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731"/>
  <workbookPr defaultThemeVersion="124226"/>
  <mc:AlternateContent xmlns:mc="http://schemas.openxmlformats.org/markup-compatibility/2006">
    <mc:Choice Requires="x15">
      <x15ac:absPath xmlns:x15ac="http://schemas.microsoft.com/office/spreadsheetml/2010/11/ac" url="C:\Users\pavelp\Downloads\14-02-2024_11-15-27\"/>
    </mc:Choice>
  </mc:AlternateContent>
  <xr:revisionPtr revIDLastSave="0" documentId="8_{5D66A886-5CD3-4826-9FA5-1CC883B4EF4A}" xr6:coauthVersionLast="47" xr6:coauthVersionMax="47" xr10:uidLastSave="{00000000-0000-0000-0000-000000000000}"/>
  <bookViews>
    <workbookView xWindow="1080" yWindow="1080" windowWidth="25380" windowHeight="13125"/>
  </bookViews>
  <sheets>
    <sheet name="Прайс-лист" sheetId="8" r:id="rId1"/>
  </sheets>
  <definedNames>
    <definedName name="_xlnm._FilterDatabase" localSheetId="0" hidden="1">'Прайс-лист'!$A$7:$U$7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8" l="1"/>
</calcChain>
</file>

<file path=xl/sharedStrings.xml><?xml version="1.0" encoding="utf-8"?>
<sst xmlns="http://schemas.openxmlformats.org/spreadsheetml/2006/main" count="105722" uniqueCount="34902">
  <si>
    <t>Дисциплины</t>
  </si>
  <si>
    <t>Код</t>
  </si>
  <si>
    <t>Заказ</t>
  </si>
  <si>
    <t>Название</t>
  </si>
  <si>
    <t>Автор</t>
  </si>
  <si>
    <t>Гриф</t>
  </si>
  <si>
    <t>Год</t>
  </si>
  <si>
    <t>Цена печатного издания</t>
  </si>
  <si>
    <t>Стр</t>
  </si>
  <si>
    <t>Аннотация</t>
  </si>
  <si>
    <t>Всего книг</t>
  </si>
  <si>
    <t>Научная школа</t>
  </si>
  <si>
    <t>Подтематика</t>
  </si>
  <si>
    <t>Дата выхода новинок</t>
  </si>
  <si>
    <t>Тематика</t>
  </si>
  <si>
    <t>Серия</t>
  </si>
  <si>
    <t>ИЗДАТЕЛЬСТВО ЮРАЙТ СОБСТВЕННАЯ ПРОДУКЦИЯ ДЛЯ ВУЗОВ</t>
  </si>
  <si>
    <t>Сумма заказа:</t>
  </si>
  <si>
    <t>Состав учебно-методического комплекса</t>
  </si>
  <si>
    <t>ISBN</t>
  </si>
  <si>
    <t>Тип переплета</t>
  </si>
  <si>
    <t>Адрес: 111123, Москва, ул.Плеханова, 4 А, бизнес-центр Юникон, тел./факс: (495) 744-00-12, сайт: www.urait.ru, отдел продаж: vuz@urait.ru, образовательная платформа "Юрайт" (urait.ru)</t>
  </si>
  <si>
    <t>Выбор учебных заведений: хиты! Указано количество учебных заведений, которые уже выбрали эту книгу для учебного процесса</t>
  </si>
  <si>
    <t>Выбор учебных заведений</t>
  </si>
  <si>
    <t>Oзнакомиться с текстом на платформе</t>
  </si>
  <si>
    <t>Цена безлимитного доступа на платформе от 1000р.</t>
  </si>
  <si>
    <t>Бережливое производство; Бережливое производство (LEAN); Бережливые технологии управления; Государственное и муниципальное управление; Концепции бережливого производства; Концепция lean-менеджмента; Концепция бережливого производства; Методы и инструменты lean-менеджмента; Основы бережливого производства</t>
  </si>
  <si>
    <t>«БЕРЕЖЛИВОЕ МЫШЛЕНИЕ» В ГОСУДАРСТВЕННОМ УПРАВЛЕНИИ. Монография</t>
  </si>
  <si>
    <t>Царенко А. С., Гусельникова О. Ю.</t>
  </si>
  <si>
    <t>Московский государственный университет имени М.В. Ломоносова (г. Москва)</t>
  </si>
  <si>
    <t>Актуальные монографии</t>
  </si>
  <si>
    <t>Переплет</t>
  </si>
  <si>
    <t>Менеджмент</t>
  </si>
  <si>
    <t>Государственное, региональное и муниципальное управление</t>
  </si>
  <si>
    <t>978-5-534-13961-7</t>
  </si>
  <si>
    <t>Книга посвящена вопросам повышения производительности труда в сфере государственного управления. Анализируются подходы к трансферу моделей эффективности из бизнес-сектора в организации государственного сектора посредством применения технологий бережливого производства («лин»). Дана оценка современного состояния теории «бережливого мышления». Обобщен зарубежный опыт адаптации теории и реализации модели «Бережливого правительство» («Lean government»), выделены лучшие практики регионального и федерального уровня управления США. Прослежены этапы распространения лин-технологий в Российской Федерации, проведена ревизия инициатив «бережливого мышления» на федеральном, региональном и муниципальном уровнях. Книга включает примеры, кейсы иллюстрирующие конкретные практики США, Австралии, опыт совершенствования работы ОИВ в российских регионах, акционерных обществах с государственным участием. Може</t>
  </si>
  <si>
    <t>Восприятие античности и античной культуры на средневековом Западе; История Средних веков; Итальянское Возрождение как культурно-исторический феномен; Латинский язык в европейской культуре и философии; Основы истории Средних веков; Северное Возрождение и его особенности; Философия и история европейской культуры</t>
  </si>
  <si>
    <t>«ВОЗРОЖДЕНИЕ» КАК ОСОБЕННОСТЬ РАЗВИТИЯ ЕВРОПЕЙСКОЙ КУЛЬТУРЫ 2-е изд. Учебное пособие</t>
  </si>
  <si>
    <t>Пиков Г. Г.</t>
  </si>
  <si>
    <t>Новосибирский национальный исследовательский государственный университет (г. Новосибирск)</t>
  </si>
  <si>
    <t>Высшее образование</t>
  </si>
  <si>
    <t>Общественные науки</t>
  </si>
  <si>
    <t>История</t>
  </si>
  <si>
    <t>978-5-534-13423-0</t>
  </si>
  <si>
    <t>Пособие составлено на основе тех лекций, которые читались в течение ряда лет студентам и преподавателям высших учебных заведений Новосибирска, и дает обзор вопросов, пользовавшихся наибольшим интересом со стороны слушателей. В нем рассматриваются важные и сложные конкретно-исторические и методологические проблемы, либо слабо затрагиваемые в исследовательской литературе, либо до сих пор не решенные однозначно. В этом плане как по содержанию, так и по методологии, учебное издание имеет оригинальный авторский подход. Для студентов высших учебных заведений.</t>
  </si>
  <si>
    <t>История литературной критики; История отечественной литературы; История русской литературной критики; История русской литературы</t>
  </si>
  <si>
    <t>«ЛЕГЕНДА О ВЕЛИКОМ ИНКВИЗИТОРЕ» Ф. М. ДОСТОЕВСКОГО</t>
  </si>
  <si>
    <t>Розанов В. В.</t>
  </si>
  <si>
    <t>Антология мысли</t>
  </si>
  <si>
    <t>Языки и литература</t>
  </si>
  <si>
    <t>История литературы</t>
  </si>
  <si>
    <t>978-5-534-10107-2</t>
  </si>
  <si>
    <t>В данном издании представлены статьи литературного критика и философа В. В. Розанова. Ученый затрагивает главный вопрос православной философии — о бессмертии человека. Проведены параллели с творчеством других русский классиков. Данное издание заинтересует историков, почитателей творчества В. В. Розанова.</t>
  </si>
  <si>
    <t>Актуальные проблемы исторических наук и археологии; Актуальные проблемы политических наук и регионоведения; Всемирная история; История; История Италии; История международных отношений; История международных отношений в ХХ веке; История Новейшего времени; Системная история международных отношений</t>
  </si>
  <si>
    <t>«ПАРАЛЛЕЛЬНАЯ» СТРАТЕГИЯ МУССОЛИНИ. ВНЕШНЯЯ ПОЛИТИКА ФАШИСТСКОЙ ИТАЛИИ (1922—1939). Монография</t>
  </si>
  <si>
    <t>Михайленко В. И. ; Под общ. ред. Камынина В.Д.</t>
  </si>
  <si>
    <t>Уральский федеральный университет имени первого Президента России Б.Н. Ельцина (г. Екатеринбург)</t>
  </si>
  <si>
    <t>978-5-534-06760-6</t>
  </si>
  <si>
    <t>В монографии исследуются особенности фашистской внешней политики с момента прихода Муссолини к власти и до поражения Италии в войне против Греции. В книге анализируются преемственность империалистического курса и фашистские инновации в области внешней политики. Впервые в отечественной историографии исследуются военно-мобилизационные мероприятия и военное планирование в фашистской Италии. Автор отстаивает свою версию причин объявления Италией политики «неучастия в войне». Работа основывается на широком круге материалов из архивов Италии, публикаций документов и многочисленных отечественных и зарубежных исследованиях.</t>
  </si>
  <si>
    <t>История этнографической науки; Мусульманская культура; Мусульманский Восток сквозь призму западного восприятия</t>
  </si>
  <si>
    <t>«ХОРОШИЙ ТОН» НА ВОСТОКЕ</t>
  </si>
  <si>
    <t>Лыкошин Н. С.</t>
  </si>
  <si>
    <t>Обложка</t>
  </si>
  <si>
    <t>Антропология</t>
  </si>
  <si>
    <t>978-5-534-15266-1</t>
  </si>
  <si>
    <t>Представителям европейской цивилизации далеко не всегда понятны и близки традиции восточных народов. Работа « Хороший тон на Востоке» в легкой и увлекательной форме знакомит читателя со многими восточными обычаями и их истоками. Книга основана на сборнике правил «Адаб ас-салихин», описывающем подобающее поведение в различных жизненных ситуациях, например, в гостях, в путешествиях, в семейной жизни, при застольях и др. Автор также приводит примеры из личного опыта, а некоторые нормы поведения снабжает увлекательными комментариями. Печатается в современной орфографии по изданию 1915 года. Книга будет интересна историкам, востоковедам и широкому кругу читателей.</t>
  </si>
  <si>
    <t>Книга для широкого круга дисциплин</t>
  </si>
  <si>
    <t>«Я» И «ОНО». ИЗБРАННЫЕ РАБОТЫ</t>
  </si>
  <si>
    <t>Фрейд З. ; Пер. Голлербах Л.</t>
  </si>
  <si>
    <t>Педагогика, психология, социальная работа</t>
  </si>
  <si>
    <t>Психология. Общие работы</t>
  </si>
  <si>
    <t>978-5-534-06132-1</t>
  </si>
  <si>
    <t>Всем известен Зигмунд Фрейд как основоположник психоанализа - классического метода при изучении человеческой психики. Австрийский психоаналитик выделяет три важнейших компонента: Я как принцип реальности, Оно как принцип бессознательных влечений и Сверх-Я, которое базируется на усвоенных социальных нормах. Данное разделение послужило основой для психоанализа, которое впоследствии было расширено и дополнено продолжателями и учениками Фрейда. В настоящее издание вошли работы, считающиеся теоретической кульминацией творчества отца психоанализа. В них сформулированы мысли о бессознательном, о сублимации, о динамической психической структуре личности и мотивах человеческого поведения и другие.</t>
  </si>
  <si>
    <t>1812 ГОД</t>
  </si>
  <si>
    <t>Клаузевиц К.</t>
  </si>
  <si>
    <t>978-5-534-05603-7</t>
  </si>
  <si>
    <t>Военно-исторические работы прусского военачальника охватывают главным образом наполеоновские войны и характеризуются ясностью и простотой изложения, меткой критической оценкой военных событий и кампаний, в которой отводится широкое место политическому элементу. Клаузевиц стремился выяснить, насколько судьба армий зависит от силы и слабости полководцев, описание которых выходит у автора с блеском и талантом. Взгляды военного теоретика изложены в афористических высказываниях. Согласно своей разработанной теории, Клаузевиц каждый случай в войне рассматривает и исследует во всем его своеобразии. Мысли прусского военачальника и его сочинение «О войне» произвели переворот в теории и основах военных наук. Идеи Клаузевица повлияли на Льва Толстого, который ввел этого прусского генерала в свою эпопею «Война и мир».</t>
  </si>
  <si>
    <t>1С: БУХГАЛТЕРИЯ. Учебник для вузов</t>
  </si>
  <si>
    <t>Голубева О. Л.</t>
  </si>
  <si>
    <t>Челябинский государственный университет (г. Челябинск)</t>
  </si>
  <si>
    <t>УМО ВО</t>
  </si>
  <si>
    <t>Экономические науки</t>
  </si>
  <si>
    <t>Бухгалтерский учет и аудит</t>
  </si>
  <si>
    <t>978-5-534-14685-1</t>
  </si>
  <si>
    <t>Курс позволит сформировать общее представление о принципах работы с программой "1С:Бухгалтерия"; выработать умения и навыки, необходимые для ведения бухгалтерского и налогового учета. В издании рассмотрены типовые хозяйственные операции с детальным разбором и иллюстрированием всех этапов их оформления. Все практические задания связаны между собой и формируют целостный пример, максимально приближенный к деятельности реального предприятия. Учебник включает теоретическую часть, которая содержит информацию о функциональности и преимуществах программы, особенностях установки и обновлении информационной базы. Учебник может быть использован при освоении дисциплин: "Информационные системы в экономике", "Информационные технологии в экономике", "Информационные системы бухгалтерского учета в коммерческих организациях", "Информационные системы в налогообложении", "Автоматизированные формы бухгалтерс</t>
  </si>
  <si>
    <t>ALICE IN WONDERLAND.THROUGH THE LOOKING-GLASS. АЛИСА В СТРАНЕ ЧУДЕС. АЛИСА В ЗАЗЕРКАЛЬЕ</t>
  </si>
  <si>
    <t>Кэрролл Л.</t>
  </si>
  <si>
    <t>Читаем в оригинале</t>
  </si>
  <si>
    <t>Английский язык</t>
  </si>
  <si>
    <t>978-5-534-05331-9</t>
  </si>
  <si>
    <t>В книге представлены известные сказки Л. Кэрролла «Путешествие Алисы в Стране чудес» и «Сквозь зеркало, и Что там нашла Алиса».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</si>
  <si>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ARS GRAMMATICA. КНИГА О ЛАТИНСКОМ ЯЗЫКЕ 4-е изд., испр. и доп. Учебное пособие для вузов</t>
  </si>
  <si>
    <t xml:space="preserve"> А. М. Белов.</t>
  </si>
  <si>
    <t>Первый год продаж</t>
  </si>
  <si>
    <t>Древние языки</t>
  </si>
  <si>
    <t>978-5-534-18374-0</t>
  </si>
  <si>
    <t>В учебном пособии представлен полноценный материал для изучения языка: грамматика латыни, тексты для чтения, словарик, тесты для самостоятельной работы. Материал четко систематизирован, отражает как традиционные, так и современные подходы к изучению предмета, составлен с использованием наиболее свежих научных достижений в области классической филологии и лингвистики. Книгу отличает яркий и живой стиль изложения, любовь автора к предмету и минимальные отступления от темы. Учебное пособие состоит из двух частей. В первую часть вошли сведения о глаголе, существительном, прилагательном, наречии, числительном, дан материал о придаточных предложениях, прямой и косвенной речи. Во второй части рассмотрены латинская метрика, лирические и нелирические размеры, порядок слов в латинском предложении, приведены практикум (тесты и тексты для самопроверки) и вопросы о языке с подробными ответами.</t>
  </si>
  <si>
    <t>ARS GRAMMATICA. КНИГА О ЛАТИНСКОМ ЯЗЫКЕ В 2 Ч. ЧАСТЬ 1. ОСНОВНОЙ КУРС. ТЕКСТЫ 3-е изд., испр. и доп. Учебное пособие</t>
  </si>
  <si>
    <t>Белов А. М.</t>
  </si>
  <si>
    <t>Выбор редакции</t>
  </si>
  <si>
    <t>978-5-534-09479-4</t>
  </si>
  <si>
    <t>AUSGEWAHLTE GESCHICHTE. ИЗБРАННЫЕ РАССКАЗЫ</t>
  </si>
  <si>
    <t>Кафка Ф.</t>
  </si>
  <si>
    <t>Немецкий язык</t>
  </si>
  <si>
    <t>978-5-534-05943-4</t>
  </si>
  <si>
    <t>В книге представлены рассказы выдающегося писателя XX века Франца Кафки.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</si>
  <si>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CALL OF THE WILD. WHITE FANG. ЗОВ ДИКОЙ ПРИРОДЫ. БЕЛЫЙ КЛЫК</t>
  </si>
  <si>
    <t>Лондон Д.</t>
  </si>
  <si>
    <t>978-5-534-05571-9</t>
  </si>
  <si>
    <t>В книге представлены произведения Джека Лондона «Зов дикой природы» и «Белый клык».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</si>
  <si>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CONSTRUIRE. ФРАНЦУЗСКИЙ ЯЗЫК ДЛЯ СТРОИТЕЛЬНЫХ ВУЗОВ 2-е изд., испр. и доп. Учебное пособие для вузов</t>
  </si>
  <si>
    <t>Зайцева И. Е.</t>
  </si>
  <si>
    <t>Томский государственный архитектурно-строительный университет (г. Томск)</t>
  </si>
  <si>
    <t>Французский язык</t>
  </si>
  <si>
    <t>978-5-534-11808-7</t>
  </si>
  <si>
    <t>Учебное пособие поможет студенту подготовиться к самостоятельному чтению оригинальной литературы по строительной специальности, пониманию читаемого без перевода. Все материалы, представленные в нем, аутентичны и охватывают широкую профессиональную тематику: ситуация в строительной отрасли во Франции, строительство зданий и сооружений, строительные материалы, технологии производства, подготовка специалистов во французских вузах. В пособии раскрыты общие темы (числа, математические символы и действия, геометрические фигуры, единицы измерения, компьютер и Интернет). Даны обучающие тексты (дефиниции понятий, объяснения, описания предметов) и тексты по специальности (интервью, статьи из газет и научно-популярных журналов, отрывки из каталогов, лекций, книг). Приведены тексты и упражнения на составление досье, включающее мотивационное письмо и сurriculum vitae. Приведен список слов, содержащий</t>
  </si>
  <si>
    <t>DIE ELIXIERE DES TEUFELS. ЭЛИКСИРЫ САТАНЫ</t>
  </si>
  <si>
    <t>Гофман Э.</t>
  </si>
  <si>
    <t>978-5-534-05887-1</t>
  </si>
  <si>
    <t>В книге представлен роман классика немецкой литературы Э. Т. А. Гофмана «Эликсиры Сатаны».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</si>
  <si>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GR И ЛОББИЗМ: ТЕОРИЯ И ТЕХНОЛОГИИ 2-е изд. Учебник для вузов</t>
  </si>
  <si>
    <t>Под ред. Ачкасовой В.А., Минтусова И.Е., Филатовой О.Г.</t>
  </si>
  <si>
    <t>Санкт-Петербургский государственный университет (г. Санкт-Петербург)</t>
  </si>
  <si>
    <t>61 учебное заведение</t>
  </si>
  <si>
    <t>978-5-534-14000-2</t>
  </si>
  <si>
    <t>Представляет собой второе издание, существенно исправленное и дополненное, одного из первых учебников по дисциплине «Теория и практика Government Relation» (GR). Включает в себя большой теоретический и учебно-методический материал как по GR, так и по лоббизму. В состав авторов вошли известные ученые и практики из Москвы, Санкт-Петербурга, Екатеринбурга, Вашингтона, Берлина, Хельсинки. Ориентирован на организацию дополнительных образовательных программ в рамках подготовки специалистов по связям с органами государственной власти, может быть использован в ряде курсов подготовки специалистов по связям с общественностью.</t>
  </si>
  <si>
    <t>GR. ВЗАИМОДЕЙСТВИЕ БИЗНЕСА И ОРГАНОВ ВЛАСТИ 2-е изд. Учебник и практикум для вузов</t>
  </si>
  <si>
    <t>Под ред. Марковской Е.И.</t>
  </si>
  <si>
    <t>Национальный исследовательский университет «Высшая школа экономики» (г. Москва)</t>
  </si>
  <si>
    <t>978-5-534-13132-1</t>
  </si>
  <si>
    <t>Учебник содержит основные теоретические и практические положения, раскрывающие сущность экономических явлений и процессов, которые определяют основы взаимодействия государства и бизнеса, формы, модели и актуальные проблемы такого взаимодействия. Издание поможет студентам изучить имеющийся опыт взаимоотношений государства и бизнес-структур, проанализировать организационные и социально-экономические составляющие данных отношений, а также механизмы, обеспечивающие, с одной стороны, предоставление государством соответствующих условий, стимулирующих предпринимателей к участию в партнерских отношениях, а с другой — повышение активности бизнес-структур в инновационном развитии страны.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</si>
  <si>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GREAT EXPECTATIONS IN 2 P. PART 1. БОЛЬШИЕ НАДЕЖДЫ В 2 Ч. ЧАСТЬ 1</t>
  </si>
  <si>
    <t>Диккенс Ч.</t>
  </si>
  <si>
    <t>978-5-534-05884-0</t>
  </si>
  <si>
    <t>В книге представлен один из самых популярных романов Чарльза Диккенса «Большие надежды», ставший жемчужиной его творчества.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</si>
  <si>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GREAT EXPECTATIONS IN 2 P. PART 2. БОЛЬШИЕ НАДЕЖДЫ В 2 Ч. ЧАСТЬ 2</t>
  </si>
  <si>
    <t>978-5-534-05886-4</t>
  </si>
  <si>
    <t>HIS LAST BOW AND OTHER STORIES. ЕГО ПОСЛЕДНИЙ ПОКЛОН И ДРУГИЕ РАССКАЗЫ</t>
  </si>
  <si>
    <t>Дойл А.</t>
  </si>
  <si>
    <t>978-5-534-05682-2</t>
  </si>
  <si>
    <t>В книге представлено произведение «Его последний поклон»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</si>
  <si>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HOW I FOUND LIVINGSTONE. IN 2 P. PART 1. КАК Я НАШЕЛ ЛИВИНГСТОНА. В 2 Ч. ЧАСТЬ 1</t>
  </si>
  <si>
    <t>Стэнли Г.</t>
  </si>
  <si>
    <t>978-5-534-05968-7</t>
  </si>
  <si>
    <t>В книге представлено исследовательское произведение Генри Мортона Стэнли «Как я нашел Ливингстона», в котором рассказывается о поисках миссионера Дэвида Ливингстона в Африке, а также об открытиях и приключениях, ставших последствиями поисков. Произведение дано на языке оригинала и поделено нами на две части.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</si>
  <si>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HOW I FOUND LIVINGSTONE. IN 2 P. PART 2. КАК Я НАШЕЛ ЛИВИНГСТОНА. В 2 Ч. ЧАСТЬ 2</t>
  </si>
  <si>
    <t>978-5-534-05970-0</t>
  </si>
  <si>
    <t>IVANHOE IN 2 P. PART 1. АЙВЕНГО В 2 Ч. ЧАСТЬ 1</t>
  </si>
  <si>
    <t>Скотт В.</t>
  </si>
  <si>
    <t>978-5-534-05318-0</t>
  </si>
  <si>
    <t>В книге представлен роман В. Скотта «Айвенго» — один из первых исторических романов и одно самых популярных произведений англоязычной литературы. Приводится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</si>
  <si>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IVANHOE IN 2 P. PART 2. АЙВЕНГО В 2 Ч. ЧАСТЬ 2</t>
  </si>
  <si>
    <t>978-5-534-05772-0</t>
  </si>
  <si>
    <t>JANE EYRE. ДЖЕЙН ЭЙР</t>
  </si>
  <si>
    <t>Бронте Ш.</t>
  </si>
  <si>
    <t>код 540586, код 540587, код 540612</t>
  </si>
  <si>
    <t>Гуманитарные науки</t>
  </si>
  <si>
    <t>Культура. Культурология</t>
  </si>
  <si>
    <t>978-5-534-05864-2</t>
  </si>
  <si>
    <t>В книге представлен самый известный роман английской писательницы Шарлотты Бронте «Джейн Эйр». Это нестареющая история о любви, о благородстве и преданности идеалам, о верности и великодушии.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</si>
  <si>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KIPPS. THE HISTORY OF MR. POLLY. КИППС. ИСТОРИЯ МИСТЕРА ПОЛЛИ</t>
  </si>
  <si>
    <t>Уэллс Г.</t>
  </si>
  <si>
    <t>код 540592, код 540593, код 540594</t>
  </si>
  <si>
    <t>978-5-534-05874-1</t>
  </si>
  <si>
    <t>В книге представлены романы выдающегося английского писателя Герберта Уэллса. В издание вошли следующие романы: «Киппс» и «История мистера Полли».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</si>
  <si>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LEHRBUCH DER THEORETISCHEN PHYSIK IN 2 T. TEIL 1. ТЕОРЕТИЧЕСКАЯ ФИЗИКА В 2 Ч. ЧАСТЬ 1</t>
  </si>
  <si>
    <t>Йоос Г.</t>
  </si>
  <si>
    <t>Естественные науки. Математика</t>
  </si>
  <si>
    <t>Физика. Астрономия</t>
  </si>
  <si>
    <t>978-5-534-06156-7</t>
  </si>
  <si>
    <t>В книге представлен труд известного немецкого физика Георга Йооса «Теоретическая физика». Произведение дано на языке оригинала. Репринтное издание. Печатается по изданию 1956 г.: Joos G. Lehrbuch der Theoretischen Physik / G. Joos. Leipzig : Academische Verlagsgesellschaft Geest &amp; Portig K.-G., 1956 (издание поделено нами на две части).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</si>
  <si>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LEHRBUCH DER THEORETISCHEN PHYSIK IN 2 T. TEIL 2. ТЕОРЕТИЧЕСКАЯ ФИЗИКА В 2 Ч. ЧАСТЬ 2</t>
  </si>
  <si>
    <t>978-5-534-06158-1</t>
  </si>
  <si>
    <t>LEVIATHAN IN 2 VOLUMES. V 1. ЛЕВИАФАН В 2 Т. ТОМ 1</t>
  </si>
  <si>
    <t>Гоббс Т.</t>
  </si>
  <si>
    <t>978-5-534-06074-4</t>
  </si>
  <si>
    <t>В книге представлен труд выдающегося английского философа Томаса Гоббса «Левиафан», в котором автор использует образ библейского чудовища для описания государства («смертного Бога»). В настоящее издание вошли первая и вторая части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</si>
  <si>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LEVIATHAN IN 2 VOLUMES. V 2. ЛЕВИАФАН В 2 Т. ТОМ 2</t>
  </si>
  <si>
    <t>978-5-534-06076-8</t>
  </si>
  <si>
    <t>В книге представлен труд выдающегося английского философа Томаса Гоббса «Левиафан», в котором автор использует образ библейского чудовища для описания государства («смертного Бога»). В настоящее издание вошли третья и четвертая части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</si>
  <si>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LIBRO DE POEMAS. КНИГА СТИХОТВОРЕНИЙ</t>
  </si>
  <si>
    <t>Гарсиа Лорка Ф.</t>
  </si>
  <si>
    <t>код 540505, код 540506</t>
  </si>
  <si>
    <t>Испанский язык</t>
  </si>
  <si>
    <t>978-5-534-07813-8</t>
  </si>
  <si>
    <t>В книге представлен сборник стихов испанского поэта Гарсиа Лорка Федерико «Книга стихов». Стихотворения даны на языке оригинала, что позволит читателю познакомиться с удивительными по красоте и глубине поэтическими образами, оценить яркий талант испанского гения.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</si>
  <si>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LIFE OF MAHOMET. ЖИЗНЬ МАГОМЕТА</t>
  </si>
  <si>
    <t>Ирвинг В.</t>
  </si>
  <si>
    <t>978-5-534-05947-2</t>
  </si>
  <si>
    <t>В книге представлена биография пророка Магомета, написанная выдающимся писателем Вашингтоном Ирвингом, которого называют отцом американской литературы. Произведение дано на языке оригинала. В данное издание вошла первая часть объемной работы Ирвинга «Магомет и его последователи».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</si>
  <si>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MEISTERNOVELLEN. НОВЕЛЛЫ</t>
  </si>
  <si>
    <t>Цвейг С.</t>
  </si>
  <si>
    <t>978-5-534-05885-7</t>
  </si>
  <si>
    <t>В книге представлены новеллы С. Цвейга, прославившие имя автора на весь мир. Новеллы увлекут читателя захватывающим сюжетом, откроют тайны человеческого сердца.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</si>
  <si>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NANOCAD МЕХАНИКА. Учебное пособие для вузов</t>
  </si>
  <si>
    <t>Кувшинов Н. С.</t>
  </si>
  <si>
    <t>Южно-Уральский государственный национальный исследовательский университет (г. Челябинск)</t>
  </si>
  <si>
    <t>Технические науки и информационные технологии</t>
  </si>
  <si>
    <t>Информатика</t>
  </si>
  <si>
    <t>978-5-534-14168-9</t>
  </si>
  <si>
    <t>В курсе рассматривается работа в программе nanoCAD Механика версии 20.1, созданной на базе САПР-платформы nanoCAD российской компанией «Нанософт». Основное внимание уделено востребованной за последнее время технологии получения чертежей «3D-модель — 2D-модель — 2D-чертеж». На примерах рассмотрено: создание 3D-моделей деталей и 3D-моделей изделий на основе методов параметрического и прямого моделирования; создание 3D-моделей пружин сжатия; создание 3D-моделей деталей на основе отсканированных 2D-чертежей; создание 3D-моделей резьбы и 3D-модели резьбового соединения с оценкой точности их моделирования; создание 2D-моделей деталей на основе 3D-моделей деталей. Соответствует актуальным требованиям Федерального государственного образовательного стандарта высшего образования.</t>
  </si>
  <si>
    <t>OLIVER TWIST. ОЛИВЕР ТВИСТ</t>
  </si>
  <si>
    <t>978-5-534-05889-5</t>
  </si>
  <si>
    <t>В книге представлен блестящий роман классика мировой литературы Чарльза Диккенса «Оливер Твист», в котором впервые в английской литературе главным героем стал ребенок.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</si>
  <si>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ONE THOUSAND DOLLARS. SELECTED STORIES. ТЫСЯЧА ДОЛЛАРОВ. ИЗБРАННЫЕ РАССКАЗЫ</t>
  </si>
  <si>
    <t>О Генри -.</t>
  </si>
  <si>
    <t>код 540255, код 540325</t>
  </si>
  <si>
    <t>978-5-534-05338-8</t>
  </si>
  <si>
    <t>В книге представлены рассказы О. Генри «Охотник за головами», «Последний трубадур», «Дайте пощупать ваш пульс!», «Дороги судьбы», «Гнусный обманщик», «Тысяча долларов» и другие.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</si>
  <si>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Введение в отечественную историю; Введение в политологию; История (История становления Российской государственности); История Отечества; История России; История: история России; Основы политологии; Основы политологии и социологии; Основы социологии и политологии; Отечественная история; Политология; Политология и социология; Социология и политология</t>
  </si>
  <si>
    <t>PATRIOTICA. ПОЛИТИКА, КУЛЬТУРА, РЕЛИГИЯ, СОЦИАЛИЗМ</t>
  </si>
  <si>
    <t>Струве П. Б.</t>
  </si>
  <si>
    <t>978-5-534-11520-8</t>
  </si>
  <si>
    <t>В книгу вошли произведения П. Б. Струве, которые были созданы им в основном в первые годы эмиграции. В книге он раскрывает концепцию либерального консерватизма, акцентируя внимание на проблемах российской государственности, размышляет о судьбе России и ее месте во всемирной истории. Издание может представлять интерес не только для студентов, но и для научных работников, преподавателей и всех читателей, интересующихся историей русской философии и культуры.</t>
  </si>
  <si>
    <t>Английский язык; Общая философия; Основы философии; Основы философских знаний; Перевод философских текстов (английский язык); Философия; Философия (английский язык); Философия (введение в философию)</t>
  </si>
  <si>
    <t>PHILOSOPHY FOR PROFESSIONALS. A SHORT SERIES OF PRACTICE-ORIENTATED LECTURES AND READER. ФИЛОСОФИЯ ДЛЯ ПРОФЕССИОНАЛОВ. КРАТКИЙ КУРС ЛЕКЦИЙ И ХРЕСТОМАТИЯ НА АНГЛИЙСКОМ ЯЗЫКЕ. Учебное пособие для вузов</t>
  </si>
  <si>
    <t>Махаматов Т. Т.</t>
  </si>
  <si>
    <t>Финансовый университет при Правительстве РФ (г. Москва)</t>
  </si>
  <si>
    <t>Философия. Науковедение</t>
  </si>
  <si>
    <t>978-5-534-04172-9</t>
  </si>
  <si>
    <t>East is East, and West is West, and never the twain shall meet Rudyard Kipling would indeed be astonished at the pace of modern globalisation, where East and West not just meet , but, in fact, come to saturate one another in so many controversial ways This book will help you study the DNA of the twain , particularly emphasising on disclosing the nature of the Orient, with all its lore and wisdom, the living spirit of which may perhaps save this bleeding world one day</t>
  </si>
  <si>
    <t>PRIDE AND PREJUDICE. ГОРДОСТЬ И ПРЕДУБЕЖДЕНИЕ</t>
  </si>
  <si>
    <t>Остин Д.</t>
  </si>
  <si>
    <t>978-5-534-05876-5</t>
  </si>
  <si>
    <t>В книге представлен всеми любимый роман «Гордость и предубеждение» Джейн Остин, который до сих пор не теряет своего очарования.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</si>
  <si>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RIGHTS OF MAN. ПРАВА ЧЕЛОВЕКА</t>
  </si>
  <si>
    <t>Пейн Т.</t>
  </si>
  <si>
    <t>978-5-534-05944-1</t>
  </si>
  <si>
    <t>В книге представлено центральное и наиболее известное произведение Томаса Пейна «Права человека».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</si>
  <si>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SELECTED STORIES AND POEMS. ИЗБРАННЫЕ РАССКАЗЫ И СТИХИ</t>
  </si>
  <si>
    <t>По Э. А.</t>
  </si>
  <si>
    <t>978-5-534-05677-8</t>
  </si>
  <si>
    <t>В книге представлены рассказы и стихотворения американского писателя Эдгара Аллана По.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</si>
  <si>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SELECTED VERSE. ИЗБРАННЫЕ СТИХИ</t>
  </si>
  <si>
    <t>Блейк У.</t>
  </si>
  <si>
    <t>978-5-534-05341-8</t>
  </si>
  <si>
    <t>В книге представлены стихотворения У. Блейка из книг «Поэтические наброски», «Остров на Луне», «Песни Неведения и Познания, показывающие два противоположных состояния человеческой души», «Манускрипт Россетти», «Манускрипт Пикеринга».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</si>
  <si>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SMM-МАРКЕТИНГ. Учебное пособие для вузов</t>
  </si>
  <si>
    <t xml:space="preserve"> Е. С. Милинчук.</t>
  </si>
  <si>
    <t>Национальный исследовательский Саратовский государственный университет имени Н.Г. Чернышевского (г. Саратов)</t>
  </si>
  <si>
    <t>Маркетинг</t>
  </si>
  <si>
    <t>978-5-534-17395-6</t>
  </si>
  <si>
    <t>Курс посвящен теоретическим и практическим вопросам SMM-продвижения. Рассматриваются особенности социальных медиа для продвижения товаров и услуг, инструменты практического SMM-маркетинга, содержание и этапы разработки SMM-стратегии, оценка эффективности коммуникационных программ. Помимо теоретических материалов и практических примеров, курс содержит задания, направленные на организацию самостоятельной работы студентов и проверку уровня сформированности компетенций. Данные задания способствуют углублению исследовательского подхода студентов в изучении проблем SMM-маркетинга.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направлению «Сервис», а также может быть полезен студентам смежных специальностей, маркетологам, предпринимателям и всем интересующимся в</t>
  </si>
  <si>
    <t>SOLEDADES. ОДИНОЧЕСТВА</t>
  </si>
  <si>
    <t>Мачадо А.</t>
  </si>
  <si>
    <t>978-5-534-05762-1</t>
  </si>
  <si>
    <t>В книге представлен сборник стихов испанского поэта Антонио Мачадо «Одиночества». В сборнике раскрывается красота и своеобразие поэтического дара Мачадо. Стихотворения даны на языке оригинала, что позволит читателю познакомиться с богатым и выразительным языком выдающегося поэта.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</si>
  <si>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ADVENTURES OF SHERLOCK HOLMES. SELECTED STORIES. ПРИКЛЮЧЕНИЯ ШЕРЛОКА ХОЛМСА. ИЗБРАННЫЕ РАССКАЗЫ</t>
  </si>
  <si>
    <t>978-5-534-05680-8</t>
  </si>
  <si>
    <t>В книге представлены «Приключения Шерлока Холмса»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</si>
  <si>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ADVENTURES OF TOM SAWYER &amp; HUCKLEBERRY FINN. ПРИКЛЮЧЕНИЯ ТОМА СОЙЕРА И ГЕКЛЬБЕРРИ ФИННА</t>
  </si>
  <si>
    <t>Твен М.</t>
  </si>
  <si>
    <t>978-5-534-05576-4</t>
  </si>
  <si>
    <t>В книге представлены произведения Марка Твена «Приключения Тома Сойера» и «Приключения Гекльберри Финна».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</si>
  <si>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BEAUTIFUL AND DAMNED. ПРЕКРАСНЫЕ И ПРОКЛЯТЫЕ</t>
  </si>
  <si>
    <t>Фицджеральд Ф. С.</t>
  </si>
  <si>
    <t>код 540484, код 540545, код 540546, код 540547</t>
  </si>
  <si>
    <t>978-5-534-06352-3</t>
  </si>
  <si>
    <t>В книге представлен роман американского писателя Ф. С. Фицджеральда «Прекрасные и проклятые».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</si>
  <si>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BEST SHORT STORIES. ИЗБРАННЫЕ РАССКАЗЫ</t>
  </si>
  <si>
    <t>Киплинг Р.</t>
  </si>
  <si>
    <t>978-5-534-05877-2</t>
  </si>
  <si>
    <t>В книге представлены избранные рассказы английского писателя, лауреата Нобелевской премии Редьярда Киплинга. Рассказы, ставшие классикой мировой литературы, читаются на одном дыхании.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</si>
  <si>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COMEDIES. КОМЕДИИ</t>
  </si>
  <si>
    <t>Шекспир У.</t>
  </si>
  <si>
    <t>код 510127, код 540563, код 540566</t>
  </si>
  <si>
    <t>978-5-534-05879-6</t>
  </si>
  <si>
    <t>В книге представлены четыре комедии величайшего английского писателя Уильяма Шекспира: «Сон в летнюю ночь», «Много шума из ничего», «Как вам это понравится» и «Двенадцатая ночь». Комедии Шекспира восхищают нас живостью, остроумием и искрящимся весельем, энергичностью, находчивостью и оптимизмом героев.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</si>
  <si>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DESCENT OF MAN IN 2 P . PART 1. ПРОИСХОЖДЕНИЕ ЧЕЛОВЕКА. В 2 Ч. ЧАСТЬ 1</t>
  </si>
  <si>
    <t>Дарвин Ч. Р.</t>
  </si>
  <si>
    <t>978-5-534-05890-1</t>
  </si>
  <si>
    <t>В книге представлен труд английского натуралиста и путешественника Чарлза Дарвина «Происхождение человека». Издание состоит из двух частей. В первой части ученый на разнообразных примерах доказывает свою теорию о происхождении человека от некоторой «нижестоящей животной формы».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</si>
  <si>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DESCENT OF MAN IN 2 P . PART 2. ПРОИСХОЖДЕНИЕ ЧЕЛОВЕКА. В 2 Ч. ЧАСТЬ 2</t>
  </si>
  <si>
    <t>978-5-534-05965-6</t>
  </si>
  <si>
    <t>В книге представлен труд английского натуралиста и путешественника Чарлза Дарвина «Происхождение человека». Издание состоит из двух частей. Во второй части речь идет о половом подборе у животных и человека.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</si>
  <si>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ECONOMIC CONSEQUENCES OF THE PEACE. ЭКОНОМИЧЕСКИЕ ПОСЛЕДСТВИЯ МИРА</t>
  </si>
  <si>
    <t>Кейнс Д. М.</t>
  </si>
  <si>
    <t>код 540371, код 540454</t>
  </si>
  <si>
    <t>978-5-534-06073-7</t>
  </si>
  <si>
    <t>В книге представлена работа выдающегося английского экономиста Дж. М. Кейнса «Экономические последствия мира», принесшая автору широкую известность.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</si>
  <si>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GENERAL THEORY OF EMPLOYMENT, INTEREST &amp; MONEY. ОБЩАЯ ТЕОРИЯ ЗАНЯТОСТИ, ПРОЦЕНТА И ДЕНЕГ</t>
  </si>
  <si>
    <t>978-5-534-06072-0</t>
  </si>
  <si>
    <t>В книге представлен главный труд выдающегося английского экономиста Дж. М. Кейнса «Общая теория занятости, процента и денег», оказавший большое влияние на развитие экономики.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</si>
  <si>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GIFT OF THE MAGI. SELECTED STORIES. ДАРЫ ВОЛХВОВ. ИЗБРАННЫЕ РАССКАЗЫ</t>
  </si>
  <si>
    <t>978-5-534-05337-1</t>
  </si>
  <si>
    <t>В книге представлены рассказы О. Генри «Дары волхвов», «В антракте», «Кто выше?», «Последний лист», «Пятое колесо», «Поэт и поселянин» , «Город без происшествий» и другие.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</si>
  <si>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GREAT GATSBY. TENDER IS THE NIGHT. ВЕЛИКИЙ ГЭТСБИ. НОЧЬ НЕЖНА</t>
  </si>
  <si>
    <t>978-5-534-06350-9</t>
  </si>
  <si>
    <t>В книге представлены романы американского писателя Ф. С. Фицджеральда «Великий Гэтсби» и «Ночь нежна».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</si>
  <si>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HOUND OF THE BASKERVILLES AND OTHER STORIES. СОБАКА БАСКЕРВИЛЕЙ И ДРУГИЕ РАССКАЗЫ</t>
  </si>
  <si>
    <t>978-5-534-05679-2</t>
  </si>
  <si>
    <t>В книге представлено произведение «Собака Баскервилей»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</si>
  <si>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INVISIBLE MAN. THE FOOD OF THE GODS. THE WAR OF THE WORLDS. ЧЕЛОВЕК-НЕВИДИМКА. ПИЩА БОГОВ. ВОЙНА МИРОВ</t>
  </si>
  <si>
    <t>978-5-534-05873-4</t>
  </si>
  <si>
    <t>В книге представлены научно-фантастические романы выдающегося английского писателя Герберта Уэллса, в которых автор поднимает темы, ставшие популярными в фантастике на многие годы. Ускоритель темпа жизни, антигравитация и человек-невидимка — вот лишь немногие из идей, которые открыл Уэллс для мира фантастики. В издание вошли следующие романы: «Человек-невидимка», «Пища богов», «Война миров».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</si>
  <si>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LAST OF THE MOHICANS. ПОСЛЕДНИЙ ИЗ МОГИКАН</t>
  </si>
  <si>
    <t>Купер Д.</t>
  </si>
  <si>
    <t>978-5-534-05946-5</t>
  </si>
  <si>
    <t>В книге представлен исторический роман выдающегося американского писателя Джеймса Фенимора Купера. «Последний из могикан» — самый популярный роман автора, захватывающий читателя стремительностью и неожиданными поворотами сюжета, яркими образами настоящих героев, увлекательными описаниями мира индейских племен.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</si>
  <si>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LEGEND OF SLEEPY HOLLOW AND OTHER STORIES. «ЛЕГЕНДА О СОННОЙ ЛОЩИНЕ» И ДРУГИЕ РАССКАЗЫ</t>
  </si>
  <si>
    <t>978-5-534-05945-8</t>
  </si>
  <si>
    <t>В книге представлены увлекательные рассказы, написанные выдающимся писателем Вашингтоном Ирвингом, которого называют отцом американской литературы. Все произведения даны на языке оригинала. Рассказ «Легенда о Сонной Лощине», который дал название сборнику, наверное, самый любимый читателями, завораживает мистической атмосферой, пугает и чарует одновременно.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</si>
  <si>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MEMOIRS OF SHERLOCK HOLMES AND OTHER STORIES. ВОСПОМИНАНИЯ ШЕРЛОКА ХОЛМСА И ДРУГИЕ РАССКАЗЫ</t>
  </si>
  <si>
    <t>978-5-534-05681-5</t>
  </si>
  <si>
    <t>В книге представлено произведение «Воспоминания Шерлока Холмса»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</si>
  <si>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PICTURE OF DORIAN GRAY. INTENTIONS. ПОРТРЕТ ДОРИАНА ГРЕЯ. ЭССЕ</t>
  </si>
  <si>
    <t>Уайльд О.</t>
  </si>
  <si>
    <t>код 539947, код 539953, код 539954</t>
  </si>
  <si>
    <t>978-5-534-04882-7</t>
  </si>
  <si>
    <t>В книге представлены произведения Оскара Уайльда: роман «Портрет Дориана Грея» (1890) и эссе «Упадок искусства лжи» (1889), «Кисть, перо и отрава» (1889), «Критик как художник» (1890), «Истина масок» (1885), «Душа человека при социализме» (1891).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</si>
  <si>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PLAYS. ПЬЕСЫ</t>
  </si>
  <si>
    <t>978-5-534-04889-6</t>
  </si>
  <si>
    <t>В книге представлены пьесы Оскара Уайльда «Вера, или Нигилисты» (1880), «Герцогиня Падуанская» (1883), «Веер леди Уиндермир» (1892), «Женщина, не стоящая внимания» (1893), «Идеальный муж» (1895), «Как важно быть серьезным» (ок. 1895), «Саломея» (1891, пер. на англ. А. Дугласа), «Святая блудница, или Женщина, покрытая драгоценностями» (1908), «Флорентийская трагедия» (1908).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</si>
  <si>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PROFESSOR. УЧИТЕЛЬ</t>
  </si>
  <si>
    <t>978-5-534-05866-6</t>
  </si>
  <si>
    <t>В книге представлен первый роман английской писательницы Шарлотты Бронте «Учитель».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</si>
  <si>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SECOND TREATISE OF GOVERNMENT. ВТОРОЙ ТРАКТАТ О ПРАВЛЕНИИ</t>
  </si>
  <si>
    <t>Локк Д.</t>
  </si>
  <si>
    <t>978-5-534-07971-5</t>
  </si>
  <si>
    <t>В книге представлен философский труд Джона Локка «Второй трактат о правлении», в котором автор рассуждает о справедливой модели государства, основанной на принципах естественного права и общественном договоре.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</si>
  <si>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SECRET OF FATHER BROWN. ТАЙНА ОТЦА БРАУНА</t>
  </si>
  <si>
    <t>Честертон Г. К.</t>
  </si>
  <si>
    <t>978-5-534-05767-6</t>
  </si>
  <si>
    <t>В книге представлены рассказы о захватывающих детективных приключениях отца Брауна из сборников «Тайна отца Брауна» и «Скандальное происшествие с отцом Брауном», написанные классиком английской литературы, одним из самых заметных писателей конца XIX — начала XX вв. Г. К. Честертоном.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</si>
  <si>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SELECTED SHORT STORIES. ИЗБРАННЫЕ РАССКАЗЫ</t>
  </si>
  <si>
    <t>978-5-534-06351-6</t>
  </si>
  <si>
    <t>В книге представлены избранные рассказы американского писателя Ф. С. Фицджеральда.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</si>
  <si>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SONNETS AND POEMS. СОНЕТЫ И ПОЭМЫ</t>
  </si>
  <si>
    <t>978-5-534-05878-9</t>
  </si>
  <si>
    <t>В книге представлены сонеты и поэмы величайшего английского писателя Уильяма Шекспира.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</si>
  <si>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STONES OF VENICE. КАМНИ ВЕНЕЦИИ</t>
  </si>
  <si>
    <t>Рёскин Д.</t>
  </si>
  <si>
    <t>Искусствознание. История искусства. Эстетика</t>
  </si>
  <si>
    <t>978-5-534-05277-0</t>
  </si>
  <si>
    <t>В книге представлен один из наиболее значимых трудов Дж. Рёскина «Камни Венеции», в котором подробно рассмотрена венецианская архитектура и ее стилистические особенности. В издании приведен подготовленный автором сокращенный вариант этого фундаментального одноименного трехтомника.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</si>
  <si>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TALES. THE POETICAL WORKS. СКАЗКИ. СТИХИ И ПОЭМЫ</t>
  </si>
  <si>
    <t>978-5-534-04888-9</t>
  </si>
  <si>
    <t>В книге представлены произведения Оскара Уайльда: сборники сказок «Гранатовый домик» (1891) и « Счастливый принц и другие сказки» (1888) и поэтические работы, в том числе поэмы «Сфинкс» (1894), «Баллада Редингской тюрьмы» (1898), «Равенна» (1878).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Книга предназначена студентам высших учебных заведений, аспирантам и преподавателям, а также всем интересующимся.</t>
  </si>
  <si>
    <t>THE TIME MACHINE. WHEN THE SLEEPER WAKES. THE ISLAND OF DR. MOREAU. МАШИНА ВРЕМЕНИ. КОГДА СПЯЩИЙ ПРОСНЕТСЯ. ОСТРОВ ДОКТОРА МОРО</t>
  </si>
  <si>
    <t>978-5-534-05869-7</t>
  </si>
  <si>
    <t>В книге представлены научно-фантастические романы выдающегося английского писателя Герберта Уэллса, в которых автор поднимает темы, ставшие популярными в фантастике на многие годы. Ускоритель темпа жизни, антигравитация и человек-невидимка — вот лишь немногие из идей, которые открыл Уэллс для мира фантастики. В издание вошли следующие романы: «Машина времени», «Когда спящий проснется», «Остров доктора Моро».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</si>
  <si>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TRAGEDIES. ТРАГЕДИИ</t>
  </si>
  <si>
    <t>978-5-534-05882-6</t>
  </si>
  <si>
    <t>В книге представлены пять трагедий величайшего английского писателя Уильяма Шекспира. «Ромео и Джульетта» — бессмертная история о торжестве чистой и искренней любви, «Гамлет», «Отелло», «Король Лир» и «Макбет» — четыре трагедии, составляющие вершину творчества Шекспира.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</si>
  <si>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VOYAGE OF THE BEAGLE. ПУТЕШЕСТВИЕ НА «БИГЛЕ»</t>
  </si>
  <si>
    <t>978-5-534-05232-9</t>
  </si>
  <si>
    <t>В книге описано кругосветное путешествие Ч. Дарвина на корабле «Бигль», во время которого был собран огромный фактический материал по геологии и зоологии, легший позже в основу ряда фундаментальных работ.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</si>
  <si>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WIND IN THE WILLOWS. ВЕТЕР В ИВАХ</t>
  </si>
  <si>
    <t>Грэм К.</t>
  </si>
  <si>
    <t>978-5-534-05575-7</t>
  </si>
  <si>
    <t>В книге представлена повесть Кеннета Грэма «Ветер в ивах».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</si>
  <si>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WISDOM OF FATHER BROWN. МУДРОСТЬ ОТЦА БРАУНА</t>
  </si>
  <si>
    <t>978-5-534-05766-9</t>
  </si>
  <si>
    <t>В книге представлены рассказы о захватывающих детективных приключениях отца Брауна из сборников «Неведение отца Брауна», «Мудрость отца Брауна» и «Недоверчивость отца Брауна», написанные классиком английской литературы, одним из самых заметных писателей конца XIX — начала XX в. Г. К. Честертоном.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</si>
  <si>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THIS SIDE OF PARADISE. ПО ЭТУ СТОРОНУ РАЯ</t>
  </si>
  <si>
    <t>978-5-534-06349-3</t>
  </si>
  <si>
    <t>В книге представлен роман американского писателя Ф. С. Фицджеральда «По эту сторону рая».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</si>
  <si>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THREE MEN IN A BOAT. THREE MEN ON THE BUMMEL. ТРОЕ В ЛОДКЕ. ТРОЕ НА ВЕЛОСИПЕДАХ</t>
  </si>
  <si>
    <t>Джером Д. К.</t>
  </si>
  <si>
    <t>978-5-534-05276-3</t>
  </si>
  <si>
    <t>В книге представлены широко известные «Трое в лодке» и почти неизвестные в России «Трое на велосипедах».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</si>
  <si>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TOM SAWYER ABROAD &amp; TOM SAWYER, DETECTIVE. ТОМ СОЙЕР ЗА ГРАНИЦЕЙ. ТОМ СОЙЕР - СЫЩИК</t>
  </si>
  <si>
    <t>978-5-534-05888-8</t>
  </si>
  <si>
    <t>В книге представлены произведения Марка Твена «Том Сойер за границей» и «Том Сойер — сыщик», продолжающие приключения Тома Сойера и Гекльберри Финна.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</si>
  <si>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TREATY OF LISBON. ЛИССАБОНСКИЙ ДОГОВОР</t>
  </si>
  <si>
    <t>-</t>
  </si>
  <si>
    <t>Юридические науки</t>
  </si>
  <si>
    <t>Международное право и международное частное право</t>
  </si>
  <si>
    <t>978-5-534-06113-0</t>
  </si>
  <si>
    <t>В книге представлен текст Лиссабонского договора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</si>
  <si>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VILLETTE. ГОРОДОК</t>
  </si>
  <si>
    <t>978-5-534-05865-9</t>
  </si>
  <si>
    <t>В книге представлен роман английской писательницы Шарлотты Бронте «Городок».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</si>
  <si>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1. БОГАТСТВО НАРОДОВ В 3 Ч. ЧАСТЬ 1</t>
  </si>
  <si>
    <t>Смит А.</t>
  </si>
  <si>
    <t>978-5-534-06077-5</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</si>
  <si>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вошли первая и вторая книги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</si>
  <si>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2. БОГАТСТВО НАРОДОВ В 3 Ч. ЧАСТЬ 2</t>
  </si>
  <si>
    <t>978-5-534-06079-9</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</si>
  <si>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вошли третья и четвертая книги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</si>
  <si>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3. БОГАТСТВО НАРОДОВ В 3 Ч. ЧАСТЬ 3</t>
  </si>
  <si>
    <t>978-5-534-06080-5</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</si>
  <si>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вошла пятая книга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</si>
  <si>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WUTHERING HEIGHTS. ГРОЗОВОЙ ПЕРЕВАЛ</t>
  </si>
  <si>
    <t>Бронте Э.</t>
  </si>
  <si>
    <t>978-5-534-05851-2</t>
  </si>
  <si>
    <t>В книге представлен единственный роман английской писательницы Эмили Бронте «Грозовой перевал», который стал самым знаменитым среди ее произведений. Эта мрачная история о трагической, разрушительной любви Кэтрин и Хитклиффа, показанная на фоне вересковых пустошей Йоркшира, держит читателя в напряжении до самой развязки.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</si>
  <si>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Введение в литературоведение; Введение в литературоведение и теория литературы; Изучение биографии писателя на уроках литературы; История русской литературы (литература конца XIX - начала XX века); Литературоведение; Основы литературоведения</t>
  </si>
  <si>
    <t>А. П. ЧЕХОВ. БИОГРАФИЧЕСКИЙ ОЧЕРК</t>
  </si>
  <si>
    <t>Коган П. С.</t>
  </si>
  <si>
    <t>978-5-534-15542-6</t>
  </si>
  <si>
    <t>Среди множества биографий Чехова особый интерес сегодня представляют работы, написанные его современниками. Как воспринимали Чехова те, кто жил в одно время с ним, ходил по тем же улицам, знал тех же людей, что и писатель? Именно поэтому мы публикуем биографию Чехова, написанную замечательным эрудитом, историком литературы, профессором МГУ, президентом Государственной академии художественных наук с ее основания (1921), видным деятелем Наркомпроса и одновременно убежденным марксистом П. С. Коганом. Его «Очерки по истории западноевропейских литератур» и «Очерки по истории западноевропейского театра» долгое время были единственными учебными пособиями в советских вузах. Печатается по изданию 1929 года. Современным читателям, ценителям творчества Чехова и студентам филологических специальностей небезынтересно будет узнать, каким видели Чехова в раннем СССР.</t>
  </si>
  <si>
    <t>АБИЛИТАЦИОННАЯ ПЕДАГОГИКА. Учебное пособие для вузов</t>
  </si>
  <si>
    <t>Аксенова Л. И.</t>
  </si>
  <si>
    <t>Московский городской педагогический университет (г. Москва)</t>
  </si>
  <si>
    <t>38 учебных заведений</t>
  </si>
  <si>
    <t>Специальная педагогика и психология. Дефектология. Логопедия</t>
  </si>
  <si>
    <t>978-5-534-05409-5</t>
  </si>
  <si>
    <t>«Абилитационная педагогика» — первое в нашей стране учебное пособие для академического бакалавриата по подготовке специалистов к инновационной сфере профессиональной деятельности — ранней помощи младенцам и детям раннего возраста с ограниченными возможностями здоровья. В этой деятельности переплетаются интересы родителей, медицинских работников, педагогов, психологов, различных социальных институтов, государственных структур, всего общества в целом. От эффективной организации ранней помощи в определяющей степени зависит предупреждение детской инвалидности и снижение степени ограничений жизнедеятельности детей.</t>
  </si>
  <si>
    <t>История Европы; История Италии; История Франции</t>
  </si>
  <si>
    <t>АБСОЛЮТНАЯ МОНАРХИЯ НА ЗАПАДЕ</t>
  </si>
  <si>
    <t>Ардашев П. Н. ; Под ред. Кареева Н.И., Лучицкого И.В.</t>
  </si>
  <si>
    <t>978-5-534-12496-5</t>
  </si>
  <si>
    <t>Павел Николаевич Ардашев — русский историк, специалист по истории Западной Европы, сторонник «психологического» метода И. Тэна. В работе «Абсолютная монархия на Западе» он писал о господстве абсолютизма как государственного строя в трех странах Западной Европы — Италии, Испании и Франции, идейная основа абсолютной монархии которых восходит к римским государственно-правовым традициям, которые «коренились в самой почве и гнездились в крови населения» романских стран. Печатается по изданию 1902 года в современной орфографии. Для широкого круга читателей.</t>
  </si>
  <si>
    <t>АБСТРАКТНАЯ И КОМПЬЮТЕРНАЯ АЛГЕБРА. Учебник для вузов</t>
  </si>
  <si>
    <t>Горюшкин А. П.</t>
  </si>
  <si>
    <t>Камчатский государственный университет имени Витуса Беринга (г. Петропавловск-Камчатский)</t>
  </si>
  <si>
    <t>Математика и статистика</t>
  </si>
  <si>
    <t>Математика: общие работы</t>
  </si>
  <si>
    <t>978-5-534-14085-9</t>
  </si>
  <si>
    <t>В основу издания положен курс лекций по дисциплине «Элементы абстрактной и компьютерной алгебры», читавшийся автором в течение ряда лет для студентов различных специальностей Камчатского государственного университета имени Витуса Беринга. Издание представляет собой систематическое изложение основ классической алгебры с краткими, но полными доказательствами и с обсуждением особенностей методики компьютерного изучения алгебраических объектов. В качестве компьютерных математических программ выбран наиболее приспособленный для обработки символьных данных пакет компьютерных математических программ Maple. Представлены все основные задачи, связанные с машинным исследованием групп подстановок, абстрактных групп, кольца целых чисел, и его гомоморфных образов, а также колец многочленов от одного и нескольких переменных.</t>
  </si>
  <si>
    <t>Зарубежная философия; 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 Религиозная мистика</t>
  </si>
  <si>
    <t>АВРОРА, ИЛИ УТРЕННЯЯ ЗАРЯ В ВОСХОЖДЕНИИ</t>
  </si>
  <si>
    <t>Бёме Я. ; Пер. Петровский А. С.</t>
  </si>
  <si>
    <t>Религиоведение</t>
  </si>
  <si>
    <t>978-5-534-11899-5</t>
  </si>
  <si>
    <t>В этой книге представлен религиозный опыт немецкого христианского мистика и философа Якоба Бёме. В «Авроре» рассказывается о семи божественных качествах, или «источных духах», о происхождении зла, о рождении и пришествии святых ангелов, о происхождении четырех стихий и сотворении неба и земли. Печатается по изданию издательства «Мусагет» 1914 года. Адресовано ценителям религиозной мудрости, интересующимся вопросами познания и сущности бытия.</t>
  </si>
  <si>
    <t>Литература Центральной Евразии; Мифология и этнография; Монгольское нашествие на Ближний Восток; Фольклорные основы национальных культур</t>
  </si>
  <si>
    <t>АВТОБИОГРАФИЯ ТИМУРА. БОГАТЫРСКИЕ СКАЗАНИЯ О ЧИНГИЗ-ХАНЕ И АКСАК-ТЕМИРЕ</t>
  </si>
  <si>
    <t>Пер. Панов В. А.</t>
  </si>
  <si>
    <t>Памятники литературы</t>
  </si>
  <si>
    <t>Фольклор</t>
  </si>
  <si>
    <t>978-5-534-13511-4</t>
  </si>
  <si>
    <t>Сборник переводов памятников литературы, рассказывающих о величайших правителях Азии — Тамерлане и Чингисхане. Для широкого круга читателей.</t>
  </si>
  <si>
    <t>АВТОМАТИЗАЦИЯ ИЗМЕРЕНИЙ, КОНТРОЛЯ И ИСПЫТАНИЙ. ПРАКТИКУМ 3-е изд., испр. и доп. Учебное пособие для вузов</t>
  </si>
  <si>
    <t>Латышенко К. П., Головин В. В.</t>
  </si>
  <si>
    <t>Академия гражданской защиты МЧС РФ (г. Химки); Московский политехнический университет (г. Москва)</t>
  </si>
  <si>
    <t>35 учебных заведений</t>
  </si>
  <si>
    <t>УМО</t>
  </si>
  <si>
    <t>Метрология, стандартизация и сертификация</t>
  </si>
  <si>
    <t>978-5-534-08688-1</t>
  </si>
  <si>
    <t>В учебном пособии хорошо представлены основные способы и приборы измерений, испытаний и контроля изделий и сред, рассмотрены соответствующие описательные примеры, представлены методы расчета, статистические данные и нормативная документация. Приведены задания к курсовой работе и показаны примеры ее выполнения.</t>
  </si>
  <si>
    <t>АВТОМАТИЗАЦИЯ ПРОЕКТИРОВАНИЯ ТЕХНОЛОГИЧЕСКОЙ ДОКУМЕНТАЦИИ. Учебник и практикум для вузов</t>
  </si>
  <si>
    <t>Колошкина И. Е.</t>
  </si>
  <si>
    <t>Брянский государственный университет имени академика И.Г. Петровского (г. Брянск)</t>
  </si>
  <si>
    <t>Автоматика и управление</t>
  </si>
  <si>
    <t>978-5-534-14010-1</t>
  </si>
  <si>
    <t>Учебник предназначен для теоретической подготовки и практического освоения приемов автоматизированной проектной деятельности по разработке технологической документации с помощью интегрированной компьютерной системы отечественной разработки ADEM CAD/CAMM/CAPP. Приведены сведения о видах технологической документации и способах автоматизированного проектирования. Разобраны примеры выполнения различных типовых действий при сквозном автоматизированном проектировании в цифровом режиме. Использован способ «компьютерного инжиниринга» при разработке конструкторской документации. Отражена последовательность действий при разработке технологической документации. Подробно рассмотрены примеры проектирования конструкторской и технологической документации для механической обработки детали на универсальном оборудовании и станках с ЧПУ. Содержатся образцы выполненных работ и задания для самостоятельного п</t>
  </si>
  <si>
    <t>АВТОМАТИЗАЦИЯ ПРОИЗВОДСТВЕННЫХ ПРОЦЕССОВ В МАШИНОСТРОЕНИИ. Учебник и практикум для вузов</t>
  </si>
  <si>
    <t>Куликова Е. А., Чуваков А. Б., Петровский А. Н.</t>
  </si>
  <si>
    <t>Нижегородский государственный технический университет имени Р.Е. Алексеева (г. Нижний Новгород)</t>
  </si>
  <si>
    <t>Машины, машиностроение и приборостроение</t>
  </si>
  <si>
    <t>978-5-534-15213-5</t>
  </si>
  <si>
    <t>Рассмотрены средства и методы автоматизации производственных процессов; вопросы обеспечения точности изготовления деталей в автоматизированном производстве; принципы построения автоматизированных технологических процессов во времени. Подробно описаны структура и особенности гибких производственных систем, а также станки с программным управлением как их основной технологический элемент.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</si>
  <si>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АВТОМАТИЗАЦИЯ ТЕХНОЛОГИЧЕСКИХ ПРОЦЕССОВ И СИСТЕМЫ АВТОМАТИЧЕСКОГО УПРАВЛЕНИЯ 2-е изд., испр. и доп. Учебник для вузов</t>
  </si>
  <si>
    <t>Бородин И. Ф., Андреев С. А.</t>
  </si>
  <si>
    <t>Российский государственный аграрный университет — МСХА имени К.А. Тимирязева (г. Москва)</t>
  </si>
  <si>
    <t>40 учебных заведений</t>
  </si>
  <si>
    <t>978-5-534-07895-4</t>
  </si>
  <si>
    <t>В учебнике рассматриваются вопросы автоматизации сельскохозяйственного производства: общие понятия, объекты автоматизации, схемы ее систем, выбор элементов, автоматизация технологических процессов в животноводстве, птицеводстве, полеводстве, в защитном грунте, установок электрического облучения и обогрева, ремонта сельскохозяйственной техники и др. Учебный материал четко систематизирован и раскрывает тематику дисциплины, имеется большое количество иллюстраций, способствующих лучшему изучению курса.</t>
  </si>
  <si>
    <t>АВТОМАТИЗАЦИЯ УПРАВЛЕНИЯ ТЕХНОЛОГИЧЕСКИМИ ПРОЦЕССАМИ БУРЕНИЯ НЕФТЕГАЗОВЫХ СКВАЖИН. Учебное пособие для вузов</t>
  </si>
  <si>
    <t>Храменков В. Г.</t>
  </si>
  <si>
    <t>Национальный исследовательский Томский политехнический университет (г. Томск)</t>
  </si>
  <si>
    <t>45 учебных заведений</t>
  </si>
  <si>
    <t>Технология производства</t>
  </si>
  <si>
    <t>978-5-534-00854-8</t>
  </si>
  <si>
    <t>В пособии приводятся основные понятия из теории автоматического регулирования; рассматриваются элементы аппаратуры и средства автоматики, буровая контрольно-измерительная аппаратура (БКИА), буровые автоматические системы. Подчеркивается теснейшая связь БКИА и автоматики с техникой и технологией бурения. Намечаются перспективы развития "классических" буровых систем и компьютеризации основного бурового процесса.</t>
  </si>
  <si>
    <t>АВТОМАТИЗИРОВАННЫЕ БИБЛИОТЕЧНО-ИНФОРМАЦИОННЫЕ СИСТЕМЫ 2-е изд. Учебное пособие для вузов</t>
  </si>
  <si>
    <t>Меркулова А. Ш.</t>
  </si>
  <si>
    <t>Кемеровский государственный институт культуры (г. Кемерово)</t>
  </si>
  <si>
    <t>978-5-534-14852-7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</si>
  <si>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Данное учебное пособие является сборником практических работ по дисциплине «Автоматизированные библиотечно-информационные технологии». Работа с пособием способствует формированию у студентов практических умений использования различных автоматизированных библиотечно-информационных систем.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t>
  </si>
  <si>
    <t>Автоматизированные дактилоскопические системы органов внутренних дел, используемые в раскрытии и расследовании преступлений; Дактилоскопия и дактилоскопическая экспертиза</t>
  </si>
  <si>
    <t>АВТОМАТИЗИРОВАННЫЕ ДАКТИЛОСКОПИЧЕСКИЕ СИСТЕМЫ ОРГАНОВ ВНУТРЕННИХ ДЕЛ, ИСПОЛЬЗУЕМЫЕ В РАСКРЫТИИ И РАССЛЕДОВАНИИ ПРЕСТУПЛЕНИЙ. Учебное пособие для вузов</t>
  </si>
  <si>
    <t>Под общ. ред. Сафонова А.А.</t>
  </si>
  <si>
    <t>Московский университет имени В.Я. Кикотя МВД РФ (г. Москва)</t>
  </si>
  <si>
    <t>Криминалистика и судебные экспертизы</t>
  </si>
  <si>
    <t>978-5-534-15042-1</t>
  </si>
  <si>
    <t>Учебное пособие посвящено актуальной проблеме применения новейших технологий в практике экспертных подразделений при проведении дактилоскопических исследований и ведении автоматизированных дактилоскопических информационных систем. В пособии подробно рассмотрены вопросы становления и развития автоматизированных дактилоскопических информационных систем, теоретические и методологические основы их применения при раскрытии и расследовании преступлений, проведен анализ механизма их функционирования в структуре Министерства внутренних дел Российской Федерации. Соответствует современным требованиям федерального государственного образовательного стандарта высшего образования. Для студентов, курсантов и слушателей, обучающихся по направлению «Юриспруденция», а также аспирантов и преподавателей юридических вузов, практических работников правоохранительных органов, судей и юристов.</t>
  </si>
  <si>
    <t>Автоматизированные системы управления воздушным движением</t>
  </si>
  <si>
    <t>АВТОМАТИЗИРОВАННЫЕ СИСТЕМЫ УПРАВЛЕНИЯ ВОЗДУШНЫМ ДВИЖЕНИЕМ 2-е изд., пер. и доп. Учебник для вузов</t>
  </si>
  <si>
    <t>Бестугин А. Р., Филин А. Д., Санников В. А.</t>
  </si>
  <si>
    <t>Санкт-Петербургский государственный университет аэрокосмического приборостроения (г. Санкт-Петербург)</t>
  </si>
  <si>
    <t>Предпринимательское и коммерческое право</t>
  </si>
  <si>
    <t>978-5-534-17737-4</t>
  </si>
  <si>
    <t>В курсе приведены основные принципы, которые были исполь зованы при создании Автоматизированных систем управления воз душным движением, а именно: принципы организации технического обслуживания радиотехнических средств при эксплуатации воздушного пространства и пр.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t>
  </si>
  <si>
    <t>АВТОМАТИЗИРОВАННЫЕ СИСТЕМЫ УПРАВЛЕНИЯ ТЕХНОЛОГИЧЕСКИМИ ПРОЦЕССАМИ НА ТЭС. Учебник для вузов</t>
  </si>
  <si>
    <t>Андык В. С.</t>
  </si>
  <si>
    <t>978-5-534-05087-5</t>
  </si>
  <si>
    <t>При проектировании автоматизированных систем управления важную роль приобретают решения таких задач, как оптимизация технологических процессов, синтез оптимальных и адаптивных систем управления, определение и реализация принципов построения и параметрического синтеза локальных систем автоматического регулирования, разработка алгоритмов цифрового контроля и управления технологическими процессами. Решение указанных задач требует высокой степени подготовки специалистов. В то же время, несмотря на большое количество специальных источников по указанным вопросам, обобщающей литературы, достаточно доступной по форме для студентов вузов, до настоящего момента не было. Автор учебника поставил перед собой задачу в максимальной степени изложить комплекс вопросов, относящийся к системам автоматизированного управления технологическими процессами на ТЭС.</t>
  </si>
  <si>
    <t>АВТОМАТИКА 2-е изд., испр. и доп. Учебник для вузов</t>
  </si>
  <si>
    <t>Шишмарёв В. Ю.</t>
  </si>
  <si>
    <t>Московский авиационный институт (национальный исследовательский университет) (г. Москва)</t>
  </si>
  <si>
    <t>58 учебных заведений</t>
  </si>
  <si>
    <t>978-5-534-08429-0</t>
  </si>
  <si>
    <t>Учебник посвящен основным методам построения систем автоматического управления (САУ). В нем представлена классификация и общие характеристики элементов автоматики и измерительных преобразователей, рассмотрены типовые звенья САУ, их соединение, синтез, а также анализ устойчивости и качества работы. Книга дополнена приложениями, которые помогут студентам освоить материалы учебного пособия.</t>
  </si>
  <si>
    <t>АВТОМАТИКА 2-е изд., пер. и доп. Учебник и практикум для вузов</t>
  </si>
  <si>
    <t>Серебряков А. С., Семенов Д. А., Чернов Е. А. ; Под общ. ред. Серебрякова А.С.</t>
  </si>
  <si>
    <t>67 учебных заведений</t>
  </si>
  <si>
    <t>978-5-534-15043-8</t>
  </si>
  <si>
    <t>В курсе изложены основы теории систем автоматического регулирования. Рассмотрены принцип действия, функции и параметры основных элементов данных систем. Приведен анализ динамики линейных систем, а также анализ и синтез дискретных систем управления с применением интегрированных пакетов MathCad и MATLAB. Представлены методики изображения процесса регулирования на фазовой плоскости и оценки качества процесса регулирования. Изложены сведения о системах управления с использованием нечеткой логики и искусственных нейронных сетей. Освещены основные теоретические положения и практика применения схемотехники и телемеханики. Рассмотрены вопросы автоматического управления процессом диагностирования и поиском неисправностей в электрических цепях с релейными элементами, а также инженерная методика проектирования электроавтоматики промышленных механизмов с применением циклограмм. Рассмотрены способы и</t>
  </si>
  <si>
    <t>Узнать цену</t>
  </si>
  <si>
    <t>АВТОМАТИКА, ТЕЛЕМЕХАНИКА И СВЯЗЬ НА ЖЕЛЕЗНОДОРОЖНОМ ТРАНСПОРТЕ. Учебное пособие для вузов</t>
  </si>
  <si>
    <t>Корниенко К. И.</t>
  </si>
  <si>
    <t>Сибирский государственный университет путей сообщения (г. Новосибирск)</t>
  </si>
  <si>
    <t>Транспорт. Автомобили, авиация, флот</t>
  </si>
  <si>
    <t>978-5-534-14173-3</t>
  </si>
  <si>
    <t>Курс посвящен изучению основ устройств железнодорожной автоматики, телемеханики и связи на железных дорогах Российской Федерации. Курс разделен на четыре раздела: первый раздел раскрывает основные элементы, применяемые в устройствах СЦБ, второй — системы на перегонах, третий — станционные системы, четвертый раздел посвящен изучению вопросов связи. После каждой темы идут контрольные вопросы для самопроверки студентов. Курс предназначен для студентов, обучающихся по направлению «Эксплуатация железных дорог», и должен способствовать подготовке специалистов, управляющих технологическими процессами на транспорте с использованием современных технических средств.</t>
  </si>
  <si>
    <t>АВТОМОБИЛЬНЫЕ ДВИГАТЕЛИ. РАСЧЕТЫ 2-е изд., испр. и доп. Учебное пособие для вузов</t>
  </si>
  <si>
    <t>Степанов В. Н.</t>
  </si>
  <si>
    <t>Санкт-Петербургский государственный архитектурно-строительный университет (г. Санкт-Петербург)</t>
  </si>
  <si>
    <t>Профессиональное образование</t>
  </si>
  <si>
    <t>978-5-534-07814-5</t>
  </si>
  <si>
    <t>Пособие содержит описание методик расчетов нагрузок на детали кривошипно-шатунного механизма, анализа самоуравновешенности автомобильных двигателей с различными схемами расположения кривошипов коленчатого вала и блоков цилиндров. Приведены компоновочные схемы автомобильных двигателей.</t>
  </si>
  <si>
    <t>Автономные инверторы напряжения и тока; Электронные устройства автономных объектов</t>
  </si>
  <si>
    <t>АВТОНОМНЫЕ ИНВЕРТОРЫ 2-е изд. Учебное пособие для вузов</t>
  </si>
  <si>
    <t>Петушков М. Ю.</t>
  </si>
  <si>
    <t>Магнитогорский государственный технический университет имени Г.И. Носова (г. Магнитогорск)</t>
  </si>
  <si>
    <t>Электротехника, электроника, телекоммуникации</t>
  </si>
  <si>
    <t>978-5-534-14981-4</t>
  </si>
  <si>
    <t>Вся преобразовательная техника основана на комбинациях четырех электротехнических компонентов. Их компоновка, состав и алгоритм работы и будут определять, к какому из типов преобразователей они будут относиться. Это касается и деления на классы внутри каждого из типа преобразователей. Основными элементами являются вентили или ключи; реактивные элементы: конденсаторы, катушки индуктивности; активные элементы: резисторы. В пособии рассматриваются автономные инверторы — тока, напряжения и резонансные инверторы. Пособие направлено на рассмотрение особенностей работы каждого из этих типов инверторов.</t>
  </si>
  <si>
    <t>Авторское право; Авторское право в дизайн-проектировании; Авторское право в сфере информационных технологий; Авторское право в сфере культуры; Авторское право и интеллектуальная собственность; Авторское право РФ и США; Защита авторских прав; Интеллектуальная собственность и авторское право; Интеллектуальная собственность и авторское право в сфере культуры; Интеллектуальная собственность. Охрана авторских прав; Интеллектуальное и авторское право; Информационное авторское право; Патентно-лицензионная работа и авторское право; Экономическое планирование и авторское право</t>
  </si>
  <si>
    <t>АВТОРСКОЕ ПРАВО 2-е изд., пер. и доп. Учебник и практикум для вузов</t>
  </si>
  <si>
    <t>Щербак Н. В.</t>
  </si>
  <si>
    <t>Авторское право. Интеллектуальная собственность</t>
  </si>
  <si>
    <t>978-5-534-15929-5</t>
  </si>
  <si>
    <t>В курсе на основе анализа российского и зарубежного законодательства рассматриваются теоретические основы авторского права, его понятие, объекты, субъекты, содержание, а также исследуются актуальные проблемы теории и практики авторско-правовых отношений, в том числе вопросы защиты авторского права и распоряжения им. Проверить полученные знания и приобрести необходимые практические навыки можно с помощью практикума, включающего контрольные вопросы и практические задания. Издание подготовлено на основе действующего законодательства по состоянию на 14 октября 2022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авторского права.</t>
  </si>
  <si>
    <t>АВТОРСКОЕ ПРАВО 4-е изд., пер. и доп. Учебник и практикум для вузов</t>
  </si>
  <si>
    <t>Позднякова Е. А.</t>
  </si>
  <si>
    <t>978-5-534-16007-9</t>
  </si>
  <si>
    <t>На основе норм международных договоров и Гражданского кодекса Российской Федерации в курсе рассмотрены общее понятие интеллектуальной собственности, авторское право и его источники, объекты авторских и смежных прав, права авторов и иных лиц, смежные права, передача имущественного права, наследование исключительных прав, договорное регулирование имущественных прав. Особое внимание уделено институтам защиты авторских и смежных прав и ответственности за нарушение законодательства об интеллектуальной собственности. Материал сопровождается примерами из судебной практики, а также вопросами и заданиями для самоконтроля, задачами и тестами, позволяющими лучше усвоить курс.</t>
  </si>
  <si>
    <t>Авторское право; Гражданское право; Гражданское право РФ; Гражданское право. Общие вопросы; Основы гражданского права; Право (гражданское); Право интеллектуальной собственности</t>
  </si>
  <si>
    <t>АВТОРСКОЕ ПРАВО НА ЛИТЕРАТУРНЫЕ ПРОИЗВЕДЕНИЯ</t>
  </si>
  <si>
    <t>Шершеневич Г. Ф. ; Сост. Белов В. А.</t>
  </si>
  <si>
    <t>978-5-534-06842-9</t>
  </si>
  <si>
    <t>Книга представляет собой докторскую диссертацию великого русского юриста Габриэля Феликсовича Шершеневича (1863—1912), успешно защищенную в 1891 г. Анализируя нормы современного ему иностранного и русского законодательства, автор приходит практически ко всем тем выводам, которые и по сей день составляют основы учения об авторских и вообще исключительных правах и используются в качестве отправных положений национального законодательства многих стран (включая последнюю версию части IV ГК РФ), а также международных конвенций в области охраны авторского права.</t>
  </si>
  <si>
    <t>Введение в отечественную историю; История (История становления Российской государственности); История Отечества; История России; История: история России; Отечественная история; Отечественная история XIX-начала ХХ века</t>
  </si>
  <si>
    <t>АГЕНТЫ, ЖАНДАРМЫ, ПАЛАЧИ. ОХРАННИКИ И АВАНТЮРИСТЫ</t>
  </si>
  <si>
    <t>Щёголев П. Е.</t>
  </si>
  <si>
    <t>978-5-534-11027-2</t>
  </si>
  <si>
    <t>Выдающийся пушкинист и историк освободительного движения в России П. Е.Щеголев четверть века занимался изучением деятельности подразделений Министерства внутренних дел. Его книги, посвященные политическому сыску и полицейской провокации, не переиздавались с 1930 года и давно представляют чрезвычайную редкость. В предлагаемый читателю сборник вошли наиболее интересные работы П. Е.Щеголева о руководителях тайной полиции, жандармских офицерах, филерах, секретных агентах и провокаторах. Для широкого круга читателей.</t>
  </si>
  <si>
    <t>Историческая социология; История аграрной науки; История античности; История древнего мира; Основы истории Древнего мира</t>
  </si>
  <si>
    <t>АГРАРНАЯ ИСТОРИЯ ДРЕВНЕГО МИРА</t>
  </si>
  <si>
    <t>Вебер М. ; Пер. Петрушевская Е. С., Под ред. Петрушевского Д.М.</t>
  </si>
  <si>
    <t>Социология и демография</t>
  </si>
  <si>
    <t>978-5-534-10819-4</t>
  </si>
  <si>
    <t>Классический труд экономической мысли, книга немецкого философа, Макса Вебера — это теоретический базис, заложивший основу современному экономическому мироустройству. Автор углубляет и конкретизирует идею «дивергенции» античного и современного типов капитализма. Печатается по изданию 1923 г. Издание может представлять интерес не только для студентов, но и для научных работников, преподавателей и практикующих специалистов.</t>
  </si>
  <si>
    <t>АГРАРНОЕ ПРАВО. Учебник для вузов</t>
  </si>
  <si>
    <t>Под ред. Анисимова А.П., Поповой О. В.</t>
  </si>
  <si>
    <t>Балтийский федеральный университет имени Иммануила Канта (г. Калининград)</t>
  </si>
  <si>
    <t>Земельное право. Экологическое право</t>
  </si>
  <si>
    <t>978-5-534-14767-4</t>
  </si>
  <si>
    <t>Курс подготовлен на основе Федерального закона от 29 декабря 2006 г. № 264-ФЗ «О развитии сельского хозяйства» и других актов аграрного законодательства, охватывает все основные темы курса аграрного права, преподаваемого в юридических вузах. В нем раскрываются основные понятия аграрного права, анализируются последние научные работы, нормативные акты и правоприменительная практика.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и специальностям «Юриспруденция», «Юриспруденция (учитель права)», «Правоохранительная деятельность», «Юриспруденция (бакалавр)», «Юриспруденция (магистр)».</t>
  </si>
  <si>
    <t>Агрессия и девиантное поведение; Профилактика агрессивного поведения; Психологическая коррекция агрессивного поведения детей; Психология агрессии; Психология девиантного и аддиктивного поведения; Психология девиантного поведения детей и подростков</t>
  </si>
  <si>
    <t>АГРЕССИВНОСТЬ В ПОДРОСТКОВОМ ВОЗРАСТЕ 2-е изд., испр. и доп. Практическое пособие</t>
  </si>
  <si>
    <t>Авдулова Т. П.</t>
  </si>
  <si>
    <t>Московский педагогический государственный университет (г. Москва)</t>
  </si>
  <si>
    <t>Профессиональная практика</t>
  </si>
  <si>
    <t>Психология развития и возрастная психология</t>
  </si>
  <si>
    <t>978-5-534-07820-6</t>
  </si>
  <si>
    <t>В пособии анализируются ситуации из психологической и педагогической практики. Рассматриваются вопросы о причинах подростковой агрессивности, а также даются конкретные рекомендации по общению с подростками и способы, позволяющие влиять на их деструктивное поведение.</t>
  </si>
  <si>
    <t>АГРОТЕХНОЛОГИЯ ВИНОГРАДАРСТВА С ОСНОВАМИ АМПЕЛОГРАФИИ 3-е изд., испр. и доп. Учебник для вузов</t>
  </si>
  <si>
    <t>Зармаев А. А.</t>
  </si>
  <si>
    <t>Чеченский государственный университет имени А.А. Кадырова (г. Грозный)</t>
  </si>
  <si>
    <t>Сельское хозяйство. Ветеринария. Лесное дело</t>
  </si>
  <si>
    <t>978-5-534-15687-4</t>
  </si>
  <si>
    <t>Рассмотрены вопросы систематики винограда, основы его биологии, экологии и размножения. Особое внимание уделено вопросам ампелографии.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</si>
  <si>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АГРОХИМИЯ: СИСТЕМНЫЙ АНАЛИЗ И КОМПЬЮТЕРИЗАЦИЯ ПРИНЯТИЯ РЕШЕНИЙ ОПТИМАЛЬНОГО ВЫБОРА БИОДОБАВОК ДЛЯ РОСТА РАСТЕНИЙ 3-е изд., пер. и доп. Учебное пособие для вузов</t>
  </si>
  <si>
    <t>Винаров А. Ю., Челноков В. В., Дирина Е. Н.</t>
  </si>
  <si>
    <t>Международный Восточно-Европейский университет (г. Ижевск).</t>
  </si>
  <si>
    <t>978-5-534-14928-9</t>
  </si>
  <si>
    <t>В данном учебном пособии рассмотрены основные вопросы по эффективным средствам и способам воздействия на растения и почву в целях рекультивации, а также для повышения урожайности, качества сельскохозяйственной продукции, улучшения плодородия почв, в том числе с использованием современных биопрепаратов. Описан системный подход к выбору оптимальных биодобавок для роста растений, применению биодобавок для повышения урожайности и качества сельскохозяйственной продукции. Для студентов бакалавриата и магистратуры, обучающихся по направлениям «Системный анализ, управление и обработка информации (химические технологии, технические науки)»; «Экология и природопользование»; «Информационные системы и технологии»; «Биотехнические системы и технологии»; «Химическая технология»; «Энерго- и ресурсосберегающие процессы в химической технологии, нефтехимии и биотехнологии»; «Биотехнология»; «Природообустр</t>
  </si>
  <si>
    <t>АДАПТАЦИЯ ДЕТЕЙ К УСЛОВИЯМ ДОШКОЛЬНОГО УЧРЕЖДЕНИЯ: ГРУППА КРАТКОВРЕМЕННОГО ПРЕБЫВАНИЯ КАК ПРОСТРАНСТВО АДАПТАЦИИ. Учебное пособие для вузов</t>
  </si>
  <si>
    <t>Петрова О. А.</t>
  </si>
  <si>
    <t>Пермский государственный национальный исследовательский университет (г. Пермь)</t>
  </si>
  <si>
    <t>Дошкольная педагогика</t>
  </si>
  <si>
    <t>978-5-534-14318-8</t>
  </si>
  <si>
    <t>В учебно-методическом пособии обоснована психолого-педагогическая поддержка адаптации детей раннего возраста, через создание адаптационной группы (группы кратковременного пребывания). Пособие включает в себя конспекты встреч с детьми. Соответствует актуальным требованиям Федерального государственного образовательного стандарта высшего образования. Адресовано воспитателям, специалистам дошкольных образовательных учреждений. Будет полезно студентам обучающимся по направлению: «Педагогическое образование» профиль «Дошкольное и начальное образование», направлению «Психолого-педагогическое образование» профиль «Психология и социальная педагогика», направлению «Психология».</t>
  </si>
  <si>
    <t>Адаптивная группа; Адаптивная физическая культура; Адаптивная физическая культура в вузе; Адаптивная физическая культура в образовательных учреждениях; Адаптивная физическая культура и спорт; Адаптивная физическая культура. Общие вопросы; Адаптивные занятия по физической культуре и спорту; Лечебная физическая культура; Лечебная физическая культура Физического воспитания; Лечебная физическая культура. Общие вопросы; Основы адаптивной физической культуры; Физическая культура и адаптивная физическая культура; Физическая культура и спорт (Адаптивная группа); Элективные дисциплины по физической культуре и спорту (Адаптивная физическая культура); Элективные курсы по физической культуре и спорту (Адаптивная физическая культура)</t>
  </si>
  <si>
    <t>АДАПТИВНАЯ И ЛЕЧЕБНАЯ ФИЗИЧЕСКАЯ КУЛЬТУРА. ПЛАВАНИЕ 3-е изд., пер. и доп. Учебное пособие для вузов</t>
  </si>
  <si>
    <t>Булгакова Н. Ж., Морозов С. Н., Попов О. И., Морозова Т. С. ; Под ред. Булгаковой Н.Ж.</t>
  </si>
  <si>
    <t>Российский университет спорта «ГЦОЛИФК» (г. Москва)</t>
  </si>
  <si>
    <t>Физическая культура</t>
  </si>
  <si>
    <t>978-5-534-08390-3</t>
  </si>
  <si>
    <t>В учебном пособии рассматривается ценность плавания в системе оздоровления и реабилитации человека, раскрываются особенности проведения занятий адаптивным, лечебным и оздоровительным плаванием. В данной книге систематизирован и обобщен опыт работы отечественных и зарубежных специалистов по организации и методике проведения занятий плаванием с разными категориями лиц, нуждающихся в реабилитации, с целью их физической и социальной адаптации. Дополнением к подробным практическим рекомендациям служит иллюстративный материал, помогающий понять технику выполнения того или иного упражнения.</t>
  </si>
  <si>
    <t>Адаптивная физическая культура в комплексной реабилитации лиц с отклонениями в состоянии здоровья; Адаптивная физическая культура и спорт инвалидов; Законодательство в сфере физической культуры, адаптивной физической культуры, спорта, туризма; История физической культуры и адаптивной физической культуры; Оценка функционального состояния и физической работоспособности лиц с отклонениями в состоянии здоровья; Спортивная подготовка инвалидов (адаптивный спорт); Теория и организация АФК и спорта инвалидов; Технологии физкультурно-спортивной деятельности в адаптивной физической культуре; Физическая культура и адаптивная физическая культура; Физкультурно-оздоровительные сооружения и тренажеры для проведения занятий по адаптивной физической культуре</t>
  </si>
  <si>
    <t>АДАПТИВНАЯ ФИЗИЧЕСКАЯ КУЛЬТУРА В КОМПЛЕКСНОЙ РЕАБИЛИТАЦИИ ЛИЦ С ОТКЛОНЕНИЯМИ В СОСТОЯНИИ ЗДОРОВЬЯ 2-е изд. Учебное пособие для вузов</t>
  </si>
  <si>
    <t>Бегидова Т. П.</t>
  </si>
  <si>
    <t>Воронежская государственная академия спорта (г. Воронеж)</t>
  </si>
  <si>
    <t>978-5-534-14815-2</t>
  </si>
  <si>
    <t>В пособии рассмотрены основные вопросы адаптивной физической культуры и спорта. Представлена история развития адаптивного спорта; анализ нормативно-правовой базы; система контроля различных сторон подготовленности и развития лиц с отклонениями в состоянии здоровья для оценки влияния спортивных занятий по предлагаемым программам на состояние их организма с целью комплексной реабилитации и социальной интеграции. Рассмотрен опыт работы с детьми и молодежью с ограниченными возможностями здоровья и роль семьи в успешной социализации средствами физической культуры. Издание адресовано специалистам в области адаптивной физической культуры и реабилитации, студентам, аспирантам, преподавателям, слушателям институтов и курсов повышения квалификации и переподготовки, лицам с отклонениями в состоянии здоровья и членам их семей.</t>
  </si>
  <si>
    <t>Адаптивная физическая культура для детей с нарушениями в развитии; Законодательство в сфере физической культуры, адаптивной физической культуры, спорта, туризма; История физической культуры и адаптивной физической культуры; Физкультурно-оздоровительные сооружения и тренажеры для проведения занятий по адаптивной физической культуре</t>
  </si>
  <si>
    <t>АДАПТИВНАЯ ФИЗИЧЕСКАЯ КУЛЬТУРА ДЛЯ ДЕТЕЙ С НАРУШЕНИЯМИ В РАЗВИТИИ. ПСИХОЛОГО-ПЕДАГОГИЧЕСКОЕ СОПРОВОЖДЕНИЕ. Учебное пособие для вузов</t>
  </si>
  <si>
    <t>Литош Н. Л.</t>
  </si>
  <si>
    <t>Сибирский государственный университет физической культуры и спорта (г. Омск)</t>
  </si>
  <si>
    <t>33 учебных заведения</t>
  </si>
  <si>
    <t>978-5-534-12705-8</t>
  </si>
  <si>
    <t>В содержании учебного пособия отражены теоретические основы специальной (коррекционной) педагогики; описаны психолого-педагогические характеристики и психомоторные особенности детей с различными нарушениями в развитии; раскрыта система специального образования лиц с ограниченными возможностями здоровья.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по программам высшего образования в области адаптивной физической культуры и спорта и специального (дефектологического) образования.</t>
  </si>
  <si>
    <t>АДАПТИВНОЕ ПЛАВАНИЕ. Учебник для вузов</t>
  </si>
  <si>
    <t xml:space="preserve"> Н. Ж. Булгакова [и др.] ; под редакцией Н. Ж. Булгаковой.</t>
  </si>
  <si>
    <t>978-5-534-18621-5</t>
  </si>
  <si>
    <t>В настоящем курсе рассматривается ценность плавания в системе оздоровления и реабилитации человека. Он содержит организационно-методические материалы по проведению учебно-тренировочных занятий по плаванию для лиц с ограниченными возможностями с целью их физической и социальной адаптации. В курсе систематизирован и обобщен опыт работы отечественных и зарубежных специалистов по организации и методике проведения занятий плаванием для лиц с различными патологиями, для которых представлены специально разработанные программы обучения и начальной тренировки. Рассмотрены специфика организации и материально-техническое обеспечение занятий.</t>
  </si>
  <si>
    <t>АДВОКАТУРА И АДВОКАТСКАЯ ДЕЯТЕЛЬНОСТЬ 3-е изд., испр. и доп. Учебник для вузов</t>
  </si>
  <si>
    <t>Под ред. Клишина А. А., Шугаева А. А.</t>
  </si>
  <si>
    <t>Московский государственный институт международных отношений (университет) МИД России (г. Москва)</t>
  </si>
  <si>
    <t>код 540795, код 544597</t>
  </si>
  <si>
    <t>Адвокатура. Нотариат</t>
  </si>
  <si>
    <t>978-5-534-14226-6</t>
  </si>
  <si>
    <t>Данная работа является существенно переработанным и дополненным третьим изданием учебника об основах адвокатуры, который освещает наиболее актуальные аспекты адвокатской деятельности, ее исторического развития, а также принципы организации, принципы ораторского искусства, этические основы профессии адвоката. Значительное внимание в работе уделено работе адвоката по оказанию правовой помощи гражданам и организациям, представлению интересов граждан и организаций в судебных органах, органах власти и управления. Значительная часть учебника связана с международно-правовыми аспектами работы практикующих адвокатов в России и за рубежом. Соответствует актуальным требованиям Федерального государственного образовательного стандарта высшего образования.</t>
  </si>
  <si>
    <t>АДДИТИВНЫЕ ТЕХНОЛОГИИ В ПРОИЗВОДСТВЕ ИЗДЕЛИЙ АЭРОКОСМИЧЕСКОЙ ТЕХНИКИ 2-е изд., пер. и доп. Учебное пособие для вузов</t>
  </si>
  <si>
    <t>Галиновский А. Л., Голубев Е. С., Коберник Н. В., Филимонов А. С. ; Под общ. ред. Галиновского А.Л.</t>
  </si>
  <si>
    <t>Московский государственный технический университет имени Н.Э. Баумана (г. Москва)</t>
  </si>
  <si>
    <t>978-5-534-16005-5</t>
  </si>
  <si>
    <t>В курсе рассмотрена классификация аддитивных технологий по стандартам ASTM. Описаны характерные особенности технологии селективного лазерного сплавления (СЛС) полимерных порошков. Рассмотрены перспективы развития аддитивных технологий в производстве изделий ракетно-космической техники, а также новые методы оценки анизотропии свойств материалов, полученных методом селективного лазерного плавления. Самостоятельная работа студентов позволит сформировать у них навыки и умения творчески использовать в практической деятельности новейшие достижения в области технологий ракетно-космического машиностроения и научно-технического прогресса в целом. Курс подготовлен в рамках работ, выполняемых по гранту Президента Российской Федерации для государственной поддержки ведущих научных школ (НШ-3778.2018.8) и гранта РФФИ 18-29-18081.</t>
  </si>
  <si>
    <t>Административная деятельность ОВД; Административная деятельность органов внутренних дел; Административно-процессуальная деятельность полиции; Защита прав по административным делам; Организация деятельности участкового уполномоченного полиции; Правовые основы организации деятельности участковых уполномоченных полиции</t>
  </si>
  <si>
    <t>АДМИНИСТРАТИВНАЯ ДЕЯТЕЛЬНОСТЬ ОВД 2-е изд., пер. и доп. Учебник для вузов</t>
  </si>
  <si>
    <t xml:space="preserve"> М. В. Костенников [и др.] ; под редакцией М. В. Костенникова, А. В. Куракина.</t>
  </si>
  <si>
    <t>Всероссийский институт повышения квалификации сотрудников МВД РФ (г. Домодедово)</t>
  </si>
  <si>
    <t>65 учебных заведений</t>
  </si>
  <si>
    <t>Административное право</t>
  </si>
  <si>
    <t>978-5-534-18375-7</t>
  </si>
  <si>
    <t>Учебник поможет студентам (курсантам) получить комплексное представление об административной деятельности органов внутренних дел. В учебнике раскрываются базовые вопросы, а также особенности административной деятельности органов внутренних дел. Освещаются основные направления деятельности органов внутренних дел по охране общественного порядка и обеспечению общественной безопасности, административно-процессуальная деятельность органов внутренних дел. Особое внимание уделено особенностям взаимодействия органов внутренних дел с институтами гражданского общества в деле обеспечения правопорядка. Проконтролировать полученные знания и приобрести необходимые практические навыки можно с помощью имеющихся в учебнике контрольных вопросов и заданий.</t>
  </si>
  <si>
    <t>Административная ответственность; Административная ответственность в области связи и информации; Административная ответственность в Российской Федерации; Административная ответственность в РФ; Административная ответственность в сфере обеспечения безопасности; Административная ответственность за правонарушения на транспорте; Административная ответственность за экологические правонарушения; Административная ответственность субъектов предпринимательской деятельности; Административное принуждение в деятельности правоохранительных органов; Административные правонарушения и административная ответственность; Административные проступки в сфере охраны окружающей среды; Актуальные проблемы административной ответственности; Защита прав лиц, привлекаемых к административной ответственности; Особенности назначения административных наказаний; Проблемы административной ответственности государственных сл</t>
  </si>
  <si>
    <t>АДМИНИСТРАТИВНАЯ ОТВЕТСТВЕННОСТЬ 10-е изд., пер. и доп. Учебник для вузов</t>
  </si>
  <si>
    <t>Агапов А. Б.</t>
  </si>
  <si>
    <t>Московский государственный юридический университет имени О.Е. Кутафина (МГЮА) (г. Москва)</t>
  </si>
  <si>
    <t>174 учебных заведения</t>
  </si>
  <si>
    <t>978-5-534-17833-3</t>
  </si>
  <si>
    <t>В курсе подробно рассмотрены все институты административной ответственности. Значительное внимание уделено квалификации административных правонарушений, а также особенностям применения мер административного пресечения. Подробно рассмотрены все главы Особенной части КоАП, а также проблемы привлечения к административной ответственности физических лиц, индивидуальных предпринимателей и организаций. Отдельные темы курса посвящены проблемам квалификации вины юридических лиц, а также соотношению цивилистических и публичных форм вины. Подробно рассмотрены все виды административных наказаний, мер административного пресечения, а также особенности их применения к физическим и юридическим лицам. Настоящее издание представляет собой составную часть учебного курса административного права (см.: Агапов, А. Б. Административное право. В 2 томах : учебник для вузов. — 12-е изд., перераб. и доп. — Москва :</t>
  </si>
  <si>
    <t>АДМИНИСТРАТИВНАЯ ОТВЕТСТВЕННОСТЬ 6-е изд., испр. и доп. Учебник для вузов</t>
  </si>
  <si>
    <t xml:space="preserve"> Д. В. Осинцев.</t>
  </si>
  <si>
    <t>Уральский государственный юридический университет имени В.Ф. Яковлева (г. Екатеринбург)</t>
  </si>
  <si>
    <t>978-5-534-18757-1</t>
  </si>
  <si>
    <t>Главная цель настоящего курса — помочь студентам овладеть знаниями в сфере теории и практики применения административной ответственности. В курсе изложены как основные теоретические вопросы административной ответственности, в том числе квалификации административных правонарушений и назначения административных наказаний, так и практическое руководство по делам об административных правонарушениях. При этом автор применяет новый подход к изложению учебного курса, используя критерии квалификации административных правонарушений, примеры устоявшейся правоприменительной практики, рассмотрение сложившихся общих идеологических установок, обыкновений практики, прецедентов, способов разрешения коллизионных вопросов и др. Курс будет полезен как студентам, обучающимся по юридическим направлениям, так и аспирантам, преподавателям вузов, практическим работникам, а также всем, кто интересуется вопросами</t>
  </si>
  <si>
    <t>АДМИНИСТРАТИВНАЯ ЮРИСДИКЦИОННАЯ ДЕЯТЕЛЬНОСТЬ ТАМОЖЕННЫХ ОРГАНОВ 3-е изд., пер. и доп. Учебник и практикум для вузов</t>
  </si>
  <si>
    <t>Сафоненков П. Н., Зубач А. В., Сафоненкова О. А.</t>
  </si>
  <si>
    <t>Государственный университет управления (г. Москва)</t>
  </si>
  <si>
    <t>52 учебных заведения</t>
  </si>
  <si>
    <t>Таможенное право</t>
  </si>
  <si>
    <t>978-5-534-15956-1</t>
  </si>
  <si>
    <t>В курсе на основе действующего законодательства подробно раскрываются базовые понятия и важнейшие категории административной юрисдикционной деятельности таможенных органов в части, касающейся производства по делам об административных правонарушениях, производства по обращениям граждан и дисциплинарного производства. Соответствует актуальным требованиям федерального государственного образовательного стандарта высшего образования. Для студентов высших и средних специальных учебных заведений, аспирантов, преподавателей, практических работников и долж ностных лиц таможенных органов, а также всех интересующихся вопросами административной юрисдикционной деятельности, осуществляемой таможенными органами.</t>
  </si>
  <si>
    <t>Административная юрисдикция; Административная юрисдикция органов местного самоуправления; Административная юстиция; Административно-процессуальное право; Административно-юрисдикционная деятельность; Административное право; Административный процесс; История и методология административной юрисдикционной деятельности</t>
  </si>
  <si>
    <t>АДМИНИСТРАТИВНАЯ ЮРИСДИКЦИЯ. Учебник для вузов</t>
  </si>
  <si>
    <t>978-5-534-09297-4</t>
  </si>
  <si>
    <t>В учебнике рассмотрены основные виды юрисдикционной деятельности, в том числе обусловленные рассмотрением обращений граждан и административными процедурами юрисдикционного производства. Обстоятельно анализируются особенности юрисдикционных процедур рассмотрения дел об административных правонарушениях. Значительное внимание уделено процессуальным аспектам публичных и непубличных правоограничений, в том числе мерам административного принуждения, обусловленным правоохранительными целями, мерам пенитенциарного воздействия, а также корпоративного и процессуального принуждения. Подробно рассмотрен статус субъектов юрисдикционной деятельности, физических лиц, должностных лиц, индивидуальных предпринимателей, физических лиц с особым процессуальным статусом, а также организаций.</t>
  </si>
  <si>
    <t>Административное право; Административное право. Общие вопросы; Основы административного права</t>
  </si>
  <si>
    <t>АДМИНИСТРАТИВНОЕ ПРАВО 12-е изд., пер. и доп. Учебное пособие для вузов</t>
  </si>
  <si>
    <t>Макарейко Н. В.</t>
  </si>
  <si>
    <t>Нижегородская академия МВД России (г. Нижний Новгород)</t>
  </si>
  <si>
    <t>118 учебных заведений</t>
  </si>
  <si>
    <t>978-5-534-16267-7</t>
  </si>
  <si>
    <t>В издании отражены теоретические основы по курсу административного права, освещены вопросы характеристики основных административных институтов. Учебный материал четко структурирован, отражает как традиционные, так и современные подходы к изучению предмета, написан в доступной для понимания форме. Издание включает в себя все необходимые разделы для повторения и систематизации материалов курса перед сдачей экзамена.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высших учебных заведений, обучающихся по юридическим направлениям.</t>
  </si>
  <si>
    <t>АДМИНИСТРАТИВНОЕ ПРАВО 2-е изд., пер. и доп. Учебник для вузов</t>
  </si>
  <si>
    <t>Волков А. М., Лютягина Е. А.</t>
  </si>
  <si>
    <t>Институт деловой карьеры (г. Москва)</t>
  </si>
  <si>
    <t>978-5-534-16615-6</t>
  </si>
  <si>
    <t>Курс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Для студентов образовательных учреждений среднего профессионального образования. Курс может быть полезен и всем тем, кто интересуется вопросами административного права и публичного администрирования различных областей деятельности.</t>
  </si>
  <si>
    <t>АДМИНИСТРАТИВНОЕ ПРАВО 2-е изд., пер. и доп. Учебник и практикум для вузов</t>
  </si>
  <si>
    <t xml:space="preserve"> А. И. Стахов [и др.] ; под редакцией А. И. Стахова.</t>
  </si>
  <si>
    <t>Российский государственный университет правосудия (г. Москва)</t>
  </si>
  <si>
    <t>978-5-534-18590-4</t>
  </si>
  <si>
    <t>В учебнике и практикуме системно излагаются теоретический материал и материал для семинарских заданий по административному праву и административному процессу на основе комплексного анализа современного административного и административно-процессуального законодательства Российской Федерации. С учетом современной доктрины административного права и процесса и на основе комплексного анализа практики внесудебного и судебного применения отечественного административного и административно-процессуального законодательства сформирован комплексный фонд контрольных вопросов, заданий и задач. Раскрыты особенности административно-правового статуса физических лиц и организаций. В качестве специальных субъектов административного права выделены государственные и муниципальные служащие, должностные лица. Показана специфика административно-правового статуса органов исполнительной власти и органов местного</t>
  </si>
  <si>
    <t>Административное право; Административное право. Общие вопросы; Актуальные вопросы конституционного и административного права; Актуальные проблемы административного права; Актуальные проблемы конституционного и административного права; Основы административного права</t>
  </si>
  <si>
    <t>АДМИНИСТРАТИВНОЕ ПРАВО 5-е изд., испр. и доп. Учебник для вузов</t>
  </si>
  <si>
    <t>Осинцев Д. В.</t>
  </si>
  <si>
    <t>Уральский юридический институт МВД РФ (г. Екатеринбург)</t>
  </si>
  <si>
    <t>978-5-534-15603-4</t>
  </si>
  <si>
    <t>Настоящее издание содержит полный курс российского административного права, является наиболее емким и компактным по содержанию изложением основных направлений, институтов, методов и режимов административно-правовой регламентации общественных отношений. В курсе раскрываются основные категории административной науки. Построение курса основано на установлении административной деятельности в сфере государственного управления в качестве самостоятельного объекта, а методы ее реализации положены в основу содержания данной отрасли права. Правовой статус органов исполнительной власти рассматривается как комплекс функций и полномочий по реализации соответствующих методов администрирования. Впервые в науке предлагается самостоятельно рассмотреть административно-правовой статус коллективных субъектов и особенности их дисциплинарной ответственности также по нормам административного права.</t>
  </si>
  <si>
    <t>Административное право; Административное право и административный процесс; Административное право. Общие вопросы; Организация страхового дела; Основы административного права</t>
  </si>
  <si>
    <t>АДМИНИСТРАТИВНОЕ ПРАВО 6-е изд., пер. и доп. Учебник и практикум для вузов</t>
  </si>
  <si>
    <t>Попова Н. Ф.</t>
  </si>
  <si>
    <t>100 учебных заведений</t>
  </si>
  <si>
    <t>978-5-534-16337-7</t>
  </si>
  <si>
    <t>Курс раскрывает сущность основных институтов административного права, регулирующих административно-правовой статус индивидуальных субъектов права и органов исполнительной власти, правовой статус государственных служащих, формы и методы государственного управления; административную ответственность; административный процесс; обеспечение законности в сфере государственного управления; административно-правовую организацию управления в отраслях материального производства, в социально-культурной и административно-политической сферах. Каждая тема сопровождается практической частью, содержащей контрольные вопросы и задания, а также деловые игры, что позволит студентам лучше усвоить теорию и приобрести навыки и умения, необходимые для практической работы. Соответствует актуальным требованиям федерального государственного образовательного стандарта высшего образования. Для студентов юридических ву</t>
  </si>
  <si>
    <t>Административное право; Административное право. Общие вопросы; Государственное и административное право; Гражданское и административное право; Конституционное и административное право; Конституционное право и Административное; Конституционное, гражданское и административное право; Основы административного права</t>
  </si>
  <si>
    <t>АДМИНИСТРАТИВНОЕ ПРАВО 7-е изд., пер. и доп. Учебник для вузов</t>
  </si>
  <si>
    <t>Конин Н. М., Маторина Е. И.</t>
  </si>
  <si>
    <t>Саратовская государственная юридическая академия (г. Саратов)</t>
  </si>
  <si>
    <t>код 536034, код 536111</t>
  </si>
  <si>
    <t>126 учебных заведений</t>
  </si>
  <si>
    <t>978-5-534-15765-9</t>
  </si>
  <si>
    <t>В курсе представлено систематическое изложение административно-правовых институтов, а также проблем теории и практики организации и осуществления исполнительной власти в России. Отражены современное состояние науки административного права и последние изменения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образовательным программам академического бакалавриата по юридическим направлениям, а также для аспирантов и преподавателей юридических вузов, студентов экономических направлений. Может быть использован работниками органов государственной власти и местного самоуправления для разрешения вопросов, связанных с применением норм административного права на практике.</t>
  </si>
  <si>
    <t>АДМИНИСТРАТИВНОЕ ПРАВО РОССИИ 3-е изд., пер. и доп. Учебник и практикум для вузов</t>
  </si>
  <si>
    <t>Под ред. Стахова А. И., Кононова П. И.</t>
  </si>
  <si>
    <t>102 учебных заведения</t>
  </si>
  <si>
    <t>978-5-534-13088-1</t>
  </si>
  <si>
    <t>Административное право является учебной дисциплиной, усвоение содержания которой является достаточно сложным для студентов. В связи с этим учебник в виде определений, схем и практических заданий является комплексным, эффективным средством обучения студентов. Вопросы для самопроверки, практические задания, задачи по всем темам учебного курса сформулированы на только на основе теории административно-правового регулирования, но и с учетом практики применения административного законодательства России органами публичной администрации и судами, анализа типичных ошибок, допускаемых в ходе административно-правоприменительной деятельности. Выполнение студентами этих заданий позволит им не только закрепить теоретический материал, но и приобрести практические навыки применения норм административного права.</t>
  </si>
  <si>
    <t>АДМИНИСТРАТИВНОЕ ПРАВО РОССИИ 5-е изд., пер. и доп. Учебник для вузов</t>
  </si>
  <si>
    <t>Стахов А. И., Кононов П. И.</t>
  </si>
  <si>
    <t>978-5-534-14101-6</t>
  </si>
  <si>
    <t>На основании комплексного анализа норм Конституции Российской Федерации и активно формирующихся в Российской Федерации административного и административно-процессуального законодательств в курсе раскрыты основные положения, показаны место и роль административного права России, а также сущность и содержание основных понятий, категорий и институтов административного права, определены основы административно-правового статуса физических лиц и организаций, органов исполнительной власти и органов местного самоуправления. Особое внимание уделено современным административно-правовым методам и формам деятельности, применяемым в России публичной администрацией. Для студентов юридических вузов и факультетов в рамках академического бакалавриата, специалитета и магистратуры, аспирантов и научных работников, а также всех интересующихся современным административным правом и административным процессом.</t>
  </si>
  <si>
    <t>АДМИНИСТРАТИВНОЕ ПРАВО РОССИИ. СХЕМЫ, ТАБЛИЦЫ, ОПРЕДЕЛЕНИЯ, КОММЕНТАРИИ 2-е изд., пер. и доп. Учебное пособие для вузов</t>
  </si>
  <si>
    <t>Волков А. М., Лютягина Е. А. ; Под общ. ред. Волкова А.М.</t>
  </si>
  <si>
    <t>978-5-534-17756-5</t>
  </si>
  <si>
    <t>В курсе рассмотрены основные положения административного права России, которые помогут успешно реализовать и защитить свои субъективные публичные права. Основное внимание уделено субъектам административно-правовых отношений, приведена их классификация на публичные и частные, рассмотрен их статус. Уже после изучения первых страниц издания можно на деле проверить, что схемы и таблицы помогут разобраться с дисциплиной. Впоследствии раскроется более четкая картина понятий административного права, правовых отношений. Полученные знания можно легко адаптировать к любой юридической дисциплине, сделав ее максимально простой в изучении. Все,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образования. Издание будет интересно студентам юридических направлений</t>
  </si>
  <si>
    <t>Административное право; Административное право. Общие вопросы; Аудит и контроль; Контроль и аудит; Основы административного права</t>
  </si>
  <si>
    <t>АДМИНИСТРАТИВНОЕ ПРАВО РОССИЙСКОЙ ФЕДЕРАЦИИ 5-е изд., пер. и доп. Учебник для вузов</t>
  </si>
  <si>
    <t>Мигачев Ю. И., Попов Л. Л., Тихомиров С. В. ; Под ред. Попова Л.Л.</t>
  </si>
  <si>
    <t>309 учебных заведений</t>
  </si>
  <si>
    <t>978-5-534-08218-0</t>
  </si>
  <si>
    <t>Рассматриваются предмет и метод административного права, понятия государственного управления и исполнительной власти, административно-правовой статус граждан, органов исполнительной власти, государственных служащих, хозяйственных предприятий и учреждений, общественных и религиозных объединений, административное правонарушение и административная ответственность, административный процесс. Раскрыты вопросы организации управления в отдельных сферах экономики, социально-культурной и административно-политической деятельности.</t>
  </si>
  <si>
    <t>АДМИНИСТРАТИВНОЕ ПРАВО. ОБЩАЯ ЧАСТЬ 13-е изд., пер. и доп. Учебник для вузов</t>
  </si>
  <si>
    <t>код 533184, код 536892, код 537800</t>
  </si>
  <si>
    <t>224 учебных заведения</t>
  </si>
  <si>
    <t>978-5-534-17486-1</t>
  </si>
  <si>
    <t>Наряду с традиционными темами учебного курса представлен материал, посвященный публичным процедурам (регистрационным процедурам, лицензированию и др.). Значительное внимание уделено публичному статусу некоммерческих организаций (государственных корпораций, государственных компаний, саморегулируемых организаций, бюджетных и автономных учреждений) и других корпоративных участников административно-правовых отношений. Рассмотрены темы государственного управления в сферах экономики, социальной политики, культуры, административно-политической деятельности.</t>
  </si>
  <si>
    <t>АДМИНИСТРАТИВНОЕ ПРАВО. ПРАКТИКУМ 3-е изд., пер. и доп. Учебное пособие для вузов</t>
  </si>
  <si>
    <t>Под общ. ред. Конина Н.М., Маториной Е.И.</t>
  </si>
  <si>
    <t>90 учебных заведений</t>
  </si>
  <si>
    <t>978-5-534-06047-8</t>
  </si>
  <si>
    <t>Практикум подготовлен в соответствии с программой курса административного права для высших учебных заведений. В практикуме содержатся вопросы для самопроверки усвоения изученного материала, тестовые и практические задания по темам, обширный перечень нормативных правовых актов, формы документов. Данное учебно-практическое пособие может быть использовано студентами при подготовке к семинарским занятиям, зачету и экзамену по курсу административного права.</t>
  </si>
  <si>
    <t>Административное право; Административное право. Общие вопросы; Актуальные проблемы развития административного права; Конституционное право. Административное право; Методика преподавания конституционного и административного права; Основы административного права; Судебная практика, возникающая из административных и иных споров</t>
  </si>
  <si>
    <t>АДМИНИСТРАТИВНОЕ ПРАВО. ПРАКТИКУМ. Учебное пособие для вузов</t>
  </si>
  <si>
    <t>Вишнякова А. С., Агапов А. Б. ; Под ред. Агапова А.Б.</t>
  </si>
  <si>
    <t>31 учебное заведение</t>
  </si>
  <si>
    <t>978-5-534-01112-8</t>
  </si>
  <si>
    <t>Настоящий практикум — наиболее обстоятельное и подробное учебное пособие в сравнении со всеми иными пособиями такого рода. Он в себя четыре разновидности аналитических заданий: вопросы и задания для дискуссий, аналитические тесты, ситуационные задания и ситуации из судебной практики. Аналитические задания предваряются кратким конспективным изложением понятийного аппарата применительно к исследуемой теме курса административного права. Каждая тема снабжена перечнем научных и учебных изданий, нормативных правовых актов и материалов судебной практики. Аналитические задания включают такие темы, как: «Становление и развитие административно-правовой науки», «Статус публичных юридических лиц», «Особые публичные органы», «Публичные регистрационные процедуры», «Процедуры управления публичным имуществом», а также «Публичная регламентация», включающая в себя «Лицензирование», «Публичная контрактация</t>
  </si>
  <si>
    <t>Административно-деликтное право; Административно-деликтное право: проблемы теории и правоприменительной практики; Административно-деликтный процесс; Административно-правовое регулирование публичных услуг; Административно-правовые режимы; Административное право; Административное право. Общие вопросы; Нормативно-правовые процедуры и регламенты; Основы административного права; Публичное служебное право; Система органов, наделенных административно-правовыми полномочиями; Специальные административно-правовые режимы</t>
  </si>
  <si>
    <t>АДМИНИСТРАТИВНОЕ ПРАВО. ПУБЛИЧНЫЕ ПРОЦЕДУРЫ. ОСОБЕННАЯ ЧАСТЬ 13-е изд., пер. и доп. Учебник для вузов</t>
  </si>
  <si>
    <t>226 учебных заведений</t>
  </si>
  <si>
    <t>978-5-534-17487-8</t>
  </si>
  <si>
    <t>Настоящий том включает в себя разделы учебного курса: «Публичные процедуры» и «Особенная часть». В отличие от иных изданий такого рода II раздел издания включает в себя обстоятельное изложение десяти видов регистрационных процедур, процедур управления публичным имуществом, а также тему «Публичная регламентация», основное внимание в которой уделено, прежде всего, публичным процедурам лицензирования, контрактации и технического регулирования. В разделе III «Особенная часть» рассмотрен статус всех министерств Российской Федерации, а также федеральных служб и федеральных агентств. Подробно рассмотрены специфика государственного управления в сферах экономики, промышленности, социальной политики, культуры и административно-политической деятельности.</t>
  </si>
  <si>
    <t>АДМИНИСТРАТИВНОЕ РАССЛЕДОВАНИЕ ПРАВОНАРУШЕНИЙ В ОБЛАСТИ ДОРОЖНОГО ДВИЖЕНИЯ. Учебное пособие для вузов</t>
  </si>
  <si>
    <t>Жеребцов А. Н., Булгаков А. Н., Павлов Н. В.</t>
  </si>
  <si>
    <t>Кубанский государственный аграрный университет имени академика И.Т. Трубилина (г. Краснодар); Краснодарский университет МВД РФ (г. Краснодар)</t>
  </si>
  <si>
    <t>978-5-534-12986-1</t>
  </si>
  <si>
    <t>В представленной работе рассматриваются практические аспекты проведения административного расследования правонарушений в области дорожного движения, осуществляемые должностными лицами ГИБДД, даются рекомендации по повышению эффективности данного расследования, рассматриваются коллизионные и наиболее сложные вопросы, возникающие при проведении административного расследования указанных видов административных правонарушений. Соответствует актуальным требованиям Федерального государственного образовательного стандарта высшего образования. Работа может представлять интерес для аспирантов (адъюнктов), студентов, научных работников, занимающихся проблемами административного расследования, и всех интересующихся вопросами административно-юрисдикционного процесса.</t>
  </si>
  <si>
    <t>Административная юстиция; Административно-процессуальное право; Административное процессуальное право; Административное судопроизводство; Административный процесс; Конституционное процессуальное право; Процессуальное право</t>
  </si>
  <si>
    <t>АДМИНИСТРАТИВНОЕ СУДОПРОИЗВОДСТВО. ДЕЛА ОБ ОБЯЗАТЕЛЬНОМ СУДЕБНОМ КОНТРОЛЕ. Учебное пособие для вузов</t>
  </si>
  <si>
    <t>Зуева Л. Ю.</t>
  </si>
  <si>
    <t>Ульяновский государственный педагогический университет имени И.Н. Ульянова (г. Ульяновск)</t>
  </si>
  <si>
    <t>978-5-534-17116-7</t>
  </si>
  <si>
    <t>Учебное пособие содержит материалы по разделу «Судопроизводство по административным делам об обязательном судебном контроле» курса «Административное судопроизводство». Каждая тема пособия включает теоретический материал, список нормативных правовых актов, судебной практики, специальной научной и учебной литературы. Для закрепления полученных знаний в пособии по каждой теме подготовлен широкий спектр практических заданий различной сложности: контрольные вопросы, тесты, ситуационные задачи.</t>
  </si>
  <si>
    <t>Административно-процессуальное право; Административное процессуальное право; Административное судопроизводство; Административный процесс; Конституционное процессуальное право; Конституционное судебно-процессуальное право как новая отрасль; Методология толкования и применения актов административного законодательства; Процессуальное право; Судебный контроль за законностью нормативных правовых актов</t>
  </si>
  <si>
    <t>АДМИНИСТРАТИВНОЕ СУДОПРОИЗВОДСТВО. ПРАКТИКУМ. Учебное пособие для вузов</t>
  </si>
  <si>
    <t>978-5-534-07137-5</t>
  </si>
  <si>
    <t>В пособии представлены материалы по ключевым темам курса «Административное судопроизводство». Каждая тема пособия включает перечень вопросов, на которые необходимо обратить внимание при изучении административного судопроизводства, список нормативных правовых актов, судебной практики, специальной научной и учебной литературы, контрольные вопросы и тесты для проверки теоретических знаний, задачи и задания для развития умений и навыков правильного толкования соответствующих норм права и обоснованного правоприменения в конкретных административно-правовых ситуациях.</t>
  </si>
  <si>
    <t>Административно-процессуальное право; Административное процессуальное право; Административное судопроизводство; Административный процесс</t>
  </si>
  <si>
    <t>АДМИНИСТРАТИВНОЕ СУДОПРОИЗВОДСТВО. Учебник для вузов</t>
  </si>
  <si>
    <t xml:space="preserve"> А. М. Волков,  Е. А. Лютягина ; под общей редакцией А. М. Волкова.</t>
  </si>
  <si>
    <t>Московский финансово-юридический университет (г. Москва)</t>
  </si>
  <si>
    <t>978-5-534-18181-4</t>
  </si>
  <si>
    <t>В курсе рассматриваются понятие, принципы, источники, система и основные институты административно-процессуального права как комплекса норм, регулирующих административное судопроизводство. Курс посвящен двум формам административного судопроизводства: административно-спорному процессу (производству по административным делам) и административно-наказательному процессу (производству по делам об административных правонарушениях). В нем раскрыты вопросы разрешения дел из административных и иных публичных правоотношений судами общей юрисдикции и арбитражными судами. Основные положения дисциплины, изложенные в курсе, помогут успешно реализовать и защитить свои субъективные права. Соответствует актуальным требованиям федерального государственного образовательного стандарта высшего образования. Для студентов юридических направлений и специальностей, а также всех тех, кто интересуется административ</t>
  </si>
  <si>
    <t>АДМИНИСТРАТИВНО-ПРАВОВОЕ ОБЕСПЕЧЕНИЕ НАЦИОНАЛЬНОЙ БЕЗОПАСНОСТИ РОССИЙСКОЙ ФЕДЕРАЦИИ. Учебник для вузов</t>
  </si>
  <si>
    <t>Федотова Ю. Г.</t>
  </si>
  <si>
    <t>978-5-534-14950-0</t>
  </si>
  <si>
    <t>Курс посвящен административно-правовой основе обеспечения национальной безопасности (выявлению ее специфики как объекта административно-правового воздействия, установлению понятия, целей, задач и содержания административно-правового обеспечения национальной безопасности, определению понятия, элементов, субъектов механизма ее административно-правового обеспечения, раскрытию понятия, сущности, содержания и видов административно-правовых мер обеспечения национальной безопасности) и системе административно-правового обеспечения национальной безопасности, выраженной в государственной и негосударственной ее подсистемах. Для студентов, аспирантов, преподавателей, специалистов в области административного и военно-административного права, права национальной безопасности, практиков, а также широкого круга читателей, интересующихся проблемами обеспечения национальной безопасности Российской Федерац</t>
  </si>
  <si>
    <t>АДМИНИСТРАТИВНО-ПРАВОВОЕ РЕГУЛИРОВАНИЕ ФИНАНСОВО-ЭКОНОМИЧЕСКОЙ ДЕЯТЕЛЬНОСТИ 2-е изд., пер. и доп. Учебное пособие для вузов</t>
  </si>
  <si>
    <t>978-5-534-15838-0</t>
  </si>
  <si>
    <t>В курсе раскрывается сущность административно-правового регулирования финансово-экономической деятельности, административно-правовая основа государственного управления финансово-экономической деятельностью, осуществления государственного финансового контроля, дается характеристика административных правонарушений и административно-юрисдикционной деятельности в сфере финансов, кредита, налогов. Работа подготовлена при правовой поддержке СПС «КонсультантПлюс». Соответствует актуальным требованиям федерального государственного образовательного стандарта. Курс предназначен для бакалавров, магистров и аспирантов, обучающихся по специальности «Юриспруденция». Может быть также использован преподавателями при подготовке к занятиям.</t>
  </si>
  <si>
    <t>АДМИНИСТРАТИВНО-ПРОЦЕССУАЛЬНОЕ ПРАВО 2-е изд., пер. и доп. Учебник для вузов</t>
  </si>
  <si>
    <t>978-5-534-17429-8</t>
  </si>
  <si>
    <t>В курсе рассматриваются понятие, принципы, источники, система и основные институты административно-процессуального права как комплекса норм, регулирующих административное судопроизводство. Раскрыты вопросы разрешения дел из административных и иных публичных правоотношений судами общей юрисдикции и арбитражными судами. Наличие схематически изложенного материала дает студентам возможность существенно сократить время на подготовку и яснее видеть суть материала, проявить определенную самостоятельность в его изучении.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юридических направлений и специальностей.</t>
  </si>
  <si>
    <t>Административно-процессуальное право; Административное процессуальное право; Административное судопроизводство; Административный процесс; Актуальные проблемы процессуального права; Актуальные проблемы частного и процессуального права; Конституционное процессуальное право; Конституционное судебно-процессуальное право как новая отрасль; Процессуально-правовое регулирование в российской правовой системе; Процессуальное право; Процессуальные особенности рассмотрения административных дел</t>
  </si>
  <si>
    <t>АДМИНИСТРАТИВНО-ПРОЦЕССУАЛЬНОЕ ПРАВО РОССИИ В 2 Ч. ЧАСТЬ 1 2-е изд., пер. и доп. Учебник для вузов</t>
  </si>
  <si>
    <t>Зеленцов А. Б., Кононов П. И., Стахов А. И.</t>
  </si>
  <si>
    <t>Российский государственный университет правосудия (г. Москва); Российский университет дружбы народов имени Патриса Лумумбы (г. Москва)</t>
  </si>
  <si>
    <t>56 учебных заведений</t>
  </si>
  <si>
    <t>978-5-534-07148-1</t>
  </si>
  <si>
    <t>В учебнике рассматриваются основные научные подходы к пониманию административного права и административного процесса, сформировавшиеся в России и за рубежом. С позиции предложенного авторами интегративного подхода обосновывается выделение отечественного административно-процессуального права в качестве самостоятельной отрасли российской системы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t>
  </si>
  <si>
    <t>Административно-процессуальное право; Административное процессуальное право; Административное судопроизводство; Административный процесс; Актуальные проблемы частного и процессуального права; Конституционное процессуальное право; Конституционное судебно-процессуальное право как новая отрасль; Процессуально-правовое регулирование в российской правовой системе; Процессуальное право; Процессуальные особенности рассмотрения административных дел</t>
  </si>
  <si>
    <t>АДМИНИСТРАТИВНО-ПРОЦЕССУАЛЬНОЕ ПРАВО РОССИИ В 2 Ч. ЧАСТЬ 2 2-е изд., пер. и доп. Учебник для вузов</t>
  </si>
  <si>
    <t>54 учебных заведения</t>
  </si>
  <si>
    <t>978-5-534-07151-1</t>
  </si>
  <si>
    <t>АДМИНИСТРАТИВНЫЕ РЕГЛАМЕНТЫ. Учебное пособие для вузов</t>
  </si>
  <si>
    <t>Козлова Л. С.</t>
  </si>
  <si>
    <t>Тюменский государственный университет (г. Тюмень)</t>
  </si>
  <si>
    <t>978-5-534-00013-9</t>
  </si>
  <si>
    <t>Включает тексты лекций, структурированные в логической последовательности, вопросы для самопроверки и подготовки к зачету, тесты, задания для контрольных работ, глоссарий, список рекомендованной к использованию новейшей научной литературы.</t>
  </si>
  <si>
    <t>Администрирование отеля; Визово-регистрационное обеспечение в туризме</t>
  </si>
  <si>
    <t>АДМИНИСТРИРОВАНИЕ ОТЕЛЯ. Учебник и практикум для вузов</t>
  </si>
  <si>
    <t>Николенко П. Г., Гаврильева Т. Ф.</t>
  </si>
  <si>
    <t>Туризм и гостеприимство</t>
  </si>
  <si>
    <t>978-5-534-16404-6</t>
  </si>
  <si>
    <t>Материал курса соответствует программе одноименной дисциплины. Рассмотрены основные вопросы администрирования отеля: общие задачи современного администрирования в индустрии гостеприимства, кадровое администрирование и миграционный учет в отеле, финансовое и налоговое администрирование в отельном бизнесе и др. Для подготовки к занятиям и проверки знаний по каждой теме предложены теоретические сведения, контрольные задания различных форматов, вопросы для самостоятельного изучения.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экономических факультетов вузов, а также специалистов и работников, занятых в гостинично-ресторанной сфере.</t>
  </si>
  <si>
    <t>Введение в религиоведение; Введение в теоретическое религиоведение; Духовные традиции индуизма; История индийской философии; Основы религиоведения; Религиоведение; Религиоведение. Общие вопросы; Религиозная этика</t>
  </si>
  <si>
    <t>АЗБУКА ИНДУИЗМА 2-е изд.</t>
  </si>
  <si>
    <t>Шарма Д. С. ; Пер. Егорова Е. М.</t>
  </si>
  <si>
    <t>978-5-534-08892-2</t>
  </si>
  <si>
    <t>В книге даются базовые понятия философии и религии индуизма, толкование основ традиционной религии индусов. «Азбука Индуизма» посвящена слову Веданты слову вечности. Она помогает углубленному пониманию идеалов нравственности, воспитывает стремление к развитию и самообновлению. Труд написан в форме бесед отца с дочерью, желающей выяснить для себя вечные вопросы о тайне мира, пути человеческой жизни, о том, как достичь счастья, равновесия, духовного совершенства.</t>
  </si>
  <si>
    <t>АЗИАТСКО-ТИХООКЕАНСКИЙ РЕГИОН: ИСТОРИЯ И РАЗВИТИЕ. Учебное пособие для вузов</t>
  </si>
  <si>
    <t>Сафронов Б. В.</t>
  </si>
  <si>
    <t>Рязанский государственный университет имени С.А. Есенина (г. Рязань)</t>
  </si>
  <si>
    <t>Социально-экономическая география. Регионоведение</t>
  </si>
  <si>
    <t>978-5-534-14488-8</t>
  </si>
  <si>
    <t>Работа посвящена изучению Азиатско-Тихоокеанского региона, который в настоящее время играет важную роль в современных международных отношениях. Это один из самых быстроразвивающихся регионов мира. В учебном курсе освещаются новые тенденции, появившиеся в регионе и влияющие на всю систему международных отношений. Именно там появились «азиатские тигры» — новые индустриально развитые страны, которые изменили экономическую жизнь мира, показав, что существует путь быстрого развития от колониального прошлого к современности. Они сделали огромный рывок в экономическом, политическом и социальном развитии. Большую роль в развитии региона сыграли региональные организации АСЕАН, АТЭС. Опыт их действия и развития нуждается в изучении и осмыслении. Учебный курс рассчитан на учащихся и студентов для подготовки по программе бакалавров и магистрантов на основе опыта работы в Рязанском государственном ун</t>
  </si>
  <si>
    <t>АКАДЕМИЧЕСКАЯ КОММУНИКАЦИЯ 2-е изд. Учебник для вузов</t>
  </si>
  <si>
    <t>Десяева Н. Д.</t>
  </si>
  <si>
    <t>Русский язык и культура речи</t>
  </si>
  <si>
    <t>978-5-534-11434-8</t>
  </si>
  <si>
    <t>Академическое красноречие рассматривается в учебном пособии как особая область знаний и коммуникативной практики в сфере научной деятельности. Пособие адресовано студентам магистратуры для ознакомления с историей академического красноречия, особенностями коммуникативных ситуаций в академической среде, психолого-педагогических аспектов академического общения, стилевыми, жанровыми и собственно риторическими признаками академической речи. Соответствует актуальным требованиям Федерального государственного образовательного стандарта высшего образования. Книга будет полезна всем, кто изучает вопросы ораторского искусства и риторики: преподавателям, студентам, актерам и всем интересующимся.</t>
  </si>
  <si>
    <t>АКАДЕМИЧЕСКАЯ РИТОРИКА. Учебник и практикум для вузов</t>
  </si>
  <si>
    <t>Фесенко О. П.</t>
  </si>
  <si>
    <t>Военная академия материально-технического обеспечения имени генерала армии А.В. Хрулева (г. Санкт-Петербург)</t>
  </si>
  <si>
    <t>Риторика</t>
  </si>
  <si>
    <t>978-5-534-13769-9</t>
  </si>
  <si>
    <t>Содержание учебника знакомит с историей развития и современными требованиями к академической риторике. Описаны жанры академической речи, особенности применения научного стиля в публичных выступлениях; приведены требования к составлению, организации лекции, правила речевого этикета и поведения лектора; охарактеризованы виды спора и другие диалогические жанры, особенности взаимодействия в научной среде с представителя ми разных культур. Каждая тема учебника дополнена практикумом, упражнения которого направлены на развитие навыков подготовки научных текстов, современных форм их подачи, организации лекции, перевода письменного текста в устный и др. Для студентов высших учебных заведений, обучающихся по гуманитарным направлениям, ориентированных на профессиональную педагогическую и научную деятельность, действующих лекторов и педагогов, желающих повысить уровень лекторского мастерства.</t>
  </si>
  <si>
    <t>АКАДЕМИЧЕСКОЕ ПИСЬМО. ЛЕКСИКА. DEVELOPING ACADEMIC LITERACY 2-е изд., испр. и доп. Учебное пособие для вузов</t>
  </si>
  <si>
    <t>Меняйло В. В., Тулякова Н. А., Чумилкин С. В.</t>
  </si>
  <si>
    <t>978-5-534-01656-7</t>
  </si>
  <si>
    <t>Учебное пособие представляет собой комплекс упражнений и теоретического материала, необходимого для ознакомления с лексическими единицами, которые отрабатываются в упражнениях. Оно состоит из 45 разделов, каждый из которых направлен на отработку определенной группы академической лексики или развитие навыка. В учебном пособии дан теоретический материал по существительным, глаголам, прилагательным, устойчивым выражениям, характерным для научного стиля. В книге отрабатываются такие навыки, как постановка целей и задач исследования, реферирование научной литературы, оформление ссылок на источники, описание статистической информации, графиков и диаграмм, формулирование выводов исследования и другие.</t>
  </si>
  <si>
    <t>АКАДЕМИЧЕСКОЕ ПИСЬМО. ОТ ИССЛЕДОВАНИЯ К ТЕКСТУ. Учебник и практикум для вузов</t>
  </si>
  <si>
    <t>Кувшинская Ю. М., Зевахина Н. А., Ахапкина Я. Э., Гордиенко Е. И. ; Под ред. Кувшинской Ю.М.</t>
  </si>
  <si>
    <t>978-5-534-08297-5</t>
  </si>
  <si>
    <t>Современный студент много пишет. С первых месяцев учебы ему приходится сдавать разнообразные эссе, рефераты и курсовые. Однако вчерашний школьник имеет лишь приблизительное представление о том, какие требования предъявляются к подобным жанрам. Эта книга призвана помочь студентам овладеть принципами академического письма, развить навыки исследовательской работы и научиться публично представлять итоги исследования в письменной и устной форме. Книга предназначена прежде всего учащимся, но будет интересна и полезна преподавателям и молодым ученым.</t>
  </si>
  <si>
    <t>Академическое письмо; Академическое письмо (на русском языке); Академическое письмо (русский язык); Основы академического письма</t>
  </si>
  <si>
    <t>АКАДЕМИЧЕСКОЕ ПИСЬМО: ПРОЦЕСС, ПРОДУКТ И ПРАКТИКА 2-е изд., пер. и доп. Учебное пособие для вузов</t>
  </si>
  <si>
    <t>Короткина И. Б.</t>
  </si>
  <si>
    <t>Российская академия народного хозяйства и государственной службы при Президенте РФ (г. Москва); Московская высшая школа социальных и экономических наук (г. Москва)</t>
  </si>
  <si>
    <t>80 учебных заведений</t>
  </si>
  <si>
    <t>978-5-534-18835-6</t>
  </si>
  <si>
    <t>Академическое письмо признается сегодня важнейшим комплексом исследовательских компетенций, составляющих основу всего университетского образования. Объем научных публикаций постоянно обновляется, а научная коммуникация не ограничивается ни нацио нальными, ни даже дисциплинарными рамками, поэтому так важно научиться писать в строгом соответствии с принципами информативности, краткости и точности, которые выработало международное научное сообщество. Эти принципы легко усваиваются через новую для российского образования дисциплину академическое письмо. А поскольку практика написания научного текста начинается со студенческой скамьи и не заканчивается никогда, то данное пособие может быть полезно как студенту, так и опытному исследователю, а его структура позво ляет использовать его как последовательно, так и выборочно. Второе издание учебника существенно обновлено и дополнено в связи с разв</t>
  </si>
  <si>
    <t>Введение в зоологию; Введение в зоотехнию; Зоология; Общая и частная зоотехния; Основы акклиматизации и адаптации, теория сохранения и рационального использования генофонда сельскохозяйственных животных; Основы зоотехнии; Основы зоотехники</t>
  </si>
  <si>
    <t>АККЛИМАТИЗАЦИЯ ЖИВОТНЫХ И ЕЕ ХОЗЯЙСТВЕННОЕ ЗНАЧЕНИЕ</t>
  </si>
  <si>
    <t>Житков Б. М.</t>
  </si>
  <si>
    <t>978-5-534-10622-0</t>
  </si>
  <si>
    <t>В настоящем издании публикуется труд основателя российского охотоведения Б. М. Житкова. В работе рассмотрен процесс акклиматизации животных и связанные с ним явления, описываются задачи выведения новых пород. Печатается по изданию 1934 г. Для широкого круга читателей, интересующихся вопросами акклиматизации и зоологии.</t>
  </si>
  <si>
    <t>АКМЕОЛОГИЯ 2-е изд., испр. и доп. Учебное пособие для вузов</t>
  </si>
  <si>
    <t>Кашапов М. М.</t>
  </si>
  <si>
    <t>Ярославский государственный университет имени П.Г. Демидова (г. Ярославль)</t>
  </si>
  <si>
    <t>978-5-534-07821-3</t>
  </si>
  <si>
    <t>Пособие поможет сформировать профессиональные компетенции, необходимые для осуществления работы практического психолога. В книге рассмотрены теоретические и практические вопросы акмеологии. Представлены акмеологические основы формирования у студентов профессиональной компетенции, необходимой для осуществления работы практического психолога. Раскрыта сущность акмеологии в контексте профессионального и личностного развития. Особое внимание уделено формированию представления об особенностях вершины профессиональной работы, а также развитию необходимых профессиональных умений в решении практических задач.</t>
  </si>
  <si>
    <t>АКСИОЛОГИЯ 2-е изд., испр. и доп. Учебник для вузов</t>
  </si>
  <si>
    <t>Ивин А. А.</t>
  </si>
  <si>
    <t>Российская академия наук (г. Москва)</t>
  </si>
  <si>
    <t>978-5-534-07703-2</t>
  </si>
  <si>
    <t>В учебнике рассматриваются основные идеи и проблемы аксиологии, или философии ценностей. Изучаются трактовка понятия «ценность» и многообразие ценностей, которыми руководствуется человек. Уделено внимание истории философского исследования ценностей, структуре оценок и норм, обсуждается почти не исследованный вопрос способов обоснования оценок. Особо выделена в учебнике проблема понимания, являющаяся одной из важных проблем аксиологии. Подробно рассмотрены конкретные виды ценностей: ценности научного познания, ценности морали и др., а также связь аксиологии с представлениями о природе человека.</t>
  </si>
  <si>
    <t>АКСОНОМЕТРИЧЕСКИЕ ПРОЕКЦИИ</t>
  </si>
  <si>
    <t xml:space="preserve"> В. И. Каменев.</t>
  </si>
  <si>
    <t>Инженерная графика и черчение</t>
  </si>
  <si>
    <t>978-5-534-18403-7</t>
  </si>
  <si>
    <t>Настоящяя работа состоит из двух частей: Часть I «Метод аксонометрических построений» и Часть II «Альбом чертежей». В первой части дана теоретическая разработка основ метода аксонометрического проецирования. Во второй части даны таблицы инструктивных чертежей для практического применения метода аксонометрического проецирования с комментариями и пояснениями к ним.</t>
  </si>
  <si>
    <t>АКТЕРСКОЕ МАСТЕРСТВО 2-е изд. Учебное пособие для вузов</t>
  </si>
  <si>
    <t>Латынникова И. Н., Прокопов В. Л., Прокопова Н. Л.</t>
  </si>
  <si>
    <t>Музыка. Театр. Кино. Видео. Хореография</t>
  </si>
  <si>
    <t>978-5-534-11225-2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</si>
  <si>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раскрываются основные темы, необходимые для освоения студентами на первом курсе обучения по специальности «Актерское искусство». При освещении тем предлагаются эффективные упражнения для воспитания будущих актеров драматического театра. Адресовано студентам и педагогам театральных школ, вузов культуры и искусств.</t>
  </si>
  <si>
    <t>Активные методы воспитания; Активные методы обучения; Активные методы обучения в психолого-педагогической деятельности; Активные методы обучения в юриспруденции; Исследовательские методы обучения; Педагогическая деятельность преподавателя высшей школы; Перспективные методы обучения технологии</t>
  </si>
  <si>
    <t>АКТИВНЫЕ МЕТОДЫ ОБУЧЕНИЯ 2-е изд., испр. и доп. Учебное пособие для вузов</t>
  </si>
  <si>
    <t>Зельдович Б. З., Сперанская Н. М.</t>
  </si>
  <si>
    <t>Московский политехнический университет (г. Москва)</t>
  </si>
  <si>
    <t>Педагогика высшей школы. Профессиональная педагогика</t>
  </si>
  <si>
    <t>978-5-534-11754-7</t>
  </si>
  <si>
    <t>Пособие как дает методические подходы к использованию сложившихся форм практических и семинарских занятий, так и предлагает примеры разработки креативных и предпринимательских идей и бизнес-планов. Это позволит уйти от рутинных форм работы со студентами, развивать творческое начало обучающихся с помощью тренингов, составления слоганов, написания бизнес-сказок, проведения дискуссий. Предлагаемые направления практической работы учитывают социальную активность студентов, их желание развивать профессиональное мышление и найти свое место в бизнесе. Учебное пособие предназначено для преподавателей экономических и управленческих дисциплин, аспирантов и студентов указанных направлений, а также всех интересующихся вопросами управления обучающихся.</t>
  </si>
  <si>
    <t>АКТИВНЫЕ МЕТОДЫ ПРЕПОДАВАНИЯ УПРАВЛЕНЧЕСКИХ ДИСЦИПЛИН. СИТУАЦИОННОЕ ОБУЧЕНИЕ. Учебное пособие для вузов</t>
  </si>
  <si>
    <t>Зельдович Б. З.</t>
  </si>
  <si>
    <t>Методика преподавания отдельных предметов</t>
  </si>
  <si>
    <t>978-5-534-12568-9</t>
  </si>
  <si>
    <t>В доступной форме, но не популярно, на высоком профессиональном уровне рассмотрены метод конкретной деловой ситуации в преподавании управленческих дисциплин и методика обучения при его использовании. Издание структурируется по основным управленческим дисциплинам («Менеджмент», «Организационное поведение» и др.). В отдельную главу включены практические примеры конкретных ситуаций (кейс-стади, деловые игры) и их анализ. Для студентов, преподавателей и аспирантов экономических и гуманитарных вузов, руководителей предприятий всех форм собственности, специалистов по маркетингу и менеджменту коммерческих фирм.</t>
  </si>
  <si>
    <t>АКТУАЛЬНЫЕ ВОПРОСЫ ИСТОРИИ РОССИИ НАЧАЛА XX ВЕКА 2-е изд. Учебное пособие для вузов</t>
  </si>
  <si>
    <t>Соловьев Е. А., Блохин В. В., Новикова Л. А. ; Под ред. Козьменко В.М.</t>
  </si>
  <si>
    <t>Российский университет дружбы народов имени Патриса Лумумбы (г. Москва)</t>
  </si>
  <si>
    <t>978-5-534-07196-2</t>
  </si>
  <si>
    <t>Авторы предлагают краткое пособие, отражающее небольшой период отечественной истории рубежа XIX XX вв. В разделах пособия раскрываются ключевые проблемы истории России. Пособие снабжено методическим аппаратом, включающим перечень основных понятий, вопросы для самопроверки, а также список профессиональной исторической литературы, которая может быть использована для дальнейшей проработки обозначенных тем. Авторы намеренно стремились опираться на последние исследования.</t>
  </si>
  <si>
    <t>Актуальные вопросы педагогики и образования; Актуальные проблемы образования за рубежом; Информационное обеспечение трудового самоопределения лиц с ограниченными возможностями здоровья; Методика профессионального самоопределения; Организация работы школьной прессы; Педагогика многообразия</t>
  </si>
  <si>
    <t>АКТУАЛЬНЫЕ ВОПРОСЫ ПЕДАГОГИКИ И ОБРАЗОВАНИЯ 2-е изд., испр. и доп. Учебник и практикум для вузов</t>
  </si>
  <si>
    <t>Дрозд К. В.</t>
  </si>
  <si>
    <t>Владимирский государственный университет имени А.Г. и Н.Г. Столетовых (г. Владимир)</t>
  </si>
  <si>
    <t>Образование и педагогика. Общие работы</t>
  </si>
  <si>
    <t>978-5-534-07346-1</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</si>
  <si>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учебнике представлены материалы, характеризующие современные процессы воспитания учащейся молодежи, даны описания методологической основы изучения воспитания как феномена педагогики и как многофакторного вектора школьного и высшего образования. Разделы учебника содержат вопросы для проблемных дискуссий, самопроверки и задания для самостоятельной работы студентов в контексте современного состояния информационного общества. Для студентов высших учебных за</t>
  </si>
  <si>
    <t>АКТУАЛЬНЫЕ ПРОБЛЕМЫ ВЕЩНОГО ПРАВА. Учебное пособие для вузов</t>
  </si>
  <si>
    <t>Афанасьев И. В. ; Под ред. Ручкиной Г.Ф.</t>
  </si>
  <si>
    <t>Гражданское право</t>
  </si>
  <si>
    <t>978-5-534-11914-5</t>
  </si>
  <si>
    <t>Рассмотрены актуальные проблемы вещного права на основе комплексного анализа гражданско-правовых норм отечественного и зарубежного законодательства. Описаны важнейшие исторические этапы становления вещных прав, начиная с римского периода, эпохи Средневековья, затем российского дореволюционного и советского периодов и заканчивая современными представлениями. Охарактеризовано право владения и пользования чужой недвижимостью, рассмотрены аренда и право застройки, вещные права и обязательственные, право вещной выдачи и ограниченного владения земельным участком. Раскрыта юридическая природа сервитута как компонента системы ограниченных вещных прав, выявлены отличительные признаки сервитута и основания прекращения сервитутных правоотношений. Обоснована возможность применения норм об аренде к регулированию правоотношений, возникающих из сервитута. Рассмотрена судебная практика.</t>
  </si>
  <si>
    <t>АКТУАЛЬНЫЕ ПРОБЛЕМЫ ГРАЖДАНСКОГО И ПРЕДПРИНИМАТЕЛЬСКОГО ПРАВА. Учебное пособие для вузов</t>
  </si>
  <si>
    <t>Шаблова Е. Г.</t>
  </si>
  <si>
    <t>978-5-534-05637-2</t>
  </si>
  <si>
    <t>Настоящее пособие посвящено изучению актуальных проблем гражданского и предпринимательского права. Рассматриваются теоретические проблемы цивилистики: природа гражданского права, теории юридического лица, теория и правоприменение гражданско-правового договора и др. Кроме того, в пособие включена глава о проблемах предпринимательского права.</t>
  </si>
  <si>
    <t>АКТУАЛЬНЫЕ ПРОБЛЕМЫ ГРАЖДАНСКОГО ПРАВА И ПРОЦЕССА 3-е изд., пер. и доп. Учебное пособие для вузов</t>
  </si>
  <si>
    <t>Саенко Л. В., Щербакова Л. Г.</t>
  </si>
  <si>
    <t>Саратовская государственная юридическая академия (г. Саратов); Российская академия народного хозяйства и государственной службы при Президенте РФ (г. Москва)</t>
  </si>
  <si>
    <t>Гражданский и арбитражный процесс</t>
  </si>
  <si>
    <t>978-5-534-17707-7</t>
  </si>
  <si>
    <t>Учебное пособие соответствует содержанию программ подготовки бакалавров и магистров в высших учебных заведениях юридического профиля. Раскрываются: предмет гражданского права и процесса как учебной и научной дисциплины, задачи и функции, новейшие достижения в науке гражданского и гражданско-процессуального права, пробелы и коллизии современного гражданского и гражданско-процессуального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магистрантов, обучающихся программам подготовки юриспруденции, преподавателей юридических дисциплин, а также всех, кто интересуется проблемами гражданского права и процесса.</t>
  </si>
  <si>
    <t>Актуальные проблемы защиты гражданских прав; Защита гражданских прав; Несудебные формы защиты гражданских прав; Осуществление и защита гражданских прав; Современные альтернативные способы защиты гражданских прав; Судебная, иная правозащитная и правоохранительные виды деятельности в РФ. Прокурорский надзор, адвокатская защита, иные несудебные правоохранительные (правозащитные) виды юридической деятельности; Судебные и несудебные формы защиты гражданских прав и гражданско-правовая защита прав потребителей; Формы защиты гражданских прав</t>
  </si>
  <si>
    <t>АКТУАЛЬНЫЕ ПРОБЛЕМЫ ЗАЩИТЫ ГРАЖДАНСКИХ ПРАВ. Учебное пособие для вузов</t>
  </si>
  <si>
    <t>Чашкова С. Ю.</t>
  </si>
  <si>
    <t>Всероссийский государственный университет юстиции (РПА Минюста России) (г. Москва)</t>
  </si>
  <si>
    <t>978-5-534-12252-7</t>
  </si>
  <si>
    <t>В учебном пособии освещены имеющиеся в теории гражданского права подходы по наиболее дискуссионным вопросам института защиты гражданских прав. Внимательный читатель сможет найти для себя ответы на вопросы практического свойства, связанные с выбором наиболее эффективных способов защиты гражданских прав и соответствующих этому средств защиты. Соответствует актуальным требованиям Федерального государственного образовательного стандарта высшего образования. Учебное пособие может быть рекомендовано студентам, обучающимся по направлению «Юриспруденция» (бакалавров, специалистов и магистрантов), прежде всего гражданско-правовой специализации</t>
  </si>
  <si>
    <t>Актуальные проблемы права социального обеспечения</t>
  </si>
  <si>
    <t>АКТУАЛЬНЫЕ ПРОБЛЕМЫ ПРАВА СОЦИАЛЬНОГО ОБЕСПЕЧЕНИЯ 2-е изд., испр. и доп. Учебник для вузов</t>
  </si>
  <si>
    <t>Под ред. Шайхатдинова В.Ш.</t>
  </si>
  <si>
    <t>Право социального обеспечения</t>
  </si>
  <si>
    <t>978-5-534-14551-9</t>
  </si>
  <si>
    <t>В учебнике рассмотрены основные вопросы курса «Актуальные проблемы права социального обеспечения»: понятие, функции и система социального обеспечения; право социального обеспечения как отрасль права и ее источники; пенсионная система; социальные пособия и компенсационные выплаты; социальное обслуживание и социальная поддержка; медицинская помощь, защита прав граждан в сфере социального обеспечения и др. Работа основана на большом количестве законодательных и иных нормативных актов (по состоянию на 30 августа 2019 г.).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аспирантов, практических работников органов и учреждений социальной защиты населения, прокурорских работников, судей, работодателей и др.</t>
  </si>
  <si>
    <t>АКТУАЛЬНЫЕ ПРОБЛЕМЫ ПРАВОВОГО ОБЕСПЕЧЕНИЯ ПРОФЕССИОНАЛЬНОЙ ДЕЯТЕЛЬНОСТИ. Учебник для вузов</t>
  </si>
  <si>
    <t>Отв. ред. Землин А. И.</t>
  </si>
  <si>
    <t>Российский университет транспорта (МИИТ) (г. Москва)</t>
  </si>
  <si>
    <t>978-5-534-13673-9</t>
  </si>
  <si>
    <t>В учебнике в систематизированной форме представлены все дидактические блоки, включенные в курс «Актуальные проблемы правового обеспечения профессиональной деятельности». Издание содержит 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 для последующего успешного выполнения ими обязанностей по должностному предназначению в условиях цифровизации экономики и транспорта. Соответствует актуальным требованиям Федерального государственного образовательного стандарта высшего образования. Для студентов транспортных вузов, обучающихся по программам магистратуры инженерно-технических и экономических направлений.</t>
  </si>
  <si>
    <t>АКТУАЛЬНЫЕ ПРОБЛЕМЫ ПРОИЗВОДСТВА СЛЕДСТВЕННЫХ ДЕЙСТВИЙ 2-е изд., пер. и доп. Учебное пособие для вузов</t>
  </si>
  <si>
    <t>Яновский Р. С.</t>
  </si>
  <si>
    <t>Всероссийская академия внешней торговли Минэкономразвития РФ (г. Москва)</t>
  </si>
  <si>
    <t>Уголовный процесс</t>
  </si>
  <si>
    <t>978-5-534-12247-3</t>
  </si>
  <si>
    <t>Институт следственных действий является важной частью сложного и многообразного комплекса процессуальных действий и решений, составляющих содержание российского уголовного судопроизводства. В учебном пособии рассмотрены актуальные вопросы теории и практики производства следственных действий.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по направлению подготовки «Юриспруденция», а также может быть использовано практическими работниками правоохранительных органов для повышения квалификации</t>
  </si>
  <si>
    <t>АКТУАЛЬНЫЕ ПРОБЛЕМЫ СОВРЕМЕННОГО ОБРАЗОВАНИЯ. Учебное пособие для вузов</t>
  </si>
  <si>
    <t>Байкова Л. А., Богомолова Е. В., Еременко Т. В.</t>
  </si>
  <si>
    <t>978-5-534-11330-3</t>
  </si>
  <si>
    <t>В пособии получили освещение такие актуальные педагогические проблемы современного российского высшего образования, как социальное здоровье детей и молодежи в контексте педагогических исследований развития современного образования, современные педагогические подходы к подготовке специалистов в системе высшего образования, формирование информационной культуры и информационной этики вузовского сообщества. Материал состоит из трех глав, каждая из которых снабжена заданиями для самостоятельной работы и библиографическим списком. Для магистрантов, обучающихся по направлениям «Педагогическое образование» и «Психолого-педагогическое образование». Пособие также будет интересно исследователям вопросов высшего образования, научно-педагогическим работникам и аспирантам.</t>
  </si>
  <si>
    <t>Актуальные проблемы современной науки и журналистика; Журналистика как социокультурный феномен; Изобразительно-выразительные средства воздействия в научной журналистике; Научная журналистика; Основы научной журналистики; Основы теории журналистики; Теория журналистики</t>
  </si>
  <si>
    <t>АКТУАЛЬНЫЕ ПРОБЛЕМЫ СОВРЕМЕННОЙ НАУКИ И ЖУРНАЛИСТИКА 2-е изд., испр. и доп. Учебник и практикум для вузов</t>
  </si>
  <si>
    <t>Свитич Л. Г.</t>
  </si>
  <si>
    <t>Журналистика и издательское дело</t>
  </si>
  <si>
    <t>978-5-534-04949-7</t>
  </si>
  <si>
    <t>Учебник посвящен части курса «Актуальные проблемы современной науки и журналистика», которая изучает журнализм в свете современных научных парадигм в эпоху научной революции. Задачи книги — описать реальные и потенциальные модели функционирования журнализма в связи с эволюцией цивилизации и ее развитием в условиях глобального информационного общества. При этом автор использует междисциплинарный общенаучный подход и рассматривает журналистику в ее более широких и сущностных аспектах.</t>
  </si>
  <si>
    <t>АКТУАЛЬНЫЕ ПРОБЛЕМЫ СУДЕБНОГО ПРАВА. Учебное пособие для вузов</t>
  </si>
  <si>
    <t>Гладышева О. В.</t>
  </si>
  <si>
    <t>Кубанский государственный университет (г. Краснодар)</t>
  </si>
  <si>
    <t>978-5-534-13667-8</t>
  </si>
  <si>
    <t>В учебном пособии рассматриваются актуальные проблемы формирования, развития и оптимизации современных правовых положений, регулирующих судоустройство и судопроизводство, обосновывается их неразрывная связь и необходимость их систематизации, формирования на их основе комплексной отрасли российского права — судебного права. Раскрываются перспективы и современные тенденции совершенствования судебного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заведение, обучающихся по юридическим направлениям.</t>
  </si>
  <si>
    <t>Актуальные проблемы психологии; Актуальные проблемы современной психологии; Актуальные проблемы теории и практики современной психологии; Научные школы и теории современной психологии; Проблемы теории и практики современной психологии; Современные проблемы педагогики и психологии; Современные проблемы психологии и педагогики; Современные проблемы психологической науки и практики; Современные проблемы теоретической психологии</t>
  </si>
  <si>
    <t>АКТУАЛЬНЫЕ ПРОБЛЕМЫ ТЕОРИИ И ПРАКТИКИ СОВРЕМЕННОЙ ПСИХОЛОГИИ. Учебное пособие для вузов</t>
  </si>
  <si>
    <t>Под общ. ред. Минаевой Н.С.</t>
  </si>
  <si>
    <t>978-5-534-07822-0</t>
  </si>
  <si>
    <t>В учебном пособии на основе произведений отечественных и зарубежных психологов рассматриваются проблемы понимания личности, лидерства, в том числе политического лидерства, психологии управления, индивидуальной и групповой психотерапии. Также к каждой теме прилагаются вопросы для обсуждения.</t>
  </si>
  <si>
    <t>АКТУАЛЬНЫЕ ПРОБЛЕМЫ ТЕОРИИ ПРАВА: ЧТО И КАК РЕГУЛИРУЕТ ПРАВО. Учебное пособие для вузов</t>
  </si>
  <si>
    <t>Протасов В. Н.</t>
  </si>
  <si>
    <t>Основы государства и права. Теория государства и права</t>
  </si>
  <si>
    <t>978-5-534-12415-6</t>
  </si>
  <si>
    <t>В пособии рассматриваются вопросы, необходимые для понимания динамической стороны права, которая в учебной литературе освещается в недостаточной степени. При этом уточняется объект правового регулирования, раскрываются закономерности правового регулирования и реализации права. Дается характеристика системного подхода, категории которого помогут студентам в усвоении ряда тем учебной дисциплины «Теория государства и права»: системы права, системы законодательства, правовой системы и др. Объясняются процедурные механизмы как основные механизмы реализации законов и нормотворческой деятельности.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Издание может быть полезно аспирантам и преподавателям, а также всем интересую</t>
  </si>
  <si>
    <t>АКТУАЛЬНЫЕ ПРОБЛЕМЫ ТЕОРИИ ПРАВОВОГО РЕГУЛИРОВАНИЯ 2-е изд. Учебное пособие для вузов</t>
  </si>
  <si>
    <t>Головкин Р. Б., Колесникова Ю. П., Третьякова О. Д.</t>
  </si>
  <si>
    <t>978-5-534-12216-9</t>
  </si>
  <si>
    <t>В книге затронуты вопросы сущности и потенциальности правового регулирования, рассмотрены социальные и поведенческие основания такого регулирования, представлен анализ сложных феноменов взаимодействия права в системе социального регулирования, а также отдельные проблемные аспекты теории и практики правового регулирования.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</si>
  <si>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Актуальные проблемы уголовно-процессуального права; Актуальные проблемы уголовного права и процесса; Актуальные проблемы уголовного процессуального права; Источники уголовно-процессуального права; Практикум по актуальным проблемам уголовно-процессуального права; Практикум по уголовному процессу; Проблемы уголовно-процессуального права; Современные проблемы уголовно-процессуального права; Теоретические основы уголовного правотворчества; Теория доказывания в уголовном процессе; Толкование и применение норм уголовно-процессуального права; Уголовно-процессуальное право; Уголовное и уголовно-процессуальное право; Уголовный процесс</t>
  </si>
  <si>
    <t>АКТУАЛЬНЫЕ ПРОБЛЕМЫ УГОЛОВНО-ПРОЦЕССУАЛЬНОГО ПРАВА 5-е изд., пер. и доп. Учебник для вузов</t>
  </si>
  <si>
    <t>Под ред. Лазаревой В.А., Тарасова А.А.</t>
  </si>
  <si>
    <t>Самарский национальный исследовательский университет имени академика С.П. Королева (г. Самара)</t>
  </si>
  <si>
    <t>103 учебных заведения</t>
  </si>
  <si>
    <t>978-5-534-15249-4</t>
  </si>
  <si>
    <t>В учебнике рассматриваются наиболее актуальные проблемы современного уголовного судопроизводства России,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детальный анализ российского законодательства на разных этапах его развития, данные эмпирических и социологических исследований, обширный исторический и сравнительно-правовой материал.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для всех интересующихся проблемами судебной власти и уголовного судопроизводства.</t>
  </si>
  <si>
    <t>Актуальные проблемы управления персоналом в современных компаниях; Актуальные проблемы управления человеческими ресурсами; Проблемы управления персоналом в современной России; Современные проблемы управления персоналом; Современные проблемы управления персоналом в международных компаниях; Современные проблемы управления персоналом государственной и муниципальной службы; Современные проблемы управления персоналом коммерческой организации; Социально-психологические проблемы управления персоналом; Теория и практика кадровой политики государства, организации и современные проблемы управления персоналом</t>
  </si>
  <si>
    <t>АКТУАЛЬНЫЕ ПРОБЛЕМЫ УПРАВЛЕНИЯ ЧЕЛОВЕЧЕСКИМИ РЕСУРСАМИ. Учебник и практикум для вузов</t>
  </si>
  <si>
    <t>Отв. ред. Барков С. А., Зубков В. И.</t>
  </si>
  <si>
    <t>Управление персоналом</t>
  </si>
  <si>
    <t>978-5-534-17970-5</t>
  </si>
  <si>
    <t>В курсе раскрываются сущность управления человеческими ресурсами, история инноваций в этой области прикладного социального знания, основные теоретические подходы к управлению человеческими ресурсами. Особое внимание уделяется актуальным проблемам и новым возможностям в сфере менеджмента персонала: управлению качеством, формированию вовлеченности сотрудников, стресс-менеджменту и краудсорсингу. Отдельная тема посвящена проблемам в управлении человеческими ресурсами, возникающим в процессах слияния и поглощения компаний. Практические задания включают кейсы, содержащие дискуссионные материалы об управлении человеческими ресурсами в отечественных и зарубежных организациях.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</si>
  <si>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Актуальные проблемы юриспруденции; Основы экологического законодательства; Основы экологического права; Правовые аспекты охраны окружающей среды в России и за рубежом; Экологическое законодательство; Экологическое право; Экологическое право в России; Экологическое право РФ</t>
  </si>
  <si>
    <t>АКТУАЛЬНЫЕ ПРОБЛЕМЫ ЭКОЛОГИЧЕСКОГО ПРАВА. Монография</t>
  </si>
  <si>
    <t>Боголюбов С. А.</t>
  </si>
  <si>
    <t>109 учебных заведений</t>
  </si>
  <si>
    <t>978-5-534-01430-3</t>
  </si>
  <si>
    <t>Предлагаемый учебник посвящен наиболее актуальным проблемам экологического права, надлежащее понимание и уяснение новелл современного экологического законодательства. В учебнике анализируются и сопоставляются требования Конституции, Земельного, Водного и Лесного кодексов, федеральных законов о недрах, о животном мире, об охране атмосферного воздуха, проблемы их реализации. Для студентов-магистров, преподавателей, аспирантов, занимающихся проблемами экологического, земельного права и смежных по содержанию учебных дисциплин.</t>
  </si>
  <si>
    <t>Актуальные вопросы стратегического управления; Актуальные вопросы управления бизнес-системами; Актуальные проблемы менеджмента; Актуальные проблемы менеджмента в индустрии гостеприимства и туризме; Актуальные проблемы управления персоналом в современных компаниях; Основы стратегического менеджмента; Основы стратегического управления; Современные проблемы стратегического управления; Стратегический менеджмент; Стратегический менеджмент. Общие вопросы; Стратегический менеджмент: методы формирования и его оценка; Стратегическое управление</t>
  </si>
  <si>
    <t>АКТУАЛЬНЫЙ СТРАТЕГИЧЕСКИЙ МЕНЕДЖМЕНТ. ВИДЕНИЕ — ЦЕЛИ — ИЗМЕНЕНИЯ. Учебно-практическое пособие</t>
  </si>
  <si>
    <t>Попов С. А.</t>
  </si>
  <si>
    <t>Российская академия народного хозяйства и государственной службы при Президенте РФ (г. Москва)</t>
  </si>
  <si>
    <t>116 учебных заведений</t>
  </si>
  <si>
    <t>Стратегический менеджмент</t>
  </si>
  <si>
    <t>978-5-534-01109-8</t>
  </si>
  <si>
    <t>Содержание пособия — результат многолетней практики чтения курса «Стратегический менеджмент» в Российской академии народного хозяйства и государственной службы при Президенте Российской Федерации. Пособие подготовлено с учетом опыта работы автора в качестве консультанта по проблемам стратегического управления. В первую очередь это касается тех, кто обучается по общим программам по менеджменту (программам MBA, EMBA, переподготовки, повышения квалификации в аспирантуре, магистратуре и т. д.).</t>
  </si>
  <si>
    <t>АКТУАРНЫЕ РАСЧЕТЫ в 2 ч. Часть 1. Учебник и практикум для вузов</t>
  </si>
  <si>
    <t>Миронкина Ю. Н., Звездина Н. В., Скорик М. А., Иванова Л. В.</t>
  </si>
  <si>
    <t>Страхование. Управление рисками</t>
  </si>
  <si>
    <t>978-5-534-03548-3</t>
  </si>
  <si>
    <t>Учебник представляет собой полный вводный курс в актуарную математику. Раскрыты основные понятия страхования и актуарных расчетов, финансовой математики и демографической статистики. Рассмотрены принципы и определения страхования, задачи актуарных расчетов, структура страховой премии и основные подходы к ее расчету, методы формирования страховых резервов в страховании ином, чем страхование жизни, страховании жизни и пенсий. Теоретический материал иллюстрирован многочисленными примерами и задачами, кроме того, предложен обширный набор задач для семинарских занятий и самостоятельной работы студентов. В учебнике приведены вопросы и задания для самоконтроля по всем темам. В приложения включены необходимые для проведения самостоятельных расчетов и решения задач математико-статистические и демографические таблицы.</t>
  </si>
  <si>
    <t>АКТУАРНЫЕ РАСЧЕТЫ в 2 ч. Часть 2. Учебник и практикум для вузов</t>
  </si>
  <si>
    <t>978-5-534-03550-6</t>
  </si>
  <si>
    <t>АКТУАРНЫЕ РАСЧЕТЫ В СТРАХОВАНИИ ЖИЗНИ. Учебник и практикум для вузов</t>
  </si>
  <si>
    <t>Баранова А. Д.</t>
  </si>
  <si>
    <t>978-5-534-09233-2</t>
  </si>
  <si>
    <t>Настоящий учебник разработан для студентов, желающих получить представление о начальных практических навыках, необходимых в актуарной профессии, и подготовиться к изучению более сложной профессиональной литературы. В учебнике содержится большое количество примеров с подробными объяснениями и рисунками, а изложение материала производится по принципу «от простого к сложному». В книге изложены основные виды страховых покрытий, рассмотрены вопросы резервирования, описывается профит-тестовая модель в долгосрочном страховании жизни и другие пролемы актуарных расчетов в страховании.</t>
  </si>
  <si>
    <t>АКТУАРНЫЕ РАСЧЕТЫ. Учебник и практикум для вузов</t>
  </si>
  <si>
    <t xml:space="preserve"> Ю. Н. Миронкина,  Н. В. Звездина,  М. А. Скорик,  Л. В. Иванова.</t>
  </si>
  <si>
    <t>69 учебных заведений</t>
  </si>
  <si>
    <t>978-5-534-17936-1</t>
  </si>
  <si>
    <t>Эта книга представляет собой полный вводный курс в актуарную математику. Раскрыты основные понятия страхования и актуарных расчетов, финансовой математики и демографической статистики. Рассмотрены принципы и определения страхования, задачи актуарных расчетов, структура страховой премии и основные подходы к ее расчету, методы формирования страховых резервов в страховании ином, чем страхование жизни, страховании жизни и пенсий. Теоретический материал иллюстрирован многочисленными примерами и задачами, предложен набор задач для семинарских занятий и самостоятельной работы студентов. Приведены вопросы и задания для самоконтроля по всем темам. В приложения включены необходимые для проведения самостоятельных расчетов и решения задач математико-статистические и демографические таблицы. Курс рекомендуется студентам экономических специальностей высших учебных заведении?, специалистам страховых ко</t>
  </si>
  <si>
    <t>АКУСТИЧЕСКИЕ ИЗМЕРЕНИЯ. Учебное пособие для вузов</t>
  </si>
  <si>
    <t>Зацепин А. Ф. ; Под ред. Щербинина В.Е.</t>
  </si>
  <si>
    <t>978-5-534-02903-1</t>
  </si>
  <si>
    <t>В данном пособии рассмотрен материал по теоретическим основам акустического контроля. Главный акцент сделан на изучение наиболее распространенного в инженерной практике эхометода ультразвуковой дефектоскопии. Указанные в книге вопросы рассматриваются прежде всего с точки зрения задач, решаемых при проектировании специализированной аппаратуры и развитии технологии УЗ-дефектоскопии. Каждая глава пособия снабжена вопросами для самостоятельного контроля, в конце пособия приведена литература, рекомендуемая к ознакомлению, и подробный терминологическим словарь.</t>
  </si>
  <si>
    <t>Акционерное дело и корпоративный контроль; Акционерное право; Акционерное право РФ; Корпоративное управление; Корпоративный менеджмент; Основы корпоративного управления; Права акционеров: проблемы осуществления и охраны; Теория корпоративного управления; Управление акционерными обществами с государственным участием; Экономика акционерных обществ</t>
  </si>
  <si>
    <t>АКЦИОНЕРНОЕ ПРАВО. Учебник и практикум для вузов</t>
  </si>
  <si>
    <t>Фомичева Н. В.</t>
  </si>
  <si>
    <t>978-5-534-12789-8</t>
  </si>
  <si>
    <t>Издание представляет собой учебник и практикум, подготовленные на основе части первой Гражданского кодекса РФ, а также специальных нормативных правовых актов, регулирующих отношения по созданию и деятельности акционерных обществ и практики их применения. Используемые правовые нормативные акты приведены по состоянию на 1 июля 2019 г. Задачи, содержащиеся в практикуме, отражают тенденции развития судебной практики, положения постановлений Пленумов Верховного Суда РФ и Высшего Арбитражного Суда РФ. Соответствует актуальным Федеральным государственным образовательным стандартам высшего профессионального образования. Для бакалавров, магистрантов, студентов, аспирантов и преподавателей юридических вузов и факультетов, студентов средних специальных учебных заведений, практических работников, а также широкого круга читателей.</t>
  </si>
  <si>
    <t>Актуальные проблемы экономики; Гражданское право; Коммерческое право; Коммерческое право и договорная работа в корпорации; Корпоративное право; Корпоративное право. Общие вопросы; Основы корпоративного права; Предпринимательское право</t>
  </si>
  <si>
    <t>АКЦИОНЕРНЫЕ ОБЩЕСТВА С ГОСУДАРСТВЕННЫМ УЧАСТИЕМ. ПРОБЛЕМЫ КОРПОРАТИВНОГО УПРАВЛЕНИЯ. Монография</t>
  </si>
  <si>
    <t>Макарова О. А.</t>
  </si>
  <si>
    <t>978-5-534-00938-5</t>
  </si>
  <si>
    <t>В последнее время в средствах массовой информации все чаще появляются сообщения о приватизации государственных корпораций и компаний. Что же такое государственная корпорация и государственная компания? А что такое акционерное общество с участием государства? Как появились первые российские акционерные общества? Как строится управление такими акционерными обществами и кто от имени государства осуществляет права акционера? Что будет реализовываться государством в процессе приватизации? Почему имеет значение, какой пакет акций остается в собственности государства? И почему в условиях грядущей приватизации особую актуальность приобретает создание эффективной и качественной модели управления в акционерных обществах с участием государства? На эти вопросы читатели смогут найти ответы в представляемой их вниманию монографии.</t>
  </si>
  <si>
    <t>АЛГЕБРА И ТЕОРИЯ ЧИСЕЛ. ГРУППЫ, КОЛЬЦА И ПОЛЯ 2-е изд., испр. и доп. Учебное пособие для вузов</t>
  </si>
  <si>
    <t>Ларин С. В.</t>
  </si>
  <si>
    <t>Красноярский государственный педагогический университет имени В.П. Астафьева (г. Красноярск)</t>
  </si>
  <si>
    <t>код 540007, код 540008, код 540010</t>
  </si>
  <si>
    <t>978-5-534-05567-2</t>
  </si>
  <si>
    <t>Учебное пособие адресовано в первую очередь студентам и аспирантам педагогических вузов математических специальностей и содержит материал по теории групп, колец и полей, излагаемый в рамках дисциплины «Алгебра» («Алгебра и теория чисел»). Вместе с тем изложение имеет целостный, замкнутый характер и может быть использовано всеми желающими для первичного знакомства с основами теории групп, колец и полей. В каждой главе материал расположен в порядке возрастания степени сложности, что способствует вариативному использованию пособия. Большое внимание уделяется примерам, которые предваряют введение новых понятий, на них отрабатывается и закрепляется изученный материал. Вопросы в конце параграфов, как правило, просты и способствуют усвоению основного содержания, а задачи помогают закрепить приложения теории.</t>
  </si>
  <si>
    <t>АЛГЕБРА: МНОГОЧЛЕНЫ 2-е изд., испр. и доп. Учебное пособие для вузов</t>
  </si>
  <si>
    <t>978-5-534-07825-1</t>
  </si>
  <si>
    <t>Учебное пособие адресовано в первую очередь студентам математических специальностей педагогических вузов и содержит материал семестрового курса по многочленам в рамках дисциплины «Алгебра» («Алгебра и теория чисел»). Вместе с тем изложение имеет целостный, замкнутый характер и может быть использовано всеми желающими для первичного знакомства с многочленами как в плане теории, так и в плане вычислительных приложений. Рассмотрены теория делимости многочленов, вопросы, связанные с нахождением корней, многочлены от нескольких переменных, симметрические многочлены, результант и дискриминант. Большое внимание уделено примерам, приведены задачи для самостоятельного решения.</t>
  </si>
  <si>
    <t>АЛГОРИТМИЗАЦИЯ И ПРОГРАММИРОВАНИЕ 4-е изд. Учебник для вузов</t>
  </si>
  <si>
    <t>Трофимов В. В., Павловская Т. А. ; Под ред. Трофимова В.В.</t>
  </si>
  <si>
    <t>Санкт-Петербургский государственный экономический университет (г. Санкт-Петербург)</t>
  </si>
  <si>
    <t>46 учебных заведений</t>
  </si>
  <si>
    <t>978-5-534-17497-7</t>
  </si>
  <si>
    <t>В курсе, представляющем собой один из модулей дисциплины «Информатика», рассмотрены модели решения функциональных и вычислительных задач, алгоритмизация и программирование, языки программирования высокого уровня, технологии программирования.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и преподавателей, специалистов организаций любого уровня и сферы хозяйствования.</t>
  </si>
  <si>
    <t>АЛГОРИТМИЧЕСКИЕ ЯЗЫКИ И ПРОГРАММИРОВАНИЕ: ДРАКОН. Учебное пособие для вузов</t>
  </si>
  <si>
    <t>Паронджанов В. Д.</t>
  </si>
  <si>
    <t>978-5-534-13146-8</t>
  </si>
  <si>
    <t>Улучшенные блок-схемы (дракон-схемы) позволяют быстро и без усилий изучить алгоритмы и жизнеритмы. Рассмотрены линейные, разветвленные, циклические и параллельные алгоритмы с примерами в виде наглядных и легко запоминающихся чертежей. Эргономичные дракон-алгоритмы, понятные с первого взгляда, помогут быстро освоить секреты мастерства. Даны примеры бизнес-процессов, потоков работ, клинических алгоритмов. Курс алгоритмической логики изложен с помощью удобных и привлекательных чертежей. Представлены алгоритмы реального времени и новый перспективный метод программирования без ошибок. Двести элегантных рисунков и схем помогут читателям самостоятельно создавать алгоритмы и жизнеритмы. Соответствует актуальным требованиям Федерального государственного образовательного стандарта высшего образования. Для начинающих программистов, непрограммистов, программистов-любителей, студентов ИТ и инженерно-</t>
  </si>
  <si>
    <t>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 История русской литературы и культуры; История русской/родной литературы; Культура Серебряного века и советского времени</t>
  </si>
  <si>
    <t>АЛЕКСАНДР БЛОК</t>
  </si>
  <si>
    <t>Бекетова М. А.</t>
  </si>
  <si>
    <t>978-5-534-09212-7</t>
  </si>
  <si>
    <t>Переводчица М. А. Бекетова в течение десяти лет вела семейный дневник, который позднее переродился в книгу — биографический очерк об Александре Блоке, которому Бекетова приходилась теткой по материнской линии. Попытка дать краткий очерк жизни поэта, осуществленная не просто современником, но и непосредственным наблюдателем многих событий в его жизни, стала уникальным опытом и до сих пор представляет собой неоценимый вклад в наши знания о Блоке.</t>
  </si>
  <si>
    <t>АЛЕКСЕЕВСКИЙ РАВЕЛИН</t>
  </si>
  <si>
    <t>Поливанов П. С., Майнов И. И. ; Под ред. Щёголева П.А.</t>
  </si>
  <si>
    <t>978-5-534-10475-2</t>
  </si>
  <si>
    <t>Секретный дом Алексеевский равелин Петропавловской крепости — самая таинственная тюрьма Российской империи для важнейших государственных преступников. Узниками этой тюрьмы были многие видные русские революционеры XIX века: декабристы, петрашевцы, шестидесятники, народовольцы... Данное издание представляет собой воспоминания Петра Сергеевича Поливанова о пережитом в стенах Секретного дома, о погибших товарищах. Также в книгу включен художественный рассказ Поливанова «Кончился». Печатается по изданию 1926 г. Для широкого круга читателей.</t>
  </si>
  <si>
    <t>История отечественной литературы; История русской литературы; История русской/родной литературы; Отечественная литература; Русская литература</t>
  </si>
  <si>
    <t>АЛМАЗНА СЫПЛЕТСЯ ГОРА. ИЗБРАННОЕ</t>
  </si>
  <si>
    <t>Державин Г. Р.</t>
  </si>
  <si>
    <t>Русская художественная литература</t>
  </si>
  <si>
    <t>978-5-534-12734-8</t>
  </si>
  <si>
    <t>В сборник вошли стихотворения и оды Гаврилы Романовича Державина — русского поэта эпохи Просвещения, представителя классицизма, значительно преобразившего его. Для широкого круга читателей.</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</si>
  <si>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Отечественная литература; Русская драматургия 20 века; Русская литература; Русская литература 20 в.; Русская литература ХХ века</t>
  </si>
  <si>
    <t>АЛЫЕ ПАРУСА. БЕГУЩАЯ ПО ВОЛНАМ</t>
  </si>
  <si>
    <t>Грин А. С.</t>
  </si>
  <si>
    <t>978-5-534-12971-7</t>
  </si>
  <si>
    <t>В книгу вошли произведения А. С. Грина, написанные в романтическом жанре — повесть-феерия «Алые паруса» и роман «Бегущая по волнам». Для широкого круга читателей.</t>
  </si>
  <si>
    <t>Актуальные проблемы исторических наук и археологии; История Америки; История и культура США; Новая история стран Европы и Америки; Политическая история США; Политическая система США; Политические системы Соединенных Штатов Америки и Канады; Страноведение США и Канады</t>
  </si>
  <si>
    <t>АМЕРИКА В ПЕРВОЙ ПОЛОВИНЕ ХХ ВЕКА 2-е изд. Монография</t>
  </si>
  <si>
    <t>Мальков В. Л.</t>
  </si>
  <si>
    <t>978-5-534-08930-1</t>
  </si>
  <si>
    <t>В монографии приводится анализ исторического пути США от индустриального общества к достижению статуса великой державы в начале ХХ века, а также изменение положения страны на мировой арене после событий 1945 года. В контексте мировых процессов рассмотрена динамика экономических, социально-культурных и политических изменений в американском обществе. Внимание автора сосредоточено на ключевых моментах - "прогрессивная эра", эпоха "нового курса", начало "холодной войны". Композиционно работа отражает понимание автором особого характера сосуществования Соединенных Штатов с внешним миром, а также комбинации факторов, обеспечивших этой стране к середине XX века лидирующие позиции одной из двух сверхдержав.</t>
  </si>
  <si>
    <t>История и методология педагогической науки; История и теория педагогики; История педагогики; История педагогики и образования; История педагогики и образования. Общие вопросы; Образовательные технологии; Педагогические технологии; Современные образовательные технологии</t>
  </si>
  <si>
    <t>АМЕРИКАНСКАЯ ШКОЛА. ОЧЕРКИ МЕТОДОВ АМЕРИКАНСКОЙ ПЕДАГОГИИ</t>
  </si>
  <si>
    <t>Янжул Е. Н.</t>
  </si>
  <si>
    <t>978-5-534-11059-3</t>
  </si>
  <si>
    <t>Книга посвящена изучению школьных особенностей и своеобразных приемов американской педагогики и представляет из себя перепечатку целого ряда статей, первоначально помещенных в московском журнале «Вестник Воспитания» (в течение 1896—1900 гг.) под общим заглавием «Чем отличается американская школа от русской». Указанные статьи являлись результатом личного посещения автором и изучения на месте американских школ и богатого школьного отдела на Чикагской выставке. Печатается по изданию 1919 года.</t>
  </si>
  <si>
    <t>Анализ внешнеэкономической деятельности; Анализ внешнеэкономической деятельности предприятий; Анализ ВЭД; Аудит и анализ внешнеэкономической деятельности в системе контроллинга; Бухгалтерский учет и анализ внешнеэкономической деятельности; Бухгалтерский учет и анализ ВЭД; Управленческий анализ ВЭД организации; Учет и анализ внешнеэкономической деятельности; Финансовый анализ ВЭД организации; Экономический анализ внешнеэкономической деятельности</t>
  </si>
  <si>
    <t>АНАЛИЗ ВНЕШНЕЭКОНОМИЧЕСКОЙ ДЕЯТЕЛЬНОСТИ. Учебник для вузов</t>
  </si>
  <si>
    <t>Сысоева Г. Ф., Малецкая И. П., Абдалова Е. Б. ; Под ред. Сысоевой Г.Ф.</t>
  </si>
  <si>
    <t>Мировая экономика и внешнеэкономическая деятельность</t>
  </si>
  <si>
    <t>978-5-534-17420-5</t>
  </si>
  <si>
    <t>В курсе исследованы содержание внешнеэкономической деятельности и ее регулирование. Раскрыты особенности анализа внешнеэкономической деятельности организаций. Особое внимание уделено принципам аналитической оценки условий внешнеэкономических экспортных и импортных контрактов и вариантов сделок для обоснованного выбора управленческих решений.. Использование рекомендуемых методик анализа позволяет разрабатывать и оценивать управленческие решения по повышению эффективности экспортно-импортных операций. Изложение теоретического материала сопровождается примерами, контрольными вопросами, заданиями по решению конкретных ситуаций.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магистратуры, обучающихся по экономическим направлениям, а также для преподавателей экономических вузов, бухгалтеров, ауд</t>
  </si>
  <si>
    <t>АНАЛИЗ ВРЕМЕННЫХ РЯДОВ 2-е изд., пер. и доп. Учебное пособие для вузов</t>
  </si>
  <si>
    <t>Подкорытова О. А., Соколов М. В.</t>
  </si>
  <si>
    <t>Эконометрика. Финансовая математика</t>
  </si>
  <si>
    <t>978-5-534-02556-9</t>
  </si>
  <si>
    <t>Учебное пособие призвано помочь студентам в приобретении навыков прикладного эконометрического анализа временных рядов. Содержание пособия соответствует тематике общепринятого для экономических специальностей курса «Анализ временных рядов». Авторы стремились соблюсти разумный баланс между строгостью изложения математической базы и практической целесообразностью делаемых выводов. Пособие содержит большое количество примеров и упражнений. Часть из них носит технический характер и призвана разъяснить теоретические моменты. Другая часть основана на реальных данных, демонстрирует приложения теории к реальным задачам из различных областей экономики и снабжена инструкциями по их выполнению в эконометрическом пакете Gretl.</t>
  </si>
  <si>
    <t>Анализ временных рядов; Анализ временных рядов и модели бинарного выбора; Анализ временных рядов и прогнозирование; Анализ и прогнозирование временных рядов; Интеллектуальный анализ временных рядов; Методы анализа временных рядов; Методы и модели анализа временных рядов; Прогнозирование временных рядов; Статистический анализ временных рядов; Эконометрика временных рядов</t>
  </si>
  <si>
    <t>АНАЛИЗ ВРЕМЕННЫХ РЯДОВ. Учебник для вузов</t>
  </si>
  <si>
    <t xml:space="preserve"> И. Н. Попова ; ответственный редактор В. В. Ковалев.</t>
  </si>
  <si>
    <t>Статистика</t>
  </si>
  <si>
    <t>978-5-534-18394-8</t>
  </si>
  <si>
    <t>Данный курс является модулем более общего курса «Теория статистики с элементами эконометрики», подготовленого преподавателями Санкт-Петербургского государственного университета (СПбГУ). Теория статистики является одной из важнейших дисциплин в университетских программах подготовки экономистов. Анализ временны?х рядов рассматривается как отдельный метод математической статистики, инструментарий прикладного статистического анализа, с очевидностью приложимый к экономическим исследованиям. Теоретическая часть дополнена вопросами для обсуждения и заданиями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вузов, а также специалистов, работающих в области экономики, статистики, аудита.</t>
  </si>
  <si>
    <t>АНАЛИЗ ДАННЫХ. Учебник для вузов</t>
  </si>
  <si>
    <t>Под ред. Мхитаряна В.С.</t>
  </si>
  <si>
    <t>978-5-534-00616-2</t>
  </si>
  <si>
    <t xml:space="preserve">Роль методов анализа данных в нашей жизни весьма значительна. Люди, часто не задумываясь и не осознавая, постоянно их используют в повседневной практике. Анализ данных пронизывает все аспекты современной жизни, служит основой для многих решений в предпринимательской и общественной деятельности, информируют о тенденциях и факторах, которые влияют на нашу жизнь. Анализ данных как научная дисциплина в системе прикладной статистики разрабатывает и систематизирует понятия, приемы, математические методы и модели, предназначенные для организации отбора из исследуемой совокупности подлежащих обследованию единиц, их стандартной записи, систематизации и обработке с целью их удобного представления и интерпретации, получения научных и практических выводов. В настоящем учебнике анализ данных рассматривается как дисциплина, основанная на статистических методах и вычислительных алгоритмах, позволяющих </t>
  </si>
  <si>
    <t>АНАЛИЗ И ОЦЕНКА РИСКОВ В БИЗНЕСЕ 2-е изд., пер. и доп. Учебник и практикум для вузов</t>
  </si>
  <si>
    <t>Касьяненко Т. Г., Маховикова Г. А.</t>
  </si>
  <si>
    <t>142 учебных заведения</t>
  </si>
  <si>
    <t>978-5-534-00375-8</t>
  </si>
  <si>
    <t>В учебнике рассмотрены вопросы теории и практики оценки различных видов рисков. Представлен детальный анализ инвестиционных, финансовых, экологических, производственных рисков и странового риска, приведены модели и методы оценки каждого из рисков. Студенты будут знать понятие риска и классификацию рисков; их место и роль в экономической деятельности; методы оценки риска и понесенного ущерба; основные способы минимизации риска.</t>
  </si>
  <si>
    <t>АНАЛИЗ И ПРОГНОЗИРОВАНИЕ РЫНКА 2-е изд. Учебник для вузов</t>
  </si>
  <si>
    <t>Асаул А. Н., Асаул М. А., Старинский В. Н., Щербина Г. Ф. ; Под ред. Асаула А.Н.</t>
  </si>
  <si>
    <t>Санкт-Петербургский государственный архитектурно-строительный университет (г. Санкт-Петербург); Санкт-Петербургский государственный университет гражданской авиации имени Главного маршала авиации А.А. Новикова (г. Санкт-Петербург)</t>
  </si>
  <si>
    <t>Экономика: общие работы</t>
  </si>
  <si>
    <t>978-5-534-15179-4</t>
  </si>
  <si>
    <t>Изложены виды и методы анализа рынка, основные этапы анализа сложившихся рыночных условий, стратегическое видение перспектив развития рынка и последовательность этапов определения перспектив развития структуры прогнозируемого рынка. Рассмотрены факторы, усложняющие структуру рынка и основные объекты конъюнктурных исследований. Приведены характерные особенности рыночной конъюнктуры, а также уровни исследования конъюнктуры рынка. Сформулированы предмет и объект экономического прогнозирования, а также основные функции экономического прогнозирования. Рассмотрены методология и технология прогнозирования рыночной конъюнктуры. Курс предназначен для студентов по направлениям подготовки «Экономика», «Менеджмент», «Инноватика», а также для всех, кто интересуется проблемами анализа и прогнозирования рыночной конъюнктуры при осуществлении предпринимательской деятельности.</t>
  </si>
  <si>
    <t>АНАЛИЗ И ПРОЕКТИРОВАНИЕ СИСТЕМ С ИСПОЛЬЗОВАНИЕМ UML. Учебное пособие для вузов</t>
  </si>
  <si>
    <t>Галиаскаров Э. Г., Воробьев А. С.</t>
  </si>
  <si>
    <t>Ивановский государственный химико-технологический университет (г. Иваново)</t>
  </si>
  <si>
    <t>978-5-534-14903-6</t>
  </si>
  <si>
    <t>Данное пособие представляет собой практическое руководство по использованию UML для разработки программных систем. Оно позволит научиться выявлять основные понятия предметной области и разрабатывать красивые диаграммы классов, описывать функциональные требования в виде спецификаций вариантов использования и превращать их в правильные проектные решения. Дополнительно в пособии рассмотрена работа с замечательным CASE-средством Visual Paradigm и средой разработки MDriven.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ИТ-направлениям, а также преподавателей и всех интересующихся.</t>
  </si>
  <si>
    <t>АНАЛИЗ ИННОВАЦИОННОЙ ДЕЯТЕЛЬНОСТИ 2-е изд., пер. и доп. Учебник и практикум для вузов</t>
  </si>
  <si>
    <t>Алексеева М. Б., Ветренко П. П.</t>
  </si>
  <si>
    <t>Инноватика</t>
  </si>
  <si>
    <t>978-5-534-14499-4</t>
  </si>
  <si>
    <t>Еще 15—20 лет назад невозможно было представить, что компании, не занимающиеся добычей и продажей полезных ископаемых или крупным производством, могут по капитализации уступать инновационным компаниям, создающим исключительно высокотехнологичные товары, либо действующие в сфере интернет-технологий. Как это стало возможным? Каковы причины? Что такое инновация, инновационная деятельность и инновационный проект? Как ими можно управлять? Как сделать так, чтобы в нашей стране таких компаний было большинство? Эти и другие вопросы раскрыты в учебнике. Мы постарались совместить вопросы теории инноваций с практическими задачами современной экономики и бизнеса, чтобы сформировать у читателя правильное, многогранное и комплексное представление об этой сфере.</t>
  </si>
  <si>
    <t>Анализ музыкальной формы; Анализ музыкальных произведений; Анализ музыкальных форм; Ансамблевое камерное и оперное исполнительство; Восприятие произведений музыкального искусства; Гармония, анализ музыкальных произведений; Интерпретация музыкального произведения; Интерпретация произведений музыкального искусства; Музыкальная форма; Оперное пение; Работа над музыкальным произведением; Элементарная теория музыки и анализ музыкальных форм</t>
  </si>
  <si>
    <t>АНАЛИЗ МУЗЫКАЛЬНЫХ ПРОИЗВЕДЕНИЙ 2-е изд., испр. и доп. Учебник для вузов</t>
  </si>
  <si>
    <t>Скребков С. С.</t>
  </si>
  <si>
    <t>41 учебное заведение</t>
  </si>
  <si>
    <t>978-5-534-05306-7</t>
  </si>
  <si>
    <t>Представленный учебник — фундаментальный труд по анализу музыкальных произведений, один из лучших на русском языке. В нем изложены основы анализа музыкального произведения, рассмотрены основные типические музыкальные формы, сложившиеся в народной и профессиональной музыке последних трех столетий. Приводятся примеры анализа отдельных произведений. Дано большое количество музыкальных примеров.</t>
  </si>
  <si>
    <t>Анализ музыкальной формы; Анализ музыкальных произведений; Анализ музыкальных форм; Восприятие произведений музыкального искусства; Интерпретация музыкального произведения; Интерпретация произведений музыкального искусства; Использование музыкальных произведений в обучении французскому языку; Музыкальная форма; Основы исполнительской интерпретации музыкальных произведений; Основы камерного исполнительства; Работа над музыкальным произведением; Содержание музыкального произведения; теория и Практика работы с произведениями; Функциональные основы музыкальной формы; Элементарная теория музыки и анализ музыкальных форм</t>
  </si>
  <si>
    <t>АНАЛИЗ МУЗЫКАЛЬНЫХ ПРОИЗВЕДЕНИЙ 2-е изд., пер. и доп. Учебное пособие для вузов</t>
  </si>
  <si>
    <t>Черная М. Р.</t>
  </si>
  <si>
    <t>Российский государственный педагогический университет имени А.И. Герцена (Герценовский университет) (г. Санкт-Петербург)</t>
  </si>
  <si>
    <t>47 учебных заведений</t>
  </si>
  <si>
    <t>978-5-534-02272-8</t>
  </si>
  <si>
    <t>Учебное пособие содержит научно-исследовательские и методические материалы, связанные с теорией музыкального анализа, теорией музыкальной формы, историческими аспектами трактовки различных видов формы в музыкальном искусстве. В книге изложены ключевые позиции теории и истории музыки, знание которых окажется незаменимым фундаментом в работе будущих музыкантов и музыкальных педагогов.</t>
  </si>
  <si>
    <t>АНАЛИЗ НАУЧНО-ТЕХНИЧЕСКИХ ДАННЫХ И РЕЗУЛЬТАТОВ ИССЛЕДОВАНИЙ. Учебник для вузов</t>
  </si>
  <si>
    <t>Асаул А. Н., Рыбнов Е. И., Щербина Г. Ф., Асаул М. А.</t>
  </si>
  <si>
    <t>Санкт-Петербургский государственный архитектурно-строительный университет (г. Санкт-Петербург); Московский автомобильно-дорожный государственный технический университет (г. Москва)</t>
  </si>
  <si>
    <t>978-5-534-15448-1</t>
  </si>
  <si>
    <t>Изложены методологические основы анализа эффективности реализации научно-технических проектов и программ, предмет, содержание и структура дисциплины «Анализ научно-технических данных и результатов исследований», концепции и принципы эффективности реализации научно-технических проектов и программ (НТПиП). Описан жизненный цикл проекта. Представлены инструментарий и критерии анализа эффективности реализации НТПиП, а также уделено внимание оценке проектных решений в условиях риска и неопределенности. Курс будет интересен и полезен студентам, обучающимся по направлению «Государственное и муниципальное управление» (магистерская программа «Менеджмент и развитие городских агломераций»), а также читателям различных категорий: студентам, преподавателям, практическим работникам финансово-банковских учреждений и другим субъектов хозяйствования, а также всем, кто интересуется вопросами в области инв</t>
  </si>
  <si>
    <t>Анализ производственно-хозяйственной деятельности; Государственное регулирование и контроль автотранспортной деятельности; Материально-техническое обеспечение предприятий автомобильного транспорта; Материально-техническое обеспечение транспортных предприятий; Организация и планирование хозяйственной деятельности транспортного хозяйства; Основы хозяйственной деятельности предприятий транспортного комплекса; Оценка автотранспортного бизнеса; Проектирование автомобилестроительных производств; Проектирование автотранспортных процессов; Производственно-техническая база автотранспортного предприятия; Производственно-техническая база автотранспортных предприятий; Производственно-техническая инфраструктура автотранспортных предприятий; Экономика автотранспортного предприятия; Экономика автотранспортной организации; Экономика автотранспортных предприятий и коммерческая работа на транспорте</t>
  </si>
  <si>
    <t>АНАЛИЗ ПРОИЗВОДСТВЕННО-ХОЗЯЙСТВЕННОЙ ДЕЯТЕЛЬНОСТИ АВТОТРАНСПОРТНЫХ ОРГАНИЗАЦИЙ 4-е изд., испр. и доп. Учебное пособие для вузов</t>
  </si>
  <si>
    <t>Бачурин А. А.</t>
  </si>
  <si>
    <t>Экономика в отдельных отраслях</t>
  </si>
  <si>
    <t>978-5-534-10814-9</t>
  </si>
  <si>
    <t>В курсе рассмотрены аспекты и сферы применения анализа как важной функции менеджмента и процесса принятия управленческого решения на предприятиях автомобильного транспорта. Даны способы ведения производственно-хозяйственной деятельности, рассмотрены вопросы комплексного анализа. Описывается методика диагностики финансово-экономического состояния предприятия. Раскрыты методики анализа службы эксплуатации, технической службы, технического развития, организации и управления автотранспортного предприятия. Рассмотрен анализ автотраспортного рынка, эффективности использования капитала, экономических и финансовых результатов производства и др. Учебный материал четко систематизирован, отражает современные подходы к изучению предмета, написан в доступной для понимания форме.</t>
  </si>
  <si>
    <t>АНАЛИЗ РЕКЛАМНОГО ТЕКСТА. Учебное пособие для вузов</t>
  </si>
  <si>
    <t>Колышкина Т. Б., Маркова Е. В., Шустина И. В.</t>
  </si>
  <si>
    <t>Ярославский государственный педагогический университет имени К.Д. Ушинского (г. Ярославль)</t>
  </si>
  <si>
    <t>Реклама и связи с общественностью</t>
  </si>
  <si>
    <t>978-5-534-14014-9</t>
  </si>
  <si>
    <t>В данном курсе представлены различные подходы к анализу рекламного текста, его цель — сформировать представление о рекламном тексте как о коммуникативной единице с учетом его функционирования в речи в зависимости от формы коммуникации. В качестве эмпирического материала в нем используется реклама, размещенная на разных носителях, что позволяет показать многообразие ее форм.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студентов направления «Реклама и связи с общественностью», специалистов в области рекламы и PR, специалистов других научных областей, а также всех тех, кто интересуется данной проблемой.</t>
  </si>
  <si>
    <t>Анализ рыночных возможностей; Введение в маркетинговые исследования; Введение в технологию маркетинговых исследований; Маркетинг (маркетинговые исследования); Маркетинговые исследования; Основы маркетинговых исследований</t>
  </si>
  <si>
    <t>АНАЛИЗ РЫНОЧНЫХ ВОЗМОЖНОСТЕЙ. Учебное пособие для вузов</t>
  </si>
  <si>
    <t>Рубцова Н. В.</t>
  </si>
  <si>
    <t>Байкальский государственный университет (г. Иркутск)</t>
  </si>
  <si>
    <t>978-5-534-14910-4</t>
  </si>
  <si>
    <t>В настоящем курсе рассмотрены теоретические основы и практические аспекты организации маркетинговых исследований, основные методы анализа маркетинговой среды, конкурентного анализа, изучения потребителей, оценки конкурентоспособности, а также процедура подготовки отчета о маркетинговом исследовании.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 преподавателей, специалистов, осуществляющих маркетинговые исследования и анализ рыночных возможностей.</t>
  </si>
  <si>
    <t>Анализ слияний и поглощений; Анализ слияний/поглощений компаний; Анализ эффективности сделок слияний и поглощений; Корпоративные слияния и поглощения; Международные сделки слияний и поглощений; Оценка бизнеса при слияниях и поглощениях; Оценка стоимости фирмы в слияниях и поглощениях; Сделки слияния/поглощения; Слияние и поглощение; Слияния и поглощения ; Структурирование сделок по слияниям и поглощениям; Управление слияниями и поглощениями; Управленческие аспекты слияний и поглощений; Эффективные стратегии слияния и поглощения</t>
  </si>
  <si>
    <t>АНАЛИЗ СЛИЯНИЙ И ПОГЛОЩЕНИЙ. Учебное пособие для вузов</t>
  </si>
  <si>
    <t>Передера Ж. С., Федоров А. В.</t>
  </si>
  <si>
    <t>Дальневосточный федеральный университет (г. Владивосток)</t>
  </si>
  <si>
    <t>978-5-534-14819-0</t>
  </si>
  <si>
    <t>В настоящем курсе поднимаются вопросы оценки сделок слияний и поглощений (M&amp;A). Рассматриваются мотивы, общие вопросы организации и финансирования сделок M&amp;A, общепринятый методический инструментарий оценки стоимости компаний. Анализируется специфика сделок M&amp;A инновационных и технологических компаний, дается оценка влияния специфики на инструментарий оценки стоимости компаний исследуемого сектора, предлагается авторская модель оценки подобных сделок. Исследуются тенденции рынка M&amp;A в целом и в секторе инновационных и технологических компаний, выявляются перспективы развития. Проводится анализ нескольких кейсов, отличающихся размером компаний и мотивами проведения сделки. Соответствует актуальным требованиям Федерального государственного образовательного стандарта высшего образования. Для студентов экономических вузов, аспирантов, преподавателей и практиков, занятых в оценке бизнеса и сд</t>
  </si>
  <si>
    <t>АНАЛИЗ ФИНАНСОВОЙ ОТЧЕТНОСТИ. КОНСОЛИДИРОВАННЫЙ БИЗНЕС. Учебник для вузов</t>
  </si>
  <si>
    <t>Казакова Н. А.</t>
  </si>
  <si>
    <t>Российский экономический университет имени Г.В. Плеханова (г. Москва)</t>
  </si>
  <si>
    <t>Финансы</t>
  </si>
  <si>
    <t>978-5-534-10602-2</t>
  </si>
  <si>
    <t>Учебник предназначен для формирования умений и навыков анализа консолидированного бизнеса на основе финансовой отчетности. Рассмотрена система аналитических показателей, методы их оценки, аналитические возможности и роль каждого отчета в оценке консолидированного бизнеса, а также методы оперативного комплексного анализа, такие как оценка рисков банкротства и экспресс-анализ, которые позволяют проводить диагностику ключевых индикаторов компании и на их основе выявлять наиболее значимые факторы устойчивого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слушателей учебных центров повышения квалификации, бухгалтеров, аудиторов, финансовых аналитиков и подготовки к сдаче квалификационных экзаменов.</t>
  </si>
  <si>
    <t>АНАЛИЗ ХУДОЖЕСТВЕННОГО ТЕКСТА ДЛЯ ПЕДАГОГИЧЕСКИХ ВУЗОВ 2-е изд., испр. и доп. Учебник и практикум для вузов</t>
  </si>
  <si>
    <t>Рыбальченко Т. Л.</t>
  </si>
  <si>
    <t>Национальный исследовательский Томский государственный университет (г. Томск)</t>
  </si>
  <si>
    <t>Филология и литературоведение</t>
  </si>
  <si>
    <t>978-5-534-12436-1</t>
  </si>
  <si>
    <t>Учебник содержит основные понятия, обозначающие образные элементы словесного художественного произведения и приемы их связи; краткое изложение основных подходов к анализу образной структуры; образцы и алгоритмы анализа; задания и вопросы для самостоятельного анализа художественного произведения. Для студентов-филологов, изучающих поэтику художественного произведения на семинарах и курсах «Теория литературы» и «Введение в литературоведение», а также для студентов специальности «Художественное творчество».</t>
  </si>
  <si>
    <t>АНАЛИЗ ХУДОЖЕСТВЕННЫХ ТЕКСТОВ 2-е изд., испр. и доп. Учебник и практикум для вузов</t>
  </si>
  <si>
    <t>Мосунова Л. А.</t>
  </si>
  <si>
    <t>Вятский государственный университет (г. Киров)</t>
  </si>
  <si>
    <t>код 542686, код 543782</t>
  </si>
  <si>
    <t>978-5-534-11942-8</t>
  </si>
  <si>
    <t>Учебник освещает вопросы полноценного восприятия художественной литературы. Как превратить анализ художественных текстов в содержательный процесс открытия личных смыслов? Модель смыслового понимания показывает пути и средства приближения к глубинным пластам произведения. Раскрыты психологические условия обучения полноценному восприятию и компоненты осваиваемой деятельности. Представлена система практических приемов, являющих субъекту смыслы литературного текста. Приведены нормативные модели смыслового чтения классики. Соответствует актуальным требованиям Федерального государственного образовательного стандарта высшего образования. Адресуется бакалаврам и магистрам, изучающим литературу как искусство слова. Книга также будет полезна педагогам, психологам, филологам, всем, кто заинтересован в сохранении статуса чтения как «труда и творчества».</t>
  </si>
  <si>
    <t>История античной философии; История зарубежной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</si>
  <si>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АНАЛИТИКИ (ПЕРВАЯ И ВТОРАЯ)</t>
  </si>
  <si>
    <t>Аристотель -. ; Пер. Фохт Б. А.</t>
  </si>
  <si>
    <t>978-5-534-09347-6</t>
  </si>
  <si>
    <t>В первой «Аналитике» Аристотель излагает учение о силлогизме, во второй «Аналитике» содержится теория доказательства. Перевод «Аналитики» был сделан профессором Б. А. Фохтом. Книга печатается по изданию 1952 года. Издание может представлять интерес для студентов, научных работников, преподавателей, практикующих специалистов и всех изучающих проблемы логики и историю мировой философской мысли.</t>
  </si>
  <si>
    <t>Аналитико-синтетическая переработка информации; Библиография и основы информационной культуры; Методика составления библиографического описания документов</t>
  </si>
  <si>
    <t>АНАЛИТИКО-СИНТЕТИЧЕСКАЯ ПЕРЕРАБОТКА ИНФОРМАЦИИ. БИБЛИОГРАФИЧЕСКОЕ ОПИСАНИЕ ИНФОРМАЦИОННЫХ РЕСУРСОВ 2-е изд. Учебное пособие для вузов</t>
  </si>
  <si>
    <t>Сакова О. Я.</t>
  </si>
  <si>
    <t>978-5-534-14437-6</t>
  </si>
  <si>
    <t>Учебно-методическое пособие разработано в соответствии с федеральным государственным образовательным стандартом высшего образования для обучаю-щихся по направлению подготовки «Библиотечно-информационная деятельность», квалификация (степень) выпускника «бакалавр», и предназначено для организации самостоятельной работы студентов при изучении курса. Издание содержит мето-дические рекомендации для преподавателей и студентов по организации и проведе-нию лекционных, практических занятий и самостоятельной работы. Учебно-мето- дическое пособие может быть рекомендовано для самостоятельного освоения дис-циплины магистрантами без базового библиотечно-информационного образования и слушателями системы повышения квалификации и переподготовки библиотечных кадров.</t>
  </si>
  <si>
    <t>АНАЛИТИЧЕСКАЯ ГЕОМЕТРИЯ 2-е изд., пер. и доп. Учебник и практикум для вузов</t>
  </si>
  <si>
    <t>Попов В. Л., Сухоцкий Г. В.</t>
  </si>
  <si>
    <t>978-5-534-03003-7</t>
  </si>
  <si>
    <t>Книга, которую вы держите в руках, предназначена для начального изучения аналитической геометрии и основана на многолетнем опыте авторов, преподающих этот курс. Учебный материал четко систематизирован, написан в доступной для понимания форме и содержит доказательства основных теорем, ряд примеров с разбором решения. Учебник состоит из двух частей. Первая часть учебника это теоретический блок в виде курса лекций, раскрывающих основные положения по аналитической геометрии с доказательством основных теорем и небольшим количеством примеров. Вторая часть практические занятия, в которых приводятся примеры с разбором решения задач по темам курса, задачи для самостоятельного решения, примерные варианты контрольных и домашних работ, вопросник.</t>
  </si>
  <si>
    <t>АНАЛИТИЧЕСКАЯ ГЕОМЕТРИЯ 40-е изд. Учебник для вузов</t>
  </si>
  <si>
    <t>Привалов И. И.</t>
  </si>
  <si>
    <t>978-5-534-01262-0</t>
  </si>
  <si>
    <t>В настоящем издании изложены теоретические основы по курсу «Аналитическая геометрия». Учебный материал четко систематизирован и написан в доступной для понимания форме. Учебник состоит из двух частей: «Аналитическая геометрия на плоскости» и «Аналитическая геометрия в пространстве». В первой части исследуются плоские геометрически формы средствами алгебры, основанными на применении координат, во второй пространственные геометрические формы. В конце каждой главы имеются упражнения для самостоятельной работы, в конце книги ответы и указания к решениям этих упражнений. Данный учебник хорошая база для изучения курса и подготовки к текущей и итоговой аттестации по дисциплине.</t>
  </si>
  <si>
    <t>АНАЛИТИЧЕСКАЯ ГЕОМЕТРИЯ В ПРИМЕРАХ И ЗАДАЧАХ В 2 Ч. ЧАСТЬ 1 2-е изд., испр. и доп. Учебник и практикум для вузов</t>
  </si>
  <si>
    <t>Резниченко С. В.</t>
  </si>
  <si>
    <t>Московский физико-технический институт (национальный исследовательский университет) (г. Долгопрудный)</t>
  </si>
  <si>
    <t>978-5-534-02936-9</t>
  </si>
  <si>
    <t>Настоящий учебник содержит алгебраическую часть курса «Аналитическая геометрия» и состоит из двух частей. Первая часть посвящена ориентации на плоскости и в пространстве, комплексным числам и их связи с векторами на плоскости, векторному и смешанному произведениям векторов. Во второй части представлены теории матриц и определителей и ее применения к исследованию систем линейных уравнений. В конце каждой части приведены задачи для самостоятельного решения, позволяющие студенту развить технические навыки решения, прежде всего, содержательных задач.</t>
  </si>
  <si>
    <t>АНАЛИТИЧЕСКАЯ ГЕОМЕТРИЯ В ПРИМЕРАХ И ЗАДАЧАХ В 2 Ч. ЧАСТЬ 2 2-е изд., испр. и доп. Учебник и практикум для вузов</t>
  </si>
  <si>
    <t>978-5-534-02938-3</t>
  </si>
  <si>
    <t>Аналитическая механика; Введение в механику; Компьютерный практикум по механике; Механика; Механика. Прикладная механика; Основы механики; Прикладная механика</t>
  </si>
  <si>
    <t>АНАЛИТИЧЕСКАЯ МЕХАНИКА. ТЕОРИЯ РЕГУЛИРОВАНИЯ ХОДА МАШИН. ПРИКЛАДНАЯ МЕХАНИКА. Учебник для вузов</t>
  </si>
  <si>
    <t>Жуковский Н. Е. ; Под ред. Ветчинкина В.П., Чеботарева Н.Г.</t>
  </si>
  <si>
    <t>код 538598, код 538658, код 538677</t>
  </si>
  <si>
    <t>978-5-534-02813-3</t>
  </si>
  <si>
    <t>Данное издание состоит из трех курсов, изложенных известным ученым, основоположником современной аэродинамики Н. Е. Жуковским. В "Аналитической механике" автор знакомит студентов и с задачей теоретической астрономии, и с движением маятника Фуко, и с движением артиллерийского снаряда, "Теория регулирования хода машин" охватывает все основные типы регуляторов и основные методы их математического исследования, а курс "Прикладная механика" может послужить для студентов вузов введением к изучению теоретической механики, прикладной механики и, особенно, теории гидравлических машин.</t>
  </si>
  <si>
    <t>АНАЛИТИЧЕСКАЯ ХИМИЯ 2-е изд., испр. и доп. Учебное пособие для вузов</t>
  </si>
  <si>
    <t>Апарнев А. И., Лупенко Г. К., Александрова Т. П., Казакова А. А.</t>
  </si>
  <si>
    <t>Новосибирский государственный технический университет (г. Новосибирск)</t>
  </si>
  <si>
    <t>50 учебных заведений</t>
  </si>
  <si>
    <t>Химия. Химические технологии</t>
  </si>
  <si>
    <t>978-5-534-07837-4</t>
  </si>
  <si>
    <t>Настоящее учебное пособие охватывает основные разделы курса аналитической химии — качественный и количественный анализ. В нем даны качественные реакции катионов и анионов, основные положения теории растворов электролитов, окислительно-восстановительные процессы и направление их протекания, также рассмотрены методы кислотно-основного титрования, окислительно-восстановительного титрования, комплексонометрического титрования и осадительного титрования. Каждый раздел содержит теоретическое введение, примеры решения задач и задания для самостоятельного решения.</t>
  </si>
  <si>
    <t>АНАЛИТИЧЕСКАЯ ХИМИЯ ДЛЯ ПЕДАГОГОВ. РАСЧЕТЫ В КОЛИЧЕСТВЕННОМ АНАЛИЗЕ 3-е изд., испр. и доп. Учебник и практикум для вузов</t>
  </si>
  <si>
    <t>Борисов А. Н., Тихомирова И. Ю.</t>
  </si>
  <si>
    <t>55 учебных заведений</t>
  </si>
  <si>
    <t>978-5-534-09281-3</t>
  </si>
  <si>
    <t>Учебное пособие поможет студентам химических специальностей овладеть основными методами расчета концентраций, основами титриметрического и гравиметрического методов, научиться решению аналитических задач, построению схем анализа и оформлению результатов расчета. В каждый раздел книги включены примеры типовых задач по титриметрии и гравиметрии с решением и задачи для разбора, а в конце предусмотрены тестовые задания на каждую из освещенных тем. Данное пособие будет полезно студентам бакалавриата, изучающим дисциплину «Аналитическая химия».</t>
  </si>
  <si>
    <t>АНАЛИТИЧЕСКАЯ ХИМИЯ И ФИЗИКО-ХИМИЧЕСКИЕ МЕТОДЫ АНАЛИЗА 5-е изд. Учебник и практикум для вузов</t>
  </si>
  <si>
    <t xml:space="preserve"> Н. Г. Никитина,  А. Г. Борисов,  Т. И. Хаханина ; под редакцией Н. Г. Никитиной.</t>
  </si>
  <si>
    <t>Национальный исследовательский университет «МИЭТ» (г. Москва-Зеленоград)</t>
  </si>
  <si>
    <t>978-5-534-18193-7</t>
  </si>
  <si>
    <t>В учебнике изложены основные понятия аналитической химии, особенности химического качественного и количественного анализа. Он содержит большой набор лабораторных работ от самых простых до специальных, поэтому может быть рекомендован не только бакалаврам, но и студентам и аспирантам, занимающимися анализом новейших материалов электронной техники, анализом чистых веществ, химическим мониторингом объектов окружающей среды. Студенты узнают существо реакций и процессов, используемых в аналитической химии, принципы, области и возможности использования основных методов химического и физико-химического анализа. Книга позволит овладеть метрологическими основами анализа, экспериментальными навыками выполнения анализа, методами статистической обработки экспериментальных данных, методологией выбора методов анализа и навыками их применения, приобрести умения выбирать оптимальные условия анализа, пров</t>
  </si>
  <si>
    <t>АНАЛИТИЧЕСКАЯ ХИМИЯ. ОКИСЛИТЕЛЬНО-ВОССТАНОВИТЕЛЬНОЕ ТИТРОВАНИЕ. Учебное пособие для вузов</t>
  </si>
  <si>
    <t>Подкорытов А. Л., Неудачина Л. К., Штин С. А.</t>
  </si>
  <si>
    <t>978-5-9916-9944-0</t>
  </si>
  <si>
    <t>Учебное пособие освещает вопросы теории методов окислительно-восстановительного титрования, взаимосвязь теоретических основ методов с их практическим применением. Большое внимание уделено экспериментальным приемам осуществления окислительно-восстановительных процессов, факторам, влияющим на протекание окислительно-восстановительных реакций. Достаточно подробно изложены методики окислительно-восстановительного титрования различных систем. Рассмотрение этих вопросов в одном учебном пособии поможет студентам получить цельное представление о физико-химических основах применения окислительно-восстановительных реакций в аналитической химии.</t>
  </si>
  <si>
    <t>АНАТОМИЯ 2-е изд., испр. и доп. Учебное пособие для вузов</t>
  </si>
  <si>
    <t>Замараев В. А.</t>
  </si>
  <si>
    <t>Дальневосточная государственная академия физической культуры (г. Хабаровск)</t>
  </si>
  <si>
    <t>Медицина. Здравоохранение</t>
  </si>
  <si>
    <t>978-5-534-07276-1</t>
  </si>
  <si>
    <t>В книге обобщен педагогический опыт профессиональной деятельности автора по совершенствованию содержательной основы дисциплины анатомия человека. Учебное пособие посвящено теоретической и функциональной анатомии опорно-двигательного аппарата. В нем представлены общетеоретические данные о теле человека и его строении, современные системные анатомические данные по опорно-двигательному аппарату, анатомии внутренних органов, организму человека как единого целого. Дидактические основы познавательной деятельности учащихся представлены методическими рекомендациями по самостоятельной работе.</t>
  </si>
  <si>
    <t>Анатомия; Анатомия и спортивная морфология; Динамическая анатомия; Динамическая анатомия: проектное обучение; Основы динамической анатомии; Физиология физкультурно-оздоровительной деятельности; Физиология физкультурно-спортивной деятельности; Функциональная анатомия опорно-двигательного аппарата</t>
  </si>
  <si>
    <t>АНАТОМИЯ ДЛЯ СТУДЕНТОВ ФИЗКУЛЬТУРНЫХ ВУЗОВ И ФАКУЛЬТЕТОВ. Учебник и практикум для вузов</t>
  </si>
  <si>
    <t>Замараев В. А., Година Е. З., Никитюк Д. Б.</t>
  </si>
  <si>
    <t>Московский государственный университет имени М.В. Ломоносова (г. Москва); Первый московский государственный медицинский университет имени И.М. Сеченова (г. Москва)</t>
  </si>
  <si>
    <t>73 учебных заведения</t>
  </si>
  <si>
    <t>978-5-534-18057-2</t>
  </si>
  <si>
    <t>В учебнике на основе авторских разработок представлена технология обучения (самообучения) по дисциплине «Анатомия человека». Представленные в учебнике контрольные вопросы имеют целевую направленность на углубленное изучение темы занятия и выполняют двойную методическую функцию: обучающую в процессе изучения темы и контрольную с целью оценки полученных знаний. Тестовые задания предоставляют студенту возможность оперативного контроля полученных знаний.</t>
  </si>
  <si>
    <t>АНАТОМИЯ И ВОЗРАСТНАЯ ФИЗИОЛОГИЯ 3-е изд., пер. и доп. Учебник для вузов</t>
  </si>
  <si>
    <t>Дробинская А. О.</t>
  </si>
  <si>
    <t>Московский государственный психолого-педагогический университет (г. Москва)</t>
  </si>
  <si>
    <t>203 учебных заведения</t>
  </si>
  <si>
    <t>978-5-534-08679-9</t>
  </si>
  <si>
    <t>В курсе подробно рассмотрены все разделы дисциплины «Анатомия и возрастная физиология». Основное внимание уделено строению и функционированию нервной системы, психофизиологическим особенностям организма в различные периоды онтогенеза. Изложены анатомо-физиологические особенности роста и развития детей и подростков, обоснованы гигиенические требования к факторам внешней среды при воспитании и обучении, отражены вопросы укрепления здоровья подрастающего поколения.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</si>
  <si>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АНАТОМИЯ И ГИСТОЛОГИЯ СЕЛЬСКОХОЗЯЙСТВЕННЫХ ЖИВОТНЫХ 2-е изд., пер. и доп. Учебник и практикум для вузов</t>
  </si>
  <si>
    <t>Антипова Л. В., Слободяник В. С., Сулейманов С. М.</t>
  </si>
  <si>
    <t>Воронежский государственный университет инженерных технологий (г. Воронеж); Воронежский государственный аграрный университет имени императора Петра I (г. Воронеж)</t>
  </si>
  <si>
    <t>Биология и биотехнологии</t>
  </si>
  <si>
    <t>978-5-534-10844-6</t>
  </si>
  <si>
    <t>Книга содержит полный курс анатомии и гистологии наиболее распространенных видов сельскохозяйственных животных и птиц. Рассмотрены структурные элементы организма, клеточное строение и особенности различных тканей, системы органов, морфология домашних животных. Приведены сведения об использовании различных частей организма животного в перерабатывающей промышленности. В заключительных главах освещены темы разведения и селекции, кормления животных, а также указаны основные методы морфологических исследований клеток, тканей и органов.</t>
  </si>
  <si>
    <t>АНАТОМИЯ И ФИЗИОЛОГИЯ СЕЛЬСКОХОЗЯЙСТВЕННЫХ ЖИВОТНЫХ 2-е изд., испр. и доп. Учебник и практикум для вузов</t>
  </si>
  <si>
    <t>Писменская В. Н., Ленченко Е. М., Голицына Л. А.</t>
  </si>
  <si>
    <t>МГУПП – Российский биотехнологический университет (г. Москва)</t>
  </si>
  <si>
    <t>978-5-534-07289-1</t>
  </si>
  <si>
    <t>ВПриведены макро- и микроскопические особенности строения органов и тканей в связи с выполняемой ими функцией. Знание анатомии и физиологии сельскохозяйственных животных позволит студентам, будущим специалистам мясной промышленности, квалифицированно работать на производстве. Например, при переработке туш необходимо знать расположение и строение сердца, кровеносных сосудов (для обескровливания, посола через сосуды), строение кожи, ее производных и их изменения (для съемки шкур), расположение и закрепление мышц (для обвалки и жиловки) и т. п.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</si>
  <si>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АНАТОМИЯ ЦЕНТРАЛЬНОЙ НЕРВНОЙ СИСТЕМЫ 2-е изд., пер. и доп. Учебник для вузов</t>
  </si>
  <si>
    <t>Фонсова Н. А., Сергеев И. Ю., Дубынин В. А.</t>
  </si>
  <si>
    <t>978-5-534-16960-7</t>
  </si>
  <si>
    <t>В курсе рассматриваются строение нервной ткани, спинного и головного мозга; строение периферического, проводникового и коркового отделов сенсорных систем; онтогенез и филогенез нервной системы, история и методики изучения анатомии нервной системы; в первой теме излагаются базовые знания по биологии, необходимые для усвоения курса анатомии нервной системы. В курсе также представлены сведения по физиологии человека, что в дальнейшем поможет облегчить изучение таких дисциплин, как «Физиология центральной нервной системы», «Нейрофизиология», «Физиология сенсорных систем», «Нейропсихология», «Психофизиология», «Физиология высшей нервной деятельности» и др. Содержание курса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высших учебных заведений биологического, психологического и педаго</t>
  </si>
  <si>
    <t>Анатомия и Физиология центральной нервной системы и сенсорных систем; Анатомия и физиология ЦНС и сенсорных систем; Анатомия центральной нервной системы; Анатомия ЦНС; Анатомия ЦНС и физиология ВНД и сенсорных систем; Биофизические основы сенсорных систем; Высшая нервная деятельность и сенсорные системы; Нейроанатомия; Общая физиология; Сенсорные системы; Сенсорные системы мозга; Физиология сенсорных систем; Физиология центральной нервной системы; Физиология ЦНС; Физические основы сенсорных систем</t>
  </si>
  <si>
    <t>АНАТОМИЯ ЦЕНТРАЛЬНОЙ НЕРВНОЙ СИСТЕМЫ И ОРГАНОВ ЧУВСТВ. Учебник для вузов</t>
  </si>
  <si>
    <t>Гайворонский И. В., Ничипорук Г. И., Гайворонский А. И.</t>
  </si>
  <si>
    <t>84 учебных заведения</t>
  </si>
  <si>
    <t>978-5-534-00325-3</t>
  </si>
  <si>
    <t>В учебнике представлены самые современные сведения о строении и функциональном предназначении различных структур центральной нервной системы. Включенные в издание темы охватывают практически весь диапазон знаний о строении нервной системы. В книге рассмотрены функциональная анатомия центральной нервной системы, функциональная анатомия периферической нервной системы и функциональная анатомия органов чувств. Текст богато иллюстрирован классическими и оригинальными рисунками и схемами. В структуру учебника включены вопросы, которые помогут учащимся осуществить контроль знаний.</t>
  </si>
  <si>
    <t>Анатомия и физиология центральное нервной системы; Анатомия и физиология центральной нервной системы; Анатомия и физиология ЦНС; Анатомия центральной нервной системы; Анатомия ЦНС; Нейроанатомия</t>
  </si>
  <si>
    <t>АНАТОМИЯ ЦЕНТРАЛЬНОЙ НЕРВНОЙ СИСТЕМЫ. Учебное пособие для вузов</t>
  </si>
  <si>
    <t>Киселев С. Ю.</t>
  </si>
  <si>
    <t>978-5-534-05376-0</t>
  </si>
  <si>
    <t>В учебном пособии рассматриваются современные представления о строении центральной нервной системы человека на субклеточном, клеточном, тканевом, органном и системном уровне организации, а также основные этапы и стадии созревания нервной системы в онтогенезе человека. Задача пособия помочь студентам сформировать базовые знания о строении центральной нервной системы, которые будут необходимы для дальнейшего освоения учебных дисциплин.</t>
  </si>
  <si>
    <t>Анатомия и морфология человека; Анатомия человека; Анатомия человека и животных; Анатомия человека с основами антропологии; Анатомия человека, антропология; Анатомия человека, биология репродукции и индивидуального развития; Анатомия человека, гистология, нормальная физиология; Восстановительная медицина, спортивная медицина, лечебная физкультура, курортология и физиотерапия; Морфология и анатомия человека; Морфология: Анатомия человека, гистология, цитология; Функциональная анатомия человека; Частная морфология (анатомия человека, гистология)</t>
  </si>
  <si>
    <t>АНАТОМИЯ ЧЕЛОВЕКА 2-е изд., пер. и доп. Учебник и практикум для вузов</t>
  </si>
  <si>
    <t>Цехмистренко Т. А., Обухов Д. К.</t>
  </si>
  <si>
    <t>978-5-534-14917-3</t>
  </si>
  <si>
    <t>В учебнике рассматриваются вопросы общей и системной анатомии человека, включая развитие и строение опорно-двигательного аппарата, пищеварительной, дыхательной, мочевой и половых систем. Особое внимание уделено изложению общих принципов и особенностей структурно-функциональной организации интегративных систем организма (сердечно-сосудистой, эндокринной, лимфоидной, нервной), органов чувств. Учебник содержит традиционные и оригинальные схемы и рисунки, облегчающие восприятие текста. Анатомические термины приведены с учетом рекомендаций Международной анатомической номенклатуры, принятой Федеративным комитетом по анатомической терминологии (FCAT, 1998).</t>
  </si>
  <si>
    <t>Анатомия; Анатомия и морфология человека; Анатомия человека; Анатомия человека и животных; Анатомия человека с основами антропологии; Анатомия человека, антропология; Морфология и анатомия человека</t>
  </si>
  <si>
    <t>АНАТОМИЯ ЧЕЛОВЕКА. Учебник для вузов</t>
  </si>
  <si>
    <t>Кабанов Н. А.</t>
  </si>
  <si>
    <t>978-5-534-09075-8</t>
  </si>
  <si>
    <t>Учебник (2-е изд.) Николая Александровича Кабанова — врача-терапевта, доктора медицины, профессора — был издан в 1939 г. Несмотря на это, и на сегодняшний день он является классическим по курсу «Анатомия человека». Строение организма человека рассматривается в доступной для понимания форме с приведением большого количества иллюстративного материала. Издательство надеется, что этот учебник позволит обучающимся на медицинских специальностях глубже изучить предмет и применять полученные знания в дальнейшей практической работе. Для студентов медицинских вузов и всех интересующихся.</t>
  </si>
  <si>
    <t>История отечественной литературы; История русской литературы</t>
  </si>
  <si>
    <t>АНГЕЛ БЛАГОГО МОЛЧАНИЯ. ПОЗДНИЕ СТИХИ. ПЕРЕВОДЫ</t>
  </si>
  <si>
    <t>Сологуб Ф.</t>
  </si>
  <si>
    <t>978-5-534-09976-8</t>
  </si>
  <si>
    <t>В сборнике представлены поздние стихотворения Федора Сологуба, а также его переводы с французского, немецкого и английского языков. Издание может представлять интерес для студентов, научных работников, преподавателей, практикующих специалистов и читателей, изучающих классику русской литературы.</t>
  </si>
  <si>
    <t>История зарубежной литературы; Литература Великобритании</t>
  </si>
  <si>
    <t>АНГЛИЙСКИЕ ПОЭТЫ В БИОГРАФИЯХ И ОБРАЗЦАХ. ХРЕСТОМАТИЯ</t>
  </si>
  <si>
    <t>Сост. Гербель Н. В.</t>
  </si>
  <si>
    <t>код 543408, код 543512, код 544636</t>
  </si>
  <si>
    <t>Зарубежная художественная литература</t>
  </si>
  <si>
    <t>978-5-534-12690-7</t>
  </si>
  <si>
    <t>Этим томом мы открываем серию переизданий замечательных хрестоматий Николая Васильевича Гербеля. «Английские поэты в биографиях и образцах» вышли в 1875 году. Хрестоматия включает обзорный очерк английской поэзии, биографии и произведения лучших английских поэтов, начиная от Чосера, Спенсера, Марло и заканчивая Теннисоном, а также образцы английской народной поэзии. Этот сборник имел огромный успех среди читающей публики, так же, как и сборники «Русские поэты» и «Немецкие поэты». Печатается по изданию 1875 года в современной орфографии. Для широкого круга читателей.</t>
  </si>
  <si>
    <t>АНГЛИЙСКИЕ ПУТЕШЕСТВЕННИКИ В МОСКОВСКОМ ГОСУДАРСТВЕ В XVI ВЕКЕ</t>
  </si>
  <si>
    <t>Пер. Готье Ю. В.</t>
  </si>
  <si>
    <t>978-5-534-05607-5</t>
  </si>
  <si>
    <t>В настоящем издании собраны путевые заметки английских путешественников в переводе Ю. В. Готье. Оригиналы заметок приведены в известном собрании Гаклэйта «The Principal Navigations, Voyages and Discoveries of the English Nation» (1598—1600). В книге объединены все путешествия, которые свидетельствуют об упорстве англичан в освоении северного морского пути и попытке проложить дорогу в Индию.</t>
  </si>
  <si>
    <t>Всеобщая история государства и права; История государства зарубежных прав; История государства и права зарубежных государств; История государства и права зарубежных стран; История государства и права России и зарубежных стран; История международного парламентаризма; Парламентаризм в странах Запада в новое и новейшее время; Становление европейского парламентаризма; Становление парламентской демократии в Западной Европе</t>
  </si>
  <si>
    <t>АНГЛИЙСКИЙ ПАРЛАМЕНТ, ЕГО КОНСТИТУЦИОННЫЕ ЗАКОНЫ И ОБЫЧАИ</t>
  </si>
  <si>
    <t>Энсон У. ; Пер. Захаров Н. А.</t>
  </si>
  <si>
    <t>978-5-534-15520-4</t>
  </si>
  <si>
    <t>Каким образом парламент стал таким, каким мы его сейчас видим? Уильям Энсон, профессор Оксфордского университета, в своем труде стремится дать полную картину образования английского парламента, его деятельности, его прав и привилегий. В работе Энсона перед читателями разворачивается вся история парламентаризма в Англии — от истоков до конца XIX века. Публикуется по изданию 1908 года в современной орфографии. Для широкого круга читателей.</t>
  </si>
  <si>
    <t>АНГЛИЙСКИЙ ЯЗЫК (A2–B2). СТРАНОВЕДЕНИЕ: РОССИЯ. RUSSIA AS IT IS 2-е изд., испр. и доп. Учебное пособие для вузов</t>
  </si>
  <si>
    <t>Токарева Н. Д.</t>
  </si>
  <si>
    <t>Московский государственный лингвистический университет (г. Москва)</t>
  </si>
  <si>
    <t>978-5-534-08838-0</t>
  </si>
  <si>
    <t>Материал учебного пособия направлен на развитие речевых навыков английского языка. Особенность издания заключается в том, что читатели учатся овладевать не только лексикой и грамматикой, но и умением понимать культурные и социальные отличия поведения носителей языка, знаковые отсылки к традициям. Поэтому в основе текста лежит диалог между американцами и русскими студентами, обсуждающими культуру России в сопоставлении с культурой США. Пособие содержит тексты на русском и английском языках,задания для тренировки понимания сообщаемой информации, развития речевых навыков и навыка письменного перевода. Пособие также может использоваться англоязычными обучающимися в рамках изучения дисциплины «Русский язык как иностранный».</t>
  </si>
  <si>
    <t>АНГЛИЙСКИЙ ЯЗЫК (A2–B2). Учебник и практикум для вузов</t>
  </si>
  <si>
    <t>Кузьменкова Ю. Б.</t>
  </si>
  <si>
    <t>код 533004, код 535681</t>
  </si>
  <si>
    <t>253 учебных заведения</t>
  </si>
  <si>
    <t>978-5-534-15064-3</t>
  </si>
  <si>
    <t>Данный курс, рассчитанный на 60 120 часов, адресован всем, кому необходимо систематизировать, закрепить или проверить свое знание основ английского языка и развить сформированные на предшествующих этапах обучения языковые и речевые навыки с целью создания и/или укрепления базы для успешного решения главной задачи вузовского обучения овладения английским языком для профессионального общения. К учебнику прилагаются аудиоматериалы, которые доступны на образовательной платформе «Юрайт» www.urait.ru. Соответствует федеральному государственному образовательному стандарту высшего профессионального образования. Курс содержит обширную подборку текстов и тем для дискуссии, что предполагает возможность его использования как для аудиторных, так и для самостоятельных занятий с такими категориями обучающихся, как студенты неязыковых вузов и колледжей, начиная с уровня Pre-Intermediate. Для студентов м</t>
  </si>
  <si>
    <t>АНГЛИЙСКИЙ ЯЗЫК (B1). INTRODUCTION INTO PROFESSIONAL ENGLISH 3-е изд., испр. и доп. Учебник и практикум для вузов</t>
  </si>
  <si>
    <t>Якушева И. В., Демченкова О. А.</t>
  </si>
  <si>
    <t>978-5-534-17896-8</t>
  </si>
  <si>
    <t>Учебник состоит из блоков, раскрывающих различные аспекты темы «Организация бизнеса». Рассматриваются основные экономические системы, роль предприятия как единицы производства, организация малого и большого бизнеса. Анализируется корпорация, ее организация, управление, финансовые аспекты деятельности. В каждом блоке приведены список изучаемых терминов, тексты для чтения, тестовые задания и вопросы для обсуждения.</t>
  </si>
  <si>
    <t>АНГЛИЙСКИЙ ЯЗЫК (А1—В1+) 13-е изд., испр. и доп. Учебное пособие для вузов</t>
  </si>
  <si>
    <t>Аитов В. Ф., Аитова В. М., Кади С. В.</t>
  </si>
  <si>
    <t>Башкирский государственный педагогический университет имени М. Акмуллы (г. Уфа)</t>
  </si>
  <si>
    <t>978-5-534-07022-4</t>
  </si>
  <si>
    <t>Учебное пособие рассчитано как на студентов начинающих изучать иностранный язык на основном уровне, так и на студентов продолжающих изучение языка на повышенном уровне. Структура пособия помимо лексического минимума и основного текста по предлагаемой теме включает следующие компоненты: комплекс заданий, нацеленный на тренировку лексико-грамматических навыков, тексты на английском языке для дополнительного чтения, приложения, вопросно-ответные упражнения и примерная тематика проектов для организации самостоятельной работы студентов неязыковых факультетов педагогических вузов.</t>
  </si>
  <si>
    <t>АНГЛИЙСКИЙ ЯЗЫК В 2 Ч. ЧАСТЬ 1 2-е изд., испр. и доп. Учебник для вузов</t>
  </si>
  <si>
    <t>Невзорова Г. Д., Никитушкина Г. И.</t>
  </si>
  <si>
    <t>Балтийский государственный технический университет ВОЕНМЕХ имени Д.Ф. Устинова (г. Санкт-Петербург)</t>
  </si>
  <si>
    <t>код 537716, код 537717, код 537882</t>
  </si>
  <si>
    <t>978-5-534-17059-7</t>
  </si>
  <si>
    <t>Учебник содержит оригинальные образцы научных и разговорных текстов, снабженных параллельными постраничными словарями. Большое внимание уделено овладению учащимися навыками устной речи, включая перевод с русского языка. Наличие в каждом уроке текстов с параллельным переводом позволяет проводить как контроль, так и самоконтроль усвоения материала, что формирует умение критически оценивать свои успехи и недостатки, наметить пути и выбрать средства развития умений и устранения недостатков. Издание состоит из двух частей. В первую часть вошли уроки 1—4, во вторую — уроки 5—8, а также приложение, разъясняющее правила передачи с английского языка имен и названий на китайском, корейском и японском языках.</t>
  </si>
  <si>
    <t>АНГЛИЙСКИЙ ЯЗЫК В 2 Ч. ЧАСТЬ 2 2-е изд., испр. и доп. Учебник для вузов</t>
  </si>
  <si>
    <t>978-5-534-02108-0</t>
  </si>
  <si>
    <t>АНГЛИЙСКИЙ ЯЗЫК В БИЗНЕС-ИНФОРМАТИКЕ. ENGLISH FOR BUSINESS INFORMATICS (B1-B2) 2-е изд., пер. и доп. Учебник и практикум для вузов</t>
  </si>
  <si>
    <t>Чикилева Л. С., Авдеева Е. Л., Есина Л. С.</t>
  </si>
  <si>
    <t>978-5-534-14565-6</t>
  </si>
  <si>
    <t>Актуальность создания данного пособия объясняется ростом интереса к информационным технологиям и их использованию в различных областях, в частности, в банковском деле, менеджменте, маркетинге и многих других. Несомненным достоинством книги является подбор современных текстов для чтения и аудирования, а также система упражнений на различные виды речевой деятельности, в результате выполнения которых студенты овладевают практическими навыками профессиональной коммуникации.</t>
  </si>
  <si>
    <t>АНГЛИЙСКИЙ ЯЗЫК В МЕЖДУНАРОДНОМ БИЗНЕСЕ. ENGLISH IN INTERNATIONAL BUSINESS ACTIVITIES 2-е изд., пер. и доп. Учебное пособие для вузов</t>
  </si>
  <si>
    <t>Ступникова Л. В.</t>
  </si>
  <si>
    <t>978-5-534-11015-9</t>
  </si>
  <si>
    <t>Учебное пособие подготовлено в соответствии с ФГОС ВО нового поколения по иностранному языку для специальности «Юриспруденция» с присвоением лицам, успешно прошедшим итоговую аттестацию, квалификации «бакалавр». Цель учебного пособия — помочь обучающимся овладеть основами англоязычного юридического дискурса в области международного бизнеса, освоить юридическую терминологию, сформировать лингвистическую, профессиональную и стратегическую компетенции. Материалы прошли апробацию при работе со студентами и слушателями различных уровней на международно-правовом факультете Всероссийской академии внешней торговли. Учебное пособие можно использовать как на аудиторных занятиях под руководством преподавателя, так и при самостоятельном изучении юридического английского языка. Соответствует актуальным требованиям Федерального государственного образовательного стандарту высшего профессионального. Для</t>
  </si>
  <si>
    <t>АНГЛИЙСКИЙ ЯЗЫК В СЕСТРИНСКОМ ДЕЛЕ (B2). Учебник для вузов</t>
  </si>
  <si>
    <t>Под ред. Вебера В. Р., Чувакова Г. И.</t>
  </si>
  <si>
    <t>Новгородский государственный университет имени Ярослава Мудрого (г. Великий Новгород); Первый Санкт-Петербургский государственный медицинский университет имени академика И.П. Павлова (г. Санкт-Петербург)</t>
  </si>
  <si>
    <t>978-5-534-14192-4</t>
  </si>
  <si>
    <t>В курсе представлен материал по общему уходу за больным, рассчитанный как на аудиторную, так и на самостоятельную работу студентов высших медицинских образовательных учреждений. Описаны организационные аспекты работы, основные практические манипуляции по уходу за больными различного профиля, клинические методы исследования и т. д., в том числе доврачебная помощь при неотложных состояниях. Содержание курса имеет большое методологическое значение для подготовки квалифицированных специалистов. Однако следует учесть, что на момент изучения предмета возможно появление новых фармакологических средств, медицинских технологий, сведений о клинических испытаниях и противопоказаниях. Для практической работы с медицинскими препаратами предлагается знакомиться с современными инструкциями и научными публикациями.</t>
  </si>
  <si>
    <t>АНГЛИЙСКИЙ ЯЗЫК В СФЕРЕ МЕХАНИЧЕСКОЙ ОБРАБОТКИ (B2), пер. и доп. Учебное пособие для вузов</t>
  </si>
  <si>
    <t>Ланина Т. Н.</t>
  </si>
  <si>
    <t>978-5-534-17547-9</t>
  </si>
  <si>
    <t>Курс предназначен для аудиторной, внеаудиторной и самостоятельной работы студентов над профессионально-ориентированным английским языком в сфере механической обработки. Состоит из трех модулей, глоссария и приложения, содержащего дополнительные тексты по специальности. Каждый из модулей включает аутентичные англоязычные материалы, лексические и грамматические упражнения, задания на развитие навыков аудирования, чтения, говорения, письма в профессиональном дискурсе. Курс соответствует актуальным требованиям Федерального государственного образовательного стандарта высшего образования. Для студентов 3 курса, обучающихся по специальности 15.05.01 «Проектирование технологических машин и комплексов» (квалификация — (степень) «инженер»).</t>
  </si>
  <si>
    <t>АНГЛИЙСКИЙ ЯЗЫК В ТАМОЖЕННОМ ДЕЛЕ 2-е изд., испр. и доп. Практическое пособие для вузов</t>
  </si>
  <si>
    <t>Абуева Н. Н., Нурмагомедова Э. М.</t>
  </si>
  <si>
    <t>Дагестанский государственный технический университет (г. Махачкала)</t>
  </si>
  <si>
    <t>978-5-534-07848-0</t>
  </si>
  <si>
    <t>Пособие содержит практический материал, необходимый для развития и совершенствования навыков чтения, письма и разговорной речи по темам, охватывающим основные профессиональные стороны таможенной сферы.</t>
  </si>
  <si>
    <t>АНГЛИЙСКИЙ ЯЗЫК В УПРАВЛЕНИИ ПЕРСОНАЛОМ (B1—B2). ENGLISH FOR HUMAN RESOURCE MANAGERS 2-е изд., пер. и доп. Учебник и практикум для вузов</t>
  </si>
  <si>
    <t>Чикилева Л. С., Ливская Е. В., Есина Л. С.</t>
  </si>
  <si>
    <t>978-5-534-08232-6</t>
  </si>
  <si>
    <t>Учебник содержит аутентичные тексты, взятые из средств массовой информации. Представленные в текстах сведения (прохождение и проведение собеседований, ведение переговоров и деловой переписки, выступление с презентациями и докладами и т. д.) будут полезны для профессиональной подготовки студентов. Учебник может применяться на практических занятиях и в самостоятельной работе, в том числе в рамках курса иностранного языка в профессиональной сфере. Материалы этой книги способствуют формированию у учащихся общекультурных и профессиональных компетенций.</t>
  </si>
  <si>
    <t>АНГЛИЙСКИЙ ЯЗЫК ДЛЯ АГРАРИЕВ: ВИНОДЕЛИЕ (B1) 2-е изд., пер. и доп. Учебное пособие для вузов</t>
  </si>
  <si>
    <t>Сусименко Е. В., Рождественская С. В., Эбель Н. В.</t>
  </si>
  <si>
    <t>Южно-Российский государственный политехнический университет (Новочеркасский политехнический институт) имени М.И. Платова (г. Новочеркасск)</t>
  </si>
  <si>
    <t>978-5-534-10148-5</t>
  </si>
  <si>
    <t>Целью данного пособия является отработка навыков чтения и аннотирования текстов, пополнение словарного запаса студентов и развитие их коммуникативных умений через устное проблемное обсуждение материала. Тексты заимствованы из оригинальной литературы и охватывают основные разделы направленности (профиля) Технология бродильных производств и виноделие. Пособие содержит разнообразные упражнения, дополнительные тексты для чтения, приложения, краткий грамматический справочник и глоссарий.</t>
  </si>
  <si>
    <t>АНГЛИЙСКИЙ ЯЗЫК ДЛЯ АГРАРНЫХ ВУЗОВ (В1-В2). Учебное пособие для вузов</t>
  </si>
  <si>
    <t>Алипичев А. Ю., Кузнецов А. Н.</t>
  </si>
  <si>
    <t>978-5-534-14925-8</t>
  </si>
  <si>
    <t>Издание может использоваться как самостоятельно, так и быть частью учебного комплекса по английскому языку. В данное издание включены материалы, связанные с проблематикой разработкой эффективных систем и технологий ведения сельского хозяйства и отражающие современные достижения науки и техники в России и за рубежом. Система упражнений предоставляет возможность совершенствовать навыки работы с информацией (чтения, перевода, письменной и устной коммуникации), а также расширить общепрактический и терми- нологический словарный запас по специальности.</t>
  </si>
  <si>
    <t>АНГЛИЙСКИЙ ЯЗЫК ДЛЯ АКАДЕМИЧЕСКИХ ЦЕЛЕЙ. ENGLISH FOR ACADEMIC PURPOSES 2-е изд., пер. и доп. Учебное пособие для вузов</t>
  </si>
  <si>
    <t>Барановская Т. А., Захарова А. В., Поспелова Т. Б., Суворова Ю. А. ; Под ред. Барановской Т.А.</t>
  </si>
  <si>
    <t>36 учебных заведений</t>
  </si>
  <si>
    <t>978-5-534-18544-7</t>
  </si>
  <si>
    <t>Издание призвано способствовать развитию языковой компетенции для академических целей, которая представляет собой одно из приоритетных направлений языковой подготовки современности. Содержание пособия определяется, с одной стороны, практическими потребностями студентов, связанными с выполнением академических и профессиональных задач, с другой стороны, требованиями, предъявляемыми образовательными программами к качеству языковой подготовки. Книга содержит большое количество аутентичных текстов, а также разнообразные упражнения и задания, направленные на развитие и совершенствование лексических и грамматических навыков, отработку языковых и академических умений. Пособие оснащено вопросами по закреплению изученного материала и списоками использованных источников информации, ответами к упражнениям и словарем, который включает основные научные термины, встречающиеся в текстах, и их толкование</t>
  </si>
  <si>
    <t>АНГЛИЙСКИЙ ЯЗЫК ДЛЯ АРХИТЕКТОРОВ (B1). ARCHITECTURE IN RUSSIA 2-е изд., испр. и доп. Учебник и практикум для вузов</t>
  </si>
  <si>
    <t>Гаврилов А. Н., Гончарова Н. Н., Румежак Т. М. ; Под общ. ред. Гончаровой Н.Н.</t>
  </si>
  <si>
    <t>код 537777, код 544114</t>
  </si>
  <si>
    <t>978-5-534-11215-3</t>
  </si>
  <si>
    <t>Цель учебника — обеспечить студентам строительных и архитектурных вузов совершенствование необходимых знаний и практических навыков чтения и перевода литературы по специальности, а также способствовать развитию навыков устной речи с учетом потребностей в профессиональной сфере. Текстовой материал, лексика и грамматика учитывают специфику научно-технического стиля.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техническим и гуманитарным направлениям.</t>
  </si>
  <si>
    <t>АНГЛИЙСКИЙ ЯЗЫК ДЛЯ АРХИТЕКТОРОВ (B1). ТЕСТЫ. Учебное пособие для вузов</t>
  </si>
  <si>
    <t>Солуянова О. Н.</t>
  </si>
  <si>
    <t>Московский государственный строительный университет — национальный исследовательский университет (г. Москва)</t>
  </si>
  <si>
    <t>978-5-534-15416-0</t>
  </si>
  <si>
    <t>Издание включает тесты по дисциплине «Английский язык». Тесты могут быть использованы как для самостоятельной подготовки к экзаменам студентов строительных и архитектурных вузов, так и для проверки знаний и практических навыков чтения и перевода литературы по специальности. Текстовой материал, лексика и грамматика учитывают специфику научно-технического стиля. Для студентов высших учебных заведений, обучающихся по техническим и гуманитарным направлениям</t>
  </si>
  <si>
    <t>АНГЛИЙСКИЙ ЯЗЫК ДЛЯ БИОЛОГОВ. NATURALLY SPEAKING (B1-B2) 2-е изд., испр. и доп. Учебное пособие для вузов</t>
  </si>
  <si>
    <t>Шевырдяева Л. Н.</t>
  </si>
  <si>
    <t>978-5-534-06410-0</t>
  </si>
  <si>
    <t>Учебное пособие имеет своей целью дальнейшее совершенствование уже полученных навыков чтения и устной речи на основе прочитанных или прослушанных текстов. Пособие разработано на основе оригинальных современных неадаптированных текстов на английском языке, отобранных из научных монографий и журналов (Cell, Nature, Science, Scientific American, New Scientist, The Economist и др.). Тексты и задания рассчитаны на обучающихся среднего и продвинутого уровней (В1 В2+ и выше по Общеевропейской классификации степени владения иностранным языком) и содержат вопросы для обсуждения и упражнения, предполагающие наличие как достаточной лингвистической подготовки, так и знаний в сфере естественных наук.</t>
  </si>
  <si>
    <t>АНГЛИЙСКИЙ ЯЗЫК ДЛЯ ГЕОЛОГОВ-НЕФТЯНИКОВ (B1–B2). Учебное пособие для вузов</t>
  </si>
  <si>
    <t>Ведута О. В.</t>
  </si>
  <si>
    <t>Тюменский индустриальный университет (г. Тюмень)</t>
  </si>
  <si>
    <t>978-5-534-11544-4</t>
  </si>
  <si>
    <t>Учебное пособие представляет собой курс технического английского языка для студентов высших учебных заведений, обучающихся по специальностям 21.05.02 «Прикладная геология», 21.05.03 «Технология геологической разведки», а также другим специальностям, связанным с нефтепоисковыми работами. Издание содержит лексико-грамматический материал, затрагивающий наиболее важные аспекты геологии, геофизики и геохимии нефти и газа, призванный сформировать у студентов иноязычную коммуникативную компетенцию в сфере профессионального общения. Учебное пособие рассчитано как на аудиторную работу, так и на самостоятельное изучение студентами языкового материала.</t>
  </si>
  <si>
    <t>АНГЛИЙСКИЙ ЯЗЫК ДЛЯ ГОСТИНИЧНОГО БИЗНЕСА. ЗАДАНИЯ. Учебное пособие для вузов</t>
  </si>
  <si>
    <t>Рогова В. Ю.</t>
  </si>
  <si>
    <t>код 539429, код 544401</t>
  </si>
  <si>
    <t>978-5-534-14564-9</t>
  </si>
  <si>
    <t>Учебное пособие включает тесты по дисциплине «Английский язык». Тесты могут быть использованы как для самостоятельной подготовки к экзаменам, так и для проверки знаний студентов в ходе учебного процесса. Для преподавателей иностранного языка, студентов педагогических вузов и колледжей.</t>
  </si>
  <si>
    <t>АНГЛИЙСКИЙ ЯЗЫК ДЛЯ ГОСУДАРСТВЕННОГО УПРАВЛЕНИЯ (B1–B2) + ЭЛЕКТРОННАЯ КНИГА ДЛЯ ПРЕПОДАВАТЕЛЯ. Учебник и практикум для вузов</t>
  </si>
  <si>
    <t>978-5-534-03344-1</t>
  </si>
  <si>
    <t>Учебник представляет собой уникальный внутридисциплинарный языковой курс, разработанный на основе интеграции новейших методов преподавания языка для специальных академических целей и тщательно отобранных коллегами-политологами аутентичных англоязычных источников. Учебник строится на интерактивных, практически не повторяющихся заданиях, требующих от студентов активизации аналитического и критического мышления. Основное внимание уделяется развитию специфического понятийного аппарата прикладной политической науки и овладению им в неразрывной связи с такими важными навыками, как академическое чтение, письмо и ведение дискуссий. Работа с текстами ведущих зарубежных ученых напрямую, без перевода, позволяет оперировать понятийным аппаратом дисциплины без потери смыслового содержания. Особую роль в этом играют аналитические модели и остроумные иллюстрации автора.</t>
  </si>
  <si>
    <t>АНГЛИЙСКИЙ ЯЗЫК ДЛЯ ГУМАНИТАРИЕВ (B1). В 2 Ч. ЧАСТЬ 2. Учебник и практикум для вузов</t>
  </si>
  <si>
    <t>Архипович Т. П., Короткова В. А.</t>
  </si>
  <si>
    <t>Черноморское высшее военно-морское ордена Красной Звезды училище имени П.С. Нахимова (г. Севастополь)</t>
  </si>
  <si>
    <t>978-5-534-07514-4</t>
  </si>
  <si>
    <t>Данное издание предназначено для гуманитариев, изучающих английский язык в университетах, степень владения языком которых соответствует уровню В1 по шкале CEFR. Оно также может быть использовано лицами, которые продолжают изучать английский язык. Учебник и практикум состоит из 2 частей. Его основной целью является развитие способности к общению на английском языке через формирование и закрепление лексико-грамматических навыков в коммуникативных заданиях, активизация речевой деятельности обучаемых в системе "высказывание — диалог — дискуссия" для решения задач межличностного и межкультурного взаимодействия.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</si>
  <si>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АНГЛИЙСКИЙ ЯЗЫК ДЛЯ ГУМАНИТАРИЕВ (B1). Учебник и практикум для вузов</t>
  </si>
  <si>
    <t>978-5-534-17589-9</t>
  </si>
  <si>
    <t>Данное издание предназначено для гуманитариев, изучающих английский язык в университетах. Степень владения языком для учащихся должна соответствовать уровню В1 по шкале CEFR. Оно также может быть использовано лицами, которые продолжают изучать английский язык. Его основной целью является развитие способности к общению на английском языке через формирование и закрепление лексико-грамматических навыков в коммуникативных заданиях, активизация речевой деятельности обучаемых в системе «высказывание — диалог — дискуссия» для решения задач межличностного и межкультурного взаимодействия.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</si>
  <si>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АНГЛИЙСКИЙ ЯЗЫК ДЛЯ ГУМАНИТАРИЕВ (B1–B2). ENGLISH FOR HUMANITIES. Учебное пособие для вузов</t>
  </si>
  <si>
    <t>Стогниева О. Н., Бакулев А. В., Павловская Г. А., Муковникова Е. М.</t>
  </si>
  <si>
    <t>Национальный исследовательский университет «Высшая школа экономики» (г. Москва); Воронежский государственный университет (г. Воронеж)</t>
  </si>
  <si>
    <t>978-5-534-14982-1</t>
  </si>
  <si>
    <t>Учебное пособие предназначено для развития навыков и умений аудирования и говорения в процессе углубленного изучения английского языка студентами вузов нелингвистических специальностей. Издание состоит из двенадцати уроков, разработанных на основе аутентичных видеолекций платформы TED Talks, содержание которых отражает проблемы современного общества и возможные пути решения, предлагаемые лекторами. Актуальная проблематика лекций способствует повышению уровня коммуникативной мотивации студентов, а представленные в пособии упражнения направлены на развитие общекультурной, лингвистической, социокультурной и профессиональной компетенций. Пособие может быть использовано как для аудиторных занятий, так и для самостоятельной работы.</t>
  </si>
  <si>
    <t>АНГЛИЙСКИЙ ЯЗЫК ДЛЯ ДИЗАЙНЕРОВ (B1-B2) 2-е изд., пер. и доп. Учебное пособие для вузов</t>
  </si>
  <si>
    <t>Шевцова Г. В., Нарочная Е. Б., Москалец Л. Е. ; Под ред. Шевцовой Г.В.</t>
  </si>
  <si>
    <t>63 учебных заведения</t>
  </si>
  <si>
    <t>978-5-534-05649-5</t>
  </si>
  <si>
    <t>Учебное пособие нацелено на формирование у студентов профессиональных компетенций, необходимых современному выпускнику вуза в дальнейшей профессиональной деятельности. Пособие носит обучающий, развивающий и познавательный характер. В пособии содержатся аутентичные тексты, которые знакомят студентов с историей дизайна, его основными направлениями и отраслями. В учебное пособие включаен комплекс упражнений, нацеленных на усвоение лексического материала, формирование грамматических навыков и на развитие речевых умений в пределах изученной тематики. Пособие содержит тексты для дополнительного чтения, предназначенные для самостоятельной работы студентов, глоссарий основных терминов в сфере дизайна, памятку с популярными разговорными фразами.</t>
  </si>
  <si>
    <t>АНГЛИЙСКИЙ ЯЗЫК ДЛЯ ЕСТЕСТВЕННО-НАУЧНЫХ НАПРАВЛЕНИЙ. Учебник и практикум для вузов</t>
  </si>
  <si>
    <t>Полубиченко Л. В., Кожарская Е. Э., Моргун Н. Л., Шевырдяева Л. Н. ; Под ред. Полубиченко Л.В.</t>
  </si>
  <si>
    <t>978-5-534-15168-8</t>
  </si>
  <si>
    <t>За последние несколько лет усилиями методистов и преподавателей школ и вузов система экзаменов по английскому языку, проводимых в России, претерпела существенные изменения. Данный учебник должен стать очередным звеном в создаваемой цепочке обучения. Материал сознательно скомпонован не по предметам или отраслям наук, а по проблемам и темам, в изучении которых принимают участие специалисты разных направлений; это позволяет расширить целевую аудиторию. Особенностями издания являются наличие рубрики Vocabulary Tip, где приводятся важные и интересные сведения об английской лексике, таблиц с вариантами словообразования, тренировка навыков в формате международных экзаменов. Учебник и практикум предназначен для подготовки к экзаменам студентов и выпускников вузов, а также учеников старших классов специализированных школ с углубленным изучением предметов естественно-научного цикла.</t>
  </si>
  <si>
    <t>АНГЛИЙСКИЙ ЯЗЫК ДЛЯ ЕСТЕСТВЕННО-НАУЧНЫХ СПЕЦИАЛЬНОСТЕЙ (А2–B1). Учебное пособие для вузов</t>
  </si>
  <si>
    <t>Егорова О. А., Кожарская Е. Э. ; Отв. ред. Полубиченко Л. В.</t>
  </si>
  <si>
    <t>978-5-534-15398-9</t>
  </si>
  <si>
    <t>Основная цель курса — системное развитие профессиональной коммуникации учащихся, что подразумевает совершенствование всех видов речевой деятельности, овладение терминологической лексикой и функциональной грамматикой, развитие навыков чтения и понимания специальной литературы на английском языке. Соответствует актуальным требованиям федерального государственного образовательного стандарта высшего образования. Для студентов естественнонаучных специальностей высших учебных заведений, обучающихся по направлениям подготовки: «биологические науки» и «науки о Земле», учащихся средних профессиональных учреждений, а также школьников старших классов с углубленным изучением естественных наук.</t>
  </si>
  <si>
    <t>АНГЛИЙСКИЙ ЯЗЫК ДЛЯ ЖУРНАЛИСТОВ (B1-B2). MASTERING ENGLISH FOR JOURNALISM. Учебник для вузов</t>
  </si>
  <si>
    <t>Чиронова И. И., Кузьмина Е. В.</t>
  </si>
  <si>
    <t>978-5-534-10056-3</t>
  </si>
  <si>
    <t>Учебник поможет будущим журналистам в формировании навыков и умений межкультурного профессионального общения. В книге реализуется когнитивно-коммуникативный подход к обучению иностранному языку, который предполагает учет как коммуникативных потребностей будущих специалистов, так и сознательное усвоение студентами языковых, лингвострановедческих и социокультурных знаний, осознанное формирование академических навыков и умений. В учебник включены иллюстрации, схемы, графики. Использованы аутентичные тексты академического, научного, научно-популярного, публицистического и художественного стилей; ролевые игры и коммуникативно направленные письменные задания; специально отобранные и обработанные проблемные ситуации (Case Studies).</t>
  </si>
  <si>
    <t>АНГЛИЙСКИЙ ЯЗЫК ДЛЯ ИЗУЧАЮЩИХ АВТОМАТИКУ (B1-B2) 3-е изд., испр. и доп. Учебник для вузов</t>
  </si>
  <si>
    <t>Рачков М. Ю.</t>
  </si>
  <si>
    <t>37 учебных заведений</t>
  </si>
  <si>
    <t>978-5-534-15686-7</t>
  </si>
  <si>
    <t>Курс предназначен для заключительного этапа изучения языка по специальностям, связанным с автоматикой. В курсе описаны историческое развитие автоматики, основы теории автоматического управления, автоматическое оборудование, включая станки с числовым управлением и робототехнику, гибкие производственные системы, измерительные и приводные устройства, а также программирование автоматического оборудования и системы автоматизированного проектирования. Дается информация по написанию научных статей и деловых писем по автоматике на английском языке, по чтению математических выражений и переводу английских единиц измерения в метрические единицы. В приложении представлен терминологический словарь по автоматике и английские технические сокращения в области автоматики. Соответствует актуальным требованиям федерального государственного образовательного стандарта высшего образования. Для студентов высш</t>
  </si>
  <si>
    <t>АНГЛИЙСКИЙ ЯЗЫК ДЛЯ ИЗУЧАЮЩИХ БИОТЕХНОЛОГИИ И ОБЩЕСТВЕННОЕ ПИТАНИЕ (A2-B2) 2-е изд., пер. и доп. Учебное пособие для вузов</t>
  </si>
  <si>
    <t>Под ред. Антиповой Л.С.</t>
  </si>
  <si>
    <t>Воронежский государственный университет инженерных технологий (г. Воронеж)</t>
  </si>
  <si>
    <t>978-5-534-10924-5</t>
  </si>
  <si>
    <t>Учебное пособие описывает трудовые функции и соответствующие им уровни квалификации работников, осуществляющих деятельность в рамках организации и проведения исследований объектов технологического процесса, переработки мяса и мясных продуктов. Для каждого квалификационного уровня сформирован характер знаний и умений, а также полномочий и ответственности. Решать производственные задачи в соответствии с уровнем квалификации невозможно без знаний английского языка. Соответствует актуальным требованиям Федерального государственного образовательного стандарта высшего образования. Рекомендовано Учебно-методическим отделом высшего образования в качестве учебного пособия для студентов высших учебных заведений, обучающихся по инженерно-техническим направлениям.</t>
  </si>
  <si>
    <t>АНГЛИЙСКИЙ ЯЗЫК ДЛЯ ИЗУЧАЮЩИХ ГОСУДАРСТВЕННОЕ И МУНИЦИПАЛЬНОЕ УПРАВЛЕНИЕ (A2-B2). Учебник и практикум для вузов</t>
  </si>
  <si>
    <t>Левченко В. В., Мещерякова О. В., Долгалёва Е. Е.</t>
  </si>
  <si>
    <t>978-5-534-15563-1</t>
  </si>
  <si>
    <t>Данный учебник охватывает широкий спектр тем, представляющих интерес для будущих государственных служащих в бытовой, академической и профессиональной сферах деятельности. Несомненным преимуществом данного учебника является четкая структура и градуированная подача материала, начиная с уровня А2 и заканчивая уровнем В2. Предлагаемый авторами комплекс упражнений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 а также на развитие у обучаемых навыка критического мышления. Приложения содержат практический материал для успешного проведения переговоров в сфере государственного и муниципального управления и основные правила написания эссе.</t>
  </si>
  <si>
    <t>АНГЛИЙСКИЙ ЯЗЫК ДЛЯ ИЗУЧАЮЩИХ КОНСТРУИРОВАНИЕ И ТЕХНОЛОГИЮ ИЗДЕЛИЙ ИЗ КОЖИ (A2–B1) 2-е изд., пер. и доп. Учебное пособие для вузов</t>
  </si>
  <si>
    <t>Казакова Е. В., Дружкова С. Г., Юрасова Н. К.</t>
  </si>
  <si>
    <t>Российский государственный университет имени А.Н. Косыгина (г. Москва)</t>
  </si>
  <si>
    <t>978-5-534-13577-0</t>
  </si>
  <si>
    <t>Учебное пособие предназначено для студентов, будущие специальности которых связаны с вопросами технологии и конструировании изделий из кожи. Оно состоит из шести частей, посвященных: истории конструирования обуви, обувным материалам, основам конструирования и моделирования обуви, деталям и видам обуви, технологии обувного производства, аксессуарам. В пособии имеются дополнительные тексты для самостоятельной работы и англо-русский словарь терминов к каждой части. Соответствует актуальным требованиям Федерального государственного образовательного стандарта высшего образования. Книга может быть полезна для широкого круга лиц, интересующихся вопросами дизайна и технологии изделий из кожи, желающих научиться читать оригинальную литературу по данной тематике на английском языке.</t>
  </si>
  <si>
    <t>АНГЛИЙСКИЙ ЯЗЫК ДЛЯ ИЗУЧАЮЩИХ МЕЖДУНАРОДНЫЕ ОТНОШЕНИЯ (B2-C1). Учебник для вузов</t>
  </si>
  <si>
    <t>Аржанцева Н. В., Бушканец Л. Е., Гараева А. К., Тябина Д. В.</t>
  </si>
  <si>
    <t>Казанский (Приволжский) федеральный университет (г. Казань)</t>
  </si>
  <si>
    <t>978-5-534-10866-8</t>
  </si>
  <si>
    <t>Учебник состоит из двух разделов "Организация Объединенных Наций" (ООН) и "Европейский союз" (ЕС), каждый из которых разделен на шесть глав. В первом разделе описывается история ООН, дается характеристика главных органов и специализированных учреждений ООН, общей политики безопасности и обороны, а также проводимой финансовой и экономической политики. Второй раздел посвящен истории, структуре, договорам и культурной политике ЕС. Каждый урок сопровождается упражнениями, позволяющими закрепить материал. В учебник включены тексты из современных зарубежных и отечественных источников, лексически соответствующие объему фоновых знаний и тематике курса «Международные отношения».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преподавателей высших учебных завед</t>
  </si>
  <si>
    <t>АНГЛИЙСКИЙ ЯЗЫК ДЛЯ ИЗУЧАЮЩИХ ТУРИЗМ (A2-B1+) 6-е изд., испр. и доп. Учебное пособие для вузов</t>
  </si>
  <si>
    <t>Мошняга Е. В.</t>
  </si>
  <si>
    <t>Российская международная академия туризма (г. Химки)</t>
  </si>
  <si>
    <t>978-5-534-10436-3</t>
  </si>
  <si>
    <t>Пособие помогает усвоить основной словарь туристского бизнеса, познакомиться с видами гостиниц и ресторанов, существующими услугами в сфере гостеприимства, а также предлагает множество упражнений для закрепления как профессионального словаря, так и навыков построения фраз в распространенных грамматических формах, таких как past habitual tense и present indefinite tense passive. Соответствует актуальным требованиям Федерального государственного образовательного стандарта высшего образования. Для студентов, обучающихся по туристским специальностям и изучающих английский язык, а также преподавателей и специалистов, работающих в туризме (уровень владения английским языком A2—B1+ по шкале CEFR).</t>
  </si>
  <si>
    <t>АНГЛИЙСКИЙ ЯЗЫК ДЛЯ ИЗУЧАЮЩИХ ТУРИЗМ (B1-B2) 2-е изд., пер. и доп. Учебное пособие для вузов</t>
  </si>
  <si>
    <t>Трибунская С. А.</t>
  </si>
  <si>
    <t>Российская таможенная академия (г. Люберцы)</t>
  </si>
  <si>
    <t>978-5-534-11310-5</t>
  </si>
  <si>
    <t>Учебное пособие «Английский для изучающих туризм» содержит серию учебных материалов по английскому языку для будущих профессионалов в сфере туристического бизнеса. В индустрии туризма знание профессионального иностранного языка является как ежедневной необходимостью, так и важным условием успешной карьеры. Данное пособие предназначено для студентов высших учебных заведений, обучающихся по специальности «Социально-культурный сервис и туризм»; ряд материалов возможно использовать на других гуманитарных факультетах. Особый интерес данная книга может представлять для тех, кто выезжает за рубеж и хотел бы совершенствовать свои знания по иностранному языку как с преподавателем, так и самостоятельно. Предлагаемый автором материал предполагает наличие у студентов определенного уровня знаний английского языка.</t>
  </si>
  <si>
    <t>АНГЛИЙСКИЙ ЯЗЫК ДЛЯ ИЗУЧАЮЩИХ ХИМИЮ (B1 - B2). Учебник для вузов</t>
  </si>
  <si>
    <t xml:space="preserve"> А. В. Захарова,  Т. А. Барановская,  Т. Б. Поспелова,  Ю. А. Суворова.</t>
  </si>
  <si>
    <t>978-5-534-18117-3</t>
  </si>
  <si>
    <t>Курс предназначен для обучения английскому языку студентов вузов химического профиля, а также более широкого круга изучающих английский язык, интересующихся вопросами химии. Цель курса — развитие англоязычной коммуникативной компетенции студентов-химиков до уровня, необходимого для успешной коммуникации в академической и профессиональной сферах. Материал курса обеспечивает формирование умений академического и профессионального общения на английском языке в устной и письменной форме, способствует развитию лексических и грамматических навыков, а также совершенствованию навыков критического мышления. В курсе использованы материалы сайтов и документы профессиональных организаций, учебная литература, а также популярные и научные статьи в области химии. В учебнике рассматриваются как общенаучные, так и специальные темы, относящиеся к дисциплине «Общая химия».</t>
  </si>
  <si>
    <t>АНГЛИЙСКИЙ ЯЗЫК ДЛЯ ИСТОРИКОВ (B1—B2). Учебник и практикум для вузов</t>
  </si>
  <si>
    <t>Смольянина Е. А.</t>
  </si>
  <si>
    <t>978-5-534-01094-7</t>
  </si>
  <si>
    <t>Учебник «Английский язык для историков» предназначен для студентов исторических специальностей, желающих глубоко и увлекательно изучать исторический дискурс на английском языке. Специфика дискурса представлена профессионально востребованными типами исторического текста: информационным, публицистическим и научным. Изложение материала отражает оригинальный авторский подход к синхронной реализации трех комплементарных принципов обучения: от простого к сложному, уравновешенности сложности и доминанты, обеспечивающих достижение качественного развития навыков чтения, письма, говорения и аудирования исторических текстов на английском языке.</t>
  </si>
  <si>
    <t>АНГЛИЙСКИЙ ЯЗЫК ДЛЯ ИСТОРИКОВ. Учебник для вузов</t>
  </si>
  <si>
    <t xml:space="preserve"> С. Е. Федоров,  А. В. Шапиро,  Л. И. Шульгат ; под общей редакцией А. В. Шапиро.</t>
  </si>
  <si>
    <t>34 учебных заведения</t>
  </si>
  <si>
    <t>978-5-534-16383-4</t>
  </si>
  <si>
    <t>Курс рассчитан на студентов, начинающих обучение английскому языку на уровне В Самостоятельное владение (Independent User) и завершающих на уровне В1 Пороговый уровень (Threshold)/В2 Пороговый продвинутый уровень (Vantage). Включены обучающие модули общего характера, дополненные грамматическим справочным материалом, практикумом, контрольными заданиями и тестами. Задания по всем видам речевой деятельности, комплекс лексико-грамматических структур.</t>
  </si>
  <si>
    <t>АНГЛИЙСКИЙ ЯЗЫК ДЛЯ ИТ-НАПРАВЛЕНИЙ (B1–B2). IT-ENGLISH 2-е изд., испр. и доп. Учебное пособие для вузов</t>
  </si>
  <si>
    <t>Бутенко Е. Ю.</t>
  </si>
  <si>
    <t>140 учебных заведений</t>
  </si>
  <si>
    <t>978-5-534-07038-5</t>
  </si>
  <si>
    <t>Пособие подготовлено для углубленного изучения английского языка в сфере информационно-компьютерных технологий. Состоит из учебных блоков с единой структурой и и представляет аутентичные тексты по специальности, профессиональный глоссарий к ним и задания, направленные на развитие всех речевых умений в рамках коммуникативной компетенции: vocabulary, grammar, speaking/discussion. Книга содержит глоссарий, в котором приведен перечень основных терминов, необходимых для усвоения текстовой информации и выполнения заданий.</t>
  </si>
  <si>
    <t>АНГЛИЙСКИЙ ЯЗЫК ДЛЯ ИТ-НАПРАВЛЕНИЙ (B1—B2). Учебное пособие для вузов</t>
  </si>
  <si>
    <t>Стогниева О. Н.</t>
  </si>
  <si>
    <t>978-5-534-07849-7</t>
  </si>
  <si>
    <t>Образовательные ресурсы, применяемые в курсе английского языка для специальных целей, должны быть современными и соответствовать специализации студентов. Данное учебное пособие разработано на основе аутентичных видеоматериалов (лекций TED Talks и видеороликов, опубликованных на видеохостинге YouTube), охватывающих различные сферы использования современных информационных технологий. Уроки, представленные в учебнике, не только способствуют развитию навыков аудирования, чтения, говорения, совершенствованию грамматических и лексических навыков, но и направлены на расширение кругозора учащихся, поддержание мотивации на высоком уровне, укрепление связи обучения с жизнью за счет использования иностранного языка в профессиональном контексте.</t>
  </si>
  <si>
    <t>АНГЛИЙСКИЙ ЯЗЫК ДЛЯ ИТ-НАПРАВЛЕНИЙ (B2–C1). Учебное пособие для вузов</t>
  </si>
  <si>
    <t xml:space="preserve"> О. Н. Стогниева.</t>
  </si>
  <si>
    <t>978-5-534-17172-3</t>
  </si>
  <si>
    <t>Курс предназначен для развития навыков аудирования, чтения и говорения в процессе углубленного изучения английского языка для специальных целей в сфере информационных технологий. Состоит из уроков, разработанных на основе аутентичных видеоматериалов, охватывающих различные сферы использования современных информационных технологий. Может быть использован как для аудиторных занятий, так и для самостоятельной работы. Преимущества курса: тщательно отобранные аутентичные аудиоматериалы; интересные и мотивирующие уроки; новые знания в сфере информационных технологий; общение на профессиональные темы.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компьютерные науки с уровнем языковой подготовки В2-C1.</t>
  </si>
  <si>
    <t>АНГЛИЙСКИЙ ЯЗЫК ДЛЯ ЛИНГВИСТОВ (A2—B2) 6-е изд., пер. и доп. Учебник для вузов</t>
  </si>
  <si>
    <t>Токарева Н. Д., Богданова И. М.</t>
  </si>
  <si>
    <t>978-5-534-17749-7</t>
  </si>
  <si>
    <t>Комплексный учебный курс английского языка для студентов вузов (уровень А2—В2) имеет коммуникативную направленность, содержит сведения по фонетике, грамматике, обширный культурный и лингвистический материал о Великобритании и США. В курсе предлагаются задания, направленные на развитие коммуникативных компетенций в различных ситуациях общения, на активизацию фонетического, лексического и грамматического материала, на развитие устной и письменной речи. Грамматический материал курса охватывает весь основной курс английского грамматического строя. Активизируемый объем словаря расширен за счет идиоматики и дополнительных текстов для чтения. Курс сопровождается ключами и звукозаписями всех текстовых материалов, которые начитаны носителем британского произносительного варианта.</t>
  </si>
  <si>
    <t>АНГЛИЙСКИЙ ЯЗЫК ДЛЯ МЕДИКОВ (A2 — B1). Учебник для вузов</t>
  </si>
  <si>
    <t xml:space="preserve"> Э. В. Егорова,  Н. А. Крашенинникова,  Е. И. Крашенинникова.</t>
  </si>
  <si>
    <t>Ульяновский государственный университет (г. Ульяновск)</t>
  </si>
  <si>
    <t>978-5-534-18291-0</t>
  </si>
  <si>
    <t>Пособие предназначено для студентов, обучающихся по медицинским специальностям в вузах. Основная цель данного пособия расширить словарный запас студентов в сфере медицинской лексики, подготовить студентов к работе с аутентичными текстами общемедицинской тематики, смоделировать профессиональное иноязычное общение.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заведений.</t>
  </si>
  <si>
    <t>АНГЛИЙСКИЙ ЯЗЫК ДЛЯ МЕДИКОВ. ENGLISH FOR MEDICAL STUDENTS 2-е изд., пер. и доп. Учебник и практикум для вузов</t>
  </si>
  <si>
    <t>Под ред. Глинской Н.П.</t>
  </si>
  <si>
    <t>978-5-534-13022-5</t>
  </si>
  <si>
    <t>Основная цель учебника — обеспечить студентам получение навыков изучающего и ознакомительного чтения, говорения, письма, перевода и реферирования текстов широкой медицинской тематики. Содержание учебника позволит расширить словарный запас студентов в таких тематических областях, как хирургия, медицинская генетика, акушерство и гинекология, инфекционные и неинфекционные заболевания, неврология и психиатрия, фармакология. Учебник включает: современные оригинальные тексты научного, учебного и научно-популярного характера; грамматические комментарии и задания; практические упражнения на говорение и письмо; лексический минимум; ключи к некоторым типам упражнений.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заведений.</t>
  </si>
  <si>
    <t>АНГЛИЙСКИЙ ЯЗЫК ДЛЯ МЕЖДУНАРОДНИКОВ (B1-C1). Учебное пособие для вузов</t>
  </si>
  <si>
    <t>Александрова Е. М.</t>
  </si>
  <si>
    <t>978-5-534-14776-6</t>
  </si>
  <si>
    <t>Курс посвящен главным образом современным глобальным проблемам мира и безопасности, внешним и внутренним угрозам национальной безопасности стран и способам их устранения. При его составлении использованы аутентичные материалы, представленные на официальных сайтах международных организаций, что позволяет обеспечить развитие эрудиции и культуры будущего специалиста, ознакомить его с особенностями языка и стиля международного общения. Курс может быть использован при любой форме обучения: очной, очно-заочной (вечерней), заочной. По предпочтению преподавателя и студентов в соответствии с особенностями конкретной аудитории может осуществляться как выбор тем, так и выбор траектории самостоятельной работы.</t>
  </si>
  <si>
    <t>АНГЛИЙСКИЙ ЯЗЫК ДЛЯ МЕНЕДЖЕРОВ (B1—B2). Учебник для вузов</t>
  </si>
  <si>
    <t>Смирнова Н. В., Соколова А. В., Дуглас Ю. А.</t>
  </si>
  <si>
    <t>978-5-534-08395-8</t>
  </si>
  <si>
    <t>Учебник знакомит студентов с теорией решения кейсов на иностранном языке и формирует умения решения кейсов. Английский язык служит инструментом для коммуникации в процессе решения. Такой подход помогает студентам усвоить теорию, мыслить критически, научиться решать бизнес-кейсы и общаться на английском языке. В обучении применяются активные методы: обучения в группе и принятия решений. Решая проблему в условиях ограниченного времени, студенты учатся работать в команде, анализировать данные, защищать точку зрения, работать с критикой. Особенностью учебника является то, что он основан на материалах кейсов международных компаний, которые описывают различные аспекты и особенности ведения бизнеса на международной арене. Тематика международного менеджмента позволяет студентам изучить особенности рынков, бизнес-культуры и особенности принятия решений в разных странах.</t>
  </si>
  <si>
    <t>АНГЛИЙСКИЙ ЯЗЫК ДЛЯ МЕНЕДЖЕРОВ И ЛОГИСТОВ (B1-C1) 2-е изд., испр. и доп. Учебник и практикум для вузов</t>
  </si>
  <si>
    <t xml:space="preserve"> А. К. Купцова,  Л. А. Козлова,  Ю. П. Волынец ; под общей редакцией А. К. Купцовой.</t>
  </si>
  <si>
    <t>89 учебных заведений</t>
  </si>
  <si>
    <t>978-5-534-18420-4</t>
  </si>
  <si>
    <t>«Английский для менеджеров и логистов» это многогранный увлекательный курс, в котором теоретические знания по английскому языку, менеджменту и логистике удачно сочетаются с практическими заданиями, позволяющими закрепить эти знания и применять их на практике. Курс состоит из двух разделов, в которых раскрываются основные направления менеджмента и логистики: принятие маркетинговых решений; планирование; управление проектами, цепями поставок, сырьевыми и товарными потоками. Особое внимание уделено бизнес-этикету, различиям национальных бизнес-культур эти знания необходимы при работе с зарубежными партнерами.</t>
  </si>
  <si>
    <t>АНГЛИЙСКИЙ ЯЗЫК ДЛЯ МЕТАЛЛУРГОВ И МАШИНОСТРОИТЕЛЕЙ 2-е изд., испр. и доп. Учебник и практикум для вузов</t>
  </si>
  <si>
    <t>Першина Е. Ю.</t>
  </si>
  <si>
    <t>Комсомольский-на-Амуре государственный университет (г. Комсомольск-на-Амуре)</t>
  </si>
  <si>
    <t>42 учебных заведения</t>
  </si>
  <si>
    <t>978-5-534-07776-6</t>
  </si>
  <si>
    <t>Учебник включает в себя грамматические основы английского языка, лексические основы чтения профессионально ориентированного текста на английском языке; лексико-грамматический материал для самоконтроля и самопроверки. Материалы учебника способствуют формированию, развитию и закреплению фонетических, грамматических и лексических умений и навыков в изучении английского языка, подготовке студентов к самостоятельной учебной и научно-исследовательской работе на английском языке, развивают и закрепляют у студентов умения и навыки применения разных видов чтения с извлечением информации из научной и научно-популярной литературы.</t>
  </si>
  <si>
    <t>АНГЛИЙСКИЙ ЯЗЫК ДЛЯ МОРЯКОВ (A2-B2). Учебное пособие для вузов</t>
  </si>
  <si>
    <t>Бородина Н. В., Цветкова Т. Н.</t>
  </si>
  <si>
    <t>Дальневосточный государственный технический рыбохозяйственный университет (г. Владивосток)</t>
  </si>
  <si>
    <t>978-5-534-07958-6</t>
  </si>
  <si>
    <t>Умелое использование радиотелефонной связи на море, знание основ гидрометеорологии, способность вести обмен деловой корреспонденцией являются неотъемлемой частью хорошей морской практики и, несомненно, помогают в обеспечении безопасности мореплавания. Пособие содержит рекомендации по организации и ведению радиотелефонных переговоров на море, список наиболее употребительных фраз для общения на море, информацию по гидрометеорологии, а также рекомендации по ведению деловой корреспонденции. Комплекс упражнений, чек-листы, терминологические глоссарии, списки сокращений терминов, включенные в пособие, позволяют использовать последний как для аудиторной, так и для самостоятельной работы, в том числе и при подготовке к аттестации для работы в плавсоставе флота.</t>
  </si>
  <si>
    <t>АНГЛИЙСКИЙ ЯЗЫК ДЛЯ ПЕДАГОГОВ (A2). Учебное пособие для вузов</t>
  </si>
  <si>
    <t>Мичугина С. В.</t>
  </si>
  <si>
    <t>978-5-534-08625-6</t>
  </si>
  <si>
    <t>Учебное пособие направлено на развитие и контроль уровня знаний и умений в трех речевых видах деятельности: чтение, аудирование и письмо. Структура издания соответствует типичным заданиям в формате ЕГЭ и ОГЭ по английскому языку (письменная часть). Каждый блок дополнен упражнениями и заданиями для проверки знаний. Предназначено для студентов высших учебных заведений, изучающих английский язык, а также для широкого круга читателей.</t>
  </si>
  <si>
    <t>АНГЛИЙСКИЙ ЯЗЫК ДЛЯ ПЕДАГОГОВ: ACADEMIC ENGLISH (B1–B2). Учебное пособие для вузов</t>
  </si>
  <si>
    <t>Крупченко А. К., Кузнецов А. Н., Прилипко Е. В. ; Под общ. ред. Крупченко А. К.</t>
  </si>
  <si>
    <t>Национальный исследовательский технологический университет «МИСиС» (г. Москва); Национальный исследовательский университет «Высшая школа экономики» (г. Москва)</t>
  </si>
  <si>
    <t>978-5-534-10843-9</t>
  </si>
  <si>
    <t>Содержание пособия ориентировано на развитие исследовательской компетенции педагогических работников и коррелирует с требованиями ФГОС высшего образования (в том числе стандарта подготовки научно-педагогических кадров), синхронизированными с требованиями профессиональных стандартов (педагога и научного работника). Пособие призвано оказать практическую помощь в совершенствовании стратегий чтения, аудирования, перевода, реферирования и аннотирования текстов по специальности, а также в развитии устной и письменной коммуникации при представлении научного исследования на английском языке (включая подготовку научных статей). Материалы книги могут использоваться как для работы под руководством преподавателя, так и для автономного обучения.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педагого</t>
  </si>
  <si>
    <t>АНГЛИЙСКИЙ ЯЗЫК ДЛЯ ПРЕДПРИНИМАТЕЛЕЙ.ENGLISH FOR ENTREPRENEURS (B1-B2). Учебное пособие для вузов</t>
  </si>
  <si>
    <t>Акимова О. А., Горшкова И. В., Шарабарина Н. Э.</t>
  </si>
  <si>
    <t>978-5-534-17295-9</t>
  </si>
  <si>
    <t>Курс рассчитан на студентов уровня Intermediate и Upper Intermediate (уровень CEFR B1—B2). Цель курса — познакомить обучающихся со сложным процессом ведения бизнеса на английском языке. «English for Entrepreneurs» использует оригинальные и актуальные на сегодняшний день материалы, изначально написанные для различных блогов о бизнесе и предпринимательстве. К главам курса прилагаются видеоролики от известных блогеров. К каждому разделу прилагается глоссарий и лексические упражнения для отработки и закрепления изученного материала. Для студентов экономических вузов и направлений, специалистов в области бизнеса.</t>
  </si>
  <si>
    <t>АНГЛИЙСКИЙ ЯЗЫК ДЛЯ ПСИХОЛОГОВ (B2—C1) 4-е изд., пер. и доп. Учебник и практикум для вузов</t>
  </si>
  <si>
    <t>Макарова Е. А.</t>
  </si>
  <si>
    <t>Таганрогский институт управления и экономики (г. Таганрог)</t>
  </si>
  <si>
    <t>121 учебное заведение</t>
  </si>
  <si>
    <t>978-5-534-12143-8</t>
  </si>
  <si>
    <t>Учебник охватывает широкий диапазон психологических проблем, состоит из семи тематических глав и рассчитан на 380 часов аудиторной и 300 часов самостоятельной работы. Тексты предназначены для чтения со словарем и без словаря, различная сложность позволяет использовать их для чтения с пониманием, для перевода, a также для обсуждения и аннотирования. Разнообразные предтекстовые задания помогут студентам лучше усвоить профессиональную лексику, послетекстовые упражнения подготовят их к беседе на профессиональные темы. Задания в каждой главе направлены на развитие речевых и коммуникативных компетенций. Групповая и парная работа, предусмотренная в учебнике, поможет преподавателю лучше использовать творческий потенциал студентов. Логические задачи, анкеты, кейс-анализ, ролевые игры помогут сделать аудиторные занятия интересными и положительно повлияют как на формирование мотивации студентов к и</t>
  </si>
  <si>
    <t>АНГЛИЙСКИЙ ЯЗЫК ДЛЯ ПУБЛИЧНЫХ ВЫСТУПЛЕНИЙ (B1-B2). ENGLISH FOR PUBLIC SPEAKING 2-е изд., испр. и доп. Учебное пособие для вузов</t>
  </si>
  <si>
    <t>Чикилева Л. С.</t>
  </si>
  <si>
    <t>978-5-534-08043-8</t>
  </si>
  <si>
    <t>В эпоху глобализации все чаще возникает необходимость выступать публично на английском языке, который становится языком международного общения. В нашей стране во многих средних и высших учебных заведениях проводятся конкурсы ораторского мастерства на английском языке; появляются клубы, целью которых является развитие у их членов навыков общения, публичных выступлений и лидерства. Учебное пособие ориентировано на практическое овладение искусством публичной речи, оно содержит объяснения риторических понятий, правил и приемов. В издании рассматриваются характерные особенности составления публичной речи и ее произнесения с учетом аудитории. Особое внимание уделяется способам повышения эффективности публичного выступления.</t>
  </si>
  <si>
    <t>АНГЛИЙСКИЙ ЯЗЫК ДЛЯ РЕСТАВРАТОРОВ. ENGLISH FOR RESTORERS (A2—C1). Учебник для вузов</t>
  </si>
  <si>
    <t>Ершова О. В., Усольцева С. В.</t>
  </si>
  <si>
    <t>978-5-534-15246-3</t>
  </si>
  <si>
    <t>Курс содержит аутентичные тематические тексты на английском языке, а также упражнения для работы с ними. Подход авторов к отбору и структурированию материалов курса позволяет развивать профессиональный кругозор и воспитывать в студентах ответственное отношение к шедеврам мирового культурного наследия. Данный курс предназначен для студентов высших учебных заведений, обучающихся по специальности «Реставрация», в качестве базового учебного материала, а также может быть использован как основа для программ ДПО, адресованных всем, кто интересуется изобразительным искусством.</t>
  </si>
  <si>
    <t>АНГЛИЙСКИЙ ЯЗЫК ДЛЯ РЕСТОРАННОГО БИЗНЕСА (B1). BUSINESS ENGLISH FOR RESTAURANTS AND CATERING 2-е изд., испр. и доп. Учебное пособие для вузов</t>
  </si>
  <si>
    <t>Воробьева С. А., Киселева А. В.</t>
  </si>
  <si>
    <t>Академия труда и социальных отношений (г. Москва)</t>
  </si>
  <si>
    <t>978-5-534-09436-7</t>
  </si>
  <si>
    <t>Настоящее учебное пособие предназначено для студентов, владеющих английским языком на уровне Intermediate. Книга знакомит читателей с коммерческими аспектами работы ресторанов, а также позволяет закрепить профессиональную терминологию на базе оригинальных текстов и материалов зарубежной прессы о сфере общественного питания.</t>
  </si>
  <si>
    <t>АНГЛИЙСКИЙ ЯЗЫК ДЛЯ СОЦИОЛОГОВ (A2). ENGLISH FOR SOCIAL STUDIES. Учебник и практикум для вузов</t>
  </si>
  <si>
    <t>Кузьменкова Ю. Б., Жаворонкова А. Р.</t>
  </si>
  <si>
    <t>978-5-534-05307-4</t>
  </si>
  <si>
    <t>Данный курс адресован студентам неязыковых вузов (уровень (Pre-) Intermediate), специализирующимся в области социологии; он позволяет овладеть навыками англоязычного общенаучного (академического) и профессионального общения и может быть использован как для аудиторных, так и для самостоятельных занятий.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обучающихся по гуманитарным направлениям и специальностям.</t>
  </si>
  <si>
    <t>АНГЛИЙСКИЙ ЯЗЫК ДЛЯ СПЕЦИАЛИСТОВ В ОБЛАСТИ ИНТЕРНЕТ-ТЕХНОЛОГИЙ. ENGLISH FOR INTERNET TECHNOLOGIES 3-е изд., пер. и доп. Учебник для вузов</t>
  </si>
  <si>
    <t>Краснова Т. И., Вичугов В. Н.</t>
  </si>
  <si>
    <t>978-5-534-16647-7</t>
  </si>
  <si>
    <t>Основная цель данного пособия — формирование и развитие у студентов языковых и речевых навыков, а также умения использовать иностранный язык как средство профессиональной коммуникации. Пособие включает в себя семь тематических разделов. Каждый раздел состоит из двух частей. Первая часть содержит лексикограмматический материал по теме, аутентичные тексты, задания для аудирования и говорения. Вторая часть предназначена для самостоятельной работы. К изданию прилагаются аудиозаписи, расположенные в Электронной библиотечной системе «Юрайт» (biblio-online.ru). Пособие предназначено для студентов бакалавриата технических вузов, обучающихся по направлению «Информационные и телекоммуникационные технологии».</t>
  </si>
  <si>
    <t>АНГЛИЙСКИЙ ЯЗЫК ДЛЯ СПЕЦИАЛИСТОВ ЭЛЕКТРОЭНЕРГЕТИКИ. Учебное пособие для вузов</t>
  </si>
  <si>
    <t>Степанова Н. С.</t>
  </si>
  <si>
    <t>Санкт-Петербургский политехнический университет Петра Великого (г. Санкт-Петербург)</t>
  </si>
  <si>
    <t>978-5-534-14467-3</t>
  </si>
  <si>
    <t>Курс разработан для развития навыков применения английского языка в профессиональной деятельности специалистов сферы атомной энергетики. Курс содержит задания коммуникативной направленности для выполнения в устной или письменной форме. В каждом разделе (unit) приводится лексический минимум, необходимый для запоминания, и задания для повторения грамматического материала, требуемого для работы с техническими текстами.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</si>
  <si>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АНГЛИЙСКИЙ ЯЗЫК ДЛЯ СТРОИТЕЛЕЙ (B1-B2) 2-е изд. Учебное пособие для вузов</t>
  </si>
  <si>
    <t>Ткаченко И. А., Трушкова Л. О.</t>
  </si>
  <si>
    <t>Братский государственный университет (г. Братск)</t>
  </si>
  <si>
    <t>978-5-534-11303-7</t>
  </si>
  <si>
    <t>Учебное пособие предназначено для развития речевых навыков английского языка у студентов, обучающихся по направлению «Строительство». Издание состоит из четырех разделов, каждый из которых содержит тексты для изучающего и ознакомительного чтения и задания на проверку прочитанного; упражнения на расширение и закрепление активной лексики общего и профессионального плана; грамматические упражнения на основе профессиональной лексики раздела; задания, направленные на формирование у обучающихся навыков письменной коммуникации. В пособие входит глоссарий, а также тексты для дополнительного чтения.</t>
  </si>
  <si>
    <t>АНГЛИЙСКИЙ ЯЗЫК ДЛЯ СТРОИТЕЛЕЙ (B1–B2) 3-е изд., испр. и доп. Учебник и практикум для вузов</t>
  </si>
  <si>
    <t>Латина С. В.</t>
  </si>
  <si>
    <t>71 учебное заведение</t>
  </si>
  <si>
    <t>978-5-534-14313-3</t>
  </si>
  <si>
    <t>Основной целью работы с курсом является обучение чтению и пониманию профессионально ориентированных текстов, а также развитие умений и навыков разговорной речи. Курс предполагает речевую активность студентов в ходе занятий, при его составлении учтена будущая специальность и профессиональные интересы учащихся.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«Строительство» и «Архитектура». Курс также может быть рекомендован магистрантам, научным работникам и специалистам широкого круга специальностей, желающим повысить уровень владения профессиональным английским языком.</t>
  </si>
  <si>
    <t>АНГЛИЙСКИЙ ЯЗЫК ДЛЯ СТУДЕНТОВ ТРАНСПОРТНЫХ СПЕЦИАЛЬНОСТЕЙ: ЖЕЛЕЗНОДОРОЖНЫЙ ТРАНСПОРТ (A2-B1). Учебник для вузов</t>
  </si>
  <si>
    <t>Макар Л. В., Матвеева Н. В.</t>
  </si>
  <si>
    <t>978-5-534-16748-1</t>
  </si>
  <si>
    <t>Учебник предназначен для студентов-бакалавров железнодорожных направлений подготовки с уровнем владения английским языком не ниже А2. Основная цель учебника — формирование иноязычной профессиональной коммуникативной компетенции, включая развитие умений разных видов чтения, говорения, письма и социального взаимодействия на основе тем, связанных с будущей специальностью студентов. В учебник включены задания для проектной деятельности студентов и итоговый тест по курсу. Учебник предусматривает активную тренировку системы видо-временных форм английских глаголов и снабжен грамматическим справочником.</t>
  </si>
  <si>
    <t>АНГЛИЙСКИЙ ЯЗЫК ДЛЯ ТЕХНИЧЕСКИХ НАПРАВЛЕНИЙ (A1). Учебное пособие для вузов</t>
  </si>
  <si>
    <t xml:space="preserve"> Ю. Б. Кузьменкова.</t>
  </si>
  <si>
    <t>978-5-534-17396-3</t>
  </si>
  <si>
    <t>Курс ориентирован на студентов технических направлений, обладающих начальными знаниями английского языка, нацелен на устранение наиболее частотных ошибок и является коррективным для тех, кто не сдавал ЕГЭ по английскому языку при поступлении. Курс включает краткие сведения по основным разделам базового курса, а также раздел, посвященный использованию английского языка в различных ситуациях общения; содержит тесты, тренировочные задания (в том числе и на перевод), вопросы для повторения и самопроверки. Самостоятельная работа по использованию профессиональной лексики предполагает обращение к словарям, аудио- и видеоматериалам (ссылки на интернет-источники приведены в приложении).</t>
  </si>
  <si>
    <t>АНГЛИЙСКИЙ ЯЗЫК ДЛЯ ТЕХНИЧЕСКИХ НАПРАВЛЕНИЙ (B1–B2). Учебное пособие для вузов</t>
  </si>
  <si>
    <t>Байдикова Н. Л., Давиденко Е. С.</t>
  </si>
  <si>
    <t>978-5-534-08832-8</t>
  </si>
  <si>
    <t>Цель учебного издания — заложить основы устной и письменной деловой коммуникации на английском языке в пределах общенаучной тематики, которая охватывает современные тенденции развития науки и техники. Структура пособия предусматривает речевую разминку; языковые и условно-речевые фонетические, лексические и грамматические упражнения; предтекстовые и послетекстовые упражнения на развитие умений чтения; речевые коммуникативные упражнения на развитие умений говорения и письма. Помимо этого, в каждом разделе издания присутствует задание по обучению письменной речи, предполагающее использование Интернет-ресурсов.</t>
  </si>
  <si>
    <t>АНГЛИЙСКИЙ ЯЗЫК ДЛЯ ТЕХНОЛОГОВ ОБЩЕСТВЕННОГО ПИТАНИЯ (B1-B2) 2-е изд., пер. и доп. Учебное пособие для вузов</t>
  </si>
  <si>
    <t>Голян Т. Ю.</t>
  </si>
  <si>
    <t>Мурманский арктический университет (г. Мурманск)</t>
  </si>
  <si>
    <t>978-5-534-13058-4</t>
  </si>
  <si>
    <t>Основной целью учебного пособия является развитие навыков различных видов чтения и перевода оригинальной литературы по специальности, связанной с технологией переработки и производства мяса и рыбы. Особое внимание уделяется накоплению активного словарного запаса, который включает наиболее употребительные термины по специальности и слова общетехнического значения. Пособие поможет студентам совершенствовать навыки устной речи в ситуациях, актуальных для их будущей профессиональной деятельности. Основу пособия составляют три части, состоящие из 8 разделов, в которые вошли оригинальные тексты и статьи из современных научных и научно-популярных изданий по проблемам технологии обработки и производства мяса и рыбы. Каждый текст сопровождается рядом предтекстовых и послетекстовых упражнений, направленных на отработку и закрепление специальной лексики, а также повторение грамматики, необходимой к</t>
  </si>
  <si>
    <t>АНГЛИЙСКИЙ ЯЗЫК ДЛЯ ФИЗИКОВ И ИНЖЕНЕРОВ. Учебник и практикум для вузов</t>
  </si>
  <si>
    <t>Коваленко И. Ю.</t>
  </si>
  <si>
    <t>112 учебных заведения</t>
  </si>
  <si>
    <t>978-5-9916-8624-2</t>
  </si>
  <si>
    <t>Настоящий учебник позволит совершить увлекательный экскурс в историю физики, познакомиться с интересными фактами из жизни выдающихся ученых, получить сведения о величайших открытиях в области физики, а также узнать об актуальных проблемах, стоящих перед физиками и инженерами в XXI веке. Учебный материал изложен в форме аутентичных текстов на английском языке, имеющих различную жанровую принадлежность, и дает представление о стиле научного изложения во всем его многообразии. Учебник подготовит к англоязычному общению на профессиональные темы за счет активизации общенаучной и терминологической лексики и развития навыков устной научной речи в процессе обсуждения вопросов, связанных с тематикой уроков.</t>
  </si>
  <si>
    <t>АНГЛИЙСКИЙ ЯЗЫК ДЛЯ ФИЛОЛОГОВ 2-е изд., испр. и доп. Учебник для вузов</t>
  </si>
  <si>
    <t>Александрова О. В., Васильев В. В.</t>
  </si>
  <si>
    <t>978-5-534-08677-5</t>
  </si>
  <si>
    <t>Настоящий учебник включает в себя тексты известных британских и американских филологов и писателей по трем направлениям — общий английский, английский для филологов и английская лингвистическая терминология. Представленные тексты дополнены вопросами и заданиями, которые позволят студентам закрепить свои знания и применять их на практике.</t>
  </si>
  <si>
    <t>АНГЛИЙСКИЙ ЯЗЫК ДЛЯ ЭКОНОМИСТОВ (A2-B2) 2-е изд., испр. и доп. Учебник для вузов</t>
  </si>
  <si>
    <t>Левченко В. В., Долгалёва Е. Е., Мещерякова О. В.</t>
  </si>
  <si>
    <t>978-5-534-14780-3</t>
  </si>
  <si>
    <t>Основная цель курса — формирование иноязычной коммуникативной компетенции, необходимой для коммуникации как в профессиональной, так и в бытовой и академической сферах деятельности. Курс имеет единую, четко градуированную по уровню сложности структуру с начальным уровнем А2 и завершающим уровнем В2. Комплекс упражнений, составленный на основе аутентичного текстового материала, направлен на формирование речевых умений студентов и обеспечивает высокий уровень практического владения иностранным языком. Курс соответствует актуальным требования федерального государственного образовательного стандарта высшего образования и может быть использован как на практических занятиях в вузе, так и для самостоятельного изучения. Для студентов высших учебных заведений, обучающихся по экономическим направлениям и специальностям, преподавателей английского языка в вузах финансово-экономического профиля, экон</t>
  </si>
  <si>
    <t>АНГЛИЙСКИЙ ЯЗЫК ДЛЯ ЭКОНОМИСТОВ (A2–B2). ENGLISH FOR BUSINESS + АУДИОЗАПИСИ 2-е изд., пер. и доп. Учебник и практикум для вузов</t>
  </si>
  <si>
    <t>Уваров В. И.</t>
  </si>
  <si>
    <t>Российский государственный гуманитарный университет (г. Москва)</t>
  </si>
  <si>
    <t>978-5-534-09049-9</t>
  </si>
  <si>
    <t>Учебник содержит подробный учебный курс, охватывающий основные темы, необходимые в бизнес-английском. Книга помогает выработать и усовершенствовать навыки по различным видам работы с профессиональной информацией на английском языке. Оригинальная система упражнений к аутентичным текстам предусматривает как аудиторную, так и внеаудиторную работу с материалами учебника, способствует развитию творческого и аналитического мышления и формированию собственной позиции в сфере делового общения.</t>
  </si>
  <si>
    <t>АНГЛИЙСКИЙ ЯЗЫК ДЛЯ ЭКОНОМИСТОВ (B1–B2) 2-е изд., испр. и доп. Учебник и практикум для вузов</t>
  </si>
  <si>
    <t>Ашурбекова Т. И., Мирзоева З. Г.</t>
  </si>
  <si>
    <t>Дагестанский государственный университет (г. Махачкала)</t>
  </si>
  <si>
    <t>978-5-534-07039-2</t>
  </si>
  <si>
    <t>Предлагаемый учебник содержит аутентичные тексты, подобранные по тематическому принципу, и упражнения, нацеленные на формирование лексических и грамматических навыков и развитие умений всех видов речевой деятельности на английском языке.</t>
  </si>
  <si>
    <t>АНГЛИЙСКИЙ ЯЗЫК ДЛЯ ЭКОНОМИСТОВ (B1—B2) 3-е изд., испр. и доп. Учебник и практикум для вузов</t>
  </si>
  <si>
    <t>Даниленко Л. П.</t>
  </si>
  <si>
    <t>978-5-534-07990-6</t>
  </si>
  <si>
    <t>Учебник содержит тексты для чтения, подвергнутые незначительному сокращению и обработке. Материал издания охватывает актуальные вопросы экономики, такие как менеджмент, маркетинг, методы производства, банковская система и др. К основным текстам даются послетекстовые упражнения, задания и ролевые игры, направленных на чтение и понимание оригинальной литературы по экономический тематике, что помогает накапливать переводческий опыт. Учебник поможет студентам приобрести навыки и умения чтения оригинальной английской и американской литературы, взятой из оригинальных источников. Уровень владения английским языком — В1—В2.</t>
  </si>
  <si>
    <t>АНГЛИЙСКИЙ ЯЗЫК ДЛЯ ЭКОНОМИСТОВ (B1–B2) 3-е изд., пер. и доп. Учебник и практикум для вузов</t>
  </si>
  <si>
    <t>Отв. ред. Барановская Т. А.</t>
  </si>
  <si>
    <t>125 учебных заведений</t>
  </si>
  <si>
    <t>978-5-534-15097-1</t>
  </si>
  <si>
    <t>Курс разработан в помощь студентам, изучающим английский язык для целей профессионального общения в области экономики. Освоение материала курса способствует формированию способности студентов к англоязычному взаимодействию в профессиональной сфере. Курс содержит большое количество аутентичных текстов, а также разнообразные упражнения и задания, направленные на развитие и совершенствование лексических и грамматических навыков, отработку языковых и академических умений, вопросы для закрепления изученного материала, ответы к упражнениям и заданиям, а также словарь, в котором представлены термины и лексические единицы, наиболее характерные для текстов экономического содержания.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экономическим направлениям.</t>
  </si>
  <si>
    <t>АНГЛИЙСКИЙ ЯЗЫК ДЛЯ ЭКОНОМИСТОВ (B1–B2). ENGLISH FOR BUSINESS STUDIES IN HIGHER EDUCATION. Учебное пособие для вузов</t>
  </si>
  <si>
    <t>978-5-534-10008-2</t>
  </si>
  <si>
    <t>Учебное пособие составлено на базе аутентичных материалов платформы www.ted.com. В основе каждого урока лежит разговорный текст (TED talk), который выступает содержательной базой для всех упражнений урока, направленных на активизацию навыков аудирования, говорения, чтения и письма. В отличие от большинства стандартных учебников, данный курс основан на вдохновляющих историях из жизни профессионалов, работающих в сфере реального бизнеса (собственники, управляющие компаниями, специалисты по найму персонала, маркетологи и др.). Пособие ориентировано на взрослую аудиторию (16+). Преимущества курса: тщательно отобранные аутентичные аудиоматериалы; интересные и мотивирующие уроки; новые знания в сфере международного бизнеса; общение на профессиональные темы.</t>
  </si>
  <si>
    <t>АНГЛИЙСКИЙ ЯЗЫК ДЛЯ ЭКОНОМИСТОВ 2-е изд., пер. и доп. Учебное пособие для вузов</t>
  </si>
  <si>
    <t>Моисеева Т. В., Цаплина Н. Н., Широких А. Ю.</t>
  </si>
  <si>
    <t>Финансовый университет при Правительстве РФ (г. Москва); Национальный исследовательский университет «Высшая школа экономики» (г. Москва)</t>
  </si>
  <si>
    <t>978-5-534-08911-0</t>
  </si>
  <si>
    <t>В пособии представлены аутентичные тексты из периодической печати. Студентам предлагаются задания, способствующие развитию критического мышления, лингвистических, социокультурных и профессиональных компетенций. Авторы книги — сотрудники Департамента языковой подготовки Финансового университета при Правительстве РФ — успешно использовали представленные упражнения, задания и тексты в работе со студентами. Тематика пособия носит универсальный характер и может привлечь всех, кто интересуется экономикой в целом и английским языком для профессионального общения в частности.</t>
  </si>
  <si>
    <t>АНГЛИЙСКИЙ ЯЗЫК ДЛЯ ЭФФЕКТИВНОГО МЕНЕДЖМЕНТА. GUIDELINES FOR BETTER MANAGEMENT SKILLS 2-е изд., испр. и доп. Учебное пособие для вузов</t>
  </si>
  <si>
    <t>Воробьева С. А.</t>
  </si>
  <si>
    <t>978-5-534-04198-9</t>
  </si>
  <si>
    <t>Основная цель учебного пособия — научить студентов читать и понимать литературу на английском языке по основным аспектам менеджмента, а также обсуждать предлагаемые темы и проблемы в смоделированных ситуациях профессионального общения. Книга содержит тексты для обучения базовой лексике по темам, тексты для тематического обсуждения и ролевых игр и дополнительные тексты для чтения.</t>
  </si>
  <si>
    <t>АНГЛИЙСКИЙ ЯЗЫК ДЛЯ ЮРИСТОВ (A2–B2) 2-е изд., пер. и доп. Учебник для вузов</t>
  </si>
  <si>
    <t>Югова М. А., Тросклер Е. В., Павлова С. В., Садыкова Н. В. ; Под ред. Юговой М.А.</t>
  </si>
  <si>
    <t>978-5-534-13600-5</t>
  </si>
  <si>
    <t>Учебник содержит методически грамотно организованные аутентичные страноведческие и профессионально ориентированные англоязычные тексты и упражнения по развитию целевых компетенций. Основной целью учебника является овладение обучающимися необходимыми навыками профессионального общения на иностранном языке, которые позволят им решать коммуникативные задачи в различных сферах юридической деятельности. В учебник входят тексты и упражнения для практики юридического перевода, хорошо продуманный методический аппарат, включающий глоссарий, библиографию, образцы юридических документов, необходимое количество иллюстраций, схем и таблиц, а также ссылки на аудио-видеосопровождение.</t>
  </si>
  <si>
    <t>АНГЛИЙСКИЙ ЯЗЫК ДЛЯ ЮРИСТОВ (B1–B2) 2-е изд., пер. и доп. Учебник и практикум для вузов</t>
  </si>
  <si>
    <t>Под общ. ред. Чироновой Ирины Игоревны</t>
  </si>
  <si>
    <t>180 учебных заведений</t>
  </si>
  <si>
    <t>978-5-534-18069-5</t>
  </si>
  <si>
    <t>Учебник построен по тематическому принципу и охватывает основные отрасли права, что позволяет изучить большой массив разнообразной юридической терминологии. Учебник может быть использован в комплексе с зарубежными учебными пособиями для подготовки к международному экзамену по английскому языку в области юриспруденции (International Le gal English Certi fi cate). Для студентов и аспирантов юридических вузов и факультетов, юристов-практиков.</t>
  </si>
  <si>
    <t>АНГЛИЙСКИЙ ЯЗЫК ДЛЯ ЮРИСТОВ (B2-C1). Учебник для вузов</t>
  </si>
  <si>
    <t>Караулова Ю. А.</t>
  </si>
  <si>
    <t>978-5-534-06733-0</t>
  </si>
  <si>
    <t>Учебник предназначен для студентов бакалавриата и магистратуры, обучающихся по направлению «Юриспруденция». Основное внимание уделено вопросам перевода текстов юридической тематики с английского языка на русский, а также умению вести переговоры на английском языке. Учебник рассчитан на среднее и продвинутое владение английским языком (уровни B2, C1 по Общеевропейской классификации). В учебнике использованы фрагменты оригинальных документов английских и американских юридических фирм, не содержащие конфиденциальной информации, авторские переводы таких документов и тексты, составленные автором, а также статьи Гражданского кодекса Российской Федерации на русском языке и в переводе Кристофера Осакве. Тематика разделов учебника охватывает такие актуальные отрасли права, как корпоративное законодательство, банкротство, договорное право, право интеллектуальной собственности и т.д.</t>
  </si>
  <si>
    <t>АНГЛИЙСКИЙ ЯЗЫК ДЛЯ ЮРИСТОВ (LEARNING LEGAL ENGLISH) 3-е изд., испр. и доп. Учебник и практикум для вузов</t>
  </si>
  <si>
    <t>104 учебных заведения</t>
  </si>
  <si>
    <t>978-5-534-10358-8</t>
  </si>
  <si>
    <t>В издание включены материалы по англо-американскому праву, взятые из английских и американских источников, что позволит значительно расширить профессиональные знания обучающихся. Тексты уроков адаптированы к уровню Intermediate. В структуру учебника включены упражнения, активный словарь, ключевые термины, дополнительные материалы, которые помогут закрепить изученное.</t>
  </si>
  <si>
    <t>АНГЛИЙСКИЙ ЯЗЫК ДЛЯ ЮРИСТОВ И СОТРУДНИКОВ ПРАВООХРАНИТЕЛЬНЫХ ОРГАНОВ (A1-B1). Учебное пособие для вузов</t>
  </si>
  <si>
    <t>978-5-534-08711-6</t>
  </si>
  <si>
    <t>На сегодняшний день весомая часть юридических фирм является международной, в связи с чем возникает острая необходимость в квалифицированных специалистах в области юриспруденции с практическим знанием юридической терминологии английского языка. Успешное освоение этих навыков - вопрос удачной юридической карьеры, ведь современная юридическая практика немыслима без международных партнеров и зарубежного опыта. Данное учебное пособие направлено на активное изучение юридической специфики в английском языке и включает набор специальных упражнений. Кроме того, включен широкий спектр заданий не только для чтения и понимания прочитанного, но и речевые стимулы для составления монологов и диалогов, задания на понимание газетных и журнальных статей, упражнения на составление рассказов и вопросы для обсуждения прочитанных текстов. Также присутствует большое количество иллюстраций, схем, таблиц, которы</t>
  </si>
  <si>
    <t>АНГЛИЙСКИЙ ЯЗЫК ДЛЯ ЮРИСТОВ. ENGLISH IN LAW. Учебник для вузов</t>
  </si>
  <si>
    <t>Рубцова С. Ю., Шарова В. В., Винникова Т. А., Пржигодзкая О. В. ; Под общ. ред. Рубцовой С.Ю.</t>
  </si>
  <si>
    <t>978-5-534-02815-7</t>
  </si>
  <si>
    <t>Настоящий учебник сочетает в себе аутентичные, стилистически разнообразные тексты из современных английских и американских изданий и задания, отражающие разнообразие юридической лексики современного английского языка. Это дает уникальную возможность так организовать работу студентов, чтобы формировать пассивные и активные виды деятельности в ходе учебного процесса. Особое внимание уделяется развитию переводческих навыков при работе как с английскими, так и с русскими текстами, что позволит будущим юристам самостоятельно осуществлять перевод юридических текстов. Выбор текстов на русском и английском языках не только позволяет погрузиться в современную юридическую действительность, но и может вызвать живой интерес обучающихся. К учебнику прилагаются дополнительные материалы, расположенные в Электронной библиотечной системе «Юрайт» (biblio-online.ru).</t>
  </si>
  <si>
    <t>АНГЛИЙСКИЙ ЯЗЫК. GENERAL &amp; ACADEMIC ENGLISH (A2-B1) 2-е изд. Учебник для вузов</t>
  </si>
  <si>
    <t>978-5-534-16156-4</t>
  </si>
  <si>
    <t>Курс охватывает широкий спектр тем общей и сфер общения и предназначен для студентов гуманитарных специальностей высших учебных заведений. Несомненным преимуществом курса является четкая структура учебных разделов и градуированное представление материала, начиная с уровня А2 и заканчивая уровнем В1 по Общеевропейской шкале языковой компетенции. Для организации самостоятельной работы учащихся в конце каждого раздела предлагаются списки тематических интернет-ресурсов. Приложения содержат грамматический справочник, составленный по материалам ведущих аутентичных изданий и эффективные стратегии овладения основами публичной речи. Впервые авторы рассматривают такие темы, как студенческая и академическая мобильность учащихся и дистанционные образовательные технологии, знания о которых могут быть с успехом применены учащимися на практике.</t>
  </si>
  <si>
    <t>АНГЛИЙСКИЙ ЯЗЫК. PROFESSIONAL READING: LAW, ECONOMICS, MANAGEMENT 2-е изд., испр. и доп. Учебное пособие для вузов</t>
  </si>
  <si>
    <t xml:space="preserve"> Е. Е. Нужнова.</t>
  </si>
  <si>
    <t>978-5-534-17510-3</t>
  </si>
  <si>
    <t>В курсе изложены теоретические основы по курсу английского языка. Приводятся тексты по основным темам и вопросам. Языковой материал включает специальную лексику и терминологию в сферах юриспруденции, экономики и менеджмента. Даны упражнения на закрепление тематической и терминологической лексики, совершенствование навыков чтения, развитие навыков устной речи. Приведены тесты с блоками лексических и грамматических заданий, текстом и упражнениями для контроля понимания. Курс рекомендуется для уровней A2-B1 Общеевропейской системы CEFR, может использоваться как для аудиторной, так и для самостоятельной работы студентов. Курс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аспирантов и преподавателей, а также всех интересующихся.</t>
  </si>
  <si>
    <t>АНГЛИЙСКИЙ ЯЗЫК. READING AND DISCUSSION 2-е изд., испр. и доп. Учебное пособие для вузов</t>
  </si>
  <si>
    <t>Евсюкова Е. Н., Рутковская Г. Л., Тараненко О. И.</t>
  </si>
  <si>
    <t>978-5-534-07996-8</t>
  </si>
  <si>
    <t>В учебном пособии представлены тексты и разнообразные упражнения, направленные на развитие навыков профессионально ориентированной речи. Тексты пособия взяты из современных англоязычных источников без адаптации и раскрывают актуальные темы. Упражнения направлены на развитие навыков чтения (с извлечением полезной информации из текста) и говорения (в форме монологической и диалогической речи). Особое внимание уделяется активным и интерактивным заданиям: групповым дискуссиям, мини-конференциям, а также заданиям творческого характера. Даны дополнительные тексты и задания, которые могут использоваться для самостоятельной работы, а также словарь наиболее употребительных терминов.</t>
  </si>
  <si>
    <t>АНГЛИЙСКИЙ ЯЗЫК. ВИДО-ВРЕМЕННЫЕ ФОРМЫ ГЛАГОЛА В 2 Ч. ЧАСТЬ 1 5-е изд., испр. и доп. Учебник для вузов</t>
  </si>
  <si>
    <t>Куряева Р. И.</t>
  </si>
  <si>
    <t>Казанский национальный исследовательский технологический университет (г. Казань)</t>
  </si>
  <si>
    <t>код 537961, код 537962, код 544927</t>
  </si>
  <si>
    <t>978-5-9916-8626-6</t>
  </si>
  <si>
    <t>Издание состоит из двух частей. В первой части представлена теория по грамматике английского глагола. В очень сжатой форме рассматриваются все видо-временные формы английского языка. Учебник также включает грамматические упражнения по видо-временным формам глагола (уроки 1—13). Вторая часть содержит продолжение сборника грамматических упражнений по всем видо-временным формам глагола (уроки 14—25). Учебник рассчитан на уровень владения языком — А1-В2.</t>
  </si>
  <si>
    <t>АНГЛИЙСКИЙ ЯЗЫК. ВИДО-ВРЕМЕННЫЕ ФОРМЫ ГЛАГОЛА В 2 Ч. ЧАСТЬ 2 5-е изд., испр. и доп. Учебник для вузов</t>
  </si>
  <si>
    <t>Университет управления ТИСБИ (г. Казань)</t>
  </si>
  <si>
    <t>978-5-9916-8628-0</t>
  </si>
  <si>
    <t>Издание состоит из двух частей. В первой части представлена теория по грамматике английского глагола. В очень сжатой форме рассматриваются все видо-временные формы английского языка. Учебник также включает грамматические упражнения по видо-временным формам глагола в соответствии с «Кратким грамматическим справочником по английскому глаголу» (уроки 1—13). Вторая часть содержит продолжение сборника грамматических упражнений (уроки 14—25). Учебник рассчитан на уровень владения языком — А1-В2.</t>
  </si>
  <si>
    <t>АНГЛИЙСКИЙ ЯЗЫК. ГРАММАТИКА (B2) 2-е изд., пер. и доп. Учебник и практикум для вузов</t>
  </si>
  <si>
    <t>Гуреев В. А.</t>
  </si>
  <si>
    <t>978-5-534-17133-4</t>
  </si>
  <si>
    <t>Данный курс поможет студентам усвоить базовые грамматические структуры современного английского языка как в устной, так и в письменной речи. Курс состоит из десяти тематических разделов, в которых излагается теоретический материал с примерами употребления различных грамматических форм. После каждого из разделов даются упражнения для систематизации, повторения и закрепления пройденного материала. Задания рассчитаны на обучающихся среднего и продвинутого уровней (В2 и выше). Пособие снабжено списком литературы, рекомендованной для более тщательной проработки языкового грамматического материала.</t>
  </si>
  <si>
    <t>АНГЛИЙСКИЙ ЯЗЫК. ГРАММАТИКА 2-е изд., испр. и доп. Учебное пособие для вузов</t>
  </si>
  <si>
    <t>978-5-534-09359-9</t>
  </si>
  <si>
    <t>Предлагаемое учебное пособие является справочником, который может быть использован как для аудиторной работы под руководством преподавателя, так и для самостоятельной работы учащихся, которым необходимо восполнить те или иные пробелы в области грамматики английского языка. Цель пособия — подготовить студента к самостоятельному чтению и пониманию оригинальной научной литературы. Материал представлен в основном в виде таблиц, что помогает учащемуся видеть все грамматическое явление в целом, а затем закреплять его отдельные элементы. Даже сложные грамматические явления объяснены простым доступным языком с большим количеством примеров употребления.</t>
  </si>
  <si>
    <t>АНГЛИЙСКИЙ ЯЗЫК. ДОМАШНЕЕ ЧТЕНИЕ 2-е изд. Учебное пособие для вузов</t>
  </si>
  <si>
    <t>Цатурян М. М.</t>
  </si>
  <si>
    <t>978-5-534-01392-4</t>
  </si>
  <si>
    <t>В учебном пособии в сжатой форме представлены методические рекомендации для работы с оригинальной художественной литературой, обозначены цели изучения материала на каждом этапе, позволяющие активизировать лексический материал. Речевые упражнения носят творческий характер и содержат мыслительную задачу, максимально стимулирующую развитие навыков говорения.</t>
  </si>
  <si>
    <t>АНГЛИЙСКИЙ ЯЗЫК. ЛЕКСИКА И ГРАММАТИКА 8-е изд., испр. и доп. Учебник для вузов</t>
  </si>
  <si>
    <t>39 учебных заведений</t>
  </si>
  <si>
    <t>978-5-534-16536-4</t>
  </si>
  <si>
    <t>Учебник состоит из трех разделов. В первом разделе представлена базовая грамматика английского языка на основе наиболее часто употребляемой лексики. В результате изучения материалов учебника студент сможет изучить фонетику и транскрипцию, освоить разговорную речь с употреблением глаголов to be и to have в настоящем времени. Во втором и третьем рассмотрены инфинитив, модальные глаголы, словообразование и работа со словарем. Учебник рассчитан на уровень владения языком — А1—В2.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 изучающих английский язык.</t>
  </si>
  <si>
    <t>АНГЛИЙСКИЙ ЯЗЫК. ЛЕКСИКО-ГРАММАТИЧЕСКОЕ ПОСОБИЕ В 2 Ч. ЧАСТЬ 1 8-е изд., испр. и доп. Учебное пособие для вузов</t>
  </si>
  <si>
    <t>код 512736, код 513178, код 537961, код 537962</t>
  </si>
  <si>
    <t>978-5-534-07394-2</t>
  </si>
  <si>
    <t>Издание состоит из двух частей. В первой части представлена базовая грамматика английского языка на основе наиболее часто употребляемой лексики, включающей все части речи, кроме глаголов. Первая часть охватывает 25 % всей грамматики английского языка. В результате изучения материалов пособия студент сможет изучить фонетику и транскрипцию, освоить разговорную речь с употреблением глаголов to be и to have в настоящем времени. Во второй части рассмотрены инфинитив, модальные глаголы, словообразование и работа со словарем. Пособие рассчитано на уровень владения языком — А1—В2.</t>
  </si>
  <si>
    <t>АНГЛИЙСКИЙ ЯЗЫК. ЛЕКСИКО-ГРАММАТИЧЕСКОЕ ПОСОБИЕ В 2 Ч. ЧАСТЬ 2 8-е изд., испр. и доп. Учебное пособие для вузов</t>
  </si>
  <si>
    <t>978-5-534-08706-2</t>
  </si>
  <si>
    <t>Издание состоит из двух частей. В первой части представлена базовая грамматика английского языка на основе наиболее часто употребляемой лексики. Во второй части рассмотрены инфинитив, модальные глаголы и их эквиваленты в настоящем и будущем времени, сослагательное наклонение, простое будущее время глагола. Пособие дает основные сведения по словообразованию и развивает навыки работы с англо-русским словарем. Пособие рассчитано на уровень владения языком — А1.</t>
  </si>
  <si>
    <t>АНГЛИЙСКИЙ ЯЗЫК. НАВЫКИ УСТНОЙ РЕЧИ (I AM ALL EARS!) 2-е изд., испр. и доп. Учебное пособие для вузов</t>
  </si>
  <si>
    <t>Минаева Л. В., Луканина М. В., Варченко В. В.</t>
  </si>
  <si>
    <t>978-5-534-16751-1</t>
  </si>
  <si>
    <t>В учебном пособии представлен материал для развития навыков активного слушания. Даны упражнения по распознаванию звуков, слов и интонационной модели. Представлена техника аудирования с полным охватом содержания. Приводятся тексты и упражнения по различным темам: взаимоотношения в семье, дружба, школа, страна изучаемого языка и ее культура, природа и экология, объявления в транспорте и на радио, телефонный разговор. Ко всем упражнениям даны тексты и ключи.</t>
  </si>
  <si>
    <t>АНГЛИЙСКИЙ ЯЗЫК. ПОСОБИЕ ДЛЯ САМОСТОЯТЕЛЬНОЙ РАБОТЫ СТУДЕНТОВ (В1-С1) 2-е изд., пер. и доп. Учебное пособие для вузов</t>
  </si>
  <si>
    <t>Иванова О. Ф., Шиловская М. М.</t>
  </si>
  <si>
    <t>978-5-534-15771-0</t>
  </si>
  <si>
    <t>Учебное пособие имеет своей целью формирование и совершенствование лексических навыков, а также развитие умений чтения, говорения и письма, необходимых для успешной сдачи, например, ЕГЭ по английскому языку. Учебное пособие рассчитано на среднее и продвинутое владение английским языком (уровни B1, B2, C1 по Общеевропейской классификации). Пособие может помочь учащимся значительно расширить словарный запас, научит их применять полученные знания при выполнении заданий как пассивного (чтение), так и активного (создание письменного текста или устного высказывания) характера.</t>
  </si>
  <si>
    <t>АНГЛИЙСКИЙ ЯЗЫК. ПРАКТИЧЕСКИЙ КУРС ДЛЯ ХУДОЖНИКОВ И ИСКУССТВОВЕДОВ 2-е изд., испр. и доп. Учебное пособие для вузов</t>
  </si>
  <si>
    <t>Кожарская Е. Э., Быля Т. А., Новикова И. А.</t>
  </si>
  <si>
    <t>Московский государственный университет имени М.В. Ломоносова (г. Москва); Московский политехнический университет (г. Москва)</t>
  </si>
  <si>
    <t>978-5-534-08041-4</t>
  </si>
  <si>
    <t>Настоящее учебное пособие содержит тексты, посвященные жизни и деятельности знаменитых художников. За текстами следует глоссарий в английском и русском вариантах, а также комментарий, позволяющий студентам понять реалии прошлых эпох. Книга позволяет студентам значительно расширить лексический запас, овладеть устойчивыми оборотами речи, правилами словообразования и грамматики английского языка. В приложениях представлен грамматический справочник, короткие рассказы из жизни художников, а также несколько текстов на русском языке, которые можно использовать для перевода и пересказа.</t>
  </si>
  <si>
    <t>АНГЛИЙСКИЙ ЯЗЫК. ПРОБЛЕМЫ КОММУНИКАЦИИ. Учебное пособие для вузов</t>
  </si>
  <si>
    <t>Поплавская Т. В., Сысоева Т. А.</t>
  </si>
  <si>
    <t>978-5-534-07461-1</t>
  </si>
  <si>
    <t>Как добиться взаимопонимания с партнером по коммуникации? Как достичь успеха, несмотря на несовпадающие картины мира коммуникантов, разные коды или системы норм и ценностей? Как избежать стереотипного мышления? Как не стать жертвой манипулятивного воздействия? Эти и многие другие вопросы поднимаются в настоящем издании. Издание подойдет настоящим или будущим пиар-специалистам, менеджерам по коммуникации, специалистам по межкультурной коммуникации,владеющим английским языком на продвинутом уровне. Пособие призвано повысить уровень интерпретационной компетентности специалиста, углубить его знания о возможных причинах коммуникативных неудач в профессиональной деятельности или повседневной жизни и совершенствовать умение преодолевать коммуникативные барьеры, помехи или шумы, препятствующие эффективному общению.</t>
  </si>
  <si>
    <t>АНГЛИЙСКИЙ ЯЗЫК. РАЗГОВОРНАЯ РЕЧЬ. MODERN AMERICAN ENGLISH. COMMUNICATION GAMBITS 2-е изд., испр. и доп. Учебник и практикум для вузов</t>
  </si>
  <si>
    <t>Гаврилов А. Н., Даниленко Л. П.</t>
  </si>
  <si>
    <t>978-5-534-09168-7</t>
  </si>
  <si>
    <t>Учебник имеет практический характер. Основной методической единицей учебника является проблема, включающая речевую ситуацию и личностные мотивированные задания. Издание содержит краткий грамматический справочник, целью которого является обеспечение функционально-достаточного грамматического минимума для совершенствования навыков и умений иноязычной речи. Учебник поможет студентам совершенствовать умения и навыки владения современным американским вариантом английского языка. Уровень владения английским языком — В1—В2.</t>
  </si>
  <si>
    <t>АНГЛИЙСКИЙ ЯЗЫК. СТРАНОВЕДЕНИЕ 2-е изд., испр. и доп. Учебник для вузов</t>
  </si>
  <si>
    <t>Комарова А. И., Окс И. Ю., Колосовская В. В.</t>
  </si>
  <si>
    <t>МО</t>
  </si>
  <si>
    <t>978-5-534-11328-0</t>
  </si>
  <si>
    <t>Этот учебник включает в себя аутентичные, интересные и информативные тексты из оригинальных источников, отражающие разнообразие современного английского языка. Занимаясь по нему, вы сможете говорить по-английски максимально просто и четко, с легкостью решая поставленные коммуникативные задачи. Также вы научитесь быстро извлекать информацию при чтении, овладеете базовой терминологией, улучшите навыки устной речи, а также навыки реферирования. Комплекс упражнений, включенный в каждый раздел, обеспечивает активную деятельность в области речевой практики, способствует развитию различных видов коммуникативной деятельности, навыков разноцелевого чтения. Учебник подойдет для студентов с различным уровнем владения языком.</t>
  </si>
  <si>
    <t>АНГЛИЙСКИЙ ЯЗЫК. ЭКОЛОГИЯ, ПОЧВОВЕДЕНИЕ И ПРИРОДОПОЛЬЗОВАНИЕ. Учебное пособие для вузов</t>
  </si>
  <si>
    <t>Егорова О. А., Козлова О. Н., Кожарская Е. Э. ; Отв. ред. Полубиченко Л. В.</t>
  </si>
  <si>
    <t>32 учебных заведения</t>
  </si>
  <si>
    <t>978-5-534-07999-9</t>
  </si>
  <si>
    <t>Данное учебное пособие посвящено самым актуальным и интересным проблемам экологии, почвоведения и природопользования. Будущие специалисты в данных областях, владеющие английским языком на уровне В1, смогут повысить свой уровень до В2 Единой европейской шкалы уровней владения иностранным языком. Пособие содержит текстовые, лексические, грамматические и аудиоматериалы, работа с которыми позволяет развить необходимые для работы с научной речью навыки и компетенции. Для студентов высших учебных заведений, обучающихся по естественнонаучным и аграрным направлениям.</t>
  </si>
  <si>
    <t>АНГЛИЙСКИЙ ЯЗЫК: ЛЕКСИКА. НАЧАЛЬНЫЙ УРОВЕНЬ (A2-B2). Учебное пособие для вузов</t>
  </si>
  <si>
    <t>Кожарская Е. Э., Изволенская А. С. ; Под ред. Полубиченко Л.В.</t>
  </si>
  <si>
    <t>978-5-534-16357-5</t>
  </si>
  <si>
    <t>Учебное пособие содержит большое количество материалов: актуальных, свежих, а порой даже злободневных, со ссылками на сайты и источники в Интернете, которые позволяют учащимся получать дополнительную информацию и работать в привычном онлайн-формате. Содержание пособия позволяет использовать его для максимально широкого охвата учащихся самых разных интересов и специальностей; наличие ответов на большую часть заданий дает студентам возможность работать с пособием самостоятельно.</t>
  </si>
  <si>
    <t>АНГЛИЙСКИЙ ЯЗЫК: ПЕРЕВОД КОММЕРЧЕСКОЙ ДОКУМЕНТАЦИИ (B2) 2-е изд., пер. и доп. Учебное пособие для вузов</t>
  </si>
  <si>
    <t>Пестова М. С.</t>
  </si>
  <si>
    <t>978-5-534-11543-7</t>
  </si>
  <si>
    <t>Учебное пособие предназначено для совершенствования навыков перевода коммерческой документации. Материал распределен по разделам в соответствии с видами коммерческих, официальных документов: договора, счета-фактура, коносамента, сертификата качества, сертификата происхождения, страхового полиса, агентского соглашения, доверенности и др. Соответствует актуальным требованиям Федерального государственного стандарта высшего образования. Для преподавателей, студентов бакалавриата, изучающих иностранные языки, перевод и переводоведение, специалистов, осуществляющих свою профессиональную деятельность в сфере внешнеэкономической деятельности, а также всех тех, кто занимается переводом или интересуется вопросами перевода коммерческой документации.</t>
  </si>
  <si>
    <t>АНГЛИЙСКИЙ ЯЗЫК: УСТНЫЙ ПЕРЕВОД. Учебное пособие для вузов</t>
  </si>
  <si>
    <t>Купцова А. К.</t>
  </si>
  <si>
    <t>978-5-534-05344-9</t>
  </si>
  <si>
    <t>Эта книга поможет студентам и практикующим переводчикам подготовиться к свободному устному последовательному, синхронному переводу, а также к переводу с листа с английского на русский и с русского на английский язык по тематике «экономика и бизнес». В книге отражены техники и методы для работы с устным переводом, упражнения на дыхание, технику речи, запоминания и т. д. Освоение книги позволит расширить словарный запас профессиональной лексики на английском языке и научиться переводить устные тексты разных видов и жанров. Учебное пособие снабжено дополнительными материалами, доступными в электронной библиотечной системе «Юрайт» (biblio-online.ru).</t>
  </si>
  <si>
    <t>Активные процессы в современном русском языке; Новые явления в современном русском языке; Сопоставительная лексикология русского и английского языка; Этимология</t>
  </si>
  <si>
    <t>АНГЛИЦИЗМЫ В СОВРЕМЕННОМ РУССКОМ ЯЗЫКЕ РУБЕЖА XX—XXI СТОЛЕТИЙ: ЭТИМОЛОГИЧЕСКАЯ СПРАВКА И ФУНКЦИОНАЛЬНЫЙ СПЕКТР. Монография</t>
  </si>
  <si>
    <t>Зацепина Е. А.</t>
  </si>
  <si>
    <t>Государственный университет по землеустройству (г. Москва)</t>
  </si>
  <si>
    <t>978-5-534-14816-9</t>
  </si>
  <si>
    <t>Монография посвящена процессам заимствования английских слов и выражений, происходящим в русском языке. Материал, подобранный по хронологическому принципу, включает только те заимствованные языковые единицы, которые появились в русском языке на рубеже прошлого и текущего столетий. Внимание акцентировано на этимологическом аспекте англицизмов и их функциональных особенностях. Смысловая структура данной книги представляет собой деление иноязычных вкраплений на тематические группы в зависимости от когнитивных установок, сферы употребления, семантической роли, реализации в различных стилях речи, коннотативного потенциала и т. д. Данное научное издание предназначено для широкого круга читателей: от филологов, углубленно занимающихся вопросами заимствований из одного языка в другой, до всех интересующихся актуальными проблемами современной лингвистики в целом и судьбой англицизмов в русском яз</t>
  </si>
  <si>
    <t>Английский язык. Базовый курс; Англо-американская диалектология; Базовый курс английского языка; Варианты английского языка; Национальные варианты современного английского языка; Региональные варианты английского языка; Территориальные варианты английского языка</t>
  </si>
  <si>
    <t>АНГЛО-АМЕРИКАНСКАЯ ДИАЛЕКТОЛОГИЯ. ВВЕДЕНИЕ 2-е изд., испр. и доп. Учебное пособие для вузов</t>
  </si>
  <si>
    <t>Золотарев М. В.</t>
  </si>
  <si>
    <t>978-5-534-13882-5</t>
  </si>
  <si>
    <t>Настоящая книга предлагает теоретико-практический материал по университетскому курсу «Территориальные варианты английского языка». Учебное пособие раскрывает базовые понятия диалектологии и социолингвистики, а также знакомит читателей с основными диалектами английского языка. Каждая глава сопровождается практическими упражнениями, нацеленными на закрепление ключевых фактов и понятий. Также представлены задания для самостоятельной работы и промежуточной аттестации. Соответствует актуальным требованиям Федерального государственного образовательного стандарта высшего образования. Представленное издание ориентировано на студентов языковых факультетов, а также на широкий круг читателей, изучающих английский язык и интересующихся культурой и национальными особенностями англоязычных стран.</t>
  </si>
  <si>
    <t>АНГЛО-РУССКИЙ СЛОВАРЬ ХИМИКО-ТЕХНОЛОГИЧЕСКИХ ТЕРМИНОВ</t>
  </si>
  <si>
    <t>Бушмелева Е. С., Генг Л. К., Карпова А. А., Рассказова Т. П.</t>
  </si>
  <si>
    <t>978-5-534-08001-8</t>
  </si>
  <si>
    <t>Словарь включает в себя термины, которые наиболее часто встречаются при работе с научными статьями и современной научной литературой по химии, и ставит своей целью оказать помощь в чтении и переводе данного типа текстов. Также издание оснащено приложениями для лучшего понимания материала.</t>
  </si>
  <si>
    <t>Андрагогика; Андрогогика; Методика обучения взрослых; Основы андрагогики; Психолого-педагогические основы обучения взрослых</t>
  </si>
  <si>
    <t>АНДРАГОГИКА 2-е изд., испр. и доп. Практическое пособие для вузов</t>
  </si>
  <si>
    <t>Чернявская А. Г.</t>
  </si>
  <si>
    <t>Международный институт менеджмента ЛИНК (г. Жуковский)</t>
  </si>
  <si>
    <t>978-5-534-06550-3</t>
  </si>
  <si>
    <t>Пособие направлено на передачу и присвоение обучающимися практических инструментов для проектирования и организации развивающего обучения взрослых. Издание включает разнообразные теоретические положения общей педагогики, педагогической психологии и дидактики, содержит технологии и техники обучения взрослых.</t>
  </si>
  <si>
    <t>Андрагогика; Андрогогика; Методика обучения взрослых; Образование взрослых; Образовательные технологии обучения взрослых; Организация неформальных объединений педагогов; Основы андрагогики; Основы педагогики и андрогогики; Педагогика и андрогогика; Психолого-педагогические основы обучения взрослых; Социальная андрагогика; Социальное обучение взрослых</t>
  </si>
  <si>
    <t>АНДРАГОГИКА. Учебное пособие для вузов</t>
  </si>
  <si>
    <t>Гордина О. В., Гордин А. И.</t>
  </si>
  <si>
    <t>Иркутский государственный университет (г. Иркутск)</t>
  </si>
  <si>
    <t>978-5-534-15008-7</t>
  </si>
  <si>
    <t>Рассмотрены теоретические основы и социально-педагогические возможности информального и неформального образования взрослых как важных, но еще недостаточно изученных разделов андрагогики. Освещены вопросы, связанные с сущностью, историей становления этих форм образования и многогранным влиянием их на личностное и социальное развитие взрослого человека. Анализируется процесс институционализации информального и неформального образования взрослых в современной России. В качестве примера рассматриваются уже сложившиеся и перспективные социально-педагогические практики: Высшая народная школа для взрослых, ?Обучающийся город? и др. Соответствует актуальным требованиям федерального государственного образовательного стандарта высшего образования. Для студентов вузов, аспирантов, андрагогов, изучающих и реализующих на практике образование взрослых.</t>
  </si>
  <si>
    <t>АНЕСТЕЗИОЛОГИЯ И РЕАНИМАТОЛОГИЯ (БОЛЬ И ОБЕЗБОЛИВАНИЕ). Учебное пособие для вузов</t>
  </si>
  <si>
    <t>Под ред. Перепелицы С.А., Долгих В.Т., Кузовлева А.Н.</t>
  </si>
  <si>
    <t>Первый московский государственный медицинский университет имени И.М. Сеченова (г. Москва); Балтийский федеральный университет имени Иммануила Канта (г. Калининград)</t>
  </si>
  <si>
    <t>978-5-534-15212-8</t>
  </si>
  <si>
    <t>Курс направлен на изучение важнейших разделов клинической патофизиологии, анестезиологии и реаниматологии боли и обезболивания. С самой современной точки зрения рассматриваются вопросы этиологии и нейрофизиологии боли, механизмы развития боли. Особое внимание уделено вопросам классификации боли и болевых синдромов. Последовательно излагаются принципы обезболивания с подробным анализом препаратов, применяемых для лечения пациентов с нейропатической болью. Особое внимание акцентируется на принципах оценки эффективности лечения болевых синдромов. В завершение предложены типовые ситуационные задачи с эталонами ответов. Курс отличается последовательным и логическим изложением важнейших разделов общей и частной алгологии, конкретностью, простотой и практической направленностью.</t>
  </si>
  <si>
    <t>АНЕСТЕЗИОЛОГИЯ, РЕАНИМАЦИЯ, ИНТЕНСИВНАЯ ТЕРАПИЯ. КЛИНИКО-ЛАБОРАТОРНАЯ ДИАГНОСТИКА 2-е изд., испр. и доп. Учебник для вузов</t>
  </si>
  <si>
    <t>Корячкин В. А., Эмануэль В. Л., Страшнов В. И.</t>
  </si>
  <si>
    <t>Первый Санкт-Петербургский государственный медицинский университет имени академика И.П. Павлова (г. Санкт-Петербург); Северо-Западный государственный медицинский университет имени И.И. Мечникова (г. Санкт-Петербург)</t>
  </si>
  <si>
    <t>978-5-534-10809-5</t>
  </si>
  <si>
    <t>В учебнике приведены теоретические основы клинико-лабораторной диагностики, краткие сведения об ее основах по тестам, используемым в анестезиологии и интенсивной терапии при обследовании и лечении больных. Описано дифференциально-диагностическое значение показателей центральной нервной системы, дыхательной системы, системы кровообращения, гемостаза, мочевыделительной системы с перечислением клинических состояний, при которых их значения могут изменяться. Приводятся примеры расчетов некоторых показателей. Отдельная глава посвящена основам доказательной медицины, широко используемой в научных и клинических исследованиях. Издание содержит большое количество иллюстративного материала.</t>
  </si>
  <si>
    <t>АНИМАЦИОННОЕ КИНО И ВИДЕО: АЗБУКА АНИМАЦИИ 2-е изд. Учебное пособие</t>
  </si>
  <si>
    <t xml:space="preserve"> Н. С. Куркова.</t>
  </si>
  <si>
    <t>978-5-534-18622-2</t>
  </si>
  <si>
    <t>В учебном пособии рассматриваются основные аспекты работы над анимационным фильмом и краткая история анимационного кино в творческих портретах известных аниматоров. Особое внимание уделяется авторской анимации. Данное пособие адресовано студентам, обучающимся по направлению «Народная художественная культура», профиль «Руководство студией кино-, фото-, видеотворчества», а также студентам профильных кафедр вузов культуры и искусств, руководителям анимационных студий, кружков; тем, кто самостоятельно снимает анимационные фильмы, и тем, кто интересуется анимационным кино.</t>
  </si>
  <si>
    <t>Введение в филологию; Введение в филологию. Основы науки о языке; 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Основы филологии; Основы филологического знания: введение в литературоведение, введение в языкознание, введение в филологию; Русская литература 19 в.; Русская литература XIX века; Теория филологии; Филология; Филология. Общие вопросы</t>
  </si>
  <si>
    <t>АННА КАРЕНИНА</t>
  </si>
  <si>
    <t>Толстой Л. Н.</t>
  </si>
  <si>
    <t>978-5-534-12839-0</t>
  </si>
  <si>
    <t>Глубокая эмоциональность текста, тонкий психологизм при раскрытии характеров, вечные вопросы, переходящие из века в век, не позволяют угаснуть читательскому интересу к этому произведению. Для широкого круга читателей.</t>
  </si>
  <si>
    <t>АНТЕННЫ И УСТРОЙСТВА (СВЧ): РАСЧЕТ И ИЗМЕРЕНИЕ ХАРАКТЕРИСТИК. Учебное пособие для вузов</t>
  </si>
  <si>
    <t>Мительман Ю. Е., Абдуллин Р. Р., Сычугов С. Г., Шабунин С. Н. ; Под общ. ред. Мительмана Ю.Е.</t>
  </si>
  <si>
    <t>978-5-534-08002-5</t>
  </si>
  <si>
    <t>Данное учебное пособие поможет студентам в освоении методик расчета и измерения характеристик широкого класса устройств СВЧ и антенных систем. В нем приведены примерные схемы измерений, рассмотрены особенности расчета и измерения коэффициентов передачи и снятия диаграмм направленности. Часть материала посвящена измерению коэффициента усиления, исследованию поляризационных свойств формируемого антеннами поля. Изложены методики расчета и измерения направленных ответвителей; мостовых, ферритовых и согласующих устройств; вибраторных, щелевых волноводных, рупорных и линзовых, а также микрополосковых антенн.</t>
  </si>
  <si>
    <t>АНТИКОРРУПЦИОННАЯ ПОЛИТИКА 2-е изд., пер. и доп. Учебник для вузов</t>
  </si>
  <si>
    <t>Под ред. Сатарова Г.А.</t>
  </si>
  <si>
    <t>Экономическая безопасность. Противодействие коррупции</t>
  </si>
  <si>
    <t>978-5-534-11757-8</t>
  </si>
  <si>
    <t>Данное второе издание «Антикоррупционной политики» основано на трех основаниях. Первое прошло 15 лет с момента первого издания. За это время авторами было проведено немало исследований и разработок, как в России, так и в некоторых других странах. Второе значительно изменились уровень и структура коррупции в России. Третье основание другие проекты авторов, связанные с изучением трансформации конкретных институтов. Все перечисленное помогло избавиться от некоторых фрагментов старого текста, обогатить его новыми данными о коррупции и ввести в текст новые сюжеты, ранее не рассматривавшиеся. Главная задача этого учебника ввести в курс дел читателя, вне зависимости от уровня его подготовки, и обеспечить возможность осознанного и активного его участия в антикоррупционных мероприятиях.</t>
  </si>
  <si>
    <t>АНТИКОРРУПЦИОННАЯ ЭКСПЕРТИЗА НОРМАТИВНЫХ ПРАВОВЫХ АКТОВ 2-е изд., пер. и доп. Учебное пособие для вузов</t>
  </si>
  <si>
    <t>Поддубная О. С., Хлонова Н. В.</t>
  </si>
  <si>
    <t>978-5-534-16580-7</t>
  </si>
  <si>
    <t>В курсе в систематизированной форме излагаются общетеоретические положения об антикоррупционной экспертизе и методика проведения различных видов антикоррупционных экспертиз. Особое внимание уделено оформлению процессов и результатов антикоррупционных экспертиз. Исследуется влияние экспертиз на правовое поле в части противодействия коррупции. Курс составлен с учетом Федерального закона от 17.07.2009 № 172-ФЗ «Об антикоррупционной экспертизе нормативных правовых актов и проектов нормативных правовых актов» и соответствует требованиям Федерального государственного образовательного стандарта высшего образования. Курс предназначен для руководителей и специалистов органов государственной власти РФ, субъектов РФ, а также лиц, состоящих в кадровом резерве на замещение соответствующей должности государственной гражданской службы, органов местного самоуправления и иных заинтересованных лиц, повыша</t>
  </si>
  <si>
    <t>Актуальные проблемы юриспруденции; Антикоррупционное законодательство и политика; Обеспечение противодействия коррупции; Противодействие коррупции; Противодействие коррупции в профессиональной сфере</t>
  </si>
  <si>
    <t>АНТИКОРРУПЦИОННОЕ ПРОЦЕССУАЛЬНОЕ ЗАКОНОДАТЕЛЬСТВО СУБЪЕКТОВ РОССИЙСКОЙ ФЕДЕРАЦИИ. Монография</t>
  </si>
  <si>
    <t>Кабанов П. А., Райков Г. И., Чирков Д. К.</t>
  </si>
  <si>
    <t>Казанский инновационный университет имени В.Г. Тимирясова (г. Казань); Российский государственный университет туризма и сервиса (пгт. Черкизово)</t>
  </si>
  <si>
    <t>978-5-534-13428-5</t>
  </si>
  <si>
    <t>Монография посвящена одной из наиболее значимых современных проблем противодействия коррупции — антикоррупционному процессуальному законодательству. В работе впервые в российской юридической науке представлена авторская концепция современного российского регионального антикоррупционного процессуального законодательства, регулирующего вопросы представления, проверки и обнародования сведений об имущественном положении отдельных категорий лиц. Авторами рассмотрены процедурные вопросы предоставления, проверки и обнародования сведений об имущественном положении отдельных категорий лиц. Исследованы вопросы качества регионального антикоррупционного процессуального законодательства и предложены меры по его совершенствованию.</t>
  </si>
  <si>
    <t>Актуальные проблемы юриспруденции; Конституционно-правовые основы противодействия коррупции</t>
  </si>
  <si>
    <t>АНТИКОРРУПЦИЯ И КОНСТИТУЦИЯ. МИРОВЫЕ, РЕГИОНАЛЬНЫЕ И НАЦИОНАЛЬНЫЕ ТЕНДЕНЦИИ. Монография</t>
  </si>
  <si>
    <t>Трунцевский Ю. В., Есаян А. К. ; Под общ. ред. Трунцевского Ю.В.</t>
  </si>
  <si>
    <t>Конституционное (государственное) право</t>
  </si>
  <si>
    <t>978-5-534-12297-8</t>
  </si>
  <si>
    <t>В монографии предпринята попытка формулирования взаимосвязи проблем антикоррупции как когентного принципа международного права и функции государства с систематизацией национального законодательства в экзистенциальном конституционно-правовом аспекте. Рассматриваются международно-правовые и внутригосударственные проблемы имплементации антикоррупционных моделей в национальные правовые системы; вопросы конституционных подходов к имплементации антикоррупционных моделей, составляющих единство правовых норм, национальных институтов осуществления власти и антикоррупционной правоприменительной практики. Представлен мировой опыт государств всех континентов, в том числе России и Армении, и их объединений.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t>
  </si>
  <si>
    <t>АНТИКРИЗИСНОЕ ПРОТИВОДЕЙСТВИЕ. Учебное пособие для вузов</t>
  </si>
  <si>
    <t>Рязанов В. А.</t>
  </si>
  <si>
    <t>Академия Государственной противопожарной службы МЧС России (г. Москва)</t>
  </si>
  <si>
    <t>Антикризисное управление. Банкротство</t>
  </si>
  <si>
    <t>978-5-534-15466-5</t>
  </si>
  <si>
    <t>В курсе показана сущность антикризисного противодействия, основу которого составляют организация и планирование антикризисного обеспечения применительно к деятельности по противодействию чрезвычайным ситуациям. В рамках исследования предложены критика термина «антикризисное управление» и целесообразность замены его термином «антикризисное планирование». Особое внимание уделено раскрытию сущности, содержания и основных подходов к организации и осуществлению антикризисного планирования как деятельности по организации антикризисного обеспечения. Курс ориентирован на специалистов, осуществляющих стратегическую организационно-управленческую деятельность в системе противодействия чрезвычайным ситуациям. В нем освещаются различные аспекты организации антикризисного обеспечения и его планирования, связанные с обеспечением безопасности общества и государства от чрезвычайных ситуаций организационн</t>
  </si>
  <si>
    <t>Антикризисное управление; Антикризисный менеджмент; Основы антикризисного управления; Теория антикризисного управления; Экономика кризисов и теория антикризисного управления; Экономико-правовое регулирование антикризисного управления</t>
  </si>
  <si>
    <t>АНТИКРИЗИСНОЕ УПРАВЛЕНИЕ 2-е изд., пер. и доп. Учебник для вузов</t>
  </si>
  <si>
    <t>Зуб А. Т.</t>
  </si>
  <si>
    <t>79 учебных заведений</t>
  </si>
  <si>
    <t>978-5-534-15995-0</t>
  </si>
  <si>
    <t>В учебнике рассматриваются основные положения, принципы, закономерности теории антикризисного управления и даются практические советы по его осуществлению. Приведены возможные варианты действий для диагностики предкризисного состояния, кризисных угроз и планирования антикризисной стратегии организации. Опираясь на отечественный и зарубежный опыт решения кризисных ситуаций, автор показывает, какие меры необходимо предпринять для планирования действий при различных вариантах развития кризиса, предлагаются решения, минимизирующие ущерб.</t>
  </si>
  <si>
    <t>Антикризисная экономика; Антикризисное управление; Антикризисное управление отдельными категориями должников; Антикризисный менеджмент; Основы антикризисного управления; Теория антикризисного управления; Экономико-правовое регулирование антикризисного управления; Экономическая оценка рисков; Экономические инструменты антикризисного управления</t>
  </si>
  <si>
    <t>АНТИКРИЗИСНОЕ УПРАВЛЕНИЕ 2-е изд., пер. и доп. Учебник и практикум для вузов</t>
  </si>
  <si>
    <t>Под ред. Корягина Николая Дмитриевича</t>
  </si>
  <si>
    <t>Московский государственный технический университет гражданской авиации (г. Москва); Российский экономический университет имени Г.В. Плеханова (г. Москва)</t>
  </si>
  <si>
    <t>978-5-534-17806-7</t>
  </si>
  <si>
    <t>Учебник написан на актуальную тему и представляет собой полноценный курс, обеспечивающий комплексный подход к обучению. В его состав включены не только теоретические аспекты антикризисного управления, но и практикум, содержащий широкий спектр контрольных вопросов, тестовых заданий и кейсов, выполнение которых позволит сформировать у студентов необходимые практические навыки. Темы учебника образуют стройную логическую последовательность. В конце каждой темы приведены контрольные вопросы и задания.</t>
  </si>
  <si>
    <t>АНТИКРИЗИСНОЕ УПРАВЛЕНИЕ 4-е изд., пер. и доп. Учебник и практикум для вузов</t>
  </si>
  <si>
    <t>Черненко В. А., Шведова Н. Ю.</t>
  </si>
  <si>
    <t>978-5-534-16827-3</t>
  </si>
  <si>
    <t>В курсе представлены как традиционные методы и инструменты антикризисного регулирования в контексте переосмысления их использования в условиях современной экономической нестабильности, так и современные идеи и методики с учетом их адаптации к условиям внешней и внутренней предпринимательской среды российской экономики. Рассматривается широкий спектр теоретических и практических вопросов, позволяющих оценить и принять управленческие решения в разных экономических условиях. Раскрываются формы, методы и инструменты регулирования экономических процессов; зарубежные и отечественные модели прогнозирования банкротства предприятий; опыт антикризисного управления в развитых странах; финансовая диагностика предприятия в зависимости от направления деятельности и др. Особое внимание в курсе уделено современным проблемам функционирования российских предприятий в условиях нестабильности мировой эконом</t>
  </si>
  <si>
    <t>Антикризисная экономика; Антикризисное управление и реинжиниринг организации; Антикризисное управление персоналом; Антикризисное управление персоналом организации; Антикризисное управление персоналом транспортных организаций; Антикризисное управление человеческими ресурсами; Экономика кризисов и теория антикризисного управления; Экономико-правовое регулирование антикризисного управления; Экономическая оценка рисков; Экономические инструменты антикризисного управления</t>
  </si>
  <si>
    <t>АНТИКРИЗИСНОЕ УПРАВЛЕНИЕ ПЕРСОНАЛОМ. Учебник для вузов</t>
  </si>
  <si>
    <t>Волкова А. С., Кудаева М. М.</t>
  </si>
  <si>
    <t>Новосибирский государственный университет экономики и управления (г. Новосибирск)</t>
  </si>
  <si>
    <t>978-5-534-15236-4</t>
  </si>
  <si>
    <t>Курс строится на том, чтобы углубить у студентов теоретико-методические знания об особенностях управления персоналом в период предкризисного и кризисного состояния предприятия (организации), а также развить навыки аналитического мышления и практики использования полученных знаний теоретического и методического характера для разработки и реализации конкретных мероприятий в отношении персонала, способствующих выводу предприятия из кризиса.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</si>
  <si>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Антикризисное управление; Антикризисное управление в коммерческих организациях; Антикризисное управление коммерческой организации; Антикризисный менеджмент; Антикризисный менеджмент некоммерческих организаций; Зарубежная практика антикризисного управления; Основы антикризисного управления; Практика антикризисного менеджмента; Теория антикризисного управления; Экономические инструменты антикризисного управления</t>
  </si>
  <si>
    <t>АНТИКРИЗИСНОЕ УПРАВЛЕНИЕ. ИНСТРУМЕНТАРИЙ. Учебник и практикум для вузов</t>
  </si>
  <si>
    <t>Кочеткова А. И., Кочетков П. Н.</t>
  </si>
  <si>
    <t>978-5-534-01617-8</t>
  </si>
  <si>
    <t>Представленный учебник по курсу «Антикризисному управление» является одновременно инструментальной частью базового учебника «Управление в условиях хаоса. Антикризисное управление» и совершенно автономным элементом системного изучения антикризисного управления. Представленный в издании учебный материал познакомит учащихся с методами проведения комплексного анализа компании и антикризисной диагностики. В результате изучения материала учебника обучающиеся приобретут навыки комплексного анализа ситуации на предприятии и в условиях, приближенных к реальности, научатся самостоятельно применять доступный им инструментарий исследования и связывать воедино имеющиеся у них данные, заполняя при этом бреши смысла. Владея этими способностями, учащиеся смогут впоследствии, оказавшись в ситуации, требующей комплексного подхода и многофакторного анализа, провести антикризисную диагностику (а вместе с не</t>
  </si>
  <si>
    <t>Антикризисная экономика; Антикризисное управление; Антикризисное управление в банковской системе; Антикризисное управление в индустрии гостеприимства; Антикризисное управление в сервисе жилищно-коммунального и строительного комплекса; Антикризисное управление предпринимательской деятельностью; Антикризисный менеджмент; Банковские кризисы и антикризисное управление; Основы антикризисного управления; Теория антикризисного управления; Экономика кризисов и теория антикризисного управления; Экономико-правовое регулирование антикризисного управления; Экономическая оценка рисков; Экономические инструменты антикризисного управления</t>
  </si>
  <si>
    <t>АНТИКРИЗИСНОЕ УПРАВЛЕНИЕ. Учебник для вузов</t>
  </si>
  <si>
    <t>Коротков Э. М.</t>
  </si>
  <si>
    <t>101 учебное заведение</t>
  </si>
  <si>
    <t>978-5-534-01066-4</t>
  </si>
  <si>
    <t>В учебнике содержится ряд новых тем, обогащающих концепцию антикризисного управления и углубляющих его проблематику. Антикризисное управление рассматривается как тип управления, ориентированного на предвидение, распознавание кризисных ситуаций. При этом значительный акцент делается на понимании субъективных и объективных причин возникновения кризиса в условиях циклического развития организации, возможностей прогнозирования кризисов и учета рисков. Особенностью учебника является новая логика построения содержания, включающая визуализирован-ный модуль, предназначенный для формирования систематизированного знания и его углубления посредством зрительного восприятия взаимодействий различных категорий и положений концепции. Материал книги также снабжен презентацией учебного курса «Антикризисное управление», доступной в электронной библиотечной системе «Юрайт» (biblio-online.ru).</t>
  </si>
  <si>
    <t>Антикризисное управление; Антикризисный менеджмент; Антикризисный менеджмент: модели, механизмы, инструменты; Основы антикризисного управления; Практика антикризисного менеджмента; Теория антикризисного управления</t>
  </si>
  <si>
    <t>АНТИКРИЗИСНОЕ УПРАВЛЕНИЕ: МЕХАНИЗМЫ ГОСУДАРСТВА, ТЕХНОЛОГИИ БИЗНЕСА 2-е изд., пер. и доп. Учебник и практикум для вузов</t>
  </si>
  <si>
    <t>81 учебное заведение</t>
  </si>
  <si>
    <t>978-5-534-17621-6</t>
  </si>
  <si>
    <t>В учебнике изложена современная концепция антициклического регулирования и антикризисного управления. Изучение данного учебника позволит структурировать и четче увидеть проблемы антикризисного управления, повысить культуру управления и грамотно управлять развитием бизнеса и государства, лучше подготовиться к управлению в условиях мировой финансово-экономической нестабильности, учитывая российскую специфику. Рассмотренные подходы помогут предвидеть и предусмотреть развитие кризиса. Учебник включает практические задания, включающие темы для обсуждения, тесты, а также кейсы.</t>
  </si>
  <si>
    <t>АНТИКРИЗИСНОЕ УПРАВЛЕНИЕ: МЕХАНИЗМЫ ГОСУДАРСТВА, ТЕХНОЛОГИИ БИЗНЕСА В 2 Ч. ЧАСТЬ 1 2-е изд., пер. и доп. Учебник и практикум для вузов</t>
  </si>
  <si>
    <t>Под общ. ред. Бобылевой А.З.</t>
  </si>
  <si>
    <t>978-5-534-08675-1</t>
  </si>
  <si>
    <t>АНТИМОНОПОЛЬНОЕ РЕГУЛИРОВАНИЕ 2-е изд., пер. и доп. Учебник и практикум для вузов</t>
  </si>
  <si>
    <t>Шишкин М. В., Смирнов А. В.</t>
  </si>
  <si>
    <t>978-5-534-17195-2</t>
  </si>
  <si>
    <t>В учебнике анализируются важнейшие теоретические проблемы, связанные с защитой конкуренции и ограничением деятельности монополий. К ним относятся сущность монополии с макроэкономической точки зрения, причины ее появления, основные формы и последствия монополизации экономики. В книге анализируются теоретические проблемы монополизации экономики; рассматривается понятие макроэкономической монополии, причины ее появления, основные формы реализации и последствия для социально-экономической жизни общества. Проанализированы основные направления мировой антимонопольной политики. Здесь также исследуются особенности европейского и американского антимонопольного права. Анализируются важнейшие правовые акты, посвященные поддержке конкуренции и антимонопольному регулированию, принятые в США и Европейском союзе.</t>
  </si>
  <si>
    <t>Античная литература; Античная литература, литература средних веков и Возрождения; История античной литературы; История античности; Литература Античности; Литература Античности. Зарубежная литература Средних веков и Возрождения. Зарубежная литература XVII-XVIII веков</t>
  </si>
  <si>
    <t>АНТИЧНАЯ ДРАМА</t>
  </si>
  <si>
    <t>Эсхил -., Менандр -. ; Пер. Апт С. К.</t>
  </si>
  <si>
    <t>978-5-534-06641-8</t>
  </si>
  <si>
    <t>Древнегреческий драматург Эсхил считается отцом европейской трагедии, ведь именно он придумал данный вид выступлений в театре. Пьесы Эсхила — бессмертные шедевры античной литературы, сохраняющие актуальность и глубину и по сегодняшний день. В представленное издание входят все сохранившиеся трагедии Эсхила, в том числе единственная дошедшая до нашего времени древнегреческая драматическая трилогия «Орестея». Завершает сборник «Античная драма» комедия древнегреческого комедиографа Менандра «Брюзга». Для широкого круга читателей.</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</si>
  <si>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Литература; Литература (включая Родную литературу); Отечественная литература; Русская литература; Русская литература 19 в.; Русская литература XIX века</t>
  </si>
  <si>
    <t>АНТОН-ГОРЕМЫКА. ИЗБРАННОЕ</t>
  </si>
  <si>
    <t>Григорович Д. В.</t>
  </si>
  <si>
    <t>978-5-534-13176-5</t>
  </si>
  <si>
    <t>Дмитрий Васильевич Григорович русский писатель, творчество которого высоко ценили В. Г. Белинский и Л. Н. Толстой. В сборник вошли повести «Антон-Горемыка», "Рыбаки" и рассказ «Гуттаперчевый мальчик».</t>
  </si>
  <si>
    <t>АНТРОПОГЕННЫЕ ПОЧВЫ 2-е изд., испр. и доп. Учебное пособие для вузов</t>
  </si>
  <si>
    <t>Герасимова М. И., Строганова М. Н., Можарова Н. В., Прокофьева Т. В.</t>
  </si>
  <si>
    <t>Физическая география. Геология. Почвоведение</t>
  </si>
  <si>
    <t>978-5-534-07762-9</t>
  </si>
  <si>
    <t>Учебное пособие посвящено проблемам антропогенной трансформации почв. В нем дан обзор наиболее известных общих концепций, показаны механизмы формирования почв, представлен анализ почв, измененных разными видами воздействий. Контрольные вопросы и приложения, расположенные в конце книги, помогут студентам освоить материалы учебного пособия.</t>
  </si>
  <si>
    <t>Антропология; История зарубежной философии; История немецкой классической философии; История философии; История философии как наука; История философских понятий; История философских учений; Общая антропология; Основы антропологии</t>
  </si>
  <si>
    <t>АНТРОПОЛОГИЯ</t>
  </si>
  <si>
    <t>Кант И. ; Пер. Соколов Н. М.</t>
  </si>
  <si>
    <t>978-5-534-12910-6</t>
  </si>
  <si>
    <t>«Антропология с прагматической точки зрения» — последнее сочинение Иммануила Канта, созданное на рубеже XVIII и XIX веков, суммирует воззрения на природу человека, сложившиеся в эпоху Просвещения. Книга написана по материалам курса лекций, который Кант читал для студентов Кенигсбергского университета в течение двадцати лет. Этот труд дает представление об истоках современной психологии — Кант стремится создать «учение о человеке как он есть», оперируя понятиями темперамента, характера и сознания человека. В «Антропологии» описывается влияние различных аффектов на поведение человека в контексте его чувственного опыта, затрагивается проблема соотношения чувственности и рассудка, а природа человека рассматривается в контексте концепций общественного блага и гражданского долга. Печатается по изданию 1900 года. Для всех интересующихся историей философии.</t>
  </si>
  <si>
    <t>Антропология; Общая антропология; Основы антропологии</t>
  </si>
  <si>
    <t>АНТРОПОЛОГИЯ. КУРС ЛЕКЦИЙ. Учебное пособие для вузов</t>
  </si>
  <si>
    <t>Гизуллина А. В.</t>
  </si>
  <si>
    <t>978-5-534-07548-9</t>
  </si>
  <si>
    <t>Что такое человек? Каково его происхождение? Каковы пути и перспективы его развития? Свободен ли человек в выборе своих путей или ограничен обстоятельствами предначертанной судьбы? Как и что в нас предопределено, и возможно ли это скорректировать? Поиск ответов на эти вопросы продолжается и в естественно-научных, и в гуманитарных исследованиях. В лекциях обобщены весьма противоречивые факты и обсуждаются многочисленные модели человека и теории его происхождения, выдвинутые разными авторами и исследовательскими школами, сделана попытка создать целостное представление о человеке.</t>
  </si>
  <si>
    <t>АНТРОПОЛОГИЯ. Учебник и практикум для вузов</t>
  </si>
  <si>
    <t>Козлова М. А., Козлов А. И.</t>
  </si>
  <si>
    <t>Московский государственный университет имени М.В. Ломоносова (г. Москва); Национальный исследовательский университет «Высшая школа экономики» (г. Москва)</t>
  </si>
  <si>
    <t>978-5-534-05121-6</t>
  </si>
  <si>
    <t>Всем знакома фраза, заученная еще в школе: «Человек — биосоциальное существо» Как биосоциальная сущность человека формируется и реализуется на протяжении истории человечества и индивида? Как она проявляется в повседневных ситуациях? Как влияет на решение ключевых проблем индивидуальной и общественной жизни? Предлагаемый учебник представляет собой уникальную попытку интегрировать подходы и достижения «двух антропологий» — физической и культурной, вводя студента в научную и общекультурную дискуссию о человеке. В учебнике в дискуссионной форме, требующей активной и творческой познавательной деятельности читателя, представлены классические и современные теории антропологии, рассматриваются проблемы повседневности, здоровья, семьи и гендерных отношений, городской и сельской среды, миграции и межкультурной коммуникации и др.</t>
  </si>
  <si>
    <t>АНТРОПОЛОГИЯ. Учебное пособие для вузов</t>
  </si>
  <si>
    <t>Казаков Е. Ф.</t>
  </si>
  <si>
    <t>Кемеровский государственный университет (г. Кемерово)</t>
  </si>
  <si>
    <t>978-5-534-14811-4</t>
  </si>
  <si>
    <t>В курсе изложены основные аспекты антропологического знания, даны важнейшие представления о человеке, сложившиеся как в истории мысли, так и в современности; рассмотрены важнейшие этапы формирования и развития человека; проанализированы уровни, смыслы и перспективы человеческого бытия. Курс стал победителем Общероссийского конкурса «Университетская книга — 2019» в номинации «Учебные пособия по гуманитарным наукам». Соответствует актуальным требованиям федерального государственного образовательного стандарта высшего образования. Курс рассчитан на бакалавров, аспирантов и всех, интересующихся актуальными проблемами антропологического знания.</t>
  </si>
  <si>
    <t>АРАБСКИЙ ЯЗЫК. КУЛЬТУРА И ИСТОРИЯ ИСЛАМА 2-е изд., испр. и доп. Учебное пособие для вузов</t>
  </si>
  <si>
    <t>Тюрева Л. С.</t>
  </si>
  <si>
    <t>Восточные языки</t>
  </si>
  <si>
    <t>978-5-534-00026-9</t>
  </si>
  <si>
    <t>Пособие предназначено для использования на продвинутом этапе обучения, когда студенты в достаточной мере овладели грамматическим строем арабского литературного языка и накопили определенный запас лексики. Пособие позволит обогатить знания, связанные с периодом расцвета науки, архитектуры, строительства в арабском исламском государстве, достижениями культуры, явившимися важным вкладом в человеческую цивилизацию. Пособие включает в себя словники, примечания, разъясняющие разного рода реалии, приводящие информацию об упоминаемых в текстах исторических личностях. Отдельными списками даются термины и лексика, связанные с исламом.</t>
  </si>
  <si>
    <t>АРАБСКИЙ ЯЗЫК: ПОРОДЫ ГЛАГОЛОВ. Учебное пособие для вузов</t>
  </si>
  <si>
    <t>код 513912, код 514002, код 532508, код 538090, код 538627, код 538628, код 538707, код 541849</t>
  </si>
  <si>
    <t>978-5-534-10016-7</t>
  </si>
  <si>
    <t>Пособие посвящено основе всей системы арабского языка — породам арабского глагола. Овладение породами глагола является необходимым условием для успешного овладения языком, совершенствования грамматических навыков, пополнения лексического запаса, усвоения норм сочетаемости лексических единиц. Развитое «чувство породы» позволит предотвратить многие ошибки лексического и грамматического характера. Усвоение системы пород экономит усилия обучаемых, в большой степени освобождает их от необходимости механического заучивания отдельных лексических единиц.</t>
  </si>
  <si>
    <t>Арбитраж (третейское разбирательство) в Российской Федерации; Международное третейское судопроизводство; Международный морской арбитраж; Особенности разбирательства арбитражных споров; Правовая природа третейского судопроизводства; Разбирательство гражданских дел третейскими судами; Спортивный арбитраж; Третейские суды и медиация в РФ; Третейское производство и международный коммерческий арбитраж; Третейское разбирательство; Третейское разбирательство гражданских дел в РФ; Третейское разбирательство: актуальные вопросы развития; Третейское судопроизводство; Юридическая конфликтология, медиация и третейский суд</t>
  </si>
  <si>
    <t>АРБИТРАЖ (ТРЕТЕЙСКОЕ РАЗБИРАТЕЛЬСТВО) В РОССИЙСКОЙ ФЕДЕРАЦИИ 3-е изд., пер. и доп. Учебник для вузов</t>
  </si>
  <si>
    <t>Скворцов О. Ю.</t>
  </si>
  <si>
    <t>978-5-534-17753-4</t>
  </si>
  <si>
    <t>В курсе освещаются общие положения о третейском разбирательстве и изучающей его науке, учение об арбитражном соглашении, система нормативного регулирования арбитража, положения об участниках третейского процесса, актах, принимаемых третейским судом, и порядке оспаривания и исполнения этих актов.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арбитражного (третейского) разбирательства.</t>
  </si>
  <si>
    <t>Арбитражное процессуальное право; Арбитражный процесс; Основы арбитражного процесса; Пересмотр судебных актов в гражданском, арбитражном и уголовном судопроизводствах</t>
  </si>
  <si>
    <t>АРБИТРАЖНОЕ ПРОЦЕССУАЛЬНОЕ ПРАВО. Учебник для вузов</t>
  </si>
  <si>
    <t>978-5-534-16413-8</t>
  </si>
  <si>
    <t>В настоящем учебнике системно и комплексно рассматриваются основные вопросы российского арбитражного процессуального права. Учебник подготовлен на основе новейшего законодательства, современной научной и учебной литературы, а также материалов правоприменительной практики, прежде всего судебной. В учебнике излагаются правовые позиции Конституционного Суда Российской Федерации, Верховного Суда Российской Федерации и сохранившие силу позиции Высшего Арбитражного Суда Российской Федерации по базовым проблемам арбитражного процессуального права как отрасли права.</t>
  </si>
  <si>
    <t>Арбитраж; Арбитражно-процессуальное право; Арбитражное право и арбитражный процесс; Арбитражное право и процесс; Арбитражное процессуальное право; Арбитражный процесс; Арбитражный процесс и альтернативные методы разрешения юридических конфликтов; Гражданский и арбитражный процесс; Основы арбитражного процесса</t>
  </si>
  <si>
    <t>АРБИТРАЖНЫЙ ПРОЦЕСС 2-е изд., пер. и доп. Учебник для вузов</t>
  </si>
  <si>
    <t>Власов А. А.</t>
  </si>
  <si>
    <t>978-5-534-17549-3</t>
  </si>
  <si>
    <t>В курсе «Арбитражный процесс» представлены все необходимые процессуальные институты, которые помогут студентам, обучающимся по программе академического бакалавриата, в формировании профессиональных компетенций по юридическим специальностям. Материалы курса могут быть использованы при изучении данной дисциплины в юридических высших учебных заведениях России и стран СНГ.</t>
  </si>
  <si>
    <t>Арбитражно-процессуальное право; Арбитражное право и арбитражный процесс; Арбитражное процессуальное право; Арбитражный процесс; Основы арбитражного процесса; Особенности разбирательства арбитражных споров; Особенности рассмотрения арбитражными судами отдельных категорий дел; Особенности рассмотрения арбитражными судами отдельных экономических споров; Порядок подготовки и оформления служебных документов арбитражных судов</t>
  </si>
  <si>
    <t>АРБИТРАЖНЫЙ ПРОЦЕСС РОССИИ 2-е изд. Учебник и практикум для вузов</t>
  </si>
  <si>
    <t>Власов А. А., Сутормин Н. А.</t>
  </si>
  <si>
    <t>978-5-534-15526-6</t>
  </si>
  <si>
    <t>В учебнике на основе современного законодательства подробно раскрываются цели и задачи, принципы, стадии и виды арбитражного судопроизводства, понятие доказательств и доказывания, компетенция арбитражных с удов, в том числе специализированного суда по интеллектуальным правам, исполнение судебных актов, особенности рассмотрения дел о присуждении компенсации за нарушение права на судопроизводство в разумный срок или права на исполнение судебного акта в разум ный срок и др. Учебник соответствует актуальным требованиям Федерального государственного образовательного стандарта высшего образования и требованиям, предъявляемым к подобным изданиям. Для студентов, обучающихся по программе академического бакалавриата по юридическим направлениям, а также для аспирантов, преподавателей и практических работников.</t>
  </si>
  <si>
    <t>АРКТИЧЕСКОЕ ПРАВО. Учебник для вузов</t>
  </si>
  <si>
    <t>Отв. ред. Бирюков П. Н.</t>
  </si>
  <si>
    <t>Воронежский государственный университет (г. Воронеж)</t>
  </si>
  <si>
    <t>978-5-534-13195-6</t>
  </si>
  <si>
    <t>Учебное пособие посвящено правовому статусу Арктики. Характеризуются основные принципы, отрасли и институты современного арктического права, анализируется взаимодействие норм международного и национального права. Издание отличается оригинальной подачей материала, живыми примерами из практики, чувством юмора. Документы по состоянию на 1 января 2020 г. Соответствует актуальным требованиям Федерального государственного образовательного стандарта высшего образования. Для студентов, преподавателей вузов и факультетов, сотрудников государственных органов, предпринимателей и лиц, изучающих арктическое право.</t>
  </si>
  <si>
    <t>Армспорт; Методика обучения армспорту; Силовая подготовка (гиревой спорт, армспорт)</t>
  </si>
  <si>
    <t>АРМСПОРТ 2-е изд. Учебное пособие для вузов</t>
  </si>
  <si>
    <t>Рахматов А. И.</t>
  </si>
  <si>
    <t>978-5-534-15449-8</t>
  </si>
  <si>
    <t>В курсе раскрывается роль армспорта как средства физического воспитания школьников, студентов, взрослого населения. Дается описание техники, тактики армспорта, освещаются вопросы методики обучения этому виду спорта, особенности физической, морально-волевой подготовки, правила проведения тренировок и соревнований, уделяется внимание профилактике травматизма и средствам восстановления работоспособности. Соответствует актуальным требованиям федерального государственного образовательного стандарта высшего образования. Курс может быть полезен также преподавателям факультетов физической культуры вузов и колледжей и учителям физкультуры.</t>
  </si>
  <si>
    <t>АРТПЕДАГОГИКА И АРТТЕРАПИЯ В СПЕЦИАЛЬНОМ И ИНКЛЮЗИВНОМ ОБРАЗОВАНИИ 2-е изд., испр. и доп. Учебник для вузов</t>
  </si>
  <si>
    <t>Под ред. Медведевой Е.А.</t>
  </si>
  <si>
    <t>62 учебных заведения</t>
  </si>
  <si>
    <t>978-5-534-06713-2</t>
  </si>
  <si>
    <t xml:space="preserve">Гуманистический подход к образованию требует от психологов и педагогов пристального внимания к изучению природы ребенка. Внутренний мир ребенка с ограниченными возможностями здоровья — нарушениями слуха, зрения, речи, задержкой психического развития, умственной отсталостью, нарушением опорно-двигательного аппарата — сложен. Искусство — средство, которое, будучи формой художественно-эстетического освоения мира, играет существенную роль в формировании художественной культуры ребенка с ОВЗ. В учебнике рассматриваются теоретические и практические основы использования в системе специального и инклюзивного образования арттехнологий (педагогических и терапевтических), обеспечивающих "врастание" в культуру, социализацию ребенка с ограниченными возможностями здоровья посредством искусства; показаны возможности оказания психологической помощи технологиями музыкотерапии, изотерапии, сказкотерапии, </t>
  </si>
  <si>
    <t>АРХЕОЛОГИЯ 10-е изд., пер. и доп. Учебник для вузов</t>
  </si>
  <si>
    <t>Мартынов А. И.</t>
  </si>
  <si>
    <t>106 учебных заведений</t>
  </si>
  <si>
    <t>978-5-534-15624-9</t>
  </si>
  <si>
    <t>Значительную часть трехмиллионной истории человечества можно познать только с помощью археологии. В курсе показан вклад людей в процесс исторического развития, акцентируется внимание на их открытиях и новациях. Учебный материал изложен в семи разделах и 23 темах, история человечества в археологические периоды раскрывается в виде двух этапов: древность и начало периода цивилизационного развития. В курсе впервые изложена история начала цивилизационного развития в восточной Евразии в энеолите и бронзовом периоде, известные в восточной Евразии «царские» курганы рассматриваются как памятники древнейшей евразийской цивилизации 1 тысячелетия до н. э. Вместе с тем в курсе представлена информация о древнем искусстве, технологических, этнических, социальных процессах в прошлом, раскрывается связь археологического прошлого с современностью, рассматривается методика исследования разных видов археоло</t>
  </si>
  <si>
    <t>АРХЕОЛОГИЯ БАЗИЛИК. Учебное пособие для вузов</t>
  </si>
  <si>
    <t>Бармина Н. И.</t>
  </si>
  <si>
    <t>978-5-534-06756-9</t>
  </si>
  <si>
    <t>В учебном пособии раскрываются особенности археологического изучения светских и христианских базилик Античности и Средневековья. Особое внимание уделено рассмотрению Мангупской базилики храма, расположенного в горном Крыму. Структура и содержание учебного пособия определяются авторской трактовкой базилики как своеобразного типа полифункционального архитектурного сооружения, изменявшегося во времени и пространстве, что подтверждается результатами многолетних теоретических изысканий и полевых работ.</t>
  </si>
  <si>
    <t>АРХЕОЛОГИЯ СТЕПНОЙ ЕВРАЗИИ. ИСКУССТВО КОЧЕВНИКОВ ЮЖНОЙ СИБИРИ И ЦЕНТРАЛЬНОЙ АЗИИ. Учебное пособие для вузов</t>
  </si>
  <si>
    <t>Худяков Ю. С.</t>
  </si>
  <si>
    <t>978-5-534-10220-8</t>
  </si>
  <si>
    <t>Учебное пособие посвящено исследованию проблем искусства древних и средневековых номадов Южной Сибири и Центральной Азии. Рассматриваются проблемы формирования различных стилей в изобразительном, декоративно-прикладном и монументальном искусстве кочевых народов Центрально-Азиатского историко-культурного региона в древности и средние века. Анализируются различные технические приемы, применявшиеся древними и средневековыми мастерами при нанесении рисунков на поверхности скал, при резьбе по кости, рогу и дереву, при изготовлении каменных изваяний и при художественной обработке металлических изделий. Исследуются особенности идейно-эстетического содержания памятников искусства древних и средневековых кочевых народов.</t>
  </si>
  <si>
    <t>Власть и общество в России XIX века: политическая антропология и история идей; Интеллигенция и власть в России в XIX - начале ХХ в; История литературной критики второй половины XIX - начала XX вв.; История литературы; История литературы XIX в.; История общественно-политической мысли России XIX в.; История отечественной публицистики XIX в.; История русской литературы (литература XIX века); История русской литературы XIX в.; Литература; Литература (включая Родную литературу)</t>
  </si>
  <si>
    <t>АРХИВ ОГАРЕВЫХ</t>
  </si>
  <si>
    <t>Сост. Гершензон М. О., Под ред. Черняка Я.З., Мендельсона Н.М., Под общ. ред. Полонского В.П.</t>
  </si>
  <si>
    <t>978-5-534-05659-4</t>
  </si>
  <si>
    <t>Архив Н. П. Огарева составляют бумаги, сохраненные и разными путями переданные в пензенское имение Огаревых на хранение. В книгу вошли документы — письма и дневники, представляющие культурно-историческое значение, которое сложно переоценить. Хотя центр внимания в книге перенесен на события личной жизни, в ней легко прослеживаются все важные аспекты истории и политики того времени, делая книгу уникальным документом эпохи.</t>
  </si>
  <si>
    <t>АРХИВНАЯ ЭВРИСТИКА: МЕТОДЫ ВЫЯВЛЕНИЯ АРХИВНЫХ ДОКУМЕНТОВ. Учебник и практикум для вузов</t>
  </si>
  <si>
    <t>Хорхордина Т. И.</t>
  </si>
  <si>
    <t>978-5-534-15705-5</t>
  </si>
  <si>
    <t>Учебник знакомит с возможностями архивной эвристики, важнейшими этапами поиска и выявления архивных документов и архивной информации. Рассматриваются крупнейшие документальные комплексы российских архивов, а также история и современная организация их научно-справочного аппарата. Исследователи получают знание инструментария, ориентиры для поиска информации на уровне архивов, фондов, архивных дел и документов. Соответствует актуальным требованиям федерального государственного образовательного стандарта высшего образования. Будет полезен для студентов, аспирантов, преподавателей и всех интересующихся отечественной историей, сохранением и использованием документной ретроспективной информации как неотъемлемой составляющей национального и мирового информационных ресурсов.</t>
  </si>
  <si>
    <t>АРХИВОВЕДЕНИЕ 2-е изд., испр. и доп. Учебник для вузов</t>
  </si>
  <si>
    <t>Раскин Д. И., Соколов А. Р.</t>
  </si>
  <si>
    <t>978-5-534-15245-6</t>
  </si>
  <si>
    <t>В курсе рассматриваются теоретические основы архивоведения, основные этапы истории архивного дела в России и мире, состав и содержание Архивного фонда Российской Федерации и сети государственных и муниципальных архивов России, а также стран Ближнего зарубежья, теоретические и методологические принципы работы исследователей в архивах и базовые принципы организации комплектования архивов, государственного учета документов, обеспечения сохранности документов в архивах и применения современных информационных технологий в архивном деле.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исторического и других гуманитарных профилей, магистрантов, аспирантов, преподавателей, а также исследователей, ведущих поисковую работу в архивах.</t>
  </si>
  <si>
    <t>АРХИВОВЕДЕНИЕ. ЗАРУБЕЖНАЯ РОССИКА. Учебник для вузов</t>
  </si>
  <si>
    <t>Попов А. В.</t>
  </si>
  <si>
    <t>978-5-534-06009-6</t>
  </si>
  <si>
    <t>Издание представляет собой авторский учебник, посвященный архивной россике. Проблемы истории формирования русских коллекций в зарубежных архивах и возвращения их на Родину — специфическая и увлекательная задача российского архивоведения. Зарубежные архивы богаты документами российского происхождения — это сокровища российской и мировой культуры. На пути поисков архивной россики исследователей еще ждут новые находки и ранее неизвестные документы, отрывающие неожиданные грани российской истории и культуры. Русские люди за рубежом всегда жили с надеждой на возвращение домой, в Россию. Не все они дожили до создания новой России, но вернулись архивы, документы и память, сохраненная изгнанниками. В учебнике рассказывается о российских документах, отложившихся в архивах США, Франции, Чехии, а также о документах, вернувшихся после долгих странствий в Россию и ждущих своих читателей в отечественн</t>
  </si>
  <si>
    <t>АРХИВОВЕДЕНИЕ. Учебник и практикум для вузов</t>
  </si>
  <si>
    <t>Козлов В. П.</t>
  </si>
  <si>
    <t>978-5-534-14066-8</t>
  </si>
  <si>
    <t>Курс доктора исторических наук, заслуженного профессора РГГУ, члена-корреспондента РАН В.П. Козлова является итогом его многолетней практической работы как историка-архивиста и бывшего руководителя государственной архивной службы России. В нем предложен оригинальный взгляд на архивоведение как научную дисциплину, разрабатывающую теоретические вопросы сохранения, пополнения и трансляции документальной исторической памяти через один из ее депозитариев архивы, ее поиска в них. Курс содержит новые понятия и идеи о роли документа в качестве регулятора человеческой жизнедеятельности и его трансформации в документальный исторический источник как носителя документальной исторической памяти, ее свободе и несвободе, а также видах, формах и особенностях ее поиска в архивах и трансляции в прошлом и современном мире.</t>
  </si>
  <si>
    <t>АРХИТЕКТУРА ВТОРОЙ ПОЛОВИНЫ XX ВЕКА 2-е изд., испр. и доп. Учебник для вузов</t>
  </si>
  <si>
    <t>Заварихин С. П.</t>
  </si>
  <si>
    <t>код 538552, код 538553</t>
  </si>
  <si>
    <t>978-5-534-07301-0</t>
  </si>
  <si>
    <t>В учебнике представлена панорама развития архитектуры во второй половине XX века. В нем отечественная (в том числе советская) архитектура рассматривается в широком контексте мирового зодчества. Основной теоретический материал учебника дополнен многочисленными иллюстрациями, развернутыми подписями к ним, хронологическими «лентами времени» и краткими биографиями выдающихся зодчих столетия.</t>
  </si>
  <si>
    <t>АРХИТЕКТУРА И ПСИХОЛОГИЯ 2-е изд. Учебное пособие для вузов</t>
  </si>
  <si>
    <t>Степанов А. В., Иванова Г. И., Нечаев Н. Н.</t>
  </si>
  <si>
    <t>978-5-534-06260-1</t>
  </si>
  <si>
    <t>В учебном пособии приводится систематический анализ взаимодействия архитектуры и психологии. Подробно рассматриваются вопросы восприятия архитектурной формы и психологии архитектурной формы. Изучаются исторические аспекты развития архитектурно-психологического взаимодействия. Освещаются вопросы психологии архитектурного творчества, что, несомненно, поможет студенту разобраться в сути и смысле процесса овладения композиционным мастерством.</t>
  </si>
  <si>
    <t>Искусство Китая; История архитектуры; Специфика китайской цивилизации</t>
  </si>
  <si>
    <t>АРХИТЕКТУРА КИТАЯ</t>
  </si>
  <si>
    <t>Денике Б. П.</t>
  </si>
  <si>
    <t>978-5-534-15262-3</t>
  </si>
  <si>
    <t>Книга известного советского историка искусства, первого директора музея искусства народов Востока Бориса Петровича Денике ориентирована прежде всего на визуальное восприятие архитектурных памятников. Многочисленные иллюстрации, которые автор расположил в хронологической последовательности за период почти в две тысячи лет, показывают сооружения особенно характерные для каждой эпохи. Печатается по изданию 1935 года. Для всех интересующихся историей восточной архитектуры.</t>
  </si>
  <si>
    <t>АРХИТЕКТУРА ПЕРВОЙ ПОЛОВИНЫ XX ВЕКА 2-е изд., испр. и доп. Учебник для вузов</t>
  </si>
  <si>
    <t>978-5-534-07342-3</t>
  </si>
  <si>
    <t>В учебнике представлена панорама развития архитектуры в первой половине XX века. В нем отечественная (в том числе советская) архитектура рассматривается в широком контексте мирового зодчества. Основной теоретический материал учебника дополнен многочисленными иллюстрациями, развернутыми подписями к ним, хронологическими «лентами времени» и краткими биографиями выдающихся зодчих столетия.</t>
  </si>
  <si>
    <t>АРХИТЕКТУРА ПРЕДПРИЯТИЯ 2-е изд., пер. и доп. Учебник для вузов</t>
  </si>
  <si>
    <t>Зараменских Е. П., Кудрявцев Д. В., Арзуманян М. Ю. ; Под ред. Зараменских Е.П.</t>
  </si>
  <si>
    <t>Менеджмент: общие работы</t>
  </si>
  <si>
    <t>978-5-534-16447-3</t>
  </si>
  <si>
    <t>Главная цель настоящего курса — помочь студентам, обучающимся по экономическим направлениям, овладеть знаниями в области архитектуры предприятия. Описана история развития архитектуры предприятия, рассматриваются современные практики и накопленные знания, основные компоненты архитектуры предприятия и метамодели, а также процесс применения архитектурного подхода. Несомненными достоинствами данного курса являются четкость формулировок и методически выверенное изложение сложного учебного материала. Проверить полученные теоретические знания студенты могут с помощью вопросов и заданий для самоконтроля. Соответствует актуальным требованиям федерального государственного образовательного стандарта высшего образования. Настоящий курс будет полезен студентам высших учебных заведений, обучающимся по экономическим направлениям, а также аспирантам, преподавателям и всем, кто интересуется вопросами раз</t>
  </si>
  <si>
    <t>АРХИТЕКТУРА СИБИРИ XVIII ВЕКА. Учебное пособие для вузов</t>
  </si>
  <si>
    <t>Масиель Санчес Л. К.</t>
  </si>
  <si>
    <t>978-5-534-04713-4</t>
  </si>
  <si>
    <t>В учебном пособии излагается история сибирской архитектуры XVIII в. в сопоставлении с параллельными явлениями в Петербурге, Москве, а также на Русском Севере, Вятке, Урале и в других регионах России. Для Сибири XVIII в. — ключевая эпоха: в это столетие здесь были возведены неповторимо своеобразные и выдающиеся по качеству здания, составившие гордость всей русской архитектуры. Главный объект изучения (в силу качества, сохранности и документированности построек) — более 200 каменных храмов, созданных в тот период. Рекомендовано студентам высших учебных заведений, преподавателям истории, истории искусства, архитектуры и культурологии, а также специалистам и широкому кругу читателей, интересующихся историей и культурой Сибири и всей России XVIII в.</t>
  </si>
  <si>
    <t>АРХИТЕКТУРА ТРАНСПОРТНЫХ СООРУЖЕНИЙ 2-е изд. Учебное пособие для вузов</t>
  </si>
  <si>
    <t>Рачкова О. Г.</t>
  </si>
  <si>
    <t>Казанский государственный архитектурно-строительный университет (г. Казань)</t>
  </si>
  <si>
    <t>Строительство</t>
  </si>
  <si>
    <t>978-5-534-05935-9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</si>
  <si>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рассматриваются вопросы архитектуры транспортных сооружений — исторические предпосылки развития, классификация, перечень требований к сооружениям данного типа. Также автором затрагиваются архитектурно-конструктивные решения мостов и история развития мостостроения в целом.</t>
  </si>
  <si>
    <t>АРХИТЕКТУРА ЭВМ 3-е изд., пер. и доп. Учебное пособие для вузов</t>
  </si>
  <si>
    <t>Толстобров А. П.</t>
  </si>
  <si>
    <t>978-5-534-16839-6</t>
  </si>
  <si>
    <t>Учебное пособие посвящено рассмотрению архитектурных принципов построения ЭВМ: структуры центрального процессора, системы команд, организации ввода-вывода, управления памятью, способов повышения производительности ЭВМ. Большое внимание обращается на то, каким образом особенности построения компьютера вытекают из базовых принципов, которые сейчас принято называть фоннеймановскими, а реализуемую на их основе архитектуру ЭВМ — фоннеймановской архитектурой. Пособие предназначено для использования в качестве учебного материала по дисциплинам, посвященным изучению архитектуры ЭВМ и вычислительных систем и являющимся вводными для цикла дисциплин, посвященных программированию и использованию вычислительной и микропроцессорной техники, изучаемым по образовательным программам, связанным с информационными технологиями.</t>
  </si>
  <si>
    <t>АРХИТЕКТУРА ЭВМ И СИСТЕМ 2-е изд., испр. и доп. Учебник для вузов</t>
  </si>
  <si>
    <t xml:space="preserve"> О. П. Новожилов.</t>
  </si>
  <si>
    <t>214 учебных заведения</t>
  </si>
  <si>
    <t>978-5-534-18445-7</t>
  </si>
  <si>
    <t>В пособии представлена информация о принципах построения и функционирования различных устройств современных компьютеров; о взаимодействии аппаратных и программных средств; о современных компьютерных технологиях; о конструктивном исполнении компьютерных устройств и комплектующих изделий; об основных тенденциях и направлениях развития современных компьютерных средств. Эта книга поможет хорошо разбираться в структурно-функциональной организации микропроцессоров, компьютеров, их систем, компьютерной памяти. Пособие дает целостное представление об основных концепциях и общих тенденциях развития компьютерной техники.</t>
  </si>
  <si>
    <t>АРХИТЕКТУРА ЭВМ И СИСТЕМ В 2 Ч. ЧАСТЬ 1. Учебное пособие для вузов</t>
  </si>
  <si>
    <t>Новожилов О. П.</t>
  </si>
  <si>
    <t>57 учебных заведений</t>
  </si>
  <si>
    <t>978-5-534-07717-9</t>
  </si>
  <si>
    <t>АРХИТЕКТУРА ЭВМ И СИСТЕМ В 2 Ч. ЧАСТЬ 2. Учебное пособие для вузов</t>
  </si>
  <si>
    <t>978-5-534-07718-6</t>
  </si>
  <si>
    <t>Введение в историю искусства; История искусств; История искусства; Культура Японии; Материальная культура Японии</t>
  </si>
  <si>
    <t>АРХИТЕКТУРА ЯПОНИИ. ЯПОНСКАЯ ЦВЕТНАЯ ГРАВЮРА</t>
  </si>
  <si>
    <t>978-5-534-11699-1</t>
  </si>
  <si>
    <t>Книга известного советского историка искусства, Бориса Петровича Денике, содержащая очерки по истории развития японской архитектуры, — первая попытка выделить особенности и проследить историю развития японского архитектурного и гравюрного искусства. Книга печатается по изданиям 1935 года. Издание предназначено для широкого круга читателей, интересующихся тематикой культуры и искусства.</t>
  </si>
  <si>
    <t>АРХИТЕКТУРА: КОМПОЗИЦИЯ И ФОРМА. Учебник для вузов</t>
  </si>
  <si>
    <t>978-5-534-02924-6</t>
  </si>
  <si>
    <t>Учебник посвящен важнейшим категориям теории архитектуры — композиции и форме. Рассматриваются их взаимоотношения, разновидности, средства выражения, эволюция развития. Подробно анализируется зависимость архитектурной формы от функции, конструкции, контекста. Затрагиваются проблемы стилистики в архитектуре. Впервые кратко прослеживается характер принципиальных изменений архитектурных форм и композиций с древнейших времен до современности; приводятся схема укрупненной периодизации истории архитектуры и схема формотворческих концепций ХХ в. По-новому, с позиций зрительного восприятия, рассматриваются композиции экстерьерных и интерьерных пространств. Учитывая сложность освоения большого и разнообразного материала учебника, автор максимально компактно излагает общие положения каждой темы, а конкретные примеры анализирует в емких комментариях к рисункам. Для студентов высших учебных заведени</t>
  </si>
  <si>
    <t>АРХИТЕКТУРНАЯ ФИЗИКА. Учебное пособие для вузов</t>
  </si>
  <si>
    <t>Толстенева А. А., Кутепова Л. И., Абрамов А. А.</t>
  </si>
  <si>
    <t>Нижегородский государственный педагогический университет имени Козьмы Минина (г. Нижний Новгород)</t>
  </si>
  <si>
    <t>978-5-534-06714-9</t>
  </si>
  <si>
    <t>В данном учебном пособии рассмотрены теоретические основы и практические методы формирования дизайнерской среды под воздействием солнечного и искусственного света, цвета, теплоты, движения воздуха и звука, а также природа их восприятия человеком с оценкой социологических, гигиенических и экономических факторов. Острота проблемы экологизации современного дизайна ныне признана во всем мире, а поскольку свет, цвет, климат и звук являются основными факторами, формирующими комфортность искусственной окружающей среды (архитектуры и дизайна), вписываемой в естественную среду (природу), эта проблема имеет огромное значение для развития качественно нового этапа в капитальном строительстве и массовой урбанизации.</t>
  </si>
  <si>
    <t>АРХИТЕКТУРНО-ДИЗАЙНЕРСКОЕ МАТЕРИАЛОВЕДЕНИЕ 2-е изд. Учебное пособие для вузов</t>
  </si>
  <si>
    <t>Логанина В. И., Кислицына С. Н.</t>
  </si>
  <si>
    <t>Пензенский государственный университет архитектуры и строительства (г. Пенза)</t>
  </si>
  <si>
    <t>Материаловедение</t>
  </si>
  <si>
    <t>978-5-534-13480-3</t>
  </si>
  <si>
    <t>Целью данного курса является ознакомление студентов с классификацией, номенклатурой, свойствами и основами производства строительных и отделочных материалов и опытом их применения в архитектурно-строительной, дизайнерской и реставрационной практике. Рассмотрены вопросы выбора материала с соответствующими свойствами для отделываемых поверхностей с учетом эксплуатационной среды; правильной обработки и укладки его в сооружение; замены материалов без ухудшения качества отделочных работ. Для различных материалов описаны меры по защите их от коррозии, по организации их правильного транспортирования и хранения.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</si>
  <si>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АРХИТЕКТУРНО-ДИЗАЙНЕРСКОЕ ПРОЕКТИРОВАНИЕ: ВИРТОГРАФИКА. Учебное пособие для вузов</t>
  </si>
  <si>
    <t>Жданов Н. В., Скворцов А. В.</t>
  </si>
  <si>
    <t>Российский государственный художественно промышленный университет имени С.Г. Строганова (г. Москва)</t>
  </si>
  <si>
    <t>Дизайн</t>
  </si>
  <si>
    <t>978-5-534-13363-9</t>
  </si>
  <si>
    <t>Издание посвящено экспериментальному формообразованию в дизайне, влиянию технологий на развитие проектной культуры современного дизайна. Данная графическая система основывается на эмоциональном «всплеске» чувства художника, при этом сохраняя рукотворность и индивидуальность знакового изображения, не являясь готовым решением, но подсказывая определенные ассоциации. Формальная абстрактно-ассоциативная виртографическая композиция, «от абстрактного к конкретному», с успехом решает задачи развития у студента творческих способностей и интеллекта, адекватной самооценки, не допускающей копирования чужого стиля и влияния со стороны. Данное издание может быть интересно как начинающим дизайнерам, так и мастерам дизайна, потому что предложенная технология виртографики открывает возможность по-новому взглянуть на дизайн.</t>
  </si>
  <si>
    <t>АРХИТЕКТУРНО-ДИЗАЙНЕРСКОЕ ПРОЕКТИРОВАНИЕ: МЕТАФОРА В ДИЗАЙНЕ 3-е изд. Учебное пособие для вузов</t>
  </si>
  <si>
    <t>Жердев Е. В.</t>
  </si>
  <si>
    <t>978-5-534-14699-8</t>
  </si>
  <si>
    <t>Учебное пособие представляет собой итог многолетней научно-исследовательской работы, впервые в области технической эстетики специально посвященной метафоре как универсальной категории формирования художественной образности и проектно-культурного жанра в различных сферах дизайна за счет многообразия ее проявлений и значений, пересечения с другими поэтическими тропами и вхождения в инструментальную, идейно-ценностную и культурно-языковую технологии в решении художественно-проектных задач. В книге анализируется знаковый характер метафоры в контексте семиотики дизайна, в частности художественной семантики, образного мышления, воображения, восприятия дизайнера и реципиента, а также рассматривается ее роль как синтеза эстетической организации материальной и духовной среды бытия человека в художественное целое.</t>
  </si>
  <si>
    <t>АРХИТЕКТУРНО-СТРОИТЕЛЬНОЕ ПРОЕКТИРОВАНИЕ ПРОИЗВОДСТВЕННОГО ЗДАНИЯ. Учебное пособие для вузов</t>
  </si>
  <si>
    <t>Ананьин М. Ю. ; под науч. ред. Мальцевой И.Н.</t>
  </si>
  <si>
    <t>978-5-534-18441-9</t>
  </si>
  <si>
    <t>В учебном пособии даются теоретические основы проектирования промышленных зданий: приведена их классификация; показаны особенности конструкций, фундаментов, покрытий, материала несущих и ограждающих конструкций и т. д. Вторая часть пособия посвящена работе над учебным курсовым проектом: показаны условия и последовательность его выполнения, даны указания по графической и текстовой части.</t>
  </si>
  <si>
    <t>АРХИТЕКТУРНО-СТРОИТЕЛЬНОЕ ПРОЕКТИРОВАНИЕ. Учебник и практикум для вузов</t>
  </si>
  <si>
    <t>Опарин С. Г., Леонтьев А. А. ; Под общ. ред. Опарина С.Г.</t>
  </si>
  <si>
    <t>Петербургский государственный университет путей сообщения императора Александра I (г. Санкт-Петербург)</t>
  </si>
  <si>
    <t>87 учебных заведений</t>
  </si>
  <si>
    <t>978-5-9916-8767-6</t>
  </si>
  <si>
    <t>В учебнике впервые после принятия в России нового градостроительного законодательства системно изложены концепция, научные основы и методика архитектурно-строительного проектирования в его современном толковании. Раскрыта его роль в воплощении различных строительных проектов, обеспечении их конкурентоспособности, безопасности и экономической эффективности. Рассмотрены этапы проектной подготовки и принципы саморегулирования строительных организаций, особенности проектирования гражданских и промышленных зданий, состав и содержание проектной и рабочей документации, а также современные системы автоматизированного проектирования объектов, составления смет и сметных расчетов.</t>
  </si>
  <si>
    <t>АРХИТЕКТУРНО-СТРОИТЕЛЬНЫЕ КОНСТРУКЦИИ. Учебник для вузов</t>
  </si>
  <si>
    <t>Кривошапко С. Н., Галишникова В. В.</t>
  </si>
  <si>
    <t>111 учебное заведение</t>
  </si>
  <si>
    <t>978-5-534-03143-0</t>
  </si>
  <si>
    <t>В учебнике изложены традиционные и инновационные материалы. Издание дает общее представление об основах расчета строительных конструкций, рассказывает об экспериментальных методах исследования конструкционных материалов и строительных конструкций, об организации процесса проектирования строительных объектов различного назначения. Большое внимание уделяется примерам и проектам жилых, промышленных, сельскохозяйственных и общественных зданий. Показаны возможности архитектурной бионики и эргономики применительно к зданиям и конструкциям различного назначения. Представлены методики теплотехнического и звукоизоляционного расчетов. В конце глав представлены резюме, вопросы и задания для самопроверки, задания для самостоятельной работы, а также список рекомендуемой литературы.</t>
  </si>
  <si>
    <t>Архитектура; Введение в архитектуру; Введение в историю искусства; История архитектуры; История архитектуры, градостроительства; История архитектуры, градостроительства и дизайна; История градостроительства, архитектуры и дизайна; История искусств; История искусства; История искусства (изобразительного, театрального, кино, архитектуры); Основы архитектуры</t>
  </si>
  <si>
    <t>АРХИТЕКТУРНЫЕ ФОРМЫ АНТИЧНОСТИ</t>
  </si>
  <si>
    <t>Михаловский И. Б.</t>
  </si>
  <si>
    <t>978-5-534-08199-2</t>
  </si>
  <si>
    <t>Книга русского и советского архитектора И. Б. Михайловского посвящена классическим архитектурным формам. В ней содержится много ценных сведений о древней архитектуре, об элементах и приемах композиций в архитектуре, описаны художественно-композиционные приемы зодчества древних Греции и Рима. Издание содержит большое количество иллюстраций и таблиц, способствующих лучшему усвоению материалов книги.</t>
  </si>
  <si>
    <t>АРХИТЕКТУРНЫЙ МЕНЕДЖМЕНТ И АДМИНИСТРИРОВАНИЕ. Учебное пособие для вузов</t>
  </si>
  <si>
    <t>Асанов В. Л.</t>
  </si>
  <si>
    <t>Российская академия народного хозяйства и государственной службы при Президенте РФ (г. Москва); Санкт-Петербургский государственный архитектурно-строительный университет (г. Санкт-Петербург)</t>
  </si>
  <si>
    <t>Отраслевой менеджмент</t>
  </si>
  <si>
    <t>978-5-534-12778-2</t>
  </si>
  <si>
    <t>В учебном пособии излагаются сведения о методах и средствах, направленных на повышение эффективности при управлении проектами в архитектурном проектировании и строительстве зданий и сооружений на территории Российской Федерации, через призму субъектно-объектных отношений. Основное внимание уделено способам преодоления проблем, возникающих при организации архитектурного проектирования и доведения объекта архитектурного творчества до реально построенных объектов капитального строительства. Основная цель учебного пособия — привести в систему накопленные знания о процессах управления, систематизировать организационно-управленческую методологию решения задач менеджмента и администрирования в области архитектурного творчества. Для студентов высших учебных заведений, обучающихся по экономическим, социально-экономическим, инженерно-техническим направлениям.</t>
  </si>
  <si>
    <t>Ассистивные технологии в инклюзивном образовании; Ассистивные технологии в образовании лиц с ОВЗ; Ассистивные технологии в специальном и инклюзивном образовании; Ассистивные технологии в специальном инклюзивном образовании; Коррекционно-педагогическое сопровождение слепых и слабовидящих в инклюзивном образовании; Методика обучения русскому языку слабослышащих и позднооглохших детей; Организация образовательной среды в рамках ФГОС для слепых и слабовидящих; Педагогическая деятельность по реализации адаптированных образовательных программ дошкольного образования и организации развивающей деятельности для детей с ограниченными возможностями здоровья и/или инвалидностью в группах разной направленности; Психолого-педагогические технологии работы с лицами с РАС; Психолого-педагогическое сопровождение лиц с РАС</t>
  </si>
  <si>
    <t>АССИСТИВНЫЕ ТЕХНОЛОГИИ В ИНКЛЮЗИВНОМ ОБРАЗОВАНИИ 2-е изд. Учебное пособие для вузов</t>
  </si>
  <si>
    <t>Козырева О. А.</t>
  </si>
  <si>
    <t>Волгоградский государственный социально-педагогический университет (г. Волгоград)</t>
  </si>
  <si>
    <t>978-5-534-14959-3</t>
  </si>
  <si>
    <t>В учебном пособии раскрываются актуальные вопросы выявления особенностей, возможностей, специфики разработки и реализации инклюзивных и ассистивных технологии в процессе инклюзии. Содержание учебного пособия построено на компетентностном подходе в соответствии с требованиями федерального государственного образовательного стандарта высшего образования по направлению подготовки 44.03.03 «Специальное (дефектологическое) образование», направленность (профиль) образовательной программы «Логопедия», «Логопедия и тифлопедагогика», «Дошкольная педагогика». Материалы учебного пособия адресованы студентам высших учебных заведений, обучающимся по педагогическим направлениям, а также магистрантам, аспирантам и преподавателям.</t>
  </si>
  <si>
    <t>Астрометрия; Геодезическая астрономия с основами астрометрии; Общая астрометрия; Сферическая астрономия</t>
  </si>
  <si>
    <t>АСТРОМЕТРИЯ. УЧЕБНАЯ ПРАКТИКА. Учебное пособие для вузов</t>
  </si>
  <si>
    <t>Островский А. Б. ; под науч. ред. Кузнецова Э.Д.</t>
  </si>
  <si>
    <t>978-5-534-08004-9</t>
  </si>
  <si>
    <t>В учебном пособии рассмотрены способы и методы проведения астрономо-геодезических наблюдений, которые используются при решении задач определения астрономических координат пункта наблюдения. Даны подробные пошаговые инструкции по проведению наблюдений и их камеральной обработке.</t>
  </si>
  <si>
    <t>АСТРОНОМИЯ 3-е изд., пер. и доп. Учебник и практикум для вузов</t>
  </si>
  <si>
    <t>Отв. ред. Коломиец А. В., Сафонов А. А.</t>
  </si>
  <si>
    <t>243 учебных заведения</t>
  </si>
  <si>
    <t>978-5-534-18299-6</t>
  </si>
  <si>
    <t>В данном курсе кратко рассматриваются теоретические основы общего курса астрономии, который включает в себя основные исторические факты развития науки, раскрытие методов и средств астрономических исследований, результаты изучения Солнечной системы, звезд, галактик. Также даны представления о возможности нахождения внеземной жизни и развитии космонавтики. Курс включает в себя актуальные и творческие аналитические примеры, дискуссионные моменты. Работа снабжена творческими заданиями и методически проработанным практикумом, которые позволяют успешно закрепить студентам полученные теоретические знания. Для студентов и преподавателей высших учебных заведений всех направлений, а также широкого круга читателей.</t>
  </si>
  <si>
    <t>АСТРОНОМИЯ. СОЛНЕЧНАЯ СИСТЕМА 4-е изд., пер. и доп. Учебное пособие для вузов</t>
  </si>
  <si>
    <t>Язев С. А. ; под науч. ред. Сурдина В. Г.</t>
  </si>
  <si>
    <t>Иркутский государственный университет (г. Иркутск); Институт солнечно-земной физики Сибирского отделения РАН (г. Иркутск)</t>
  </si>
  <si>
    <t>978-5-534-17298-0</t>
  </si>
  <si>
    <t>Издание представляет собой краткий ознакомительный курс сравнительной планетологии, рассматривающий планеты, их спутники, Главный пояс астероидов, планеты-гиганты, объекты пояса Койпера, кометы и (кратко) Солнце. В курсе использованы современные данные о планетах и малых телах Солнечной системы, полученные с помощью миссий межпланетных космических аппаратов. Особое место в курсе занимают современные данные об астероидах и астероидной опасности.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изучающих астрономию. Кроме того, он может быть рекомендован будущим журналистам, которые намерены писать на космические темы, и всем, кто интересуется астрономией.</t>
  </si>
  <si>
    <t>Атлетическая гимнастика; Атлетическая гимнастика и фитнес - технологии; Методика обучения атлетической гимнастике; Повышение профессионального мастерства (Атлетическая гимнастика); Теория и методика атлетической гимнастики; Теория и методика атлетической гимнастики и фитнес-технологий; Теория и методика избранного вида спорта; Элективные дисциплины по физической культуре и спорту: атлетическая гимнастика</t>
  </si>
  <si>
    <t>АТЛЕТИЧЕСКАЯ ГИМНАСТИКА 3-е изд. Учебное пособие для вузов</t>
  </si>
  <si>
    <t>Чепаков Е. М.</t>
  </si>
  <si>
    <t>978-5-534-11089-0</t>
  </si>
  <si>
    <t>В учебном пособии рассматриваются вопросы обмена веществ и энергии, самоконтроля, оценки состояния питания занимающихся атлетической гимнастикой.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для широкого круга любителей данного вида спорта.</t>
  </si>
  <si>
    <t>АТЛЕТИЧЕСКАЯ ГИМНАСТИКА. МЕТОДИКА ОБУЧЕНИЯ. Учебное пособие для вузов</t>
  </si>
  <si>
    <t>Дворкин Л. С.</t>
  </si>
  <si>
    <t>Кубанский государственный университет физической культуры, спорта и туризма (г. Краснодар)</t>
  </si>
  <si>
    <t>978-5-534-11034-0</t>
  </si>
  <si>
    <t>Издание представляет собой авторское учебное пособие, посвященное возрастным, методическим и морфофизиологическим аспектам атлетической подготовки в детском и подростковом возрасте. В данном учебном труде был использован большой многолетний практический и научно-методический опыт системного использования атлетической гимнастики в процессе физической подготовки школьников и студентов. В учебном пособии показана возможность планирования силовых нагрузок детей и подростков на основе интегрального использования данных физической подготовленности, функционального состояния сердечно-сосудистой системы, тотальных и парциальных (обхватных) размеров тела на основе методов математической статистики. Такой подход позволяет студентам в комплексе использовать научно-методические знания по теории и методике атлетической гимнастики.</t>
  </si>
  <si>
    <t>АТОМНАЯ И ЯДЕРНАЯ ФИЗИКА: РАДИОАКТИВНОСТЬ И ИОНИЗИРУЮЩИЕ ИЗЛУЧЕНИЯ 2-е изд., испр. и доп. Учебник для вузов</t>
  </si>
  <si>
    <t>Бекман И. Н.</t>
  </si>
  <si>
    <t>код 536031, код 536396, код 538207, код 538208, код 538209, код 538210, код 538211</t>
  </si>
  <si>
    <t>978-5-534-08692-8</t>
  </si>
  <si>
    <t>Учебник посвящен некоторым аспектам атомной и ядерной физики применительно к радионуклидам и сопутствующим им излучениям. Он содержит систематический материал по явлению радиоактивности, радиоактивным изотопам и радиации, кинетике процессов распада и накопления, строению ядра и ядерным реакциям, источникам радиоактивных излучений, методам регистрации радиоактивных излучений, взаимодействию радиации с веществом, методам разделения изотопов, а также способам статистической обработки результатов радиометрических измерений. Описаны свойства некоторых радиоактивных изотопов и радиоактивных элементов. Приведены сведения о биологическом действии радиации, рассмотрены методы радиационной дозиметрии, и правила безопасности при работе с радионуклидами.</t>
  </si>
  <si>
    <t>АТОМНАЯ ФИЗИКА 2-е изд., испр. и доп. Учебник и практикум для вузов</t>
  </si>
  <si>
    <t>Милантьев В. П.</t>
  </si>
  <si>
    <t>978-5-534-15939-4</t>
  </si>
  <si>
    <t>В учебнике изложены основы современной физики атомов и молекул. Рассмотрены многочисленные эксперименты и опытные факты, приведшие к квантовым понятиям и представлениям. Даны элементы атомно-молекулярной спектроскопии. Проанализированы разнообразные атомно-молекулярные эффекты и явления и их приложения. Приведено большое число задач с решениями и пояснениями.</t>
  </si>
  <si>
    <t>АУДИОВИЗУАЛЬНЫЕ ТЕХНОЛОГИИ В РЕКЛАМЕ 2-е изд. Учебное пособие для вузов</t>
  </si>
  <si>
    <t>978-5-534-18773-1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</si>
  <si>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Учебное пособие содержит практические задания, способствующие более глубокому освоению знаний в области аудиовизуальных рекламных технологий, а также овладению навыками проектирования аудиовизуальных решений в рекламе. Соответствует актуальным требованиям Федерального государственного образовательного стандарта высшего образования. Для студентов-бакалавров, обучающихся по направлению подготовки 51.03.02 «Народная художественная культура», профиль «Рук</t>
  </si>
  <si>
    <t>АУДИТ 4-е изд., пер. и доп. Учебник и практикум для вузов</t>
  </si>
  <si>
    <t>Штефан М. А., Замотаева О. А., Максимова Н. В., Шурыгин А. В. ; Под ред. Штефан М.А.</t>
  </si>
  <si>
    <t>978-5-534-16559-3</t>
  </si>
  <si>
    <t>Курс, подготовленный преподавателями Национального исследовательского университета «Высшая школа экономики» (Нижегородский филиал) в соответствии с международными стандартами аудита, можно назвать незаменимым инструментом при изучении и осуществлении аудиторской деятельности. В издании изложена сущность аудиторской деятельности, рассмотрены методические аспекты осуществления аудиторских проверок и оказания сопутствующих аудиту услуг. В результате читатели получат знания о том, как оценивать существенность информации и бухгалтерских искажений, эффективность системы внутреннего контроля, величину аудиторского риска и объем аудиторской выборки, формировать общую стратегию и план аудита, узнают особенности аудита различных участков: внеоборотных и оборотных активов, расчетов, собственного капитала. Для студентов и преподавателей экономических вузов, а также всех интересующихся вопросами ауди</t>
  </si>
  <si>
    <t>АУДИТ 5-е изд., пер. и доп. Учебник для вузов</t>
  </si>
  <si>
    <t xml:space="preserve"> Н. А. Казакова,  Е. И. Ефремова ; под общей редакцией Н. А. Казаковой.</t>
  </si>
  <si>
    <t>978-5-534-18573-7</t>
  </si>
  <si>
    <t>В курсе рассмотрены нормативно-правовые и теоретические основы аудиторской деятельности в Российской Федерации, направления практического аудита, специальные вопросы, представляющие актуальность в различных видах аудиторских заданий.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обучающихся по всем направлениям и специальностям, в учебные планы которых включена дисциплина «Аудит», в том числе с учетом отраслевой специфики. Курс может использоваться в системе дополнительного образования и повышения квалификации (переподготовки) аудиторов.</t>
  </si>
  <si>
    <t>АУТИЗМ И РАССТРОЙСТВА АУТИСТИЧЕСКОГО СПЕКТРА: ДИАГНОСТИКА И КОРРЕКЦИОННАЯ ПОМОЩЬ. Учебник для вузов</t>
  </si>
  <si>
    <t>Отв. ред. Никольская О. С.</t>
  </si>
  <si>
    <t>Институт коррекционной педагогики РАО (г. Москва)</t>
  </si>
  <si>
    <t>978-5-534-15647-8</t>
  </si>
  <si>
    <t>Настоящий курс отражает результаты многолетнего изучения аутистических расстройств, проводимого группой исследователей в Институте коррекционной педагогики Российской академии образования. В курсе представлена история изучения аутизма и расстройств аутистического спектра (РАС) в нашей стране и за рубежом, обоснован подход к диагностике и коррекции детского аутизма как нарушения психического развития. Подробно отражен эмоционально-смысловой подход, разрабатываемый в течение 30 лет авторами курса: описаны цели, задачи и методы коррекционной работы на разных возрастных этапах. Представлен широкий круг других подходов, используемых в настоящее время для психолого-педагогической помощи при РАС: прикладной поведенческий анализ, ТЕАССН, DIR-Floortime.</t>
  </si>
  <si>
    <t>Психология саморегуляции; Психология саморегуляции и управления стрессом; Саморегуляция психических состояний; Саморегуляция психических состояний в кризисных и экспериментальных ситуациях</t>
  </si>
  <si>
    <t>АУТОГЕННАЯ ТРЕНИРОВКА 2-е изд., пер. и доп. Практическое пособие</t>
  </si>
  <si>
    <t xml:space="preserve"> М. М. Решетников.</t>
  </si>
  <si>
    <t>Восточно-Европейский институт психоанализа (г. Санкт-Петербург)</t>
  </si>
  <si>
    <t>978-5-534-06742-2</t>
  </si>
  <si>
    <t>В данном учебном пособии рассматривается история происхождения и развития аутогенной тренировки, определяется значение и место данного метода в современной психотерапии и психопрофилактике, излагаются современные взгляды на физиологические и психологические основы и механизмы метода, а также современные модификации аутогенной тренировки. Освещаются методика обучающего курса и вопросы лечебного и прикладного применения метода.</t>
  </si>
  <si>
    <t>АУТСОРСИНГ И АУТСТАФФИНГ В УПРАВЛЕНИИ ПЕРСОНАЛОМ. Учебник и практикум для вузов</t>
  </si>
  <si>
    <t>Одегов Ю. Г., Долженкова Ю. В., Малинин С. В.</t>
  </si>
  <si>
    <t>83 учебных заведения</t>
  </si>
  <si>
    <t>978-5-534-01055-8</t>
  </si>
  <si>
    <t>В издании описаны сущность, понятие и социально-экономические аспекты трудовой деятельности в их современной интерпретации. Рассмотрены виды трудовой деятельности в информационном обществе, представлены проблемы заемного труда, исследуемые с точки зрения его становления и правового регулирования. Изложены вопросы социальной защиты работников в условиях применения заемного труда.</t>
  </si>
  <si>
    <t>Зарубежная философия; История западной философии; История зарубежной философии; История зарубежной философии XIX века; История немецкой классической философии; Общая философия; Основы философии; Основы философских знаний; Философия; Философия (введение в философию); Философия XIX в.; Философская антропология</t>
  </si>
  <si>
    <t>АФОРИЗМЫ И МАКСИМЫ</t>
  </si>
  <si>
    <t>Шопенгауэр А. ; Пер. Айхенвальд Ю. И.</t>
  </si>
  <si>
    <t>История философии и идей</t>
  </si>
  <si>
    <t>978-5-534-05839-0</t>
  </si>
  <si>
    <t>В книге представлены популярные изречения А. Шопенгауэра в классическом переводе знаменитого критика и переводчика Ю. Айхенвальда. Короткие и емкие фрагменты творчества Шопенгауэра с его интерпретацией мироздания принесли философу большую славу, чем его основательные трактаты.</t>
  </si>
  <si>
    <t>АФРИКАНСКАЯ СИСТЕМА ЗАЩИТЫ ПРАВ ЧЕЛОВЕКА И НАРОДОВ. Учебное пособие для вузов</t>
  </si>
  <si>
    <t>Под ред. Абашидзе А.Х.</t>
  </si>
  <si>
    <t>Российский университет дружбы народов имени Патриса Лумумбы (г. Москва); Московский государственный институт международных отношений (университет) МИД России (г. Москва)</t>
  </si>
  <si>
    <t>978-5-534-08080-3</t>
  </si>
  <si>
    <t>В учебнике описана деятельность судебных учреждений, комиссий и специальных процедур, функционирующих в рамках региональных систем защиты прав человека Африки. Рассматриваются темы, посвященные африканской системе защиты прав человека. Издание включает вопросы и задания для самоконтроля, а также кейсы, которые позволят студентам лучше усвоить изученный материал.</t>
  </si>
  <si>
    <t>Аэрогеофизика; Введение в разведочную геофизику; Геологическая интерпретация данных разведочной геофизики; Геофизические методы поисков и разведки месторождений; Оценка свойств природных резервуаров методами разведочной геофизики; Разведочная геофизика; Разведочная геофизическая аппаратура; Теория полей применяемых в разведочной геофизике; Технология геологической разведки; Физика генерации и излучения радиоволн</t>
  </si>
  <si>
    <t>АЭРОГЕОФИЗИКА 2-е изд., испр. и доп. Учебное пособие для вузов</t>
  </si>
  <si>
    <t>Стогний В. В.</t>
  </si>
  <si>
    <t>978-5-534-14555-7</t>
  </si>
  <si>
    <t xml:space="preserve">В курсе рассмотрены основы аэрогеофизики, в том числе применяемые и перспективные авиационные носители (самолеты, вертолеты, беспилотные летательные аппараты) и технологии аэрогеофизических исследований. Описаны принципы измерения, аппаратура и методика аэрогеофизических исследований. Дан обзор задач и приведены примеры применения аэрогеофизики в области региональной геологии, крупномасштабного геологического картирования, поисков и разведки месторождений твердых полезных ископаемых и месторождений нефти и газа, инженерной геологии. Соответствует актуальным требованиям федерального государственного образовательного стандарта высшего образования Адресуется студентам специалитета, обучающимся по специальности «Технология геологической разведки», и может быть полезен студентам бакалавриата и магистратуры, обучающимся по направлению «Геология», а также аспирантам и специалистам, применяющим </t>
  </si>
  <si>
    <t>Аэрология; Аэрология (методы зондирования атмосферы); Аэрология горных предприятий; Аэрология горных предприятий (карьеров); Аэрология карьеров; Аэрология нефтегазового комплекса; Аэрология подземных сооружений; Аэрология предприятий горнопромышленного или нефтегазового комплекса; Рекультивация нарушенных земель при открытых горных работах</t>
  </si>
  <si>
    <t>АЭРОЛОГИЯ КАРЬЕРОВ. Учебное пособие для вузов</t>
  </si>
  <si>
    <t>Зорин А. В.</t>
  </si>
  <si>
    <t>Петрозаводский государственный университет (г. Петрозаводск)</t>
  </si>
  <si>
    <t>978-5-534-14801-5</t>
  </si>
  <si>
    <t>В учебном пособии представлены особенности метеорологических процессов в атмосфере карьеров и естественной аэрации карьерного пространства. Дается энергетическая оценка процессов при интенсификации воздухообмена в карьерах. Оценивается влияние метеорологических условий на некоторые аспекты горного производства. Описываются основы математического моделирования атмосферных процессов в карьерах и программ автоматизированных расчетов, параметров загрязнения атмосферы карьеров при естественной аэрации. Представлены методы прогноза опасных по загрязнению атмосферы карьеров метеорологических условий. Рассматриваются прикладные вопросы использования метеорологической информации при ведении открытых горных работ. Приводится схема автоматизированной системы комплексного мониторинга состояния внутрикарьерной атмосферы. Рассматриваются возможные пути нормализации атмосферы карьеров.</t>
  </si>
  <si>
    <t>Базовые и новые виды физкультурно-спортивной деятельности с методикой преподавания; Легкая атлетика; Общие основы легкой атлетики; Повышение спортивного мастерства (легкая атлетика, единоборства); Спортивная секция; Спортивные секции; Спортивные секции по выбору студента; Физическая культура и спорт (легкая атлетика); Элективная дисциплина по физической культуре и спорту: легкая атлетика; Элективные дисциплины (модули) по физической культуре и спорту (Легкая атлетика)</t>
  </si>
  <si>
    <t>БАЗОВЫЕ ВИДЫ ФИЗКУЛЬТУРНО-СПОРТИВНОЙ ДЕЯТЕЛЬНОСТИ С МЕТОДИКОЙ ПРЕПОДАВАНИЯ. ЛЕГКАЯ АТЛЕТИКА. Учебное пособие для вузов</t>
  </si>
  <si>
    <t>Алхасов Д. С., Пономарев А. К.</t>
  </si>
  <si>
    <t>Государственный университет просвещения (г. Москва)</t>
  </si>
  <si>
    <t>код 543132, код 544314</t>
  </si>
  <si>
    <t>43 учебных заведения</t>
  </si>
  <si>
    <t>978-5-534-12402-6</t>
  </si>
  <si>
    <t>В учебном пособии представлены теоретические и методические основы организации и проведения уроков физической культуры по легкой атлетике в системе общего образования. В содержание учебного пособия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Федеральных государственных образовательных стандартов среднего и высшего профессионального образования по педагогическим направлениям. Для студентов педагогических ссузов и вузов, учителей физической культуры и других специалистов системы физического воспитания</t>
  </si>
  <si>
    <t>БАЗОВЫЕ ВИДЫ ФИЗКУЛЬТУРНО-СПОРТИВНОЙ ДЕЯТЕЛЬНОСТИ С МЕТОДИКОЙ ПРЕПОДАВАНИЯ. Учебник для вузов</t>
  </si>
  <si>
    <t>Димова А. Л.</t>
  </si>
  <si>
    <t>978-5-534-14068-2</t>
  </si>
  <si>
    <t>Как студенту освоить такие дисциплины, как «Плавание», «Гимнастика», «Легкая атлетика», «Общая физическая подготовка», «Спортивные игры», подготовиться к сдаче контрольных нормативов для поступления на военную кафедру, когда он находится на дистанционном обучении и рядом нет преподавателя-тренера? Как за компьютером не потерять зрение, не заработать невроз и сколиоз? Как преподавателю «на пальцах» показать технику бега на короткие дистанции? Ответы на эти и другие вопросы студент и преподаватель найдут в этом курсе, снабженном иллюстрациями, таблицами, схемами, планами тренировок и учебных занятий. Соответствует актуальным требованиям Федерального государственного образовательного стандарта высшего образования. Предназначено для студентов и преподавателей вузов, тренеров, специалистов в сфере физической культуры, спорта, двигательной рекреации, реабилитации и др.</t>
  </si>
  <si>
    <t>БАЗОВЫЕ И НОВЫЕ ВИДЫ ФИЗКУЛЬТУРНО-СПОРТИВНОЙ ДЕЯТЕЛЬНОСТИ С МЕТОДИКОЙ ПРЕПОДАВАНИЯ. ГИМНАСТИКА. Учебное пособие для вузов</t>
  </si>
  <si>
    <t>Сизоненко В. В.</t>
  </si>
  <si>
    <t>978-5-534-14684-4</t>
  </si>
  <si>
    <t>Курс включает перечень общеразвивающих упражнений, выполняемых с использованием разных предметов и без них. Предложенные упражнения скомпонованы в комплексы в соответствии с методическими требованиями их составления.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и педагогическим направлениям.</t>
  </si>
  <si>
    <t>БАЗОВЫЕ И НОВЫЕ ВИДЫ ФИЗКУЛЬТУРНО-СПОРТИВНОЙ ДЕЯТЕЛЬНОСТИ С МЕТОДИКОЙ ПРЕПОДАВАНИЯ: СПОРТИВНЫЕ ИГРЫ. Учебник для вузов</t>
  </si>
  <si>
    <t>978-5-534-14409-3</t>
  </si>
  <si>
    <t>В курсе представлены теоретические и методические основы преподавания уроков физической культуры по спортивным играм в системе общего образования. В курс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федерального государственного образовательного стандарта высшего образования. Для студентов педагогических ссузов и вузов, учителей физической культуры и других специалистов системы физического воспитания.</t>
  </si>
  <si>
    <t>БАЗЫ ДАННЫХ 2-е изд., пер. и доп. Учебник и практикум для вузов</t>
  </si>
  <si>
    <t>Нестеров С. А.</t>
  </si>
  <si>
    <t>91 учебное заведение</t>
  </si>
  <si>
    <t>Базы данных</t>
  </si>
  <si>
    <t>978-5-534-18107-4</t>
  </si>
  <si>
    <t>Широкое использование технологий баз данных в различных областях деятельности привело к тому, что современный специалист по информационным технологиям обязан иметь познания в этой области, даже если его непосредственные обязанности напрямую не связаны с базами данных. В представленном учебнике системно изложены основы теории баз данных, рассмотрены вопросы, связанные с их проектированием и разработкой в среде современных систем управления базами данных. Основное внимание уделяется вопросам создания и использования реляционных баз данных, являющихся на сегодняшний день наиболее распространенными.</t>
  </si>
  <si>
    <t>БАЗЫ ДАННЫХ 4-е изд., пер. и доп. Учебник для вузов</t>
  </si>
  <si>
    <t xml:space="preserve"> Б. Я. Советов,  В. В. Цехановский,  В. Д. Чертовской.</t>
  </si>
  <si>
    <t>Санкт-Петербургский государственный электротехнический университет ЛЭТИ имени В.И. Ульянова (Ленина) (г. Санкт-Петербург)</t>
  </si>
  <si>
    <t>279 учебных заведений</t>
  </si>
  <si>
    <t>978-5-534-18479-2</t>
  </si>
  <si>
    <t>В работе изложены вопросы построения и использования технологии баз данных в процессе выработки и принятия решений. Рассмотрены как устоявшиеся теоретические вопросы, так и новые аспекты, мало или несистемно отраженные в отечественной и переводной литературе. Учебник отличается системным рассмотрением теоретических вопросов, которые сопровождаются компьютерной реализацией.</t>
  </si>
  <si>
    <t>БАЗЫ ДАННЫХ: ПРОЕКТИРОВАНИЕ. ПРАКТИКУМ. Учебное пособие для вузов</t>
  </si>
  <si>
    <t>Стружкин Н. П., Годин В. В.</t>
  </si>
  <si>
    <t>код 536006, код 537149</t>
  </si>
  <si>
    <t>978-5-534-00739-8</t>
  </si>
  <si>
    <t>В учебном пособии рассматривается практическое применение теоретических основ разработки и реализации баз данных. Данное издание является практикумом к одноименному учебнику авторов. Книга позволяет приобрести практические навыки создания модели базы данных, готовой к внедрению в информационную систему в качестве физической базы данных. В учебном пособии методические материалы представляется набором тестовых заданий, примером заданий для наработки практических навыков и закрепления теоретических знаний, а также творческих заданий по закреплению сведений об особенностях построения и работы баз данных.</t>
  </si>
  <si>
    <t>БАЗЫ ДАННЫХ: ПРОЕКТИРОВАНИЕ. Учебник для вузов</t>
  </si>
  <si>
    <t>978-5-534-00229-4</t>
  </si>
  <si>
    <t>В учебнике дано подробное описание современных подходов к проектированию баз данных, раскрыты основные инструментальные средства. Книга включает в себя основные понятия, термины, методы теории логического и физического моделирования данных. В работе в полной мере отражены принципы модельного подхода к решению важнейших практических задач создания базы данных, теоретический материал дополнен методическим комплексом в виде контрольных вопросов на повторение изученного. Учебник включает большое количество примеров использования инструментальных средств проектирования баз данных, в том числе описательные примеры и графический материал. В работе в полной мере отражены принципы решения важнейших практических задач создания эффективного контента информационных систем.</t>
  </si>
  <si>
    <t>Базы данных; Базы данных и системы управления базами данных; Введение в базы данных; Основы баз данных; Основы теории баз данных; Системы управления базами данных; Теория баз данных; Технологии баз данных; Технологии разработки и защиты баз данных</t>
  </si>
  <si>
    <t>БАЗЫ ДАННЫХ: ТЕХНОЛОГИИ ДОСТУПА 2-е изд., испр. и доп. Учебное пособие для вузов</t>
  </si>
  <si>
    <t>Стасышин В. М., Стасышина Т. Л.</t>
  </si>
  <si>
    <t>978-5-534-08687-4</t>
  </si>
  <si>
    <t>В учебном пособии рассмотрены технологии доступа к базам данных современных СУБД. В нем представлены языковые и программные средства различных способов доступа к базам данных, приведена справочная информация, необходимая для написания программ. Приложения, расположенные в конце книги, позволят студентам лучше усвоить материалы пособия.</t>
  </si>
  <si>
    <t>Балансоведение; Балансоведение (продвинутый уровень); Бухгалтерская мысль и балансоведение</t>
  </si>
  <si>
    <t>БАЛАНСОВЕДЕНИЕ. Учебное пособие для вузов</t>
  </si>
  <si>
    <t>Шахбанов Р. Б.</t>
  </si>
  <si>
    <t>978-5-534-14878-7</t>
  </si>
  <si>
    <t>В курсе рассмотрены вопросы становления, сущности и содержания балансоведения как научной области учетно-экономических знаний и учебной дисциплины. Изложены теоретические основы балансоведения, а также современная нормативно-правовая база формирования бухгалтерских балансов в зарубежной и российской учетной практике. Особое внимание уделено методологии ведения балансовой политики как инструмента формирования и преобразования бухгалтерских балансов. Показаны методические приемы реализации балансовой политики в современных условиях развития бухгалтерского учета и финансовой отчетности. Наряду с теоретическим материалом в курсе предложены контрольные вопросы для самопроверки знаний студентов. Предназначен для студентов, аспирантов, научных и практических работников, интересующихся проблемами современного бухгалтерского учета и формирования бухгалтерской (финансовой) отчетности.</t>
  </si>
  <si>
    <t>Банки и банковские операции; Банковские операции зарубежных банков; Банковское дело; Деньги, кредит, банки; Организация деятельности коммерческого банка и банковские операции; Основы банковского дела</t>
  </si>
  <si>
    <t>БАНКИ И БАНКОВСКИЕ ОПЕРАЦИИ. Учебник и практикум для вузов</t>
  </si>
  <si>
    <t>Под ред. Соколова Б.И.</t>
  </si>
  <si>
    <t>978-5-534-00095-5</t>
  </si>
  <si>
    <t>Наука о деньгах, кредите и банках - одно из самых популярных направлений исследований, так как вместе с процессами глобализации стало ясно, что сфера денежно-кредитных отношений и соответствующих им институтов является ключевой для развития всех сфер экономики, усиливая подчас до критических значений элементы неустойчивости и риска. В учебнике представлен модуль дисциплины «Деньги, кредит, банки», в котором широко освещены вопросы банков и банковских операций. Материал дает комплексное представление об основных элементах современной банковской системы и об особенностях их функционирования в глобальной экономике.</t>
  </si>
  <si>
    <t>БАНКИ И БАНКОВСКОЕ ДЕЛО 7-е изд., пер. и доп. Учебник и практикум для вузов</t>
  </si>
  <si>
    <t>Под ред. Боровковой В. А.</t>
  </si>
  <si>
    <t>Санкт-Петербургский политехнический университет Петра Великого (г. Санкт-Петербург); Санкт-Петербургский государственный экономический университет (г. Санкт-Петербург)</t>
  </si>
  <si>
    <t>130 учебных заведений</t>
  </si>
  <si>
    <t>978-5-534-16818-1</t>
  </si>
  <si>
    <t>В курсе последовательно изложены вопросы по дисциплине «Банки и банковское дело». В первой части рассматриваются структура и принципы построения банковской системы, задачи и функции Банка России и коммерческих банков, сущность и содержание основных банковских операций, «зеленый» банкинг. Курс содержит не только теоретическую, но и практическую части, которые помогают проверить усвоение теоретического материала, характеризующего основные аспекты функционирования российской банковской системы. Дополнительный практический материал размещен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экономических вузов, аспирантов, преподавателей, а также может быть полезен работникам банков.</t>
  </si>
  <si>
    <t>Банковская статистика; Денежная и банковская статистика; Денежно-кредитная и банковская статистика; Статистика денежно-кредитного обращения; Статистический анализ банковской деятельности</t>
  </si>
  <si>
    <t>БАНКОВСКАЯ СТАТИСТИКА. Учебник и практикум для вузов</t>
  </si>
  <si>
    <t>Салин В. Н., Третьякова О. Г.</t>
  </si>
  <si>
    <t>978-5-9916-9627-2</t>
  </si>
  <si>
    <t>Представленный учебник, рассматривает все этапы сбора, обработки и анализа банковской информации. Подробно изложены методы статистического анализа, которые широко применяются как в практической работе, так и в научно-исследовательской деятельности. Структура учебника направлена на решение практических задач и развитие навыков самостоятельного анализа конкретной экономической информации о банковской деятельности. В заключении каждого раздела содержатся вопросы и задачи для самостоятельной работы, позволяющие лучше усвоить материал и осуществить самоконтроль пройденного.</t>
  </si>
  <si>
    <t>Банки и банковские операции; Банковские операции; Банковское право</t>
  </si>
  <si>
    <t>БАНКОВСКИЙ ВКЛАД И БАНКОВСКИЙ СЧЕТ. РАСЧЕТЫ. Учебник для вузов</t>
  </si>
  <si>
    <t>Алексеева Д. Г., Пыхтин С. В., Загиров Р. З. ; Отв. ред. Алексеева Д. Г., Пыхтин С. В.</t>
  </si>
  <si>
    <t>код 537624, код 538477, код 538506, код 538507</t>
  </si>
  <si>
    <t>Финансовое право</t>
  </si>
  <si>
    <t>978-5-9916-9366-0</t>
  </si>
  <si>
    <t>В учебнике рассматриваются особенности правового регулирования создания и функционирования кредитных организаций в Российской Федерации, включая широкий спектр банковских операций и иных банковских услуг. Учтены изменения банковского законодательства России. Особое внимание уделено вопросам, имеющим практическое значение, анализу пробелов и противоречий правового регулирования банковских отношений, рассмотрению наиболее спорных и сложных аспектов осуществления отдельных банковских операций и сделок на основе арбитражной и правоприменительной банковской практики.</t>
  </si>
  <si>
    <t>Банковский маркетинг и менеджмент; Банковский менеджмент; Банковский менеджмент и маркетинг; Основы банковского менеджмента; Современный банковский менеджмент; Теоретические основы банковского менеджмента; Учет и менеджмент в банках</t>
  </si>
  <si>
    <t>БАНКОВСКИЙ МЕНЕДЖМЕНТ. Учебное пособие для вузов</t>
  </si>
  <si>
    <t>Алабина Т. А., Грентикова И. Г., Юшковская А. А.</t>
  </si>
  <si>
    <t>Кемеровский государственный университет (г. Кемерово); Кемеровский государственный медицинский университет (г. Кемерово)</t>
  </si>
  <si>
    <t>978-5-534-14005-7</t>
  </si>
  <si>
    <t>Курс составлен в соответствии с программой дисциплины «Банковский менеджмент», содержит тематические разделы, раскрывающие основные аспекты банковского менеджмента. В каждом разделе приводятся вопросы для самоконтроля, необходимые для подготовки к практическим занятиям.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направлению подготовки 38.03.01 «Экономика», направленность подготовки «Финансы и кредит». Практическая ценность и оригинальность материала, представленного в курсе, заключаются в том, что он не только может быть использован обучающимися других направлений подготовки и преподавателями высших учебных заведений, но также представляет практический интерес для специалистов финансовой и банковской сфер и слушателей программ подготовки по экономическим направлениям.</t>
  </si>
  <si>
    <t>БАНКОВСКОЕ ДЕЛО 2-е изд., пер. и доп. Учебник для вузов</t>
  </si>
  <si>
    <t>Пеганова О. М.</t>
  </si>
  <si>
    <t>978-5-534-18112-8</t>
  </si>
  <si>
    <t>В курсе подробно освещены вопросы функционирования банковской системы: история возникновения и становления банковского дела, характеристика современной банковской системы и ее элементов, основные банковские операции, продукты и услуги, анализ деятельности банка и стратегии управления экономическим состоянием банка. Рассмотрены статус, полномочия и функции Центрального банка Российской Федерации и его роль как мегарегулятора, отвечающего за финансовую стабильность в стране. Отдельные темы посвящены банкротству и ликвидации банков, управлению банком в кризисные периоды и применению мер по предупреждению несостоятельности.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экономическим направлениям, а также предпринимателям и администраторам различного уровн</t>
  </si>
  <si>
    <t>БАНКОВСКОЕ ДЕЛО 3-е изд., испр. и доп. Учебник для вузов</t>
  </si>
  <si>
    <t>Мартыненко Н. Н., Маркова О. М., Рудакова О. С., Сергеева Н. В. ; Под ред. Мартыненко Н. Н.</t>
  </si>
  <si>
    <t>119 учебных заведений</t>
  </si>
  <si>
    <t>978-5-534-16708-5</t>
  </si>
  <si>
    <t>В курсе представлена универсальная система банковских операций, основы их организации, безопасности и правового обеспечения. Авторы показывают, что все многообразие пассивных и активных операций банка, включая собственные и привлеченные средства, кредиты, операции с ценными бумагами, сопровождается рисками. Изложение глав заканчивается вопросами для самопроверки и тестовыми заданиями. Учебник предназначен для студентов, преподавателей экономических дисциплин учебных заведений экономического профиля, а также будет интересен широкому кругу читателей, самостоятельно изучающих банковскую деятельность или пользующихся услугами банков.</t>
  </si>
  <si>
    <t>Банковское дело; Кредитные рейтинги и кредитоспособность; Лизинговые и факторинговые операции банков; Организация деятельности коммерческого банка; Организация кредитных операций в коммерческих банках; Организация обслуживания клиентов в банке; Основы банковского дела; Платежные системы и организация расчетов в коммерческом банке; Расчетно-кассовое обслуживание в коммерческом банке</t>
  </si>
  <si>
    <t>БАНКОВСКОЕ ДЕЛО 4-е изд., пер. и доп. Учебник для вузов</t>
  </si>
  <si>
    <t>Тавасиев А. М.</t>
  </si>
  <si>
    <t>код 536577, код 543763</t>
  </si>
  <si>
    <t>978-5-534-16642-2</t>
  </si>
  <si>
    <t>В курсе раскрыты сущность банков, банковской деятельности, структура и роль банковской системы, общие основы и структура управления банковской деятельностью, банковские операции, риски банковской деятельности, правовые основы деятельности банка в России. Включенные в книгу темы охватывают практически весь круг проблем, без знания которых сегодняшний студент не сможет продуктивно работать в банке, реализуя в рамках требований законов и иных нормативно установленных положений политику его руководства. Затрагиваются также проблемы, решение которых относится к компетенции высшего руководства банков. Издание также включает словарь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</si>
  <si>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БАНКОВСКОЕ ДЕЛО В 2 Ч. ЧАСТЬ 1 2-е изд., испр. и доп. Учебник для вузов</t>
  </si>
  <si>
    <t>51 учебное заведение</t>
  </si>
  <si>
    <t>978-5-534-08398-9</t>
  </si>
  <si>
    <t>В учебнике представлена универсальная система банковских операций, основы их организации, безопасности и правового обеспечения. Авторы показывают, что все многообразие пассивных и активных операций банка, включая собственные и привлеченные средства, кредиты, операции с ценными бумагами, сопровождается рисками. Изложение глав заканчивается вопросами для самопроверки и тестовыми заданиями. Учебник предназначен для студентов, преподавателей экономических дисциплин учебных заведений экономического профиля, а также будет интересен широкому кругу читателей, самостоятельно изучающих банковскую деятельность или пользующихся услугами банков.</t>
  </si>
  <si>
    <t>Банки и банковские операции; Банки и банковское дело; Банки и организация банковской деятельности; Банковское дело; Основы банковского дела</t>
  </si>
  <si>
    <t>БАНКОВСКОЕ ДЕЛО. ПРАКТИКУМ 2-е изд., пер. и доп. Учебное пособие для вузов</t>
  </si>
  <si>
    <t>Ларина О. И.</t>
  </si>
  <si>
    <t>48 учебных заведений</t>
  </si>
  <si>
    <t>978-5-534-07654-7</t>
  </si>
  <si>
    <t>Практикум составлен к учебнику для бакалавров А. М. Тавасиева «Банковское дело». Выполнение заданий практикума позволит освоить природу, структуру, основы организации и управления банка и банковской системы, внешнее управление деятельностью банков, основы технологии банковского обслуживания клиентов в части основных (базовых) банковских операций и дополнительных операций банков и поможет студентам стать компетентными специалистами с экономическим мышлением, позволяющим вносить свой эффективный вклад в конечные результаты деятельности банка. Практикум ориентирован на бакалавров и включает в себя различные формы: тесты, криптограммы, подбор правильных терминов, задачи, проблемные вопросы. Входящие в него темы охватывают практически весь круг проблем, без знания которых студент не сможет продуктивно работать в банке.</t>
  </si>
  <si>
    <t>БАНКОВСКОЕ КРЕДИТОВАНИЕ. Учебник и практикум для вузов</t>
  </si>
  <si>
    <t>Алексеева Д. Г., Пыхтин С. В.</t>
  </si>
  <si>
    <t>978-5-534-08084-1</t>
  </si>
  <si>
    <t>Банковское право</t>
  </si>
  <si>
    <t>БАНКОВСКОЕ ПРАВО 3-е изд., пер. и доп. Учебник и практикум для вузов</t>
  </si>
  <si>
    <t>Под ред. Попондопуло В.Ф., Петрова Д.А.</t>
  </si>
  <si>
    <t>978-5-534-16301-8</t>
  </si>
  <si>
    <t>В курсе рассматриваются вопросы учебной дисциплины «Банковское право»: понятие и источники банковского права; правовые формы осуществления банковской деятельности, включая вопросы правового положения кредитных организаций, их банкротства, банковских операций и банковских сделок; правовые формы публичной организации банковской деятельности, в том числе вопросы правового статуса Банка России, банковского регулирования и банковского надзора, обеспечения финансовой устойчивости кредитных организаций, страхования вкладов. Издание представляет собой учебно-методический комплекс, поскольку включает в себя также практикум по банковскому праву и рабочую программу. Соответствует актуальным требованиям федерального государственного образовательного стандарта высшего образования. Для студентов вузов юридического профиля, аспирантов, преподавателей, а также практических работников.</t>
  </si>
  <si>
    <t>Рождественская Т. Э., Гузнов А. Г., Шамраев А. В.</t>
  </si>
  <si>
    <t>Московский государственный юридический университет имени О.Е. Кутафина (МГЮА) (г. Москва); Московский государственный институт международных отношений (университет) МИД России (г. Москва)</t>
  </si>
  <si>
    <t>978-5-534-15467-2</t>
  </si>
  <si>
    <t>В настоящем курсе раскрыты вопросы функционирования банковской системы Российской Федерации и правового регулирования деятельности Банка России и кредитных организаций. Впервые четко разделены вопросы, относящиеся к публичному банковскому праву и частному банковскому праву. Особое внимание уделено публично-правовой стороне регулирования банковской деятельности: вопросам функционирования Банка России как мегарегулятора, системы страхования вкладов, публично-правовой системы финансового оздоровления банков, правового регулирования противодействия легализации доходов, полученных преступным путем, и иные. Для студентов, обучающихся по образовательным программам академического бакалавриата и магистратуры по экономическим направлениям и специальностям, а также аспирантов и преподавателей экономических и юридических вузов и факультетов.</t>
  </si>
  <si>
    <t>Актуальные проблемы банковского права; Банковское право; Банковское право зарубежных стран; Банковское право России и зарубежных стран; Коммерческое банковское право Швейцарии; Международное банковское право; Международное и российское банковское право; Международное финансовое и банковское право; Проблемы банковского права; Российское и международное банковское право; Современное банковское право</t>
  </si>
  <si>
    <t>БАНКОВСКОЕ ПРАВО 4-е изд., пер. и доп. Учебник и практикум для вузов</t>
  </si>
  <si>
    <t>Ручкина Г. Ф., Ашмарина Е. М., Гизатуллин Ф. К.</t>
  </si>
  <si>
    <t>Финансовый университет при Правительстве РФ (г. Москва); Российский государственный университет правосудия (г. Москва)</t>
  </si>
  <si>
    <t>978-5-534-10956-6</t>
  </si>
  <si>
    <t>В учебнике раскрываются основные понятия, предмет и метод банковского права, публично-правовые функции кредитных организаций; анализируются особенности в области правового регулирования отдельных сегментов банковской деятельности, участие государства в деятельности финансово-кредитных учреждений. Особое внимание авторы уделяют актуальным проблемам правового регулирования банковской деятельности в Российской Федерации.</t>
  </si>
  <si>
    <t>Под ред. Алексеевой Д.Г., Пыхтина С. В.</t>
  </si>
  <si>
    <t>978-5-534-00289-8</t>
  </si>
  <si>
    <t>БАНКОВСКОЕ ПРАВО РОССИИ 8-е изд., пер. и доп. Учебник для вузов</t>
  </si>
  <si>
    <t>Курбатов А. Я.</t>
  </si>
  <si>
    <t>153 учебных заведения</t>
  </si>
  <si>
    <t>978-5-534-16716-0</t>
  </si>
  <si>
    <t xml:space="preserve">Курс создан на основе анализа содержания и практики применения норм российского банковского права. В нем учтены подзаконное правовое регулирование, осуществляемое Банком России и другими государственными органами, а также решения высших судебных органов по вопросам банковской деятельности (Конституционного Суда РФ, Верховного Суда РФ). Большое внимание уделяется рассмотрению особенностей правового статуса кредитных организаций и специальных вопросов банковской деятельности. Основной акцент делается на системный подход в рассмотрении вопросов правового регулирования банковской деятельности.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t>
  </si>
  <si>
    <t>Банковское дело; Банковское право; Основы банковского дела; Правовое регулирование банковских и валютных операций; Правовое регулирование банковских операций; Правовое регулирование банковских счетов; Правовое регулирование банковской деятельности; Правовое регулирование банковской и страховой деятельности; Правовое регулирование инновационных технологий в банковской деятельности; Правовое регулирование кредитно-банковской деятельности; Правовое регулирование рынка банковских услуг; Регулирование банковской деятельности; Регулирование финансово-банковской деятельности</t>
  </si>
  <si>
    <t>БАНКОВСКОЕ ПРАВО. ПУБЛИЧНО-ПРАВОВОЕ РЕГУЛИРОВАНИЕ 3-е изд., пер. и доп. Учебник и практикум для вузов</t>
  </si>
  <si>
    <t>Рождественская Т. Э., Гузнов А. Г.</t>
  </si>
  <si>
    <t>код 537361, код 537363</t>
  </si>
  <si>
    <t>978-5-534-16607-1</t>
  </si>
  <si>
    <t>В курсе раскрыты вопросы функционирования банковской системы Российской Федерации и правового регулирования деятельности Банка России. Рассмотрены аспекты, относящиеся к публичному банковскому праву. Особое внимание уделено публично-правовой стороне регулирования банковской деятельности: вопросам функционирования Банка России как мегарегулятора, системы страхования вкладов, публично-правовой системы финансового оздоровления банков, правового регулирования противодействия легализации доходов, полученных преступным путем, и иные. В курсе нашли отражение последние новеллы банковского законодательства, включая нормативные акты Банка России, выделены правовые позиции судебных органов. Для студентов, обучающихся по образовательным программам академического бакалавриата и магистратуры по экономическим направлениям и специальностям, а также аспирантов и преподавателей экономических и юридических</t>
  </si>
  <si>
    <t>БАНКОВСКОЕ ПРАВО. ЧАСТНО-ПРАВОВОЕ РЕГУЛИРОВАНИЕ 3-е изд., пер. и доп. Учебник и практикум для вузов</t>
  </si>
  <si>
    <t>978-5-534-16606-4</t>
  </si>
  <si>
    <t>В курсе раскрыты вопросы функционирования банковской системы Российской Федерации и правового регулирования деятельности кредитных организаций. Освещены аспекты, относящиеся к частному банковскому праву. Особое внимание уделено правовому регулированию банковских операций, расчетов в Российской Федерации, международных банковских сделок. В курсе нашли отражение последние новеллы банковского законодательства, включая нормативные акты Банка России, выделены правовые позиции судебных органов. По ряду вопросов представлены теоретические дискуссии, зарубежный правовой материал. Представлены контрольные вопросы, задачи и дополнительная литература по дисциплине для закрепления теории и практики банковского права. Для студентов, обучающихся по образовательным программам академического бакалавриата и магистратуры по экономическим направлениям и специальностям, а также аспирантов и преподавателей э</t>
  </si>
  <si>
    <t>Банковское дело; Банковское законодательство; Банковское право; Банковское регулирование и надзор; Основы банковского дела; Основы банковского законодательства; Прикладные модели и методы банковского менеджмента; Проблемы законодательства о банках и банковской деятельности</t>
  </si>
  <si>
    <t>БАНКОВСКОЕ РЕГУЛИРОВАНИЕ И НАДЗОР 2-е изд. Учебное пособие для вузов</t>
  </si>
  <si>
    <t>Мирошниченко О. С.</t>
  </si>
  <si>
    <t>978-5-534-11279-5</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</si>
  <si>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Содержание учебного пособия основано на сочетании теории банковского регулирования и банковского надзора и действующей российской нормативно?правовой базы. Составлено в соответствии с требованиями федерального государственного образовательного стандарта по направлению подготовки «Экономика», уровень — бакалавриат. Предназначено для студентов высшего образования направления «Экономика».</t>
  </si>
  <si>
    <t>Актуальные проблемы экономики; Анализ банкротств; Анализ банкротств и антикризисное управление; Банкротство и финансовое оздоровление предприятий; Банкротство корпораций; Банкротство по законодательству Российской Федерации; Управление финансовым оздоровлением и реструктуризацией организации; Финансовое оздоровление предприятия</t>
  </si>
  <si>
    <t>БАНКРОТСТВО И ФИНАНСОВОЕ ОЗДОРОВЛЕНИЕ СУБЪЕКТОВ ЭКОНОМИКИ. Монография</t>
  </si>
  <si>
    <t>Под ред. Ряховской А.Н.</t>
  </si>
  <si>
    <t>Финансовый университет при Правительстве РФ (г. Москва); Институт экономики и антикризисного управления (г. Москва)</t>
  </si>
  <si>
    <t>Финансовый менеджмент</t>
  </si>
  <si>
    <t>978-5-534-11475-1</t>
  </si>
  <si>
    <t>В монографии рассматриваются вопросы разработки модели развития неплатежеспособных субъектов экономики, в отношении которых введены процедуры, применяемые в делах о банкротстве в соответствии с законодательством о несостоятельности. Предлагаются меры по совершенствованию механизма проведения анализа финансово-экономического состояния должников, а также методология обоснования возможных путей развития неплатежеспособных организаций. Для широкого круга читателей.</t>
  </si>
  <si>
    <t>История отечественной литературы; История русской литературы; История русской/родной литературы; Литература Серебряного века</t>
  </si>
  <si>
    <t>БАРГАМОТ И ГАРАСЬКА. РАССКАЗЫ И ОЧЕРКИ</t>
  </si>
  <si>
    <t>Андреев Л. Н.</t>
  </si>
  <si>
    <t>978-5-534-13113-0</t>
  </si>
  <si>
    <t>В сборник вошли рассказы и очерки одного из ярких представителей Серебряного века русской литературы, сочетавшего в своем творчестве элементы реалистического и символического направлений. Произведения расположены в хронологическом порядке.</t>
  </si>
  <si>
    <t>История отечественной литературы; История русской литературы; История русской литературы и культуры; История русской/родной литературы; Отечественная литература; Русская литература</t>
  </si>
  <si>
    <t>БАСНИ</t>
  </si>
  <si>
    <t>Крылов И. А.</t>
  </si>
  <si>
    <t>978-5-534-12748-5</t>
  </si>
  <si>
    <t>В книге представлено полное собрание басен великого баснописца, одного из создателей русского литературного языка Ивана Андреевича Крылова. Богатейший язык, яркое драматическое мастерство, острая наблюдательность и глубина мысли сделали творчество И. А. Крылова непревзойденным образцом в развитии русской басни. Печатается по изданию 1907 г. Для широкого круга читателей.</t>
  </si>
  <si>
    <t>Устное народное творчество; Фольклор; Фольклор и этнография</t>
  </si>
  <si>
    <t>БАШКИРСКИЕ НАРОДНЫЕ СКАЗКИ</t>
  </si>
  <si>
    <t>Пер. Бессонов А. Г., Под ред. Дмитриева Н.К.</t>
  </si>
  <si>
    <t>978-5-534-13394-3</t>
  </si>
  <si>
    <t>Сборник «Башкирских народных сказок», собранных и переведенных замечательным фольклористом А. Г. Бессоновым, печатается по изданию 1941 года, осуществленному благодаря профессору Н. К. Дмитриеву, который дал им научную характеристику и подготовил примечания. К сожалению, мы вынуждены были снять его статью и эти примечания из данного издания из-за отсутствия данных о наследниках Н. К. Дмитриева. Для широкого круга читателей.</t>
  </si>
  <si>
    <t>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 Литература; Литература (включая Родную литературу)</t>
  </si>
  <si>
    <t>БЕДНАЯ ЛИЗА. ПИСЬМА РУССКОГО ПУТЕШЕСТВЕННИКА</t>
  </si>
  <si>
    <t>Карамзин Н. М.</t>
  </si>
  <si>
    <t>978-5-534-13150-5</t>
  </si>
  <si>
    <t>В издание вошли такие произведения Николая Карамзина, как «Бедная Лиза», «Остров Борнгольм», «Сиерра-Морена», «Наталья, боярская дочь», «Лиодор», «Юлия», «Письма русского путешественника». Для широкого круга читателей.</t>
  </si>
  <si>
    <t>История отечественной литературы; История русской литературной критики;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века</t>
  </si>
  <si>
    <t>БЕДНЫЕ ЛЮДИ. БЕЛЫЕ НОЧИ</t>
  </si>
  <si>
    <t>Достоевский Ф. М.</t>
  </si>
  <si>
    <t>978-5-534-12851-2</t>
  </si>
  <si>
    <t>В книгу вошли два ранних произведения Ф. М. Достоевского — «Бедные люди» и «Белые ночи», объединенные общей темой одиночества и душевной боли двух людей во враждебном и суровом мире. Рассказывая о жизни героев, об их чувствах и переживаниях, внутренней борьбе с общественным мнением, Достоевский раскрывает острое и вечное противоречие между человеком и его окружением. Для широкого круга читателей.</t>
  </si>
  <si>
    <t>Антропология религии; История отечественного и зарубежного религиоведения; История религиоведения; История социологических учений; Психология религии; Социология религии</t>
  </si>
  <si>
    <t>БЕЗВЕРИЕ БУДУЩЕГО</t>
  </si>
  <si>
    <t>Гюйо Ж.</t>
  </si>
  <si>
    <t>978-5-534-11882-7</t>
  </si>
  <si>
    <t>Книга «Безверие будущего» представляет собой масштабное исследование французского мыслителя Жана Мари Гюйо, посвященное вопросам религии и морали. Хотя автор прожил немного, всего 33 года, он предоставил миру поразительно глубокий социально-исторический анализ религиозной проблемы. Данный труд начинается с вопросов о происхождении и становлении религии, ее развитии и формах в разные исторические периоды, а заканчивается рассуждением о трансформации религии. В работе представлены теории развития общества и место религии в нем как самого автора, так и известных мыслителей, таких как Г. Спенсер, А. Шопенгауэр и других. Печатается по изданию 1908 года. Для религиоведов, философов, социологов и всех интересующихся историей развития религии.</t>
  </si>
  <si>
    <t>Безопасная среда для медсестры и пациента; Безопасная среда для пациента и персонала; Больничная гигиена; Основы сестринского дела; Сестринское дело</t>
  </si>
  <si>
    <t>БЕЗОПАСНАЯ БОЛЬНИЧНАЯ СРЕДА ДЛЯ ПАЦИЕНТА И МЕДИЦИНСКОГО ПЕРСОНАЛА. Учебное пособие для вузов</t>
  </si>
  <si>
    <t>Шкатова Е. Ю., Хетагури Н. В., Морозкова О. А.</t>
  </si>
  <si>
    <t>Ижевская государственная медицинская академия (г. Ижевск)</t>
  </si>
  <si>
    <t>978-5-534-14335-5</t>
  </si>
  <si>
    <t>В учебном пособии представлены вопросы эпидемиологии внутрибольничных инфекций и принципы инфекционного контроля, используемые в медицинских организациях, раскрыты меры индивидуальной защиты медицинских работников; дан алгоритм мытья рук, проведения текущей и заключительной уборки; приведены методы, режимы, средства дезинфекции и стерилизации изделий медицинского назначения.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лечебного, педиатрического и стоматологического факультетов, факультета сестринского дела (бакалавриат), рекомендовано студентам медицинских колледжей.</t>
  </si>
  <si>
    <t>Безопасность банковской деятельности; Внутренний контроль в банках; Система внутреннего контроля в банке</t>
  </si>
  <si>
    <t>БЕЗОПАСНОСТЬ БАНКОВСКОЙ ДЕЯТЕЛЬНОСТИ 6-е изд., пер. и доп. Учебник для вузов</t>
  </si>
  <si>
    <t xml:space="preserve"> В. А. Гамза,  И. Б. Ткачук,  И. М. Жилкин.</t>
  </si>
  <si>
    <t>76 учебных заведений</t>
  </si>
  <si>
    <t>978-5-534-16672-9</t>
  </si>
  <si>
    <t>В курсе рассмотрены концептуальные основы безопасности банка, содержится системное описание угроз безопасности банковской деятельности, освещаются правовые и организационные основы противодействия этим угрозам, а также техника обеспечения безопасности банка. Исследуются наиболее распространенные виды преступлений, посягающих на ведущие элементы безопасности банка. Предлагаются рациональные способы и приемы выявления, предупреждения и пресечения указанных преступных посягательств. В настоящем курсе отражены изменения законодательной и иной нормативно-правовой базы обеспечения безопасности банка, а также особенности современной организации противодействия угрозам банковскому делу.</t>
  </si>
  <si>
    <t>Безопасность в туризме; Безопасность жизнедеятельности в туризме; Охрана труда в образовательном туризме; Охрана труда и техника безопасности в индустрии туризма; Охрана труда и техника безопасности в туристической сфере; Охрана труда и техника безопасности на предприятиях сферы туризма</t>
  </si>
  <si>
    <t>БЕЗОПАСНОСТЬ В ТУРИЗМЕ. Учебник для вузов</t>
  </si>
  <si>
    <t>Суворова Г. М.</t>
  </si>
  <si>
    <t>978-5-534-14404-8</t>
  </si>
  <si>
    <t>Курс подробно рассматривает историю безопасности в туризме, организацию безопасного туризма, основы личной и коллективной безопасности во время путешествий; уделено внимание способам безопасности выживания в чрезвычайных, экстремальных условиях как в дикой природе, так и в цивилизации. В курсе представлены теоретические, практические, организаторские, дидактические и методические материалы по безопасности в туризме, а также в приложениях приведены статьи, освещающие правовые основы, особенности психологической готовности к безопасности в туризме.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гуманитарно-социальным специальностям, а также всем интересующимся организацией безопасности в туризме.</t>
  </si>
  <si>
    <t>БЕЗОПАСНОСТЬ ЖИЗНЕДЕЯТЕЛЬНОСТИ 3-е изд., пер. и доп. Учебник для вузов</t>
  </si>
  <si>
    <t>Резчиков Е. А., Рязанцева А. В.</t>
  </si>
  <si>
    <t>Безопасность жизнедеятельности. Охрана труда</t>
  </si>
  <si>
    <t>978-5-534-17431-1</t>
  </si>
  <si>
    <t>Данный курс посвящен вопросам, связанным с обеспечением безопасного и комфортного взаимодействия человека со средой обитания, безопасностью системы «человек — машина», созданием оптимальной производственной среды и защитой населения в чрезвычайных ситуациях. В основе структуры курса лежат аксиома «жизнедеятельность человека всегда потенциально опасна» и необходимость сведения этой опасности к минимуму. При реализации этого подхода рассмотрены опасности для здоровья и жизни человека, особенности восприятия этих опасностей человеком, обеспечение безопасности человека, а также вопросы управления, в том числе экономическая составляющая безопасности жизнедеятельности. В курсе приведены основные положения федеральных законов и других нормативных документов, регламентирующих обеспечение безопасности. Соответствует актуальным требованиям федерального государственного образовательного стандарта в</t>
  </si>
  <si>
    <t>БЕЗОПАСНОСТЬ ЖИЗНЕДЕЯТЕЛЬНОСТИ 4-е изд., пер. и доп. Учебник и практикум для вузов</t>
  </si>
  <si>
    <t>Каракеян В. И., Никулина И. М.</t>
  </si>
  <si>
    <t>397 учебных заведений</t>
  </si>
  <si>
    <t>978-5-534-17933-0</t>
  </si>
  <si>
    <t>В четвертом издании курса обобщены научные и практические достижения в области безопасности жизнедеятельности в техносфере. Значительное внимание уделено методам идентификации опасностей техносферы, оценке их влияния на человека, средствам и способам создания безопасных технических систем и технологий, защите населения и объектов экономики в чрезвычайных ситуациях, а также организационно-правовым и экономическим аспектам безопасности жизнедеятельности. Обновлены ссылки на законодательные и нормативные документы, добавлены иллюстративный материал и расчетные задачи с примерами решений.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</si>
  <si>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БЕЗОПАСНОСТЬ ЖИЗНЕДЕЯТЕЛЬНОСТИ ДЛЯ ПЕДАГОГИЧЕСКИХ И ГУМАНИТАРНЫХ НАПРАВЛЕНИЙ. Учебник и практикум для вузов</t>
  </si>
  <si>
    <t>Под общ. ред. Соломина В.П</t>
  </si>
  <si>
    <t>312 учебных заведения</t>
  </si>
  <si>
    <t>978-5-534-01400-6</t>
  </si>
  <si>
    <t>В издании рассматриваются причины и типы чрезвычайных ситуаций техногенного, природного и социального характера. Детально проанализированы последствия чрезвычайных ситуаций различного характера и возможные способы защиты от них. Кроме обширного теоретического материала по каждой теме предусмотрены вопросы для подготовки и повторения, ситуационные задачи и источники литературы, предлагаемые для более детального и глубокого изучения вопросов безопасности жизнедеятельности.</t>
  </si>
  <si>
    <t>БЕЗОПАСНОСТЬ ЖИЗНЕДЕЯТЕЛЬНОСТИ И ЗАЩИТА ОКРУЖАЮЩЕЙ СРЕДЫ (ТЕХНОСФЕРНАЯ БЕЗОПАСНОСТЬ) 6-е изд., пер. и доп. Учебник для вузов</t>
  </si>
  <si>
    <t>Белов С. В.</t>
  </si>
  <si>
    <t>374 учебных заведения</t>
  </si>
  <si>
    <t>978-5-534-16270-7</t>
  </si>
  <si>
    <t>В курсе изложены вопросы возникновения учений о безопасности жизнедеятельности человека и защите окружающей его среды. Рассмотрены теоретические основы учения о человеко- и природозащитной деятельности, описаны современный мир опасностей (естественных, антропогенных, техногенных и др.) и проблемы техносферной безопасности. Подробно раскрыты вопросы защиты человека и природы от различных видов опасностей. Рассмотрены мониторинг и контроль опасностей в глобальном масштабе и более подробно в пределах Российской Федерации и отдельных ее территорий, а также государственное управление безопасностью жизнедеятельности человека и защитой окружающей среды. Соответствует актуальным требованиям Федерального государственного образовательного стандарта высшего образования. Для студентов всех направлений подготовки в высших учебных заведениях России.</t>
  </si>
  <si>
    <t>БЕЗОПАСНОСТЬ ЖИЗНЕДЕЯТЕЛЬНОСТИ: ПРОЕКТИРОВАНИЕ И РАСЧЕТ СРЕДСТВ ОБЕСПЕЧЕНИЯ БЕЗОПАСНОСТИ 2-е изд., испр. и доп. Учебное пособие для вузов</t>
  </si>
  <si>
    <t>Курдюмов В. И., Зотов Б. И.</t>
  </si>
  <si>
    <t>Ульяновский государственный аграрный университет имени П.А. Столыпина (пгт. Октябрьский)</t>
  </si>
  <si>
    <t>978-5-534-07668-4</t>
  </si>
  <si>
    <t>Основная задача учебного пособия — способствовать формированию у студентов профессиональных методических и расчетных навыков в области безопасности труда. Книга содержит научно обоснованные и проверенные на практике принципы расчета различных инженерных решений, способствующих улучшению безопасности труда, а также необходимые справочные данные. Издание дополнено задачами для самоконтроля и приложениями, которые помогут студентам освоить материалы пособия.</t>
  </si>
  <si>
    <t>БЕЗОПАСНОСТЬ ОБРАЗОВАТЕЛЬНОЙ СРЕДЫ. СОЦИАЛЬНАЯ БЕЗОПАСНОСТЬ 2-е изд., испр. и доп. Учебное пособие для вузов</t>
  </si>
  <si>
    <t>Кисляков П. А.</t>
  </si>
  <si>
    <t>Российский государственный социальный университет (г. Москва)</t>
  </si>
  <si>
    <t>978-5-534-11818-6</t>
  </si>
  <si>
    <t>В пособии рассматриваются теоретические и практические аспекты обеспечения безопасности учащихся от угроз социального характера, таких как психическое и физическое насилие, идеология экстремизма и терроризма, девиантное поведение, информационное воздействие и прочее.</t>
  </si>
  <si>
    <t>БЕЗОПАСНОСТЬ ПИЩЕВОЙ ПРОДУКЦИИ 4-е изд., пер. и доп. Учебник для вузов</t>
  </si>
  <si>
    <t>Донченко Л. В., Надыкта В. Д.</t>
  </si>
  <si>
    <t>Кубанский государственный аграрный университет имени академика И.Т. Трубилина (г. Краснодар)</t>
  </si>
  <si>
    <t>Пищевая промышленность и общественное питание</t>
  </si>
  <si>
    <t>978-5-534-16705-4</t>
  </si>
  <si>
    <t>В курсе изложены национальные и международные аспекты безопасности пищевой продукции с учетом требований основных международных организаций, занимающихся вопросами регулирования контроля качества и безопасности пищевого сырья и продуктов питания. Курс затрагивает вопросы нормативно-законодательной основы безопасности пищевой продукции в Российской Федерации и Таможенном союзе. Показаны основные виды и пути загрязнения продуктов питания соединениями из внешней среды и токсинами природного происхождения. Приведены потенциальные риски применения генномодифицированных организмов и нанотехнологий в производстве продуктов питания. Особое внимание уделено опасностям обогащения пищевой продукции питательными веществами без учета основных критериев безопасности питания человека, а также стратегическим направлениям его обеспечения.</t>
  </si>
  <si>
    <t>БЕЗОПАСНОСТЬ ПИЩЕВОЙ ПРОДУКЦИИ. В 2 Ч. ЧАСТЬ 2 3-е изд., испр. и доп. Учебник для вузов</t>
  </si>
  <si>
    <t>978-5-534-05916-8</t>
  </si>
  <si>
    <t>Безопасность пищевой продукции — это ценное и неотъемлемое благо. Каждый из нас ежедневно употребляет пищевые продукты и должен быть уверен в том, что данные продукты не представляют собой опасности для здоровья. Учебник, состоящий из двух частей, затрагивает вопросы нормативно-законодательной основы безопасности пищевой продукции в РФ и Таможенном Союзе. В нем представлены основные виды и пути загрязнения продуктов питания соединениями из внешней среды и токсинами природного происхождения, приведены потенциальные риски применения генномодифицированных организмов и нанотехнологий в производстве продуктов питания. Особое внимание уделено опасностям обогащения пищевой продукции питательными веществами без учета основных критериев безопасности питания человека, а также стратегическим направлениям его обеспечения.</t>
  </si>
  <si>
    <t>БЕЗОПАСНОСТЬ ПРЕДПРИНИМАТЕЛЬСКОЙ ДЕЯТЕЛЬНОСТИ 2-е изд., пер. и доп. Учебник для вузов</t>
  </si>
  <si>
    <t>Шульц В. Л., Юрченко А. В., Рудченко А. Д. ; Под ред. Шульца В.Л.</t>
  </si>
  <si>
    <t>Национальный исследовательский университет «Высшая школа экономики» (г. Москва); Московский государственный университет имени М.В. Ломоносова (г. Москва)</t>
  </si>
  <si>
    <t>978-5-534-12368-5</t>
  </si>
  <si>
    <t>Учебник является первым системным пособием, рассматривающим теоретические основы, историю и современное состояние безопасности предпринимательской деятельности в Российской Федерации и за рубежом. На основе концепции комплексной безопасности предприятия в издании рассмотрены наиболее актуальные аспекты обеспечения экономической, финансовой, информационной, физической, инженерно-технической и кадровой безопасности субъектов предпринимательской деятельности. Рассматриваются общие и частные вопросы безопасности.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правоохранительного и экономического профилей, аспирантов, преподавателей.</t>
  </si>
  <si>
    <t>БЕЗОПАСНОСТЬ ПРОДОВОЛЬСТВЕННОГО СЫРЬЯ И ПРОДУКТОВ ПИТАНИЯ. МОРЕПРОДУКТЫ. В 2 Ч. ЧАСТЬ 1 2-е изд., испр. и доп. Учебное пособие для вузов</t>
  </si>
  <si>
    <t>Ким И. Н., Кушнирук А. А., Кращенко В. В. ; Под общ. ред. Кима И.Н.</t>
  </si>
  <si>
    <t>978-5-534-07782-7</t>
  </si>
  <si>
    <t>Учебное пособие содержит сведения о пищевой ценности и безопасности морепродуктов, об основных факторах загрязнения сырья и морепродуктов токсичными металлами, пестицидами, нитрозаминами, полициклическими ароматическими углеводородами, нитрозосоединениями, а также микроорганизмами, паразитами и токсинами. Описаны медико-биологические требования, санитарные нормы качества и безопасности сырья, полуфабрикатов и готовой продукции, а также способы снижения вредного воздействия загрязнителей на человека и окружающую среду.</t>
  </si>
  <si>
    <t>БЕЗОПАСНОСТЬ ПРОДОВОЛЬСТВЕННОГО СЫРЬЯ И ПРОДУКТОВ ПИТАНИЯ. МОРЕПРОДУКТЫ. В 2 Ч. ЧАСТЬ 2 2-е изд., испр. и доп. Учебное пособие для вузов</t>
  </si>
  <si>
    <t>Ким И. Н., Кращенко В. В., Кушнирук А. А.</t>
  </si>
  <si>
    <t>978-5-534-07783-4</t>
  </si>
  <si>
    <t>В учебном пособии рассмотрены пути загрязнения сырья и морепродуктов различными ксенобиотиками токсичными металлами, пестицидами, нитрозаминами, полициклическими ароматическими углеводородами, нитрозосоединениями, а также контаминантами биологической природы микроорганизмами, паразитами и токсинами, представляющими возможную опасность при употреблении морепродуктов. Кроме того, представлены критерии регламентирования ксенобиотиков различной природы и меры по их снижению в готовых морепродуктах.</t>
  </si>
  <si>
    <t>БЕЗОПАСНЫЙ ОТДЫХ И ТУРИЗМ 2-е изд., испр. и доп. Учебное пособие для вузов</t>
  </si>
  <si>
    <t>Отв. ред. Суворова Г. М.</t>
  </si>
  <si>
    <t>978-5-534-11091-3</t>
  </si>
  <si>
    <t>Пособие подробно рассматривает историю туризма, основы безопасности в путешествиях, методику организации туристических поездок и походов. Особое внимание уделено способам выживания в экстремальных условиях в дикой природе: устройству убежища, поиску пищи и подаче сигналов бедствия. Книга снабжена рядом приложений, подробно освещающих особенности подготовки к походам, рекреационным поездкам и путешествиям за рубеж.</t>
  </si>
  <si>
    <t>БЕЗОТХОДНАЯ БИОТЕХНОЛОГИЯ ЭТИЛОВОГО СПИРТА 2-е изд., пер. и доп. Монография</t>
  </si>
  <si>
    <t>Винаров А. Ю., Кухаренко А. А., Николайкина Н. Е.</t>
  </si>
  <si>
    <t>978-5-534-15582-2</t>
  </si>
  <si>
    <t>Издание посвящено научному и экспериментальному исследованию биотехнологии этилового спирта и растительного сырья в связи с созданием безотходных ресурсосберегающих производств. С позиций теории логистики предложен подход к разработке многопродуктовой технологической схемы, обеспечивающей наиболее полное использование исходного сырья и получение продуктов, пользующихся высоким потребительским спросом. Авторы, используя результаты собственных исследований, а также публикации и патенты по данной проблеме рассмотрели технологические особенности и аппаратурное оформление предлагаемых промышленных процессов. Книга будет полезна широкому кругу специалистов, связанных с разработкой, созданием и эксплуатацией спиртовых производств, а также работающим в пищевой, химической, нефтехимической, биотехнологической, сельскохозяйственной и экологической областях науки и техники.</t>
  </si>
  <si>
    <t>Зарубежная литература XVII-XVIII веков; Зарубежная литература Нового времени (XVII-XVIII вв.); История зарубежной литературы; История зарубежной литературы 18 века; Литература Франции</t>
  </si>
  <si>
    <t>БЕЗУМНЫЙ ДЕНЬ, ИЛИ ЖЕНИТЬБА ФИГАРО</t>
  </si>
  <si>
    <t>Бомарше П. ; Пер. Чудинов А. Н., Под ред. Черняка Я.З.</t>
  </si>
  <si>
    <t>978-5-534-12909-0</t>
  </si>
  <si>
    <t>Написанная более 200 лет назад комедия Бомарше не сходит с театральных подмосток и радует читателей и зрителей блестяще закрученным сюжетом и искрометным юмором. Для широкого круга читателей.</t>
  </si>
  <si>
    <t>История отечественной литературы; История русской литературы; История русской/родной литературы; Литература; Литература (включая Родную литературу)</t>
  </si>
  <si>
    <t>БЕЛАЯ ГВАРДИЯ</t>
  </si>
  <si>
    <t>Булгаков М. А.</t>
  </si>
  <si>
    <t>978-5-534-12171-1</t>
  </si>
  <si>
    <t>Вниманию читателя предлагается «Белая гвардия» — первый, во многом автобиографичный роман М. А. Булгакова. Полностью роман был впервые опубликован во Франции в 1927—1929 гг. Впоследствии события романа легли в основу пьесы «Дни Турбиных», которая с огромным успехом шла во МХАТе до 1941 г., хотя неоднократно снималась из репертуара и сокращалась по цензурным соображениям. В СССР роман «Белая гвардия» печатался в сокращенном виде. Для широкого круга читателей.</t>
  </si>
  <si>
    <t>БЕНЧМАРКИНГ ЧЕЛОВЕЧЕСКИХ РЕСУРСОВ (HR-БЕНЧМАРКИНГ). Учебное пособие для вузов</t>
  </si>
  <si>
    <t>Сотников Н. З., Сотникова С. И.</t>
  </si>
  <si>
    <t>978-5-534-15704-8</t>
  </si>
  <si>
    <t>В учебном пособии рассматриваются теоретико-методологические и методические основы бенчмаркинга человеческих ресурсов, знание которых позволит выбрать из многообразия активов, методов и схем управления конкурентоспособностью человеческих ресурсов наиболее подходящий механизм улучшения конкурентной позиции субъекта рынка труда. Структура пособия создает необходимые условия для активизации самостоятельной работы, самоконтроля усвоения учебного материала, фокусирования внимания на проблемных вопросах бенчмаркинга человеческих ресурсов.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магистрантов и аспирантов экономических, управленческих и социологических направлений, а также руководителей и специалистов бизнес-структур.</t>
  </si>
  <si>
    <t>БЕРЕЖЛИВОЕ ПРОИЗВОДСТВО 2-е изд., пер. и доп. Учебное пособие для вузов</t>
  </si>
  <si>
    <t xml:space="preserve"> К. О. Староверова.</t>
  </si>
  <si>
    <t>978-5-534-18348-1</t>
  </si>
  <si>
    <t>В курсе освещается круг вопросов, касающихся улучшения результативности и качества деятельности современного предприятия. Особенностью издания является описание наиболее популярных комплексных методик повышения эффективности организации.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а также всех интересующихся современными инструментами оптимизации бизнес-процессов.</t>
  </si>
  <si>
    <t>Введение в механику; Компьютерный практикум по механике; Механика; Механика (теоретическая механика, техническая механика, механика грунтов); Основы механики</t>
  </si>
  <si>
    <t>БЕСЕДЫ О МЕХАНИКЕ</t>
  </si>
  <si>
    <t>Кирпичев В. Л.</t>
  </si>
  <si>
    <t>978-5-534-04497-3</t>
  </si>
  <si>
    <t>В книге собраны «беседы о механике» выдающегося инженера и профессора В. Л. Кирпичева. В издании дано ясное представление о законах механики и их физической сущности. Автор в живой и увлекательной форме излагает основные положения механики, глубоко проникая в их детали и иллюстрируя их конкретными примерами.</t>
  </si>
  <si>
    <t>БЕСПИЛОТНЫЕ ЛЕТАТЕЛЬНЫЕ АППАРАТЫ: НАГРУЗКИ И НАГРЕВ 2-е изд., испр. и доп. Учебное пособие для вузов</t>
  </si>
  <si>
    <t>Погорелов В. И.</t>
  </si>
  <si>
    <t>978-5-534-07627-1</t>
  </si>
  <si>
    <t>В настоящем пособии излагаются основные методы расчета статических, динамических и тепловых нагрузок, действующих на корпус летательного аппарата. Главное внимание уделяется практическим приложениям, для которых приводятся хорошо зарекомендовавшие себя расчетные соотношения, удобные в проектных расчетах. Материал учебного пособия охватывает широкий круг вопросов, связанных с определением силовых и тепловых нагрузок, действующих на корпус беспилотного летательного аппарата. Данное пособие — хорошая база для изучения курса и подготовки к текущей и итоговой аттестации по дисциплине.</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</si>
  <si>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Отечественная литература; Русская литература; Русская литература 19 в.; Русская литература XIX века</t>
  </si>
  <si>
    <t>БЕСЫ</t>
  </si>
  <si>
    <t>978-5-534-12752-2</t>
  </si>
  <si>
    <t>«Бесы» — одно из наиболее политизированных и значительнейших произведений Достоевского — роман-предсказание, роман-предупреждение. В основе сюжета лежит реальное событие — всколыхнувшее всю интеллектуальную Россию 70-х годов «дело Нечаева». Для широкого круга читателей.</t>
  </si>
  <si>
    <t>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Теория и история музыки</t>
  </si>
  <si>
    <t>БЕТХОВЕН</t>
  </si>
  <si>
    <t>Роллан Р. ; Пер. Кузмин М. А.</t>
  </si>
  <si>
    <t>код 541371, код 541956</t>
  </si>
  <si>
    <t>978-5-534-08071-1</t>
  </si>
  <si>
    <t>Французский писатель известен своими циклами о жизни и творческой биографии великих художников и музыкантов. Среди его произведений особое место занимает книга, посвященная композитору Бетховену. Роллан в своем сочинении хотел показать, кем был Бетховен для людей его века, окружения. Печатается по изданию 1938 года. Для широкого круга читателей.</t>
  </si>
  <si>
    <t>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</si>
  <si>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БЕТХОВЕН. БИОГРАФИЧЕСКИЙ ЭТЮД</t>
  </si>
  <si>
    <t>Корганов В. Д.</t>
  </si>
  <si>
    <t>978-5-534-10086-0</t>
  </si>
  <si>
    <t>Книга представляет собой выдающийся труд о жизни Людвига ван Бетховена, основу которого составляют письма Бетховена, изложенные в хронологическом порядке и снабженные комментариями, что дает читателю уникальную возможность познакомиться с личностью гениального композитора не только как выдающегося деятеля искусства, но и как мужественного человека. Для широкого круга читателей.</t>
  </si>
  <si>
    <t>БИБЛИОГРАФИЯ БИБЛИОГРАФИИ 2-е изд., испр. и доп. Учебник для вузов</t>
  </si>
  <si>
    <t>Штратникова А. В.</t>
  </si>
  <si>
    <t>Краснодарский государственный институт культуры (г. Краснодар)</t>
  </si>
  <si>
    <t>978-5-534-10850-7</t>
  </si>
  <si>
    <t>В пособии обобщена картина достижений, выработанных за многолетнюю историю развития теории, методики и практики библиографии библиографии. Рассмотрены становление и эволюция библиографии библиографии через призму теоретических представлений, состояние терминосистемы библиографии библиографии, начиная с первого стандарта и первых терминологических словарей, охарактеризована электронная библиография библиографии, существование и развитие которой характерно для настоящего времени, по мнению автора, в качестве метаданных. Обозначены основные типы библиографических источников второй степени и направления их системного формирования.</t>
  </si>
  <si>
    <t>БИБЛИОТЕЧНО-ПЕДАГОГИЧЕСКАЯ ДЕЯТЕЛЬНОСТЬ В ОБРАЗОВАТЕЛЬНОЙ ОРГАНИЗАЦИИ В УСЛОВИЯХ РЕАЛИЗАЦИИ ФГОС. Учебное пособие для вузов</t>
  </si>
  <si>
    <t>Баринова Е. Б.</t>
  </si>
  <si>
    <t>978-5-534-12194-0</t>
  </si>
  <si>
    <t>Курс разработан с целью формирования умений и практических навыков организации деятельности педагога-библиотекаря в школьной библиотеке или информационно-библиотечном центре образовательной организации. Опубликовано в рамках программы научно-исследовательских работ института этнологии и антропологии Российской академии наук «История и преподавание антропологического знания». Соответствует актуальным требованиям федерального государственного стандарта высшего образования. Курс предназначен для специалистов сферы образования, выпускников, а также студентов старших курсов вузов.</t>
  </si>
  <si>
    <t>БИБЛИЯ КАК ПАМЯТНИК КУЛЬТУРЫ. Учебное пособие для вузов</t>
  </si>
  <si>
    <t>Медведев А. В.</t>
  </si>
  <si>
    <t>978-5-534-05300-5</t>
  </si>
  <si>
    <t>Учебное пособие посвящено анализу Библии как целостного памятника культуры, оказавшего огромное влияние на культуры христианского мира, на русскую культуру в том числе. В нем рассматривается история создания библейского текста, выделяется четыре взгляда на Библию: она характеризуется как священный текст, как исторический документ, как философский и эстетико-художественный феномен. Представлена и «поэтическая Библия» — собрание поэтических произведений, созданных по мотивам библейских текстов.</t>
  </si>
  <si>
    <t>БИЗНЕС-ПЛАНИРОВАНИЕ 4-е изд., пер. и доп. Учебник для вузов</t>
  </si>
  <si>
    <t>Лопарева А. М.</t>
  </si>
  <si>
    <t>Бизнес-планирование</t>
  </si>
  <si>
    <t>978-5-534-08683-6</t>
  </si>
  <si>
    <t>Курс раскрывает практику бизнес-планирования во всех ее проявлениях и рассматривает умение определять цели и стратегию деятельности организации (предприятия), разрабатывать план действий на перспективу, формирует у студента компетенции для решения практических задач в области своей профессиональной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также будет полезен преподавателям экономических дисциплин, предпринимателям, как начинающим, так и опытным.</t>
  </si>
  <si>
    <t>БИЗНЕС-ПЛАНИРОВАНИЕ 5-е изд., испр. и доп. Учебник и практикум для вузов</t>
  </si>
  <si>
    <t>Сергеев А. А.</t>
  </si>
  <si>
    <t>978-5-534-16062-8</t>
  </si>
  <si>
    <t>Структура курса приближена к структуре инвестиционного бизнес-плана — это восемь тем, соответствующих частям бизнес-плана. Каждая тема содержит методы и конкретные рекомендации по составлению бизнес-плана. Приводятся формы и таблицы, используемые в процессе планирования бизнеса от начальной стадии — возникновения идеи — до получения результативных показателей деятельности предприятия и их оценки. Особое внимание уделяется инвестиционному бизнес-плану. Рассмотрены такие сложные проблемы, как оценка конкурентоспособности продукции, расчет наиболее распространенных видов рисков и др. В заключительной теме курса приведен пример составления бизнес-плана с пояснениями и расчетами.</t>
  </si>
  <si>
    <t>БИЗНЕС-ПЛАНИРОВАНИЕ. Учебник и практикум для вузов</t>
  </si>
  <si>
    <t>Купцова Е. В., Степанов А. А.</t>
  </si>
  <si>
    <t>978-5-9916-8377-7</t>
  </si>
  <si>
    <t>Данный учебник, предназначенный для будущих менеджеров и начинающих предпринимателей, отражает наиболее важные аспекты бизнес-планирования. Рассматриваются классические и новейшие подходы к разработке бизнес-плана и соответствующий им инструментарий, типовое содержание бизнес-плана, нормативно-правовая база бизнеса, политика поддержки малого и среднего бизнеса в России и мире. Особое внимание уделено вопросам информационного обеспечения процесса бизнес-планирования и использованию онлайн-сервисов на каждом этапе — от поиска бизнес-идей до контроля их реализации. Для закрепления освоения материала после каждого раздела приводится практикум с индивидуальными и групповыми заданиями. В конце учебника дается шаблон, содержащий пошаговые инструкции по самостоятельной разработке бизнес-плана.</t>
  </si>
  <si>
    <t>БИЗНЕС-СИСТЕМЫ. ОСНОВЫ ТЕОРИИ УПРАВЛЕНИЯ 3-е изд., испр. и доп. Учебное пособие для вузов</t>
  </si>
  <si>
    <t>Куприянов Ю. В.</t>
  </si>
  <si>
    <t>Омский государственный педагогический университет (г. Омск)</t>
  </si>
  <si>
    <t>код 540488, код 540489</t>
  </si>
  <si>
    <t>978-5-534-14352-2</t>
  </si>
  <si>
    <t>Целью курса является ознакомление с основными положениями теории бизнес-систем, методами и средствами их моделирования и управления. В издании обобщены все существующие представления о бизнес-системах и об управлении ими, исследованы основные взгляды на бизнес-модель как стратегическое ядро бизнес-системы, дана ретроспекция основных инструментальных средств бизнес-моделирования. Значительная часть материалов курса сконцентрирована на функциях управления бизнес-системами, методологии их моделирования, ключевых факторах, влияющих на развитие бизнес-систем в обстоятельствах динамично меняющихся условий внешней среды, что может служить инструментальной основой для практического применения изложенных управленческих технологий в реальном секторе экономики</t>
  </si>
  <si>
    <t>БИЗНЕС-СТАТИСТИКА 2-е изд., пер. и доп. Учебник и практикум для вузов</t>
  </si>
  <si>
    <t>Под ред. Елисеевой И.И.</t>
  </si>
  <si>
    <t>Санкт-Петербургский государственный экономический университет (г. Санкт-Петербург); Санкт-Петербургский государственный университет (г. Санкт-Петербург)</t>
  </si>
  <si>
    <t>978-5-534-14822-0</t>
  </si>
  <si>
    <t>В курсе рассматриваются основные направления применения статистических методов на предприятии, их нацеленность на анализ эффективности использования ресурсов (материальных и трудовых), измерение результатов работы предприятия, оценки финансовой устойчивости и рисков. Статистические методы раскрываются применительно к целям и задачам, возникающим в управлении текущей деятельностью предприятия, инвестициями и разработкой бизнес-стратегии. Особое внимание в курсе уделено статистическим методам контроля и анализа качества продукции, а также средствам визуализации данных. Изложение материала иллюстрируется примерами, взятыми из практики современного российского бизнеса, а также работ государственной статистики в области бизнес демографии и анализа деловой активности. Курс содержит не только теоретическую часть, которая изложена в электронном и печатном виде, но и практическую часть, включающу</t>
  </si>
  <si>
    <t>БИНАРНЫЕ ОТНОШЕНИЯ, ГРАФЫ И КОЛЛЕКТИВНЫЕ РЕШЕНИЯ. ПРИМЕРЫ И ЗАДАЧИ. Учебное пособие для вузов</t>
  </si>
  <si>
    <t>Алескеров Ф. Т., Хабина Э. Л., Шварц Д. А., Егорова Л. Г.</t>
  </si>
  <si>
    <t>Дискретная математика</t>
  </si>
  <si>
    <t>978-5-534-14489-5</t>
  </si>
  <si>
    <t>Мы часто принимаем решения не единолично, а в коллективе, с учетом мнений и предпочтений всех членов коллектива: в задачах голосования, распределения работников по работам или студентов по курсам, в задачах дележа наследства или общего имущества, в распределении мест в парламенте после выборов и оценке влияния участников в выборном органе, в задачах оценки эффективности работы в группе с учетом взаимоотношений. Эти и многие другие примеры и задачи принятия коллективных решений в социально-экономической и общественно-политической жизни современного общества рассматриваются в книге. В учебном пособии в начале каждой главы излагаются краткие теоретические сведения, подробно разбираются примеры решения задач. Приводятся задачи теоретического и технического характера для отработки навыков решения, а также модельные ситуации (кейсы), в которых студенты могут применить полученные знания в решен</t>
  </si>
  <si>
    <t>БИОГЕОГРАФИЧЕСКОЕ КАРТОГРАФИРОВАНИЕ 2-е изд., испр. и доп. Учебное пособие для вузов</t>
  </si>
  <si>
    <t>Емельянова Л. Г., Огуреева Г. Н.</t>
  </si>
  <si>
    <t>код 537288, код 538034</t>
  </si>
  <si>
    <t>978-5-534-07320-1</t>
  </si>
  <si>
    <t>Цель учебного пособия состоит в том, чтобы помочь студентам освоить наиболее сложные методологические и теоретические вопросы биогеографического картографирования. Издание посвящено вопросам классификации, структуры, динамики растительного покрова и животного населения, разработке легенд карт, их представлению на картах и оформлению самих карт. Особое внимание уделено анализу обзорных и региональных карт растительности и животного населения. Всем, кто хочет более основательно изучить основные биогеографические карты, будет полезно приложение к учебному пособию, приведенное на сайте электронной библиотечной системы Издательства Юрайт .</t>
  </si>
  <si>
    <t>БИОИНДИКАЦИОННЫЕ МЕТОДЫ КОНТРОЛЯ ОКРУЖАЮЩЕЙ СРЕДЫ. Учебное пособие для вузов</t>
  </si>
  <si>
    <t>Карташев А. Г.</t>
  </si>
  <si>
    <t>Томский государственный университет систем управления и радиоэлектроники (г. Томск)</t>
  </si>
  <si>
    <t>Экология</t>
  </si>
  <si>
    <t>978-5-534-14706-3</t>
  </si>
  <si>
    <t>В учебном пособии рассмотрены современные научные и прикладные проблемы биоиндикации окружающей среды. Представлены методы биоинднкации экологического состояния природной среды при действии антропогенных факторов, экологических катастроф и землетрясений. В зависимости от уровня организации биосистем проведен анализ адаптивных реакций биосистем. Выявлены особенности адаптаций биосистем при нефтезагрязнениях.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преподователей, занимающихся экологией и биоиндикацией экологического состояния природной среды.</t>
  </si>
  <si>
    <t>БИОИНФОРМАТИКА. Учебник для вузов</t>
  </si>
  <si>
    <t>Стефанов В. Е., Тулуб А. А., Мавропуло-Столяренко Г. Р.</t>
  </si>
  <si>
    <t>978-5-534-00860-9</t>
  </si>
  <si>
    <t>Данное издание ознакомит читателя с удивительным миром биоинформатики — науки, делающей возможным изучение живых систем методом компьютерного эксперимента и по праву считающейся локомотивом современной биологии. Объем знаний, приводимых в учебнике, соответствует уровню академического бакалавриата, а четкое структурирование информации и обоснованный выбор разделов, описывающих ключевые концепции базовых дисциплин - молекулярной биологии, математики, квантовой физики, — делает книгу полезной для широкого круга читателей разного уровня подготовки и специализации. Присутствие описаний реальных и общедоступных (в сети Интернет) ресурсов биологических баз данных и репозиториев биоинформатических инструментов позволит каждому ощутить всю мощь биоинформатики при наличии под рукой лишь персонального компьютера.</t>
  </si>
  <si>
    <t>БИОЛОГИЧЕСКАЯ ХИМИЯ 2-е изд., пер. и доп. Учебное пособие для вузов</t>
  </si>
  <si>
    <t>Дрюк В. Г., Скляр С. И., Карцев В. Г.</t>
  </si>
  <si>
    <t>Крымский федеральный университет имени В.И. Вернадского (г. Симферополь)</t>
  </si>
  <si>
    <t>978-5-534-12077-6</t>
  </si>
  <si>
    <t>В учебном пособии представлены основы биологической химии, раскрывающие сущность организации живых систем и клеток. Дается характеристика таких классов молекул, как витамины, ферменты, углеводы, липиды, белки, нуклеиновые кислоты и др. Описаны процессы окисления, катаболизма и анаболизма, обмена воды и биометаллов в организмах животных. Каждая глава сопровождается вопросами для самоконтроля.</t>
  </si>
  <si>
    <t>БИОЛОГИЧЕСКИ АКТИВНЫЕ ДОБАВКИ В КОРМЛЕНИИ СВИНЕЙ 2-е изд., испр. и доп. Учебное пособие для вузов</t>
  </si>
  <si>
    <t>Бажов Г. М., Солдатов А. А.</t>
  </si>
  <si>
    <t>978-5-534-13923-5</t>
  </si>
  <si>
    <t>В курсе обобщен и изложен отечественный опыт по эффективному применению в свиноводстве около 300 биологически активных веществ и препаратов, включающих минеральные вещества, витамины, ферменты, пробиотики, антибиотики, антиоксиданты, гормональные и тканевые препараты, продукты пчеловодства, отходы перерабатывающей промышленности, морские водоросли и лекарственные растения. Показаны возможности и способы управления воспроизводительной функцией свиней, интенсивностью роста молодняка, качеством получаемой свинины и экономической эффективностью свиноводческой отрасли. Дается характеристика биологически активных веществ и биостимуляторов растительного, животного и комбинированного происхождения. Приводятся оптимальные концентрации, продолжительность, сроки и эффективность их применения.</t>
  </si>
  <si>
    <t>Биология; Биология (ботаника, зоология); Биология. Введение в биологию; Введение в биологию; Введение в современную биологию; Естествознание (ботаника, зоология); Естествознание: Биология; Общая биология; Основы биологии; Основы общей биологии</t>
  </si>
  <si>
    <t>БИОЛОГИЧЕСКИЕ ОЧЕРКИ</t>
  </si>
  <si>
    <t>Холодковский Н. А. ; Под ред. Павловского Е.Н.</t>
  </si>
  <si>
    <t>978-5-534-09908-9</t>
  </si>
  <si>
    <t>Книга посвящена главнейшим направлениям эволюционного учения и различным вопросам общей зоологии. В своих статьях Н. А. Холодковский дает превосходное изложение оригинальных трудов, легших в их основу, поэтому его очерки могут служить надежным введением в изучение творений великих мыслителей биологии — Ламарка, Дарвина, а также Негели, Вейсмана и др. Печатается по изданию 1923 г. Для широкого круга читателей.</t>
  </si>
  <si>
    <t>Биологические ритмы; Здоровьесберегающие технологии в физической культуре и спорте; Здоровьесберегающие технологии в физическом воспитании обучающихся; Здоровьесберегающие технологии в физическом воспитании школьников; Здоровьесберегающие технологии в физкультурно-спортивной деятельности; Здоровьесберегающие технологии физической культуры; Методика фенологических исследований в школе; Методология разработки современных превентивных программ в области здоровья; Общая фенология и методы фенологических исследований в школе; Педагогическое проектирование в биологическом; Педагогическое проектирование в биологическом образовании; Технологии проектирования программ первичной профилактики зависимостей учащихся</t>
  </si>
  <si>
    <t>БИОЛОГИЧЕСКИЕ РИТМЫ. Учебное пособие для вузов</t>
  </si>
  <si>
    <t>Ердаков Л. Н., Чернышова О. Н.</t>
  </si>
  <si>
    <t>Новосибирский государственный педагогический университет (г. Новосибирск)</t>
  </si>
  <si>
    <t>978-5-534-14430-7</t>
  </si>
  <si>
    <t>В курсе популярно описаны проблемы биологических ритмов на разных уровнях организации живого: особи, популяционном и биоценотическом. Основной аспект описания в курсе — экологический. Здесь освещается новое направление в изучении биологических ритмов — «хроноэкология». Текст не перегружен научной терминологией. Основные термины пояснены в специальном разделе. Курс адресован не специалистам-биологам, а студентам и преподавателям, которым предстоит знакомить с биологическими ритмами своих учеников. Знание биоритмов имеет и прикладное значение, в частности в такой отрасли, как «хрономедицина». Сведения о биоритмах можно использовать и в повседневной жизни. Соответствует актуальным требованиям федерального государственного образовательного стандарта высшего образования. Курс предназначен преподавателям школ и вузов, студентам, бакалаврам, магистрантам естественнонаучных специальностей.</t>
  </si>
  <si>
    <t>БИОЛОГИЧЕСКИЙ МОНИТОРИНГ. ИСПОЛЬЗОВАНИЕ ДИКИХ ЖИВОТНЫХ В БИОГЕОХИМИЧЕСКОЙ ИНДИКАЦИИ. Учебник для вузов</t>
  </si>
  <si>
    <t>Тютиков С. Ф.</t>
  </si>
  <si>
    <t>978-5-534-12899-4</t>
  </si>
  <si>
    <t>В учебнике раскрыты возможности использования химизма органов, тканей и биологических жидкостей организма животных в биологическом мониторинге среды их обитания. Освещены вопросы различия химического состава биологических субстратов животных в зависимости от региона. Отдельный раздел посвящен вопросам коррекции неблагоприятного статуса химических элементов в среде обитания. Для студентов и преподавателей высших учебных заведений, может быть использован для изучения и преподавания таких дисциплин, как «Биологический мониторинг», «Экология» и «Биогеохимия». Книга будет полезна специалистам природоохранного профиля.</t>
  </si>
  <si>
    <t>БИОЛОГИЯ 2-е изд. Учебник и практикум для вузов</t>
  </si>
  <si>
    <t>Под ред. Ярыгина В.Н.</t>
  </si>
  <si>
    <t>Российский национальный исследовательский медицинский университет имени Н.И. Пирогова (г. Москва)</t>
  </si>
  <si>
    <t>251 учебное заведение</t>
  </si>
  <si>
    <t>978-5-534-07129-0</t>
  </si>
  <si>
    <t>В учебнике значительное место уделено описанию процессов и механизмов, свойственных всем живым организмам. Особенно тщательно авторы старались подобрать факты, которые показали бы действие этих закономерностей в организме чело-века. Отражены современный подход к пониманию основных свойств жизни, задачи и место биологии в системе медико-биологических дисциплин. Показана органичная связь биологии и медицины. Особенностью данной книги является введение после каждого раздела теории и в соответствующих разделах описаний практических работ и вопросов для самоконтроля, что способствует развитию у учащихся самостоятельности при анализе прочитанного и формированию практических навыков.</t>
  </si>
  <si>
    <t>БИОЛОГИЯ В 2 Ч. ЧАСТЬ 1 7-е изд., пер. и доп. Учебник для вузов</t>
  </si>
  <si>
    <t>Под ред. Ярыгина В.Н., Волкова И.Н.</t>
  </si>
  <si>
    <t>93 учебных заведения</t>
  </si>
  <si>
    <t>978-5-534-04092-0</t>
  </si>
  <si>
    <t>Классический учебник, выдержавший пять изданий, включает полный углубленный курс биологии и освещает свойства жизни и эволюционные процессы последовательно на молекулярно-генетическом, онтогенетическом, популяционно-видовом и биогеоценотическом уровнях. Особое внимание уделяется биосоциальной сущности человека и его взаимосвязям с природой. Книга отражает современные достижения биологической науки в практическом здравоохранении.</t>
  </si>
  <si>
    <t>БИОЛОГИЯ В 2 Ч. ЧАСТЬ 2 7-е изд., пер. и доп. Учебник для вузов</t>
  </si>
  <si>
    <t>978-5-534-04094-4</t>
  </si>
  <si>
    <t>Биология и патология пчел; Биология и патология пчел и продукты пчеловодства; Биология медоносной пчелы; Биология пчелы; Лекарственные и медоносные растения; Лекарственные, медоносные и ядовитые растения; Пчеловодство</t>
  </si>
  <si>
    <t>БИОЛОГИЯ МЕДОНОСНОЙ ПЧЕЛЫ 3-е изд. Учебник и практикум для вузов</t>
  </si>
  <si>
    <t>Лебедев В. И., Билаш Н. Г.</t>
  </si>
  <si>
    <t>978-5-534-10630-5</t>
  </si>
  <si>
    <t>Пчелиная семья — не просто сумма особей, а особая форма существования, основанная на общественном образе жизни. Исходя из этого принципа, курс биологии медоносной пчелы, изложенный в данной книге, представлен в трех разделах: в первом разделе рассматриваются вопросы морфологии, во втором — анатомии и физиологии отдельных особей, составляющих семью пчел, в третьем — разбираются закономерности общественного образа жизни пчелиной семьи. После каждой главы приведен материал для лабораторных и практических занятий, способствующий углублению и закреплению знаний, полученных на теоретических занятиях.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дисциплины «Биология медоносной пчелы» и «Пчеловодство», преподавателей и всех интересующихся.</t>
  </si>
  <si>
    <t>БИОЛОГИЯ ПОЧВ. Учебное пособие для вузов</t>
  </si>
  <si>
    <t>Корягин Ю. В., Корягина Н. В., Арефьев А. Н., Куликова Е. Г.</t>
  </si>
  <si>
    <t>Пензенский государственный аграрный университет (г. Пенза)</t>
  </si>
  <si>
    <t>978-5-534-14174-0</t>
  </si>
  <si>
    <t>Курс содержит вопросы современной биологии почв. Биология почв знакомит студента с жизнью всего комплекса живущих в почве организмов: бактерий, лишайников, грибов, водорослей, червей, простейших, моллюсков, корневых систем высших растений и т. д. Она изучает строение, функции названных организмов, их распространение, размножение в различных условиях среды и использование в интересах человека. Соответствует актуальным требованиям Федерального государственного образовательного стандарта высшего образования. Курс окажет неоценимую помощь студентам вузов, обучающимся по направлениям подготовки «Агрономия», «Агрохимия и агропочвоведение», «Биология», а также аспирантам, преподавателям и широкому кругу научных работников.</t>
  </si>
  <si>
    <t>БИОМЕДИЦИНСКАЯ АНАЛИТИЧЕСКАЯ ТЕХНИКА 2-е изд., испр. и доп. Учебное пособие для вузов</t>
  </si>
  <si>
    <t>Илясов Л. В.</t>
  </si>
  <si>
    <t>Тверской государственный технический университет (г. Тверь)</t>
  </si>
  <si>
    <t>код 543230, код 543231</t>
  </si>
  <si>
    <t>978-5-534-13163-5</t>
  </si>
  <si>
    <t>Данное учебное пособие охватывает один из важнейших разделов медицинской техники — биомедицинскую аналитическую технику. В нем излагаются принципы действия и описываются схемы как средств аналитической техники общего назначения, используемых в медико-биологической практике, так и специализированных средств аналитической техники, применяемых в основном для определения медико-биологических показателей человека. Материалы изложены с учетом физико-математической подготовки студентов, а также предварительного изучения ими курсов метрологии, электроники и микропроцессорной техники.</t>
  </si>
  <si>
    <t>БИОМЕДИЦИНСКАЯ ИЗМЕРИТЕЛЬНАЯ ТЕХНИКА 2-е изд., испр. и доп. Учебное пособие для вузов</t>
  </si>
  <si>
    <t>978-5-534-13079-9</t>
  </si>
  <si>
    <t>В книге изложены основные сведения об измерениях и средствах измерений, описаны принципы действия и наиболее распространенные схемы современных средств измерений электрических, магнитных, акустических и механических величин, давления, температуры, расхода, объема, электромагнитных излучений, применяемых в медицинской практике и в составе биомедицинских аппаратов, систем и комплексов.</t>
  </si>
  <si>
    <t>Биомедицинская этика; Биоэтика; Деонтология журналистики; Медицинская этика; Основы биоэтики; Основы медицинской деонтологии; Основы социально-медицинской этики; Превенция онкологических заболеваний; Психология и этика во взаимоотношениях врача и пациента; Этика и правовые аспекты в работе врача стоматолога; Этическое и правовое регулирование проведения клинических исследований, контроль качества</t>
  </si>
  <si>
    <t>БИОМЕДИЦИНСКАЯ ЭТИКА 2-е изд., испр. и доп. Учебник и практикум для вузов</t>
  </si>
  <si>
    <t>Силуянова И. В.</t>
  </si>
  <si>
    <t>код 496873, код 536512</t>
  </si>
  <si>
    <t>Этика</t>
  </si>
  <si>
    <t>978-5-534-12845-1</t>
  </si>
  <si>
    <t>В учебнике рассматриваются теоретические основы биомедицинской этики, ее связь с основными положениями международного и отечественного медицинского права, с российскими этическими и медицинскими традициями. Принципы и нормы биомедицинской этики и деонтологии рассматриваются в контексте их применения в различных направлениях современной медицинской практики.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и специальностям.</t>
  </si>
  <si>
    <t>Биомедицинская этика; Врачебная этика и медицинская деонтология в педиатрии; Деонтологические аспекты деятельности врача; Клиническая кибернетика; Клиническая кибернетика. Математическое моделирование в медицине и здравоохранении; Медико-кибернетические дисциплины; Медицинская этика; Основы культуры в этике врача; Психология и этика во взаимоотношениях врача и пациента; Фармацевтическая этика и деонтология; Физиологическая кибернетика; Физиологическая кибернетика. Математическое моделирование физиологических процессов; Этика и деонтология в медицине и биологии; Этика и деонтология медицинского работника; Этика и правовые аспекты в работе врача стоматолога</t>
  </si>
  <si>
    <t>БИОМЕДИЦИНСКАЯ ЭТИКА. ПРАКТИКУМ 2-е изд. Учебное пособие для вузов</t>
  </si>
  <si>
    <t>Силуянова И. В., Ильенко Л. И., Силуянов К. А.</t>
  </si>
  <si>
    <t>978-5-534-14098-9</t>
  </si>
  <si>
    <t>В учебном пособии теоретически проработана проблема взаимоотношений «врач — пациент», представлены ситуационные задачи для практической выработки навыков общения с пациентом. Цель учебного пособия — достижение умения формировать у пациента чувство доверия к врачу, что является важнейшим условием достижения врачом желаемого терапевтического результата.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высшего профессионального образования в области здравоохранения и медицинских наук («Лечебное дело», «Педиатрия», «Медико-профилактическое дело», «Стоматология», «Фармация», «Медицинская биохимия», «Медицинская биофизика», «Медицинская кибернетика»).</t>
  </si>
  <si>
    <t>БИОМЕДИЦИНСКИЕ ДАТЧИКИ. Учебное пособие для вузов</t>
  </si>
  <si>
    <t>Березин С. Я., Устюжанин В. А.</t>
  </si>
  <si>
    <t>Забайкальский государственный университет (г. Чита)</t>
  </si>
  <si>
    <t>978-5-534-14070-5</t>
  </si>
  <si>
    <t>В курсе рассмотрены физические основы работы и общие принципы проектирования и применения основных типов измерительных преобразователей и электродов, используемых в диагностической и терапевтической аппаратуре и приведена методика их расчета.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магистрантов направления подготовки «Биотехнические системы и технологии» при изучении курсов «Измерительные преобразователи и электроды», «Медицинские приборы, аппараты, системы и комплексы» и «Технические методы диагностических исследований и лечебных воздействий». Курс будет полезен при выполнении курсовых и дипломных проектов. Может быть использован для студентов медицинских специальностей.</t>
  </si>
  <si>
    <t>БИОМЕТРИЯ 3-е изд., пер. и доп. Учебное пособие для вузов</t>
  </si>
  <si>
    <t>Катмаков П. С., Гавриленко В. П., Бушов А. В. ; Под общ. ред. Катмакова П.С.</t>
  </si>
  <si>
    <t>978-5-534-15732-1</t>
  </si>
  <si>
    <t>В общедоступной форме приведены основные и наиболее распространенные математико-статистические методы, применяемые в биологических исследованиях. Изложены закономерности распределения случайных величин, методика построения вариационных рядов, техника вычисления и оценка выборочных показателей, корреляционный, регрессионный, дисперсионный анализ и другие вопросы биометрии. Приведены примеры, пользуясь которыми даже слабо подготовленный по математике специалист сможет применить в своей работе рекомендуемые способы обработки материалов. Даны материалы, необходимые для вычисления биометрических показателей. Соответствует актуальным требованиям федерального государственного образовательного стандарта высшего образования. Для подготовки студентов, обучающихся по направлениям «Технология производства и переработки сельскохозяйственной продукции», «Зоотехния», «Водные биоресурсы и аквакультура».</t>
  </si>
  <si>
    <t>БИОМЕХАНИКА 2-е изд., пер. и доп. Учебник для вузов</t>
  </si>
  <si>
    <t>Стеблецов Е. А., Болдырев И. И., Болдырева Е. С.</t>
  </si>
  <si>
    <t>Воронежский государственный педагогический университет (г. Воронеж)</t>
  </si>
  <si>
    <t>978-5-534-16481-7</t>
  </si>
  <si>
    <t>В курсе рассматриваются вопросы построения учебной дисциплины «Биомеханика», ее место в учебном плане, история появления и взаимосвязь с другими научными дисциплинами. Проводится исторический обзор развития и становления биомеханики. Рассматриваются современные подходы биомеханического контроля и тестирования.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«Физическая культура», «Адаптивная физическая культура», квалификации: «Педагог по физической культуре и спорту», «Тренер», «Педагог по адаптивной физической культуре и спорту».</t>
  </si>
  <si>
    <t>Архитектурная бионика; Архитектурно-дизайнерское проектирование: Предметное наполнение архитектурной среды; Биодизайн и архитектурная бионика; Биология человека и животных с основами бионики; Биомиметика; Бионика; Бионика в дизайне и архитектуре; Бионика в промышленном дизайне; Основы архитектурно-дизайнерского проектирования, композиционного моделирования и предметного наполнения архитектурной среды; Основы бионики; Основы эргономики и бионика в проектировании городской среды; Современные тенденции в пластике и бионике малых форм; Техническая бионика</t>
  </si>
  <si>
    <t>БИОНИКА ДЛЯ ДИЗАЙНЕРОВ 2-е изд., испр. и доп. Учебное пособие для вузов</t>
  </si>
  <si>
    <t>Жданов Н. В., Скворцов А. В., Червонная М. А., Чернийчук И. А.</t>
  </si>
  <si>
    <t>978-5-534-07462-8</t>
  </si>
  <si>
    <t>Природа крайне внимательна к способам создания своих форм. Главным качеством живых объектов является целесообразность их организации, все особенности строения и функционирования организмов служат средством для осуществления цели жизнедеятельности и в этом смысле являются целесообразными. Для дизайнера необходимо целостное видение объекта проектирования в гармоничном единстве его внутреннего наполнения, внешней формы и функции, потому знания бионического образования будут исключительно полезны для будущего специалиста в области дизайна. Знание природных законов и их применение позволит студентам раздвинуть границы формотворчества и расширить инструментарий в области преобразований, комбинаций и трансформаций формы.</t>
  </si>
  <si>
    <t>Архитектурная бионика; Биология человека и животных с основами бионики; Биомиметика; Бионика; Основы эргономики и бионика в проектировании городской среды; Специальные архитектурные и бионические конструкции в дизайне архитектурной среды; Техническая бионика</t>
  </si>
  <si>
    <t>БИОНИКА. ФОРМООБРАЗОВАНИЕ 2-е изд., испр. и доп. Учебное пособие для вузов</t>
  </si>
  <si>
    <t>Жданов Н. В., Уваров А. В., Червонная М. А., Чернийчук И. А.</t>
  </si>
  <si>
    <t>978-5-534-08018-6</t>
  </si>
  <si>
    <t>С древних времен человек черпал идеи, наблюдая за природой, видя в ней образец и модель для творчества. Мысль о том, что искусства либо дополняют природу, либо подражают ей, является одним из наиболее давних мотивов эстетики, проходящим через всю ее историю.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основе издания лежит опыт курсового и дипломного проектирования кафедры промышленного дизайна Московской художественно-промышленной академии имени С. Г. Строганова в области бионического формообразования.</t>
  </si>
  <si>
    <t>БИООРГАНИЧЕСКАЯ ХИМИЯ 2-е изд., испр. и доп. Учебное пособие для вузов</t>
  </si>
  <si>
    <t>Мочульская Н. Н., Максимова Н. Е., Емельянов В. В. ; под науч. ред. Чарушина В.Н.</t>
  </si>
  <si>
    <t>978-5-534-08085-8</t>
  </si>
  <si>
    <t>В учебном пособии излагаются основы биоорганической и органической химии, рассматриваются основные классы и номенклатура органических соединений, показаны особенности строения и свойства важных в биохимических процессах органических веществ углеводов, липидов, аминокислот, пептидов, белков и нуклеиновых кислот.</t>
  </si>
  <si>
    <t>БИОРАЗНООБРАЗИЕ И ОХРАНА ПРИРОДЫ 2-е изд., испр. и доп. Учебник и практикум для вузов</t>
  </si>
  <si>
    <t>Иванов Е. С., Чердакова А. С., Марков В. А., Лупанов Е. А.</t>
  </si>
  <si>
    <t>978-5-534-11378-5</t>
  </si>
  <si>
    <t>В учебнике приведены основные сведения по биологическому разнообразию, охране природы на разных уровнях ее организации и биосферы в целом. Рассмотрены этапы развития охраны природы и сохранения биоразнообразия, влияние антропогенных факторов на исчезновение и сокращение численности растений, животных, микроорганизмов и экосистем. Привлекается внимание к проблеме сохранения Всемирного природного и культурного наследия.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05.03.06 Экология и природопользование и 06.03.01 Биология, а также магистрантов, аспирантов, преподавателей и научных сотрудников учреждений высшего образования.</t>
  </si>
  <si>
    <t>БИОТЕХНИЧЕСКИЕ СИСТЕМЫ МЕДИЦИНСКОГО НАЗНАЧЕНИЯ В 2 Ч. ЧАСТЬ 1. КОЛИЧЕСТВЕННОЕ ОПИСАНИЕ БИООБЪЕКТОВ 2-е изд., испр. и доп. Учебник для вузов</t>
  </si>
  <si>
    <t>Ершов Ю. А., Щукин С. И.</t>
  </si>
  <si>
    <t>978-5-534-08352-1</t>
  </si>
  <si>
    <t>В учебнике приведены основные сведения по теории биотехнических систем. Рассмотрены вопросы практического использования методов системного анализа для решения задач проектирования биомедицинской техники. Учебник состоит из двух частей. В части I (гл. 1-10) в сжатой форме изложены основы количественных методов описания биологических объектов разных уровней сложности. Часть II (гл. 11-15) посвящена теоретическим основам проектирования биомедицинской техники различных классов: диагностической, терапевтической, хирургической и искусственных органов и систем жизнеобеспечения.</t>
  </si>
  <si>
    <t>БИОТЕХНИЧЕСКИЕ СИСТЕМЫ МЕДИЦИНСКОГО НАЗНАЧЕНИЯ В 2 Ч. ЧАСТЬ 2. АНАЛИЗ И СИНТЕЗ СИСТЕМ 2-е изд., испр. и доп. Учебник для вузов</t>
  </si>
  <si>
    <t>Щукин С. И., Ершов Ю. А.</t>
  </si>
  <si>
    <t>978-5-534-08355-2</t>
  </si>
  <si>
    <t>БИОТЕХНОЛОГИЯ 4-е изд., испр. и доп. Учебник и практикум для вузов</t>
  </si>
  <si>
    <t>Под ред. Загоскиной Н.В., Назаренко Л.В.</t>
  </si>
  <si>
    <t>Московский городской педагогический университет (г. Москва); Московский педагогический государственный университет (г. Москва)</t>
  </si>
  <si>
    <t>44 учебных заведения</t>
  </si>
  <si>
    <t>978-5-534-16026-0</t>
  </si>
  <si>
    <t>В предлагаемом курсе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Наряду с изложением теоретических основ курс включает лабораторный практикум. Даются общие представления о биотехнологии, описаны ее основные объекты, изложены основы клеточной, тканевой и генетической инженерии, криосохранения, промышленной биотехнологии, энзиматической инженерии, экологической биотехнологии, нанобиотехнологии, а также вопросы биобезопасности и государственного регулирования генно-инженерной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</si>
  <si>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БИОТЕХНОЛОГИЯ ПИЩИ: ФИЗИЧЕСКИЕ МЕТОДЫ. Учебное пособие для вузов</t>
  </si>
  <si>
    <t>Антипова Л. В., Антипов С. С., Титов С. А.</t>
  </si>
  <si>
    <t>978-5-534-13162-8</t>
  </si>
  <si>
    <t>В курсе представлены основные материалы, необходимые для освоения физических методов получения и исследования пищевых продуктов. Приведены сведения по важнейшим физическим явлениям, сопровождающим технологические процессы пищевой биотехнологии, таким как гидратация и дегидратация пищевых материалов, адсорбция белков на поверхностям растворов, результатам исследования этих явлений физическими методами, а также технологиям, базирующимся на этих явлениях. Курс предназначен для изучения различных дисциплин, связанных с методами по-лучения и исследования пищевых систем в рамках основной образовательной программы подготовки кадров по направлениям «Промышленная экология и биотехнология», «Биотехнология», «Продукты питания животного происхождения», «Продукты питания из растительного сырья» (бакалавриат, магистратура, аспирантура), а также адресован отраслевым специалистам, научным работникам, пр</t>
  </si>
  <si>
    <t>БИОТЕХНОЛОГИЯ РАСТЕНИЙ 2-е изд., испр. и доп. Учебник и практикум для вузов</t>
  </si>
  <si>
    <t>Назаренко Л. В., Долгих Ю. И., Загоскина Н. В., Ралдугина Г. Н.</t>
  </si>
  <si>
    <t>Московский городской педагогический университет (г. Москва); Московский политехнический университет (г. Москва)</t>
  </si>
  <si>
    <t>978-5-534-05619-8</t>
  </si>
  <si>
    <t>В настоящем учебнике раскрыты современные представления об одном из важных разделов биотехнологии — биотехнологии растений. Биотехнология растений — активно развивающаяся наука, которая имеет важное значение для сохранения биоразнообразия растений и поддержания жизни всего человечества. Описаны базовые принципы и методы клеточной и генной инженерии высших растений, основы криосохранения. Рассматриваются особенности вторичных культур растений, способы культивирования клеток растений in vitro, методы получения каллусных культур. Излагаются основные этапы истории развития биологии культивируемых клеток растений. Помимо теоретической части в учебнике содержится лабораторный практикум, который поможет освоить навыки проведения биотехнологических работ.</t>
  </si>
  <si>
    <t>БИОФИЗИЧЕСКИЕ ОСНОВЫ ЖИВЫХ СИСТЕМ. Учебное пособие для вузов</t>
  </si>
  <si>
    <t>Каданцев В. Н.</t>
  </si>
  <si>
    <t>МИРЭА — Российский технологический университет (г. Москва)</t>
  </si>
  <si>
    <t>978-5-534-14962-3</t>
  </si>
  <si>
    <t>В данном курсе последовательно излагаются теоретические представления современной биофизики и результаты их применения в анализе важнейших биологических процессов. Дано элементарное изложение основных свойств взаимодействий между атомами и молекулами и их взаимодействий с окружающей водной средой. Приведены краткие сведения о структуре белков и их биологических функциях, структуре ферментов и клеточных мембран. Кратко изложены основные представления о механизме фотосинтеза и передаче нервного импульса. Исследованы коллективная динамика и различные проявления кооперативного поведения больших белковых молекул и других биомолекулярных и клеточных структур, играющих важную роль в жизнедеятельности живых организмов. Кратко излагаются теоретические методы термодинамики необратимых процессов, широко используемые для исследования биологических и биотехнических систем.</t>
  </si>
  <si>
    <t>БИОХИМИЯ 2-е изд., испр. и доп. Учебник и практикум для вузов</t>
  </si>
  <si>
    <t>Ершов Ю. А., Зайцева Н. И. ; Под ред. Щукина С.И.</t>
  </si>
  <si>
    <t>978-5-534-07505-2</t>
  </si>
  <si>
    <t>Современная биохимия, изучающая протекание химических реакций в организме, представляет обширную научную область, в которую входят почти все отрасли химии и биологии. Высокий уровень знаний по этим дисциплинам — необходимое условие эффективной подготовки инженеров для работы в областях, смежных с медициной: биотехнологии и медицинской техники. В учебнике на современном научном уровне изложен материал по структурной и метаболической биохимии. Рассмотрены основные биохимические компоненты организма человека и их роль в обеспечении различных биохимических процессов и физио логических функций организма. Особое внимание уделено физико-химической сущности биохимических процессов. На молекулярном уровне рассмотрены механизмы тех явлений, с которыми приходится встречаться в медицинской практике.</t>
  </si>
  <si>
    <t>БИОХИМИЯ 4-е изд., испр. и доп. Учебник для вузов</t>
  </si>
  <si>
    <t>Комов В. П., Шведова В. Н. ; Под общ. ред. Комова В.П.</t>
  </si>
  <si>
    <t>Санкт-Петербургский государственный химико-фармацевтический университет (г. Санкт-Петербург)</t>
  </si>
  <si>
    <t>978-5-534-13939-6</t>
  </si>
  <si>
    <t>В курсе на современном научно-теоретическом уровне изложен материал по структурной и метаболической биохимии. Особое внимание уделено полифункциональности белков и их роли в обеспечении специфических биохимических процессов и физиологических функций организма, а также динамическим аспектам ферментативного катализа. Приведены новые данные о регуляции метаболизма и экспрессии генов, биохимии иммунитета, а также клеточной и генной инженерии.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естественнонаучным и медицинским направлениям.</t>
  </si>
  <si>
    <t>БИОХИМИЯ ДЛЯ ТЕХНОЛОГОВ в 2 ч. Часть 1. 2-е изд. Учебник и практикум для вузов</t>
  </si>
  <si>
    <t>Новокшанова А. Л.</t>
  </si>
  <si>
    <t>Вологодская государственная молочнохозяйственная академия имени Н.В. Верещагина (г. Вологда)</t>
  </si>
  <si>
    <t>978-5-534-02151-6</t>
  </si>
  <si>
    <t>Учебник посвящен основам биохимии человека, а также биохимии пищевых продуктов (в частности, молочных). Учебник содержит информацию о составе и свойствах важнейших биомолекул, об обмене веществ и основных микроэлементов в организме. Эти сведения рассматриваются с учетом новейших научных достижений и открытий. Помимо теоретического материала в книгу входит большой лабораторный практикум, включающий подробное описание сущности качественных и количественных методов исследования.</t>
  </si>
  <si>
    <t>БИОХИМИЯ ДЛЯ ТЕХНОЛОГОВ в 2 ч. Часть 2. 2-е изд. Учебник и практикум для вузов</t>
  </si>
  <si>
    <t>978-5-534-02153-0</t>
  </si>
  <si>
    <t>БИОХИМИЯ МЯСА. Учебное пособие для вузов</t>
  </si>
  <si>
    <t>Царегородцева Е. В.</t>
  </si>
  <si>
    <t>Марийский государственный университет (г. Йошкар-Ола)</t>
  </si>
  <si>
    <t>978-5-534-13300-4</t>
  </si>
  <si>
    <t>В курсе изложены теоретические основы морфологического и биохимического состава, мышечной, соединительной, жировой ткани, крови и внутриклеточных ферментов мяса. Рассмотрены пространственное строение, биохимические, физические и функционально-технологические свойства миофибриллярных, саркоплазматических и соединительнотканных белков мяса и крови, липидов и ферментов. Рассмотрен механизм свертывания крови и отличительные особенности моделей сокращения мышц при жизни животного и в период послеубойного созревания мяса. Описаны возможные технологические изменения свойств белков и липидов в процессе автолиза мяса.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</si>
  <si>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БИОХИМИЯ РАСТЕНИЙ 2-е изд., испр. и доп. Учебное пособие для вузов</t>
  </si>
  <si>
    <t>Савина О. В.</t>
  </si>
  <si>
    <t>Рязанский государственный агротехнологический университет имени П.А. Костычева (г. Рязань)</t>
  </si>
  <si>
    <t>978-5-534-10830-9</t>
  </si>
  <si>
    <t>Краткие теоретические основы курса «Биохимия растений», приведенные в пособии, знакомят студентов со строением и функциями основных групп веществ, составляющих растениеводческую продукцию, и превращением их при переработке и хранении. В лабораторном практикуме рассмотрены важнейшие биохимические методы исследования растениеводческого сырья и продукции. В конце пособия приведен краткий словарь биохимических терминов, а также список литературы, рекомендованной для изучения дисциплины «Биохимия растений». В приложении содержится справочный материал по химическому составу основных видов растениеводческой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широко использовано студентами других направлений, магистрантами, аспирантами, научными сотрудниками, изучающими товароведение растениеводч</t>
  </si>
  <si>
    <t>Биохимия вторичных метаболитов; Биохимия растений; Вторичные метаболиты и их получение; Вторичные метаболиты растений; Методология исследований в физиологии и биохимии растений; Методы исследований в области физиологии и биохимии растений; Планирование и статистический анализ экспериментов в области физиологии и биохимии растений; Физико-химические методы анализа в области биохимии растений; Физиологическая химия; Физиология и биохимия растений</t>
  </si>
  <si>
    <t>БИОХИМИЯ РАСТЕНИЙ: ВТОРИЧНЫЙ ОБМЕН. Учебное пособие для вузов</t>
  </si>
  <si>
    <t>Борисова Г. Г., Ермошин А. А., Малева М. Г., Чукина Н. В. ; Под общ. ред. Борисовой Г.Г.</t>
  </si>
  <si>
    <t>978-5-534-17525-7</t>
  </si>
  <si>
    <t>В учебно-методическом пособии показаны пути биосинтеза основных групп вторичных метаболитов растений. Отражены современные методические подходы к качественному и количественному определению вторичных метаболитов. По каждому разделу книги авторы приводят контрольные вопросы и тестовые задания, которые рекомендуется использовать студентам для самоконтроля.</t>
  </si>
  <si>
    <t>Биохимия и химия белков; Биохимия и химия липидов и углеводов; Биохимия спорта; Биохимия человека; Биохимия человека с основами энзимологии; Основы спортивной биохимии и физиологии; Специальные главы химии и биохимии; Спортивная биохимия; Физиологическая химия; Химия и биохимия нуклеиновых кислот; Химия и биохимия углеводов</t>
  </si>
  <si>
    <t>БИОХИМИЯ СПОРТА 2-е изд. Учебное пособие для вузов</t>
  </si>
  <si>
    <t>Осипова Г. Е., Сычева И. М., Осипов А. В.</t>
  </si>
  <si>
    <t>978-5-534-13612-8</t>
  </si>
  <si>
    <t>Курс в наглядной и доступной форме знакомит с основами биохимии человека, закономерностями метаболизма и его особенностями при мышечной нагрузке. Вопросы, задания и тесты позволяют закрепить и проверить усвоение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Будет также полезно студентам факультетов физической культуры, спортсменам, тренерам, методистам и инструкторам фитнесс клубов и ДЮСШ, а также желающим повысить уровень понимания клеточных процессов и применять знания в спортивной практике.</t>
  </si>
  <si>
    <t>БИОХИМИЯ ЧЕЛОВЕКА 2-е изд., пер. и доп. Учебник для вузов</t>
  </si>
  <si>
    <t>Ершов Ю. А.</t>
  </si>
  <si>
    <t>978-5-534-07769-8</t>
  </si>
  <si>
    <t>При подготовке настоящего учебника автор учитывал возросшие требования к теоретической подготовке студентов, а также предусмотрел соответствие и интеграцию с курсами общетеоретических и специальных дисциплин. Особое внимание уделено количественным физико-химическим методам оценки роли биохимических процессов при обычной жизнедеятельности и повышенных нагрузках для разработки методов контроля и управления состоянием организма. В связи с поставленной целью изложены разделы общей химии, на основе которых проводятся: идентификация веществ, входящих в состав организма, и их функциональных групп; оценка свойств буферных растворов и буферных систем организма; описание строения полипептидов, полисахаридов, липидов и нуклеотидов; анализ метаболических путей в организме; описание кинетики биохимических и физиологических процессов; описание функций витаминов и гормонов; оценка биохимического состав</t>
  </si>
  <si>
    <t>БИОХИМИЯ: СТРОЕНИЕ И РОЛЬ БЕЛКОВ ГЕМОГЛОБИНОВОГО ПРОФИЛЯ 2-е изд., пер. и доп. Учебное пособие для вузов</t>
  </si>
  <si>
    <t>Кривенцев Ю. А., Никулина Д. М.</t>
  </si>
  <si>
    <t>Астраханский государственный медицинский университет (г. Астрахань)</t>
  </si>
  <si>
    <t>978-5-534-06231-1</t>
  </si>
  <si>
    <t>Учебное пособие представляет собой обобщенную информацию по строению, биологической функции, физико-химическим свойствам, структурной характеристике и клинико-диагностической роли гемоглобинов. Пособие разработано с учетом современных данных по освещаемым вопросам, интегрированным, систематизированным и адаптированным авторами для адекватного восприятия.</t>
  </si>
  <si>
    <t>БИОЦЕНОЛОГИЯ. Учебник для вузов</t>
  </si>
  <si>
    <t>Шилов И. А.</t>
  </si>
  <si>
    <t>978-5-534-13190-1</t>
  </si>
  <si>
    <t>В учебнике приводятся фундаментальные проблемы биоценологии как биологической науки, раскрываются сущность и функционирование биосферы, рассматриваются трофическая и пространственная структуры биоценозов, а также различные аспекты динамики экосистем. Материал подан в общей форме, без разделения на экологию животных и экологию растений. Отдельное место занимает проблема воздействия человека на природу, освещены последствия антропологического вмешательства.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</si>
  <si>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Биоэтика; Биоэтика и проблемы биобезопасности; Деонтология и биоэтика; Основы биоэтики; Основы медицинской деонтологии; Правовое регулирование инженерной деятельности; Профессиональная деонтология</t>
  </si>
  <si>
    <t>БИОЭТИКА. Учебник и практикум для вузов</t>
  </si>
  <si>
    <t>Под ред. Протанской Е.С.</t>
  </si>
  <si>
    <t>Санкт-Петербургский государственный институт культуры (г. Санкт-Петербург); Первый Санкт-Петербургский государственный медицинский университет имени академика И.П. Павлова (г. Санкт-Петербург)</t>
  </si>
  <si>
    <t>978-5-534-15482-5</t>
  </si>
  <si>
    <t>Авторы курса раскрывают проблемы биомедицинской этики, находящиеся сегодня в центре внимания общественности, правоохранительных органов, законодателей: права врачей и пациентов; деонтология в педиатрии; ятрогении; этические проблемы вмешательства в репродукцию; регулирование трансплантации органов и тканей человека; смерть и умирание; паллиативная медицина. История медицинской помощи предстает как путь гуманистического развития человечества. Занимательно, на конкретных примерах, показаны достижения и заблуждения медиков прошлого и современности в поисках наилучших форм исцеления, милосердия и справедливости по отношению к пациентам. Учебник петербургских ученых отличается широтой поставленных проблем, многообразием подходов к пониманию сложности и ответственности морального выбора в помогающих профессиях.</t>
  </si>
  <si>
    <t>Ушаков Е. В.</t>
  </si>
  <si>
    <t>978-5-534-16998-0</t>
  </si>
  <si>
    <t>Учебник посвящен основам биоэтики как нового междисциплинарного направления. В нем отражены ключевые проблемы теоретических основ и практических приложений биоэтического знания. Задания и кейсы, входящие в практикум, помогут лучше разобраться в особенностях биоэтики и применить полученные знания на практике. Для студентов медицинских вузов и средних учебных заведений, преподавателей, практикующих врачей и медицинских сестер, организаторов здравоохранения, а также всех, кто интересуется этическими проблемами современной медицины.</t>
  </si>
  <si>
    <t>История русской литературы 19 века; История русской литературы XIX века; Русская литература 19 в.; Русская литература 2-й половины XIХ в.; Русская литература XIX века</t>
  </si>
  <si>
    <t>БИРОНОВЩИНА. 1739—1740 ГОДЫ</t>
  </si>
  <si>
    <t>Авенариус В. П.</t>
  </si>
  <si>
    <t>978-5-534-15261-6</t>
  </si>
  <si>
    <t>Василий Петрович Авенариус — русский писатель, прославившийся своими многочисленными произведениями для детей и юношества. Увлекательная повесть «Бироновщина» описывает мрачную эпоху царствования Анны Иоанновны глазами юной фрейлины Лилли и ее «молочного брата» Гриши, крепостного графа Шувалова. Перед читателем разворачивается драматическое противостояние фаворита императрицы Бирона и ее первого министра Волынского. Публикуется по изданию 1907 года в современной орфографии.</t>
  </si>
  <si>
    <t>БЛАГОУСТРОЙСТВО И ОЗЕЛЕНЕНИЕ НАСЕЛЕННЫХ МЕСТ 2-е изд., пер. и доп. Учебное пособие для вузов</t>
  </si>
  <si>
    <t xml:space="preserve"> Н. В. Корягина,  А. Н. Поршакова.</t>
  </si>
  <si>
    <t>978-5-534-18633-8</t>
  </si>
  <si>
    <t>Задача благоустройства городов сводится к созданию здоровых и благоприятных условий жизни населения. В решении этой задачи все большее значение приобретают внешнее благоустройство, оборудование открытых территорий, ландшафтный дизайн. Благоустройство городов включает ряд мероприятий по улучшению санитарно-гигиенических условий жилой застройки, транспортному и инженерному обслуживанию населения, искусственному освещению городских территорий и оснащению их необходимым оборудованием, оздоровлению городской среды при помощи озеленения, а также средствами санитарной очистки.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аграрных и архитектурно-строительных вузов, а также всех интересующихся вопросами благоустройства и озеленения населенных мест.</t>
  </si>
  <si>
    <t>БЛИЖНИЙ ВОСТОК: ИСТОРИЯ И СОВРЕМЕННОСТЬ. Учебное пособие для вузов</t>
  </si>
  <si>
    <t>978-5-534-13437-7</t>
  </si>
  <si>
    <t>Работа посвящена Ближневосточному региону, который в настоящее время является одним из самых нестабильных. Для того чтобы понять причины этой нестабильности, необходимо знать страны, входящие в регион, их историю, политические события и культуру. Также необходимо понять, почему одни страны имеют высокий уровень экономического развития, а другие находятся в тяжелом экономическом положении. Пособие рассчитано для подготовки бакалавров и магистрантов и написано на основе опыта преподавания в Рязанском государственном университете имени С. А. Есенина.</t>
  </si>
  <si>
    <t>БОГДАН ХМЕЛЬНИЦКИЙ В 2 Ч. ЧАСТЬ 1</t>
  </si>
  <si>
    <t>Костомаров Н. И.</t>
  </si>
  <si>
    <t>код 540064, код 540316, код 540352, код 540441, код 540498, код 540504, код 540656</t>
  </si>
  <si>
    <t>978-5-534-05689-1</t>
  </si>
  <si>
    <t>Данная работа выдающегося историка Н. И. Костомарова, созданная им на основе тщательного изучения документов о Богдане Хмельницком и его эпохе, позволит читателю ознакомиться с событиями казацкого восстания, известного также как освободительная война украинского народа, несомненно, внесшего огромный вклад в историю Русского государства.</t>
  </si>
  <si>
    <t>БОГДАН ХМЕЛЬНИЦКИЙ В 2 Ч. ЧАСТЬ 2</t>
  </si>
  <si>
    <t>978-5-534-05690-7</t>
  </si>
  <si>
    <t>Всеобщая история искусства; История и методология искусствознания; История и теория мировой культуры; История культур и цивилизаций; История культуры; Теория и история мировой культуры</t>
  </si>
  <si>
    <t>БОГИ И ЛЮДИ</t>
  </si>
  <si>
    <t>де Сен-Виктор П. ; Пер. Волошин М. А.</t>
  </si>
  <si>
    <t>978-5-534-13034-8</t>
  </si>
  <si>
    <t>Автор книги Поль де Сен-Виктор — французский писатель, популярный критик и журналист, автор статей о литературе и живописи, «поэт в прозе», по выражению М. Волошина. «Боги и люди» — первая изданная Сен-Виктором книга, описывающая исторические сцены прошлого, повествующая о божествах и о нравах времен античности и средневековья. Для широкого круга читателей.</t>
  </si>
  <si>
    <t>Внутренние болезни; Клиническая диагностика; Физиология и диагностика пищеварительной системы</t>
  </si>
  <si>
    <t>БОЛЕЗНИ ПИЩЕВОДА И ЖЕЛУДКА</t>
  </si>
  <si>
    <t>Лурия Р. А.</t>
  </si>
  <si>
    <t>978-5-534-09498-5</t>
  </si>
  <si>
    <t>Болезни органов пищеварения являются несомненно наиболее частыми заболеваниями, с которыми приходится иметь дело терапевту. Настоящее издание посвящено классификации болезней желудка, учению о гастропатии, учению о внутренней картине болезни и другим болезням. В книге есть главы о коррозивном гастрите, об оперированном желудке, приведено учение о доброкачественных опухолях желудка и ряд других. В кратком приложении собраны главнейшие данные, необходимые в практике исследования и лечения желудочных больных; этот небольшой справочник поможет врачу быстро ориентироваться и найти ответ на технические вопросы, возникающие у него в каждом отдельном случае.</t>
  </si>
  <si>
    <t>Оториноларингология; Оториноларингология. Общие вопросы; Сестринское дело в отоларингологии</t>
  </si>
  <si>
    <t>БОЛЕЗНИ УХА, ГОРЛА И НОСА</t>
  </si>
  <si>
    <t>Компанеец С. М.</t>
  </si>
  <si>
    <t>978-5-534-09316-2</t>
  </si>
  <si>
    <t>Книга известного ученого, Компанееца Соломона Марковича, представляет из себя обширный труд по всестороннему изучению болезней и патологий дыхательных путей человека. Книга будет полезна всем, кто интересуется историей медицинской науки.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</si>
  <si>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культуры Серебряного века; История русской литературы; История русской литературы начала ХХ в. (Серебряный век); Культура Серебряного века; Культура Серебряного века и советского времени; Литература Серебряного века; Проблемы литературы серебряного века; Серебряный век русской культуры</t>
  </si>
  <si>
    <t>БОЛЬНАЯ РОССИЯ. ЭССЕ</t>
  </si>
  <si>
    <t>Мережковский Д. С.</t>
  </si>
  <si>
    <t>978-5-534-08854-0</t>
  </si>
  <si>
    <t>В книгу вошли эссе Д. С. Мережковского из сборника «Больная Россия»: «Зимние радуги», «Иваныч и Глеб», «Аракчеев и Фотий», «Елизавета Алексеевна», «Революция и религия», «Последний святой», «Свинья Матушка». В них сделана попытка осознать возможность совмещения божественного и человеческого, отражена историческая концепция автора.</t>
  </si>
  <si>
    <t>Актуальные проблемы русской критики; История и теория художественной критики; История литературной критики; История русской литературной критики; История русской литературной критики 20 века; История русской литературы 19 века; История русской литературы XIX века; История русской литературы и культуры; Культура Серебряного века и советского времени; Литература Серебряного века; Литература серебряного века в контексте других видов искусства; Русская литература 19 в.; Русская литература XIX века; Русская литературная критика</t>
  </si>
  <si>
    <t>БОРЬБА ЗА ИДЕАЛИЗМ: ОТ ДОСТОЕВСКОГО ДО ДЯГИЛЕВА</t>
  </si>
  <si>
    <t>Волынский А. Л.</t>
  </si>
  <si>
    <t>978-5-534-15595-2</t>
  </si>
  <si>
    <t>Сборник «Борьба за идеализм» принадлежит перу А. Волынского — одного из важнейших персоналий Серебряного века. В эпоху общепринятого позитивизма он едва ли не единственный отстаивал в своих статьях мысль, что только идеализм — созерцание жизни в идеях духа, в идеях божества и религии — может дать объяснение искусству, законам художественного творчества, и живой импульс ко всякому иному творчеству — практическому, нравственному. Сборник дается в сокращении. Представлены статьи Волынского о творчестве следующих авторов: Достоевский, Сенкевич, Ницше, Страхов, Репин, Ге, Толстой, Оскар Уайльд, Герцен, Огарев, Тургенев, Гоголь, Сологуб, Крестовская, Лухманова, Мережковский, Гиппиус, Брюсов, гр. Алексис Жасминов, Дягилев, Владимир Соловьев, Боборыкин. Печатается по изданию 1900 года в современной орфографии. Для преподавателей и студентов филологических факультетов, а также всех интересующихся</t>
  </si>
  <si>
    <t>История религиозной философии; История русской религиозно-философской критики; История русской философии; Общая философия; Основы философии; Основы философских знаний;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(введение в философию); Философия религии</t>
  </si>
  <si>
    <t>БОРЬБА ЗА ЛОГОС. ФИЛОСОФСКИЕ ПРОИЗВЕДЕНИЯ</t>
  </si>
  <si>
    <t>Эрн В. Ф.</t>
  </si>
  <si>
    <t>978-5-534-11868-1</t>
  </si>
  <si>
    <t>Среди русских мыслителей начала XX века В. Ф. Эрну принадлежит видное место. Недостаток внимания, уделявшегося ему до сих пор, отнюдь не свидетельствует о второстепенности его взглядов и трудов. Напротив, во многих отношениях Эрн является представителем своей эпохи, глашатаем ее духа, особенно в том, что касается попытки объединить философию и религию с целью создания религиозной метафизики, попытки, нашедшей в то время самое яркое выражение в деятельности различных религиозно-философских обществ Москвы, Санкт-Петербурга, Киева. В книгу вошли главная работа В. Ф. Эрна «Борьба за Логос» и статьи из сборника «Меч и крест».</t>
  </si>
  <si>
    <t>БОРЬБА С ДОПИНГОМ. Учебное пособие для вузов</t>
  </si>
  <si>
    <t>Чеботарев А. В.</t>
  </si>
  <si>
    <t>978-5-534-14944-9</t>
  </si>
  <si>
    <t>Курс посвящен исследованию ответственности за допинг спортсменов и тренеров в России через призму трудового права. С точки зрения Трудового кодекса РФ спортсмены и тренеры являются работниками с четко определенными правами и обязанностями. В число таких трудовых обязанностей включены и требования о соблюдении антидопинговых правил. Однако каковы условия привлечения к ответственности таких работников, каковы наказания за нарушения и каков алгоритм защиты прав спортсменов и тренеров — это и есть ключевые вопросы, ответы на которые даны в книге. Для студентов, обучающихся по направлению «Юрист в сфере спорта» и специальности «Юриспруденция», аспирантов и преподавателей юридических вузов и факультетов.</t>
  </si>
  <si>
    <t>БОТАНИКА 2-е изд., испр. и доп. Учебное пособие для вузов</t>
  </si>
  <si>
    <t>Жохова Е. В., Скляревская Н. В.</t>
  </si>
  <si>
    <t>77 учебных заведений</t>
  </si>
  <si>
    <t>978-5-534-18007-7</t>
  </si>
  <si>
    <t>В учебном пособии содержатся все необходимые сведения по дисциплине в лаконичной, конспективной форме. Представлены разделы ботаники, наиболее тесно связанные с фармакогнозией: морфология, систематика и анатомия растений, а также элементы географии, экологии и геоботаники. Каждая тема завершается тестовыми заданиями для самоконтроля, в конце учебника приведены вопросы для подготовки к экзамену по ботанике.</t>
  </si>
  <si>
    <t>БОТАНИКА: АНАТОМИЯ И МОРФОЛОГИЯ РАСТЕНИЙ. ПРАКТИКУМ 2-е изд., пер. и доп. Учебное пособие для вузов</t>
  </si>
  <si>
    <t>Жуйкова Т. В.</t>
  </si>
  <si>
    <t>Российский государственный профессионально-педагогический университет (г. Екатеринбург)</t>
  </si>
  <si>
    <t>978-5-534-05343-2</t>
  </si>
  <si>
    <t>Пособие предназначено для организации работы на практических занятиях по курсу «Ботаника. Анатомия и морфология растений»: представлен ход выполнения практических работ с требованиями к оформлению рисунков. В пособии изложен краткий теоретический материал по изучаемым темам. Структура пособия способствует значительной самоподготовке студентов к занятиям и работе над разделами. Для этого приводится перечень вопросов для самостоятельной работы и итогового контроля. Практикум построен с расчетом на индивидуальную работу каждого студента в лаборатории под руководством преподавателя после предварительного самостоятельного изучения материала по рекомендуемой литературе.</t>
  </si>
  <si>
    <t>БОТАНИЧЕСКАЯ ЛАТЫНЬ 2-е изд., пер. и доп. Учебник и практикум для вузов</t>
  </si>
  <si>
    <t>Прохоров В. П.</t>
  </si>
  <si>
    <t>978-5-534-09514-2</t>
  </si>
  <si>
    <t>В учебнике содержатся краткие сведения об основах фонетики, морфологии и синтаксических особенностях ботанической латыни, описание правил словообразования, т.е. все грамматические сведения, необходимые для чтения и составления латинских диагнозов высших растений, водорослей, грибов, лишайников. Практические задания помогают лучше усвоить материал, отработать необходимые навыки. Приложения и латинско-русский и русско-латинский словари облегчают работу с книгой и делают ее более эффективной. Данная книга позволит студенту свободно ориентироваться в переводе латинских диагнозов растений.</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</si>
  <si>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века</t>
  </si>
  <si>
    <t>БРАТЬЯ КАРАМАЗОВЫ В 2 Т. ТОМ 1</t>
  </si>
  <si>
    <t>978-5-534-12720-1</t>
  </si>
  <si>
    <t>«Братья Карамазовы» — последний роман Ф. М. Достоевского, задуманный как первая часть эпического романа «История Великого грешника». Через два месяца после окончания публикации "Карамазовых" писатель скончался. Книга, которую сам писатель определил как «роман о богохульстве и опровержении его», явилась попыткой «решить вопрос о человеке», «разгадать тайну» человека, что, по Достоевскому, означало «решить вопрос о Боге».</t>
  </si>
  <si>
    <t>История культуры дореволюционной России; История отечественной литературы; История русской литературы; История русской литературы 19 века; История русской литературы XIX века; Русская литература 19 в.; Русская литература XIX века</t>
  </si>
  <si>
    <t>БРАТЬЯ КАРАМАЗОВЫ В 2 Т. ТОМ 2</t>
  </si>
  <si>
    <t>978-5-534-12722-5</t>
  </si>
  <si>
    <t>БРЕНДИНГ 2-е изд., испр. и доп. Учебник и практикум для вузов</t>
  </si>
  <si>
    <t>Домнин В. Н.</t>
  </si>
  <si>
    <t>978-5-534-13539-8</t>
  </si>
  <si>
    <t>Брендинг для студентов бакалавриата и магистратуры это привлекательная возможность реализовать свой профессиональный и творческий потенциал, эффективно управляя капиталом бренда и значительно увеличивая стоимость бизнеса. Учебник «Брендинг», имеющий междисциплинарный характер,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обучающихся по направлениям «Менеджмент», «Реклама и связи с общественностью», «Финансы и кредит», «Юриспруденция», «Дизайн». Учебник может быть полезен аспирантам, преподавателям и практическим работникам, занимающимся менеджментом, маркетингом, нематериальными активами, оценкой бизнеса, интеллектуальной собственностью, рекламой, связями с общественностью, айдентикой.</t>
  </si>
  <si>
    <t>БРЕНДИНГ 2-е изд., пер. и доп. Учебник и практикум для прикладного бакалавриата</t>
  </si>
  <si>
    <t xml:space="preserve"> С. В. Карпова,  И. К. Захаренко.</t>
  </si>
  <si>
    <t>Бакалавр. Академический курс</t>
  </si>
  <si>
    <t>59 учебных заведений</t>
  </si>
  <si>
    <t>978-5-9916-3732-9</t>
  </si>
  <si>
    <t>Учебник раскрывает принципы, методы и средства брендинга компаний в современных условиях. Изложены теоретические основы и практические методы формирования брендинговых приемов, рассматривается роль бренда в экономическом развитии РФ, перспективы развития брендинга и специфика формирования брендов на различных типах рынков.</t>
  </si>
  <si>
    <t>БРЕНДИНГ ТУРИСТСКИХ ТЕРРИТОРИЙ. Учебное пособие для вузов</t>
  </si>
  <si>
    <t>Королева О. В., Милинчук Е. С.</t>
  </si>
  <si>
    <t>978-5-534-15348-4</t>
  </si>
  <si>
    <t>В учебном курсе раскрываются теоретические аспекты, организационные основы и практические вопросы брендинга туристских дестинаций. Рассмотрены основные понятия и специфика брендинга туристских территорий, современные модели и подходы к нему. Большое внимание уделяется изучению коммуникационных подходов и технологий брендинга, особенностей управления брендами туристской территории. Определены основные подходы к брендингу туристских территорий в цифровом пространстве и представлены методики оценивания его эффективности. Изложение вопросов теории органично сочетается с примерами из практики российских и зарубежных туристских дестинаций.</t>
  </si>
  <si>
    <t>БРЕНДИНГ. Учебник для бакалавров для вузов</t>
  </si>
  <si>
    <t>Чернышева А. М., Якубова Т. Н.</t>
  </si>
  <si>
    <t>60 учебных заведений</t>
  </si>
  <si>
    <t>978-5-9916-2979-9</t>
  </si>
  <si>
    <t>В учебнике представлено комплексное освещение теоретических и практических сторон всех этапов создания, вывода на рынок, поддержания, укрепления на нем брендов товаров, услуг, компаний с целью завоевания ими лидирующих позиций на рынке. Рассматриваются основные понятия и инструменты современного брендинга, виды управленческих решений, направленных на повышение эффективности коммерческого бренда. Обширный иллюстративный материал, а также вопросы и задания для самопроверки, приведенные после каждой главы, существенно облегчат усвоение материала.</t>
  </si>
  <si>
    <t>БРЕНДИНГ. Учебник для вузов</t>
  </si>
  <si>
    <t>Рожков И. Я.</t>
  </si>
  <si>
    <t>113 учебных заведения</t>
  </si>
  <si>
    <t>978-5-534-16399-5</t>
  </si>
  <si>
    <t>В учебнике освещены теоретические и практические стороны всех этапов создания, вывода на рынок, поддержания, укрепления и капитализации на нем брендов товаров, услуг, компаний с целью завоевания ими в усложняющихся конкурентных условиях лидирующих позиций в рыночной среде. Материал содержит большое количество иллюстративного материала, практических примеров, отражен зарубежный опыт. После каждой главы приведены вопросы для самопроверки, что существенно облегчает освоение материала.</t>
  </si>
  <si>
    <t>БРЕНД-МЕНЕДЖМЕНТ. БРЕНДИНГ И РАБОТА С ПЕРСОНАЛОМ 2-е изд., испр. и доп. Учебное пособие для вузов</t>
  </si>
  <si>
    <t>Тульчинский Г. Л., Терентьева В. И.</t>
  </si>
  <si>
    <t>Национальный исследовательский университет «Высшая школа экономики» (г. Москва); Санкт-Петербургский государственный университет (г. Санкт-Петербург)</t>
  </si>
  <si>
    <t>978-5-534-05503-0</t>
  </si>
  <si>
    <t>Учебное пособие посвящено проблемам формирования бренда, имиджа и репутации компании в контексте управления персоналом. В нем показана роль бизнеса в современном обществе, функции культуры компании, рассмотрены основные факторы, определяющие культуру организации, а также проблемы российских брендов. Книга дополнена таблицами и иллюстрациями, которые помогут студентам освоить материалы учебного пособия.</t>
  </si>
  <si>
    <t>БРЕНД-МЕНЕДЖМЕНТ. Учебник и практикум для вузов</t>
  </si>
  <si>
    <t>Пономарёва Е. А.</t>
  </si>
  <si>
    <t>978-5-9916-9046-1</t>
  </si>
  <si>
    <t>Все, что нужно знать о брендах, собрано в одном учебнике! Для чего нужны бренды? Как они увеличивают прибыль? Почему важно развивать корпоратвную культуру брендинга и как это делать? Как оценить бренды? И можно ли защитить их от конкурентов? И, наконец, как грамотно реализовать стратегии брендов на рынке и какую роль играет в этом бренд-менеджер? Богатый опыт брендинга ведущих компаний мира и многочисленные примеры из практики российских и зарубежных фирм раскрывают секреты эффективного брендинга. Практикум, составленный по тематическим разделам учебника, включает кейсы, тесты и задания и обеспечивает глубокое погружение в профессиональный брендинг. Книга будет интересна всем, кто создает, продает и покупает бренды или учится это делать.</t>
  </si>
  <si>
    <t>Введение в отечественную историю; История (История становления Российской государственности); История Отечества; История России; История: история России; Основы этнографии; Отечественная история; Фольклор и этнография; Этнография; Этнография и фольклор</t>
  </si>
  <si>
    <t>БРОДЯЧАЯ РУСЬ ХРИСТА РАДИ</t>
  </si>
  <si>
    <t>Максимов С. В.</t>
  </si>
  <si>
    <t>978-5-534-11969-5</t>
  </si>
  <si>
    <t>Наблюдения, сделанные автором во время своих путешествий по западным губерниям России и изложенные в настоящем издании, повествуют читателю о жизни и быте русских бродяг, нищих и религиозных подвижников и проникнуты живым, подлинно народным духом. Для широкого круга читателей.</t>
  </si>
  <si>
    <t>Буддизм в России; Буддийская философия; История и теория религии; История и теория религий; История мировых религий; История религии; История религий; Основы истории религии; Теория и история религии</t>
  </si>
  <si>
    <t>БУДДА, ЕГО ЖИЗНЬ И УЧЕНИЕ</t>
  </si>
  <si>
    <t>Пишель Р. ; Под ред. Анучина Д. Н.</t>
  </si>
  <si>
    <t>978-5-534-11819-3</t>
  </si>
  <si>
    <t xml:space="preserve">Книга представляет собой описание жизни основателя буддизма, мировой религии и широко распространенной философской системы — Сиддхартхи Гаутамы, получившего прозвище Будда («Просветленный»), а также изложение основ его учения и историю его формирования и распространения — с северо-восточной территории Индии в страны нынешней Юго-Восточной и Восточной Азии. Эта книга будет крайне интересна читателям как с точки зрения знакомства с этой проистекающей из глубокой древности и при этом не устаревающей по сей день философской системой, так и в целях наблюдения за тем, насколько значительное культурное влияние оказал буддизм в мире. Кроме того, автор приводит на санскрите и пали большое количество терминов, каждый из которой объясняет и рассматривает на примерах — иными словами, книга помогает полностью погрузиться в описываемую эпоху и ее исторические реалии. Печатается по изданию 1911 года в </t>
  </si>
  <si>
    <t>Введение в востоковедение; Введение в регионоведение; История изучаемого региона; История Новейшего времени стран Востока; Основы регионоведения; Регионоведение; Религии народов мира; Этнография народов мира</t>
  </si>
  <si>
    <t>БУДДИСТ-ПАЛОМНИК У СВЯТЫНЬ ТИБЕТА</t>
  </si>
  <si>
    <t>Цыбиков Г. Ц.</t>
  </si>
  <si>
    <t>978-5-534-09771-9</t>
  </si>
  <si>
    <t>Издание представляет собой подробное описание путешествия бурятского этнографа и востоковеда в Тибет. Заметки, изложенные в виде путевого дневника, в развернутой форме повествуют о тибетских поселениях и монастырях, о быте, культуре и нравах населения, характере местности и архитектурных сооружениях, специфике религии и обычаях духовенства. Ввиду своеобразия культурного контекста работа насыщена сложными бурятскими и монгольскими терминами, приведенными в русскоязычной транскрипции. Книга имеет большое географическое и этнографическое значение. Издание подойдет географам, востоковедам, этнографам, религиоведам, историкам и всем интересующимся.</t>
  </si>
  <si>
    <t>БУХГАЛТЕРСКАЯ (ФИНАНСОВАЯ) ОТЧЕТНОСТЬ 2-е изд., пер. и доп. Учебник для вузов</t>
  </si>
  <si>
    <t>Богатырева С. Н.</t>
  </si>
  <si>
    <t>978-5-534-16869-3</t>
  </si>
  <si>
    <t>В курсе представлен материал как в части теоретических, так и практических вопросов обобщения информации о результатах деятельности организации для ее раскрытия пользователям. В первом разделе курса большое внимание уделено понятию, значимости и современным требованиям законодательства к бухгалтерской (финансовой) отчетности. Приведена классификация экономических субъектов, особенности которых влияют на состав и содержание бухгалтерской (финансовой) отчетности. Особая тема раскрывает виды и содержание учетных процедур по подготовке информации для составления отчетных документов организации, таких как учетная политика, организация внутреннего контроля, закрытие счетов и составление оборотного баланса. Во втором разделе подробно изложен порядок заполнения всех форм и приложений бухгалтерской (финансовой) отчетности с учетом актуальных изменений в бухгалтерском законодательстве. Курс предна</t>
  </si>
  <si>
    <t>БУХГАЛТЕРСКАЯ (ФИНАНСОВАЯ) ОТЧЕТНОСТЬ 2-е изд., пер. и доп. Учебное пособие для вузов</t>
  </si>
  <si>
    <t>Сорокина Е. М.</t>
  </si>
  <si>
    <t>978-5-534-16013-0</t>
  </si>
  <si>
    <t>Основное внимание в курсе уделено вопросам характерных особенностей бухгалтерской (финансовой) отчетности и требованиям, предъявляемым к ней. Представлен порядок подготовки учетной информации к обобщению в бухгалтерской (финансовой) отчетности и рассмотрено возможное содержание годовой бухгалтерской отчетности организаций с учетом рекомендаций Министерства финансов Российской Федерации. Раскрыты особенности бухгалтерской отчетности филиалов организаций. Изложены условия реорганизации и ликвидации организаций, а также их влияние на состав и содержание бухгалтерской отчетности.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</si>
  <si>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БУХГАЛТЕРСКАЯ (ФИНАНСОВАЯ) ОТЧЕТНОСТЬ ОРГАНИЗАЦИИ. Учебник для вузов</t>
  </si>
  <si>
    <t>Штефан М. А., Замотаева О. А., Максимова Н. В. ; Под ред. Штефан М.А.</t>
  </si>
  <si>
    <t>978-5-534-14915-9</t>
  </si>
  <si>
    <t>Настоящий курс раскрывает сущность и порядок формирования показателей бухгалтерской (финансовой) отчетности. В результате изучения можно узнать содержание бухгалтерского баланса, отчета о финансовых результатах, отчета об изменениях в капитале, отчета о движении денежных средств и пояснений к бухгалтерскому балансу и отчету о финансовых результатах, научиться использовать полученные знания в анализе финансово-хозяйственной деятельности и принятии управленческих решений. При подготовке курса использовались требования федеральных стандартов бухгалтерского учета.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бакалавриата и магистратуры, а также может быть использован практикующими специалистами при подготовке к экзаменам в рамках внутрифирменной аттестации и на получение профессионального ат</t>
  </si>
  <si>
    <t>БУХГАЛТЕРСКИЙ УЧЕТ В ОРГАНИЗАЦИЯХ ГОСУДАРСТВЕННОГО СЕКТОРА 3-е изд., пер. и доп. Учебник для вузов</t>
  </si>
  <si>
    <t>Солодова С. В.</t>
  </si>
  <si>
    <t>Волгоградский государственный университет (г. Волгоград)</t>
  </si>
  <si>
    <t>978-5-534-16127-4</t>
  </si>
  <si>
    <t>Основная цель настоящего курса — обеспечить студентов, обучающихся по экономическим направлениям, учебными материалами, которые помогут овладеть знаниями в области организации учета в государственном секторе. Бюджетная реформа, реформа казначейских платежей, внедрение внутреннего финансового аудита в процесс бюджетного контроля, активное формирование системы нормативного регулирования учета организаций государственного сектора предопределили наличие специфических особенностей в организации и ведении учета. Особое внимание в курсе уделено разнообразию вариантов организации бухгалтерского учета в многочисленных субъектах, функционирующих в государственном секторе. Помочь обучающимся разобраться в системе нормативного регулирования и выявить особенности организации учета экономических субъектов разных типов — одна из задач, решаемых данным изданием. Проверить полученные теоретические знания</t>
  </si>
  <si>
    <t>БУХГАЛТЕРСКИЙ УЧЕТ В ОРГАНИЗАЦИЯХ ОБЩЕСТВЕННОГО ПИТАНИЯ 3-е изд., испр. и доп. Учебник и практикум для вузов</t>
  </si>
  <si>
    <t>Николенко П. Г., Терехов А. М.</t>
  </si>
  <si>
    <t>Нижегородский государственный инженерно-экономический университет (г. Княгинино); Российский государственный университет правосудия (г. Москва)</t>
  </si>
  <si>
    <t>978-5-534-15737-6</t>
  </si>
  <si>
    <t>В курсе «Бухгалтерский управленческий учет в организациях общественного питания» рассматриваются основные вопросы организации и ведения бухгалтерского управленческого и финансового учетов в организациях общественного питания, представлена характеристика основных приемов и методов управленческого учета, применяемых в условиях современной российской экономики. Предложены подробные планы практических занятий, даны примеры задач, задания для самостоятельного выполнения и вопросы для обсуждения. Тематика вопросов практических занятий нацеливает обучающихся на активизацию мыслительной деятельности, самостоятельную работу, осознанное отношение к бухгалтерскому управленческому и финансовому учетам, которое опирается на интеграцию экономических знаний при принятии управленческих решений.</t>
  </si>
  <si>
    <t>БУХГАЛТЕРСКИЙ УЧЕТ В ОТРАСЛЯХ 3-е изд., пер. и доп. Учебник и практикум для вузов</t>
  </si>
  <si>
    <t>Островская О. Л., Покровская Л. Л., Осипов М. А.</t>
  </si>
  <si>
    <t>978-5-534-17368-0</t>
  </si>
  <si>
    <t>В данном курсе излагаются история, теоретические основы, методология и отраслевые особенности бухгалтерского финансового учета в промышленности, торговле, сфере услуг и строительстве. Приобретению и закреплению у студентов практических навыков по дисциплине способствуют приведенные в практикуме курса практические примеры и задачи для самостоятельного решения. Рассматриваются изменения в бухгалтерской практике, связанные с технологиями, их влиянием на организацию бухгалтерского учета с использованием современных IT-решений, новых коммуникационных каналов связи.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практических работников экономических и финансово-кредитных органов.</t>
  </si>
  <si>
    <t>БУХГАЛТЕРСКИЙ УЧЕТ И АНАЛИЗ 3-е изд., пер. и доп. Учебник для вузов</t>
  </si>
  <si>
    <t>Захаров И. В., Тарасова О. Н. ; Под ред. Дмитриевой И. М.</t>
  </si>
  <si>
    <t>147 учебных заведений</t>
  </si>
  <si>
    <t>978-5-534-16644-6</t>
  </si>
  <si>
    <t>В доступной и ясной форме рассмотрены сущность и роль анализа хозяйственной деятельности организаций, основы теории экономического анализа, приемы и способы его проведения, информационная база. На многочисленных примерах показана методика анализа использования основных фондов, оборотных средств и трудовых ресурсов организации. Представлена система показателей оценки эффективности использования экономических ресурсов организации. Особое внимание уделено описанию методов бухгалтерского учета, раскрытию порядка учета имущества и обязательств экономических субъектов. Все материалы изложены в соответствии с положениями действующей нормативной правовой базы и проиллюстрированы на практических примерах. Для лучшего усвоения материала разработаны контрольные вопросы и задания.</t>
  </si>
  <si>
    <t>БУХГАЛТЕРСКИЙ УЧЕТ И АНАЛИЗ НА ВОДНОМ ТРАНСПОРТЕ. Учебник и практикум для вузов</t>
  </si>
  <si>
    <t>Цапурина В. Л.</t>
  </si>
  <si>
    <t>Государственный университет морского и речного флота имени адмирала С.О. Макарова (г. Санкт-Петербург)</t>
  </si>
  <si>
    <t>978-5-534-13959-4</t>
  </si>
  <si>
    <t>В курсе рассмотрены основы бухгалтерского учета, анализа, аудита; учет активов, обязательств, доходов, расходов, капитала на водном транс порте. Раскрыты основные тенденции развития бухгалтерского учета с уче том перехода на МСФО и влиянием цифровизации экономики.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подготовки 26.03.01 «Управлением водным транспортом и гидрографиче ское обеспечение судоходства», 23.03.01 «Технология транспортных процес сов», 38.03.01»Экономика», 38.03.02 «Менеджмент», 09.03.03 «Прикладная информатика».</t>
  </si>
  <si>
    <t>Бухгалтерская финансовая отчетность в некоммерческих организациях; Бухгалтерский учет в некоммерческих организациях; Налогообложение некоммерческих организаций; Налогообложение социально-ориентированных некоммерческих организаций; Отраслевые особенности учета, контроля и анализа в некоммерческих организациях; Учет в некоммерческих организациях; Учет и анализ в некоммерческих организациях; Учет и налогообложение в бюджетных и некоммерческих организациях; Финансово-хозяйственная деятельность некоммерческих организаций; Финансы и налоги в некоммерческом секторе</t>
  </si>
  <si>
    <t>БУХГАЛТЕРСКИЙ УЧЕТ И ОТЧЕТНОСТЬ В НЕКОММЕРЧЕСКИХ ОРГАНИЗАЦИЯХ. Учебное пособие для вузов</t>
  </si>
  <si>
    <t>978-5-534-15306-4</t>
  </si>
  <si>
    <t>В курсе исследованы особенности бухгалтерского учета и финансовой отчетности некоммерческих организаций (НКО). Рассмотрены организационно-правовые формы и особенности деятельности субъектов некоммерческого сектора экономики. Изучены нормативно-правовые основы ведения бухгалтерского учета в некоммерческих организациях. Особое внимание уделено методологии формирования учетной политики, как инструмента реализации корпоративных целей и особенностей уставной деятельности некоммерческих организаций. Подробно исследованы вопросы бухгалтерского учета капитала, целевого финансирования, расходов, основных средств и запасов в некоммерческих организациях Показаны важнейшие отличия и особенности формирования бухгалтерской финансовой отчетности НКО. Предназначен для студентов, аспирантов, научных и практических работников, интересующихся проблемами современного бухгалтерского учета и формирования бухг</t>
  </si>
  <si>
    <t>БУХГАЛТЕРСКИЙ УЧЕТ НА ПРЕДПРИЯТИЯХ МАЛОГО БИЗНЕСА 3-е изд., пер. и доп. Учебное пособие для вузов</t>
  </si>
  <si>
    <t>Проданова Н. А., Зацаринная Е. И. ; Отв. ред. Зацаринная Е. И.</t>
  </si>
  <si>
    <t>978-5-534-15782-6</t>
  </si>
  <si>
    <t>В курсе раскрываются особенности нормативно-правового регулирования деятельности субъектов малого бизнеса, их функционирования, которые влияют как на организацию, так и на методологию бухгалтерского учета. Рассматриваются основы ведения бухгалтерского учета на предприятиях малого бизнеса. Подробно описываются особенности ведения учета финансово-хозяйственной деятельности организации. Рассматривается порядок определения льгот, указываются формы бухгалтерского учета, которые используются при учете на малых предприятиях. В курсе приводится анализ финансовой деятельности. Соответствует актуальным требованиям федерального государственного образовательного стандарта высшего образования. Для обучающихся по программам бакалавриата и магистратуры, а также для аспирантов, преподавателей, научных сотрудников, руководителей и бухгалтеров предприятий малого бизнеса.</t>
  </si>
  <si>
    <t>БУХГАЛТЕРСКИЙ УЧЕТ С ОСНОВАМИ МСФО 7-е изд., пер. и доп. Учебник и практикум для вузов</t>
  </si>
  <si>
    <t>Дмитриева И. М.</t>
  </si>
  <si>
    <t>Дипломатическая академия МИД РФ (г. Москва)</t>
  </si>
  <si>
    <t>350 учебных заведений</t>
  </si>
  <si>
    <t>978-5-534-16323-0</t>
  </si>
  <si>
    <t>Содержание курса «Бухгалтерский учет с основами МСФО» построено в соответствии с действующими нормативными правовыми документами, имеет логическую структуру и последовательность изучения материала для бакалавров и специалистов экономического профиля. Изложение материала начинается с теории бухгалтерского учета и закан-чивается основами МСФО. Содержание курса разбито на пять основных модулей, материал внутри которых представлен с позиции освоения бакалав-рами и специалистами соответствующих компетенций. Текст курса содержит примеры и контрольные вопросы к каждой теме.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«Экономика» и специальности «Бухгалтерский учет, анализ и аудит».</t>
  </si>
  <si>
    <t>БУХГАЛТЕРСКИЙ УЧЕТ, НАЛОГООБЛОЖЕНИЕ И АНАЛИЗ ВНЕШНЕЭКОНОМИЧЕСКОЙ ДЕЯТЕЛЬНОСТИ 3-е изд., пер. и доп. Учебник для вузов</t>
  </si>
  <si>
    <t>107 учебных заведений</t>
  </si>
  <si>
    <t>978-5-534-15215-9</t>
  </si>
  <si>
    <t>Исследованы содержание внешнеэкономической деятельности, ее регулирование, порядок организации бухгалтерского и налогового учета валютных операций, экспорта и импорта товаров. Проведено сравнение правил учета курсовых разниц в соответствии с российским стандартом и МСФО. Раскрыты особенности анализа внешнеэкономической деятельности организаций. Значительное внимание уделено обоснованию применения экспортных и импортных цен при заключении контрактов. Обоснована и изложена методика комплексного анализа влияния основных факторов на показатели экспорта как по отдельным контрактам, так и по всему экспорту организации. По импортным операциям представлена методика анализа факторов, влияющих на формирование затрат, связанных с импортом, а также эффективности импорта товаров, приобретаемых с целью их продажи на внутреннем рынке и для производственных нужд организации. Изложение теоретического мат</t>
  </si>
  <si>
    <t>Бухгалтерский и финансовый учет; Бухгалтерский учет; Бухгалтерский учет и анализ; Бухгалтерский учет и отчетность; Бухгалтерский финансовый учет; Лабораторный практикум по бухгалтерскому учету; Основы бухгалтерского учета; Финансовый бухгалтерский учет; Финансовый и бухгалтерский учет; Финансовый учет; Финансовый учет и отчетность</t>
  </si>
  <si>
    <t>БУХГАЛТЕРСКИЙ УЧЕТ. Учебник для вузов</t>
  </si>
  <si>
    <t>Фельдман И. А.</t>
  </si>
  <si>
    <t>Московский государственный университет геодезии и картографии (г. Москва)</t>
  </si>
  <si>
    <t>978-5-534-16386-5</t>
  </si>
  <si>
    <t>Настоящий учебник бухгалтерского учета предназначен для подготовки специалистов в области управления организациями менеджмента. В издании учтены последние изменения в бухгалтерском учете, действующие нормативные документы по бухгалтерскому учету, налогообложению и аудиту.</t>
  </si>
  <si>
    <t>БУХГАЛТЕРСКИЙ ФИНАНСОВЫЙ УЧЕТ 3-е изд., пер. и доп. Учебник и практикум для вузов</t>
  </si>
  <si>
    <t>Островская О. Л., Покровская Л. Л., Осипов М. А. ; Под ред. Карповой Т.П.</t>
  </si>
  <si>
    <t>978-5-534-17386-4</t>
  </si>
  <si>
    <t>Преимущество курса — полнота изложения методологии бухгалтерского учета, включая методические вопросы учета внешнеэкономической деятельности и его отраслевые особенности в промышленности, торговле, сфере услуг и строительстве; порядок его ведения в условиях реорганизации и ликвидации юридических лиц. Приводятся сведения о соответствии российских правил ведения бухгалтерского учета глобальным стандартам МСФО. Рассматриваются изменения в бухгалтерской практике, связанные с использованием современных IT-решений, новых коммуникационных каналов связи. Приобретению и закреплению практических навыков по дисциплине способствуют приведенные в курсе практические примеры и задачи для самостоятельного решения.</t>
  </si>
  <si>
    <t>Воронченко Т. В.</t>
  </si>
  <si>
    <t>Российская академия предпринимательства (г. Москва); Российская таможенная академия (г. Люберцы)</t>
  </si>
  <si>
    <t>код 536579, код 545070</t>
  </si>
  <si>
    <t>978-5-534-17607-0</t>
  </si>
  <si>
    <t>Курс посвящен теории, методике и практике учета активов организации, источникам их формирования, хозяйственным процессам и их результатам. Отдельная тема посвящена методике и практике составления и использования бухгалтерской отчетности. Главным преимуществом курса является реализация в нем междисциплинарных связей и методик активного обучения, соответствующих современным образовательным стандартам. В отличие от других аналогичных изданий курс содержит большой объем практической информации, в том числе касающейся применения международных стандартов учета и отчетности. Курс предназначен для студентов высших учебных заведений экономического профиля, аспирантов и преподавателей, а также руководителей и специалистов фирм, ориентированных на применение современных российских и международных стандартов бухгалтерского учета и отчетности, прежде всего на платформе МСФО и ГААП.</t>
  </si>
  <si>
    <t>БУХГАЛТЕРСКИЙ ФИНАНСОВЫЙ УЧЕТ 4-е изд., пер. и доп. Учебник и практикум для вузов</t>
  </si>
  <si>
    <t>Алисенов А. С.</t>
  </si>
  <si>
    <t>117 учебных заведений</t>
  </si>
  <si>
    <t>978-5-534-15465-8</t>
  </si>
  <si>
    <t>Курс предназначен для самостоятельного изучения студентами теоретических и практических основ бухгалтерского финансового учета. В нем на конкретных примерах с учетом требований нормативных документов разъяснен порядок решения бухгалтерских задач с составлением проводок и проведением соответствующих расчетов. Бухгалтерский финансовый учет рассматривается во взаимосвязи с налоговым учетом. Курс содержит теоретико-методологические основы ведения финансового учета, примеры решения типовых и ситуационных задач. Материал курса базируется на действующих в настоящее время положениях по бухгалтерскому учету (ПБУ), Плане счетов бухгалтерского учета и всех других нормативных документах по бухгалтерскому учету.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учебно-методических центров, а также д</t>
  </si>
  <si>
    <t>Бухгалтерский и финансовый учет; Бухгалтерский учет; Бухгалтерский учет и отчетность; Бухгалтерский финансовый учет; Лабораторный практикум по бухгалтерскому учету; Основы бухгалтерского учета; Финансовый бухгалтерский учет; Финансовый и бухгалтерский учет; Финансовый учет; Финансовый учет и отчетность</t>
  </si>
  <si>
    <t>БУХГАЛТЕРСКИЙ ФИНАНСОВЫЙ УЧЕТ 6-е изд., пер. и доп. Учебник для вузов</t>
  </si>
  <si>
    <t>Под ред. Дмитриевой И. М., Малицкой В. Б., Харакоз Ю. В.</t>
  </si>
  <si>
    <t>978-5-534-16575-3</t>
  </si>
  <si>
    <t>В курсе рассматриваются актуальные вопросы бухгалтерского финансового учета. В первом модуле — «Организация бухгалтерского финансового учета» — раскрыты следующие вопросы: предмет и объекты бухгалтерского финансового учета, цели и концепции финансового учета, система нормативного регулирования учета в Российской Федерации и программа реформирования учета и отчетности в условиях перехода на МСФО. Курс ориентирован на студентов бакалавриата и специалитета, обучающихся по направлению «Экономика» и по специальности «Бухгалтерский учет, анализ и аудит», а также специалистов-практиков.</t>
  </si>
  <si>
    <t>БУХГАЛТЕРСКИЙ ФИНАНСОВЫЙ УЧЕТ И ОТЧЕТНОСТЬ 2-е изд., пер. и доп. Практическое пособие для вузов</t>
  </si>
  <si>
    <t>Пащенко Т. В.</t>
  </si>
  <si>
    <t>978-5-534-15941-7</t>
  </si>
  <si>
    <t>Курс содержит в соответствии с тематическим планом дисциплины краткое изложение основного порядка учета соответствующих объектов, пример рассмотрения практической ситуации, список основных нормативных документов, обязательных для изучения студентами, практические ситуации для самостоятельного решения студентами. Материал подготовлен на основе нормативных документов, действующих по состоянию на 30.09.2022. Соответствует актуальным требованиям федерального государственного образовательного стандарта высшего образования. Предназначен для студентов очной, заочной и очно-заочной форм обучения, обучающихся по направлению «Экономика».</t>
  </si>
  <si>
    <t>БУХГАЛТЕРСКИЙ ФИНАНСОВЫЙ УЧЕТ. В 2 Ч. ЧАСТЬ 2 3-е изд., пер. и доп. Учебник и практикум для вузов</t>
  </si>
  <si>
    <t>код 515632, код 536579</t>
  </si>
  <si>
    <t>978-5-534-15730-7</t>
  </si>
  <si>
    <t>Курс состоит из двух частей, первая из которых посвящена теории, методике и практике учета активов организации, вторая — источникам их формирования, хозяйственным процессам и их результатам. Отдельная тема второй части посвящена методике и практике составления и использования бухгалтерской отчетности. Главным преимуществом курса является реализация в нем междисциплинарных связей и методик активного обучения, соответствующих современным образовательным стандартам. В отличие от других аналогичных изданий курс содержит большой объем практической информации, в том числе касающейся применения международных стандартов учета и отчетности. Курс предназначен для студентов высших учебных заведений экономического профиля, аспирантов и преподавателей, а также руководителей и специалистов фирм, ориентированных на применение современных российских и международных стандартов бухгалтерского учета и отче</t>
  </si>
  <si>
    <t>Бухгалтерский и финансовый учет; Бухгалтерский учет; Бухгалтерский учет и налогообложение; Бухгалтерский учет и отчетность; Бухгалтерский финансовый учет; Лабораторный практикум по бухгалтерскому учету; Основы бухгалтерского учета; Финансовый бухгалтерский учет; Финансовый и бухгалтерский учет; Финансовый учет; Финансовый учет и отчетность</t>
  </si>
  <si>
    <t>БУХГАЛТЕРСКИЙ ФИНАНСОВЫЙ УЧЕТ. ОТДЕЛЬНЫЕ ВИДЫ ОБЯЗАТЕЛЬСТВ 2-е изд., пер. и доп. Учебное пособие для вузов</t>
  </si>
  <si>
    <t>Алексеева Г. И.</t>
  </si>
  <si>
    <t>978-5-534-12571-9</t>
  </si>
  <si>
    <t>Издание призвано дать читателям основные представления о проблемах и задачах бухгалтерского учета отдельных видов обязательств, возникающих в деятельности экономических субъектов, заинтересовать бухгалтерской профессией и привлечь в бухгалтерскую науку. Понимание методологических основ бухгалтерского учета текущих расчетов и обязательств предприятия — важное условие грамотного решения задач, возникающих в хозяйственной практике. Теоретический материал иллюстрируется многочисленными примерами и задачами, соответствующими современным стандартам преподавания бухгалтерского финансового учета, кроме того, предложен обширный набор ситуационных задач для практических (семинарских) занятий и самостоятельной работы студентов. Содержит необходимый материал для проведения практических (семинарских) занятий и организации самостоятельной работы студентов по теме «Учет текущих расчетов и обязательств»</t>
  </si>
  <si>
    <t>БУХГАЛТЕРСКИЙ ФИНАНСОВЫЙ УЧЕТ. РАСЧЕТЫ ПО ОПЛАТЕ ТРУДА 3-е изд., пер. и доп. Учебное пособие для вузов</t>
  </si>
  <si>
    <t xml:space="preserve"> Г. И. Алексеева.</t>
  </si>
  <si>
    <t>978-5-534-17952-1</t>
  </si>
  <si>
    <t>Учебное пособие предназначено для самостоятельного изучения теоретических и практических основ бухгалтерского финансового учета расчетов с персоналом по оплате труда. В книге в доступной форме излагаются порядок исчисления заработной платы, отпускных, пособий, гарантий, а также основные принципы отражения в бухгалтерском учете расчетов с персоналом по указанным выплатам. Бухгалтерский учет расчетов по оплате труда подробно рассмотрен на различных примерах, что поможет студентам разобраться в сложных аспектах изучаемой темы. В издание включен практикум, содержащий контрольные вопросы и ситуационные задачи для практических (семинарских) занятий и самостоятельной работы студентов, что способствует закреплению изложенного материала и формированию общекультурных и профессиональных компетенций. Для бакалавров и магистров, аспирантов, слушателей учебно-методических центров, а также для работник</t>
  </si>
  <si>
    <t>Древнерусская литература; История древнерусской литературы; История литературы; История отечественной литературы; История русской литературы; Литература; Литература (включая Родную литературу)</t>
  </si>
  <si>
    <t>БЫЛИНЫ</t>
  </si>
  <si>
    <t>978-5-534-05744-7</t>
  </si>
  <si>
    <t>В сборник вошли эпические песни о героических событиях Руси, которые называются былинами. Представлены сказания о подвигах и великих сражениях богатырей земли русской - великане Святогоре, герое-воине Илье Муромце, отважном Добрыне Никитиче, бесстрашном Алеше Поповиче и других персонажей русского эпоса. Все былины печатаются по записям П. Н. Рыбникова и А. Ф. Гильфердинга без языковой адаптации.</t>
  </si>
  <si>
    <t>Введение в фольклористику; Русский фольклор; Русское устное народное творчество; Устное народное творчество</t>
  </si>
  <si>
    <t>БЫЛИНЫ И ИСТОРИЧЕСКИЕ ПЕСНИ ЮЖНОЙ СИБИРИ</t>
  </si>
  <si>
    <t>Сост. Гуляев С. И.</t>
  </si>
  <si>
    <t>978-5-534-13501-5</t>
  </si>
  <si>
    <t>Сборник южносибирских былин и исторических песен, составленный замечательным фольклористом и краеведом Степаном Ивановичем Гуляевым и проникнутый живым и поистине народным духом. Печатается по изданию 1939 года. Для всех интересующихся устным народным творчеством.</t>
  </si>
  <si>
    <t>БЫЛОЕ И ДУМЫ В 3 Т. ТОМ 1</t>
  </si>
  <si>
    <t>Герцен А. И.</t>
  </si>
  <si>
    <t>978-5-534-06657-9</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</si>
  <si>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 первый том вошли первые три части под названиями "Детская и университет", "Тюрьма и ссылка", "Владимир-на-Клязьме".</t>
  </si>
  <si>
    <t>БЫЛОЕ И ДУМЫ В 3 Т. ТОМ 2</t>
  </si>
  <si>
    <t>978-5-534-06662-3</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</si>
  <si>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Во второй том вошли части «Москва, Петербург и Новгород», «Париж-Италия-Париж», рассказ о семейной драме и «Русские тени».</t>
  </si>
  <si>
    <t>БЫЛОЕ И ДУМЫ В 3 Т. ТОМ 3</t>
  </si>
  <si>
    <t>978-5-534-06663-0</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</si>
  <si>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Во третий том вошли части «Англия», «Вольная русская типография и Колокол », отрывки и письма.</t>
  </si>
  <si>
    <t>Основы этнографии; Фольклор и этнография; Этнография; Этнография и фольклор</t>
  </si>
  <si>
    <t>БЫТ РУССКОГО НАРОДА В 2 Т. ТОМ 1</t>
  </si>
  <si>
    <t>Терещенко А. В.</t>
  </si>
  <si>
    <t>978-5-534-10726-5</t>
  </si>
  <si>
    <t>Данная работа, впервые опубликованная в середине XIX века, является первой попыткой научной разработки этнографического материала. В первом томе автором подробно раскрываются понятие и сущность народности, ярко описываются жилища и наряды наших предков, их образ жизни и домоводство, затрагивается музыкальная культура того времени. Особо пристальное внимание уделено описанию сватовства и свадеб во всей их разнообразности в отношении разных сословий и уголков нашей страны, а также обрядам крещения, похорон, и поминок. Печатается по изданию 1847—1848 гг. Для широкого круга читателей.</t>
  </si>
  <si>
    <t>БЫТ РУССКОГО НАРОДА В 2 Т. ТОМ 2</t>
  </si>
  <si>
    <t>978-5-534-10728-9</t>
  </si>
  <si>
    <t>Данная работа, впервые опубликованная в середине XIX века, является первой попыткой научной разработки этнографического материала. Второй том знакомит читателя с забавами (играми, хороводами) наших предков, а также простонародными обрядами. Подробно описываются обрядные праздники, такие как неделя Ваий (Вербная неделя), Пасха, Русальная неделя, Семик, Троицын день, Первое апреля, Первое мая, особое внимание уделяется Святкам и Масленице. Печатается по изданию 1847—1848 гг. Для широкого круга читателей.</t>
  </si>
  <si>
    <t>Бюджет и бюджетная система; Бюджет и бюджетная система Российской Федерации; Бюджетная система; Бюджетная система и бюджетный процесс; Бюджетная система и бюджетный процесс в РФ; Бюджетная система Российской Федерации; Бюджетная система РФ; Бюджетный федерализм; Доходы бюджета</t>
  </si>
  <si>
    <t>БЮДЖЕТ И БЮДЖЕТНАЯ СИСТЕМА 6-е изд., пер. и доп. Учебник для вузов</t>
  </si>
  <si>
    <t>Афанасьев М. П., Беленчук А. А., Кривогов И. В.</t>
  </si>
  <si>
    <t>200 учебных заведений</t>
  </si>
  <si>
    <t>Налоги. Бюджет. Государственные финансы</t>
  </si>
  <si>
    <t>978-5-534-17640-7</t>
  </si>
  <si>
    <t>В основу учебника положены ключевые блоки бюджетной системы: бюджетное устройство и бюджетный процесс. Рассмотрены составные элементы бюджета — доходы, расходы, его сбалансированность. Важное место отведено значению бюджета как макроэкономическому регулятору, а также современным вопросам бюджетных инноваций — программному бюджетированию и аудиту эффективности.</t>
  </si>
  <si>
    <t>БЮДЖЕТ И БЮДЖЕТНАЯ СИСТЕМА В 2 Т. ТОМ 1 6-е изд., пер. и доп. Учебник для вузов</t>
  </si>
  <si>
    <t>код 512752, код 512753</t>
  </si>
  <si>
    <t>978-5-534-12352-4</t>
  </si>
  <si>
    <t>БЮДЖЕТ И БЮДЖЕТНАЯ СИСТЕМА В 2 Т. ТОМ 2 6-е изд., пер. и доп. Учебник для вузов</t>
  </si>
  <si>
    <t>978-5-534-12354-8</t>
  </si>
  <si>
    <t>БЮДЖЕТНАЯ СИСТЕМА РОССИЙСКОЙ ФЕДЕРАЦИИ 3-е изд., пер. и доп. Учебник и практикум для вузов</t>
  </si>
  <si>
    <t>Под ред. Ивановой Н.Г., Канкуловой М.А.</t>
  </si>
  <si>
    <t>Финансовый университет при Правительстве РФ (г. Москва); Санкт-Петербургский государственный экономический университет (г. Санкт-Петербург)</t>
  </si>
  <si>
    <t>978-5-534-15625-6</t>
  </si>
  <si>
    <t>В структуре и содержании настоящего курса получили актуальное отражение результаты глубокого анализа авторским коллективом принципов, законодательного регулирования, методического обеспечения, практики и тенденций развития в функционировании бюджетной системы и осуществлении бюджетного процесса в Российской Федерации. Курс ориентирован на формирование компетенций, в связи с этим он больше сосредоточен на прикладных аспектах рассматриваемых вопросов.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социально-экономическим направлениям, аспирантов, преподавателей, а также практических работников финансовой сферы.</t>
  </si>
  <si>
    <t>Бюджетная политика и бюджетное право; Бюджетное право; Бюджетное право и бюджетный процесс; Бюджетное право Российской Федерации; Государственный долг и бюджетный дефицит; Методология планирования доходов и расходов бюджета; Планирование доходной и расходной части бюджета; Правовое регулирование бюджетных отношений (бюджетное право); Программно-целевые методы бюджетного финансирования; Расходы бюджета; Управление бюджетными доходами и расходами</t>
  </si>
  <si>
    <t>БЮДЖЕТНОЕ ПРАВО РОССИИ 7-е изд., пер. и доп. Учебник для вузов</t>
  </si>
  <si>
    <t>Крохина Ю. А.</t>
  </si>
  <si>
    <t>178 учебных заведений</t>
  </si>
  <si>
    <t>Налоговое и бюджетное право</t>
  </si>
  <si>
    <t>978-5-534-14746-9</t>
  </si>
  <si>
    <t>В учебнике раскрываются основные темы курса «Бюджетное право»: изложены вопросы теории бюджетного права, механизма бюджетно-правового регулирования, источников бюджетного права, доходов и расходов бюджетной системы, правового статуса централизованных бюджетных и внебюджетных фондов, государственного и муниципального долга, бюджетного процесса, финансово-бюджетного контроля, ответственности за нарушения бюджетного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магистров, преподавателей юридических и экономических вузов и факультетов, должностных лиц финансово-контрольных органов, органов законодательной (представительной) власти, исполнительной власти и органов местного самоуправления, а также всех, кто интересуется вопросами правового регулирования бюджетных отношений.</t>
  </si>
  <si>
    <t>БЮДЖЕТНОЕ УСТРОЙСТВО РОССИЙСКОЙ ФЕДЕРАЦИИ 2-е изд., пер. и доп. Учебное пособие для вузов</t>
  </si>
  <si>
    <t>Рябова Е. В.</t>
  </si>
  <si>
    <t>978-5-534-16448-0</t>
  </si>
  <si>
    <t>В курсе изложены правовые основы бюджетного устройства Российской Федерации, включая построение бюджетной системы, принципы ее функционирования и осуществления бюджетного процесса. В издание включены материалы как для преподавателей, так и для студентов в целях организации их самостоятельной работы. Курс снабжен учебными схемами, призванными в доступной форме разъяснить отдельные узловые понятия бюджетного устройства России.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и юридического профиля, аспирантов, преподавателей, а также всех интересующихся вопросами бюджетного устройства Российской Федерации.</t>
  </si>
  <si>
    <t>В ЛЕСАХ</t>
  </si>
  <si>
    <t>Мельников-Печерский П. И.</t>
  </si>
  <si>
    <t>978-5-534-13317-2</t>
  </si>
  <si>
    <t>Роман П. И. Мельникова-Печерского «В лесах» посвящен жизни и быту старообрядцев в Заволжье середины XIX века. Для широкого круга читателей.</t>
  </si>
  <si>
    <t>История и теория искусства; История музыкально-театрального искусства; История музыкального театра; Театральная критика; Теория и история искусства</t>
  </si>
  <si>
    <t>В ОПЕРЕ</t>
  </si>
  <si>
    <t>Энгель Ю. Д.</t>
  </si>
  <si>
    <t>978-5-534-12610-5</t>
  </si>
  <si>
    <t>Мы представляем вниманию читателей сборник статей и заметок о 117 операх и балетах, напечатанных музыковедом и композитором Юлием Дмитриевичем Энгелем (1868—1927) в течение его двенадцатилетней музыкально-критической деятельности в газетах «Русские ведомости», «Ежегодник Императорских театров», «Русская музыкальная газета», «Курьер». Печатается по изданию Л. Юргенсона 1911 года. Для широкого круга читателей.</t>
  </si>
  <si>
    <t>В ПОГОНЕ ЗА ПРОВОКАТОРАМИ</t>
  </si>
  <si>
    <t>Бурцев В. Л.</t>
  </si>
  <si>
    <t>978-5-534-06119-2</t>
  </si>
  <si>
    <t>Книга публициста и издателя, участника революционного движения В. Л. Бурцева, содержит воспоминания автора о революции, создании «Национального комитета» и других неоднозначных вопросах этого переломного исторического периода. Эти уникальные материалы помогут взглянуть на историю революции глазами одного из непосредственных участников и существенно обогатить представления о революционном движении.</t>
  </si>
  <si>
    <t>История Средних веков; История церкви; Основы истории Средних веков</t>
  </si>
  <si>
    <t>ВАЖНЕЙШИЕ МОМЕНТЫ В ИСТОРИИ СРЕДНЕВЕКОВОГО ПАПСТВА</t>
  </si>
  <si>
    <t>Корелин М. С. ; Под ред. Кареева Н.И., Лучицкого И.В.</t>
  </si>
  <si>
    <t>978-5-534-12524-5</t>
  </si>
  <si>
    <t>В труде русского историка Корелина Михаила Сергеевича представлена хроника папской власти в Средние века — образ великой исторической драмы. Рассматриваются культурное значение папства, исторические условия и тенденция времени, влиявшие на папство и определявшие его направления. Представлены причины политического и нравственного упадка средневекового папства в IX—XI столетиях, следствия усиления папства с XI века, описаны крестовые походы, инквизиция и окончательное падение папства в эпоху Ренессанса. Печатается по изданию 1901 года. Адресовано всем интересующимся историей церкви.</t>
  </si>
  <si>
    <t>Валютно-финансовая интеграция ЕС; Валютно-финансовые операции; Валютное право; Европейская экономическая и валютная интеграция; Международная практика управления валютными рисками; Международные валютные отношения; Международные расчеты и валютные операции; Оформление валютных контрактов; Регулирование бюджетных, налоговых и валютных отношений; Цифровые валютные информационные системы и ресурсы</t>
  </si>
  <si>
    <t>ВАЛЮТНОЕ ПРАВО 2-е изд., пер. и доп. Учебник и практикум для вузов</t>
  </si>
  <si>
    <t>Под ред. Ручкиной Г.Ф.</t>
  </si>
  <si>
    <t>978-5-534-16432-9</t>
  </si>
  <si>
    <t>В курсе системно анализируются и освещаются вопросы, раскрывающие понятие валютного права. Значительное место отводится субъектам валютных правоотношений. Раскрываются правовые аспекты функционирования валютного рынка. Обращается внимание на вопросы юридической ответственности за нарушение валютного законодательства и др. Соответствует актуальным требованиям федерального государственного образовательного стандарта высшего образования. Издание будет полезно студентам, научным работникам и практическим работникам.</t>
  </si>
  <si>
    <t>Валютно-финансовая интеграция ЕС; Валютно-финансовые операции; Валютное право; Валютное регулирование и валютный контроль; Валютные отношения в глобальной экономике; Европейская экономическая и валютная интеграция; Международная практика управления валютными рисками; Международное финансовое и валютное право; Международные валютные отношения; Оформление валютных контрактов; Регулирование бюджетных, налоговых и валютных отношений; Цифровые валютные информационные системы и ресурсы</t>
  </si>
  <si>
    <t>ВАЛЮТНОЕ ПРАВО 5-е изд., пер. и доп. Учебник для вузов</t>
  </si>
  <si>
    <t>Тедеев А. А.</t>
  </si>
  <si>
    <t>978-5-534-14769-8</t>
  </si>
  <si>
    <t>В учебном курсе на основе новейшего законодательства излагаются основные понятия и институты валютного права России. Освещаются теоретические основы правового регулирования валютных отношений, рассматриваются принципы и субъекты валютного права, анализируются его нормы и источники, валютные правоотношения, системы валютного контроля и ответственности за нарушения валютного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финансово-правовыми вопросами.</t>
  </si>
  <si>
    <t>ВАЛЮТНОЕ ПРАВО 9-е изд., пер. и доп. Учебник для вузов</t>
  </si>
  <si>
    <t>Под ред. Крохиной Ю.А.</t>
  </si>
  <si>
    <t>978-5-534-15990-5</t>
  </si>
  <si>
    <t>В учебном курсе рассматриваются теоретические основы валютного права, механизм правового регулирования валютных отношений, правовой статус резидентов и нерезидентов, органов и агентов валютного контроля, правовые основы валютного регулирования в России, правовое регулирование валютных операций, способы противодействия легализации (отмыванию) доходов, полученных преступным путем, ответственность за нарушения валютного законодательства, основные положения международного валютного права.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t>
  </si>
  <si>
    <t>ВАЛЮТНОЕ ПРАВО. Учебник для вузов</t>
  </si>
  <si>
    <t>Андреева Е. М., Литвинова Ю. М.</t>
  </si>
  <si>
    <t>978-5-534-13819-1</t>
  </si>
  <si>
    <t>В настоящем издании читателям предлагается ознакомиться с понятием, основными элементами и отдельными правовыми институтами валютного права. В курсе сосредоточен весь необходимый материал для успешного самостоятельного освоения данного раздела юридической науки, в том числе подробный и изложенный в доступной форме теоретический материал, перечень нормативных правовых актов и дополнительных источников по каждой теме. Соответствует актуальным требованиям Федерального государственного образовательного стандарта высшего образования. Данное издание в первую очередь ориентировано на бакалавров и магистров направления подготовки «Юриспруденция», но также будет полезно студентам экономических специальностей, молодым преподавателям, а также практикующим работникам в области внешней экономической деятельности.</t>
  </si>
  <si>
    <t>ВАЛЮТНОЕ РЕГУЛИРОВАНИЕ И ВАЛЮТНЫЙ КОНТРОЛЬ 9-е изд., пер. и доп. Учебник для вузов</t>
  </si>
  <si>
    <t>Дирксен Т. В., Семёнкина Н. А. ; Под ред. Крохиной Ю.А.</t>
  </si>
  <si>
    <t>978-5-534-16596-8</t>
  </si>
  <si>
    <t>В курсе рассматриваются правовой статус резидентов и нерезидентов, органов и агентов валютного контроля, правовые основы валютного регулирования в России, правовое регулирование валютных операций, способы противодействия легализации (отмыванию) доходов, полученных преступным путем, ответственность за нарушения валютного законодательства.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Для студентов юридических образовательных организаций высшего профессионального образования, обучающихся по программе академического бакалавриата по юридическим специальностям и направлениям, а также аспирантов и преподавателей юридических образовательных организаций высшего профессионального образования, практических работников правоохранительных и финансово-кредитных органов.</t>
  </si>
  <si>
    <t>Валютное регулирование; Валютный рынок и валютное регулирование</t>
  </si>
  <si>
    <t>ВАЛЮТНЫЙ РЫНОК И ВАЛЮТНОЕ РЕГУЛИРОВАНИЕ. Учебник для вузов</t>
  </si>
  <si>
    <t>Щеголева Н. Г.</t>
  </si>
  <si>
    <t>978-5-534-16352-0</t>
  </si>
  <si>
    <t>В учебнике представлен комплексный подход к изучению валютного рынка и валютного регулирования. Цель учебника — получить представление о сущности валютного рынка, его структуре, участниках, а также приобрести практические навыки, связанные с анализом и оценкой рыночной конъюнктуры, принятием эффективных решений на валютном рынке. Логически выверенная структура учебника и его содержание помогают последовательно разобрать основные темы и ключевые вопросы. Учебник отличает наличие обстоятельного практического комплекса: по каждой теме сформулированы контрольные вопросы и задания для самопроверки; разбираются конкретные примеры и задачи, что позволит более наглядно проработать механизм валютного регулирования и проследить за алгоритмом его реализации. В каждом разделе есть актуальные кейсы с вопросами для их обсуждения.</t>
  </si>
  <si>
    <t>Анализ валютного рынка; Валютные рынки; Валютный рынок; Валютный рынок и валютная политика; Валютный рынок и валютное регулирование; Валютный рынок и валютные операции; Денежные и валютные рынки; Международные валютные отношения и валютный рынок; Налогово-правовое регулирование деятельности с использованием виртуальных валют (криптовалют); Операции на срочном рынке; Современные тенденции мирового валютного рынка; Учет операций хеджирования; Хеджирование ценовых и валютных рынков</t>
  </si>
  <si>
    <t>ВАЛЮТНЫЙ РЫНОК И ВАЛЮТНЫЕ ОПЕРАЦИИ. Учебник для вузов</t>
  </si>
  <si>
    <t>978-5-534-14687-5</t>
  </si>
  <si>
    <t>В курсе представлен комплексный подход к изучению валютного рынка и валютных операций. Цель курса — получить представление о сущности валютного рынка, его структуре, участниках, наличных и срочных сделках, номинированных в иностранной валюте, а также приобрести практические навыки, связанные с определением соотношений различных валют, технологией реализации конверсионных операций, документооборотом при проведении операций валютного дилинга. Логически выверенная структура курса (4 раздела, 12 тем, 42 параграфа) и его содержание помогают последовательно разобрать основные темы и ключевые вопросы. Курс отличает наличие обстоятельного практического комплекса: по каждой теме сформулированы контрольные вопросы и задания для самопроверки; разбираются конкретные примеры и задачи, что позволит более наглядно проработать механизм заключения отдельных видов сделок и проследить за алгоритмом их реал</t>
  </si>
  <si>
    <t>ВВЕДЕНИЕ В АНАЛИЗ ДАННЫХ. Учебник и практикум</t>
  </si>
  <si>
    <t>Миркин Б. Г.</t>
  </si>
  <si>
    <t>53 учебных заведения</t>
  </si>
  <si>
    <t>978-5-9916-5009-0</t>
  </si>
  <si>
    <t>В данном учебнике рассмотрены вопросы анализа и интерпретации связей между двумя количественными признаками, двумя качественными признаками, а также качественным и количественным признаками. Из многомерных методов рассмотрены наивный Бэйесовский классификатор и метод K-средних для кластерного анализа. Изложение ориентировано на людей, предпочитающих не формулы, а вычисления, и содержит большое количество примеров применения рассматриваемых понятий к анализу реальных данных.</t>
  </si>
  <si>
    <t>ВВЕДЕНИЕ В БЕЗОПАСНОСТЬ 2-е изд., пер. и доп. Учебное пособие для вузов</t>
  </si>
  <si>
    <t>Северцев Н. А., Бецков А. В.</t>
  </si>
  <si>
    <t>978-5-534-05710-2</t>
  </si>
  <si>
    <t>Безопасность — молодое направление в науке, и данная книга вносит немалый вклад в развитие теории системной безопасности. В учебном пособии изучается безопасность и получение ее оценок на количественном уровне. Проведен анализ рисков и угроз в деятельности человека, дана классификация оценки рисков на основе множественных факторов, численная оценка риска в зависимости от информации. Представлены методы выбора решений в обеспечении безопасности, язык выбора и шкалы измерения с целью количественной оценки оптимального выбора решения. Разработана структура механизма управления риском в различных условиях. Представлены примеры рисковых ситуаций.</t>
  </si>
  <si>
    <t>ВВЕДЕНИЕ В ВЫСШУЮ МАТЕМАТИКУ. Учебник и практикум для вузов</t>
  </si>
  <si>
    <t>Под общ. ред. Хрипуновой М.Б., Цыганок И.И.</t>
  </si>
  <si>
    <t>978-5-534-15087-2</t>
  </si>
  <si>
    <t>Учебник включает теоретический минимум, необходимый для освоения курса высшей математики, и большое количество задач экономического содержания, решенных с использованием математического аппарата, и упражнений для самостоятельной работы, контролирующих усвоение изученного материала. В результате изучения данного учебника студенты будут уметь применять математические методы для решения экономических задач, владеть методикой построения, анализа и применения математических моделей для оценки состояния и прогноза развития экономических явлений и процессов.</t>
  </si>
  <si>
    <t>Введение в германскую филологию; Германские языки; История германских языков и культур; Синтаксис предложения в германских языках</t>
  </si>
  <si>
    <t>ВВЕДЕНИЕ В ГЕРМАНСКУЮ ФИЛОЛОГИЮ 2-е изд. Учебное пособие для вузов</t>
  </si>
  <si>
    <t>Чиршева Г. Н., Коровушкин В. П.</t>
  </si>
  <si>
    <t>978-5-534-14209-9</t>
  </si>
  <si>
    <t>В учебном пособии излагаются основы германской филологии: основные сведения о составе германской группы языков и ее месте в индоевропейской языковой семье, история и классификация германских племен и языков, история германской филологии, общеиндоевропейские черты германских языков, общие особенности германского языкового ареала в области фонетики, грамматики и лексики. Соответствует актуальным требованиям Федерального государственного образовательного стандарта высшего образования. Предназначено для студентов и аспирантов, изучающих филологию и иностранные (германские) языки.</t>
  </si>
  <si>
    <t>ВВЕДЕНИЕ В ДРЕВНЕГРЕЧЕСКИЙ ЯЗЫК 2-е изд., испр. и доп. Учебное пособие для вузов</t>
  </si>
  <si>
    <t>Титов О. А.</t>
  </si>
  <si>
    <t>978-5-534-11267-2</t>
  </si>
  <si>
    <t>В учебном пособии рассмотрена краткая история развития греческого языка, даны правила чтения, типы и особенности постановки ударения. Приведены отдельные сведения о грамматической системе древнегреческого языка. Рассмотрены некоторые особенности греческого синтаксиса. Наибольшее внимание уделено упражнениям и двум оригинальным текстам, призванным сформировать навыки чтения и перевода простейших предложений и текстов с греческого языка на русский и с русского на греческий. В книге представлены обе системы чтения — и древнегреческая (по системе Эразма Роттердамского), и более современная (по системе Рейхлина). В большинстве заданий предлагается читать предложения как по одной, так и по другой системам. При этом рекомендуется тексты классической древнегреческой литературы читать по системе Эразма, а более поздние тексты (прежде всего религиозного содержания) — по системе Рейхлина.</t>
  </si>
  <si>
    <t>Введение в лингвистику; Введение в романскую филологию; Введение в языкознание; История лингвистической науки; Общее языкознание; Основы общего языкознания; Основы романской филологии; Основы языкознания; Языкознание</t>
  </si>
  <si>
    <t>ВВЕДЕНИЕ В ИЗУЧЕНИЕ СОВРЕМЕННЫХ РОМАНСКИХ И ГЕРМАНСКИХ ЯЗЫКОВ</t>
  </si>
  <si>
    <t>Богородицкий В. А. ; Под общ. ред. Чемоданов Н.С.</t>
  </si>
  <si>
    <t>978-5-534-06443-8</t>
  </si>
  <si>
    <t>Василий Алексеевич Богородицкий (1857—1941) — доктор филологических наук, один из основателей казанской лингвистической школы. Главной целью настоящего издания является знакомство читателя в общедоступной форме с грамматическими особенностями романских и германских языков. В каждом из разделов автором дается небольшой текст, сопровождающийся кратким сравнительно-историческим обзором фонетики, замечаниями по морфологии и синтаксису соответствующего языка, за чем следует непосредственно грамматическая часть.</t>
  </si>
  <si>
    <t>Введение в социологическую теорию; Введение в социологию; История социальных концепций; История социологии; Основы социологии; Социологическая мысль в России; Социологическая теория; Социологические концепции; Социология</t>
  </si>
  <si>
    <t>ВВЕДЕНИЕ В ИЗУЧЕНИЕ СОЦИОЛОГИИ</t>
  </si>
  <si>
    <t>Кареев Н. И.</t>
  </si>
  <si>
    <t>978-5-534-06643-2</t>
  </si>
  <si>
    <t>Книга выдающегося русского социолога Н. И. Кареева призвана дать лицам, интересующимся социологией, общее руководство, которое помогло бы им ориентироваться в данной области знания, познакомило бы их с важнейшими теоретическими вопросами, в ней поставленными, и позволило бы им критически отнестись к решениям, какие получали эти вопросы в разных направлениях социологической мысли. Труды Кареева, широко известные в научном сообществе, оказали большое влияние на развитие социологии в России и Европе.</t>
  </si>
  <si>
    <t>ВВЕДЕНИЕ В ИНТЕРЛИНГВОКУЛЬТУРОЛОГИЮ 2-е изд., испр. и доп. Учебное пособие для вузов</t>
  </si>
  <si>
    <t>Кабакчи В. В., Белоглазова Е. В.</t>
  </si>
  <si>
    <t>978-5-534-07861-9</t>
  </si>
  <si>
    <t>В пособии рассматриваются теоретические основы новой лингвистической дисциплины — лингвокультурологии, то есть лингвистики языка вторичной культурной ориентации, обращенного в область иноязычной культуры. Основное внимание уделяется англоязычному описанию русской культуры. Закономерности «внутреннего перевода» раскрываются на примерах оригинальных («аутентичных», то есть непереводных) текстов. В пособии раскрыты вопросы поиска и способа образования адекватного наименования элементов русской культуры, построения текста иноязычного описания культуры, этики международной коммуникации и другие.</t>
  </si>
  <si>
    <t>ВВЕДЕНИЕ В ИСКУССТВОЗНАНИЕ 2-е изд. Учебник для вузов</t>
  </si>
  <si>
    <t>Ильина Т. В.</t>
  </si>
  <si>
    <t>978-5-534-10029-7</t>
  </si>
  <si>
    <t>Современное искусствознание многолико, неоднородно и сочетает в себе различные школы и методологические принципы. Оно имеет древние корни, а история искусства как наука - длительную историю. История изобразительного искусства изучает историю графики, живописи, скульптуры, а также архитектуры и декоративно-прикладного искусства. "Также" — поскольку архитектуре и прикладным искусствам помимо черт, роднящих их с живописью, графикой и скульптурой, свойственны еще утилитарность и функциональность. Автор настоящего издания подробно освещает эти разделы и рассматривает каждый из них в деталях.</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</si>
  <si>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античности; История Древней Греции и Древнего Рима; История России (всеобщая история)</t>
  </si>
  <si>
    <t>ВВЕДЕНИЕ В ИСТОРИЮ ГРЕЦИИ</t>
  </si>
  <si>
    <t>Бузескул В. П.</t>
  </si>
  <si>
    <t>978-5-534-07922-7</t>
  </si>
  <si>
    <t>Книга представляет собой труд выдающегося историка античности, в котором исследуется традиция изучения истории Древней Греции, философии античных мыслителей и изучение древнегреческой истории в новом времени.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</si>
  <si>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История и теория культуры; История и теория мировой культуры; История культуры; История мировой культуры; История мировой культуры и искусства; Теория и история культуры; Теория и история мировой культуры</t>
  </si>
  <si>
    <t>ВВЕДЕНИЕ В ИСТОРИЮ МИРОВОЙ КУЛЬТУРЫ В 2 Т. Т.1 2-е изд. Учебник для вузов</t>
  </si>
  <si>
    <t>Каган М. С.</t>
  </si>
  <si>
    <t>978-5-534-05623-5</t>
  </si>
  <si>
    <t>В представленном учебнике излагается новая концепция закономерностей развития мировой культуры, которая основа на их синергетическом осмыслении. Книга представлена в двух томах. В первом томе автор рассматривает различные точки зрения на историю культуры и историю человечества, затрагивает такие вопросы, как культура в системе философских ценностей, синкретизм первобытной культуры, искусство в системе античной культуры, искусство как самоосознавание культуры феодального общества и другие. Освещенные в учебнике вопросы позволили автору обосновать понимание сущности культуры и сформулировать основные положение синергетики — науки, которая изучает закономерности и принципы, лежащие в основе процессов самоорганизации в системах разной природы.</t>
  </si>
  <si>
    <t>ВВЕДЕНИЕ В ИСТОРИЮ МИРОВОЙ КУЛЬТУРЫ В 2 Т. ТОМ 2 2-е изд. Учебник для вузов</t>
  </si>
  <si>
    <t>978-5-534-05624-2</t>
  </si>
  <si>
    <t>В представленном учебнике излагается новая концепция закономерностей развития мировой культуры, которая основа на их синергетическом осмыслении. Книга представлена в двух томах. Второй том посвящен исследованию закономерностей развития мировой культуры и изменениям, которые происходили в ней на протяжении последних пяти веков. Рассматриваются такие вопросы, как закономерности перехода от традиционной культуры к культуре персоналистской, противоречия культуры XVII века, нахождение культуры ХХ века между двумя мировыми войнами и другие. В конце учебника представлен анализ противоречий и перспектив развития культуры в XXI веке.</t>
  </si>
  <si>
    <t>Введение в клиническую психологию; Клиническая психология; Основы клинической психологии; Проективные методики в клинической психологии; Проективные методы в клинической психологии</t>
  </si>
  <si>
    <t>ВВЕДЕНИЕ В КЛИНИЧЕСКУЮ ПСИХОЛОГИЮ 2-е изд. Учебное пособие для вузов</t>
  </si>
  <si>
    <t>Залевский Г. В.</t>
  </si>
  <si>
    <t>Национальный исследовательский Томский государственный университет (г. Томск); Балтийский федеральный университет имени Иммануила Канта (г. Калининград)</t>
  </si>
  <si>
    <t>978-5-534-10619-0</t>
  </si>
  <si>
    <t>В учебном пособии рассматриваются вопросы, относящиеся к теоретико-методологическим основаниям всех разделов клинической психологии: проблеме определения объектного поля и предмета клинической психологии, истории ее развития, актуального состояния, проблем нормы и патологии, здоровья и болезни (расстройства), обобщенных и конкретных клинико-психологических парадигм (моделей, программ исследования) современной клинической психологии, ее структуры и задач, роли психологической супервизии в подготовке и повышении квалификации клинических психологов, этические и правовые вопросы деятельности клинических психологов.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и практических психологов, интересующихся проблемами клинической психологии в норме (психологии здоровья) и патологии (расст</t>
  </si>
  <si>
    <t>Криминалистика; Криминалистика. Общие вопросы; Криминалистическая регистрация; Основы криминалистики; Практикум по криминалистике</t>
  </si>
  <si>
    <t>ВВЕДЕНИЕ В КРИМИНАЛИСТИКУ. ОРГАНИЗАЦИЯ РАСКРЫТИЯ И РАССЛЕДОВАНИЯ ПРЕСТУПЛЕНИЙ 2-е изд., пер. и доп. Учебное пособие для вузов</t>
  </si>
  <si>
    <t>Под общ. ред. Филиппова А.Г.</t>
  </si>
  <si>
    <t>978-5-534-04899-5</t>
  </si>
  <si>
    <t>В учебном пособии раскрываются предмет, задачи, методы и система криминалистики. С современных научных позиций даются основы организации раскрытия и расследования преступлений. Пособие отвечает требованиям подготовки специалистов высокой квалификации.</t>
  </si>
  <si>
    <t>ВВЕДЕНИЕ В ЛИТЕРАТУРОВЕДЕНИЕ 3-е изд., пер. и доп. Учебник для вузов</t>
  </si>
  <si>
    <t>Под общ. ред. Крупчанова Л.М.</t>
  </si>
  <si>
    <t>978-5-534-03119-5</t>
  </si>
  <si>
    <t>Книга дает не просто начальные сведения, а исходные знания фундаментальных понятий литературной теории. Последовательность в освоении понятий и категорий литературоведения, принятая в учебнике, представляет собой движение от элементарного к более сложному, постепенно расширяя кругозор литературоведческого мышления студента. После каждой главы приведены контрольные вопросы и задания, позволяющие самостоятельно углубить сведения и представления об изучаемых категориях, а также рекомендуемая литература.</t>
  </si>
  <si>
    <t>ВВЕДЕНИЕ В ЛИТЕРАТУРОВЕДЕНИЕ В 2 Т. ТОМ 1 6-е изд., пер. и доп. Учебник для вузов</t>
  </si>
  <si>
    <t>Под ред. Чернец Л.В.</t>
  </si>
  <si>
    <t>978-5-534-12423-1</t>
  </si>
  <si>
    <t>В книге рассматриваются принципы и приемы анализа литературного произведения как основания интерпретации художественного целого. Представлена система теоретико-литературных понятий — традиционных и сравнительно недавно вошедших в научный оборот (мир произведения, рамка, точка зрения, итератив, невербальный диалог, архетип, адресат, массовая литература и др.). Их функции и взаимосвязь прослеживаются в ходе выборочных разборов классических и современных художественных текстов. В первый том вошли разделы «Художественная литература», «Литературное произведение»; во второй — «Художественная речь», «Генезис и функционирование произведения». В Приложении дан краткий обзор отечественных словарей по терминологии литературоведения, предложена библиография. Дополнительные вопросы представлены в электронном приложении.</t>
  </si>
  <si>
    <t>ВВЕДЕНИЕ В ЛИТЕРАТУРОВЕДЕНИЕ В 2 Т. ТОМ 2 6-е изд., пер. и доп. Учебник для вузов</t>
  </si>
  <si>
    <t>978-5-534-12425-5</t>
  </si>
  <si>
    <t>Актуальные проблемы современной зарубежной теории литературы и критики; Актуальные проблемы теории литературы; Введение в литературоведение; Введение в литературоведение и теория литературы; Введение в теорию литературы; История и теория литературы; История и теория литературы XV - начала ХХ веков; Литературоведение; Литературоведческий анализ; Основы литературоведения; Основы теории литературы; Современные проблемы теории литературы; Теория литературы; Теория литературы (базовые понятия); Теория литературы и практической читательской деятельности</t>
  </si>
  <si>
    <t>ВВЕДЕНИЕ В ЛИТЕРАТУРОВЕДЕНИЕ. ОСНОВЫ ТЕОРИИ ЛИТЕРАТУРЫ 3-е изд., пер. и доп. Учебник для вузов</t>
  </si>
  <si>
    <t>Мещеряков В. П., Козлов А. С., Кубарева Н. П., Сербул М. Н. ; Под общ. ред. Мещерякова В.П.</t>
  </si>
  <si>
    <t>978-5-534-07660-8</t>
  </si>
  <si>
    <t>В учебнике кратко рассматриваются общие закономерности исторического развития художественной литературы от античности до начала XXI века включительно, характеризуются основные этапы развития литературно-критической мысли с момента ее зарождения до наших дней. На многочисленных примерах из русской и зарубежной литературы раскрываются основные положения литературоведения и теории литературы. Материал изложен доступно и интересно, что позволит студентам с легкостью разобраться в вопросах данного курса.</t>
  </si>
  <si>
    <t>ВВЕДЕНИЕ В МАТЕМАТИЧЕСКОЕ МОДЕЛИРОВАНИЕ. Учебное пособие для вузов</t>
  </si>
  <si>
    <t>Зализняк В. Е., Золотов О. А.</t>
  </si>
  <si>
    <t>Сибирский федеральный университет (г. Красноярск)</t>
  </si>
  <si>
    <t>978-5-534-12249-7</t>
  </si>
  <si>
    <t>В учебном пособии рассматриваются основные идеи и подходы, позволяющие строить математические модели изучаемых объектов. Представлены примеры построения математических моделей на основе использования фундаментальных законов сохранения и вариационных принципов. Приводятся примеры построения математических моделей в различных областях знаний, таких как физика, химия, биология, экономика и гуманитарные науки. Соответствует актуальным требованиям Федерального государственного образовательного стандарта высшего образования. Для студентов бакалавриата направлений «Прикладная математика и информатика» и «Математика и компьютерные науки», а также для всех интересующихся математическим моделированием.</t>
  </si>
  <si>
    <t>Введение в лингвистику; Введение в языкознание; Общее языкознание; Общее языкознание (введение в языкознание, общее языкознание, история лингвистических учений и другие); Основы общего языкознания; Основы языкознания; Трудные вопросы лингвистики; Языкознание</t>
  </si>
  <si>
    <t>ВВЕДЕНИЕ В ОБЩЕЕ И ЧАСТНОЕ ЯЗЫКОЗНАНИЕ. НАИБОЛЕЕ ТРУДНЫЕ ТЕМЫ КУРСА 2-е изд. Учебное пособие для вузов</t>
  </si>
  <si>
    <t>Зеленецкий А. Л.</t>
  </si>
  <si>
    <t>Калужский государственный университет имени К.Э. Циолковского (г. Калуга)</t>
  </si>
  <si>
    <t>Общее языкознание</t>
  </si>
  <si>
    <t>978-5-534-13013-3</t>
  </si>
  <si>
    <t>Курс раскрывает содержание основных понятий и терминов языкознания, дает обзор основных проблем и методов, подготавливая к усвоению частно- и общелингвистических дисциплин.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лингвистическим направлениям.</t>
  </si>
  <si>
    <t>Онтология и теория познания; Онтология личности</t>
  </si>
  <si>
    <t>ВВЕДЕНИЕ В ОНТОЛОГИЮ. Учебное пособие для вузов</t>
  </si>
  <si>
    <t>Бакеева Е. В.</t>
  </si>
  <si>
    <t>978-5-534-02561-3</t>
  </si>
  <si>
    <t>В учебном пособии рассматриваются основные проблемы и понятия онтологии как фундаментальной философской дисциплины. Обращение к традиционной онтологической проблематике осуществляется в опоре на идею философии как «логики культуры», сформулированную в творчестве отечественного мыслителя В. С. Библера. В контексте этой идеи культуры европейской Античности, Средневековья, Нового и Новейшего времени предстают как целостные, обладающие самостоятельной ценностью ответы на вопрос о бытии или определенные способы осмысления-осуществления бытия.</t>
  </si>
  <si>
    <t>ВВЕДЕНИЕ В ОСНОВЫ ЕСТЕСТВОЗНАНИЯ С ПРИЛОЖЕНИЕМ НА КИТАЙСКОМ ЯЗЫКЕ + ДОП. МАТЕРИАЛЫ НА КОРЕЙСКОМ ЯЗЫКЕ 7-е изд., испр. и доп. Учебное пособие для вузов</t>
  </si>
  <si>
    <t>Суриков В. В.</t>
  </si>
  <si>
    <t>Естествознание</t>
  </si>
  <si>
    <t>978-5-534-14965-4</t>
  </si>
  <si>
    <t>Учебное пособие, написанное доктором физико-математических наук, профессором физического факультета МГУ В. В. Суриковым, посвящено глобальным проблемам современности и физическим основам естествознания. Сделана попытка разработать предельно краткий, односеместровый курс естествознания, отражающий суть современной естественнонаучной картины мира и в то же время написанный языком, понятным студентам тех специализаций, для которых физика не является профилирующим предметом или даже вовсе отсутствует в программах. Рассмотрены современные проблемы и достижения естествознания. Охватываются масштабы от размеров элементарных частиц до Вселенной, все виды фундаментальных взаимодействий, наиболее принципиальные законы и понятия, крупнейшие достижения науки ХХ века, преобразившие жизнь человечества.</t>
  </si>
  <si>
    <t>Введение в клиническую психологию; Введение в нейропсихологию; Клиническая психология; Медицинская психология; Неврология и психиатрия; Нейропсихология; Нейропсихология. Общие вопросы; Нейропсихология: теория и практика; Основы клинической психологии; Основы медицинской психологии; Основы нейропсихологии; Основы психиатрии; Практикум по патопсихологии; Психиатрия; Рефлексотерапия</t>
  </si>
  <si>
    <t>ВВЕДЕНИЕ В ПАТОЛОГИЧЕСКУЮ РЕФЛЕКСОЛОГИЮ</t>
  </si>
  <si>
    <t>Бехтерев В. М.</t>
  </si>
  <si>
    <t>978-5-534-07616-5</t>
  </si>
  <si>
    <t>«Введение в патологическую рефлексологию» — заключительный, итоговый и многоплановый труд В. М. Бехтерева. Работа написана исключительно ясным языком, поэтому, несмотря на высочайший научный уровень и наличие терминологии, будет понятна широкому кругу читателей. В ней представлены мысли гения о путях построения объективной психиатрии, роли рефлексологического метода, принципах доминирования. Рассмотрен широкий круг вопросов: рефлексы, творчество, иллюзии, галлюцинации, наследственность, гениальность, творчество и т.д.</t>
  </si>
  <si>
    <t>ВВЕДЕНИЕ В ПЕДАГОГИЧЕСКУЮ ДЕЯТЕЛЬНОСТЬ 2-е изд., испр. и доп. Учебное пособие для вузов</t>
  </si>
  <si>
    <t>Старикова Л. Д., Вайнштейн М. Л.</t>
  </si>
  <si>
    <t>978-5-534-07379-9</t>
  </si>
  <si>
    <t>В данном пособии излагаются вопросы, направленные на ознакомление с педагогической деятельностью, стоящими перед ней проблемами и задачами в профессиональной подготовке и переподготовке учительских кадров к творческому квалифицированному труду в школе, учреждениях профессионального образования различных видов и типов. Книга дополнена примерными тестовыми заданиями, а также словарем основных понятий и терминов.</t>
  </si>
  <si>
    <t>Введение в педагогическую деятельность; Основы педагогической деятельности; Педагогическая деятельность</t>
  </si>
  <si>
    <t>ВВЕДЕНИЕ В ПЕДАГОГИЧЕСКУЮ ДЕЯТЕЛЬНОСТЬ. Учебное пособие для вузов</t>
  </si>
  <si>
    <t>Блинов В. И.</t>
  </si>
  <si>
    <t>978-5-534-08088-9</t>
  </si>
  <si>
    <t>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 Учебное пособие «Введение в педагогическую деятельность» предназначено для тех, кто только начинает свою педагогическую деятельность в сфере профессионального образования (среднего профессионального или высшего).</t>
  </si>
  <si>
    <t>ВВЕДЕНИЕ В ПОЛИТИЧЕСКУЮ ТЕОРИЮ 2-е изд., пер. и доп. Учебник для вузов</t>
  </si>
  <si>
    <t>Гаджиев К. С.</t>
  </si>
  <si>
    <t>Политология</t>
  </si>
  <si>
    <t>978-5-534-08987-5</t>
  </si>
  <si>
    <t>Каковы системные и структурные составляющие политической теории, факторы и основные этапы ее возникновения и развития? В чем состоят природа и предназначение политики, власти и государства? Каковы их судьбы в условиях глобализации и информационно-телекоммуникационной революции? Какие трансформации претерпевают власть, политическая система, политические режимы и связанные с ними институты? Способна ли демократия или иная политическая система эффективно ответить на новые вызовы реальности? Главное предназначение учебника попытка найти ответы на эти и многие другие вопросы, связанные с теорией политики. Вопросы и задания для самостоятельной работы помогут студенту систематизировать полученные знания и почувствовать себя исследователем рассматриваемых проблем.</t>
  </si>
  <si>
    <t>Введение в профессионально-педагогическую специальность; Исследовательская деятельность в профессиональной подготовке педагога; Профессиональная деятельность социального педагога в образовательных учреждениях; Профессиональное развитие личности педагога; Профессиональное становление педагога</t>
  </si>
  <si>
    <t>ВВЕДЕНИЕ В ПРОФЕССИОНАЛЬНО-ПЕДАГОГИЧЕСКУЮ СПЕЦИАЛЬНОСТЬ 3-е изд., испр. и доп. Учебник и практикум для вузов</t>
  </si>
  <si>
    <t>Кузнецов В. В.</t>
  </si>
  <si>
    <t>Оренбургский государственный университет (г. Оренбург)</t>
  </si>
  <si>
    <t>978-5-534-07426-0</t>
  </si>
  <si>
    <t>В XXI веке значительно возрастает роль бакалавров профессионального обучения нового типа, способных принципиально по-новому строить учебно-воспитательный процесс в профессиональных колледжах. От качества высшего профессионально-педагогического образования во многом зависит конкурентоспособность выпускников профессиональных образовательных учреждений. Предлагаемый вашему вниманию учебник призван в этом помочь. Целью издания является знакомство студентов с научными основами профессионально-педагогической деятельности педагога профессиональной школы; облегчение восприятия психолого-педагогических и технологических дисциплин, вступление в педагогическую практику; овладение культурой учебного труда в вузе; приучение заниматься профессиональным самовоспитанием, постоянно повышать свой уровень педагогической культуры.</t>
  </si>
  <si>
    <t>Введение в основы специальности; Введение в профессию; Введение в профессию "Журналистика"; Введение в профессию (Введение в специальность); Введение в специальность; Введение в специальность (профессию); Основы профессии; Основы профессиональной культуры журналиста; Специальность</t>
  </si>
  <si>
    <t>ВВЕДЕНИЕ В ПРОФЕССИЮ: ЖУРНАЛИСТИКА 3-е изд. Учебное пособие для вузов</t>
  </si>
  <si>
    <t>Мисонжников Б. Я., Тепляшина А. Н.</t>
  </si>
  <si>
    <t>978-5-534-10439-4</t>
  </si>
  <si>
    <t>В данном учебном пособии журналистика рассматривается как многоаспектная, системная и сложная в методологическом плане сфера профессиональной деятельности. Дано представление о базовых положениях профессии и законах функционирования печатных СМИ. Рассмотрены формы и методы творческой работы журналиста над профессиональным журналистским текстом, его функциональные особенности и технологические характеристики. Изложены основы типологизации периодической печати и элементы жанрообразования. Вопросы и задания для самопроверки в конце глав помогут студенту контролировать усвоение полученных знаний.</t>
  </si>
  <si>
    <t>Введение в основы специальности; Введение в профессию; Введение в профессию (Введение в специальность); Введение в специальность; Введение в специальность (профессию); Основы профессии; Специальность</t>
  </si>
  <si>
    <t>ВВЕДЕНИЕ В ПРОФЕССИЮ: ПСИХОЛОГ 7-е изд., пер. и доп. Учебник и практикум для вузов</t>
  </si>
  <si>
    <t>Карандашев В. Н.</t>
  </si>
  <si>
    <t>978-5-534-12213-8</t>
  </si>
  <si>
    <t>В учебнике показано многообразие психологических знаний о человеке, дано общее представление о современной психологии как науке и практике, описаны основные виды психологической работы профессиональных психологов в различных сферах научной и практической жизни общества: в медицине, образовании, в области социальных отношений и экономике, в трудовой, производственной деятельности и бизнесе, в сфере юридической практики, спорте, психологическом консультировании. В издании характеризуются профессиональные, этические и личностные качества, важные для успешной работы психолога, рассмотрены система подготовки профессиональных психологов, принципы организации и коммуникации психологического сообщества. Завершает учебник терминологический словарь профессионального психолога. Для студентов высших учебных заведений, а также тех, кто хочет стать профессиональным психологом и собирается поступать на</t>
  </si>
  <si>
    <t>Введение в основы специальности; Введение в профессионально-педагогическую специальность; Введение в профессию; Введение в профессию (Введение в специальность); Введение в специальность; Введение в специальность (профессию); Интернет-ресурсы в психолого-педагогической работе; Основы профессии; Перевод текстов в области психологии и образования; Специальность</t>
  </si>
  <si>
    <t>ВВЕДЕНИЕ В ПРОФЕССИЮ: ПСИХОЛОГ ОБРАЗОВАНИЯ + ДОП. МАТЕРИАЛЫ НА САЙТЕ 2-е изд. Учебник и практикум для вузов</t>
  </si>
  <si>
    <t>Обухов А. С., Федосеева А. М., Байфорд Э. ; Под общ. ред. Обухова А.С.</t>
  </si>
  <si>
    <t>978-5-534-15180-0</t>
  </si>
  <si>
    <t>В курсе рассматриваются основные вопросы развития, становления психологии и педагогики как научного знания, истории взаимосвязи психологии и образования, в том числе в рамках педологии. Психология образования позиционируется как перспективное направление психолого-педагогической науки и практики. Определена предметная область психологии образования в ее историческом аспекте. С целью освоения студентами процесса вхождения в профессию заданы правовые и этические нормы, регулирующие психолого-педагогическую деятельность, обозначены социальные рамки профессионального психолого-педагогического сообщества, представлены этапы и пути профессионализации в области психолого-педагогического образования. В электронном приложении собраны многочисленные справочные материалы, которые помогут студентам быстрее войти в информационное поле профессии.</t>
  </si>
  <si>
    <t>Введение в основы специальности; Введение в профессию; Введение в профессию "Психолог"; Введение в профессию "Психология служебной деятельности"; Введение в профессию "Психология"; Введение в профессию (Введение в специальность); Введение в специальность; Введение в специальность (профессию); Основы профессии; Специальность</t>
  </si>
  <si>
    <t>ВВЕДЕНИЕ В ПРОФЕССИЮ: ПСИХОЛОГ. Учебник и практикум для вузов</t>
  </si>
  <si>
    <t>Панферов В. Н., Васильева С. В., Микляева А. В., Безгодова С. А. ; Под ред. Панферова В. Н.</t>
  </si>
  <si>
    <t>978-5-534-01444-0</t>
  </si>
  <si>
    <t>Учебник и практикум «Введение в профессию: психолог» адресован студентам, делающим первые шаги в освоении психологической профессии. Материал структурирован в соответствии с вопросами, часто возникающими у студентов-психологов на первых этапах профессионального обучения: «Зачем нужны психологи?», «Где работают психологи?», «С какими проблемами сталкиваются психологи в своей работе?», «Чем психолог отличается от других людей?», «Смогу ли я работать психологом?» и т.д. Текст иллюстрирован большим количеством примеров из опыта работы психологов-профессионалов, благодаря чему образ психологической профессии становится более «осязаемым» для студентов, еще не имеющих собственного профессионального опыта. Стиль изложения материала способствует знакомству читателя с профессиональной субкультурой психологов, а практические задания позволяют сориентироваться в разнообразных возможностях, предлагае</t>
  </si>
  <si>
    <t>Кузнецова О. В. ; Под ред. Обуховой Л.Ф.</t>
  </si>
  <si>
    <t>978-5-9916-8783-6</t>
  </si>
  <si>
    <t>Учебник и практикум «Введение в профессию: психолог» для студентов бакалавриата по направлению «Психология» поможет студентам познакомиться с актуальными проблемами современной психологической теории и практики, осознать содержание и смыслы профессиональной деятельности психолога, сформировать собственный образ профессии «психолог», открыть новые профессиональные горизонты. Данное учебное пособие адресовано студентам и преподавателям психологических факультетов вузов, слушателям подготовительных курсов психологических и педагогических вузов, а также студентам, изучающим психологию в рамках различных программ вузовской подготовки. Издание может быть полезно широкому кругу читателей, интересующихся психологий.</t>
  </si>
  <si>
    <t>Под ред. Голянич В.М., Семеновой С.В.</t>
  </si>
  <si>
    <t>Санкт-Петербургский государственный институт культуры (г. Санкт-Петербург)</t>
  </si>
  <si>
    <t>978-5-9916-5800-3</t>
  </si>
  <si>
    <t>Учебник, подготовленный коллективом преподавателей кафедры психологии и педагогики Санкт-Петербургского государственного института культуры, посвящен прикладным и научно-исследовательским аспектам профессионального самоопределения психолога. В учебнике обсуждаются этапы становления психологической науки и ее основные школы, философские и естественнонаучные истоки психологии, закономерности развития психики человека в онтогенезе, методы психологического исследования и психологического воздействия, представления о профессиональном становлении психолога и его профессионально-важных качествах, особенности практической деятельности психолога в различных профессиональных сферах и этические правила психологического сообщества.</t>
  </si>
  <si>
    <t>Введение в основы специальности; Введение в профессию; Введение в профессию (Введение в специальность); Введение в психологию; Введение в специальность; Введение в специальность (профессию); Основы профессии;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Специальность</t>
  </si>
  <si>
    <t>ВВЕДЕНИЕ В ПСИХОЛОГИЮ. Учебник для вузов</t>
  </si>
  <si>
    <t>Иванников В. А.</t>
  </si>
  <si>
    <t>МГУ имени М.В. Ломоносова (г. Москва). Факультет психологии</t>
  </si>
  <si>
    <t>978-5-534-00116-7</t>
  </si>
  <si>
    <t>Предлагаемый учебник подготовлен на основе лекционного курса, который автор читает на факультете психологии МГУ им. М. В. Ломоносова. Главное предназначение учебника — дать будущему бакалавру основы психологии, сформировать у студентов профессиональное мышление психолога. Поэтому основное внимание уделяется не изложению фактов и теорий, а логике поиска адекватных решений различных проблем психологии. Большое место уделяется анализу основных понятий психологии, их способу введения в науку, изменениям их содержания в истории. Психология представлена автором как незавершенная наука, в которой есть место для собственных размышлений и предложений студента, начинающего изучать психологию. Каждая глава издания содержит резюме и контрольные вопросы, которые помогут обучающимся закрепить полученные знания.</t>
  </si>
  <si>
    <t>ВВЕДЕНИЕ В РАДИОЭЛЕКТРОНИКУ 2-е изд., испр. и доп. Учебник и практикум для вузов</t>
  </si>
  <si>
    <t>Штыков В. В.</t>
  </si>
  <si>
    <t>Национальный исследовательский университет «Московский энергетический институт» (г. Москва)</t>
  </si>
  <si>
    <t>978-5-534-08405-4</t>
  </si>
  <si>
    <t>В учебнике изложены современные представления о радиоэлектронике как средстве передачи, приема, обработки и хранения информации. Описаны исторические этапы развития информационных технологий в их неразрывном единстве с развитием средств связи. Формируются начальные представления о сигналах и их математических моделях. Рассмотрены наиболее важные свойства гармонических колебаний и монохроматических радиоволн. Приведено описание основных элементов радиоканала. Учебник содержит большое количество иллюстраций. Контрольные вопросы к главам помогут студентам лучше усвоить теоретический материал.</t>
  </si>
  <si>
    <t>ВВЕДЕНИЕ В СЛАВЯНСКУЮ ФИЛОЛОГИЮ. Учебник и практикум для вузов</t>
  </si>
  <si>
    <t>Грибанова И. В.</t>
  </si>
  <si>
    <t>978-5-534-15355-2</t>
  </si>
  <si>
    <t>В курсе представлены основные сведения о современных славянских народах и государствах, о славянском этно- и глоттогенезе, о происхождении славянской письменности и о славянских языках. Предлагаемый курс имеет практическую направленность, содержит вопросы и задания для самоконтроля, рекомендуемые вопросы контрольной работы и темы рефератов, перечень вероятных вопросов для зачета, словарик наиболее употребительных терминов.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на филологических факультетах, а также для всех интересующихся проблемами славянской филологии.</t>
  </si>
  <si>
    <t>ВВЕДЕНИЕ В СОЦИОЛОГИЧЕСКУЮ ТЕОРИЮ. Учебник и практикум для вузов</t>
  </si>
  <si>
    <t>Ельчанинов М. С.</t>
  </si>
  <si>
    <t>Поволжский государственный университет сервиса (г. Тольятти)</t>
  </si>
  <si>
    <t>978-5-534-14996-8</t>
  </si>
  <si>
    <t>В курсе системно изложены основные понятия, принципы и теории социологии, раскрыта сущность социологического подхода к исследованию социальных явлений и процессов. Установлены онтологические и эпистемологические основы социального познания, дана развернутая характеристика программы и методов социологического исследования. Тщательно проанализированы существенные проблемы современной социологии. Отличительной чертой курса является широкое использование проблемного метода обучения. Каждая тема содержит обстоятельный практический комплекс: основные термины и понятия, контрольные вопросы, проблемные задания для размышления, темы рефератов.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высших учебных заведений, изучающих социально-гуманитарные дисциплины.</t>
  </si>
  <si>
    <t>ВВЕДЕНИЕ В СПЕЦИАЛЬНОСТЬ "ПОДЪЕМНО-ТРАНСПОРТНЫЕ, СТРОИТЕЛЬНЫЕ, ДОРОЖНЫЕ МАШИНЫ И ОБОРУДОВАНИЕ" 2-е изд. Учебник для вузов</t>
  </si>
  <si>
    <t>Лещинский А. В.</t>
  </si>
  <si>
    <t>Тихоокеанский государственный университет (г. Хабаровск)</t>
  </si>
  <si>
    <t>978-5-534-14554-0</t>
  </si>
  <si>
    <t>В курсе представлен обзор основных машин, применяемых при сооружении водохозяйственных объектов, добыче полезных ископаемых, строительстве автомобильных дорог, газо- и нефтепроводов, промышленных и коммунальных сооружений. Кратко рассмотрены механические передачи, детали передач и специальные узлы и детали грузоподъемных машин. Представлены основные сведения о машинах для земляных работ, рассмотрены уплотняющие машины. Большое внимание уделено грузоподъемным машинам, машинам для бурения шпуров, скважин и ям в грунтах и скальных породах, а также машинам и оборудованию для сооружения свайных фундаментов. Отражены основы рациональной эксплуатации машин и оборудования организация своевременного проведения профилактических и ремонтных работ без существенного отвлечения машин от производства.</t>
  </si>
  <si>
    <t>Административно-правовое обеспечение экономической безопасности; Введение в профессиональную деятельность в сфере экономической безопасности; Введение в специальность "Экономика"; Введение в специальность "Экономико-правовое обеспечение экономической безопасности"; Введение в специальность "Экономическая безопасность"; Влияние кризисов на экономическую безопасность; Научные методы исследования экономической безопасности; Организационно-правовые основы обеспечения экономической безопасности; Основы деятельности по защите экономической безопасности в экстремальных условиях; Правовые основы обеспечения экономической безопасности; Правовые основы обеспечения экономической безопасности и правовые риски; Правовые основы финансово-экономической безопасности; Правовые основы финансовой и экономической безопасности; Правовые основы экономической безопасности; Правовые основы экономической и финан</t>
  </si>
  <si>
    <t>ВВЕДЕНИЕ В СПЕЦИАЛЬНОСТЬ: ЭКОНОМИЧЕСКАЯ БЕЗОПАСНОСТЬ 2-е изд., пер. и доп. Учебное пособие для вузов</t>
  </si>
  <si>
    <t>Белый Е. М., Романова И. Б., Рожкова Е. В.</t>
  </si>
  <si>
    <t>978-5-534-17211-9</t>
  </si>
  <si>
    <t>Учебное пособие знакомит с содержанием профессии, связанной с экономической безопасностью страны, региона, организации, личности. Читатель в этом издании познакомится с базовыми понятиями экономической безопасности, ее современными проблемами. В книге речь также идет о компетенциях, которыми должен обладать специалист в области экономической безопасности, возможных сферах и видах деятельности выпускника этой специальности. В учебном пособии представлен краткий обзор правового обеспечения экономической безопасности в Российской Федерации. Соответствует актуальным требованиям федерального государственного образовательного стандарта высшего образования.</t>
  </si>
  <si>
    <t>ВВЕДЕНИЕ В СПЕЦИАЛЬНОСТЬ: ЮРИСТ. Учебное пособие для вузов</t>
  </si>
  <si>
    <t>Чашин А. Н.</t>
  </si>
  <si>
    <t>Северо-Восточный государственный университет (г. Магадан)</t>
  </si>
  <si>
    <t>978-5-534-06653-1</t>
  </si>
  <si>
    <t>В большинстве случаев достоверное знание о каком-либо факте в объективной реальности можно получить либо путем обращения за разъяснением к специалисту в интересующей области, либо самостоятельно, путем проб и ошибок. Общественное мнение по вопросу при этом может быть сильно искажено. Данная книга позволяет получить представление о профессии юриста на основе взглядов экспертов и практикующих специалистов. Целевая аудитория предлагаемой работы максимально широка — от школьников и студентов, стоящих на пороге рабочей деятельности до уже занятых в юридической сфере лиц, желающих упрочить и сохранить уже завоеванные карьерные позиции.</t>
  </si>
  <si>
    <t>Стилистика; Стилистика русского языка</t>
  </si>
  <si>
    <t>ВВЕДЕНИЕ В СТИЛИСТИКУ</t>
  </si>
  <si>
    <t>Рыбникова М. А.</t>
  </si>
  <si>
    <t>978-5-534-09390-2</t>
  </si>
  <si>
    <t>Настоящая работа представляет собой руководство по стилистике известного ученого и методиста М. А. Рыбниковой. Книга состоит из двух частей, которые включают в себя «Словарь» и «Изобразительные и выразительные средства языка». Также в конце глав автор предоставляет «Упражнения» для закрепления знаний. Данное произведение печатается по изданию 1937 г. Этот труд будет востребован как студентами, так и широким кругом читателей.</t>
  </si>
  <si>
    <t>Биологические системы криосферы; Введение в структурную криологию; Геокриология; Гидрогеология, инженерная геология и геокриология; История гидрогеологии, геокриологии и инженерной геологии; Научные основы криологии; Общая геокриология; Основы геокриологии; Основы криологии; Палеокриология; Физико-химико-механические основы криологии</t>
  </si>
  <si>
    <t>ВВЕДЕНИЕ В СТРУКТУРНУЮ КРИОЛОГИЮ 2-е изд., пер. и доп. Учебник для вузов</t>
  </si>
  <si>
    <t>Хименков А. Н., Брушков А. В.</t>
  </si>
  <si>
    <t>978-5-534-13702-6</t>
  </si>
  <si>
    <t>Курс посвящен рассмотрению криосферы — области земного пространства с отрицательной температурой, где лед является материальной основой. Криосфера оказывает значительное влияние на климат, водный баланс, растительность и животный мир Земли. Возникновение современного человека и развитие цивилизации в значительной мере определяется динамикой криосферы. Большинство государств и практически все промышленно развитые страны хотя бы периодически (в зимний период) оказываются в зоне воздействия криосферы. Это оказало влияние на все стороны их жизни; экономика, культура, традиции тем или иным образом связаны с холодом. Реализуясь в конкретных геологических телах, участвуя в различных природных процессах, кристаллы льда определяют строение криосферы. Единство материального носителя предполагает общность внутренних связей, процессов, свойств. Однако развитие криологии пошло по пути дифференциации.</t>
  </si>
  <si>
    <t>ВВЕДЕНИЕ В ТЕОРИЮ ИСТОРИИ + ДОПМАТЕРИАЛ НА ПЛАТФОРМЕ 2-е изд., пер. и доп. Учебное пособие для вузов</t>
  </si>
  <si>
    <t>Буллер А.</t>
  </si>
  <si>
    <t>978-5-534-05911-3</t>
  </si>
  <si>
    <t>Центральным вопросом данного междисциплинарного пособия является вопрос: Что есть история? Ответ на этот вопрос студенты должны получить «из первых рук», т.е. посредством прямого контакта с текстами выдающихся мыслителей: И. М. Хладениуса, В. ф. Гумбольдта, И. Г. Дройзена, В. Дильтея, М. Блока, Р. Дж. Коллингвуда, В. Беньямина, Р. Козеллека и П. Рикёра (XVII XXI вв). Пособие всесторонне описывает историю возникновения и развития теоретической рефлексии о процессе познания прошлого, опираясь, прежде всего, на понятие «исторический источник», которое анализируется с необычайной многогранностью, а именно, как памятник, след, остаток, материал, а также как очевидец и, конечно, как свидетельство прошлого. Учебное пособие опирается как на западную, так и на российскую традицию теоретической рефлексии о понятии «история». Оно содержит в себе объемный справочный и понятийный лексикон, а также об</t>
  </si>
  <si>
    <t>ВВЕДЕНИЕ В ТЕОРИЮ ФУНКЦИЙ КОМПЛЕКСНОГО ПЕРЕМЕННОГО. Учебник для вузов</t>
  </si>
  <si>
    <t>978-5-534-01450-1</t>
  </si>
  <si>
    <t>Неоднократно переиздававшаяся, книга является одним из наиболее апробированных и хорошо себя зарекомендовавших учебников для высших учебных заведений по теории функций комплексного переменного, отличается строгостью выводов и простотой изложения материала. Рассмотрены, в частности, следующие темы: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продолжение, эллиптические функции.</t>
  </si>
  <si>
    <t>ВВЕДЕНИЕ В ТЕХНОЛОГИЮ ПРОДУКТОВ ПИТАНИЯ. ПРАКТИКУМ 2-е изд., испр. и доп. Учебное пособие для вузов</t>
  </si>
  <si>
    <t>Кульнева Н. Г., Голыбин В. А., Последова Ю. И., Федорук В. А.</t>
  </si>
  <si>
    <t>978-5-534-12009-7</t>
  </si>
  <si>
    <t>Практикум разработан в соответствии с требованиями ФГОС ВО подготовки бакалавров по направлению «Продукты питания из растительного сырья» и предназначен для формирования профессиональных компетенций в области производственно-технологической деятельности с целью обеспечения входного контроля качества сырья и полуфабрикатов; управления технологическими процессами производства продуктов питания из растительного сырья на предприятии; обеспечения выпуска высококачественной продукции. В практикуме изложены теоретические сведения и характеристики основных продуктов переработки растительного сырья, порядок и методики выполнения лабораторных работ, вопросы для самоконтроля, список рекомендуемой литературы. Может быть использован для бакалавров направления «Технологические машины и оборудование», специализирующихся в области пищевых производств.</t>
  </si>
  <si>
    <t>Антикоррупционная экспертиза уголовного законодательства; Законодательная техника в уголовном праве; Значение следственной и судебной практики в совершенствовании уголовного законодательства; История Российского уголовного законодательства и уголовно-правовой науки; Источники уголовного права. Пределы действия уголовного закона; Конституция и уголовный закон; Международные нормы и уголовное законодательство России; Модернизация уголовного законодательства; Основы уголовного права; Пределы действия уголовного закона; Проблемы применения уголовного закона; Российское уголовное законодательство; Стратегия национальной безопасности в рамках уголовного закона; Уголовное право; Уголовное право. Общие вопросы</t>
  </si>
  <si>
    <t>ВВЕДЕНИЕ В УГОЛОВНОЕ ПРАВО. УГОЛОВНЫЙ ЗАКОН. Учебное пособие для вузов</t>
  </si>
  <si>
    <t>Сверчков В. В.</t>
  </si>
  <si>
    <t>код 537680, код 539149, код 540957</t>
  </si>
  <si>
    <t>Уголовное право</t>
  </si>
  <si>
    <t>978-5-534-06703-3</t>
  </si>
  <si>
    <t>В учебном пособии представлены основные положения отечественного и зарубежного уголовного права, даны ответы на важные вопросы теории и правоприменительной деятельности. Произведение содержит анализ фундаментальных идей, положенных в основу уголовного права, а также норм российского уголовного права в системе межотраслевых (междисциплинарных) связей и в сравнении с зарубежным уголовным правом. При написании книги использованы данные следственно-судебной практики, широкий круг правовых актов. Составлению автобиографических справок помогла информация из словарей, учебных и научных изданий, других источников. Нормативные и интерпретационные правовые акты учтены по состоянию на 17 апреля 2017 г. Для студентов, курсантов, слушателей, аспирантов, адъюнктов, докторантов, преподавателей юридических вузов и факультетов, сотрудников научно-исследовательских учреждений, а также адвокатов, судей, пр</t>
  </si>
  <si>
    <t>Общая философия; Основы философии; Основы философских знаний; Философия; Философия (введение в философию)</t>
  </si>
  <si>
    <t>ВВЕДЕНИЕ В ФИЛОСОФИЮ 5-е изд. Учебник для вузов</t>
  </si>
  <si>
    <t>Вундт В. М.</t>
  </si>
  <si>
    <t>978-5-534-08945-5</t>
  </si>
  <si>
    <t>«Введение в философию» вышло в 1901 году, когда Вундту было шестьдесят девять лет и были опубликованы его фундаментальные работы, в том числе и «Система философии» его главное произведение, где он изложил свое понимание философии и ее проблем. «Введение в философию» явилось итогом многолетнего интеллектуального опыта человека, искушенного как в естественнонаучных исследованиях, так и в философских умозрениях, выработавшего свое целостное понимание философии, хода ее исторического развития и ее места в системе знания и культуры. Поэтому книгу Вундта отличает такая методологическая продуманность, систематичность и органичность в подаче материала.</t>
  </si>
  <si>
    <t>История экономики; Экономическая история</t>
  </si>
  <si>
    <t>ВВЕДЕНИЕ В ЭКОНОМИЧЕСКУЮ ИСТОРИЮ. ИСТОРИЯ ЭКОНОМИКИ 2-е изд., пер. и доп. Учебное пособие для вузов</t>
  </si>
  <si>
    <t>Крымин В. Н.</t>
  </si>
  <si>
    <t>Экономическая история</t>
  </si>
  <si>
    <t>978-5-534-04491-1</t>
  </si>
  <si>
    <t>Содержание учебного пособия охватывает историю народного хозяйства традиционных, раннеиндустриальных и индустриальных обществ. Особое внимание уделяется проблемам эволюции денежного обращения, связи кризисных ситуаций с флуктуацией денежной массы, соотношения процента и предельной эффективности капитала, в том числе в доиндустриальных обществах. Специально рассмотрена специфика прединдустриального периода и начальной фазы индустриализации во всех ведущих странах. Особенность издания — наличие богатой статистики (динамика цен, отраслевые и макроэкономические показатели). Работа с книгой станет замечательным научным фундаментом для всех, кто решил связать свою профессиональную деятельность со сферой экономики.</t>
  </si>
  <si>
    <t>Введение в этнографию; Основы этнографии; Этнография</t>
  </si>
  <si>
    <t>ВВЕДЕНИЕ В ЭТНОГРАФИЮ</t>
  </si>
  <si>
    <t>Харузина В. Н.</t>
  </si>
  <si>
    <t>978-5-534-11421-8</t>
  </si>
  <si>
    <t>Книга представляет собой сборник лекций русского этнолога, Веры Николаевны Харузиной о народах Австралии, Океании, Африки, Америки и Азии, об их традиционном укладе быта и общественном устроении. Печатается по изданию 1941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</si>
  <si>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ВВЕДЕНИЕ В ЯЗЫКОЗНАНИЕ 2-е изд., пер. и доп. Учебник для вузов</t>
  </si>
  <si>
    <t>Немченко В. Н.</t>
  </si>
  <si>
    <t>Национальный исследовательский Нижегородский государственный университет имени Н.И. Лобачевского (г. Нижний Новгород)</t>
  </si>
  <si>
    <t>978-5-534-02709-9</t>
  </si>
  <si>
    <t>В учебнике раскрыты все общетеоретические вопросы современного языкознания, строго разграничиваются и последовательно описываются языковые уровни с учетом их современного понимания. Особенность издания — использование автором выдержек из лингвистической литературы со ссылками на первоисточники, богатое иллюстративное сопровождение материала примерами из различных языковых групп.</t>
  </si>
  <si>
    <t>ВВЕДЕНИЕ В ЯЗЫКОЗНАНИЕ 4-е изд., пер. и доп. Учебник для вузов</t>
  </si>
  <si>
    <t>Вендина Т. И.</t>
  </si>
  <si>
    <t>978-5-534-02537-8</t>
  </si>
  <si>
    <t>В учебнике изложены важнейшие проблемы языкознания в пределах программы одноименного учебного курса. В простой и доступной форме освещается теория общего языкознания. Издание содержит сведения, отражающие современное состояние науки о языке и позволяющие овладеть основами теоретических знаний по лингвистике.</t>
  </si>
  <si>
    <t>ВВЕДЕНИЕ В ЯЗЫКОЗНАНИЕ ДЛЯ ВОСТОКОВЕДОВ</t>
  </si>
  <si>
    <t>Поливанов Е. Д.</t>
  </si>
  <si>
    <t>978-5-534-06026-3</t>
  </si>
  <si>
    <t>В настоящее издание включен труд выдающегося русского лингвиста, ученика И. А. Бодуэна де Куртенэ Е. Д. Поливанова, в котором излагаются основные положения лингвистической концепции автора. Текст печатается по первому изданию: Поливанов Е. Д. Введение в языкознание для востоковедных вузов / Е. В. Поливанов. Л., 1928. Настоящая работа представляет собой общелингвистический курс с учетом особенностей восточных языков. В книге даются вводные понятия по общему языкознанию, излагаются основы лингвистики и общей фонетики с иллюстративным материалом преимущественно из восточных языков.</t>
  </si>
  <si>
    <t>ВВЕДЕНИЕ В ЯЗЫКОЗНАНИЕ. Учебник для вузов</t>
  </si>
  <si>
    <t>Куликова И. С., Салмина Д. В.</t>
  </si>
  <si>
    <t>74 учебных заведения</t>
  </si>
  <si>
    <t>978-5-534-17270-6</t>
  </si>
  <si>
    <t>Настоящий учебник является новаторским в области языкознания — с точки зрения и содержания, и композиции. В нем материалы дополнены актуальными для современной лингвистики темами «Язык и культура. Языковая картина мира», «Язык и личность». Инновацией в композиционным плане является наличие хрестоматийной составляющей. Учебно-методический материал включает вопросы для самопроверки, задания для практических занятий, кейсы, списки рекомендуемой литературы в конце глав, алфавитно-предметный указатель и литературу в конце книги.</t>
  </si>
  <si>
    <t>Введение во французское языкознание; Введение во французскую филологию; История французского языка; Культура речевого общения французского языка; Основы теории языковой коммуникации (франкоязычный коммуникативный ареал)</t>
  </si>
  <si>
    <t>ВВЕДЕНИЕ ВО ФРАНЦУЗСКУЮ ФИЛОЛОГИЮ. Учебник и практикум для вузов</t>
  </si>
  <si>
    <t xml:space="preserve"> В. Г. Гак,  Л. А. Мурадова.</t>
  </si>
  <si>
    <t>978-5-534-00624-7</t>
  </si>
  <si>
    <t>Задача курса показать особенности становления и развития французского языка в пространстве и во времени, описать специфику его функционирования в различных странах и регионах в различные периоды его истории. Самое пристальное внимание уделено состоянию современного французского языка Франции: соотношению французского литературного языка с региональными языками, с его территориальными, функциональными и социальными модификациями, а также описанию его структуры на фонетико-фонологическом, грамматическом и лексическом уровнях. Завершающие каждую тему курса разнообразные вопросы и задания помогут студентам не только более успешно и глубоко освоить материал, но и расширить свои знания по изучаемым темам, творчески подойти к выполнению самостоятельной работы.</t>
  </si>
  <si>
    <t>ВВЕДЕНИЕ К ПОЛНОМУ ИЗУЧЕНИЮ ОРГАНИЧЕСКОЙ ХИМИИ</t>
  </si>
  <si>
    <t>Бутлеров А. М.</t>
  </si>
  <si>
    <t>978-5-534-02764-8</t>
  </si>
  <si>
    <t>Работа А. М. Бутлерова является классической в теории химического строения органических соединений. Это целостное произведение позволит современным студентам и специалистам понять основы, на которых строилось представление о структуре и строении органических веществ, а также произошедшие изменения в осознании ряда процессов в органике.</t>
  </si>
  <si>
    <t>Ведение деловой документации; Деловое общение и ведение деловой документации; Документирование управленческой деятельности; Культура общения в деловой документации; Редактирование и корректирование деловой документации; Русский язык в деловой документации; Язык деловой документации; Язык и стиль деловой документации</t>
  </si>
  <si>
    <t>ВЕДЕНИЕ ДЕЛОВОЙ ДОКУМЕНТАЦИИ 4-е изд., пер. и доп. Учебник и практикум для вузов</t>
  </si>
  <si>
    <t>Кузнецов И. Н.</t>
  </si>
  <si>
    <t>БИП - университет права и социально-информационных технологий (г. Минск)</t>
  </si>
  <si>
    <t>код 544967, код 544968</t>
  </si>
  <si>
    <t>Документоведение и делопроизводство</t>
  </si>
  <si>
    <t>978-5-534-17003-0</t>
  </si>
  <si>
    <t>Данный курс на основе действующей общегосударственной нормативной базы отражает опыт документационного обеспечения управленческой деятельности современных государственных и негосударственных организаций, а также использование компьютерной техники и технологий в этом процессе. В курсе учтены особенности, связанные с работой с документами в организациях разных форм собственности. Особое внимание уделено правилам оформления служебных документов в соответствии с требованиями ГОСТ Р 7.0.97—2016. Соответствует актуальным требованиям федерального государственного образовательного стандарта высшего образования. Для студентов, изучающих вопросы практики работы с документами и ведения делопроизводства, а также специалистов по делопроизводству различных учреждений государственных и негосударственных форм собственности.</t>
  </si>
  <si>
    <t>ВЕК XIX И ВЕК XX РУССКОЙ ЛИТЕРАТУРЫ: РЕАЛЬНОСТИ ДИАЛОГА. Учебное пособие для вузов</t>
  </si>
  <si>
    <t>Снигирева Т. А., Подчиненов А. В.</t>
  </si>
  <si>
    <t>978-5-534-05987-8</t>
  </si>
  <si>
    <t>В монографии представлено сравнительное историко-типологическое исследование ключевых проблемных узлов русской литературы, которые составляют своеобразный диалог, основанный на единстве и дискретности веков XIX и XX: психологического портрета нации, концепции человека и того сакрального значения Слова, которое было присуще отечественной литературе в ее классические эпохи. Формула «нация — личность — литература» соотносится в книге с базовой метафизической триадой русской культуры «истина — добро — красота», что позволяет по-новому представить эстетическое, эпистемологическое и этическое единство русской литературы.</t>
  </si>
  <si>
    <t>История Европы; История Франции</t>
  </si>
  <si>
    <t>ВЕК ЛЮДОВИКА XIV</t>
  </si>
  <si>
    <t>Савин А. Н.</t>
  </si>
  <si>
    <t>978-5-534-12522-1</t>
  </si>
  <si>
    <t>В книге рассказывается о быте и нравах придворного общества и провинциального дворянства века Людовика XIV, взаимоотношениях папского престола и французской церкви, а также истории возникновения бюрократии, о состоянии и организации финансов старого порядка, его военном устройстве и внешней политике. Печатается по изданию 1930 года. Для широкого круга читателей.</t>
  </si>
  <si>
    <t>История изучаемой страны; История новая; История Нового времени; История Нового времени стран Запада; История политических учений; История стран Западной Европы; История Франции; Новая история; Основы истории Нового времени</t>
  </si>
  <si>
    <t>ВЕЛИКАЯ ФРАНЦУЗСКАЯ РЕВОЛЮЦИЯ</t>
  </si>
  <si>
    <t>978-5-534-12862-8</t>
  </si>
  <si>
    <t>Сочинение талантливого историка и социолога Николая Ивановича Кареева, посвященное истории одного из ключевых событий XVIII века — Великой французской революции. Для широкого круга читателей.</t>
  </si>
  <si>
    <t>ВЕЛИКАЯ ФРАНЦУЗСКАЯ РЕВОЛЮЦИЯ. 1789-1793</t>
  </si>
  <si>
    <t>Кропоткин П. А.</t>
  </si>
  <si>
    <t>978-5-534-06644-9</t>
  </si>
  <si>
    <t>Кропоткин Петр Алексеевич знаменитый русский революционер и теоретик анархизма. В исследовании, посвященном Великой Французской революции, он ставит целью рассмотреть в первую очередь экономические процессы, послужившие толчком к ее началу, но попутно восстанавливает и всю цепочку событий, приведших к установлению Первой французской республики. В этой работе он выявляет внутреннюю связь и причины, из которых сложился переворот, путем исследования отдельных столкновений, различных течений мысли, вступивших в конфликт в конце XVIII в.</t>
  </si>
  <si>
    <t>ВЕЛИКАЯ ХАРТИЯ ВОЛЬНОСТЕЙ И ДРУГИЕ ДОКУМЕНТЫ. РУССКИЙ И ЛАТИНСКИЙ ТЕКСТ</t>
  </si>
  <si>
    <t>Петрушевский Д. М.</t>
  </si>
  <si>
    <t>код 540803, код 540864</t>
  </si>
  <si>
    <t>978-5-534-06440-7</t>
  </si>
  <si>
    <t>Книга представляет собой труд академика Д. М. Петрушевского, в котором приводится ряд документов по политической истории средневековой Англии XI—XIII веков. Текст печатается по изданию 1936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</si>
  <si>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ВЕЛИКИЕ КОМПОЗИТОРЫ. И.-С. БАХ. МОЦАРТ. ШОПЕН. ШУМАН. ВАГНЕР</t>
  </si>
  <si>
    <t>Открытая наука</t>
  </si>
  <si>
    <t>Биографии. Мемуары</t>
  </si>
  <si>
    <t>978-5-534-12499-6</t>
  </si>
  <si>
    <t>В книге собраны биографические очерки о жизни великих композиторов — Баха, Моцарта, Шопена, Шумана и Вагнера. Рассказывая об их судьбах через их отношения с близкими, приводя множество бытовых подробностей, анекдотов, цитируя письма и критические статьи, авторы биографий в увлекательной форме дают контекст, важный для понимания творчества великих композиторов, раскрывают, не вдаваясь в музыковедческие подробности, значение их основных сочинений, а также знакомят читателя с музыкальной средой XVIII и XIX веков. Для широкого круга читателей.</t>
  </si>
  <si>
    <t>История декоративно-прикладного искусства; История дизайна</t>
  </si>
  <si>
    <t>ВЕНЕЦИАНСКОЕ СТЕКЛО</t>
  </si>
  <si>
    <t>Кубе А. Н.</t>
  </si>
  <si>
    <t>Изобразительное и декоративно-прикладное искусство</t>
  </si>
  <si>
    <t>978-5-534-13495-7</t>
  </si>
  <si>
    <t>Интересный и богато иллюстрированный обзор истории производства знаменитого венецианского стекла, снабженный также подробнейшим описанием нескольких дошедших до нашего времени экземпляров, хранящихся в Эрмитаже. Печатается по изданию 1923 г. Для всех интересующихся историей стекольной промышленности.</t>
  </si>
  <si>
    <t>Искусство России XVIII века; Искусство эпохи Барокко и классицизма; История и культура России; История культуры России; История отечественной культуры; История русского искусства; История русской культуры</t>
  </si>
  <si>
    <t>ВЕНОК МЕРТВЫМ. ХУДОЖЕСТВЕННО-ИСТОРИЧЕСКИЕ СТАТЬИ</t>
  </si>
  <si>
    <t>Врангель Н. Н.</t>
  </si>
  <si>
    <t>978-5-534-15334-7</t>
  </si>
  <si>
    <t>Николай Николаевич Врангель — историк искусства, сотрудник Эрмитажа, искусствовед, близкий к кружку «Мир искусства». В книге собраны статьи Врангеля, посвященные истории русского искусства XVIII — начала XIX века, главным образом статьи о живописи. Автор описывает процесс заимствования европейских модных и культурных течений русской культурой и странное и обаятельное «русское барокко», получившееся в результате этого синтеза. Отдельная статья посвящена усадебному быту и искусству крепостных крестьян. Все это для Врангеля — приметы безвозвратно ушедшей прекрасной эпохи, отсюда и название книги — «Венок мертвым». Печатается по изданию 1913 года.</t>
  </si>
  <si>
    <t>ВЕНТИЛЯЦИЯ: ТЕОРЕТИЧЕСКИЕ ОСНОВЫ РАСЧЕТА 2-е изд., испр. и доп. Учебное пособие для вузов</t>
  </si>
  <si>
    <t>Сазонов Э. В.</t>
  </si>
  <si>
    <t>Воронежский государственный технический университет (г.Воронеж)</t>
  </si>
  <si>
    <t>978-5-534-07876-3</t>
  </si>
  <si>
    <t>В учебном пособии освещены основные разделы дисциплины «Вентиляция». Раскрывается суть зависимостей и формул, дается классификация вентиляционного оборудования и устройств, представлена методика расчета отдельных элементов вентиляционной сети. Приведены аналитические выводы и физические обоснования расчетных зависимостей, используемых в учебной, нормативной и справочной литературе по вентиляции. Освещены закономерности распространения вредных выделений и принципы организации воздухообмена. Отражены вопросы очистки воздуха от пыли, паров и газов. Рассматриваются системы вентиляции зданий и сооружений, представлен расчет воздухообмена и распределения воздуха в помещении.</t>
  </si>
  <si>
    <t>Устное народное творчество; Фольклор</t>
  </si>
  <si>
    <t>ВЕПССКИЕ СКАЗКИ</t>
  </si>
  <si>
    <t>Сост. Власьев Г. Е., Под общ. ред. Андреева Н.П.</t>
  </si>
  <si>
    <t>978-5-534-11872-8</t>
  </si>
  <si>
    <t>Сборник вепсских сказок был составлен собирателем Г. Е. Власьевым, который в 1937 году в Прионежье записывал вепсский фольклор. Печатается по изданию 1941 года. Для широкого круга читателей.</t>
  </si>
  <si>
    <t>Вероятностные графовые модели; Вероятностные модели в экономике; Инновационный менеджмент; Основы инновационного менеджмента; Практический инновационный менеджмент</t>
  </si>
  <si>
    <t>ВЕРОЯТНОСТНОЕ МОДЕЛИРОВАНИЕ В ИННОВАЦИОННОМ МЕНЕДЖМЕНТЕ. Учебное пособие для вузов</t>
  </si>
  <si>
    <t>Воронов В. С., Смирнова В. Р.</t>
  </si>
  <si>
    <t>Российская государственная академия интеллектуальной собственности (г. Москва)</t>
  </si>
  <si>
    <t>978-5-534-16887-7</t>
  </si>
  <si>
    <t>Цифровая трансформация экономики требует от современных менеджеров владения навыками вероятностного моделирования. Предлагаемый курс посвящен освоению аппарата вероятностных графовых моделей, пока еще редко применяемого в отечественной литературе по инноватике. Ключевые разделы снабжены краткими теоретическими сведениями. Во всех лабораторных работах подробно, с использованием множества графических иллюстраций разобраны решения всех задач, необходимых для достижения поставленных целей. В каждой работе предусмотрены контрольные вопросы и дополнительные задания, позволяющие глубже усвоить изученный материал. Соответствует актуальным требованиям федерального государственного образовательного стандарта высшего образования. Для студентов (бакалавриат и магистратура) и аспирантов экономических и управленческих специальностей вузов.</t>
  </si>
  <si>
    <t>Введение в математику; Вводный курс математики и информатики; Информатика и математика; Компьютерный практикум по математике; Корректирующий курс по математике; Математика; Математика (базовая); Математика (элементы высшей математики, теория вероятностей, математическая статистика); Математика и информатика; Математический практикум; Основы математики; Основы математики и информатики</t>
  </si>
  <si>
    <t>ВЕСЕЛЫЕ ЗАДАЧИ</t>
  </si>
  <si>
    <t>Перельман Я. И.</t>
  </si>
  <si>
    <t>978-5-534-07284-6</t>
  </si>
  <si>
    <t>Книга Я. И. Перельмана включает головоломки из области математики, физики, мироведения и логики, которые способствуют развитию сообразительности, наблюдательности и воображения. Задачи подготавливают побуждают читателей к самостоятельным оценкам, размышлениям и выводам, для их решения достаточно простейших познаний в области математики и физики.</t>
  </si>
  <si>
    <t>Ветеринарная вирусология; Ветеринарная микология; Ветеринарная микробиология и микология; Ветеринарная микробиология, вирусология и микология; Ветеринарная микробиология, вирусология, эпизоотология, микология с микотоксикологией и иммунология; Вирусология и инфекционные болезни; Вирусология и микология; Методы вирусологических и эпизоотологических исследований; Микология; Микология и вирусология; Микология с микотоксикологией; Основы вирусологии и микологии; Основы микологии</t>
  </si>
  <si>
    <t>ВЕТЕРИНАРНАЯ МИКОЛОГИЯ 2-е изд., испр. и доп. Учебное пособие для вузов</t>
  </si>
  <si>
    <t>Кузнецов А. Ф.</t>
  </si>
  <si>
    <t>Санкт-Петербургский государственный университет ветеринарной медицины (г. Санкт-Петербург)</t>
  </si>
  <si>
    <t>978-5-534-12671-6</t>
  </si>
  <si>
    <t>В учебнике рассматриваются исследования в области общей и прикладной микологии, методы диагностики микопатологий и методы микологических исследований. Подробно описываются основы терапии и меры профилактики при различных микотоксикозах. Книга написана с учетом опыта отечественных и зарубежных исследователей в области микологии и будет полезна студентам-ветеринарам и специалистам-микологам как в качестве теоретического материала, так и в роли практического пособия.</t>
  </si>
  <si>
    <t>Ветеринарная офтальмология; Ветеринарная офтальмология и ортопедия; Ветеринарная хирургия; Ветеринарная экология животных; Коневодство с основами верховой езды; Общая и частная хирургия с офтальмологией и ортопедией; Офтальмология; Производственный ветеринарный контроль и основы технологии в перерабатывающей отрасли; Радиационная ветеринарная гигиена</t>
  </si>
  <si>
    <t>ВЕТЕРИНАРНАЯ ОРТОПЕДИЯ 2-е изд., испр. и доп. Учебник для вузов</t>
  </si>
  <si>
    <t>Стекольников А. А., Семенов Б. С., Молоканов В. А., Веремей Э. И.</t>
  </si>
  <si>
    <t>978-5-534-08741-3</t>
  </si>
  <si>
    <t>В учебнике рассматриваются исследования в сфере ветеринарной ортопедии, особенности анатомии и методы диагностики в этой области. Подробно описываются известные заболевания копыт и копытец у сельскохозяйственных животных, а также способы их профилактики и лечения. Соответствует актуальным требованиям Федерального государственного образовательного стандарта высшего образования. Книга написана с учетом опыта отечественных и зарубежных исследователей в области ветеринарной ортопедии и будет полезна студентам-ветеринарам и практикующим специалистам как в качестве теоретического материала, так и в роли практического пособия.</t>
  </si>
  <si>
    <t>ВЕТЕРИНАРНАЯ ТОКСИКОЛОГИЯ 2-е изд., пер. и доп. Учебник для вузов</t>
  </si>
  <si>
    <t>Под ред. Смирновой Л.А.</t>
  </si>
  <si>
    <t>978-5-534-12809-3</t>
  </si>
  <si>
    <t>Предлагаемый учебник содержит материалы по общей и частной ветеринарной токсикологии. Представлена характеристика токсических веществ, их воздействия на организмы и методов диагностики, а также подробные сведения о различных видах токсикозов, возникающих у домашних животных: химических и кормовых, фитотоксикозах и микотоксикозах, поражениях ядами животного происхождения и отравляющими веществами, а также пилохлорированными бифенилами и хлордиоксинами. Приведены методы диагностирования, лечения и профилактики отравлений, содержатся рекомендации по проведению ветеринарно-санитарной экспертизы.</t>
  </si>
  <si>
    <t>ВЕТЕРИНАРНАЯ ФАРМАКОЛОГИЯ И РЕЦЕПТУРА 7-е изд., испр. и доп. Учебное пособие для вузов</t>
  </si>
  <si>
    <t>Самородова И. М., Рабинович М. И.</t>
  </si>
  <si>
    <t>Южно-Уральский государственный аграрный университет (г. Троицк)</t>
  </si>
  <si>
    <t>978-5-534-15296-8</t>
  </si>
  <si>
    <t>В настоящем учебном пособии изложены сведения о воздействии различных групп лекарственных препаратов на организм животных, показан характер и механизм действия лекарственных средств, проанализированы конкретные фармакологические и клинические ситуации. В пособие включены ситуационные задачи, решение которых требует от студентов осмысления и активного применения теоретического материала. Контрольные вопросы, задания и тесты способствуют эффективному освоению фармакологии, повышению качества подготовки молодых ветеринарных врачей.</t>
  </si>
  <si>
    <t>ВЕЧЕРА НА ХУТОРЕ БЛИЗ ДИКАНЬКИ</t>
  </si>
  <si>
    <t>Гоголь Н. В.</t>
  </si>
  <si>
    <t>978-5-534-12162-9</t>
  </si>
  <si>
    <t>«Вечера на хуторе близ Диканьки» — первый прозаический опыт Николая Васильевича Гоголя, сразу замеченный Пушкиным и получивший его восторженную оценку: «Вот настоящая весёлость, искренняя, непринуждённая, без жеманства, без чопорности. А местами какая поэзия!..» Для широкого круга читателей.</t>
  </si>
  <si>
    <t>Античное наследие в европейской культуре; Античные мотивы в русской литературе; Введение в филологию; Введение в филологию. Основы науки о языке; Зарубежная литература; История зарубежной литературы; История отечественной и зарубежной литературы; История русской и зарубежной литературы; История русской/родной литературы; Основы зарубежной литературы; Основы филологии; Основы филологического знания: введение в литературоведение, введение в языкознание, введение в филологию; Теория филологии; Филология; Филология. Общие вопросы</t>
  </si>
  <si>
    <t>ВЕЧНЫЕ СПУТНИКИ</t>
  </si>
  <si>
    <t>978-5-534-09513-5</t>
  </si>
  <si>
    <t>Книга выдающегося литературоведа и философа Дмитрия Сергеевича Мережковского представляет собой обширный труд по исследованию творчества наиболее ярких представителей мировой классической литературы. Главная цель автора прекрасно выражена следующей цитатой: «Прежде всего желал бы он показать за книгой живую душу писателя». Книга будет интересна всем, кто изучает историю литературной мысли.</t>
  </si>
  <si>
    <t>ВЕЩНОЕ ПРАВО: СЕРВИТУТ. Учебное пособие для вузов</t>
  </si>
  <si>
    <t>Афанасьев И. В.</t>
  </si>
  <si>
    <t>978-5-534-07368-3</t>
  </si>
  <si>
    <t>Данное учебное пособие рассматривает сервитут в системе ограниченных вещных прав. В пособии автор попытался обосновать достоверность ряда принципиальных моментов, которые в совокупности расширят представление читателя о рассматриваемом юридическом феномене. В книге раскрыта юридическая природа сервитута, выявлены отличительные признаки сервитута и основания прекращения отношений, возникающих из сервитута. Представлены подходы к классификации сервитутов, особенности применения отдельных видов сервитутов. Обоснована возможность применения норм об аренде к регулированию отношений, возникающих из сервитута. Аргументирована необходимость расширения субъектного состава сервитутных отношений за счет включения арендаторов. Рассмотрена судебная практика об установлении сервитутов. Каждая глава пособия сопровождается контрольными вопросами и заданиями для самостоятельной работы.</t>
  </si>
  <si>
    <t>Вещное право; Гражданское право; Гражданское право РФ; Гражданское право. Общие вопросы; Основы гражданского права; Право (гражданское); Право собственности и другие вещные права</t>
  </si>
  <si>
    <t>ВЕЩНЫЕ ГРАЖДАНСКО-ПРАВОВЫЕ ФОРМЫ. Учебное пособие для вузов</t>
  </si>
  <si>
    <t>Белов В. А.</t>
  </si>
  <si>
    <t>978-5-534-00381-9</t>
  </si>
  <si>
    <t>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первый модуль. Он посвящен изучению вещных правовых форм — владения, права собственности и ограниченных вещных прав.</t>
  </si>
  <si>
    <t>История философии; История философии как наука; История философских понятий; История философских учений; Этология и эволюционная психология</t>
  </si>
  <si>
    <t>ВЗАИМНАЯ ПОМОЩЬ СРЕДИ ЖИВОТНЫХ И ЛЮДЕЙ КАК ДВИГАТЕЛЬ ПРОГРЕССА</t>
  </si>
  <si>
    <t>978-5-534-07192-4</t>
  </si>
  <si>
    <t>Предлагаемая читателям книга, написанная выдающимся отечественным философом и общественным деятелем, теоретиком анархизма П. А. Кропоткиным, является одним из наиболее известных его произведений. Свои идеи П. А. Кропоткин черпал как из биологии (жизнь мира животных), так и из своих исторических исследований, а также современной общественной жизни. При этом он писал о взаимопомощи как о явлении, отнюдь не отрицающем конкурентные отношения. В наше время нередко можно услышать выводы ученых, близкие теории П. А. Кропоткина, что подчеркивает актуальность данного произведения и сейчас, в начале XXI столетия. Настоящее издание осуществлено с наиболее полного варианта работы, включающего приложение и предисловие автора. Книга адресована философам, историкам, обществоведам, а также всем читателям, интересующимся наследием русской и мировой социалистической мысли.</t>
  </si>
  <si>
    <t>ВЗАИМОДЕЙСТВИЕ ДОШКОЛЬНОЙ ОБРАЗОВАТЕЛЬНОЙ ОРГАНИЗАЦИИ И СЕМЬИ. Учебное пособие для вузов</t>
  </si>
  <si>
    <t>Юревич С. Н., Санникова Л. Н., Левшина Н. И. ; Под ред. Юревич С.Н.</t>
  </si>
  <si>
    <t>85 учебных заведений</t>
  </si>
  <si>
    <t>978-5-534-10051-8</t>
  </si>
  <si>
    <t>Актуальность рассмотрения проблемы взаимодействия дошкольного учреждения и семьи определяется основными тенденциями развития дошкольного образования на современном этапе. Для успешного воспитания и развития ребенка так важно установить взаимодействие, доверительный, деловой контакт между дошкольным образовательным учреждением и родителями. Учебное пособие содержит краткое изложение основ дошкольной педагогики о взаимодействии дошкольной образовательной организации с родителями (законными представителями) дошкольников. В издании представлены: развернутая программа лекционного курса, планы практических занятий, программа самостоятельной работы студентов, контрольно-измерительные материалы, библиографический список.</t>
  </si>
  <si>
    <t>ВЗАИМОДЕЙСТВИЕ УЧАСТНИКОВ ОБРАЗОВАТЕЛЬНОГО ПРОЦЕССА. Учебник и практикум для вузов</t>
  </si>
  <si>
    <t>Панфилова А. П., Долматов А. В. ; Под ред. Панфиловой А.П.</t>
  </si>
  <si>
    <t>978-5-534-03402-8</t>
  </si>
  <si>
    <t>В учебнике раскрыты и описаны особенности, механизмы и эффективные инструменты организации взаимодействия участников образовательного процесса через анализ коммуникативных, презентационных и интерактивных компетентностей, методов управления конфликтными взаимоотношениями и технологии формирования имиджа успешного и конкурентоспособного педагога, образовательной результативности профессиональной деятельности педагога, содержащей данные об экспертно-оценочных технологиях, алгоритмизированном контроле знаний обучаемых, мониторинге.</t>
  </si>
  <si>
    <t>ВЗАИМОЗАМЕНЯЕМОСТЬ И НОРМИРОВАНИЕ ТОЧНОСТИ. Учебное пособие для вузов</t>
  </si>
  <si>
    <t>Третьяк Л. Н., Вольнов А. С. ; Под общ. ред. Третьяк Л.Н.</t>
  </si>
  <si>
    <t>978-5-534-16744-3</t>
  </si>
  <si>
    <t>В пособии изложены основные тенденции совершенствования и гармонизации национальных нормативных документов в области норм взаимозаменяемости геометрических характеристик поверхностей. Систематизированы сведения, необходимые для расчета характеристик геометрических элементов, их посадок, а также для выбора требований к допускам формы и расположения. В каждой главе теоретические сведения сопровождаются примерами решения задач, включающими пошаговый алгоритм действий и необходимые комментарии к ним. Основная целевая аудитория пособия — студенты высших учебных заведений, обучающиеся по инженерно-техническим специальностям и направлениям подготовки. Однако пособие также будет полезно инженерам, аспирантам и научным работникам, специализирующимся в области нормирования точности типовых соединений деталей машин и механизмом.</t>
  </si>
  <si>
    <t>ВЗРЫВНЫЕ РАБОТЫ 2-е изд. Учебник для вузов</t>
  </si>
  <si>
    <t>Лукьянов В. Г., Комащенко В. И., Шмурыгин В. А.</t>
  </si>
  <si>
    <t>Горное дело. Нефтегазовое дело</t>
  </si>
  <si>
    <t>978-5-534-03748-7</t>
  </si>
  <si>
    <t>В учебном пособии описываются методы буровых и взрывных работ, даются характеристики взрывчатых материалов, приведены способы бурения при разрушении горных пород, большое внимание уделяется основам теории взрыва и взрывчатых веществ. Изложены общие сведения о прострелочно-взрывных работах, ядерных взрывах в промышленности и охране окружающей среды. Рассмотрены правила безопасного хранения, перевозки и уничтожения взрывчатых материалов. Учебник хорошо структурирован, информация излагается доступным для студентов языком. В конце каждого раздела содержится перечень контрольных вопросов.</t>
  </si>
  <si>
    <t>ВЗРЫВНЫЕ РАБОТЫ ПОД УКРЫТИЕМ В ТРАНСПОРТНОМ СТРОИТЕЛЬСТВЕ 2-е изд., испр. и доп. Учебное пособие для вузов</t>
  </si>
  <si>
    <t>Лещинский А. В., Шевкун Е. Б., Лукашевич Н. К.</t>
  </si>
  <si>
    <t>Тихоокеанский государственный университет (г. Хабаровск); Санкт-Петербургский государственный архитектурно-строительный университет (г. Санкт-Петербург)</t>
  </si>
  <si>
    <t>978-5-9916-9448-3</t>
  </si>
  <si>
    <t>Учебное пособие посвящено технологии и техническим средствам ведения взрывных работ при строительстве дорог и добыче строительных материалов. В книге показано как можно использовать трансформируемые газопроницаемые укрытия из утилизируемых автомобильных шин для укрытия больших поверхностей любой конфигурации в условиях массовых взрывов при строительстве дорог на скальных грунтах. Текст сопровождается большим количеством иллюстративного материала, который способствует лучшему усвоению материалов пособия.</t>
  </si>
  <si>
    <t>Зарубежная литература Средних веков; Литература Великобритании</t>
  </si>
  <si>
    <t>ВИДЕНИЕ О ПЕТРЕ ПАХАРЕ</t>
  </si>
  <si>
    <t>Ленгленд У. ; Пер. Петрушевский Д. М.</t>
  </si>
  <si>
    <t>978-5-534-14623-3</t>
  </si>
  <si>
    <t>«Видение о Петре Пахаре» (1362) — единственное дошедшее до нас произведение английского поэта Уильяма Ленгленда. Аллегорическая поэма позднего средневековья передает настроения крестьянства той эпохи (восстание Уота Тайлера и др.). Поэма написана аллитерационным нерифмованным стихом. Перевод, вступительная статья и примечания академика Д. М. Петрушевского. Печатается по изданию 1941 года. Для широкого круга читателей.</t>
  </si>
  <si>
    <t>ВИДЕОМОНТАЖ. ПРАКТИКУМ 2-е изд., испр. и доп. Учебное пособие для вузов</t>
  </si>
  <si>
    <t>Пименов В. И.</t>
  </si>
  <si>
    <t>Санкт-Петербургский государственный университет промышленных технологий и дизайна (ПРОМТЕХДИЗАЙН) (г. Санкт-Петербург)</t>
  </si>
  <si>
    <t>978-5-534-07628-8</t>
  </si>
  <si>
    <t>В пособии описываются основные телевидеостандарты, а также приемы, этапы и комплексное применение инструментария наиболее популярных программ для начинающих и опытных пользователей: Pinnacle Studio Plus, Sony Vegas, Sony DVD Architect, Adobe Premier, Adobe After Effects. Рассмотрен широкий спектр вопросов, направленных на приобретение необходимых навыков для создания собственных мультимедийных проектов. Приведены основы работы с видеоизображениями, форматы видео и звуковых файлов, основные характеристики видеокамер. Описаны правила съемки и монтажа, методы передачи чувств с помощью монтажа. Даны рекомендации по созданию титров.</t>
  </si>
  <si>
    <t>ВИДЫ И ТЕНДЕНЦИИ РАЗВИТИЯ ТУРИЗМА 2-е изд., пер. и доп. Учебное пособие для вузов</t>
  </si>
  <si>
    <t xml:space="preserve"> С. А. Боголюбова.</t>
  </si>
  <si>
    <t>978-5-534-17765-7</t>
  </si>
  <si>
    <t>Курс расширяет представление о туризме как общественно значимом процессе. В нем обобщены теоретические знания о туристской деятельности, раскрываются основные составляющие туристской системы в их взаимосвязи. Отдельный раздел посвящен рассмотрению специальных видов туризма. Особенностью данного курса является наличие методических указаний к проведению практических занятий в форме кейсов, задач, направленных как на закрепление лекционного материала, так и на выработку практических навыков анализа тенденций развития туризма, формирование знаний о потенциале развития видов туризма.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теорию и практику управления туристской деятельностью, специалистов и руководителей предприятий индустрии туризма.</t>
  </si>
  <si>
    <t>ВИДЫ ОЦЕНОЧНЫХ СРЕДСТВ. ПОДГОТОВКА ПРАКТИКО-ОРИЕНТИРОВАННОГО ПЕДАГОГА. Практическое пособие</t>
  </si>
  <si>
    <t>Под ред. Слизковой Е.В.</t>
  </si>
  <si>
    <t>978-5-534-08089-6</t>
  </si>
  <si>
    <t>Пособие содержит характеристики и примеры основных оценочных средств по педогагическим дисциплинам (контрольные работы, все виды письменных работ, тесты, кейс-стади, игры), а также методики оценивания, позволяющие осуществить мониторинг качества образовательной деятельности в вузе. Материалы могут быть использованы для проведения всех видов контроля и аттестации бакалавров по направлению подготовки «Педагогическое образование».</t>
  </si>
  <si>
    <t>Введение в византиноведение; Византология; История Византии</t>
  </si>
  <si>
    <t>ВИЗАНТИЙСКИЕ ПОРТРЕТЫ</t>
  </si>
  <si>
    <t>Диль Ш. ; Пер. Безобразова М. В., Под ред. Безобразова П.В.</t>
  </si>
  <si>
    <t>978-5-534-11295-5</t>
  </si>
  <si>
    <t>Книга представляет собой труд выдающегося французского историка Шарля Диля, в котором приводятся подробные очерки из жизни различных исторических деятелей и философов Византии с опорой автора на первоисточники. Текст печатается по изданию 1924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истории и культуры.</t>
  </si>
  <si>
    <t>Искусство Византии; Искусство Византии, Балкан и Закавказья;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и современная музыкальная культура; Методология музыкознания; Образы и мотивы воды в искусстве (музыка, живопись, скульптура, архитектура); Основы Раннехристианского искусства и искусства Византии; Раннехристианское искусство и искусство Византии; Раннехристианское искусство. Искусство Византии; Стандарты в отечественной и зарубежной практике; Теория и история музыки</t>
  </si>
  <si>
    <t>ВИЗАНТИЙСКОЕ МУЗЫКОЗНАНИЕ 3-е изд. Учебник для вузов</t>
  </si>
  <si>
    <t>Герцман Е. В.</t>
  </si>
  <si>
    <t>978-5-534-09034-5</t>
  </si>
  <si>
    <t>Настоящее издание посвящено истории византийской музыкальной теории. В учебнике использован широкий круг работ, ранее не включавшихся в отечественный научный оборот. Автор подробно излагает особенности византийской теории музыки, приводит примеры основных типов нотации, раскрывает связь ранневизантийского музыкознания с более ранними античными теориями и влияние византийских музыкально-теоретических представлений на музыкальную науку Средневековья.</t>
  </si>
  <si>
    <t>История Германии; История Германии в новое время; Новая и новейшая история</t>
  </si>
  <si>
    <t>ВИЛЬГЕЛЬМ II. ВОСПОМИНАНИЯ И МЫСЛИ</t>
  </si>
  <si>
    <t>Бисмарк О. ; Пер. Карасик А. Н., Под ред. Павловича М.П.</t>
  </si>
  <si>
    <t>978-5-534-11109-5</t>
  </si>
  <si>
    <t>Отто фон Бисмарк, безусловно, сыграл важную политическую роль в истории Германии и продолжал оказывать на нее активное влияние даже после своей вынужденной отставки. Тогда же он изложил и издал свои воспоминания, за исключением тех, что касались действующего императора Вильгельма II. Эти мемуары, живо и красочно рисующие портреты вершителей судеб Германской империи, были опубликованы после переворота и предстали читателю в виде данной книги. Печатается по изданию 1923 г. Для широкого круга читателей.</t>
  </si>
  <si>
    <t>ВИНОГРАДАРСТВО С ОСНОВАМИ ТЕХНОЛОГИИ ПЕРВИЧНОЙ ПЕРЕРАБОТКИ ВИНОГРАДА 3-е изд., пер. и доп. Учебник для вузов</t>
  </si>
  <si>
    <t>978-5-534-12035-6</t>
  </si>
  <si>
    <t>Рассмотрены вопросы систематики винограда, основы его биологии, экологии и размножения. Раскрыта современная технология закладки и возделывания виноградников. Особое внимание уделено вопросам селекции, ампелографии, использованию винограда как в свежем, так и в переработанном виде, первичного виноделия. Для студентов высших учебных заведений, обучающихся по аграрным направлениям. Может быть использована студентами средних учебных заведений, обучающихся по специальности «Агрономия» и «Технология бродильного производства и виноделия».</t>
  </si>
  <si>
    <t>ВИШНЕВЫЙ САД. ПЬЕСЫ</t>
  </si>
  <si>
    <t>Чехов А. П.</t>
  </si>
  <si>
    <t>978-5-534-12837-6</t>
  </si>
  <si>
    <t>В книгу великого русского писателя А. П. Чехова вошли пьесы: «Вишневый сад», «Чайка», «Три сестры», «Дядя Ваня». Для широкого круга читателей.</t>
  </si>
  <si>
    <t>История отечественной литературы; История русской литературы; История русской литературы 18 века; История русской литературы. Литература XVIII в.; Русская культура XVIII века; Русская литература 18 в.</t>
  </si>
  <si>
    <t>ВЛАСТЬ ТРАДИЦИИ И «НОВАЯ РОССИЯ» В ЛИТЕРАТУРНОМ СОЗНАНИИ ВТОРОЙ ПОЛОВИНЫ XVIII ВЕКА. Монография</t>
  </si>
  <si>
    <t>Гончарова О. М.</t>
  </si>
  <si>
    <t>978-5-534-14814-5</t>
  </si>
  <si>
    <t>XVIII столетие — сложная эпоха становления «новой России», новой национальной культуры и словесности. Центральное место в этом инновационном процессе занимала литература, которая, как декларативно подчеркивали сами русские литераторы, ориентировалась на европейские эстетические идеи. Однако литературное сознание времени закономерно столкнулось с проблемой исторических корней: с осмыслением сложного соотношения «старого» и «нового», «своего» и «чужого», русской культуры и западного опыта. В монографии рассматривается мощное воздействие национальной традиции и традиционных моделей, проявившееся в литературных текстах второй половины XVIII века. Книга будет интересна студентам, преподавателям, ученым и одновременно широкому кругу читателей, увлеченных историей русской культуры.</t>
  </si>
  <si>
    <t>Анестезиология; Анестезиология, реанимация и интенсивная терапия; Анестезиология, реанимация, интенсивная терапия</t>
  </si>
  <si>
    <t>ВЛИЯНИЕ АНЕСТЕЗИИ НА СИСТЕМУ ГЕМОСТАЗА И СУММАРНУЮ ЛИТИЧЕСКУЮ АКТИВНОСТЬ КРОВИ БОЛЬНЫХ ОСТРЫМ ГЕМАТОГЕННЫМ ОСТЕОМИЕЛИТОМ. Монография</t>
  </si>
  <si>
    <t>Каиров Г. Т., Кузьмин А. В., Кузьмин И. В. ; Под ред. Каирова Г. Т.</t>
  </si>
  <si>
    <t>Сибирский государственный медицинский университет (г. Томск)</t>
  </si>
  <si>
    <t>978-5-534-14715-5</t>
  </si>
  <si>
    <t>В монографии описаны результаты исследований влияния анестезии на функциональное состояние системы регуляции агрегатного состояния крови (PACK) детей с острым гематогенным остеомиелитом. Полученные данные позволяют в предоперационном периоде определить гемостазиологические критерии выбора оптимального метода обезболивания на этапах хирургического лечения острого гематогенного остеомиелита у детей и значительно снизить частоту тромбогеморрагических осложнений в интра- и послеоперационном периодах. Для студентов высших учебных заведений, обучающихся на медицинских факультетах, аспирантов, преподавателей и практикующих врачей.</t>
  </si>
  <si>
    <t>ВНЕАУДИТОРНОЕ ЧТЕНИЕ (АНГЛИЙСКИЙ ЯЗЫК). Учебное пособие для вузов</t>
  </si>
  <si>
    <t xml:space="preserve"> Е. М. Зорина.</t>
  </si>
  <si>
    <t>Санкт-Петербургский университет технологий управления и экономики (г. Санкт-Петербург)</t>
  </si>
  <si>
    <t>978-5-534-18444-0</t>
  </si>
  <si>
    <t>Курс предназначен для студентов юридических специальностей в качестве источника дополнительной информации как по иностранному языку, так и по юриспруденции. Может использоваться для самостоятельной работы и в качестве дополнительного материала на занятиях. В курсе представлены отрывки из художественных произведений десяти англоязычных авторов XIX—XXI века, которые затрагивают различные юридические проблемы. К каждому тексту дан набор из шести видов заданий, которые способствуют развитию всех видов речевой деятельности в профессиональной сфере.</t>
  </si>
  <si>
    <t>Внешнеторговый менеджмент; Международный финансовый менеджмент; Организация внешнеторговых операций; Основы международного финансового менеджмента</t>
  </si>
  <si>
    <t>ВНЕШНЕТОРГОВОЕ ФИНАНСИРОВАНИЕ И ГАРАНТИЙНЫЙ БИЗНЕС 3-е изд., пер. и доп. Практическое пособие</t>
  </si>
  <si>
    <t>Глориозов А. Г., Михайлов Д. М.</t>
  </si>
  <si>
    <t>978-5-534-14513-7</t>
  </si>
  <si>
    <t>Максимально подробно представлены сведения о порядке составления и содержании каждого из разделов внешнеторгового контракта, методах снижения рисков и способах осуществления платежей и расчетов во внешнеэкономической деятельности. Рассмотрены корреспондентские отношения, методы платежей в международном торговом обороте и расчетов, вопросы оформления специальных документов и поручений для их проведения. Отдельная глава посвящена механизму осуществления гарантийных и поручительских операций.</t>
  </si>
  <si>
    <t>ВНЕШНЕЭКОНОМИЧЕСКАЯ ДЕЯТЕЛЬНОСТЬ 12-е изд., пер. и доп. Учебник и практикум для вузов</t>
  </si>
  <si>
    <t>Прокушев Е. Ф., Костин А. А. ; Под ред. Прокушева Е.Ф.</t>
  </si>
  <si>
    <t>978-5-534-17237-9</t>
  </si>
  <si>
    <t>В курсе изложен анализ структуры и динамики показателей развития внешнеэкономической деятельности России и зарубежных стран, приведены сведения об основах внешнеэкономической деятельности предприятий, видах государственного регулирования внешнеторговой и таможенной деятельности Российской Федерации в соответствии с таможенным законодательством Евразийского экономического союза, законодательством Российской Федерации о таможенном регулировании. Рассматриваются вопросы продажи на внешнем рынке товаров, машин и оборудования, лицензий и ноу-хау, торговли услугами, продвижения товаров на мировом рынке. В данном издании особое внимание уделено организации и технологии внешнеторговых операций, технике заключения контрактов, базисным условиям поставки товаров в соответствии с Инкотермс.</t>
  </si>
  <si>
    <t>Внешнеэкономическая деятельность; Внешнеэкономическая деятельность организации; Внешнеэкономическая деятельность предприятия; Внешнеэкономическая деятельность предприятия (организации); Основы внешнеэкономической деятельности</t>
  </si>
  <si>
    <t>ВНЕШНЕЭКОНОМИЧЕСКАЯ ДЕЯТЕЛЬНОСТЬ ОРГАНИЗАЦИИ. Учебник для вузов</t>
  </si>
  <si>
    <t>Сенотрусова С. В.</t>
  </si>
  <si>
    <t>978-5-534-14556-4</t>
  </si>
  <si>
    <t>В учебнике в сжатой и доходчивой форме излагаются вопросы внешнеэкономической деятельности организации. Особое внимание уделяется описанию внешнеторговой документации при организации внешнеторговых операций, представлен анализ базисных условий поставки товаров по Инкотермс 2020, а также изложены вопросы теории и практики уплаты таможенных платежей организацией, ведущей внешнеэкономическую деятельность.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направлениям, а также аспирантов, преподавателей, предпринимателей и менеджеров, работников организаций, занимающихся внешнеэкономической деятельностью.</t>
  </si>
  <si>
    <t>ВНЕШНЯЯ ПОЛИТИКА РОССИИ В XVII — ПЕРВОЙ ЧЕТВЕРТИ XVIII ВЕКА 2-е изд., испр. и доп. Учебное пособие для вузов</t>
  </si>
  <si>
    <t>Любичанковский С. В.</t>
  </si>
  <si>
    <t>Оренбургский государственный педагогический университет (г. Оренбург)</t>
  </si>
  <si>
    <t>978-5-534-12082-0</t>
  </si>
  <si>
    <t>Настоящее учебное пособие посвящено истории внешней политики России XVII — первой четверти XVIII в. В каждом разделе книги рассматриваются отдельные аспекты внешней политики, которые позволяют студентам углубить знания по курсу истории. Книга дополнена тестовыми заданиями для самопроверки, которые охватывают основной фактический материал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</si>
  <si>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ВНЕШНЯЯ ПОЛИТИКА РОССИИ В БЛИЖНЕМ ЗАРУБЕЖЬЕ. Учебное пособие для вузов</t>
  </si>
  <si>
    <t>Мухаметов Р. С. ; под науч. ред. Комлевой Н.А.</t>
  </si>
  <si>
    <t>Мировая политика и международные отношения</t>
  </si>
  <si>
    <t>978-5-534-08090-2</t>
  </si>
  <si>
    <t>Учебное пособие включает в себя лекционный материал, методические рекомендации для практических занятий, вопросы для обсуждения, тематику докладов, списки рекомендуемой литературы к каждой теме и позволяет читателю сформировать полное представление о межгосударственных отношениях России со странами ближнего зарубежья.</t>
  </si>
  <si>
    <t>ВНЕШНЯЯ ПОЛИТИКА ТУРЦИИ. 2002—2018. Учебное пособие для вузов</t>
  </si>
  <si>
    <t>Аватков В. А.</t>
  </si>
  <si>
    <t>Дипломатическая академия МИД РФ (г. Москва); Государственный академический университет гуманитарных наук (г. Москва)</t>
  </si>
  <si>
    <t>код 542154, код 542805</t>
  </si>
  <si>
    <t>978-5-534-11744-8</t>
  </si>
  <si>
    <t>В учебном пособии рассматриваются различные аспекты внешнеполитического курса Турецкой Республики на современном этапе. Акцент делается на правовые, организационные, идейно-ценностные основы внешней политики. Рассматриваются ключевые линии внешнеполитического курса — в отношении стран Запада и Востока, постсоветского пространства. Особое внимание уделяется взаимодействию Анкары и России.</t>
  </si>
  <si>
    <t>Актуальные проблемы дипломатической истории мировых войн; Введение в международные отношения; Внешняя политика России; Дипломатия; Дипломаты России; История дипломатии; История и теория дипломатии; История и теория международных отношений; Международные отношения; Основы дипломатии; Теория и история дипломатии; Теория и история международных отношений</t>
  </si>
  <si>
    <t>ВНЕШНЯЯ ПОЛИТИКА. ИЗБРАННЫЕ РАБОТЫ</t>
  </si>
  <si>
    <t>Чичерин Г. В.</t>
  </si>
  <si>
    <t>978-5-534-09377-3</t>
  </si>
  <si>
    <t>В книгу вошли доклады, речи, интервью и статьи Г. В. Чичерина в 1918—1928 годы. В них дается общий анализ международных отношений в первые годы существования Советского государства и содержится большой фактический материал о его взаимоотношениях с другими странами. Материалы расположены в хронологической последовательности и воспроизводятся в основном полностью.</t>
  </si>
  <si>
    <t>Внутренние болезни; Клиническая диагностика</t>
  </si>
  <si>
    <t>ВНУТРЕННИЕ БОЛЕЗНИ. ИЗБРАННЫЕ ЛЕКЦИИ. Учебник</t>
  </si>
  <si>
    <t>Под общ. ред. Кончаловского М.П.</t>
  </si>
  <si>
    <t>978-5-534-09197-7</t>
  </si>
  <si>
    <t>Вы держите в руках книгу, созданную коллективным трудом факультетской терапевтической клиники Первого московского медицинского института, в которую вошел главнейший фактический материал по клинической медицине внутренних болезней: органов дыхания, органов пищеварения, а также клинике ревматических заболеваний. Книга будет интересна всем, кто интересуется вопросами медицины.</t>
  </si>
  <si>
    <t>ВНУТРЕННЯЯ ПОЛИТИКА ТУРЦИИ 2002—2018. Учебное пособие для вузов</t>
  </si>
  <si>
    <t>978-5-534-10583-4</t>
  </si>
  <si>
    <t>Учебное пособие содержит сведения о закономерностях, моделях и механизмах международного развития Турецкой Республики в исторической ретроспективе и перспективе; автором проанализированы феномены и факты, созданные в результате развития международных отношений и возникающие в связи с ними международно-правовые отношения, а также рассмотрены идеи современных историков и политологов; дана оценка эффективности урегулирования проблем международных отношений и участия в них Турецкой Республики.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 а также практикующих специалистов.</t>
  </si>
  <si>
    <t>Бизнес-планирование; Бюджетирование в компании; Бюджетирование в системе контроллинга; Бюджетирование и управленческий контроль в коммерческих организациях; Внутрифирменное бюджетирование; Внутрифирменное бюджетирование в финансовом менеджменте; Методы и модели бюджетирования; Учет и бюджетирование в управлении проектами; Финансовое планирование; Финансовое планирование и бюджетирование</t>
  </si>
  <si>
    <t>ВНУТРИФИРМЕННОЕ БЮДЖЕТИРОВАНИЕ. СЕМЬ ПРАКТИЧЕСКИХ ШАГОВ 2-е изд., испр. и доп. Практическое пособие</t>
  </si>
  <si>
    <t>Хруцкий В. Е., Хруцкий Р. В.</t>
  </si>
  <si>
    <t>978-5-534-08533-4</t>
  </si>
  <si>
    <t>Книга посвящена проблемам внедрения бюджетирования и управленческого учета в четырех типах компаний на промышленном предприятии, в торговой фирме, неоформленном холдинге и вертикально-интегрированной компании. Рассматриваются вопросы определения финансовой структуры, системы целевых и контрольных показателей, форматов сводных бюджетов, конфигурации бюджетов в компаниях, отработки бюджетных регламентов с учетом специфики деятельности каждой фирмы. Главное достоинство книги анализ алгоритма эффективной постановки бюджетирования.</t>
  </si>
  <si>
    <t>ВНУТРИФИРМЕННОЕ БЮДЖЕТИРОВАНИЕ. СЕМЬ ПРАКТИЧЕСКИХ ШАГОВ 2-е изд., испр. и доп. Учебное пособие для вузов</t>
  </si>
  <si>
    <t>код 538334, код 538335</t>
  </si>
  <si>
    <t>978-5-534-07602-8</t>
  </si>
  <si>
    <t>Учебное пособие посвящено проблемам внедрения бюджетирования и управленческого учета в четырех типах компаний на промышленном предприятии, в торговой фирме, неоформленном холдинге и вертикально-интегрированной компании. Рассматриваются вопросы определения финансовой структуры, системы целевых и контрольных показателей, форматов сводных бюджетов, конфигурации бюджетов в компаниях, отработки бюджетных регламентов с учетом специфики деятельности каждой фирмы. Главное достоинство книги анализ алгоритма эффективной постановки бюджетирования.</t>
  </si>
  <si>
    <t>ВНУТРИФИРМЕННОЕ БЮДЖЕТИРОВАНИЕ. ТЕОРИЯ И ПРАКТИКА 4-е изд., испр. и доп. Учебник для вузов</t>
  </si>
  <si>
    <t>978-5-534-12821-5</t>
  </si>
  <si>
    <t>Учебник посвящен рассмотрению назначения внутрифирменного бюджетирования, призван раскрыть его основы и охарактеризовать его составные элементы как управленческой технологии, а также проанализировать сопутствующий инструментарий. Материал изложен в интересной и доступной форме. Особое внимание уделяется практической ориентации книги.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финансовых директоров, руководителей и специалистов экономических служб предприятий.</t>
  </si>
  <si>
    <t>ВНУТРИФИРМЕННОЕ ПЛАНИРОВАНИЕ 4-е изд., пер. и доп. Учебник и практикум для вузов</t>
  </si>
  <si>
    <t>Под ред. Кукушкина С.Н., Позднякова В.Я., Васильевой Е.С.</t>
  </si>
  <si>
    <t>171 учебное заведение</t>
  </si>
  <si>
    <t>978-5-534-13526-8</t>
  </si>
  <si>
    <t>Учебник рассматривает как вопросы теории планирования, так и основы их прикладного применения при планировании деятельности предприятия. Особое внимание уделено подробному среднесрочному (годовому) планированию и оперативно-календарному планированию. Кроме того, освещены особенности организации бизнес-планирования и внешнеэкономической деятельности предприятия. В новое издание включены материалы по планированию инвестиций, налоговому планированию и ERP-системам. Также появился практикум, который содержит не только контрольные вопросы и задания, но и задачи с ситуативными заданиями.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высших учебных заведений, обучающихся по экономическим направлениям.</t>
  </si>
  <si>
    <t>ВОДОСНАБЖЕНИЕ И ВОДООТВЕДЕНИЕ 5-е изд., пер. и доп. Учебник и практикум для вузов</t>
  </si>
  <si>
    <t>Павлинова И. И., Баженов В. И., Губий И. Г.</t>
  </si>
  <si>
    <t>176 учебных заведений</t>
  </si>
  <si>
    <t>978-5-534-00626-1</t>
  </si>
  <si>
    <t>Данный учебник обобщает теоретические и научно - технические разработки ведущих научно - исследовательских и проектно - конструкторских институтов в области проектирования и эксплуатации систем водоснабжения, водоотведения, санитарно - технического оборудования зданий, а также их реконструкции. В нем учтены требования действующих стандартов, строительных норм и правил проектирования, а также юридические и организационные аспекты водного законодательства России.</t>
  </si>
  <si>
    <t>Военная администрация; Организация работы местных администраций; Основы теории и организации военного управления</t>
  </si>
  <si>
    <t>ВОЕННАЯ АДМИНИСТРАЦИЯ 2-е изд., испр. и доп. Учебное пособие для вузов</t>
  </si>
  <si>
    <t>Туганов Ю. Н., Журавлев С. И.</t>
  </si>
  <si>
    <t>МИРЭА — Российский технологический университет (г. Москва); Российский государственный университет правосудия (г. Москва)</t>
  </si>
  <si>
    <t>978-5-534-12727-0</t>
  </si>
  <si>
    <t>Учебное пособие подготовлено в качестве основной литературы для обучающихся образовательных организаций, реализующих программы высшего образования по специальности 40.05.01 «Правовое обеспечение национальной безопасности (уровень специалитета)» и по направлению подготовки 40.03.01 «Юриспруденция (уровень бакалавриата)». Данное издание включает в себя три раздела учебной дисциплины «Военная администрация». Соответствует актуальным требованиям Федерального государственного образовательного стандарта высшего образования. Для подготовки военнослужащих в рамках профессиональной учебы.</t>
  </si>
  <si>
    <t>Актуальные вопросы военной истории; Военная история; Военная история России; Военная история России в XIII-XX вв.; Военная история России до XIX века; Документальное наследие и военная история Средневековья; История военного дела древних и средневековых номадов Евразии; История войн и вооруженных конфликтов; История войн и политических трансформаций; Проблемы античной военной истории; Проблемы военной истории нового и новейшего времен</t>
  </si>
  <si>
    <t>ВОЕННАЯ ИСТОРИЯ 2-е изд., пер. и доп. Учебное пособие для вузов</t>
  </si>
  <si>
    <t>Кутепов В. А., Грымзин К. А., Масляков В. А.</t>
  </si>
  <si>
    <t>Омский государственный технический университет (г. Омск)</t>
  </si>
  <si>
    <t>978-5-534-11777-6</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</si>
  <si>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Данная книга содержит конспект лекций по военной истории Российского государства, рассказывающих об этапах формирования и модернизации армии, наиболее значимых сражениях и войнах, знаменитых военноначальниках и воинских традициях. Приведены краткие сведения о военных реформах, вооружении, способах ведения боевых действий с XVI в. до наших дней. Особое внимание уделено морально-нравственным аспектам армейских традиций, их воспитательной функции.</t>
  </si>
  <si>
    <t>Военная педагогика; Педагогика девиантного поведения</t>
  </si>
  <si>
    <t>ВОЕННАЯ ПЕДАГОГИКА. Учебник для вузов</t>
  </si>
  <si>
    <t>Под общ. ред. Алехина И.А.</t>
  </si>
  <si>
    <t>Военный университет имени князя Александра Невского МО РФ (г. Москва)</t>
  </si>
  <si>
    <t>978-5-534-04359-4</t>
  </si>
  <si>
    <t>В учебнике представлены актуальные вопросы современной военно-педагогической теории и практики, а также раскрыты проблемы воспитания, обучения и развития военнослужащих, их психологической подготовки к ведению боевых действий. Важное внимание уделено формированию педагогической культуры офицера, педагогической профилактике девиантного поведения среди различных категорий военнослужащих. Особенностью представленного издания является то, что педагогические явления и процессы рассматриваются с позиции личностно-социально-деятельностного подхода. Учебник предназначен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</si>
  <si>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Военная педагогика</t>
  </si>
  <si>
    <t>ВОЕННАЯ ПЕДАГОГИКА: ВОЕННО-ПАТРИОТИЧЕСКОЕ ВОСПИТАНИЕ КУРСАНТОВ СПО. Учебное пособие для вузов</t>
  </si>
  <si>
    <t>Поляков С. П., Старков Р. В.</t>
  </si>
  <si>
    <t>Военное дело и безопасность</t>
  </si>
  <si>
    <t>978-5-534-09258-5</t>
  </si>
  <si>
    <t>В настоящем учебном пособии исследуется проблема совершенствования военно-патриотического воспитания курсантов факультетов СПО. Рассматриваются педагогические основы военно-патриотического воспитания курсантов, а также основные педагогические пути усиления военно-патриотического воспитания.</t>
  </si>
  <si>
    <t>Военная подготовка; Начальная военная подготовка; Общевоенная подготовка</t>
  </si>
  <si>
    <t>ВОЕННАЯ ПОДГОТОВКА В ЗАРУБЕЖНЫХ СТРАНАХ 2-е изд. Учебное пособие для вузов</t>
  </si>
  <si>
    <t>Богданов В. Н., Лешин М. Г., Поляков С. П. ; Под общ. ред. Полякова С.П.</t>
  </si>
  <si>
    <t>978-5-534-09257-8</t>
  </si>
  <si>
    <t>Авторы исследуют систему подготовки молодежи к военной службы в ведущих странах мира, рассматривают такие аспекты как тенденции развития кадровой политики вооруженных сил, профессиональный отбор и подготовка кадров в вооруженных силах США, состояние и перспективы привлечения кадров для службы в бундесвере и другие. Уделяют внимание вопросам развития системы социальных прав и льгот при поступлении на службу в вооруженные силы, социального обеспечения военнослужащих, гражданской службе и другим.</t>
  </si>
  <si>
    <t>ВОЕННАЯ ПСИХОЛОГИЯ 2-е изд., пер. и доп. Учебник и практикум для вузов</t>
  </si>
  <si>
    <t>Караяни А. Г.</t>
  </si>
  <si>
    <t>978-5-534-12209-1</t>
  </si>
  <si>
    <t>Учебник является уникальным собранием военно-психологического опыта выдающихся воителей Древности и новейших достижений мировой военной психологии. Лейтмотив учебника — формирование эффективного бойца, обладающего способностями видения и понимания боя, мобилизации глубинных ресурсов своего тела и психики, эффективного использования энергетики боевого стресса, создания собственного «психологического бронежилета». В учебнике раскрываются секреты боевой сплоченности и необоримости воинского коллектива, эффективности боевого руководства. По обширности проблематики учебник не имеет аналогов в России и за рубежом. В нем в единой теоретико-методологической парадигме раскрыты психологические природа войны и боя, модель боевых действий, пружины боевого поведения воинов. Достоинством учебника является гармоничное сочетание теоретического материала, живых примеров, действенных технологий психологич</t>
  </si>
  <si>
    <t>Акушерские и хирургические болезни собак и кошек; Болезни собак и кошек; Ветеринарная хирургия; Ветеринарная хирургия с основами акушерства; Общая и частная хирургия; Основы хирургии; Проблемное поведение животных и методы его коррекции; Реконструкционно-восстановительная хирургия; Терапия и хирургия мелких домашних животных; Хирургическая патология инфекционных болезней; Хирургическая патология мелких домашних и экзотических животных; Хирургические болезни; Хирургия; Хирургия животных</t>
  </si>
  <si>
    <t>ВОЕННО-ПОЛЕВАЯ ХИРУРГИЯ ЖИВОТНЫХ 2-е изд., испр. и доп. Учебник для вузов</t>
  </si>
  <si>
    <t>Мальцев К. Л., Тимофеев С. В.</t>
  </si>
  <si>
    <t>978-5-534-00170-9</t>
  </si>
  <si>
    <t>В учебнике раскрываются вопросы морфологии раневого процесса, микробиологии и иммунологии раневой инфекции, методы воздействия на раневой процесс и т. д. Изложение курса представлено в доступной для понимания форме и четко систематизировано. Авторы рассматривают общие и частные вопросы организации хирургической помощи и особенности раневого процесса, различные виды травм и поражений животных, а также новые подходы в лечении травм.</t>
  </si>
  <si>
    <t>ВОЕННЫЕ ПРЕСТУПЛЕНИЯ. Учебное пособие для вузов</t>
  </si>
  <si>
    <t>Лобанов С. А.</t>
  </si>
  <si>
    <t>Военный университет имени князя Александра Невского МО РФ (г. Москва); Институт международной торговли и права (г. Москва)</t>
  </si>
  <si>
    <t>978-5-534-05064-6</t>
  </si>
  <si>
    <t>В учебном пособии в контексте международно-правовой науки и практики представлены результаты системного рассмотрения комплекса международно-правовых и национально-правовых норм об уголовной ответственности за военные преступления и динамично развивающегося институционально-правового механизма ее конкретизации и реализации. Сформулированы выводы, рекомендации и предложения, ориентированные на оптимизацию указанных норм и механизма.</t>
  </si>
  <si>
    <t>ВОЗДУШНОЕ ПРАВО. Учебное пособие для вузов</t>
  </si>
  <si>
    <t>Бойко Н. С.</t>
  </si>
  <si>
    <t>Ульяновский институт гражданской авиации имени главного маршала авиации Б.П. Бугаева (г. Ульяновск)</t>
  </si>
  <si>
    <t>978-5-534-14100-9</t>
  </si>
  <si>
    <t>Курс содержит основные понятия в области гражданской авиации. Рассматриваются основные институты воздушного права, основы правового регулирования использования воздушного пространства России, деятельности авиации, обеспечения безопасности полетов и авиационной безопасности, юридической ответственности за правонарушения на воздушном транспорте.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"Воздушное право".</t>
  </si>
  <si>
    <t>Детские инфекции; Детские инфекционные болезни; Иммунопрофилактика в педиатрии; Иммунотерапия и иммунопрофилактика в неонатологии; Капельные инфекции; Факультетская педиатрия, эндокринология</t>
  </si>
  <si>
    <t>ВОЗДУШНО-КАПЕЛЬНЫЕ ИНФЕКЦИИ У ДЕТЕЙ. Учебное пособие для вузов</t>
  </si>
  <si>
    <t>Копцева А. В., Костюкова Т. Л.</t>
  </si>
  <si>
    <t>978-5-534-14906-7</t>
  </si>
  <si>
    <t>В данном курсе изложены основные представления о проблеме воздушно-капельных инфекций у детей, составляющей специфику работы врача-стоматолога. Освещены вопросы классификации воздушно-капельных инфекций, особенности клинических проявлений, патогномоничные симптомы, диагностика и принципы лечения. Особое внимание уделено вопросам противоэпидемических мероприятий. Соответствует актуальным требованиям федерального государственного образовательного стандарта высшего образования. Для обучающихся по образовательным программам высшего образования по специальности «Стоматология».</t>
  </si>
  <si>
    <t>Искусство балетмейстера; История и теория хореографического искусства; История театрального искусства; История хореографического искусства; Основы искусства балетмейстера; Теория и история хореографического искусства</t>
  </si>
  <si>
    <t>ВОЗНИКНОВЕНИЕ И РАЗВИТИЕ ТЕХНИКИ КЛАССИЧЕСКОГО ТАНЦА</t>
  </si>
  <si>
    <t>Блок Л. Д.</t>
  </si>
  <si>
    <t>978-5-534-11677-9</t>
  </si>
  <si>
    <t>Настоящее издание представляет собой труд Л. Блок "Возникновение и развитие техники классического танца". В нем автор дает подробное определение классическому танцу, рассматривает танец как сложнейшую систему, сложившуюся в результате вклада многих поколений и школ, детально описывает особенности и разновидности данного вида искусства. Книга, несомненно, является фундаментальным трудом в области классического танца в частности и хореографии в целом. Для широкого круга читателей.</t>
  </si>
  <si>
    <t>ВОЗРАСТНАЯ АНАТОМИЯ И ФИЗИОЛОГИЯ 2-е изд., пер. и доп. Учебное пособие для вузов</t>
  </si>
  <si>
    <t>Мальцев В. П., Григорьева Е. В.</t>
  </si>
  <si>
    <t>Южно-Уральский государственный гуманитарно-педагогический университет (г. Челябинск)</t>
  </si>
  <si>
    <t>978-5-534-17314-7</t>
  </si>
  <si>
    <t>В курсе обобщен теоретический материал, отражающий особенности онтогенеза человека. Присутствует практикум по соответствующим темам. Курс хорошо подойдет для самостоятельной аудиторной и внеаудиторной работы.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гуманитарного профиля, аспирантов, а также слушателей курсов повышения квалификации.</t>
  </si>
  <si>
    <t>ВОЗРАСТНАЯ БИЛИНГВОЛОГИЯ 2-е изд. Учебник и практикум для вузов</t>
  </si>
  <si>
    <t>Чиршева Г. Н.</t>
  </si>
  <si>
    <t>Череповецкий государственный университет (г. Череповец)</t>
  </si>
  <si>
    <t>978-5-534-11315-0</t>
  </si>
  <si>
    <t>Предлагаемый учебник раскрывает особенности детского билингвизма на ранних возрастных этапах, методы и принципы, применяемые родителями и воспитателями в ходе одновременного усвоения детьми двух языков. Описана история изучения детского билингвизма, различные типы двуязычия, особенности речевой деятельности детей-билингвов. Рассмотрены этапы овладения языками, типичные ошибки в их использовании, детские кодовые переключения и интерференция. Учебник дополнен заданиями и вопросами, ориентированными на самостоятельный поиск решения актуальных проблем билингвального воспитания.</t>
  </si>
  <si>
    <t>ВОЗРАСТНАЯ И ПЕДАГОГИЧЕСКАЯ ПСИХОЛОГИЯ 2-е изд., испр. и доп. Учебник и практикум для вузов</t>
  </si>
  <si>
    <t>Шапошникова Т. Е., Шапошников В. А., Корчуганов В. А.</t>
  </si>
  <si>
    <t>978-5-534-04952-7</t>
  </si>
  <si>
    <t>Учебник включает учебно-тематический план занятий, краткий план лекций, планы семинарских и лабораторных занятий со списками основной и дополнительной литературы, задания для самостоятельной работы, материалы для самопроверки, задания по общему контролю по курсу для самоподготовки студентов. Посредством контрольных материалов, тестов и заданий для самостоятельной работы в основном проверяется «знаниевая» компонента содержания обучения, освоение минимума. Цель тестовой системы — определение уровня овладения студентами категориально-понятийным аппаратом, усвоения учебного материала, степени сформированности знаний, умений и навыков.</t>
  </si>
  <si>
    <t>ВОЗРАСТНАЯ И ПЕДАГОГИЧЕСКАЯ ПСИХОЛОГИЯ 3-е изд., пер. и доп. Учебник для вузов</t>
  </si>
  <si>
    <t xml:space="preserve"> Б. А. Сосновский [и др.] ; под редакцией Б. А. Сосновского.</t>
  </si>
  <si>
    <t>978-5-534-18275-0</t>
  </si>
  <si>
    <t>Систематическое изучение психологии — неотъемлемая часть отечественного профессионально-педагогического образования. В курсе в общем методологическом плане изложены разделы психологии, изучение которых предусмотрено существующим федеральным государственным образовательным стандартом для педагогических специальностей: возрастная и педагогическая психология.</t>
  </si>
  <si>
    <t>Возрастная и педагогическая психология; Возрастная психология; Возрастная психология. Общие вопросы; Основы возрастной психологии; Основы педагогической психологии; Педагогическая и возрастная психология; Педагогическая психология; Психология взрослого возраста; Психология взрослости; Психолого-педагогический практикум; Психолого-педагогический практикум по решению профессиональных задач</t>
  </si>
  <si>
    <t>ВОЗРАСТНАЯ И ПЕДАГОГИЧЕСКАЯ ПСИХОЛОГИЯ. Учебник для вузов</t>
  </si>
  <si>
    <t>Под ред. Сосновского  Б.А.</t>
  </si>
  <si>
    <t>Московский психолого-социальный университет (г. Москва)</t>
  </si>
  <si>
    <t>978-5-9916-9795-8</t>
  </si>
  <si>
    <t>Систематическое изучение возрастной и педагогической психологии — неотъемлемая часть отечественного профессионально-педагогического образования. В учебнике представлены базовые знания по возрастной и педагогической психологии. В нем раскрыты основные проблемы возрастной психологии, особенности психического развития человека в течение жизни, показана роль и проблематика педагогической психологии в обучении. Материал изложен в едином методологическом ключе и в лаконичной форме. Контрольные вопросы, приведенные в конце каждой главы, следует рассматривать как предложение читателю к раздумью, к сомнению, к поиску собственных психологических вопросов и убедительных ответов.</t>
  </si>
  <si>
    <t>Возрастная и педагогическая психология; Возрастная психология; Возрастная психология. Общие вопросы; Общая и возрастная психология; Основы возрастной психологии; Педагогическая и возрастная психология; Психология: возрастная психология; Социальная психология (возрастная психология)</t>
  </si>
  <si>
    <t>ВОЗРАСТНАЯ ПСИХОЛОГИЯ 2-е изд., испр. и доп. Учебное пособие для вузов</t>
  </si>
  <si>
    <t>Сорокоумова Е. А.</t>
  </si>
  <si>
    <t>978-5-534-04322-8</t>
  </si>
  <si>
    <t>В учебном пособии раскрыты вопросы возрастного развития на всех этапах онтогенеза от младенчества до старости. Обобщены исследования, проведенные с момента возникновения возрастной психологии как одной из отраслей психологического знания до настоящего времени. В пособии нашли отражение позиция культурно-исторической научной школы, а также теоретические подходы зарубежных авторов. Освещаются некоторые проблемы акмеологии и геронтопсихологии. Данное пособие — хорошая база для изучения курса и подготовки к текущей и итоговой аттестации по дисциплине.</t>
  </si>
  <si>
    <t>Возрастная психология; Возрастная психология и психология развития; Возрастная психология. Общие вопросы; Общая и возрастная психология; Основы возрастной психологии; Психология развития и возрастная психология; Психология развития личности</t>
  </si>
  <si>
    <t>ВОЗРАСТНАЯ ПСИХОЛОГИЯ 2-е изд., пер. и доп. Учебное пособие для вузов</t>
  </si>
  <si>
    <t>Хилько М. Е., Ткачева М. С.</t>
  </si>
  <si>
    <t>82 учебных заведения</t>
  </si>
  <si>
    <t>978-5-534-00141-9</t>
  </si>
  <si>
    <t>Данное пособие поможет студентам овладеть теоретическими знаниями и методами исследования в области возрастной психологии, изучить возрастную динамику психики человека, онтогенез психических процессов и качеств личности развивающегося человека, закономерности развития психических процессов с привязкой к определенным возрастным периодам. Пособие содержит методические рекомендации по развивающей и коррекционной работе, которые будут полезны для будущих психологов и уже практикующих специалистов.</t>
  </si>
  <si>
    <t>ВОЗРАСТНАЯ ПСИХОЛОГИЯ И ВОЗРАСТНЫЕ КРИЗИСЫ: КРИЗИС РАЗВИТИЯ РЕБЕНКА СЕМИ ЛЕТ 2-е изд., испр. и доп. Учебное пособие для вузов</t>
  </si>
  <si>
    <t>Андрущенко Т. Ю., Шашлова Г. М.</t>
  </si>
  <si>
    <t>978-5-534-13134-5</t>
  </si>
  <si>
    <t xml:space="preserve">В пособии рассматривается психологическое содержание одного из детских кризисов возрастного развития — кризиса 7 лет. Студенты и психологи-практики найдут ответы на вопросы: «К каким теоретическим подходам в отечественной психологии можно обратиться при решении задач развития детей 6—7 лет?», «Каким образом строить психодиагностическую работу, по каким показателям определять кризисный статус ребенка в этом возрасте?», «Как создать психологические условия для благополучного проживания детьми этого кризиса?» Родители узнают, какое содержание общения с детьми в предшкольный период будет иметь наибольший развивающий потенциал. Соответствует актуальным требованиям Федерального государственного образовательного стандарта высшего образования. Адресовано студентам, обучающимся по направлению психолого-педагогического образования, педагогам-психологам образовательных организаций, родителям детей </t>
  </si>
  <si>
    <t>Возрастная психология; Возрастная психология и психология развития; Возрастная психология. Общие вопросы; Общая и возрастная психология; Основы возрастной психологии; Психология развития и возрастная психология; Психология развития личности; Социальная психология (возрастная психология)</t>
  </si>
  <si>
    <t>ВОЗРАСТНАЯ ПСИХОЛОГИЯ. Учебник для вузов</t>
  </si>
  <si>
    <t xml:space="preserve"> Л. Ф. Обухова.</t>
  </si>
  <si>
    <t>164 учебных заведения</t>
  </si>
  <si>
    <t>978-5-534-18497-6</t>
  </si>
  <si>
    <t>Содержание курса включает анализ ведущих мировых и отечественных теорий психического развития, многообразный фактический материал, а также описание животрепещущих проблем, решаемых наукой в области возрастной психологии. Предлагаемая вниманию читателя работа создавалась в основном для того, чтобы представить многообразные подходы к пониманию психического развития ребенка, которые были разработаны в XX в., т.е. за весь период существования детской психологии как отдельной научной дисциплины. В конце каждой темы даны вопросы для самоконтроля и список литературы, включающий наиболее значимые работы в области детской психологии. Их чтение позволит углубить и расширить знания, представленные в курсе.</t>
  </si>
  <si>
    <t>ВОЗРАСТНАЯ ПСИХОЛОГИЯ: ЛЕВОРУКОСТЬ У ДЕТЕЙ. Учебное пособие для вузов</t>
  </si>
  <si>
    <t>Николаева Е. И.</t>
  </si>
  <si>
    <t>978-5-534-11116-3</t>
  </si>
  <si>
    <t>Автор рассматривает природу леворукости у ребенка: причины появления, связь рукости с психологическими особенностями и мозговой организацией личности, влияние внешних факторов на развитие асимметрии и т.д. Описано то, как леворукие дети проявляют себя в разных профессиях, левшество и одаренность. Затронуты особенности адаптации и обучения детей с асимметрией. Также пособие помогает разобраться, как определить леворукость у ребенка и какие методы использовать для ее оценки. Для студентов высших учебных заведений, обучающихся по гуманитарным направлениям, аспирантов, преподавателей и всех интересующихся.</t>
  </si>
  <si>
    <t>ВОЗРАСТНАЯ ФИЗИОЛОГИЯ И ПСИХОФИЗИОЛОГИЯ. Учебник для вузов</t>
  </si>
  <si>
    <t>Ляксо Е. Е., Ноздрачев А. Д., Соколова Л. В.</t>
  </si>
  <si>
    <t>978-5-534-00861-6</t>
  </si>
  <si>
    <t>В учебнике в классическом варианте и с позиций современного состояния науки отражены основные физиологические и психофизиологические проблемы развития человека. Процесс созревания в онтогенезе физиологических и психических функций рассматривается с точки зрения основной проблемы современного человекознания — соотношения биологического и социального в природе человека, что позволяет сформировать целостный, научно обоснованный взгляд на эту проблему, опирающийся на достижения в области естественных и гуманитарных знаний и предусматривающий выход на междисциплинарный уровень освоения материала. Учебник отражает современную образовательную парадигму и выводит теоретические фундаментальные знания на уровень их биосоциокультурного осмысления и практического применения в области воспитания и обучения подрастающего поколения.</t>
  </si>
  <si>
    <t>Анатомия и возрастная физиология; Анатомия и возрастная физиология человека; Возрастная анатомия и физиология; Возрастная анатомия и физиология человека; Возрастная анатомия, физиология и гигиена; Возрастная анатомия, физиология и гигиена человека; Возрастная анатомия, физиология, гигиена; Возрастная психофизиология; Возрастная физиология и анатомия; Возрастная физиология и психофизиология; Возрастные анатомия, физиология и гигиена; Психология развития и возрастная психофизиология; Теоретические основы организации обучения в разных возрастных группах</t>
  </si>
  <si>
    <t>ВОЗРАСТНАЯ ФИЗИОЛОГИЯ И ПСИХОФИЗИОЛОГИЯ: ЭНУРЕЗ И ЭНКОПРЕЗ У ДЕТЕЙ 2-е изд. Практическое пособие</t>
  </si>
  <si>
    <t>Фесенко Ю. А.</t>
  </si>
  <si>
    <t>Санкт-Петербургский государственный педиатрический медицинский университет (г. Санкт-Петербург)</t>
  </si>
  <si>
    <t>978-5-534-07953-1</t>
  </si>
  <si>
    <t>В пособии рассмотрены основные компенсаторные механизмы головного мозга ребенка, описаны наиболее распространенные пограничные нервно-психические расстройства — энурез и энкопрез, связанные с минимальной дисфункцией мозга, и вопросы лечения детей, страдающих этой патологией. Автор приводит собственные данные по методам компенсации рассматриваемых пограничных расстройств, в том числе с использованием обратной связи, фармакологического регулирования под контролем электроэнцефалограммы, рефлексотерапии, разнообразных психологических способов воздействия. На основании полученного опыта делается вывод, что все рассматриваемые заболевания являются нервно-психическими расстройствами, связанными с резидуальным поражением различных структур головного мозга, и нарушенным на этой основе взаимодействием между структурами мозга, обеспечивающими процессы речи, памяти, интеллектуального развития ребенк</t>
  </si>
  <si>
    <t>ВОЗРАСТНОЕ КОНСУЛЬТИРОВАНИЕ 2-е изд. Учебное пособие для вузов</t>
  </si>
  <si>
    <t>Неумоева-Колчеданцева Е. В.</t>
  </si>
  <si>
    <t>978-5-534-11299-3</t>
  </si>
  <si>
    <t>В учебном пособии рассматриваются теоретические и прикладные аспекты возрастного консультирования как деятельности педагога; феноменология и проблематика консультативной деятельности педагога; феноменология и проблематика эмоционально-поведенческого развития детей; структура и содержание возрастного консультирования. Предложена программа возрастного консультирования в форме профессиональных проб и даны методические рекомендации по их выполнению. Пособие содержит ориентиры, необходимые для развития будущего педагога как субъекта консультативной деятельности. Предназначено для студентов направления «Педагогическое образование» (профиль «Начальное образование») очной и заочной форм обучения. Может быть полезно студентам всех форм и программ обучения по направлению «Педагогическое образование», аспирантам, молодым ученым, педагогам-практикам, а также тем, кто задумывается о расширении «прост</t>
  </si>
  <si>
    <t>Возрастно-психологическое консультирование; Возрастное консультирование; Основы возрастно-психологического консультирования</t>
  </si>
  <si>
    <t>ВОЗРАСТНО-ПЕДАГОГИЧЕСКОЕ КОНСУЛЬТИРОВАНИЕ 2-е изд. Практическое пособие</t>
  </si>
  <si>
    <t>Психодиагностика. Психоанализ. Психотерапия</t>
  </si>
  <si>
    <t>978-5-534-11301-3</t>
  </si>
  <si>
    <t>В учебном пособии рассматриваются теоретические и прикладные аспекты возрастного консультирования как деятельности педагога; феноменология и проблематика консультативной деятельности педагога; феноменология и проблематика эмоционально-поведенческого развития детей; структура и содержание возрастного консультирования. Предложена программа возрастного консультирования в форме профессиональных проб и даны методические рекомендации по их выполнению. Пособие содержит ориентиры, необходимые для развития будущего педагога как субъекта консультативной деятельности. Предназначено для практикующих специалистов. Может быть полезно студентам всех форм и программ обучения по направлению «Педагогическое образование», аспирантам, молодым ученым, педагогам-практикам, а также тем, кто задумывается о расширении «пространства» и функционала современного педагога.</t>
  </si>
  <si>
    <t>ВОИНСКАЯ ДИСЦИПЛИНА И ПРАВОВЫЕ СРЕДСТВА ЕЕ УКРЕПЛЕНИЯ 2-е изд., испр. и доп. Учебное пособие для вузов</t>
  </si>
  <si>
    <t>Под ред. Туганова Ю.Н.</t>
  </si>
  <si>
    <t>Российский государственный университет правосудия (г. Москва); Российская таможенная академия (г. Люберцы)</t>
  </si>
  <si>
    <t>978-5-534-13371-4</t>
  </si>
  <si>
    <t>В курсе на основе комплексного подхода раскрыто содержание правовых средств укрепления воинской дисциплины: правовые стимулы, дисциплинарная практика и профилактика правонарушений, производство по дисциплинарным правонарушениям военнослужащих и институт предупреждения дисциплинарных правонарушений. Курс подготовлен для реализации учебной программы профессиональной подготовки по направлению «Юриспруденция», для освоения магистерской программы «Юрист в сфере национальной безопасности» по учебной дисциплине «Правовое регулирование прохождения военной службы» и по направлению подготовки бакалавриата «Юриспруденция» по учебной дисциплине «Основы военного законодательства». Издание рассчитано на научных и практических работников, военнослужащих, преподавателей, адъюнктов и аспирантов, студентов, курсантов и слушателей образовательных организаций, а также широкого круга читателей, интересующихс</t>
  </si>
  <si>
    <t>История отечественной литературы; История русской литературы; История русской литературы 19 века; История русской литературы XIX века; Литература; Литература (включая Родную литературу); Отечественная литература; Русская литература; Русская литература 19 в.; Русская литература XIX века</t>
  </si>
  <si>
    <t>ВОЙНА И МИР В 4 Т. ТОМА 1 И 2</t>
  </si>
  <si>
    <t>978-5-534-12155-1</t>
  </si>
  <si>
    <t>Роман-эпопея «Война и мир» русского писателя Л. Н. Толстого — фундаментальное произведение классической литературы, основой которого являются исторические события начала XIX в. Роман дает полное представление о психологии русского народа, описывая философские и бытовые аспекты жизни. Для широкого круга читателей.</t>
  </si>
  <si>
    <t>ВОЙНА И МИР В 4 Т. ТОМА 3 И 4</t>
  </si>
  <si>
    <t>978-5-534-12157-5</t>
  </si>
  <si>
    <t>ВОЛНОВАЯ ОПТИКА. Учебное пособие для вузов</t>
  </si>
  <si>
    <t>Михельсон А. В., Папушина Т. И., Повзнер А. А., Гофман А. Г. ; Под общ. ред. Повзнера А.А.</t>
  </si>
  <si>
    <t>978-5-534-08091-9</t>
  </si>
  <si>
    <t>В данном учебном пособии рассматриваются явления, связанные с волновой оптикой. В вузах этот раздел традиционно относится к третьей части общего физического практикума и включает в себя экспериментальные работы по интерференции, дифракции и поляризации света. Описанию работ предшествует краткое теоретическое введение по соответствующему циклу. Рассмотрены оптические схемы и порядок выполнения каждой работы, а также приведены контрольные вопросы и указания для оформления отчетов.</t>
  </si>
  <si>
    <t>История XVIII столетия; Эпоха Просвещения во Франции</t>
  </si>
  <si>
    <t>ВОЛЬТЕР</t>
  </si>
  <si>
    <t>Беркова К. Н.</t>
  </si>
  <si>
    <t>978-5-534-09749-8</t>
  </si>
  <si>
    <t>В издании представлено подробное описание жизни, деятельности, философского и творческого пути Вольтера — одного из самых известных французских философов XVIII века. Во всей яркости и полноте раскрыты черты его личности, масштаб влияния его мировоззрения на современников, история побед и поражений в борьбе с клерикализмом и в частности с католическим духовенством. Печатается по изданию 1931 г. Для студентов исторических и философских факультетов и всех интересующихся.</t>
  </si>
  <si>
    <t>Введение в искусствознание; Введение в историю искусства; Искусство Возрождения; Искусство эпохи Возрождения; Искусствоведение; История искусств; История искусства; Основы искусства эпохи Возрождения; Основы искусствоведения</t>
  </si>
  <si>
    <t>ВООБРАЖАЕМЫЕ ПОРТРЕТЫ</t>
  </si>
  <si>
    <t>Патер У. ; Пер. Муратов П. П.</t>
  </si>
  <si>
    <t>978-5-534-12947-2</t>
  </si>
  <si>
    <t>Книга представляет собой сборник новелл Уолтера Патера, объединенных темой развития художественного дара, чувства прекрасного и его взаимодействия с реальностью, в частности с осознанием и ощущением смерти. Тема подробно раскрыта в новеллах «Король придворных художников», «Дэнис Оксеррский», «Себастьян ван Сторк», а также «Ребенок в доме». Печатается в современной орфографии по изданию, вышедшему в 1908 году в издательстве В. М. Саблина, включает вступительную статью П. П. Муратова, который перевел книгу с английского языка. Для широкого круга читателей.</t>
  </si>
  <si>
    <t>ВОПРОСЫ ДЕТСКОЙ ПСИХОЛОГИИ</t>
  </si>
  <si>
    <t>Выготский Л. С.</t>
  </si>
  <si>
    <t>978-5-534-06998-3</t>
  </si>
  <si>
    <t>Выдающийся отечественный ученый Лев Семенович Выготский (1896-1934), работавший во многих областях психологии и создавший несколько оригинальных научных теорий, сделал все возможное, чтобы детская психология стала полноценной наукой, имеющей свои предмет, метод и закономерности; он сделал все, чтобы эта наука смогла решать важнейшие практические задачи обучения и воспитания детей. Этапы становления и развития отечественной детской психологии неразрывно связаны с именем Выготского.</t>
  </si>
  <si>
    <t>Психология творческой деятельности; Психология творчества; Психология художественного творчества</t>
  </si>
  <si>
    <t>ВОПРОСЫ ПСИХОЛОГИИ ТВОРЧЕСТВА. ПУШКИН. ГЕЙНЕ. ГЕТЕ. ЧЕХОВ</t>
  </si>
  <si>
    <t>Овсянико-Куликовский Д. Н.</t>
  </si>
  <si>
    <t>978-5-534-12605-1</t>
  </si>
  <si>
    <t>Представленная книга известного литературоведа, психолога и лингвиста Д. Н. Овсянико-Куликовского посвящена методологическим и теоретическим вопросам психологии художественного творчества как теоретической умственной деятельности и анализу «психологии мысли и творчества» таких писателей, как Пушкин, Гейне, Гете и Чехов. Книга рекомендуется психологам, филологам, искусствоведам и всем интересующимся.</t>
  </si>
  <si>
    <t>Конституционное право России; Конституционное право Российской Федерации; Основы конституционного права России; Основы уголовного права; Практикум по уголовному процессу; Российское уголовное законодательство; Уголовно-процессуальное право; Уголовное и уголовно-процессуальное право; Уголовное право; Уголовное право. Общие вопросы; Уголовный процесс</t>
  </si>
  <si>
    <t>ВОПРОСЫ УГОЛОВНОГО СУДОПРОИЗВОДСТВА В РЕШЕНИЯХ КОНСТИТУЦИОННОГО СУДА РФ В 2 Ч. ЧАСТЬ 1 3-е изд., пер. и доп. Практическое пособие</t>
  </si>
  <si>
    <t>Васильева Е. Г., Ежова Е. В., Шагеева Р. М.</t>
  </si>
  <si>
    <t>Профессиональные комментарии</t>
  </si>
  <si>
    <t>99 учебных заведений</t>
  </si>
  <si>
    <t>978-5-534-02054-0</t>
  </si>
  <si>
    <t>В издании рассматриваются наиболее важные и злободневные вопросы, отражающие место и роль Конституционного Суда РФ в уголовном судопроизводстве: решения Конституционного Суда РФ как источник уголовно - процессуального права; решения Конституционного Суда РФ в системе гарантий защиты прав и свобод личности в уголовном судопроизводстве; правоприменительное значение решений Конститу- ционного Суда РФ в уголовном судопроизводстве.</t>
  </si>
  <si>
    <t>ВОПРОСЫ УГОЛОВНОГО СУДОПРОИЗВОДСТВА В РЕШЕНИЯХ КОНСТИТУЦИОННОГО СУДА РФ в 2 ч. Часть 2. 3-е изд., пер. и доп. Практическое пособие</t>
  </si>
  <si>
    <t>978-5-534-02056-4</t>
  </si>
  <si>
    <t>ВОСКРЕСЕНИЕ</t>
  </si>
  <si>
    <t>978-5-534-12838-3</t>
  </si>
  <si>
    <t>В романе «Воскресение» Лев Толстой выступает с острой критикой судебной системы, института церкви, армии тогдашней России, подробно рассказывая о душевной жизни, переживаниях, путях искупления двух главных героев — Катюши Масловой и Дмитрия Нехлюдова. Для широкого круга читателей.</t>
  </si>
  <si>
    <t>Искусство Возрождения; Искусство эпохи Возрождения; История культуры дореволюционной России; История отечественной литературы; История русской литературы; Итальянское Возрождение как культурно-исторический феномен; Основы искусства эпохи Возрождения</t>
  </si>
  <si>
    <t>ВОСКРЕСШИЕ БОГИ, ИЛИ ЛЕОНАРДО ДА ВИНЧИ</t>
  </si>
  <si>
    <t>978-5-534-13278-6</t>
  </si>
  <si>
    <t>«Воскресшие боги. Леонардо да Винчи» — историософский роман Дмитрия Мережковского о жизни и деятельности великого итальянского гуманиста эпохи Возрождения Леонардо да Винчи. Для широкого круга читателей.</t>
  </si>
  <si>
    <t>ВОСПИТАНИЕ И ОБУЧЕНИЕ ДЕТЕЙ ДОШКОЛЬНОГО ВОЗРАСТА С ЗАДЕРЖКОЙ ПСИХИЧЕСКОГО РАЗВИТИЯ 2-е изд., пер. и доп. Учебник и практикум для вузов</t>
  </si>
  <si>
    <t>Микляева Н. В.</t>
  </si>
  <si>
    <t>978-5-534-15318-7</t>
  </si>
  <si>
    <t>В курсе обобщаются методологические подходы и теоретические представления, позволяющие дать психолого-педагогическую характеристику детей с задержкой психического развития (ЗПР) и описать специфику их особых образовательных потребностей, систематизируются принципы диагностики и коррекции с точки зрения специфики комплексного сопровождения таких детей, дается представление о системе коррекционно-педагогической работы с дошкольниками, имеющими ЗПР, в соответствии с современной Федеральной адаптированной образовательной программой дошкольного образования для детей с ОВЗ . Все теоретические вопросы находят отражение в практикуме, вопросах для самоконтроля и практико-ориентированных заданиях. Для студентов, обучающихся по направлению подготовки «специальное (дефектологическое) образование»», а также для слушателей курсов повышения квалификации и профессиональной переподготовки, методистов и у</t>
  </si>
  <si>
    <t>Введение в отечественную историю; История (История становления Российской государственности); История Отечества; История России; История: история России; Отечественная история</t>
  </si>
  <si>
    <t>ВОСПОМИНАНИЯ</t>
  </si>
  <si>
    <t>Тучкова-Огарева Н. А. ; Под ред. Переселенкова С.А.</t>
  </si>
  <si>
    <t>978-5-534-07296-9</t>
  </si>
  <si>
    <t>Книга представляет собой мемуары Наталии Алексеевны Тучковой-Огаревой, в которых описывается ее жизнь и отношения с Александром Ивановичем Герценом и Николаем Платоновичем Огаревым — известнейшими русскими борцами за свободу, в судьбе которых она сыграла далеко не однозначную роль. В своих воспоминаниях Наталия Алексеевна выводит также целую галерею видных исторических деятелей, философов и литераторов XIX века и описывает те или иные знаковые события своей эпохи. Текст печатается по изданию 1929 года. Для широкого круга читателей.</t>
  </si>
  <si>
    <t>ВОСПОМИНАНИЯ В 3 Ч. ЧАСТЬ 1. 1849-1894 ГОДЫ</t>
  </si>
  <si>
    <t>Витте С. Ю.</t>
  </si>
  <si>
    <t>978-5-534-09617-0</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</si>
  <si>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первый включает в себя воспоминания С. Ю. Витте о детстве и юности, о начале его государственной службы и карьере при Александре III. Для широкого круга читателей.</t>
  </si>
  <si>
    <t>ВОСПОМИНАНИЯ В 3 Ч. ЧАСТЬ 2. 1894 - ОКТЯБРЬ 1905 ГОДА</t>
  </si>
  <si>
    <t>978-5-534-09620-0</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</si>
  <si>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второй охватывает события от начала царствования Николая II до манифеста 17 октября 1905 года. Для широкого круга читателей.</t>
  </si>
  <si>
    <t>ВОСПОМИНАНИЯ В 3 Ч. ЧАСТЬ 3. 17 ОКТЯБРЯ 1905 ГОДА — 1911 ГОД</t>
  </si>
  <si>
    <t>978-5-534-09622-4</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</si>
  <si>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третий раскрывает историю манифеста 17 октября 1905 года, деятельность Витте как председателя Совета министров до самой его отставки, а также наблюдения за дальнейшей политикой правительства. Для широкого круга читателей.</t>
  </si>
  <si>
    <t>Введение в отечественную историю; Дипломатия; Дипломаты России; История (История становления Российской государственности); История Отечества; История России; История: история России; Основы дипломатии; Отечественная история</t>
  </si>
  <si>
    <t>ВОСПОМИНАНИЯ ДИПЛОМАТА</t>
  </si>
  <si>
    <t>Соловьев Ю. Я.</t>
  </si>
  <si>
    <t>978-5-534-09332-2</t>
  </si>
  <si>
    <t>В книге русского дипломата собраны его воспоминания о дипломатической службе, продолжительностью 25 лет (1883-1918 гг.). Автор представляет ряд интереснейших фактов, которые остались незамеченными в исследовательских работах, посвященных изучению проблем внешней политики конца XIX - начала XX века, а также ряд деталей повседневной дипломатической рутины, которые позволяют взглянуть на исторические события того периода во всей их полноте и значимости.</t>
  </si>
  <si>
    <t>История культуры дореволюционной России; 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t>
  </si>
  <si>
    <t>ВОСПОМИНАНИЯ О БЛОКЕ</t>
  </si>
  <si>
    <t>Белый А.</t>
  </si>
  <si>
    <t>978-5-534-09605-7</t>
  </si>
  <si>
    <t>Книга представляет читателю воспоминания Андрея Белого о другом известном русском литературном деятеле Александре Блоке. Обе эти личности оставили значительный след в истории и литературе нашей страны начала века. Издание содержит большое количество портретов поэтов, писателей и других известных личностей, который входили в близкий круг Александра Блока.Соответствует актуальным требованиям Федерального государственного образовательного стандарта высшего и среднего профессионального образования. Для широкого круга читателей.</t>
  </si>
  <si>
    <t>История и культура Франции; История литературы Франции; История литературы Франции XIX в.</t>
  </si>
  <si>
    <t>ВОСПОМИНАНИЯ О ГИ ДЕ МОПАССАНЕ ЕГО СЛУГИ ФРАНСУА</t>
  </si>
  <si>
    <t>Тассар Ф.</t>
  </si>
  <si>
    <t>978-5-534-15441-2</t>
  </si>
  <si>
    <t>Эта книга — мемуары Франсуа Тассара, слуги, повара и бессменного компаньона Ги де Мопассана в последнее десятилетие жизни писателя. Франсуа пишет не столько о литературном творчестве Мопассана, сколько с бесконечной преданностью и живостью документирует личную, повседневную сторону его жизни, в формате дневниковых записей рассказывая о его привычках, домашнем обиходе, бесконечных путешествиях под парусом на яхте. На заключительных страницах с глубоким трагизмом документируется постепенное и неумолимое угасание писателя от неизлечимой в то время болезни. Печатается в современной орфографии по вышедшему в 1915 году переводу с французского. Книга будет интересна как ценителям творчества Мопассана, так и желающим больше узнать о быте и высшем обществе Франции 1880-х годов.</t>
  </si>
  <si>
    <t>ВОСПОМИНАНИЯ ТЕРРОРИСТА</t>
  </si>
  <si>
    <t>Савинков Б. В.</t>
  </si>
  <si>
    <t>978-5-534-05948-9</t>
  </si>
  <si>
    <t>Воспоминания руководителя Боевой организации партии эсеров Б. Савинкова, выпустившего это сочинение под псевдонимом В. Ропшин — попытка объяснить сознание революционера и погрузить читателей в деятельность террористических организаций в дореволюционной России. Книга представляет большую ценность для исследователей истории этого времени и природы террора. В издание также вошли две повести с автобиографическими элементами — «Конь бледный» и «Конь вороной».</t>
  </si>
  <si>
    <t>ВОСПОМИНАНИЯ ТЯЖЕЛЫХ ДНЕЙ МОЕЙ СЛУЖБЫ В КОРПУСЕ ЖАНДАРМОВ</t>
  </si>
  <si>
    <t>Новицкий В. Д. ; Отв. ред. Добровольский Л. М., Под ред. Щёголева П.А.</t>
  </si>
  <si>
    <t>978-5-534-08733-8</t>
  </si>
  <si>
    <t>В издании представлены мемуары генерала В. Д. Новицкого, который был известным деятелем политического сыска в России второй половины XIX века. В своем сочинении он дает описание ключевых моментов в противостоянии жандармских органов и революционного движения, затрагивая временные рамки от эпохи "хождения в народ" до эсеровского террора и развертывания социал-демократической пропаганды. С нетрадиционной точки зрения представлены многие деятели подполья, а также их противники, отражена эволюция методов политического сыска и другие моменты истории. Для широкого круга читателей.</t>
  </si>
  <si>
    <t>История и культура России;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русской культуры</t>
  </si>
  <si>
    <t>ВОСПОМИНАНИЯ. ДАВНИЕ ДНИ</t>
  </si>
  <si>
    <t>Нестеров М. В.</t>
  </si>
  <si>
    <t>978-5-534-10872-9</t>
  </si>
  <si>
    <t>В данном издании наиболее полно и всеобъемлюще передано литературное достояние знаменитого русского живописца Михаила Васильевича Нестерова. Также в книге продемонстрирована крупная галерея литературных портретов: представители ряда поколений русских художников, актеры, писатели и деятели русской художественной культуры. Для студентов гуманитарных специальностей и всех, кто интересуется русской культурой и искусством.</t>
  </si>
  <si>
    <t>История Великобритании; История Нового времени; История Нового времени стран Запада; История стран Западной Европы</t>
  </si>
  <si>
    <t>ВОССТАНИЕ УОТА ТАЙЛЕРА</t>
  </si>
  <si>
    <t>978-5-534-13393-6</t>
  </si>
  <si>
    <t>Дмитрий Моисеевич Петрушевский — выдающийся историк-медиевист, академик АН СССР. «Восстание Уота Тайлера» стало одной из самых значительных его работ, признанной классикой отечественной науки. В 1904 году исследование Д. М. Петрушевского получило одну из наиболее престижных премий Академии наук — большую премию митрополита Макария. В книге рассмотрены все этапы развития восстания 1831 года, дана детальная характеристика его организации и программы. Восстание как один из самых значимых этапов на пути перехода Англии от феодализма к капитализму рассмотрено в широком историческом контексте. Публикуется по четвертому изданию 1937 года. Для широкого круга читателей.</t>
  </si>
  <si>
    <t>ВОСТОКОВЕДЕНИЕ. АКАДЕМИЧЕСКОЕ ПИСЬМО. Учебное пособие для вузов</t>
  </si>
  <si>
    <t>Нестерова О. А.</t>
  </si>
  <si>
    <t>978-5-534-06901-3</t>
  </si>
  <si>
    <t>Пособие, предзначенное для студентов направления «Востоковедение», может представлять интерес для преподавателей и применяться на занятиях по основам научно-исследовательской деятельности, теории научного текста, по теории и практике научной коммуникации, теории научного дискурса, основам написания научного текста. Как в теоретической, так и в практико-ориентированной части данного пособия заложены универсальные методические модели и алгоритмы, по которым можно организовать аудиторную и самостоятельную работу студентов по различным тематическим направлениям других гуманитарных дисциплин и по тематике междисциплинарных исследований. Многие из текстов и упражнений могут либо непосредственно использоваться при изучении вопросов взаимодействия России и стран Запада с Востоком, либо в методическом плане послужить моделями для структурирования и отбора методического материала.</t>
  </si>
  <si>
    <t>Введение в нейропсихологию; Нейропсихология; Нейропсихология. Общие вопросы; Нейропсихология: теория и практика; Основы нейропсихологии</t>
  </si>
  <si>
    <t>ВПЕЧАТЛЕНИЯ И ДЕЙСТВИТЕЛЬНОСТЬ. ИЗБРАННЫЕ ТРУДЫ</t>
  </si>
  <si>
    <t>Сеченов И. М.</t>
  </si>
  <si>
    <t>978-5-534-11192-7</t>
  </si>
  <si>
    <t>Книга представляет собой труд выдающегося ученого И. М. Сеченова, в котором приводится несколько работ автора, посвященных психофизиологии и теории познания, вопросам логики и мыслительного процесса.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психологии.</t>
  </si>
  <si>
    <t>ВРАЧЕБНО-ПЕДАГОГИЧЕСКИЙ КОНТРОЛЬ ПРИ ЗАНЯТИЯХ ФИЗИЧЕСКОЙ КУЛЬТУРОЙ 3-е изд., испр. и доп. Учебное пособие</t>
  </si>
  <si>
    <t>Рубанович В. Б.</t>
  </si>
  <si>
    <t>Новосибирский государственный педагогический университет (г. Новосибирск); Новосибирский институт повышения квалификации и переподготовки работников образования (г. Новосибирск)</t>
  </si>
  <si>
    <t>978-5-534-07030-9</t>
  </si>
  <si>
    <t>В книге даны основы организации врачебного контроля за занимающимися физической культурой, показаны методы обследования, используемые во врачебном контроле, некоторые особенности врачебного контроля за лицами разного возраста и пола, изложены задачи врачебно-педагогических наблюдений, а также рассмотрены травмы при занятиях физической культурой и средства восстановления работоспособности. Книга дополнена большим количеством иллюстраций, а также приложениями, расположенными в конце издания.</t>
  </si>
  <si>
    <t>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 Отечественная литература; Русская литература</t>
  </si>
  <si>
    <t>ВСЁ СУЕТА НА СВЕТЕ СЕМ. СТИХОТВОРЕНИЯ, БАСНИ, ЭПИГРАММЫ</t>
  </si>
  <si>
    <t>Хемницер И. И.</t>
  </si>
  <si>
    <t>978-5-534-13450-6</t>
  </si>
  <si>
    <t>И. И. Хемницер (1745—1784) — крупнейший русский поэт-баснописец второй половины XVIII века. Идейная глубина, сатирическая заостренность и демократизм басен Хемницера делают его одним из виднейших предшественников Крылова. Настоящее издание, наиболее полное из существующих, знакомит читателя с басенным творчеством Хемницера, а также с его сатирами и лирикой и дает, таким образом, представление о широте и многообразии его творческой деятельности. В сборнике впервые публикуется ряд неизданных произведений Хемницера. Для широкого круга читателей.</t>
  </si>
  <si>
    <t>ВСЕЛЕНСКИЕ СОБОРЫ В 2 Ч. Ч. 1</t>
  </si>
  <si>
    <t>Карташёв А. В.</t>
  </si>
  <si>
    <t>978-5-534-05312-8</t>
  </si>
  <si>
    <t>Одна из наиболее известных работ историка церкви, эмигранта А. В. Карташева, практически не издавалась в России. Эта книга знакомит читателя с важнейшими страницами истории христианской церкви. В ней в двух частях представлена история вселенских соборов. В первой части описаны соборы от Никейского (325 г.) до собора в Халкидоне (451 г.), во второй — от V Вселенского Константинопольского (553 г.) до Парижского собора (825 г.)</t>
  </si>
  <si>
    <t>ВСЕЛЕНСКИЕ СОБОРЫ В 2 Ч. Ч. 2</t>
  </si>
  <si>
    <t>978-5-534-05313-5</t>
  </si>
  <si>
    <t>ВСЕМИРНАЯ ИСТОРИЯ. ИСТОРИЯ ДРЕВНЕГО МИРА И СРЕДНИХ ВЕКОВ. Учебник для вузов</t>
  </si>
  <si>
    <t>Питулько Г. Н., Полохало Ю. Н., Стецкевич Е. С., Шишкин В. В. ; Под ред. Питулько Г.Н.</t>
  </si>
  <si>
    <t>РАНХиГС (г. Москва). Институт государственной службы и управления</t>
  </si>
  <si>
    <t>978-5-534-18460-0</t>
  </si>
  <si>
    <t>В этом замечательном учебнике с учетом современных методологических подходов и оценок рассмотрены основные события и тенденции социально-экономического, политического и духовного развития важнейших цивилизационных центров мира. Обозначены наиболее важные проблемы истории Запада и Востока на различных ее этапах. Предложен богатый практикум — контрольные вопросы и задания, темы докладов, рекомендована соответствующая проблематике учебная и научная литература. Книга предназначена для студентов, обучающихся по гуманитарным направлениям и специальностям, а также для всех читателей, интересующихся всемирной историей.</t>
  </si>
  <si>
    <t>ВСЕМИРНАЯ ИСТОРИЯ. ИСТОРИЯ НОВОГО И НОВЕЙШЕГО ВРЕМЕНИ. Учебник для вузов</t>
  </si>
  <si>
    <t>75 учебных заведений</t>
  </si>
  <si>
    <t>978-5-534-18462-4</t>
  </si>
  <si>
    <t>Введение в отечественную историю; Историография; Историография всеобщей истории; Историография истории России; Историография отечественной истории; История (История становления Российской государственности); История исторического знания; История исторической науки; История исторической науки. Историография; История Отечества; История России; История: история России; Источниковедение и историография всеобщей истории - компаративный аспект; Отечественная история</t>
  </si>
  <si>
    <t>ВСЕОБЩАЯ ИСТОРИЯ И ЕЕ ПРЕДСТАВИТЕЛИ В РОССИИ В XIX И НАЧАЛЕ XX ВЕКА</t>
  </si>
  <si>
    <t>Бузескул В. П. ; Под ред. Вернадского В.И., Жебелёва С.А.</t>
  </si>
  <si>
    <t>978-5-534-07361-4</t>
  </si>
  <si>
    <t>В настоящем издании публикуется труд российского и советского историка В. П. Бузескула. В работе представлен фундаментальный обзор развития российской исторической науки в XIX и начале XX в. Для широкого круга читателей, интересующихся развитием отечественной исторической науки.</t>
  </si>
  <si>
    <t>Вспомогательные исторические дисциплины; Эпиграфическое и нумизматическое наследие</t>
  </si>
  <si>
    <t>ВСПОМОГАТЕЛЬНЫЕ ИСТОРИЧЕСКИЕ ДИСЦИПЛИНЫ</t>
  </si>
  <si>
    <t>Большаков А. М.</t>
  </si>
  <si>
    <t>978-5-534-12974-8</t>
  </si>
  <si>
    <t>В книге представлено краткое обозрение вспомогательных исторических дисциплин (археологии, архивоведения, исторической географии, геральдики, дипломатики, метрологии, нумизматики, палеографии, сфрагистики, эпиграфики) и их развития до начала ХХ века, а также подробный список дополнительной литературы и источников к каждой из тем. Печатается по изданию 1923 г. Для широкого круга читателей.</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</si>
  <si>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 Культура Серебряного века и советского времени</t>
  </si>
  <si>
    <t>ВСТРЕЧИ</t>
  </si>
  <si>
    <t>Пяст В. А.</t>
  </si>
  <si>
    <t>978-5-534-09817-4</t>
  </si>
  <si>
    <t>Вы держите в руках книгу известного поэта, писателя мемуариста, Владимира Алексеевича Пяста, в которой ярко описаны воспоминания автора о литературной жизни эпохи символизма и акмеизма, а также портреты ключевых фигур того времени: А. Блока, А. Белого, В. Брюсова, Н. Гумилева, М. Кузьмина, В. Розанова, Ф. Сологуба и других не менее ярких представителей века. Книга будет интересна широкому кругу читателей.</t>
  </si>
  <si>
    <t>ВСТРЕЧНАЯ ИСПОВЕДЬ. ПСИХОЛОГИЯ ОБЩЕНИЯ С ДОКУМЕНТАЛЬНЫМ ГЕРОЕМ 2-е изд., испр. и доп. Учебное пособие для вузов</t>
  </si>
  <si>
    <t>Муратов С. А.</t>
  </si>
  <si>
    <t>978-5-534-08558-7</t>
  </si>
  <si>
    <t>Предлагаемое пособие представляет собой курс лекций о психологии общения журналиста с героем, далеких от формального определения «методические рекомендации». По выражению Я. Н. Засурского, С. А. Муратов «учит этическому телевидению». Что делать, если собеседник вам неинтересен? Что такое вопросы-сюрпризы и вопросы-ситуации? Когда журналист может использовать скрытую камеру? Это лишь некоторые темы «Встречной исповеди». Надеемся, что будущие журналисты не ограничатся изучением механики интервью, а воспримут основополагающий принцип, сформулированный С. А. Муратовым: в искусстве надо искать не новое, а вечное. Глубокое знание теории и практики тележурналистики и психологии общения позволило автору выработать уникальные методические рекомендации для журналистов-интервьюеров. Книга проиллюстрирована видеоматериалами из личной коллекции автора.</t>
  </si>
  <si>
    <t>ВСХОДИЛ КРОВАВЫЙ МАРС. ПО СЛЕДАМ ВОЙНЫ</t>
  </si>
  <si>
    <t>Войтоловский Л. Н.</t>
  </si>
  <si>
    <t>978-5-534-06124-6</t>
  </si>
  <si>
    <t>«Всходил кровавый Марс: по следам войны» - фронтовая хроника военного врача и писателя Льва Войтоловского во время Первой мировой войны. Это замечательный документ эпохи, изображающий настроение многомиллионной воюющей народной массы. Непосредственный участник боевых действий русской армии, Войтоловский знал военный быт и жизнь во фронтовой полосе, поэтому в книге убедительно и правдиво отражены бытовые детали, чувства и мысли солдат и офицеров о фронтовой жизни.</t>
  </si>
  <si>
    <t>ВЫБРАННЫЕ МЕСТА ИЗ ПЕРЕПИСКИ С ДРУЗЬЯМИ</t>
  </si>
  <si>
    <t>978-5-534-13189-5</t>
  </si>
  <si>
    <t>«Выбранные места » — произведение Гоголя, вызвавшее самые ожесточенные споры, не прекратившиеся и по сей день. Оценки Л. Н. Толстого, например, колебались от «Ужасная дрянь» в 1857 г. до «Наш Паскаль!» в 1887 г. Написанные в эпистолярном жанре, «Выбранные места » по сути своей являются одновременно и проповедью, и исповедью писателя Для широкого круга читателей.</t>
  </si>
  <si>
    <t>Палеонтология</t>
  </si>
  <si>
    <t>ВЫМЕРШИЕ ЖИВОТНЫЕ</t>
  </si>
  <si>
    <t>Ланкестер Э. ; Под ред. Борисяка А.А.</t>
  </si>
  <si>
    <t>978-5-534-09912-6</t>
  </si>
  <si>
    <t>Книга представляет собой труд британского зоолога, в котором содержатся описания важнейших палеонтологических открытий, классификация вымерших животных и многочисленные иллюстрации ископаемых. Книга печатается по изданию 1924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палеонтологии.</t>
  </si>
  <si>
    <t>ВЫПУКЛАЯ ОПТИМИЗАЦИЯ. Учебное пособие для вузов</t>
  </si>
  <si>
    <t xml:space="preserve"> М. А. Горский,  И. Ю. Выгодчикова,  Д. А. Максимов,  М. А. Халиков.</t>
  </si>
  <si>
    <t>Российский экономический университет имени Г.В. Плеханова (г. Москва); Национальный исследовательский Саратовский государственный университет имени Н.Г. Чернышевского (г. Саратов)</t>
  </si>
  <si>
    <t>978-5-534-17782-4</t>
  </si>
  <si>
    <t>Представлены задачи выпуклого программирования применительно к микроэкономическим процессам, в частности задачи дифференцируемой выпуклой оптимизации в экономике (например, на минимум издержек, максимум полезности, максимум прибыли), для обоснования процесса принятия решений рациональным экономическим агентом (потребителем, фирмой). Приведены негладкий функционал, оптимизационная модель минимакса и задача рационального распределения бюджета экономического агента с учетом риска потери качества и бюджетного ограничения на объем сделок. Для студентов, обучающихся по направлениям подготовки «Прикладная информатика», «Экономика», аспирантов, руководителей компаний и научных работников.</t>
  </si>
  <si>
    <t>Выразительное чтение; Практикум по выразительному чтению</t>
  </si>
  <si>
    <t>ВЫРАЗИТЕЛЬНОЕ ЧТЕНИЕ</t>
  </si>
  <si>
    <t>Острогорский В. П.</t>
  </si>
  <si>
    <t>978-5-534-11369-3</t>
  </si>
  <si>
    <t>Книга представляет собой труд выдающегося педагога по методике работы с текстом, по развитию читательских и риторических навыков учащихся. Приводятся многочисленные практические советы и задания, способствующие углублению навыков. Книга печатается по изданию 1905 года. Для широкого круга читателей.</t>
  </si>
  <si>
    <t>ВЫРОЖДЕНИЕ</t>
  </si>
  <si>
    <t>Нордау М. ; Пер. Сементковский Р. И.</t>
  </si>
  <si>
    <t>978-5-534-07007-1</t>
  </si>
  <si>
    <t>В книге «Вырождение» Нордау с блестящей эрудицией рассуждает о так называемом «дегенеративном искусстве». Он подвергает критике философию декадентства, порождение современной ему эпохи, и рассматривает дегенеративное искусство с точки зрени психологии и медицины. Несмотря на противоречивое отношение критиков к работе Нордау, она имеет огромное значение как для медицины, так и в целом для культуры.</t>
  </si>
  <si>
    <t>ВЫСОКОМОЛЕКУЛЯРНЫЕ СОЕДИНЕНИЯ В 2 Ч. ЧАСТЬ 1. Учебник для вузов</t>
  </si>
  <si>
    <t>Киреев В. В.</t>
  </si>
  <si>
    <t>Российский химико-технологический университет имени Д.И. Менделеева (г. Москва)</t>
  </si>
  <si>
    <t>978-5-534-03986-3</t>
  </si>
  <si>
    <t>Настоящий учебник раскрывает содержание современной науки о полимерах, представленной в неразрывной связи с ее фундаментальной основой химией и физикой полимеров. Особенность учебника представление новых материалов, обусловленных развитием отдельных разделов науки о полимерах, и обобщение накопленного почти полувекового опыта автора. Структурирование учебника отвечает цели познания предмета в его наиболее полном объеме.</t>
  </si>
  <si>
    <t>ВЫСОКОМОЛЕКУЛЯРНЫЕ СОЕДИНЕНИЯ В 2 Ч. ЧАСТЬ 2. Учебник для вузов</t>
  </si>
  <si>
    <t>978-5-534-03988-7</t>
  </si>
  <si>
    <t>ВЫСОКОМОЛЕКУЛЯРНЫЕ СОЕДИНЕНИЯ И МАТЕРИАЛЫ ДЛЯ ПИЩЕВОЙ ПРОМЫШЛЕННОСТИ 2-е изд. Учебное пособие для вузов</t>
  </si>
  <si>
    <t>Максанова Л. А., Аюрова О. Ж.</t>
  </si>
  <si>
    <t>Восточно-Сибирский государственный университет технологий и управления (г. Улан-Удэ)</t>
  </si>
  <si>
    <t>978-5-534-10625-1</t>
  </si>
  <si>
    <t>Рассматриваются строение и структура высокомолекулярных соединений, фазовые и физические состояния, физико-химические и физико-механические свойства. Дается санитарно-гигиеническая оценка материалов на основе высокомолекулярных соединений при эксплуатации, транспортировке, хранении. Большое внимание уделяется вопросам утилизации использованных изделий и экологической безопасности.</t>
  </si>
  <si>
    <t>Введение в физику макромолекул и полимеров; Введение в химию высокомолекулярных соединений; Высокомолекулярные соединения; Органическая химия и высокомолекулярные соединения; Основы химии высокомолекулярных соединений; Полимерные нанокомпозиты; Физико-химия поверхности нанокомпозитных систем; Физическая химия и высокомолекулярные соединения; Химия высокомолекулярных соединений; Химия дендримеров; Химия древесины и синтетических полимеров; Химия и технология полимерных композиционных материалов и нанокомпозитов; Химия органическая и высокомолекулярные соединения</t>
  </si>
  <si>
    <t>ВЫСОКОМОЛЕКУЛЯРНЫЕ СОЕДИНЕНИЯ. Учебник и практикум для вузов</t>
  </si>
  <si>
    <t>Под ред. Зезина А.Б.</t>
  </si>
  <si>
    <t>978-5-534-01322-1</t>
  </si>
  <si>
    <t>В современном мире профессиональная деятельность большинства химиков непосредственно связана с высокомолекулярными соединениями - полимерами. Учитывая неотъемлемую полимерную «нишу» при производстве перспективных гибридных материалов и нанокомпозитов, к когорте «полимерщиков» следует отнести также значительную часть физиков, материаловедов, технологов и инженеров. Сегодня знание теоретических основ и практических приложений междисциплинарной науки о полимерах - необходимая и насущная составляющая «багажа» исследователей и специалистов широкого профиля. В учебнике с единой позиции на основе представлений о цепной природе полимерных молекул изложены все существенные аспекты химии, физической химии и физики высокомолекулярных соединений, а также рассмотрены основные тенденции развития полимерного материаловедения.</t>
  </si>
  <si>
    <t>ВЫСТАВОЧНОЕ ДЕЛО 3-е изд., испр. и доп. Учебник для вузов</t>
  </si>
  <si>
    <t>Фомичев В. И.</t>
  </si>
  <si>
    <t>978-5-534-12657-0</t>
  </si>
  <si>
    <t>Курс поможет студентам разобраться в различных аспектах выставочного дела. Выставка рассматривается в данном курсе как бизнес-проект, инструмент маркетинговых коммуникаций, отдельно рассмотрена художественная выставка. Автор уделяет особое внимание практическим рекомендациям по подготовке к выставке и работе в стендовой команде. Работа с курсом предполагает посещение реальных выставок.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направлению «Выставочное дело».</t>
  </si>
  <si>
    <t>ВЫСШАЯ МАТЕМАТИКА 5-е изд., пер. и доп. Учебное пособие для вузов</t>
  </si>
  <si>
    <t>Мачулис В. В.</t>
  </si>
  <si>
    <t>978-5-534-01277-4</t>
  </si>
  <si>
    <t>Курс математики служит цели развития мышления, в особенности абстрактного. При этом развиваются такие качества мышления как гибкость, сила, конструктивность и критичность. Для гуманитария важно не столько знать конкретные математические факты, определения и теоремы, сколько использовать математические методы в своей профессиональной деятельности. В издании доступно изложены ключевые понятия и методы дискретной математики, основы анализа и теории вероятности, также оно включает в себя курс лекций, практикум, задания для контроля и содержит все основные разделы курса.</t>
  </si>
  <si>
    <t>ВЫСШАЯ МАТЕМАТИКА 8-е изд., пер. и доп. Учебное пособие для вузов</t>
  </si>
  <si>
    <t>Шипачев В. С.</t>
  </si>
  <si>
    <t>МГУ им. М.В. Ломоносова (г.Москва). Факультет вычислительной математики и кибернетики. Кафедра вычислительной математики</t>
  </si>
  <si>
    <t>978-5-534-12319-7</t>
  </si>
  <si>
    <t>Цель данного учебного пособия показать в простом изложении как четкость и конкретность, так и доступность для широкого круга читателей основных понятий и теорем высшей математики. В книге имеется большое количество подробно решенных типовых примеров и задач, поясняющих теоретический материал и способствующих более глубокому его пониманию.</t>
  </si>
  <si>
    <t>ВЫСШАЯ МАТЕМАТИКА В 3 Т. Т.1. ДИФФЕРЕНЦИАЛЬНОЕ И ИНТЕГРАЛЬНОЕ ИСЧИСЛЕНИЕ В 2 КН. КНИГА 1 7-е изд. Учебник для вузов</t>
  </si>
  <si>
    <t>Бугров Я. С., Никольский С. М.</t>
  </si>
  <si>
    <t>Московский государственный университет имени М.В. Ломоносова (г. Москва); Национальный исследовательский университет «МИЭТ» (г. Москва-Зеленоград)</t>
  </si>
  <si>
    <t>код 535746, код 536744, код 538129, код 538130, код 538131, код 538132</t>
  </si>
  <si>
    <t>978-5-534-02148-6</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</si>
  <si>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первым томом учебно-методического комплекcа учебников «Высшая математика». В состав тома входят две книги. В книге 1 излагаются следующие разделы: «Введение в анализ», «Дифференциальное и интегральное исчисление функций одной переменной»; в книгу 2 вошли такие разделы, как «Дифференциальное исчисление функций нескольких переменных», «Ряды».</t>
  </si>
  <si>
    <t>ВЫСШАЯ МАТЕМАТИКА В 3 Т. Т.1. ДИФФЕРЕНЦИАЛЬНОЕ И ИНТЕГРАЛЬНОЕ ИСЧИСЛЕНИЕ В 2 КН. КНИГА 2 7-е изд. Учебник для вузов</t>
  </si>
  <si>
    <t>978-5-534-02150-9</t>
  </si>
  <si>
    <t>ВЫСШАЯ МАТЕМАТИКА В 3 Т. Т.2. ЭЛЕМЕНТЫ ЛИНЕЙНОЙ АЛГЕБРЫ И АНАЛИТИЧЕСКОЙ ГЕОМЕТРИИ 7-е изд. Учебник для вузов</t>
  </si>
  <si>
    <t>978-5-534-03009-9</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</si>
  <si>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t>
  </si>
  <si>
    <t>ВЫСШАЯ МАТЕМАТИКА В 3 Т. ТОМ 3. В 2 КН. КНИГА 1. ДИФФЕРЕНЦИАЛЬНЫЕ УРАВНЕНИЯ. КРАТНЫЕ ИНТЕГРАЛЫ 7-е изд. Учебник для вузов</t>
  </si>
  <si>
    <t>978-5-9916-8643-3</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</si>
  <si>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третьим томом учебно-методического комплекcа учебников «Высшая математика». В состав тома входят две книги. В книге 1 излагаются следующие разделы:</t>
  </si>
  <si>
    <t>ВЫСШАЯ МАТЕМАТИКА В 3 Т. ТОМ 3. В 2 КН. КНИГА 2. РЯДЫ. ФУНКЦИИ КОМПЛЕКСНОГО ПЕРЕМЕННОГО 7-е изд. Учебник для вузов</t>
  </si>
  <si>
    <t>978-5-9916-8645-7</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</si>
  <si>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третьим томом учебно-методического комплекcа учебников «Высшая математика». В состав тома входят две книги. В первой книге излагаются следующие разделы: «Обыкновенные дифференциальные уравнения», «Кратные интегралы», «Векторный анализ»; во второй книге излагаются: «Ряды», «Уравнения математической физики», «Функции комплексного переменного», «Операционное исчисление» и «Обобщенные функции».</t>
  </si>
  <si>
    <t>Алгебраическая теория разбиений; Введение в высшую математику; Вводный курс в высшую математику; Высшая математика; Математика (высшая); Математика и статистика; Математические методы в социально-гуманитарных науках; Математические методы социальных и гуманитарных наук; Математические основы гуманитарных знаний; Основы высшей математики; Основы высшей математики и статистики; Элементы высшей математики</t>
  </si>
  <si>
    <t>ВЫСШАЯ МАТЕМАТИКА ДЛЯ ГУМАНИТАРНЫХ НАПРАВЛЕНИЙ 3-е изд., пер. и доп. Учебник для бакалавров</t>
  </si>
  <si>
    <t>Дорофеева А. В.</t>
  </si>
  <si>
    <t>код 535164, код 535788</t>
  </si>
  <si>
    <t>Математические методы в гуманитарных науках</t>
  </si>
  <si>
    <t>978-5-9916-2641-5</t>
  </si>
  <si>
    <t>В учебнике изложен курс высшей математики для студентов, специализирующихся в области гуманитарных наук. Подробно освещены разделы математики, относящиеся к теории конечных и бесконечных множеств, алгебраических структур, чисел и операций с ними. В тексте много примеров, задач, рисунков, которые делают изложение наглядным, показывают, какие задачи можно решить, используя построенную математическую теорию.</t>
  </si>
  <si>
    <t>ВЫСШАЯ МАТЕМАТИКА ДЛЯ ГУМАНИТАРНЫХ НАПРАВЛЕНИЙ 5-е изд., пер. и доп. Учебник и практикум для вузов</t>
  </si>
  <si>
    <t xml:space="preserve"> Ю. В. Павлюченко,  Н. Ш. Хассан,  В. И. Михеев.</t>
  </si>
  <si>
    <t>978-5-534-18373-3</t>
  </si>
  <si>
    <t>Курс включает базовые разделы высшей математики и ориентирован в первую очередь на студентов тех направлений и специальностей, на которых предусмотрена укороченная по времени и по сути программа высшей математики. Кроме систематизированного элементарного изложения теоретического материала по каждой теме в качестве примеров решено большое число практических задач и упражнений разного уровня трудности. В конце каждой темы приводится список контрольных вопросов, ответы на которые позволяют учащемуся самостоятельно оценить уровень его теоретической подготовки к данному моменту обучения. Каждая тема завершается заданиями для аудиторной и домашней работы и вариантами индивидуальных домашних заданий. Соответствует федеральному государственному образовательному стандарту высшего образования третьего поколения. Для студентов высших учебных заведений, обучающихся по нематематическим направлениям п</t>
  </si>
  <si>
    <t>ВЫСШАЯ МАТЕМАТИКА ДЛЯ ГУМАНИТАРНЫХ НАПРАВЛЕНИЙ. Учебник и практикум для вузов</t>
  </si>
  <si>
    <t>Седых И. Ю., Гребенщиков Ю. Б., Шевелев А. Ю.</t>
  </si>
  <si>
    <t>978-5-534-04161-3</t>
  </si>
  <si>
    <t>Учебник написан на основе курсов лекций, читаемых авторами на различных факультетах Финансового университета при Правительстве Российской Федерации. Книга охватывает основные разделы высшей математики, которые изучаются студентами, специализирующимися в области гуманитарных наук. Кроме систематизированного элементарного изложения теоретического материала по каждой теме приведено большое число примеров разного уровня сложности и задач для самостоятельного решения. Учебник поможет всем желающим приобрести основы математических знаний, необходимые для решения задач в профессиональной области, научиться применять математические методы для решения профессиональных задач.</t>
  </si>
  <si>
    <t>ВЫСШАЯ МАТЕМАТИКА ДЛЯ ПЕДАГОГИЧЕСКИХ НАПРАВЛЕНИЙ 2-е изд., пер. и доп. Учебник для вузов</t>
  </si>
  <si>
    <t>Баврин И. И.</t>
  </si>
  <si>
    <t>94 учебных заведения</t>
  </si>
  <si>
    <t>978-5-534-12889-5</t>
  </si>
  <si>
    <t>Профессионально ориентированный интегрированный учебник содержит изложение основ аналитической геометрии и математического анализа (включая дифференциальные уравнения и уравнения математической физики), элементов теории вероятностей, математической статистики и дискретной математики, сопровождаемое рассмотрением математических моделей из естественно-научных дисциплин (физики, химии, биологии, географии), экономики, экологии, а также упражнения для самостоятельной работы. Все основные понятия иллюстрируются примерами из этих дисциплин.</t>
  </si>
  <si>
    <t>ВЫСШАЯ МАТЕМАТИКА ДЛЯ ХИМИКОВ, БИОЛОГОВ И МЕДИКОВ 2-е изд., испр. и доп. Учебник и практикум для вузов</t>
  </si>
  <si>
    <t>64 учебных заведения</t>
  </si>
  <si>
    <t>978-5-534-07021-7</t>
  </si>
  <si>
    <t>Профессионально ориентированный учебник содержит изложение элементов аналитической геометрии, математического анализа, теории вероятностей и математической статистики, сопровождаемое рассмотрением математических моделей из физики, химии, биологии и медицины. Приведено много примеров и задач, иллюстрирующих понятия высшей математики и ее методы, а также упражнений для самостоятельной работы.</t>
  </si>
  <si>
    <t>ВЫСШАЯ МАТЕМАТИКА ДЛЯ ЭКОНОМИСТОВ 2-е изд., испр. и доп. Учебное пособие для вузов</t>
  </si>
  <si>
    <t>Клюшин В. Л.</t>
  </si>
  <si>
    <t>код 535630, код 535631</t>
  </si>
  <si>
    <t>978-5-534-08689-8</t>
  </si>
  <si>
    <t>В учебном пособии представлены элементы линейной алгебры и аналитической геометрии, математический анализ, основы теории дифференциальных уравнений и рядов. Излагаемый теоретический материал сопровождается приложениями, дается экономический смысл математических понятий, приводятся математические формулировки некоторых экономических законов. Отдельные приложения выделены в специальные главы.</t>
  </si>
  <si>
    <t>ВЫСШАЯ МАТЕМАТИКА ДЛЯ ЭКОНОМИСТОВ. В 2 Ч. ЧАСТЬ 1 2-е изд., пер. и доп. Учебник и практикум для вузов</t>
  </si>
  <si>
    <t>Попов А. М., Сотников В. Н.</t>
  </si>
  <si>
    <t>код 534639, код 535606, код 541251, код 541252</t>
  </si>
  <si>
    <t>96 учебных заведений</t>
  </si>
  <si>
    <t>978-5-534-08550-1</t>
  </si>
  <si>
    <t>Профессиональный уровень экономиста во многом зависит от того, освоил ли он современный математический аппарат и умеет ли использовать его при анализе сложных экономических процессов и принятии решений. Книга состоит из двух частей, объединяющих 16 глав. Первый раздел "Линейная алгебра" посвящен матрицам, методам решения линейных алгебраических уравнений и векторных задач, элементам аналитической геометрии. Второй раздел "Математический анализ" содержит базовые понятия теории множеств и теории пределов; рассмотрены элементы дифференциального и интегрального исчисления, понятия рядов и методы решения дифференциальных уравнений. Соответствует актуальным требованиям федерального государственного образовательного стандарта высшего образования. Для бакалавров и магистров высших учебных заведений.</t>
  </si>
  <si>
    <t>Введение в высшую математику; Вводный курс в высшую математику; Высшая математика; Математика (высшая); Основы высшей математики; Элементы высшей математики</t>
  </si>
  <si>
    <t>ВЫСШАЯ МАТЕМАТИКА ДЛЯ ЭКОНОМИСТОВ. В 2 Ч. ЧАСТЬ 2 2-е изд., пер. и доп. Учебник и практикум для вузов</t>
  </si>
  <si>
    <t>978-5-534-08552-5</t>
  </si>
  <si>
    <t>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по дисциплине «Математика» для экономистов. В нем изложены основные разделы линейной алгебры, математического анализа и дискретной математики в соответствии с дидактическими блоками госстандарта. Для студентов и аспирантов экономических вузов.</t>
  </si>
  <si>
    <t>ВЫСШАЯ МАТЕМАТИКА ДЛЯ ЭКОНОМИСТОВ. ПРАКТИЧЕСКИЙ КУРС 6-е изд., пер. и доп. Учебник и практикум для вузов</t>
  </si>
  <si>
    <t>978-5-534-18105-0</t>
  </si>
  <si>
    <t>Курс написан автором на основе многолетнего опыта и адресован студентам эко-номических специальностей. В него включены задачи, упражнения и варианты контроль-ных работ по всем основным разделам высшей математики, необходимым для подготовки экономистов различных специальностей. Подробно разобраны решения типовых задач. Курс является частью обучающего комплекса, в который входит учебник автора «Высшая математика для экономистов». Соответствует федеральному государственному образовательному стандарту высшего образования третьего поколения. Предназначен для студентов вузов, обучающихся по экономическим направлениям и специальностям.</t>
  </si>
  <si>
    <t>Введение в высшую математику; Вводный курс в высшую математику; Высшая математика; Математика (высшая); Математика для экономистов; Основы высшей математики; Элементы высшей математики</t>
  </si>
  <si>
    <t>ВЫСШАЯ МАТЕМАТИКА ДЛЯ ЭКОНОМИСТОВ. Учебник для бакалавров</t>
  </si>
  <si>
    <t>код 467898, код 534639, код 535606</t>
  </si>
  <si>
    <t>Бакалавр. Прикладной курс</t>
  </si>
  <si>
    <t>978-5-9916-3368-0</t>
  </si>
  <si>
    <t>Высшая математика; Математика</t>
  </si>
  <si>
    <t>ВЫСШАЯ МАТЕМАТИКА ДЛЯ ЭКОНОМИЧЕСКОГО БАКАЛАВРИАТА 4-е изд., пер. и доп. Учебник и практикум</t>
  </si>
  <si>
    <t>Кремер Н. Ш. ; Отв. ред. Кремер Н. Ш.</t>
  </si>
  <si>
    <t>172 учебных заведения</t>
  </si>
  <si>
    <t>978-5-9916-2773-3</t>
  </si>
  <si>
    <t>Цель данного издания научить будущих специалистов на основе фундаментального математического аппарата решать прикладные задачи современной экономики. Особенность учебника заключается в том, что он содержит не только основы классической теории по различным разделам высшей математики, но и практикумы к ним с решениями типовых и более сложных примеров и задач, в том числе экономической направленности. Для лучшего закрепления материала в учебнике приводятся задачи для самостоятельного решения, итоговые контрольные и тестовые задания .</t>
  </si>
  <si>
    <t>Введение в высшую математику; Вводный курс в высшую математику; Высшая математика; Высшая математика в моделях систем управления; Высшая математика и математическая статистика; Высшая математика с основами математической статистики; Математика (высшая); Математика для менеджеров; Основы высшей математики; Элементы высшей математики</t>
  </si>
  <si>
    <t>ВЫСШАЯ МАТЕМАТИКА ДЛЯ ЭКОНОМИЧЕСКОГО БАКАЛАВРИАТА В 3 Ч. ЧАСТЬ 1 5-е изд., пер. и доп. Учебник и практикум для вузов</t>
  </si>
  <si>
    <t>Кремер Н. Ш., Фридман М. Н., Путко Б. А., Тришин И. М. ; Под ред. Кремера Н.Ш.</t>
  </si>
  <si>
    <t>182 учебных заведения</t>
  </si>
  <si>
    <t>978-5-534-05820-8</t>
  </si>
  <si>
    <t>Эта книга не только учебник, но и полноценное руководство к решению задач. Основные положения учебного материала дополняются задачами с решениями и для самостоятельной работы, раскрывается экономический смысл математических понятий, приводятся простейшие приложения математики в экономике. Издание представлено в трех частях. Существенным отличием книги является наличие в ней наряду с традиционными контрольными заданиями (60 вариантов, более 400 задач) тестовых заданий (27 тестов, более 400 тестовых заданий).</t>
  </si>
  <si>
    <t>ВЫСШАЯ МАТЕМАТИКА ДЛЯ ЭКОНОМИЧЕСКОГО БАКАЛАВРИАТА В 3 Ч. ЧАСТЬ 2 5-е изд., пер. и доп. Учебник и практикум для вузов</t>
  </si>
  <si>
    <t>978-5-534-05822-2</t>
  </si>
  <si>
    <t>ВЫСШАЯ МАТЕМАТИКА ДЛЯ ЭКОНОМИЧЕСКОГО БАКАЛАВРИАТА В 3 Ч. ЧАСТЬ 3 5-е изд., пер. и доп. Учебник и практикум для вузов</t>
  </si>
  <si>
    <t>Под ред. Кремера Н.Ш.</t>
  </si>
  <si>
    <t>978-5-534-05823-9</t>
  </si>
  <si>
    <t>ВЫСШАЯ МАТЕМАТИКА. АЛЬТЕРНАТИВНАЯ МЕТОДОЛОГИЯ ПРЕПОДАВАНИЯ. Учебное пособие для вузов</t>
  </si>
  <si>
    <t>Сухотин А. М., Тарбокова Т. В.</t>
  </si>
  <si>
    <t>978-5-9916-6517-9</t>
  </si>
  <si>
    <t>Предлагаемое вниманию читателя небольшое по объему учебное пособие содержит научные основы высшей математики. Дано описание дидактической системы активизации познавательной самостоятельной деятельности студентов, представленной методологическими, методическими, содержательно-организационными и иными педагогическими условиями. Включенные в текст упражнения и примеры имеют теоретический и иллюстративный характер.</t>
  </si>
  <si>
    <t>Введение в высшую математику; Вводный курс в высшую математику; Высшая математика; Высшая математика и информационно-коммуникационные технологии; Высшая математика и модели в расчетах на ЭВМ; Дополнительные главы по высшей математике; Дополнительные разделы высшей математики; Избранные вопросы высшей математики; Избранные разделы высшей математики; Математика (высшая); Методика обучения высшей математике; Основы высшей математики; Практикум решения задач по высшей математике; Факультатив по специальным разделам высшей математики; Элементы высшей математики</t>
  </si>
  <si>
    <t>ВЫСШАЯ МАТЕМАТИКА. ЗАДАЧНИК. Учебное пособие для вузов</t>
  </si>
  <si>
    <t>978-5-9916-7568-0</t>
  </si>
  <si>
    <t>Учебное пособие представляет собой репринт задачника известных математиков, к сожалению, уже ушедших из жизни. Однако их труды сохраняют актуальность и остаются востребованными и в настоящее время. Задачник дополняет учебники этих же авторов по различным разделам высшей математики, также переизданные в последнее время, и способствует успешному усвоению теоретического материала за счет приобретения навыков решения задач, его иллюстрирующих.</t>
  </si>
  <si>
    <t>ВЫСШАЯ МАТЕМАТИКА. ЛЕКЦИИ И СЕМИНАРЫ. Учебное пособие для вузов</t>
  </si>
  <si>
    <t>Хорошилова Е. В.</t>
  </si>
  <si>
    <t>код 539665, код 539812, код 539813, код 539820, код 539821, код 539822, код 539856, код 541572</t>
  </si>
  <si>
    <t>978-5-534-10024-2</t>
  </si>
  <si>
    <t>Пособие предназначено для повышения общей математической культуры студента-бакалавра, чья будущая специализация имеет гуманитарную направленность. При получении университетского образования такими студентами математика играет важную роль не столько сама по себе, сколько для формирования и укрепления логического мышления обучающегося. Книга состоит из двух разделов. Первый раздел содержит краткий обзорный курс из 8 лекций для ознакомления студентов-нематематиков с содержанием основных (классических) математических разделов. Второй раздел содержит материалы для решения математических задач с целью усвоения и закрепления теоретического материала, полученного на лекциях. Задачи подобраны по принципу разнообразия, иллюстративности и простоты так, чтобы, с одной стороны, дать общее представление об избранных разделах этой дисциплины, а с другой стороны, быть по силам студентам, имеющим, вообще</t>
  </si>
  <si>
    <t>ВЫСШАЯ МАТЕМАТИКА. ОБЩАЯ АЛГЕБРА В ЗАДАЧАХ 2-е изд., пер. и доп. Учебное пособие для вузов</t>
  </si>
  <si>
    <t>Кашапова Ф. Р., Кашапов И. А., Фоменко Т. Н.</t>
  </si>
  <si>
    <t>код 539666, код 539823</t>
  </si>
  <si>
    <t>978-5-534-09499-2</t>
  </si>
  <si>
    <t>Данное учебное пособие является сборником задач по теории множеств и общей алгебре и служит дополнением к учебнику Т. Н. Фоменко «Общая алгебра. Элементы тензорной алгебры», указанному в списке литературы. В этом сборнике задач каждый раздел предварен кратким вступлением, содержащим все определения и теоретические сведения, достаточные для решения задач. Ряд задач сборника придуман авторами, остальные задачи взяты из литературы, приведенной в конце книги, при этом они адаптированы и частично переформулированы для удобства использования базового учебника. Первое издание этой книги вышло в 1995 году в издательстве Московского института стали и сплавов и использовалось для обучения студентов факультета информатики и экономики. Для нынешнего издания содержание сборника было обновлено и переработано. Данная книга может использоваться преподавателями и студентами университетов, технических и п</t>
  </si>
  <si>
    <t>ВЫСШАЯ МАТЕМАТИКА. ОБЩАЯ АЛГЕБРА. ЭЛЕМЕНТЫ ТЕНЗОРНОЙ АЛГЕБРЫ. Учебник и практикум для вузов</t>
  </si>
  <si>
    <t>Фоменко Т. Н.</t>
  </si>
  <si>
    <t>978-5-534-08097-1</t>
  </si>
  <si>
    <t>Данный учебник может служить основой для семестрового теоретического курса по общей алгебре, для краткого курса лекций по тензорной алгебре, а также для самостоятельной работы студентов при подготовке к практическим занятиям, зачетам, экзаменам. В результате изучения материалов учебника студенты узнают терминологию и основные теоретические положения общей алгебры, терминологию, обозначения и основные факты тензорной алгебры, научатся доказывать основные теоремы и выполнять несложные упражнения по общей алгебре, выполнять основные алгебраические операции над ковариантными, контравариантными тензорами и тензорами смешанного типа, в том числе операции поднятия и опускания индексов у тензоров в евклидовом пространстве.</t>
  </si>
  <si>
    <t>ВЫСШАЯ МАТЕМАТИКА. ПОЛНЫЙ КУРС В 2 Т. ТОМ 1 4-е изд., испр. и доп. Учебник для вузов</t>
  </si>
  <si>
    <t>Шипачев В. С. ; Под ред. Тихонова А. Н.</t>
  </si>
  <si>
    <t>108 учебных заведений</t>
  </si>
  <si>
    <t>978-5-534-07889-3</t>
  </si>
  <si>
    <t>В первом томе учебника раскрывается анализ функций одной переменной. Настоящее издание является расширенным изложением лекций, которые читал автор студентам Московского государственного университета имени М. В. Ломоносова. В учебнике излагается материал по важным разделам высшей математики, существенное внимание уделено решению типовых примеров и задач теоретического и прикладного характера. Материал изложен полно, четко и доступно, в конце учебника для удобства обучающихся помещены основные формулы курса.</t>
  </si>
  <si>
    <t>ВЫСШАЯ МАТЕМАТИКА. ПОЛНЫЙ КУРС В 2 Т. ТОМ 2 4-е изд., испр. и доп. Учебник для вузов</t>
  </si>
  <si>
    <t>978-5-534-07891-6</t>
  </si>
  <si>
    <t>Во втором томе учебника рассматриваются анализ функций нескольких переменных, ряды и дифференциальные уравнения. Настоящее издание является расширенным изложением лекций, которые читал автор студентам Московского государственного университета имени М. В. Ломоносова. В учебнике излагается материал по важным разделам высшей математики, существенное внимание уделено решению типовых примеров и задач теоретического и прикладного характера. Материал изложен полно, четко и доступно, в конце учебника для удобства обучающихся помещены основные формулы курса.</t>
  </si>
  <si>
    <t>ВЫСШАЯ МАТЕМАТИКА. СБОРНИК ЗАДАЧ 2-е изд. Учебно-практическое пособие</t>
  </si>
  <si>
    <t>978-5-534-15648-5</t>
  </si>
  <si>
    <t>В отличие от традиционных задачников по высшей математике книга содержит раздел, где собраны задачи, относящиеся к фундаментальным понятиям математики. Представлены задачи на операции с множествами, бинарными отношениями, алгебраическими структурами, отображениями, комплексными числами. Содержатся задачи по дифференциальному и интегральному исчислению и теории рядов, теории вероятностей, математической статистике, а также задачи на проценты. В каждом разделе приведены основные определения, формулы и образцы решения задач, снабженные ответами.</t>
  </si>
  <si>
    <t>ВЫСШАЯ МАТЕМАТИКА: МАТЕМАТИЧЕСКИЙ АППАРАТ ДИФФУЗИИ 2-е изд., испр. и доп. Учебник для вузов</t>
  </si>
  <si>
    <t>978-5-534-00025-2</t>
  </si>
  <si>
    <t>Учебник создан для подготовки специалистов (физиков, химиков, технологов, экологов и геологов), способных решать актуальные задачи диффузии, миграции и массопереноса химических веществ (в том числе - радионуклидов) в техногенных и природных средах. В нем изложены основы математического аппарата, используемого для моделирования диффузионных явлений, обработки и интерпретации результатов экспериментов по изучению транспортных процессов в адсорбционно- и химически-активных гетерогенных средах. Даны примеры практического применения математического аппарата диффузии.</t>
  </si>
  <si>
    <t>Вычислительная математика; Вычислительная математика в задачах управления; Вычислительная математика в программных средах; Вычислительная математика в технической физике; Вычислительная математика и компьютерные технологии; Вычислительная математика и методы оптимизации; Вычислительная математика и численные методы; Вычислительная математика и численные методы в компьютерной визуализации; Дискретная и вычислительная математика; Математическое моделирование и вычислительная математика; Основы вычислительной математики; Численные методы и вычислительная математика</t>
  </si>
  <si>
    <t>ВЫЧИСЛИТЕЛЬНАЯ МАТЕМАТИКА 2-е изд., пер. и доп. Учебное пособие для вузов</t>
  </si>
  <si>
    <t xml:space="preserve"> М. В. Воронов.</t>
  </si>
  <si>
    <t>978-5-534-18512-6</t>
  </si>
  <si>
    <t>Данный курс посвящен изложению основ вычислительной математики как одной из составных частей прикладной математики. Излагаются вопросы оценки погрешности вычислений, решения задач аппроксимации и методы приближенного решения основных математических задач. На каждом этапе проведения исследований приходится принимать во внимание точность получаемой информации, поэтому задачи определения погрешности явно или неявно сопровождают все вычислительные операции. Вопросы же аппроксимации зависимостей во многих областях науки, техники, технологий и производства являются ключевыми. Особенность данного курса в том, что при изложении материала соблюдалось направление от проблем и задач, встречающихся при обработке результатов эксперимента, к математическим методам.</t>
  </si>
  <si>
    <t>ВЫЧИСЛИТЕЛЬНАЯ ТЕХНИКА И ИНФОРМАЦИОННЫЕ ТЕХНОЛОГИИ. РАЗРАБОТКА МОБИЛЬНЫХ ПРИЛОЖЕНИЙ. Учебное пособие для вузов</t>
  </si>
  <si>
    <t xml:space="preserve"> В. В. Соколова.</t>
  </si>
  <si>
    <t>114 учебных заведения</t>
  </si>
  <si>
    <t>Программирование</t>
  </si>
  <si>
    <t>978-5-534-16302-5</t>
  </si>
  <si>
    <t>Данное учебное пособие предназначено для разработки программного обеспечения для мобильных устройств. Оно рассчитано на пользователей, которые уже имеют опыт создания Java-приложений. Основной целью пособия является введение в разработку мобильных приложений на платформах J2ME и Android. Описана краткая история развития мобильных технологий, представлена существующая классификация мобильных приложений и изложены основные этапы их разработки с использованием языка программирования Java.</t>
  </si>
  <si>
    <t>ВЫЧИСЛИТЕЛЬНЫЕ СИСТЕМЫ, СЕТИ И ТЕЛЕКОММУНИКАЦИИ. МОДЕЛИРОВАНИЕ СЕТЕЙ. Учебное пособие для вузов</t>
  </si>
  <si>
    <t>Замятина О. М.</t>
  </si>
  <si>
    <t>978-5-534-16305-6</t>
  </si>
  <si>
    <t>Данный курс ориентирован на формирование у студентов навыков и знаний в теории моделирования систем и сетей с целью последующего их анализа и оптимизации с использованием современных компьютерных технологий. В курсе кратко изложены основы теории моделирования систем, приведены различные виды классификации моделирования и моделей, рассмотрена математическая основа моделирования сетей, средства моделирования сетей, а также разработан практический курс в рамках дисциплины «Моделирование сетей ЭВМ и систем телекоммуникаций».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«Информатика и вычислительная техника» и смежным специальностям.</t>
  </si>
  <si>
    <t>ГАЗЕТНАЯ ИЛЛЮСТРАЦИЯ. Учебное пособие для вузов</t>
  </si>
  <si>
    <t>Корытов О. В., Силина Е. А.</t>
  </si>
  <si>
    <t>978-5-534-14432-1</t>
  </si>
  <si>
    <t>В настоящем курсе кратко изложены основные вехи в истории газетной иллюстрации, рассмотрены наиболее часто используемые способы художественного смыслообразования, приведены примеры разных графических техник. Курс «Газетная иллюстрация» направлен на развитие у студентов оперативного образного мышления, индивидуального творческого языка и профессиональных навыков.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специальностям и направлениям подготовки в области изобразительного искусства, дизайна, издательского дела и журналистики.</t>
  </si>
  <si>
    <t>ГАЗОСНАБЖЕНИЕ: УСТРОЙСТВО И ЭКСПЛУАТАЦИЯ ГАЗОВОГО ХОЗЯЙСТВА 6-е изд., испр. и доп. Учебник для вузов</t>
  </si>
  <si>
    <t>Кязимов К. Г., Гусев В. Е.</t>
  </si>
  <si>
    <t>код 540823, код 540824, код 540825</t>
  </si>
  <si>
    <t>978-5-534-11646-5</t>
  </si>
  <si>
    <t>В учебнике рассмотрены особенности структуры газового хозяйства в России и управления им. Охарактеризованы свойства горючих газов, процессы использования газового топлива и эксплуатации подземных газопроводов. Описаны устройство и использование бытовой газовой аппаратуры, газовое оборудование коммунально-бытовых предприятий. Отдельная глава посвящена безопасности труда в газовом хозяйстве. Каждая глава сопровождается контрольными вопросами для самопроверки.</t>
  </si>
  <si>
    <t>История английской литературы; История зарубежной литературы; Теория и история зарубежной литературы</t>
  </si>
  <si>
    <t>ГАМЛЕТ И ДРУГИЕ ОПЫТЫ В СОДЕЙСТВИЕ ОТЕЧЕСТВЕННОЙ ШЕКСПИРОЛОГИИ</t>
  </si>
  <si>
    <t>Аксёнов И. А.</t>
  </si>
  <si>
    <t>978-5-534-07578-6</t>
  </si>
  <si>
    <t>О «Гамлете» написано несколько тысяч книг и статей, очерков и критических рассуждений. И до сих эта пьеса Шекспира остается нераздаганной до конца. Пристальное внимание к гению английского драматурга показывает, как в каждый период общественной жизни проблема «Гамлета» вставала в новом свете и получала новую интерпретацию. Критика произведения Шескпира отразила борьбу и смену почти всех течений общественно-философской и эстетической мысли начиная с XVII века. Перед читателями сборник литературно-критических очерков поэта, критика и переводчика И. А. Аксёнова, в который вошли доклады, прочитанные им в ГАХНе в 1927 и 1929 годах - «Эволюция гуманизма елисаветинской драмы», «Гамлет, принц датский» и «"Испанская трагедия" Томаса Кида как драматический образец трагедии о Гамлете, принце датском».</t>
  </si>
  <si>
    <t>Зарубежная литература; История английской литературы; История зарубежной литературы; История литературы; Основы зарубежной литературы</t>
  </si>
  <si>
    <t>ГАМЛЕТ. ПЕРЕВОДЫ П. ГНЕДИЧА И К. Р. (РОМАНОВА)</t>
  </si>
  <si>
    <t>Шекспир У. ; Пер. Гнедич П. П., Романов К. К.</t>
  </si>
  <si>
    <t>978-5-534-12029-5</t>
  </si>
  <si>
    <t>Одна из самых знаменитых пьес великого английского поэта и драматурга Уильяма Шекспира в переводах Петра Петровича Гнедича и великого князя Константина Константиновича Романова (псевдоним К. Р.), который играл Гамлета в Эрмитажном театре. «Только роль Гамлета может меня расшевелить хотя бы среди глубокой ночи. Даже стыдно признаться: во глубине души я считаю исполнение этой роли своим любимым и главным делом — все остальные перед ним бледнеют», — писал великий князь в своем дневнике. Для широкого круга читателей.</t>
  </si>
  <si>
    <t>Гарантии и защита трудовых прав граждан; Гарантии и компенсации в трудовом праве; Защита социально-трудовых прав работников; Защита трудовых прав; Международно-правовая защита трудовых прав; Особенности защиты трудовых прав с участием иностранных граждан; Система гарантий и компенсаций в трудовом праве; Социально-трудовые права граждан: реализация и защита; Хозяйственное и трудовое право</t>
  </si>
  <si>
    <t>ГАРАНТИИ И ЗАЩИТА ТРУДОВЫХ ПРАВ ГРАЖДАН. Учебное пособие для вузов</t>
  </si>
  <si>
    <t>Соколенко Н. Н.</t>
  </si>
  <si>
    <t>Трудовое право</t>
  </si>
  <si>
    <t>978-5-534-14095-8</t>
  </si>
  <si>
    <t>Предлагаемый курс отражает систему защиты трудовых прав работника как более слабой стороны трудового правоотношения, а также баланс интересов работников и работодателей, что вытекает из целей трудового законодательства. В курсе освещены гарантии и основные способы защиты трудовых прав граждан на основе теории трудового права, актуального законодательства о труде, а также анализа и обобщения практики его применения в современных условиях. Цель настоящего издания — помочь студентам в овладении основными теоретическими знаниями и практическими навыками по проблемам защиты трудовых прав граждан, а также сформировать требуемые компетенции. Для студентов высших учебных заведений, обучающихся по юридическим направлениям и специальностям.</t>
  </si>
  <si>
    <t>Зарубежная литература; Зарубежная литература и культура; История зарубежной литературы; История литературы; История мировой литературы; История мировой литературы и искусства; Литература Средних веков и Возрождения; Основы зарубежной литературы</t>
  </si>
  <si>
    <t>ГАРГАНТЮА И ПАНТАГРЮЭЛЬ</t>
  </si>
  <si>
    <t>Рабле Ф. ; Пер. Пяст В. А.</t>
  </si>
  <si>
    <t>978-5-534-08631-7</t>
  </si>
  <si>
    <t>Остроумный и сатиричный роман знаменитого французского прозаика XVI века Франсуа Рабле «Гаргантюа и Пантагрюэль» — культовое творение эпохи Возрождения. Произведение в пяти книгах повествует об отце и сыне, двух славных великанах-обжорах. Роман сложен на обширном фольклорном материале, он высмеивает различные человеческие пороки, обличает современные писателю государство и церковь. Печатается по изданию 1938 года. Для широкого круга читателей.</t>
  </si>
  <si>
    <t>Неонатология; Общая неонатология; Практическая неонатология</t>
  </si>
  <si>
    <t>ГЕМОЛИТИЧЕСКАЯ БОЛЕЗНЬ ПЛОДА И НОВОРОЖДЁННОГО: ДИАГНОСТИКА, ЛЕЧЕНИЕ, ПРОФИЛАКТИКА 2-е изд. Учебное пособие для вузов</t>
  </si>
  <si>
    <t>978-5-534-15061-2</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</si>
  <si>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представлены современные подходы к диагностике и лечению гемолитической болезни в антенатальном, неонатальном и постнеонатальном периодах. Приведены сведения о биохимических особенностях обмена билирубина новорождённых, совместимости крови по группам и резус-фактору, патогенезе, клинических и лабораторных признаках гемолитической болезни, дифференциальной диагностике, а также о принципах антенатальной диагностики, ведения беременных </t>
  </si>
  <si>
    <t>ГЕНДЕРНАЯ ПСИХОЛОГИЯ И ПЕДАГОГИКА. Учебник и практикум для вузов</t>
  </si>
  <si>
    <t>Под общ. ред. Ключко О. И.</t>
  </si>
  <si>
    <t>978-5-9916-9954-9</t>
  </si>
  <si>
    <t>В учебнике всесторонне представлен гендерный подход в приложении к психолого-педагогическому знанию. Рассматриваются гендерные характеристики личности, основные институты, факторы и содержание гендерной социализации. Особое внимание уделяется гендерным стереотипам, их трансформации и влиянию на личность ребенка в современном обществе. Предложены рекомендации по обогащению гендерной социализации и профилактике негативного влияния гендерной асимметрии и стереотипии и модель гендерной экспертизы образования. Книга станет важным подспорьем для будущих педагогов и психологов, а также воспитателей, учителей, руководителей системы образования и родителей.</t>
  </si>
  <si>
    <t>Гендерная психология; Гендерная психология и девиантное поведение; Гендерная психология и психология сексуальности; Основы гендерной психологии; Психология гендерных отношений; Психология младшего школьника; Психология младшего школьного возраста; Психология младших школьников</t>
  </si>
  <si>
    <t>ГЕНДЕРНАЯ ПСИХОЛОГИЯ. Я-КОНЦЕПЦИЯ В СТАНОВЛЕНИИ ЛИЧНОСТИ МЛАДШЕГО ШКОЛЬНИКА 2-е изд. Учебное пособие для вузов</t>
  </si>
  <si>
    <t>Сорокоумова Е. А., Талакова Е. А.</t>
  </si>
  <si>
    <t>978-5-534-06707-1</t>
  </si>
  <si>
    <t>Учебное пособие посвящено гендерным особенностям Я-концепции в процессе личностного становления детей младшего школьного возраста. Авторами показано, что на процесс становления Я-концепции детей младшего школьного возраста существенное влияние оказывают преобладающие в их социальном окружении гендерные нормы и стандарты, которые находят свое отражение в содержательных характеристиках основных структурных компонентов и модальностей этого личностного феномена.</t>
  </si>
  <si>
    <t>Гендерная психология и девиантное поведение; Гендерная психология и психология сексуальности; Гендерология и гендерные исследования в социальной работе; Гендерология и феминология; Основы гендерологии и феминологии; Профилактика жестокого обращения с детьми и подростками; Социальная гендерология и феминология; Социально-психологический подход в психологии гендера; Феминология и гендерная политика в социальной работе</t>
  </si>
  <si>
    <t>ГЕНДЕРОЛОГИЯ И ФЕМИНОЛОГИЯ 7-е изд., пер. и доп. Учебник для вузов</t>
  </si>
  <si>
    <t>Петрова Р. Г.</t>
  </si>
  <si>
    <t>Казанский государственный медицинский университет (г. Казань)</t>
  </si>
  <si>
    <t>978-5-534-13231-1</t>
  </si>
  <si>
    <t xml:space="preserve">Курс содержит ответы на вопросы, связанные с философией пола, знакомит читателя с идеями социологов, в том числе феминисток, о происхождении гендерного неравенства и путях его преодоления. В теме о гендерной социализации говорится о влиянии социальных институтов на формирование гендерной идентичности. Курс содержит анализ различных научных подходов о природе гендерных стереотипов, информацию о том, как создается социальная политика в области демографии в разных странах и почему она носит гендерный характер. Тема «История женского движения в России» содержит материал о борьбе женщин за равноправие с XIX по XX в. Ценная информация о феминистских принципах социальной работы найдется в соответствующей теме.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магистрантов, аспирантов, преподавателей и </t>
  </si>
  <si>
    <t>Западная философия до середины ХХ века; История западной философии; История зарубежной философии XX века; История философии; История философии как наука; История философских понятий; История философских учений; История этических учений</t>
  </si>
  <si>
    <t>ГЕНЕАЛОГИЯ МОРАЛИ</t>
  </si>
  <si>
    <t>Ницше Ф. В. ; Пер. Вейншток В. А., Под ред. Битнера В.В.</t>
  </si>
  <si>
    <t>978-5-534-12497-2</t>
  </si>
  <si>
    <t>В работе «Генеалогия морали» Фридрих Ницше ставит перед собой вопрос истоков добра и зла, исследует связи этих понятий с наукой и религией, а также ценности моральных суждений. Для широкого круга читателей.</t>
  </si>
  <si>
    <t>Актуальные проблемы образования и педагогических наук; Методика обучения биологии; Теория и методика обучения биологии</t>
  </si>
  <si>
    <t>ГЕНЕЗИС И РАЗВИТИЕ УЧЕБНЫХ ИЗДАНИЙ ПО МЕТОДИКЕ ПРЕПОДАВАНИЯ БИОЛОГИИ ( КОНЕЦ XVIII — НАЧАЛО XXI ВЕКА) 2-е изд., пер. и доп. Монография</t>
  </si>
  <si>
    <t>Арбузова Е. Н.</t>
  </si>
  <si>
    <t>код 541340, код 543794, код 543795, код 544971</t>
  </si>
  <si>
    <t>978-5-534-13918-1</t>
  </si>
  <si>
    <t>Монография посвящена ретроспективному анализу и изучению структуры и содержания учебных изданий по отечественной методике обучения биологии почти за 235-летнюю историю ее развития (до 2020-х гг.). В издании освещается происхождение и развитие методико-биологических знаний, рассматривается генезис учебной литературы по теории и методике обучения биологии для высшего профессионального педагогического образования в России, приводится характеристика частно-методических изданий за этот период. Издание предназначено для студентов бакалавриата, слушателей магистратуры по программе «Естественнонаучное образование», профиль «Биологическое образование», аспирантов и преподавателей теории и методики обучения биологии в педагогических вузах, для научных работников в области методики обучения биологии и истории биологического образования в России.</t>
  </si>
  <si>
    <t>ГЕНЕРИРОВАНИЕ И ПЕРЕДАЧА ЭЛЕКТРОМАГНИТНЫХ КОЛЕБАНИЙ. Учебное пособие для вузов</t>
  </si>
  <si>
    <t>Гаврилов Л. П.</t>
  </si>
  <si>
    <t>Военная академия Ракетных войск стратегического назначения имени Петра Великого (г. Балашиха)</t>
  </si>
  <si>
    <t>Энергетика</t>
  </si>
  <si>
    <t>978-5-534-13883-2</t>
  </si>
  <si>
    <t>Излагаются методы генерации и передачи периодических электромагнитных колебаний. Они могут быть использованы для разработки устройств электроснабжения неподвижных и подвижных потребителей электромагнитной энергии переменного синусоидального тока, включая энергоснабжение летательных аппаратов. Рассмотрены методы передачи электромагнитной энергии, в том числе с использованием лазерной и оптоволоконной технологий. Приведены технические решения для передачи энергии без проводов. Материалы могут использоваться в качестве учебного пособия для обучения бакалавров, магистров, аспирантов по специальности 13.03.02, направление подготовки «Энергетика и электротехника» при изучении дисциплин «Электрооборудование летательных аппаратов», специальности 12.03.01 при изучении дисциплин «Основы лазерной техники» и «Лазерные технологии».</t>
  </si>
  <si>
    <t>ГЕНЕТИКА 3-е изд., испр. и доп. Учебник для вузов</t>
  </si>
  <si>
    <t>Алферова Г. А., Подгорнова Г. П., Кондаурова Т. И. ; Под ред. Алферовой Г.А.</t>
  </si>
  <si>
    <t>код 537581, код 538026</t>
  </si>
  <si>
    <t>978-5-534-07420-8</t>
  </si>
  <si>
    <t>Цель книги — обеспечить студентов учебным изданием, в котором материалы для изучения курса «Генетика» интегрированы в одном источнике. Учебник посвящен вопросам классической и современной генетики. В нем отражены изменения и усложнения представлений о природе наследственности и изменчивости, показаны основные генетические закономерности и генетические единицы. Большое внимание уделено межпредметным связям генетики с другими науками.</t>
  </si>
  <si>
    <t>ГЕНЕТИКА В 2 Ч. ЧАСТЬ 1 2-е изд., испр. и доп. Учебное пособие для вузов</t>
  </si>
  <si>
    <t>Осипова Л. А.</t>
  </si>
  <si>
    <t>Астраханский государственный технический университет (г. Астрахань)</t>
  </si>
  <si>
    <t>978-5-534-07721-6</t>
  </si>
  <si>
    <t>Основная цель данного учебного пособия — развитие у студентов интереса к предмету, логики генетического мышления, а также освоения традиционных знаний и понятий современной генетики. Книга состоит из двух частей. В первой части изложены основные положения генетики, представлены основы и закономерности наследственности и изменчивости организмов, представлен материал по основам решения генетических задач, что намного облегчит студентам практические и лабораторные занятия по этой дисциплине.</t>
  </si>
  <si>
    <t>ГЕНЕТИКА МИКРООРГАНИЗМОВ. Учебное пособие для вузов</t>
  </si>
  <si>
    <t>Джамбетова П. М.</t>
  </si>
  <si>
    <t>978-5-534-14800-8</t>
  </si>
  <si>
    <t>Курс составлен с учетом программы курсов, проводимых для студентов бакалавриата, специализирующихся по кафедре клеточной биологии, морфологии и микробиологии ФБГОУ ВО «Чеченский государственный университет». Рекомендуется к лекционным и семинарским занятиям по дисциплинам: «Генетика микроорганизмов», «Микробиология», «Мутагенез и генотоксикология», «Основы биотехнологии». Соответствует актуальным требованиям федерального государственного образовательного стандарта высшего образования. Для студентов биологических факультетов направления подготовки «Биология», профиль «Микробиология».</t>
  </si>
  <si>
    <t>ГЕНЕТИКА. В 2 Ч. ЧАСТЬ 2 2-е изд., испр. и доп. Учебное пособие для вузов</t>
  </si>
  <si>
    <t>978-5-534-07722-3</t>
  </si>
  <si>
    <t>Основная цель данного учебного пособия — развитие у студентов интереса к предмету, логики генетического мышления, а также освоения традиционных знаний и понятий современной генетики. Книга состоит из двух частей. Во второй части уделено внимание нехромосомному наследованию и хромосомным перестройкам, генной инженерии, методам клонирования, дана информация о полезных и вредных мутациях организма, представлен материал по основам решения генетических задач, что намного облегчит студентам практические и лабораторные занятия по этой дисциплине.</t>
  </si>
  <si>
    <t>ГЕНЕТИКА. ПРАКТИКУМ 2-е изд., испр. и доп. Учебное пособие для вузов</t>
  </si>
  <si>
    <t>Алферова Г. А., Ткачева Г. А., Прилипко Н. И.</t>
  </si>
  <si>
    <t>978-5-534-08543-3</t>
  </si>
  <si>
    <t>Настоящее учебное пособие содержит контрольные работы и тестовые задания по курсу «Генетика». Каждый вариант заданий состоит из вопросов, охватывающих все разделы курса. Вопросы качественно различны: одни затрагивают узловые темы генетического анализа (основы гибридологического анализа), другие касаются частных моментов, третьи представлены в виде задач. Выполнение контрольной работы по генетике поможет студентам глубже осмыслить важнейшие проблемы курса, углубить знания и представления, важные для осуществления многих практических целей.</t>
  </si>
  <si>
    <t>ГЕНЕТИКА. Учебник для вузов</t>
  </si>
  <si>
    <t>Катмаков П. С., Гавриленко В. П., Бушов А. В., Анисимова Е. И. ; Под общ. ред. Катмакова П.С.</t>
  </si>
  <si>
    <t>978-5-534-14484-0</t>
  </si>
  <si>
    <t>Курс содержит материал для проведения практических занятий по генетике. В нем рассматриваются основные проблемы и разделы современной генетики в форме, способствующей овладению методами генетики на базе полной самостоятельной работы студентов. По всем разделам дан краткий теоретический обзор и предложены задания в большом числе их вариантов с использованием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дают возможность организовать самостоятельную работу каждого студента в группе. Соответствует актуальным требованиям федерального государственного образовательного стандарта высшего образования. Для подготовки бакалавров, обучающихся по направлениям «Технология производства и переработки сельскохозяйственной продукции», «Зоотех</t>
  </si>
  <si>
    <t>ГЕНЕТИЧЕСКАЯ ИНЖЕНЕРИЯ. Учебник и практикум для вузов</t>
  </si>
  <si>
    <t>Загоскина Н. В., Назаренко Л. В.</t>
  </si>
  <si>
    <t>код 544770, код 544771</t>
  </si>
  <si>
    <t>978-5-534-16029-1</t>
  </si>
  <si>
    <t>В предлагаемом курсе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Даются общие представления о биотехнологии, описаны ее основные объекты, изложены основы генетической инженерии, а также вопросы биобезопасности и государственного регулирования генно-инженерной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</si>
  <si>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История и теории социальной психологии; История психологии; История психологических наук; История психологических теорий; История психологической науки; Общая психология, психология личности, история психологии</t>
  </si>
  <si>
    <t>ГЕНИАЛЬНОСТЬ И ПОМЕШАТЕЛЬСТВО 2-е изд.</t>
  </si>
  <si>
    <t>Ломброзо Ч. ; Пер. Тетюшинова Г. И.</t>
  </si>
  <si>
    <t>978-5-534-14362-1</t>
  </si>
  <si>
    <t>В своем сочинении основоположник антропологического подхода в криминологии пишет о некотором физическом сходстве людей гениальных и людей помешанных, а также о влиянии различных внешних факторов на тех и других, приводя множество примеров из жизни великих писателей, поэтов, ученых и других известных личностей. Сочинения Ломброзо нередко подвергались справедливой критике, однако по-прежнему могут представлять интерес для интересующихся различными подходами и методиками в психиатрии. Для всех интересующихся историей психиатрии.</t>
  </si>
  <si>
    <t>ГЕОГРАФИЧЕСКИЕ РАЗЛИЧИЯ СИСТЕМ КОРПОРАТИВНОГО УПРАВЛЕНИЯ 2-е изд., испр. и доп. Учебное пособие для вузов</t>
  </si>
  <si>
    <t>Гречко Е. А.</t>
  </si>
  <si>
    <t>978-5-534-13693-7</t>
  </si>
  <si>
    <t>Учебное пособие посвящено проблемам развития и управления корпоративными системами и их географическим различиям. Приведен обзор основных школ менеджмента, материал об организационной структуре современных компаний. Отдельно освещается аспект управления транснациональными компаниями. Подробно рассмотрены региональные особенности корпоративных систем управления: описаны и охарактеризованы американская, японская и европейская модели, дана их сравнительная характеристика.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</si>
  <si>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ГЕОГРАФИЯ ВСЕМИРНОГО НАСЛЕДИЯ 3-е изд., испр. и доп. Учебное пособие для вузов</t>
  </si>
  <si>
    <t>Григорьев А. А.</t>
  </si>
  <si>
    <t>978-5-534-15893-9</t>
  </si>
  <si>
    <t>Вступительные темы курса посвящены истории, понятиям, критериям выделения, классификации памятников наследия. Рассмотрены связи Всемирного наследия с географией культуры. Основная часть курса посвящена роли памятников наследия в формировании информационного поля Земли. Обсуждаются вопросы освоения географического пространства, пути которого маркируются памятниками Всемирного наследия ЮНЕСКО. Подчеркнута роль при освоении Земли знаний и умений в ориентировании в пространстве и во времени, которые приобретались с помощью измерений по Солнцу. Рассмотрено формирование священных мест, многие памятники которых вошли в список наследия ЮНЕСКО. Обсуждаются знаки, символы и образы стран мира, в информации о которых памятники ЮНЕСКО являются знаковыми феноменами. В качестве «вершины» знаний, присущих памятникам ЮНЕСКО, рассмотрена их интеграция в банки данных, одним из которых является ноосфера, ил</t>
  </si>
  <si>
    <t>География культуры; Искусствознание; История искусств и культура профессионального общения; История искусства и культуры; История мировой культуры и искусства; Художественные изделия из камня</t>
  </si>
  <si>
    <t>ГЕОГРАФИЯ КУЛЬТУРЫ. Учебное пособие для вузов</t>
  </si>
  <si>
    <t>Санкт-Петербургский государственный университет (г. Санкт-Петербург); Российский государственный педагогический университет имени А.И. Герцена (Герценовский университет) (г. Санкт-Петербург)</t>
  </si>
  <si>
    <t>978-5-534-14386-7</t>
  </si>
  <si>
    <t>Обсуждается концепция истоков географии культуры, «шаги» от нее — различные аспекты влияния ее на традиционную и отчасти на инновационную культуру. В мировом контексте рассматриваются памятники древнего природно-культурного Наследия (мегалиты, петроглифы, лабиринты). С геоэкологической позиции обсуждается принципиально новое видение их возможного предназначения как элементов ориентирования в пространстве и во времени в целях безопасности жизнедеятельности и устойчивого функционирования в географическом пространстве.</t>
  </si>
  <si>
    <t>ГЕОГРАФИЯ МИРА. ПОЛИТИЧЕСКАЯ ГЕОГРАФИЯ И ГЕОПОЛИТИКА 2-е изд., пер. и доп. Учебник и практикум для вузов</t>
  </si>
  <si>
    <t xml:space="preserve"> Н. В. Каледин [и др.] ; под редакцией Н. В. Каледина, Н. М. Михеевой.</t>
  </si>
  <si>
    <t>код 536679, код 537469, код 537551</t>
  </si>
  <si>
    <t>978-5-534-18595-9</t>
  </si>
  <si>
    <t>Этот курс для тех, кому интересно и необходимо знать многообразие политических процессов различного пространственного масштаба — глобального, макрорегионального, странового, локального. В курсе раскрываются ключевые черты политико-географической научной картины — от конкретно-научных фактов до геополитических идей и теоретических концепций. Показаны классические и современные зарубежные концепции, истоки и периодизация отечественной геополитической мысли. Предложена концепция политической карты мира как глобальной геополитической системы со специфическими периодами и геополитическими эпохами. Показано многообразие различий стран мира, процессы сецессионизма и федерализма и их географические особенности. Впервые включены темы о государственной территории, лимологии (границах), электоральной географии. Соответствует требованиям Федерального государственного образовательного стандарта высше</t>
  </si>
  <si>
    <t>ГЕОГРАФИЯ МИРА. РЕГИОНЫ И СТРАНЫ МИРА. Учебник и практикум для вузов</t>
  </si>
  <si>
    <t>978-5-534-18597-3</t>
  </si>
  <si>
    <t>Данный курс завершает описание общественно-географической картины современного мира на уровне макрорегионов и ключевых стран. Даются их комплексные характеристики, демонстрирующие своеобразие политико-географических, экономико-географических, социально-географических процессов и явлений. Впервые в учебной литературе рассматривается Арктический регион, показаны современные пределы и специфика Евразийского и Европейского регионов, обосновано своеобразие Англосаксонской Америки. Содержание восьми тем, двух приложений, вопросы и задания для самостоятельной работы, списки дополнительной общественно-географической литературы и электронных источников информации помогут заинтересованному читателю глубже понять многообразие мира, в котором мы живем.</t>
  </si>
  <si>
    <t>ГЕОГРАФИЯ МИРА. СОЦИАЛЬНО-ЭКОНОМИЧЕСКАЯ ГЕОГРАФИЯ МИРА 3-е изд., испр. и доп. Учебник и практикум для вузов</t>
  </si>
  <si>
    <t>978-5-534-18600-0</t>
  </si>
  <si>
    <t>Данный курс продолжает курс «География мира», основанный на современном представлении об общественно-географической картине мира с многообразной конкретикой и научными идеями, концепциями. В нем представлены социально-географический и экономико-географический аспекты общественно-географической картины мира. Перед вами раскрываются географические особенности современных демографических и миграционных процессов, систем расселения и урбанизации, расовой, этнической и религиозной структуры населения, основные черты структуры и географии мирового хозяйства, в том числе отраслей промышленности, сельского хозяйства, транспорта, международной финансовой сферы и туризма. Внимательный читатель овладеет не только многообразным общественно-географическим знанием, но и приобретет навыки его применения в самостоятельном анализе противоречивой социально- и экономико-географической проблематики современ</t>
  </si>
  <si>
    <t>ГЕОГРАФИЯ НАСЕЛЕНИЯ С ОСНОВАМИ ДЕМОГРАФИИ 2-е изд., пер. и доп. Учебник для вузов</t>
  </si>
  <si>
    <t xml:space="preserve"> А. А. Анохин,  Д. В. Житин.</t>
  </si>
  <si>
    <t>978-5-534-18415-0</t>
  </si>
  <si>
    <t>Вопросы, связанные с населением, всегда интересовали людей. Как изменяется численность населения Земли и ее регионов? От чего зависит интенсивность рождаемости и смертности и могут ли люди воздействовать на эти процессы? Что вынуждает людей менять место жительства и переезжать в другие города и страны? Для чего нужны переписи населения и как они проводятся? Какие народы (этносы) населяют нашу планету и какие религии они исповедуют? На эти и многие другие вопросы демографического развития населения Земли даются ответы в курсе «География населения с основами демографии». В нем в доступной форме изложены основные понятия и термины географии населения, охватывающие всю совокупность демографических процессов, рассмотрены источники сведений о населении, история демографических исследований в России и в мире.</t>
  </si>
  <si>
    <t>ГЕОГРАФИЯ ПОЧВ РОССИИ 3-е изд., испр. и доп. Учебник и практикум для вузов</t>
  </si>
  <si>
    <t>Герасимова М. И.</t>
  </si>
  <si>
    <t>978-5-534-15516-7</t>
  </si>
  <si>
    <t>Учебник содержит региональную характеристику почвенного покрова России, основанную на рассмотрении географии почвообразующих процессов на фоне кратких сведений о физико-географических особенностях крупных регионов. В нем отражены современные представления о составе почвенного покрова России, причинах его формирования и факторах, определяющих его дифференциацию. Учебный материал четко систематизирован и написан в доступной для понимания форме.</t>
  </si>
  <si>
    <t>ГЕОГРАФИЯ ПОЧВ С ОСНОВАМИ ПОЧВОВЕДЕНИЯ. Учебное пособие для вузов</t>
  </si>
  <si>
    <t>Иванова Т. Г., Синицын И. С.</t>
  </si>
  <si>
    <t>978-5-534-03659-6</t>
  </si>
  <si>
    <t>В данном учебном пособии изложены теоретические основы ключевой в системе подготовки географов дисциплины, имеющей интегрированный характер. В свете современных представлений о почве как особом природном теле раскрываются подходы к определению понятия «почва», характеризуются факторы, этапы и процессы почвообразования, свойства почв, современные взгляды на классификацию, систематику и номенклатуру почв. Отражены особенности формирования и структуры почвенного покрова в целом и по отдельным регионам. Учебное пособие выстроено в свете идей экологизации: раскрывает экологические функции почв в биосфере, описывает экологические проблемы, присущие почвенному покрову, и мероприятия по их преодолению. Учебный материал четко систематизирован, изложен в доступной форме, сопровождается большим количеством схем, таблиц и рисунков, облегчающих его восприятие. Учебное пособие снабжено системой вопрос</t>
  </si>
  <si>
    <t>ГЕОГРАФИЯ РОССИИ 3-е изд., испр. и доп. Учебник и практикум для вузов</t>
  </si>
  <si>
    <t>Калуцков В. Н.</t>
  </si>
  <si>
    <t>155 учебных заведений</t>
  </si>
  <si>
    <t>978-5-534-16135-9</t>
  </si>
  <si>
    <t>Наряду с традиционными для учебной литературы разделами по физической и социально-экономической географии в курсе рассматриваются вопросы исторической, политической и культурной географии России. Региональная часть курса создана на основе авторского районирования страны. В соответствии с концепцией автора выделено 12 крупных культурно-географических регионов: Московский, Петербургский, Русский Центр, Русский Север, Русский Юг, Русский Запад, Поволжье, Урал, Кавказ, Ближняя (Западная) Сибирь, Дальняя (Восточная) Сибирь и Дальний Восток. При характеристике регионов используются такие категории, как образ региона, геоистория, региональный ландшафт, региональное сообщество, знаковое место.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</si>
  <si>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География России</t>
  </si>
  <si>
    <t>ГЕОГРАФИЯ РОССИИ. ИЗБРАННЫЕ ТРУДЫ</t>
  </si>
  <si>
    <t>Татищев В. Н.</t>
  </si>
  <si>
    <t>978-5-534-08848-9</t>
  </si>
  <si>
    <t>Известнейший историк XVIII века В. Н. Татищев помимо собственно истории более 30 лет занимался географией России, его работы в этой области представляют также большой интерес. Им впервые были описаны малоисследованные регионы России не только с собственно географической, но и с экономической, а также с исторической и этнографической сторон. Административно-территориальное деление Российской империи представлено автором в таблицах; описаны природные богатства России; установлена религиозная принадлежность народов России; приведены сведения об историческом родстве некоторых из них. Кроме того, Татищев приводит самоназвания некоторых народов, а также их названия в других исторических источниках. Книга как памятник эпохи интересна для широкой читательской аудитории, но также немало полезного для себя найдут те, чьи специальности связаны с историей, географией, этнографией. Печатается с сохра</t>
  </si>
  <si>
    <t>ГЕОГРАФИЯ ТУРИЗМА. Учебник для вузов</t>
  </si>
  <si>
    <t>Христов Т. Т.</t>
  </si>
  <si>
    <t>978-5-534-13905-1</t>
  </si>
  <si>
    <t>В курсе рассказывается об экологическом, деловом, спортивном, религиозном, сельском, культурно-познавательном видах туризма, приводится краткая информация о роли туристских макрорегионов Всемирной туристской организации в системе международного туризма. Даются общие сведения о странах, кратко описываются центры и виды туризма в ряде государств Европы, Азии и Америки. Повествуется о природно-рекреационных, культурно-исторических ресурсах, видах туризма в рекреационных районах Европейской части России. Материалы данного курса могут быть востребованы студентами при изучении дисциплин «География туризма», «Экономическая география и регионалистика», «Туристско-рекреационное проектирование», «Исследовательский проект в туризме», «История гостеприимства и туризма», «Религии народов мира», «Страноведение и туристская регионалистика» и др.</t>
  </si>
  <si>
    <t>Введение в географию; География; История географии; Методы географических исследований; Общая география; Основы географии; Теория и методология географии; Теория и методология географической науки</t>
  </si>
  <si>
    <t>ГЕОГРАФИЯ. ЕЕ ИСТОРИЯ СУЩНОСТЬ И МЕТОДЫ</t>
  </si>
  <si>
    <t>Геттнер А. ; Пер. Торнеус Е. А.</t>
  </si>
  <si>
    <t>978-5-534-09559-3</t>
  </si>
  <si>
    <t>"География. Ее история, сущность и методы" является основным трудом географа Альфреда Геттнера. Его хорологическая концепция, описанная в этой книге, оказала существенное влияние на развитие географической науки, а идеи А. Геттнера до сих пор используются учеными для характеристики отдельных территорий. Для всех интересующихся географией.</t>
  </si>
  <si>
    <t>Геодезическо-картографическое инструментоведение; Геодезия и картография; Геодезия и картография в ГИС; Картография и геодезия; Основы геодезии и картографии; Основы картографии и геодезии; Оформление карт и картографическое черчение</t>
  </si>
  <si>
    <t>ГЕОДЕЗИЯ С ОСНОВАМИ КАРТОГРАФИИ И КАРТОГРАФИЧЕСКОГО ЧЕРЧЕНИЯ 2-е изд., пер. и доп. Учебное пособие для вузов</t>
  </si>
  <si>
    <t>Смалев В. И.</t>
  </si>
  <si>
    <t>Геодезия. Картография. Кадастры</t>
  </si>
  <si>
    <t>978-5-534-17751-0</t>
  </si>
  <si>
    <t>В курсе нашли отражение основные вопросы геодезии как науки, подробно рассмотрены вопросы, связанные с горизонтальной и вертикальной съемками, приведены основные элементы теории погрешностей измерений. В основных разделах рассмотрены вопросы назначения и устройства геодезических приборов, их поверок и методик пользования ими; организации и технологии геодезических работ; ведения вычислительной и графической обработки полевых измерений.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направлениям «Лесное дело» и «Технология лесозаготовительных и деревоперерабатывающих производств».</t>
  </si>
  <si>
    <t>ГЕОКРИОЛОГИЯ: ПОДЗЕМНЫЕ ЛЬДЫ 2-е изд., испр. и доп. Учебное пособие для вузов</t>
  </si>
  <si>
    <t>Соломатин В. И.</t>
  </si>
  <si>
    <t>978-5-534-08292-0</t>
  </si>
  <si>
    <t>Учебное пособие посвящено физическим и пространственно-временным законам развития подземного оледенения. В нем представлены физические основы фазовых переходов воды, дан анализ происхождения, механизма и мерзлотно-фациальных условий формирования главных генетических типов подземного льдообразования, рассмотрены закономерности формирования и палеогеографического значения изотопно-кислородного состава подземных льдов. Книга содержит большое количество иллюстраций, которые помогут студентам освоить материалы учебного пособия.</t>
  </si>
  <si>
    <t>ГЕОЛОГИЯ 2-е изд., испр. и доп. Учебник для вузов</t>
  </si>
  <si>
    <t>Курбанов С. А., Магомедова Д. С., Ниматулаев Н. М.</t>
  </si>
  <si>
    <t>Дагестанский государственный аграрный университет имени М.М. Джамбулатова (г. Махачкала)</t>
  </si>
  <si>
    <t>код 537798, код 537799</t>
  </si>
  <si>
    <t>978-5-534-10414-1</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</si>
  <si>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Авторы рассматривают основы геологии: происхождение и строение Земли; минералы; горные породы; грунты; эндогенные и экзогенные процессы. Даются критерии агроэкологической оценки рельефа, основы гидрогеологии и геохронологии. Описаны проблемы экологии и влияние человека на нее. Учебник содержит глоссарий ключевых геологических терминов. Соответствует актуальным требованиям Федерального государственного образовательного стандарта. Для студентов выс</t>
  </si>
  <si>
    <t>ГЕОЛОГИЯ 2-е изд., испр. и доп. Учебное пособие для вузов</t>
  </si>
  <si>
    <t>Короновский Н. В.</t>
  </si>
  <si>
    <t>978-5-534-07789-6</t>
  </si>
  <si>
    <t>В пособии кратко и в доступной форме рассмотрены вопросы общей геологии: образование и состав Солнечной системы, строение, состав и история Земли, экзогенные и эндогенные геологические процессы, тектонические деформации, теория тектоники литосферных плит, основные структурные элементы земной коры. Учебный материал четко систематизирован, отражает современные научные представления. Приведено большое количество примеров, теоретический материал наглядно проиллюстрирован.</t>
  </si>
  <si>
    <t>Геология; Геология полезных ископаемых; Разведка и геолого-экономическая оценка полезных ископаемых</t>
  </si>
  <si>
    <t>ГЕОЛОГИЯ 3-е изд. Учебник для бакалавров</t>
  </si>
  <si>
    <t>Милютин А. Г.</t>
  </si>
  <si>
    <t>115 учебных заведений</t>
  </si>
  <si>
    <t>978-5-9916-3289-8</t>
  </si>
  <si>
    <t>Данный учебник написан на основе новейших положений теории тектоники литосферных плит. Отличительной особенностью издания является его оригинальная структура — модульно-блоковая схема изложения предмета. Каждый модуль содержит учебно-информационные блоки (основные, дополнительные, для углубленного изучения и др.), контрольные вопросы и тесты, задачи с решениями. Для студентов горных специальностей вузов, а также может быть использован студентами, обучающимися по специальностям «Прикладная геология» и «Технологии геологической разведки».</t>
  </si>
  <si>
    <t>ГЕОЛОГИЯ В 2 КН. КНИГА 1 3-е изд., пер. и доп. Учебник для вузов</t>
  </si>
  <si>
    <t>127 учебных заведений</t>
  </si>
  <si>
    <t>978-5-534-06031-7</t>
  </si>
  <si>
    <t>ГЕОЛОГИЯ В 2 КН. КНИГА 2 3-е изд., пер. и доп. Учебник для вузов</t>
  </si>
  <si>
    <t>978-5-534-06033-1</t>
  </si>
  <si>
    <t>ГЕОЛОГИЯ И МЕСТОРОЖДЕНИЯ ПОЛЕЗНЫХ ИСКОПАЕМЫХ 2-е изд., испр. и доп. Учебное пособие для вузов</t>
  </si>
  <si>
    <t>Семинский Ж. В., Мальцева Г. Д., Семейкин И. Н., Яхно М. В. ; Под общ. ред. Семинского Ж. В.</t>
  </si>
  <si>
    <t>Иркутский национальный исследовательский технический университет (г. Иркутск)</t>
  </si>
  <si>
    <t>978-5-534-07478-9</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</si>
  <si>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предлагаемом учебном пособии изложены основы наук о Земле, описано строение и состав Земли, основные минералы и горные породы. Подробно рассмотрены геологические процессы и особенности развития Земли, процессы техногенеза в связи с их возрастающим воздействием на окружающую среду. Во второй половине пособия описаны процессы формирования месторождений полезных ископаемых, дана характеристика их генетических, промышленных типов, методов разведки </t>
  </si>
  <si>
    <t>Геология нефти и газа; Нефтегазовая геология; Нефтегазопромысловая геология; Нефтепромысловая геология; Основы геологии нефти и газа; Основы нефтегазовой геологии</t>
  </si>
  <si>
    <t>ГЕОЛОГИЯ НЕФТИ И ГАЗА. ИЗБРАННЫЕ СОЧИНЕНИЯ</t>
  </si>
  <si>
    <t>Губкин И. М.</t>
  </si>
  <si>
    <t>978-5-534-09193-9</t>
  </si>
  <si>
    <t>Данные избранные сочинения написаны известным геологом, организатором отечественной нефтяной геологии, ректором Московской горной академии И. М. Губкиным. В издание вошли труды ученого по исследованию геологии Северного Кавказа, Апшеронского полуосторова, Урало-Волжской нефтеносной области, генезису вулканов СССР. Работы Губкина имеют и сегодня огромное практическое значение. Для студентов, преподавателей и специалистов нефтегазовых направлений.</t>
  </si>
  <si>
    <t>Введение в геологию; Геология; Геология полезных ископаемых; Геология, поиски и разведка твердых полезных ископаемых, минерагения; Инженерная геология полезных ископаемых; Общая геология; Основы геологии; Подземные ископаемые</t>
  </si>
  <si>
    <t>ГЕОЛОГИЯ ПОЛЕЗНЫХ ИСКОПАЕМЫХ. Учебник и практикум для вузов</t>
  </si>
  <si>
    <t>код 539129, код 539133</t>
  </si>
  <si>
    <t>978-5-534-00138-9</t>
  </si>
  <si>
    <t>В учебнике рассмотрены классификация геологических процессов, современная генетическая классификация рудообразующих процессов и связанных с ними месторождений, изложены их геодинамические факторы размещения, описательные и графические модели различных по генезису группировок.</t>
  </si>
  <si>
    <t>ГЕОЛОГИЯ. МЕСТОРОЖДЕНИЯ РУД РЕДКИХ И РАДИОАКТИВНЫХ ЭЛЕМЕНТОВ: ГЕОЛОГО-ЭКОНОМИЧЕСКАЯ ОЦЕНКА. Учебное пособие для вузов</t>
  </si>
  <si>
    <t>Домаренко В. А.</t>
  </si>
  <si>
    <t>код 490260, код 490299, код 490300, код 490301</t>
  </si>
  <si>
    <t>978-5-534-01526-3</t>
  </si>
  <si>
    <t>В учебном пособии «Геология. Месторождения руд редких и радиоактивных элементов: геолого-экономическая оценка» раскрывается часть дисциплины «Геология» с точки зрения экономической оценки месторождений руд редких и радиоактивных элементов. Теория изложена подробно и понятно для студентов. Теоретический материал дополнен информативными иллюстрациями, описательными и расчетными практическими примерами и эффективными методическими рекомендациями.</t>
  </si>
  <si>
    <t>Введение в геологию; Геология; Геология месторождений полезных ископаемых; Геология полезных ископаемых; месторождения радиоактивных элементов; Общая геология; Основы геологии; Разведка и геолого-экономическая оценка полезных ископаемых; Управление минеральными ресурсами Анализ рынка минерального сырья</t>
  </si>
  <si>
    <t>ГЕОЛОГИЯ. МЕСТОРОЖДЕНИЯ РУД РЕДКИХ И РАДИОАКТИВНЫХ ЭЛЕМЕНТОВ: ПРОГНОЗИРОВАНИЕ, ПОИСКИ И ОЦЕНКА. Учебное пособие для вузов</t>
  </si>
  <si>
    <t>978-5-534-01319-1</t>
  </si>
  <si>
    <t>В учебном пособии «Геология. Месторождения руд редких и радиоактивных элементов: прогнозирование, поиски и оценка» раскрывается часть дисциплины «Геология» с точки зрения мониторинга месторождений руд редких и радиоактивных элементов. Теория изложена подробно и понятно для студентов. Теоретический материал дополнен информативными иллюстрациями, описательными и расчетными практическими примерами и эффективными методическими рекомендациями. Хорошо представлены основные вопросы геологического изучения месторождений, законодательная база и статистические данные.</t>
  </si>
  <si>
    <t>ГЕОЛОГИЯ. ПРОГНОЗИРОВАНИЕ И ПОИСК МЕСТОРОЖДЕНИЙ ПОЛЕЗНЫХ ИСКОПАЕМЫХ 2-е изд., испр. и доп. Учебник для вузов</t>
  </si>
  <si>
    <t>Коробейников А. Ф.</t>
  </si>
  <si>
    <t>978-5-534-00747-3</t>
  </si>
  <si>
    <t>В учебнике рассматриваются методы, приемы регионального и локального прогнозирования рудоносных площадей и поисков месторождений полезных ископаемых. Охарактеризованы критерии и признаки оценки промышленной значимости месторождений, геологические основы их прогнозирования и поисков, вопросы комплексирования прогнозно-поисковых методов, методика прогнозно-поисковых работ на разных стадиях геологоразведочного процесса, модели объектов поисков как основа комплексирования рациональных методов и основы опробования полезного ископаемого. Раскрыты особенности регионального, крупномасштабного, локального прогноза оруденения и принципы геолого-экономической оценки выявляемых промышленных объектов.</t>
  </si>
  <si>
    <t>ГЕОЛОГИЯ. ТЕХНОЛОГИЯ ДОБЫЧИ НЕФТИ И ГАЗА. ПРАКТИКУМ. Практическое пособие для вузов</t>
  </si>
  <si>
    <t>Арбузов В. Н., Курганова Е. В.</t>
  </si>
  <si>
    <t>978-5-534-01542-3</t>
  </si>
  <si>
    <t>Практикум составлен авторами, чтобы помочь студентам в проведении учебно-научных исследований в области нефтегазовой геологии, проектирования систем разработки и управления процессами нефтегазоизвлечения. Практикум разработан на основе известных монографий и учебных пособий. Рассмотрены задачи, касающиеся особенностей эксплуатации добывающих скважин в осложненных условиях, механизма сепарации свободного газа у приема погружного оборудования, выбора режима работы газовых скважин, расчета допустимого давления на приеме установки винтового насоса и применения струйных аппаратов для освоения нефтяных и газовых скважин, расчетов при освоении скважин пенными системами, технологических расчетов при проектировании гидропескоструйной перфорации, газлифтной эксплуатации, а также исследований скважин, эксплуатируемых с помощью электроцентробежных насосов.</t>
  </si>
  <si>
    <t>ГЕОМЕТРИЧЕСКАЯ ТЕОРИЯ ГРАФОВ 2-е изд., испр. и доп. Учебное пособие для вузов</t>
  </si>
  <si>
    <t>Клековкин Г. А., Коннова Л. П., Коннов В. В.</t>
  </si>
  <si>
    <t>Финансовый университет при Правительстве РФ (г. Москва); Московский городской педагогический университет (г. Москва)</t>
  </si>
  <si>
    <t>978-5-534-04812-4</t>
  </si>
  <si>
    <t>В учебном пособии представлены основы теории графов. В нем показаны неориентированные и ориентированные графы, освещены классические проблемы и вопросы теории графов. Книга содержит большое количество примеров, задач, упражнений и иллюстраций.</t>
  </si>
  <si>
    <t>ГЕОМЕТРИЯ: ПЛАНИМЕТРИЧЕСКИЕ ЗАДАЧИ НА ПОСТРОЕНИЕ 2-е изд. Учебное пособие для вузов</t>
  </si>
  <si>
    <t>Далингер В. А.</t>
  </si>
  <si>
    <t>код 540418, код 544623, код 544624</t>
  </si>
  <si>
    <t>978-5-534-05758-4</t>
  </si>
  <si>
    <t>Данное учебное пособие посвящено одной из наиболее трудных, но интересных тем курса геометрии — «Задачи на построение». В нем раскрыты теоретические сведения, лежащие в основе решения задач на построение: геометрические места точек, преобразования плоскости, постановка задач на построение и основные методы их решения. Пособие снабжено большим числом решенных задач на построение, которые показывают специфику как использования основных методов решения задач на построение, так и выполнения основных этапов решения этих задач (анализ, построение, доказательство, исследование). Кроме того, приводится достаточно большое количество задач для самостоятельной работы.</t>
  </si>
  <si>
    <t>ГЕОМОРФОЛОГИЯ 3-е изд., пер. и доп. Учебник для вузов</t>
  </si>
  <si>
    <t>Под ред. Жирова А.И., Болтрамовича С.Ф.</t>
  </si>
  <si>
    <t>978-5-534-13115-4</t>
  </si>
  <si>
    <t>В курсе даны современные представления о геодинамических, литодинамических и антропогенных рельефообразующих процессах, геологических и гидроклиматических факторах рельефообразования, а также о сформированных и обусловленных ими элементах, формах и совокупностях форм земной поверхности. Рассмотрены частные и общие модели взаимодействия гео- и литодинамических процессов на фоне эвстатических колебаний уровня Мирового океана с участием лито-, гляцио- и гидроизостазии. Особое внимание уделено методическому аппарату геоморфологии. Впервые изложены геоморфологические основы исследований и универсального картографирования всех геокомпонентов и геокомплексов, связанных с рельефом земной поверхности.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географическим специальностя</t>
  </si>
  <si>
    <t>ГЕОМОРФОЛОГИЯ 4-е изд. Учебник для вузов</t>
  </si>
  <si>
    <t>Рычагов Г. И.</t>
  </si>
  <si>
    <t>978-5-534-05348-7</t>
  </si>
  <si>
    <t>В учебнике рассмотрены история развития геоморфологической науки, общие сведения о рельефе и факторах рельефообразования; охарактеризованы эндогенные и экзогенные процессы и создаваемые формы рельефа. Большое внимание уделено склоновым процессам, а также геоморфологическим процессам, происходящим на дне Мирового океана. В издании даны графические приложения. Учебник является классической работой по геоморфологии и издается с 1979 года. Для студентов географических, геологических, горных факультетов вузов и широкого круга специалистов, занимающихся рельефом Земли и его эволюцией.</t>
  </si>
  <si>
    <t>ГЕОМОРФОЛОГИЯ И ЧЕТВЕРТИЧНАЯ ГЕОЛОГИЯ. Учебное пособие для вузов</t>
  </si>
  <si>
    <t>Трегуб А. И., Старухин А. А.</t>
  </si>
  <si>
    <t>978-5-534-12803-1</t>
  </si>
  <si>
    <t>Первый раздел учебного пособия посвящен геоморфологии и генетическим типам континентальных отложений, второй — геологии четвертичных образований, в котором, кроме общетеоретических вопросов, рассматриваются и особенности региональной четвертичной геологии как для России, так и для квартера различных территорий за ее пределами. Для отработки навыков практического применения знаний в пособии приведены примеры заданий для лабораторных занятий. Соответствует актуальным требованиям Федерального государственного образовательного стандарта высшего образования. Соответствует дисциплине «Геоморфология и четвертичная геология» и предназначено для студентов, обучающихся по направлениям: 05.03.01 «Геология» (бакалавр); 05.04.01 «Геология» (специалист); 21.05.02 «Прикладная геология» всех форм обучения.</t>
  </si>
  <si>
    <t>ГЕОМОРФОЛОГИЯ С ОСНОВАМИ ГЕОЛОГИИ. ПРАКТИКУМ 4-е изд., испр. и доп. Учебное пособие для вузов</t>
  </si>
  <si>
    <t>Болысов С. И., Кружалин В. И.</t>
  </si>
  <si>
    <t>978-5-534-07659-2</t>
  </si>
  <si>
    <t>В настоящем учебном пособии приведены методические рекомендации для выполнения практических заданий по геоморфологической части курса «Геоморфология с основами геологии». Существенное внимание в книге уделено формированию у студентов четких научных представлений о геоморфологических процессах, геологическом строении земной коры и его отражении в рельефе, строении речных долин и междуречий, принципах составления геоморфологических карт и профилей. Приложения V X, дополняющие материалы учебного пособия, доступны в электронной библиотечной системе «Юрайт» biblio-online.ru.</t>
  </si>
  <si>
    <t>ГЕОПОЛИТИКА 2-е изд., испр. и доп. Учебное пособие для вузов</t>
  </si>
  <si>
    <t>Пыж В. В.</t>
  </si>
  <si>
    <t>Национальный государственный университет физической культуры, спорта и здоровья имени П.Ф. Лесгафта (г. Санкт-Петербург)</t>
  </si>
  <si>
    <t>978-5-534-05279-4</t>
  </si>
  <si>
    <t>В учебном пособии в хронологическом порядке представлены основные теории, концепции и парадигмы, знакомство с которыми позволит сформировать полноценное представление о современной геополитической картине мира. Приведено место дисциплины в системе гуманитарного знания, даны ее предмет и теоретические источники. Проанализирована эволюция геополитических идей. Рассмотрена геополитическая картина мира накануне Второй мировой войны, во время «холодной войны», в конце XX — начале XXI века. Представлены геополитические концепции русских мыслителей. Рассмотрены геополитика в условиях глобализации и роль международных организаций. Дана характеристика спорта как инструмента политического воздействия на современное общество и международные отношения.</t>
  </si>
  <si>
    <t>ГЕОПОЛИТИКА 6-е изд., пер. и доп. Учебник для вузов</t>
  </si>
  <si>
    <t>170 учебных заведений</t>
  </si>
  <si>
    <t>978-5-9916-3832-6</t>
  </si>
  <si>
    <t>В данной книге предлагается курс геополитики, построенный с учетом последних достижений отечественной и зарубежной политической науки. Особенность учебника в том, что в нем представлен системный анализ тенденций и процессов, определяющих основные направления геополитического развития современного мира, с использованием элементов синергетического подхода, в совокупности создающих базу для формирования нового полицентрического миропорядка.</t>
  </si>
  <si>
    <t>ГЕОПОЛИТИКА И ГЕОСТРАТЕГИЯ 3-е изд., пер. и доп. Учебник для вузов</t>
  </si>
  <si>
    <t>Исаев Б. А.</t>
  </si>
  <si>
    <t>978-5-534-17104-4</t>
  </si>
  <si>
    <t>В курсе на большом и разнообразном историческом и современном материале показано, как вызревали основные геополитические идеи, концепции, теории, как создавались и реализовывались геополитические доктрины, как действовали крупные политики, преобразовывая мир. Данное издание отличается от уже существующих тем, что в нем кроме рассмотрения конкретных теорий выделены национальные геополитические школы, а геополитическая динамика дополнена понятиями «геоистория», «геополитическая картина мира», «глобальный геополитический конфликт»; геополитический процесс представлен как постоянная смена эпох и картин мира, геостратегических действий держав, вытекающих из геополитических концепций и теорий. Кроме того, в данном курсе представлены не только геополитические теории, но и геостратегии, т. е. практическое осуществление геополитических идей. Предназначен для студентов высших учебных заведений, об</t>
  </si>
  <si>
    <t>Геополитика; Геополитика современного мира; Основы геополитики</t>
  </si>
  <si>
    <t>ГЕОПОЛИТИКА СОВРЕМЕННОГО МИРА 4-е изд., пер. и доп. Учебник для вузов</t>
  </si>
  <si>
    <t>Василенко И. А.</t>
  </si>
  <si>
    <t>166 учебных заведений</t>
  </si>
  <si>
    <t>978-5-534-00218-8</t>
  </si>
  <si>
    <t>Учебник представляет собой развернутый систематический учебный курс по дисциплине «Геополитика». В четвертом издании представлена современная концепция геополитики как гуманитарной науки с акцентом на духовных, цивилизационных и культурных факторах, роль и значение которых усиливается под воздействием информационной революции. Представлен анализ современной геополитической картины мира и прогнозные оценки ее развития в XXI веке. После каждой главы приведены контрольные вопросы, которые помогут студентам проверить качество усвоения материала.</t>
  </si>
  <si>
    <t>ГЕОПОЛИТИКА СПОРТА И ОСНОВЫ СПОРТИВНОЙ ДИПЛОМАТИИ 2-е изд., испр. и доп. Учебное пособие для вузов</t>
  </si>
  <si>
    <t>Боголюбова Н. М., Николаева Ю. В.</t>
  </si>
  <si>
    <t>978-5-534-06186-4</t>
  </si>
  <si>
    <t>В учебнике раскрыты теоретические аспекты спортивной дипломатии, а также проанализированы практические подходы к ее осуществлению на примере различных государств и международных организаций. Основной акцент в книге сделан на роли спортивной дипломатии в современных международных отношениях и внешней политике. Авторы рассматривают спортивную дипломатию сквозь призму концепции мягкой силы. Для изучения теоретических основ спортивной дипломатии анализируются работы российских и зарубежных исследователей. Для знакомства с практическим сторонами спортивной дипломатии авторы обращаются к опыту России, США, Китая, Франции, Великобритании и раскрывают гуманитарные возможности современного спорта. Такой подход позволяет максимально полно, комплексно познакомиться с феноменом спортивной дипломатии. После каждой главы приводятся вопросы для самоконтроля.</t>
  </si>
  <si>
    <t>ГЕОПОЛИТИКА. Учебник и практикум для вузов</t>
  </si>
  <si>
    <t>Виноградова С. М., Рущин Д. А., Дунаева Ю. Г., Шалденкова Т. Ю. ; Под ред. Виноградовой С.М.</t>
  </si>
  <si>
    <t>978-5-534-01551-5</t>
  </si>
  <si>
    <t>Учебник дает системное представление о современных проблемах геополитики, хронополитики и геоэкономики. В нем рассматриваются основные теоретические аспекты и понятийный аппарат геополитики, история становления и тенденции развития этой научной дисциплины, а также ее взаимодействие с геоэкономикой и хронополитикой. Видное место в учебнике отведено положению России в мировом геополитическом пространстве. Каждая глава завершается практикумом — вопросами для самоконтроля и анализа изучаемого материала. Учебник предназначен для студентов, обучающихся по программе академического бакалавриата, — по направлениям «Международные отношения», «Журналистика», «Связи с общественностью» и др. Может быть использован и на других уровнях профессиональной подготовки. Будет полезен преподавателям и всем, кто интересуется проблемами геополитики.</t>
  </si>
  <si>
    <t>Геотектоника; Геотектоника и геодинамика; Геотектоника, геодинамика и металлогения; Региональная геотектоника и магматизм</t>
  </si>
  <si>
    <t>ГЕОТЕКТОНИКА И ГЕОДИНАМИКА. Учебное пособие для вузов</t>
  </si>
  <si>
    <t>Трегуб А. И., Ненахов В. М., Бондаренко С. В.</t>
  </si>
  <si>
    <t>978-5-534-13465-0</t>
  </si>
  <si>
    <t>Предлагаемый курс соответствует дисциплине «Геотектоника и геодинамика» и состоит из двух разделов. В первом из них, посвященном геотектонике, рассмотрено внутреннее строение Земли, освещены методы геотектоники, а также строение и развитие главных структурных единиц литосферы. Второй раздел содержит описание геодинамических систем и методов геодинамики. Курс соответствует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«Геология», «Прикладная геология».</t>
  </si>
  <si>
    <t>ГЕОТЕКТОНИКА И ГЕОДИНАМИКА: ОСНОВЫ МАГНИТОТЕКТОНИКИ. Учебное пособие для вузов</t>
  </si>
  <si>
    <t>Метелкин Д. В., Казанский А. Ю.</t>
  </si>
  <si>
    <t>978-5-534-10218-5</t>
  </si>
  <si>
    <t>Настоящее учебное пособие раскрывает теоретические основы и методические приемы магнитотектоники одного из крупных разделов современной палеомагнитологии. В главах книги изложены основные положения и возможности палеомагнитного анализа для палеотектонических построений, основные методические приемы палеомагнитного анализа геологических комплексов для решения вопросов палеотектоники, принципы построения палеотектонических реконструкций. На реальных примерах подробно разбирается основополагающее понятие магнитотектоники траектория кажущегося движения полюса как инструмент палеотектонического анализа.</t>
  </si>
  <si>
    <t>ГЕОУРБАНИСТИКА 2-е изд. Учебник для вузов</t>
  </si>
  <si>
    <t>Перцик Е. Н.</t>
  </si>
  <si>
    <t>978-5-534-07388-1</t>
  </si>
  <si>
    <t>В учебнике широко освещены современные проблемы геоурбанистики, показано значение этой быстро развивающейся науки для решения актуальных вопросов развития городов и систем расселения у нас в стране и во всем мире. Несмотря на стереотипный характер издания, книга не утратила актуальности и может быть полезна в учебном процессе, а также представляет интерес для широкого круга читателей.</t>
  </si>
  <si>
    <t>Безопасность урбанизированных территорий; География городов; География населения; География населения и геоурбанизация; География населения и геоурбанистика; География населения с основами геоурбанистики; География населения с основами демографии и геоурбанистики; Геоурбанистика; Геоурбанистика и география населения; Основы геоурбанистики; Процессы урбанизации в современном мире; Размещение населения и урбанизация в странах Европы</t>
  </si>
  <si>
    <t>ГЕОУРБАНИСТИКА 2-е изд., испр. и доп. Учебник для вузов</t>
  </si>
  <si>
    <t>Балоян Б. М., Гитарский М. Л.</t>
  </si>
  <si>
    <t>Государственный университет Дубна (г. Дубна)</t>
  </si>
  <si>
    <t>978-5-534-09631-6</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</si>
  <si>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учебнике представлены этапы развития городов, классификация городских территорий, организация и проектирование городских систем, рассмотрены особенности и перспективы урбанизации, а также ее влияние на изменение окружающей среды. Отдельная глава посвящена урбанизации отдельных регионов мира. Для студентов высших учебных заведений, а также широкого уровня специалистов в области экологии и охраны окружающей среды.</t>
  </si>
  <si>
    <t>ГЕОФИЗИКА ДЛЯ ГЕОЛОГОВ И ЭКОЛОГОВ 2-е изд., пер. и доп. Учебник и практикум для вузов</t>
  </si>
  <si>
    <t>Балоян Б. М., Рукин М. Д., Хмелевской В. К. ; Под ред. Балояна Б.М., Рукина М.Д.</t>
  </si>
  <si>
    <t>Государственный университет Дубна (г. Дубна); Московский государственный университет имени М.В. Ломоносова (г. Москва)</t>
  </si>
  <si>
    <t>978-5-534-13298-4</t>
  </si>
  <si>
    <t>В учебнике изложены физико-геологические и математические основы, принципы решения прямых и обратных задач. Даны не только общие сведения о методике, аппаратуре, обработке и интерпретации результатов применения всех геофизических методов, но и рассмотрены конкретные новейшие примеры использования каждого метода и их рационального комплекса при решении прикладных задач экологии, инженерной геологии, гидрологии и т. д.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специальностям «Геология» и «Экология».</t>
  </si>
  <si>
    <t>ГЕОХИМИЧЕСКИЕ МЕТОДЫ ПОИСКОВ МЕСТОРОЖДЕНИЙ ПОЛЕЗНЫХ ИСКОПАЕМЫХ 2-е изд., пер. и доп. Учебное пособие для вузов</t>
  </si>
  <si>
    <t>Буланов В. А., Сасим С. А.</t>
  </si>
  <si>
    <t>978-5-534-08015-5</t>
  </si>
  <si>
    <t>В учебном пособии рассмотрены основные черты применяемых геохимических методов поисков полезных ископаемых. Представлены не только общие теоретические данные, но и подробно освещена практическая сторона проведения исследований. Материал данного пособия поможет будущими специалистам освоить основы практического применения геохимических методов, способствующих наиболее результативному поиску полезных ископаемых. Пособие составлено в соответствии с ныне действующими отраслевыми стандартами и требованиями и адаптировано к современным условиям ведения работ.</t>
  </si>
  <si>
    <t>ГЕОХИМИЯ ОКРУЖАЮЩЕЙ СРЕДЫ 2-е изд., испр. и доп. Учебное пособие для вузов</t>
  </si>
  <si>
    <t>Чендев Ю. Г.</t>
  </si>
  <si>
    <t>Белгородский государственный национальный исследовательский университет (г. Белгород)</t>
  </si>
  <si>
    <t>978-5-534-12802-4</t>
  </si>
  <si>
    <t>Учебное пособие предназначено для ознакомления студентов с теоретическими основами геохимии окружающей среды, формами нахождения химических элементов в литосфере и биосфере, закономерностями миграции, концентрации и рассеяния химических элементов в естественных и техногенно измененных ландшафтах с целью изучения, охраны и оптимизации природной и окружающей среды. Изучение данного предмета формирует у студентов будущих работников в сфере экологии, охраны окружающей среды и природопользования комплексное представление об устройстве и механизмах функционирования ландшафтно-геохимических систем путем использования фундаментальных знаний по многим научным дисциплинам, лежащим в основе геохимии окружающей среды. Для студентов высших учебных заведений, обучающихся по естественнонаучным направлениям.</t>
  </si>
  <si>
    <t>ГЕОЭКОЛОГИЯ КРИОЛИТОЗОНЫ 2-е изд., испр. и доп. Учебное пособие для вузов</t>
  </si>
  <si>
    <t>Тумель Н. В., Зотова Л. И.</t>
  </si>
  <si>
    <t>978-5-534-07336-2</t>
  </si>
  <si>
    <t>В учебном пособии раскрываются различные воззрения на содержание термина «геоэкология» в эколого-географических исследованиях. Определяется понятие «геоэкология криолитозоны» как междисциплинарный предмет, рассматривающий фундаментальные и прикладные аспекты изменения мерзлых пород и криогенных ландшафтов в связи с антропогенной деятельностью. Книга содержит большое количество иллюстративного материала, который поможет студентам лучше усвоить материалы учебного пособия.</t>
  </si>
  <si>
    <t>ГЕОЭКОЛОГИЯ. МЕТОДЫ ОЦЕНКИ ЗАГРЯЗНЕНИЯ ОКРУЖАЮЩЕЙ СРЕДЫ 2-е изд., испр. и доп. Учебник и практикум для вузов</t>
  </si>
  <si>
    <t>Мананков А. В.</t>
  </si>
  <si>
    <t>978-5-534-07885-5</t>
  </si>
  <si>
    <t>Учебник включает в себя сведения теоретического характера, материал для практических занятий, ориентированных на изучение и закрепление знаний о базовых понятиях и количественной оценке степени трансформации компонентов окружающей среды под воздействием техногенных, антропогенных и природных (эволюционных и катастрофических) факторов. С позиции системного анализа рассмотрена классификация вредных и опасных производственных факторов и приведены задачи для обучения расчету общей оценки условий труда.</t>
  </si>
  <si>
    <t>Геополитика и геоэкономика; Геоэкономика; Геоэкономика и геополитика; Геоэкономика и геостратегия; Геоэкономика и проблемы экономической безопасности</t>
  </si>
  <si>
    <t>ГЕОЭКОНОМИКА. Учебное пособие для вузов</t>
  </si>
  <si>
    <t xml:space="preserve"> А. Г. Рыбинец.</t>
  </si>
  <si>
    <t>978-5-534-18593-5</t>
  </si>
  <si>
    <t>В данном курсе рассмотрены ключевые аспекты геоэкономики, ее основные понятия и принципы, различные теоретические подходы к изучению геоэкономики, дан обзор исторического развития геоэкономической мысли и ее современных тенденций. Особое внимание уделено анализу влияния географических факторов (ресурсы, климат, геополитическая ситуация и инфраструктура) на экономическое развитие. Рассмотрены геоэкономические регионы и принципы их формирования, их влияние на стратегические решения. Кроме того, представлено исследование геоэкономического взаимодействия между странами, влияние глобализации на геоэкономическую картину мира, а также роль геоинформационных систем и технологий в геоэкономическом анализе. Курс поможет студентам и профессионалам развить навыки анализа и мышления, необходимые для проникновения в геоэкономический аспект современных экономических процессов.</t>
  </si>
  <si>
    <t>ГЕРИАТРИЯ 2-е изд. Учебник и практикум для вузов</t>
  </si>
  <si>
    <t>Под ред. Пузина С.Н.</t>
  </si>
  <si>
    <t>978-5-534-15037-7</t>
  </si>
  <si>
    <t>В курсе даны понятия гериатрии как науки, освещены вопросы структуры гериатрической службы. Рассматриваются инволютивные изменения органов и систем у лиц пожилого и старческого возраста, структура заболеваемости, показатели инвалидности и смертности. Изложены материалы по особенностям клинического течения различных заболеваний внутренних органов, оказанию доврачебной медицинской помощи при неотложных состояниях, определению тактики ведения пациентов, фармакотерапии и диетотерапии, а также по организации ухода за указанной категорией больных.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колледжей и техникумов, реализующих программы по направлению подготовки «Сестринское дело» (квалификация (степень) «бакалавр») и «Лечебное дело и Сестринское дело» (базовая и углубленная подготовка)</t>
  </si>
  <si>
    <t>Актуальные проблемы исторических наук и археологии; Актуальные проблемы политических наук и регионоведения; История российско-германских отношений</t>
  </si>
  <si>
    <t>ГЕРМАНИЯ В СОВЕТСКОМ ВНЕШНЕПОЛИТИЧЕСКОМ ПЛАНИРОВАНИИ (1941—1990). Монография</t>
  </si>
  <si>
    <t>Филитов А. М.</t>
  </si>
  <si>
    <t>978-5-534-13160-4</t>
  </si>
  <si>
    <t>В монографии впервые исследован процесс разработки и принятия в СССР планов по решению германского вопроса — одного из самых сложных вопросов международной жизни середины — второй половины XX в. Новым в подходе автора является акцент на освещение альтернативных концепций и проектов, отличавшихся от тех, что получили санкцию руководства и определили официальную политику советского государства. Анализ подходов к германскому вопросу позволил выйти на проблему противоречий и конфликтов в советском руководстве по вопросам международной политики, вскрыть причины невостребованности многих разработок и инициатив, которые могли бы снизить уровень напряженности и конфликтности ситуации в послевоенной Германии. Автор опирался на новые документы из архивов России, Германии, Австрии, Великобритании. В работе критически проанализированы труды историков России, США, Франции, Германии и др. Для историко</t>
  </si>
  <si>
    <t>Возрастная нейропсихология; Геронтология; Геронтология: проблемы конфликтного взаимодействия; Геронтопсихология; Геронтопсихология и методы работы с пожилыми людьми; Основы геронтологии; Основы геронтопсихологии; Психологические проблемы в геронтологии; Психологическое сопровождение старения; Психология зрелости и старения</t>
  </si>
  <si>
    <t>ГЕРОНТОПСИХОЛОГИЯ. НЕЙРОПСИХОЛОГИЧЕСКИЙ СИНДРОМ НОРМАЛЬНОГО СТАРЕНИЯ. Учебное пособие для вузов</t>
  </si>
  <si>
    <t>Корсакова Н. К., Рощина И. Ф., Балашова Е. Ю.</t>
  </si>
  <si>
    <t>978-5-534-15027-8</t>
  </si>
  <si>
    <t>В предлагаемом вниманию читателей учебном пособии впервые в клинической психологии были обобщены и систематизированы результаты исследования состояния высших психических функций у психически здоровых людей в возрасте от 60 до 89 лет (всего 379 человек). Получены результаты, которые объединены на основе общих дефицитарных нейропсихологических факторов и составили симптомокомплекс (синдром), характерный для позднего возраста. Соответствует актуальным требованиям федерального государственного образовательного стандарта высшего образования. Учебное пособие соответствует программам лекционных курсов для клинических психологов «Клиническая психология и геронтология» и «Клиническая психология позднего возраста» и может быть использовано психологами различных профилей, а также специалистами смежных областей медицины — психиатрами, неврологами, геронтологами и гериатрами.</t>
  </si>
  <si>
    <t>История восточных цивилизаций; История зарубежной литературы</t>
  </si>
  <si>
    <t>ГЕСЕРИАДА. СКАЗАНИЕ О МИЛОСТИВОМ ГЕСЕР МЕРГЕН-ХАНЕ, ИСКОРЕНИТЕЛЕ ДЕСЯТИ ЗОЛ В ДЕСЯТИ СТРАНАХ СВЕТА</t>
  </si>
  <si>
    <t>Пер. Козин С. А.</t>
  </si>
  <si>
    <t>978-5-534-11650-2</t>
  </si>
  <si>
    <t>В этом издании собраны первые семь песен «Гесериады», так называемая монгольская версия, впервые изданная в Пекине в 1716 году. Гесер-хан, имя которого, согласно одной из гипотез, происходит от слова «кесарь, цезарь», — культурный герой, искоренитель зла, одно из главных действующих лиц в мифологии монгольского шаманизма и тибетской добуддийской традиции бон. Язык эпопеи — живой и в высшей степени народный: «Гесериада» более близка к сказочной традиции центральноазиатского фольклора, чем к высокой эпической поэзии — хотя в одной из песен угадывается сюжет «Илиады» и «Одиссеи», очевидно, послуживших источниками саги о Гесере. Текст «Гесериады» дается в переводе С. А. Козина и сопровождается подробным лингвистическим комментарием. Печатается по изданию 1935 года. Для широкого круга читателей.</t>
  </si>
  <si>
    <t>Агентская деятельность и трансферы в спорте; Гештальт-терапия; Гештальт-терапия в работе клинического психолога; Гештальт-терапия в сопровождении служебной деятельности; Гештальтпсихология; Методы гештальт-психологии в консультировании детей и подростков; Основы гештальт-консультирования и супервизия; Основы гештальт-психологии; Основы гештальт-терапии; Психология личности; Психология личности и ее саморазвитие; Психология: психология личности; Теоретические основы гештальт-психологии; Теория и практика гештальт-подхода в консультировании</t>
  </si>
  <si>
    <t>ГЕШТАЛЬТ-ПСИХОЛОГИЯ ЛИЧНОСТИ 2-е изд., пер. и доп. Учебник для вузов</t>
  </si>
  <si>
    <t>Елисеев О. П.</t>
  </si>
  <si>
    <t>978-5-534-06540-4</t>
  </si>
  <si>
    <t>Уникальное направление в психологии гештальт-психология личности возникло в период психологического кризиса в 20-хх годах XX века в Германии. В первую очередь гештальт-психология связана с попытками объяснения восприятия, мышления и личности. В качестве основного объяснительного принципа гештальт-психология выдвигает принцип целостности. Содержание учебника «Гештальт-психология личности» предполагает, что в результате обучения выпускники университетов научатся конструктивному и продуктивному использованию гештальт-подхода, в сотрудничестве с представителями смежных профессий освоят профессио нальные роли не только психолога, но и социального терапевта, разовьют личностные качества практического гештальт-психолога.</t>
  </si>
  <si>
    <t>ГИГИЕНА ФИЗИЧЕСКОЙ КУЛЬТУРЫ И СПОРТА. Учебник для вузов</t>
  </si>
  <si>
    <t>Стеблецов Е. А., Григорьев А. И., Григорьев О. А. ; Под ред. Стеблецова Е. А.</t>
  </si>
  <si>
    <t>978-5-534-14311-9</t>
  </si>
  <si>
    <t>Курс «Гигиена физической культуры и спорта» раскрывает цель, задачи и средства гигиены в области физической культуры и спорта, основы гигиены в профилактике заболеваний и здорового образа жизни, основы гигиены питания лиц, занимающихся физкультурой и спортом, гигиенические требования к местам занятий физкультурно-спортивной деятельностью, гигиенические средства восстановления, особенности гигиенического обеспечения разных видов физкультурно-спортивной деятельности, основы психогигиены и психопрофилактики в физкультурной и спортивной практике. Соответствует актуальным требованиям Федерального государственного образовательного стандарта высшего образования.</t>
  </si>
  <si>
    <t>ГИГИЕНА. Учебник для вузов</t>
  </si>
  <si>
    <t>Карелин А. О., Александрова Г. А.</t>
  </si>
  <si>
    <t>Первый Санкт-Петербургский государственный медицинский университет имени академика И.П. Павлова (г. Санкт-Петербург); Новгородский государственный университет имени Ярослава Мудрого (г. Великий Новгород)</t>
  </si>
  <si>
    <t>978-5-534-14323-2</t>
  </si>
  <si>
    <t>Курс подготовлен в соответствии с федеральным государственным стандартом высшего образования (2020 г.) и основной профессиональной образовательной программой высшего образования по направлению подготовки 31.05.01 «Лечебное дело» (2020 г.). Курс может быть использован студентами во время учебных занятий и самостоятельной работы. Курс предназначен для студентов медицинских вузов, изучающих дисциплину «Гигиена», которая является основной медицинской дисциплиной, формирующей профилактическое мышление.</t>
  </si>
  <si>
    <t>Гигиена; Основы гигиены; Товароведение товаров культурно-бытового назначения</t>
  </si>
  <si>
    <t>ГИГИЕНА: ТРЕБОВАНИЯ К ТОВАРАМ ДЕТСКОГО АССОРТИМЕНТА 2-е изд. Учебное пособие для вузов</t>
  </si>
  <si>
    <t>Сост. Пивоваров Ю. П., Ильенко Л. И., Милушкина О. Ю., Зиневич Л. С., Бокарева Н. А., Маркелова С. В.</t>
  </si>
  <si>
    <t>978-5-534-13084-3</t>
  </si>
  <si>
    <t>Учебное пособие содержит основные гигиенические требования по оценке безопасности для здоровья товаров детского ассортимента, изложенные в соответствии с современными нормативно-методическими документами, и составлено в соответствии с действующими ФГОС по направлениям укрупненной группы специальностей «Здравоохранение и медицинские науки». В каждом из разделов приведены типовые варианты тестовых заданий и ситуационные задачи. Пособие предназначено для студентов II-III курсов медицинских вузов по специальностям 31.05.02 «Педиатрия» и 31.05.01 «Лечебное дело» и может быть использовано при изучении раздела «Гигиенические основы обеспечения нормального роста и развития ребенка», для подготовки к занятию «Гигиенические требования к товарам детского ассортимента», а также при подготовке к промежуточной аттестации по дисциплине «Гигиена».</t>
  </si>
  <si>
    <t>ГИДРАВЛИКА 5-е изд., пер. и доп. Учебник и практикум для вузов</t>
  </si>
  <si>
    <t xml:space="preserve"> В. А. Кудинов,  Э. М. Карташов,  А. Г. Коваленко,  И. В. Кудинов ; под редакцией В. А. Кудинова.</t>
  </si>
  <si>
    <t>Самарский государственный технический университет (г. Самара)</t>
  </si>
  <si>
    <t>978-5-534-18545-4</t>
  </si>
  <si>
    <t>В курсе изложены основные физико-механические свойства жидкостей, вопросы гидростатики и гидродинамики, даны основы теории гидродинамического подобия и математического моделирования гидромеханических процессов, рассмотрены классификация гидравлических потерь, гидравлический расчет трубопроводов, вопросы построения компьютерных моделей гидравлических систем и другие вопросы гидравлики. В конце каждой темы курса представлен практикум, содержащий примеры решения задач и задачи для самостоятельного решения. В приложении приведена сводка таблиц числовых значений ряда физических величин в гидравлике и библиографический список литературы.</t>
  </si>
  <si>
    <t>ГИДРАВЛИКА И ТЕПЛОТЕХНИКА 2-е изд. Учебное пособие для вузов</t>
  </si>
  <si>
    <t>Калекин В. С., Михайлец С. Н.</t>
  </si>
  <si>
    <t>978-5-534-11738-7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</si>
  <si>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на технических направлениях и всех, кто интересуется теплотехникой.</t>
  </si>
  <si>
    <t>Гидроботаника</t>
  </si>
  <si>
    <t>ГИДРОБОТАНИКА 2-е изд., испр. и доп. Учебник и практикум для вузов</t>
  </si>
  <si>
    <t>Соловьева В. В., Лапиров А. Г.</t>
  </si>
  <si>
    <t>Самарский государственный социально-педагогический университет (г. Самара)</t>
  </si>
  <si>
    <t>978-5-534-11010-4</t>
  </si>
  <si>
    <t>Гидроботаника, представляющая собой один из разделов ботаники, — сравнительно молодая наука; учебные пособия по ее изучению единичны. Учебник позволяет с современных позиций познать основные проблемы и методы гидроботанических исследований, необходимые для решения многих проблем природопользования. Синтезированы систематические, геоботанические, биоморфологические и экологические аспекты изучения растений водоемов и водотоков. Общие теоретические вопросы сопровождаются учебно-методическим комплексом, позволяющим облегчить процесс познания и преподавания этой науки и получить максимально полное представление о современных методах и проблемах гидроботаники.</t>
  </si>
  <si>
    <t>ГИДРОБОТАНИКА: ПРИБРЕЖНО-ВОДНАЯ РАСТИТЕЛЬНОСТЬ 2-е изд., испр. и доп. Учебное пособие для вузов</t>
  </si>
  <si>
    <t>Садчиков А. П., Кудряшов М. А.</t>
  </si>
  <si>
    <t>978-5-534-09639-2</t>
  </si>
  <si>
    <t>В учебном пособии представлены основные понятия классификации прибрежно-водной растительности, показана динамика развития сообществ прибрежно-водной растительности, рассмотрены инструменты для сбора и учета растений. Особое внимание уделено самоочищению водоемов, а также оценке степени загрязнения вод по показательным организмам. Книга дополнена приложениями и кратким словарем терминов.</t>
  </si>
  <si>
    <t>ГИДРОГАЗОДИНАМИКА 2-е изд., испр. и доп. Учебное пособие для вузов</t>
  </si>
  <si>
    <t>Кузнецов В. А.</t>
  </si>
  <si>
    <t>Белгородский государственный технологический университет имени В.Г. Шухова (г. Белгород)</t>
  </si>
  <si>
    <t>978-5-534-11813-1</t>
  </si>
  <si>
    <t>В книге представлены основы теории и основные методы гидрогазодинамики. Приведен вывод дифференциальных уравнений движения идеальной и вязкой несжимаемой жидкости. Рассмотрены закономерности ламинарного и турбулентного течения в трубах и пограничном слое, теоретические основы движения жидкости в турбулентных струях, процессы истечения газа из сопел. Освещены прикладные вопросы применения уравнений, расчета гидравлических сопротивлений, псевдоожижения. Соответствует актуальным требованиям Федерального государственного образовательного стандарта высшего образования. Для студентов направления «Теплоэнергетика», обучающихся по профилю «Энергетика теплотехнологии» по программам подготовки бакалавров и специалистов.</t>
  </si>
  <si>
    <t>ГИДРОЛОГИЯ МАТЕРИКОВ 2-е изд., испр. и доп. Учебное пособие для вузов</t>
  </si>
  <si>
    <t>Эдельштейн К. К.</t>
  </si>
  <si>
    <t>978-5-534-08204-3</t>
  </si>
  <si>
    <t>В учебном пособии изложены современные сведения о глобальном гидрологическом цикле, водном балансе и водных ресурсах суши. Представлены процессы формирования и трансформации континентальных водных масс и географические факторы, определяющие специфику внешнего и внутриматерикового водо- и солеобмена. Рассмотрены структура внешнего и внутреннего водообмена Европы, Азии, Африки, Северной и Южной Америки, Австралии и Антарктиды, распределение на их территории средних годовых величин компонентов водного баланса и типов внутригодового колебания атмосферных осадков, испарения и речного стока, водные ресурсы и состав воды в крупнейших водных объектах, особенности их использования в водном хозяйстве стран.</t>
  </si>
  <si>
    <t>ГИДРОЛОГИЯ РЕК. АНТРОПОГЕННЫЕ ИЗМЕНЕНИЯ РЕЧНОГО СТОКА 2-е изд., испр. и доп. Учебное пособие для вузов</t>
  </si>
  <si>
    <t>Фролова Н. Л.</t>
  </si>
  <si>
    <t>978-5-534-07353-9</t>
  </si>
  <si>
    <t>Материалы пособия знакомят студентов с основными видами хозяйственной деятельности на водосборе и в русле реки, различными аспектами их влияния на величину водного стока и особенности его внутригодового распределения. Издание снабжено большим количеством статистических данных, отраженных в графиках и гистограммах. Приведены тенденции антропогенных изменений стока рек России и оценки этих изменений в ближайшие десятилетия. Рассмотрены гипотетические изменения речного стока в связи с ожидаемыми антропогенно обусловленными изменениями климата.</t>
  </si>
  <si>
    <t>ГИДРОПНЕВМОПРИВОД: СЛЕДЯЩИЕ СИСТЕМЫ ПРИВОДОВ 2-е изд., испр. и доп. Учебное пособие для вузов</t>
  </si>
  <si>
    <t>Трифонова Г. О., Трифонова О. И.</t>
  </si>
  <si>
    <t>Московский автомобильно-дорожный государственный технический университет (г. Москва)</t>
  </si>
  <si>
    <t>978-5-534-12476-7</t>
  </si>
  <si>
    <t>В книге изложен принцип действия следящих систем, расчет основных характеристик следящих приводов, приведена методика расчета привода и управляющих устройств, математическое описание следящих приводов и методика динамического расчета с использованием ЭВМ. Описаны конструкции разновидностей исполнения следящих проводов в автомобилях, станках, самолетах, рулевых машинах судов. Также рассмотрены шаговые и дискретные приводы с примерами расчетов.</t>
  </si>
  <si>
    <t>ГИДРОПНЕВМОСИСТЕМЫ РОБОТОТЕХНИЧЕСКОГО КОМПЛЕКСА. Учебное пособие для вузов</t>
  </si>
  <si>
    <t>Под ред. Совы А.Н.</t>
  </si>
  <si>
    <t>978-5-534-14219-8</t>
  </si>
  <si>
    <t>Курс составлен в соответствии с учебной программой дисциплины «Гидропнемосистемы робототехнического комплекса» по специальности «Гидравлические машины, гидроприводы и гидропневмоавтоматика». В нем рассмотрены существующие и перспективные гидропневматические системы промышленных роботов и манипуляторов, методы их расчетов и выбора комплектующих элементов, а также приведены контрольные вопросы. Методы расчета гидропневматических систем промышленных роботов и манипуляторов содержат численные примеры.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технических вузов механических специальностей очного и заочного обучения и может быть использован инженерно-техническими работниками промышленных предприятий.</t>
  </si>
  <si>
    <t>ГИДРОТЕХНИЧЕСКИЕ МЕЛИОРАЦИИ 2-е изд., испр. и доп. Учебник для вузов</t>
  </si>
  <si>
    <t>Сабо Е. Д., Теодоронский В. С., Золотаревский А. А. ; Под общ. ред. Сабо Е.Д.</t>
  </si>
  <si>
    <t>978-5-534-07252-5</t>
  </si>
  <si>
    <t>В книге рассматривается роль воды в природных и антропогенных ландшафтах. Описываются способы и средства корректировки водного режима в условиях избыточного и недостаточного увлажнения. Приводятся характеристики различных гидротехнических и гидромелиоративных сооружений. Рассмотрены вопросы планировки водоемов, водного обустройства территорий объектов ландшафтной архитектуры, организация строительства гидротехнических сооружений, технологических приемов создания водоемов, устройства дренажных и водоотводящих сетей, регулирования водного режима на территориях объектов, средств механизации строительства гидротехнических сооружений на объектах ландшафтной архитектуры.</t>
  </si>
  <si>
    <t>ГИДРОТЕХНИЧЕСКИЕ СООРУЖЕНИЯ. Учебное пособие для вузов</t>
  </si>
  <si>
    <t>Крутов Д. А.</t>
  </si>
  <si>
    <t>Казахстанско-Немецкий университет (г. Алматы)</t>
  </si>
  <si>
    <t>978-5-534-12898-7</t>
  </si>
  <si>
    <t>Настоящее пособие предлагает комплексный подход к изучению дисциплины «Гидротехнические сооружения», объединяя в себе базовые сведения из целого ряда инженерных курсов, которые обычно читают раздельно. Читатель ознакомится с конструкциями гидросооружений, их расчетным обоснованием и методами обеспечения безопасности плотин с учетом базовых сведений из курсов гидравлики, сопротивления материалов, строительных материалов, механики грунтов и гидроэлектростанций. Допущенная в книге популяризация позволяет вызвать к ней интерес у широкого круга читателей, включая гидрологов, инженеров по комплексному использованию и охране водных ресурсов, экологов и др.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«Гидротехническое строительство».</t>
  </si>
  <si>
    <t>ГИДРОЭНЕРГЕТИЧЕСКИЕ СООРУЖЕНИЯ: ЗАДВИЖКА ЗАПОРНАЯ С ПРИВОДНОЙ ГОЛОВКОЙ. Учебное пособие для вузов</t>
  </si>
  <si>
    <t>Плотников П. Н., Недошивина Т. А. ; под науч. ред. Брезгина В.И.</t>
  </si>
  <si>
    <t>978-5-534-08102-2</t>
  </si>
  <si>
    <t>В издание включены все необходимые данные для расчета и конструирования трубопроводных приводных задвижек с клиновыми затворами, учтены требования государственных стандартов и Единой системы конструкторской документации, дана последовательность расчетов и конструирования указанной трубопроводной арматуры с необходимыми пояснениями и рекомендациями, а также приведены указания к оформлению контрольных заданий и курсовых проектов.</t>
  </si>
  <si>
    <t>Гинекология; Методики диагностики и лечения гинекологических заболеваний</t>
  </si>
  <si>
    <t>ГИНЕКОЛОГИЧЕСКАЯ КЛИНИКА: ИНФЕКЦИОННЫЕ ВОСПАЛИТЕЛЬНЫЕ ЗАБОЛЕВАНИЯ</t>
  </si>
  <si>
    <t>Окинчиц Л. Л.</t>
  </si>
  <si>
    <t>код 541468, код 541529</t>
  </si>
  <si>
    <t>978-5-534-08920-2</t>
  </si>
  <si>
    <t>Данная работа печатается по изданиям 1926 г. (первая и вторая книги) и 1931 г. (третья книга). Труд издан на основе клинических лекций, читавшихся профессором Окинчицем в Государственном институте медицинских знаний в Ленинграде. Ряд выводов ученого по проблемам заболеванией и функционирования женских половых органов находят подтверждение и в современных работах специалистов, а личный опыт известного клиниста, который положен в основу опубликованных материалов, будет полезен современным врачам-практикам и студентам. Для студентов медицинских вузов и колледжей.</t>
  </si>
  <si>
    <t>Акушерство, гинекология и репродуктология; Гинекология</t>
  </si>
  <si>
    <t>ГИНЕКОЛОГИЧЕСКАЯ КЛИНИКА: ОПУХОЛИ МАТКИ</t>
  </si>
  <si>
    <t>978-5-534-08924-0</t>
  </si>
  <si>
    <t>Данная работа печатается по изданиям 1926 г. (первая и вторая книги) и 1931 г. (третья книга). Труд написан на основе клинических лекций, читавшихся профессором Окинчицем в Государственном институте медицинских знаний в Ленинграде. Он посвящен опухолям матки — фибромиоме, аденомиоме, саркоме и хориоэпителиоме. Ряд выводов ученого по проблемам заболеванией и функционирования женских половых органов находят подтверждение и в современных работах специалистов, а личный опыт известного клиниста, который положен в основу опубликованных материалов, будет полезен современным врачам-практикам и студентам. Для студентов медицинских вузов и колледжей.</t>
  </si>
  <si>
    <t>ГИПЕРАКТИВНОСТЬ И ДЕФИЦИТ ВНИМАНИЯ В ДЕТСКОМ ВОЗРАСТЕ 2-е изд., пер. и доп. Учебное пособие для вузов</t>
  </si>
  <si>
    <t>Заваденко Н. Н.</t>
  </si>
  <si>
    <t>978-5-534-05701-0</t>
  </si>
  <si>
    <t>В учебном пособии подробно рассматривается актуальная проблема гиперактивности и дефицита внимания у детей и подростков. В пособии нашел отражение опыт работы автора с гиперактивными детьми и их семьями, а также результаты его многолетней исследовательской деятельности. Подробно анализируются ранее существовавшие теории развития ГРДВ, основные проявления данного расстройства и их возрастная динамика. Изучаются нейропсихологические модели нарушения внимания, современные психологические теории ГРДВ, а также роль дисфункции лобных долей мозга в генезе гиперактивного расстройства с дефицитом внимания. Рассматриваются вопросы диагностики и коррекции данного состояния. Представленные в приложениях анкетные методики могут быть полезны в практической деятельности специалиста. Автор широко привлекает опыт не только отечественных, но и зарубежных специалистов, который недостаточно широко освещен в</t>
  </si>
  <si>
    <t>История психологии; История психологических теорий; История психотерапии; Неврология и психиатрия; Основы психиатрии; Основы психотерапии; Психиатрия; Психотерапия</t>
  </si>
  <si>
    <t>ГИПНОЗ. ВНУШЕНИЕ. ТЕЛЕПАТИЯ</t>
  </si>
  <si>
    <t>978-5-534-05836-9</t>
  </si>
  <si>
    <t>В книге отражены взгляды крупнейшего ученого-психиатра В. М. Бехтерева на вопросы, связанные с гипнозом, внушением и телепатией. В издании отражены идеи, факты, наблюдения и советы в этой сложнейшей области медицины, которая сегодня особенно подвержена влиянию ненаучных домыслов и мистификаций.</t>
  </si>
  <si>
    <t>ГИСТОЛОГИЯ 2-е изд., испр. и доп. Учебное пособие для вузов</t>
  </si>
  <si>
    <t>Золотова Т. Е., Аносов И. П.</t>
  </si>
  <si>
    <t>Московский государственный университет имени М.В. Ломоносова (г. Москва); Мелитопольский государственный педагогический университет имени Б. Хмельницкого (г. Мелитополь)</t>
  </si>
  <si>
    <t>978-5-534-07283-9</t>
  </si>
  <si>
    <t>В учебном пособии рассмотрены вопросы строения, функции и происхождения эпителиальных тканей, тканей внутренней среды, мышечной и нервной тканей. Приведены сведения о строении клетки и ранних этапах индивидуального развития организма человека. Издание содержит сведения о механизмах развития и регенерации тканей, взаимодействии клеток, регуляторных механизмах, обеспечивающих структурную и функциональную целостность организма.</t>
  </si>
  <si>
    <t>Гистология; Гистология и эмбриология рыб; Гистология, цитология, эмбриология; Гистология, эмбриология и цитология; Гистология, эмбриология, цитология; Микроскопическая анатомия; Общая гистология и эмбриология рыб; Общая морфология (анатомия, гистология, цитология); Основы анатомо-гистологических знаний и физиологии; Сравнительная гистология; Цитология и гистология; Цитология, гистология и эмбриология; Цитология, гистология, эмбриология; Цитология, эмбриология и гистология; Экспериментальная гистология в биомедицине</t>
  </si>
  <si>
    <t>ГИСТОЛОГИЯ, ЭМБРИОЛОГИЯ, ЦИТОЛОГИЯ 2-е изд., испр. и доп. Учебное пособие для вузов</t>
  </si>
  <si>
    <t>Ахмадеев А. В., Калимуллина Л. Б., Федорова А. М.</t>
  </si>
  <si>
    <t>УУНиТ - ул. Заки Валиди, 32 (г. Уфа)</t>
  </si>
  <si>
    <t>978-5-534-12939-7</t>
  </si>
  <si>
    <t>В курсе представлено девять тем, содержание которых раскрывает основные положения гистологии - учения о микроскопическом строении тканей животного организма. Рассмотрена история гистологии, основные научные школы, предмет и задачи науки. Представлены материалы по общей организации тканей, сведения об эпителиальных тканях и тканях внутренней среды. Структура и содержание издания соответствуют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медицинским направлениям.</t>
  </si>
  <si>
    <t>ГИСТОЛОГИЯ. НЕЙРОГИСТОЛОГИЯ МИНДАЛЕВИДНОГО КОМПЛЕКСА 2-е изд., испр. и доп. Учебное пособие для вузов</t>
  </si>
  <si>
    <t>Ахмадеев А. В., Калимуллина Л. Б.</t>
  </si>
  <si>
    <t>978-5-534-12878-9</t>
  </si>
  <si>
    <t>В пособии на основе фундаментальных закономерностей структурной организации нервной ткани изложены основные принципы микроскопического строения миндалевидного комплекса. Оно содержит пять глав, каждая из которых имеет список использованной литературы, а также вопросы для самоконтроля знаний. Иллюстрации представлены оригинальными микрофотографиями, а также рисунками, которые авторы воспроизводят на доске при изложении материала в аудитории. Пособие предназначено для студентов, аспирантов и молодых ученых, а также для специалистов различных направлений биологии и медицины, круг решаемых проблем которых связан с изучением миндалевидного комплекса (нейроэндокринология, эволюция мозга и др.).</t>
  </si>
  <si>
    <t>Актуальные проблемы исторических наук и археологии; Внешняя политика СССР в годы второй мировой войны; Вторая мировая война в исторических судьбах России и мира; Дискуссионные проблемы изучения Великой отечественной войны; История Второй мировой войны: 1939–1945 гг.; История Германии; История Германии в новое время; История Новейшего времени; Новейшая история; Новейшая история стран Европы и Америки</t>
  </si>
  <si>
    <t>ГИТЛЕРОВСКИЙ «НОВЫЙ ПОРЯДОК» В ЕВРОПЕ И ЕГО КРАХ (1933–1945). Монография</t>
  </si>
  <si>
    <t>Буханов В. А. ; под науч. ред. Михайленко В.И.</t>
  </si>
  <si>
    <t>978-5-534-06759-0</t>
  </si>
  <si>
    <t>Издание включает в себя два исследования, посвященных изучению германского фашизма. В первой книге исследуются идеологические, экономические и внешнеполитические основания нацистского европеизма, его различные варианты и эволюция в предвоенные годы. Раскрываются особенности формирования основных представлений национал-социализма о «новой Европе». Во второй книге рассматриваются идеологические обоснования ортодоксального и прагматического вариантов национал-социалистического «нового порядка» в годы Второй мировой войны. В исследовании широко используются архивные материалы и литература ряда европейских государств.</t>
  </si>
  <si>
    <t>История образования и педагогической мысли; История педагогики; История педагогики и образования; История педагогики и образования. Общие вопросы; История педагогики и философия образования</t>
  </si>
  <si>
    <t>ГЛАВНЫЕ МОМЕНТЫ В РАЗВИТИИ ЗАПАДНОЕВРОПЕЙСКОЙ ШКОЛЫ</t>
  </si>
  <si>
    <t>Мижуев П. Г.</t>
  </si>
  <si>
    <t>978-5-534-12498-9</t>
  </si>
  <si>
    <t>В настоящей книге освещены главные моменты в развитии школы и народного образования в важнейших странах Западной Европы. В ней рассказывается о существовавших в разное время ключевых течениях и о тех лицах, которые сумели наиболее удачно сформулировать те или иные педагогические идеи. Печатается по изданию 1913 года. Для всех интересующихся историей педагогики.</t>
  </si>
  <si>
    <t>ГЛАВНЫЕ ТЕЧЕНИЯ РУССКОЙ ИСТОРИЧЕСКОЙ МЫСЛИ</t>
  </si>
  <si>
    <t>Милюков П. Н.</t>
  </si>
  <si>
    <t>978-5-534-06141-3</t>
  </si>
  <si>
    <t>П. Н. Милюков вошел в историю как политический деятель, лидер Конституционно-демократической партии и министр иностранных дел Временного правительства. В книге приведен цикл лекций, прочитанных автором в виде спецкурса в Московском университете в 1886/87 учебном году. Лекции имеют целью дать общую картину развития и взаимной смены теорий и взглядов, которые существовали в российской исторической мысли.</t>
  </si>
  <si>
    <t>Глобалистика; Глобалистика и экополитика; Миграционная политика в странах Европы и Северной Америки; Мировая экологическая политика; Основы глобалистики; Политическая глобалистика; Политическая глобалистика и политическая регионалистика; Политическая регионалистика и глобалистика; Политология и глобалистика; Современная глобалистика; Экополитология; Экополитология и проблемы глобального развития; Юридическая глобалистика</t>
  </si>
  <si>
    <t>ГЛОБАЛИСТИКА. ЭКОПОЛИТОЛОГИЯ 3-е изд., испр. и доп. Учебное пособие для вузов</t>
  </si>
  <si>
    <t>Кефели И. Ф., Выходец Р. С.</t>
  </si>
  <si>
    <t>978-5-534-07912-8</t>
  </si>
  <si>
    <t>В учебном пособии раскрыты предмет и категории современных глобальных исследований, основные идеи и принципы теории глобализации, рассмотрены теоретико-методологические основы анализа проблем взаимодействия человека, общества и природы. Приведены основные документы конференций ООН по проблемам окружающей среды.</t>
  </si>
  <si>
    <t>ГЛОБАЛЬНАЯ ЭКОЛОГИЯ. Учебник для вузов</t>
  </si>
  <si>
    <t>Белозерский Г. Н.</t>
  </si>
  <si>
    <t>978-5-534-15343-9</t>
  </si>
  <si>
    <t>Последовательно рассмотрены общие проблемы эволюции окружающего нас мира. Для анализа возникающих при этом глобальных экологических проблем используются основы термодинамики исходя из универсального характера ее законов. Акцентируется внимание на процессах самоорганизации и на системах, далеких от равновесия, в которых малый сигнал на входе может вызвать сильный отклик на выходе. Показано, что существует связь между такими областями знаний, как теория относительности и экология. Даются необходимые знания о происхождении и строении Земли и об окружающем нас космическом пространстве для создания адекватного представления о генезисе глобальных экологических проблем и путях стабилизации биосферы в условиях мощных антропогенных воздействий.</t>
  </si>
  <si>
    <t>ГЛОБАЛЬНЫЕ ГЕОЭКОЛОГИЧЕСКИЕ ПРОБЛЕМЫ. Учебное пособие для вузов</t>
  </si>
  <si>
    <t>Романова Э. П.</t>
  </si>
  <si>
    <t>978-5-534-05407-1</t>
  </si>
  <si>
    <t>Учебное пособие, созданное по материалам новейших международных проектов, программ и решений в области использования природной среды, позволяет изучить наиболее острые геоэкологические проблемы, развивающиеся в результате истощительного и нерационального хозяйственного использования природных ресурсов. Приводятся подходы к решению этих проблем международными организациями — Организацией объединенных наций, Продовольственной и сельскохозяйственной организацией ООН — ФАО, Всемирной организацией здравоохранения, Всемирным фондом дикой природы и др. Текст пособия иллюстрируется картами, схемами, таблицами и графиками, помогающими студенту освоить огромный объем информации, необходимый для изучения предмета.</t>
  </si>
  <si>
    <t>Беспроводные локальные сети; Глобальные и локальные сети; Глобальные сети; Глобальные сети связи; Локальные сети; Локальные сети ПК; Маршрутизация и глобальные сети</t>
  </si>
  <si>
    <t>ГЛОБАЛЬНЫЕ И ЛОКАЛЬНЫЕ СЕТИ 4-е изд., пер. и доп. Учебник для вузов</t>
  </si>
  <si>
    <t>Трофимов В. В., Барабанова М. И., Кияев В. И.</t>
  </si>
  <si>
    <t>Санкт-Петербургский государственный экономический университет (г. Санкт-Петербург); Международный банковский институт имени А. Собчака (г. Санкт-Петербург)</t>
  </si>
  <si>
    <t>978-5-534-17504-2</t>
  </si>
  <si>
    <t>В данном курсе, представляющем собой один из модулей дисциплины «Информатика», рассмотрены основы построения и использования компьютерных сетей, физические основы средств передачи информации, основные понятия сетевых служб глобальных компьютерных сетей, информационные сервисы глобальных сетей, основы построения, расчета и анализа современных системы защиты информации, информационных систем и вычислительных ресурсов на всех уровнях управления современным предприятием, основные международные и российские стандарты в области информационной безопасности.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и преподавателей, специалистов организаций любого уровня и сферы хозяйствования.</t>
  </si>
  <si>
    <t>ГОГОЛЬ</t>
  </si>
  <si>
    <t>Гиппиус В. В.</t>
  </si>
  <si>
    <t>978-5-534-09614-9</t>
  </si>
  <si>
    <t>Книга представляет собой главный труд Василия Васильевича Гиппиуса — результат его многолетних изысканий по изучению биографии Николая Васильевича Гоголя. Впервые эта работа была выпущена в 1924 году Ленинградским издательством «Мысль». В книге содержится обширный анализ биографии и творческого пути писателя, показана его творческая эволюция и влияние времени на появление и развитие новых идей. Книга будет полезна интересующимся творчеством Н. В. Гоголя, профессионально изучающим вопросы литературы того времени, а также всем тем, кому интересны подробности в биографии и философских идеях писателя.</t>
  </si>
  <si>
    <t>История русской литературы 19 века; История русской литературы XIX века; Русская литература 19 в.; Русская литература XIX века; Творчество Н. В. Гоголя в контексте русской и мировой литературы</t>
  </si>
  <si>
    <t>ГОГОЛЬ — СТУДЕНТ</t>
  </si>
  <si>
    <t>978-5-534-15258-6</t>
  </si>
  <si>
    <t>Василий Петрович Авенариус — русский писатель, прославившийся своими многочисленными произведениями для детей и юношества. «Гоголь-студент» — часть биографической трилогии «Ученические годы Гоголя». Увлекательное повествование о жизни будущего гения в Нежинской гимназии, юношеской дружбе, знаменитом студенческом театре и первых робких литературных опытах. Публикуется по дореволюционному изданию в современной орфографии. Для широкого круга читателей.</t>
  </si>
  <si>
    <t>Введение в литературоведение; Введение в литературоведение и теория литературы; История отечественной литературы; История русской литературы; Литература; Литература (включая Родную литературу); Литературоведение; Основы литературоведения; Отечественная литература; Русская литература; Русская литература и культура</t>
  </si>
  <si>
    <t>ГОГОЛЬ В ЖИЗНИ. В 2 Ч. ЧАСТЬ 1</t>
  </si>
  <si>
    <t>Вересаев В. В.</t>
  </si>
  <si>
    <t>978-5-534-06133-8</t>
  </si>
  <si>
    <t>"Гоголь в жизни" это прекрасно написанная работа литературоведа В. В. Вересаева, посвященная классику русской литературы Николаю Васильевичу. В книге приведен систематический и полный свод свидетельств самого писателя и его современников о Гоголе, каким он был в жизни, — об его поступках, настроениях, переживаниях, высказываниях, характере, привычках, радостях, невзгодах, наружности, одежде, об его окружении, — обо всем, равно и крупном и мелком, что рисует человека, каким он был в действительности. В первой части труда собран материал о предках Гоголя, его детстве, первых годах в Петербурге и др. Во второй - заграничные скитания, переписка с друзьями, последние годы жизни и др.</t>
  </si>
  <si>
    <t>ГОГОЛЬ В ЖИЗНИ. В 2 Ч. ЧАСТЬ 2</t>
  </si>
  <si>
    <t>978-5-534-06135-2</t>
  </si>
  <si>
    <t>"Гоголь в жизни" это прекрасно написанная работа литературоведа В. В. Вересаева, посвященная классику русской литературы Николаю Васильевичу. В книге приведен систематический и полный свод свидетельств самого писателя и его современников о Гоголе, каким он был в жизни, — об его поступках, настроениях, переживаниях, высказываниях, характере, привычках, радостях, невзгодах, наружности, одежде, об его окружении, — обо всем, равно и крупном и мелком, что рисует человека, каким он был в действительности. В первой части труда собран материал о предках Гоголя, его детства, первых годах в Петербурге и др. Во второй - заграничные скитания, переписка с друзьями, последние годы жизни и др.</t>
  </si>
  <si>
    <t>Введение в литературоведение; Введение в литературоведение и теория литературы; Литературоведение; Основы литературоведения</t>
  </si>
  <si>
    <t>ГОГОЛЬ. СОЛОВЬЕВ</t>
  </si>
  <si>
    <t>Мочульский К. В.</t>
  </si>
  <si>
    <t>978-5-534-13447-6</t>
  </si>
  <si>
    <t>Очерки жизни и духовного становления двух ключевых фигур отечественной религиозной мысли: великого прозаика, поэта и драматурга Николая Васильевича Гоголя и религиозного мыслителя, философа, мистика, поэта и публициста Владимира Сергеевича Соловьева. Для всех интересующихся историей русской философской мысли.</t>
  </si>
  <si>
    <t>История русской литературы; История русской/родной литературы</t>
  </si>
  <si>
    <t>ГОДЫ С ДОСТОЕВСКИМ. ДНЕВНИК, ПОВЕСТЬ, ПИСЬМА</t>
  </si>
  <si>
    <t>Суслова А. П.</t>
  </si>
  <si>
    <t>978-5-534-13376-9</t>
  </si>
  <si>
    <t>Аполлинария Прокофьевна Суслова была тесно связана с Федором Михайловичем Достоевским и стала прототипом нескольких ключевых женских образов в его романах. Подробности этих непростых отношений можно почерпнуть из ее воспоминаний и произведений. Для широкого круга читателей.</t>
  </si>
  <si>
    <t>История отечественной литературы; История русской культуры Серебряного века; История русской литературы; Культура Серебряного века; Культура Серебряного века и советского времени; Культурологические аспекты русской литературы Серебряного века; Литература; Литература (включая Родную литературу); Литература Серебряного века; Поэтика и литературный быт Серебряного века; Проблемы литературы серебряного века; Серебряный век русской культуры</t>
  </si>
  <si>
    <t>ГОДЫ СТРАНСТВИЙ</t>
  </si>
  <si>
    <t>Чулков Г. И.</t>
  </si>
  <si>
    <t>978-5-534-06051-5</t>
  </si>
  <si>
    <t>Книга познакомит читателей с уникальными и незаслуженно забытыми на долгие годы мемуарами и очерками Г. И. Чулкова, рисующими эпоху Серебряного века. Чулков весьма тонко и отчетливо изобразил характеристику эпохи и ее представителей. В книге также представлены письма известных литературных деятелей этого времени — Ф. Сологуба, А. Блока, В. Брюсова и Л. Андреева.</t>
  </si>
  <si>
    <t>Детское творчество как образовательная среда; Досуговая деятельность детей и подростков в системе дополнительного образования</t>
  </si>
  <si>
    <t>ГОЛОВОЛОМКИ ПРОФЕССОРА ГОЛОВОЛОМКИ</t>
  </si>
  <si>
    <t>Гершензон М. А.</t>
  </si>
  <si>
    <t>978-5-534-05746-1</t>
  </si>
  <si>
    <t>В данном сборнике представлены различные задачи, головоломки, всевозможные фокусы и загадки. Для детей представлено множество маленьких рассказов, писем, ребус-загадок, творческих заданий по рисованию, созданию поделок из бумаги, занимательных уроков и логических задачек.</t>
  </si>
  <si>
    <t>Гольф; Методика обучения и воспитания (в физической культуре); Методика обучения предмету "Физическая культура"; Методика обучения физической культуре; Методика преподавания литературы и культуры в гуманитарном образовании; Теория и методика обучения предмету "Физическая культура"</t>
  </si>
  <si>
    <t>ГОЛЬФ 2-е изд., испр. и доп. Учебное пособие</t>
  </si>
  <si>
    <t>Корольков А. Н.</t>
  </si>
  <si>
    <t>978-5-534-08485-6</t>
  </si>
  <si>
    <t>В книге отражены методические рекомендации по проведению уроков игры в гольф в общеобразовательной школе. Пособие подробно описывает цели и задачи обучения физической культуре на основе гольфа, раскрывает формы организации учебной деятельности, требования к результатам освоения программы, методы обучения, список необходимого учебно-методического и материально-технического обеспечения. Представлен тематический план проведения уроков для школьников 1—11 классов.</t>
  </si>
  <si>
    <t>ГОРНЫЕ МАШИНЫ И ПРОВЕДЕНИЕ ГОРНО-РАЗВЕДОЧНЫХ ВЫРАБОТОК 2-е изд. Учебник для вузов</t>
  </si>
  <si>
    <t>Лукьянов В. Г., Крец В. Г.</t>
  </si>
  <si>
    <t>978-5-9916-6540-7</t>
  </si>
  <si>
    <t>В учебнике рассмотрены технические характеристики и конструкции современных горнопроходческих машин и комплексов, используемых при разведке месторождений полезных ископаемых, правила их технической эксплуатации и техники безопасности; назначение и классификация горно-разведочных выработок, основные физико-механические свойства горных пород и их влияние на устойчивость выработок. Изложены способы разрушения горных пород, принцип действия бурильных машин, состав и свойства промышленных взрывчатых веществ, способы и средства заряжания шпуров и взрывчатых зарядов. Описаны констукции крепи, механизация крепления, техника, технология и организация работ по проведению горно-разведочных выработок, последовательность выполнения процессов проходческого цикла при однозабойном и многозабойном методах проходки, вопросы безопасности. Приведены технико-экономические показатели и примеры скоростных прох</t>
  </si>
  <si>
    <t>История социологии; Социология города</t>
  </si>
  <si>
    <t>ГОРОД</t>
  </si>
  <si>
    <t>Вебер М. ; Пер. Попов Б. Н., Под общ. ред. Кареева Н.И.</t>
  </si>
  <si>
    <t>978-5-534-13386-8</t>
  </si>
  <si>
    <t>Сочинение немецкого экономиста, историка и социолога Макса Вебера, в котором он рассматривает понятие «город» в его экономическом, политическом, военном и административном значениях на примере города античного и городов раннего и позднего Средневековья. Печатается по изданию 1923 года. Для всех интересующихся историей общества и цивилизации.</t>
  </si>
  <si>
    <t>Городская логистика; Городские логистические системы; Грузовые перевозки; Логистика городских и региональных перевозок; Логистика грузовых перевозок; Логистика грузоперевозок; Логистическое управление грузовыми перевозками; Организация перевозок грузов в городах; Управление грузовыми перевозками и логистика</t>
  </si>
  <si>
    <t>ГОРОДСКАЯ ЛОГИСТИКА. ГРУЗОВЫЕ ПЕРЕВОЗКИ. Учебник для вузов</t>
  </si>
  <si>
    <t>Герами В. Д., Колик А. В.</t>
  </si>
  <si>
    <t>Логистика</t>
  </si>
  <si>
    <t>978-5-534-15024-7</t>
  </si>
  <si>
    <t>В курсе описаны основные направления и методы решения проблем, связанных с осуществлением логистической деятельности в современных городах. Дана характеристика принципов, механизмов и инструментов современной городской логистики, описаны инфраструктура, транспортные средства и технологии, применяемые в системе городских перевозок грузов. Соответствует актуальным требованиям федерального государственного стандарта высшего образования. Курс предназначен для студентов высших учебных заведений, обучающихся по программам, связанным с логистикой, транспортировкой, городским планированием. Он может быть полезен также для аспирантов и преподавателей, слушателей программ дополнительного профессионального образования, специалистов практиков.</t>
  </si>
  <si>
    <t>Госпитальная хирургия; Госпитальная хирургия, детская хирургия</t>
  </si>
  <si>
    <t>ГОСПИТАЛЬНАЯ ХИРУРГИЯ. СЕМИНАРСКИЕ ЗАНЯТИЯ 2-е изд. Учебное пособие для вузов</t>
  </si>
  <si>
    <t>Под ред. Шаповальянца С.Г., Плахова Р.В., Шабрина А.В.</t>
  </si>
  <si>
    <t>978-5-534-13085-0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</si>
  <si>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содержит материалы по организации педагогического процесса и соответствует рабочему плану кафедры госпитальной хирургии № 2 Российского национального исследовательского медицинского университета имени Н. И. Пирогова. Пособие составлено в соответствии с действующими ФГОС по специальности 31.05.01 «Лечебное дело». Предназначено для студентов V и VI курсов очной формы обучения по курсу хирургических болезней.</t>
  </si>
  <si>
    <t>История отечественной литературы; История русской литературы; Отечественная литература; Русская литература</t>
  </si>
  <si>
    <t>ГОСПОДА ГОЛОВЛЕВЫ</t>
  </si>
  <si>
    <t>Салтыков-Щедрин М. Е.</t>
  </si>
  <si>
    <t>978-5-534-12996-0</t>
  </si>
  <si>
    <t>"Господа Головлевы" социально-психологический роман, первоначально задуманный как серия рассказов в цикле "Благонамеренные речи". Салтыков-Щедрин исследует проявления нравственной деградации, духовного упадка, охватившего помещичью среду России. В образе усадьбы Головлевых обобщены типические черты быта и нравов середины XIX века, деспотический уклад жизни и постепенное разрушение семьи.</t>
  </si>
  <si>
    <t>ГОСУДАРСТВЕННАЯ И МУНИЦИПАЛЬНАЯ СЛУЖБА 2-е изд., пер. и доп. Учебник для вузов</t>
  </si>
  <si>
    <t>Под общ. ред. Охотского Е.В.</t>
  </si>
  <si>
    <t>978-5-534-16260-8</t>
  </si>
  <si>
    <t>В учебнике рассмотрены правовые и организационные основы системы государственной службы Российской Федерации, общие условия поступления на нее, особенности организации и прохождения гражданской, военной и правоохранительной службы. В издании отношения, возникающие в процессе служебной деятельности, рассматриваются как с правовой, так и с организационной точек зрения, затрагиваются вопросы кадровой политики в государственных и муниципальных органах.</t>
  </si>
  <si>
    <t>Государственная и муниципальная служба; Государственная и муниципальная служба в зарубежных странах; Государственная и муниципальная служба: теории и технологии; Государственная политика в области стандартизации деятельности государственной и муниципальной службы; Государственная служба в Российской Федерации; Государственная служба в Российской федерации и ее регионах: история и современность; Государственная служба Российской Федерации; Оплата труда персонала в государственной и муниципальной службе; Организация муниципальной службы в органах местного самоуправления; Основы государственной службы; Основы региональной и муниципальной службы; Реформирование государственной и муниципальной службы; Управление конфликтами на государственной и муниципальной службе</t>
  </si>
  <si>
    <t>ГОСУДАРСТВЕННАЯ И МУНИЦИПАЛЬНАЯ СЛУЖБА 4-е изд., пер. и доп. Учебник для вузов</t>
  </si>
  <si>
    <t>Прокофьев С. Е., Богатырев Е. Д., Еремин С. Г.</t>
  </si>
  <si>
    <t>978-5-534-18798-4</t>
  </si>
  <si>
    <t>В курсе изложены основы государственной и муниципальной службы Российской Федерации, их структура, основные принципы управления и организации работы в органах власти и органах местного самоуправления. Авторами освещены вопросы, связанные с государственной службой и кадровой политикой государства, перечислены служебные аномалии на государственной службе, диагностика и пути их преодоления, а также приведен зарубежный опыт государственной кадровой политики.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и гуманитарным направлениям и специальностям, а также для государственных и муниципальных служащих, научных работников и специалистов в области экономики и управления.</t>
  </si>
  <si>
    <t>Знаменский Д. Ю. ; Отв. ред. Омельченко Н. А.</t>
  </si>
  <si>
    <t>139 учебных заведений</t>
  </si>
  <si>
    <t>978-5-534-14585-4</t>
  </si>
  <si>
    <t>В курсе подробно рассматриваются методы работы с кадрами, применяемые на государственной службе в России и за рубежом, дается оценка опыту передовых стран западной Европы и США по реформированию государственной службы. Особое внимание уделяется методам управления карьерой государствен ного гражданского служащего, порядку прохождения государственной граждан ской службы и кадрового аудита в государственных органах и организациях. Для студентов, обучающихся по направлению подготовки магистратуры «Государственное и муниципальное управление», слушателей соответствующих программ дополнительного профессионального образования и повышения квалификации, также представляет интерес для государственных гражданских служа щих категории «руководители».</t>
  </si>
  <si>
    <t>ГОСУДАРСТВЕННАЯ И МУНИЦИПАЛЬНАЯ СЛУЖБА 5-е изд., пер. и доп. Учебник для вузов</t>
  </si>
  <si>
    <t>Под ред. Журавлева С.И., Туганова Ю.Н.</t>
  </si>
  <si>
    <t>145 учебных заведений</t>
  </si>
  <si>
    <t>978-5-534-16732-0</t>
  </si>
  <si>
    <t>Авторы курса на основе отечественного и зарубежного опыта раскрывают современные подходы к теории и практике государственной и муниципальной службы в условиях ее реформирования. Показаны позитивные и негативные стороны применения законодательства в процессе государственного и муниципального управления, что способствует совершенствованию форм и методов управления, выявлению новых технологий по противодействию коррупции в органах власти, развитию наиболее эффективных и целесообразных управленческих институтов, в том числе различие и взаимосвязь государственного и муниципального управления.</t>
  </si>
  <si>
    <t>ГОСУДАРСТВЕННАЯ ПОЛИТИКА И УПРАВЛЕНИЕ. КОНЦЕПЦИИ И ПРОБЛЕМЫ 2-е изд., испр. и доп. Учебник для вузов</t>
  </si>
  <si>
    <t>Под ред. Сморгунова Л.В.</t>
  </si>
  <si>
    <t>978-5-534-06730-9</t>
  </si>
  <si>
    <t>В книге изложены основные подходы к государственной/публичной политике и управлению, которые определяют теорию и практику деятельности государственных и муниципальных органов власти, и их активное сотрудничество с гражданским обществом и бизнесом. Первая часть посвящена систематическому освещению современного состояния науки государственного управления и политики (Public Aministration and Policy). Учебник содержит не только описание проблематики, но и литературу, проверочные задания, схемы, таблицы, описание кейсов и другой вспомогательный материал.</t>
  </si>
  <si>
    <t>ГОСУДАРСТВЕННАЯ ПОЛИТИКА И УПРАВЛЕНИЕ. УРОВНИ И ТЕХНОЛОГИИ 2-е изд. Учебник для вузов</t>
  </si>
  <si>
    <t>978-5-534-06763-7</t>
  </si>
  <si>
    <t>В книге изложены основные подходы к государственной/публичной политике и управлению, которые определяют теорию и практику деятельности государственных и муниципальных органов власти, и их активное сотрудничество с гражданским обществом и бизнесом. Вторая часть учебника посвящена уровням и технологиям государственной политики и управления, а также сравнительному анализу политико-административных систем различных стран. Учебник содержит не только описание проблематики, но и литературу, проверочные задания, схемы, таблицы, описание кейсов и другой вспомогательный материал.</t>
  </si>
  <si>
    <t>ГОСУДАРСТВЕННАЯ ПОЛИТИКА И УПРАВЛЕНИЕ. Учебник и практикум для вузов</t>
  </si>
  <si>
    <t>Васильева В. М., Колеснева Е. А., Иншаков И. А.</t>
  </si>
  <si>
    <t>978-5-534-04621-2</t>
  </si>
  <si>
    <t>Учебник, который вы держите в руках, ломает устоявшиеся стереотипы о «государственной политике» и «государственном управлении», показывает, насколько это многосоставный предмет, не заставляя при этом предчувствовать грядущие испытания однообразной нудной теорией. Девиз учебника: «просто о сложном». Описание теоретических моделей сочетается с живыми примерами и простыми задачами, помогающими разобраться в разных разделах государственной политики и управления. Учебник поможет уяснить, почему накопить нефтедоллары и нанять лучших выпускников Чикагского университета недостаточно для построения эффективной системы государственного управления. Он избавит вас от вопросов, почему даже в демократиях существует коррупция, и что нужно делать, чтобы ее побороть. Эта книга подойдет как для самостоятельного изучения предмета, так и для создания базового пособия к курсу государственной политики и управ</t>
  </si>
  <si>
    <t>ГОСУДАРСТВЕННАЯ СЛУЖБА 2-е изд., пер. и доп. Учебник и практикум для вузов</t>
  </si>
  <si>
    <t>978-5-534-16275-2</t>
  </si>
  <si>
    <t>Рассматриваются правовые и организационные основы системы государственной службы Российской Федерации, общие условия поступления на нее, особенности организации и прохождения гражданской, военной и правоохранительной службы. Подробно освещаются вопросы правового положения государственных гражданских служащих, а также исторические и процессуальные вопросы государственной службы. Анализируются кадровая политика и кадровая работа в условиях реформирования государственной гражданской службы, тенденции развития в современной России и иностранных государствах. Также в конце каждой главы присутствуют контрольные вопросы и задания для самопроверки учащихся.</t>
  </si>
  <si>
    <t>ГОСУДАРСТВЕННАЯ СЛУЖБА 3-е изд., пер. и доп. Учебное пособие для вузов</t>
  </si>
  <si>
    <t>978-5-534-15079-7</t>
  </si>
  <si>
    <t>В курсе изложены основы государственной службы РФ, ее структура, основные принципы управления и организации работы в органах власти. Авторами освещены вопросы, связанные с государственной службой и кадровой политикой государства, перечислены служебные аномалии на государственной службе, диагностика и пути их преодоления, а также приведен зарубежный опыт государственной кадровой политики.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и гуманитарным направлениям и специальностям, а также для государственных служащих, научных работников и специалистов в области экономики и управления.</t>
  </si>
  <si>
    <t>ГОСУДАРСТВЕННАЯ СЛУЖБА 4-е изд., пер. и доп. Учебник и практикум для вузов</t>
  </si>
  <si>
    <t>Борщевский Г. А.</t>
  </si>
  <si>
    <t>978-5-534-17197-6</t>
  </si>
  <si>
    <t>Предлагаемый курс сочетает фундаментальные теоретические основы государственной службы и современный практический опыт ее функционирования. Раскрываются правовые изменения, актуальные проблемы развития видов и уровней государственной службы, передовой опыт и научная дискуссия. Издание необходимо при изучении дисциплин «Государственная и муниципальная служба», «Теория и организация государственной службы», «Правовое регулирование государственной и муниципальной службы», «Система государственного и муниципального управления» и других. Издание снабжено развернутым методологическим аппаратом, справочными материалами по всем темам, глоссарием, вопросами и заданиями для самоконтроля, темами рефератов и докладов, кейсами, примерами тестовых заданий, актуальным списком литературы. Приведены ссылки на внешние ресурсы, позволяющие глубже разобраться в темах.</t>
  </si>
  <si>
    <t>Государственная служба в органах внутренних дел; История органов безопасности и внутренних дел; История органов внутренних дел</t>
  </si>
  <si>
    <t>ГОСУДАРСТВЕННАЯ СЛУЖБА В ОРГАНАХ ВНУТРЕННИХ ДЕЛ РОССИЙСКОЙ ФЕДЕРАЦИИ 2-е изд., пер. и доп. Учебное пособие для вузов</t>
  </si>
  <si>
    <t>Ванюшин Я. Л., Ванюшина И. Н.</t>
  </si>
  <si>
    <t>Тюменский институт повышения квалификации сотрудников МВД РФ (г. Тюмень)</t>
  </si>
  <si>
    <t>Правоохранительные органы и силовые структуры</t>
  </si>
  <si>
    <t>978-5-534-12251-0</t>
  </si>
  <si>
    <t>Настоящее издание представляет курс лекций, посвященный основам государственной службы в органах внутренних дел Российской Федерации. В издании последовательно раскрываются понятие государственной службы Российской Федерации, особенности прохождения службы в органах внутренних дел, правовой статус сотрудника органов внутренних дел, поступление и прохождение службы в органах внутренних дел, порядок ее прекращения, служебная дисциплина и другие темы. Для лучшего освоения учебного материала в издании каждая тема сопровождена перечнем рекомендуемой основной и дополнительной литературы, списком вопросов для самоконтроля, краткими методическими рекомендациями по изучению.</t>
  </si>
  <si>
    <t>Взаимодействие подразделений правоохранительных органов; Государственная и муниципальная служба; Государственная служба; Государственная служба в органах внутренних дел; Государственная служба в правоохранительных органах; Государственная служба в Российской Федерации; Государственная служба в Российской федерации и ее регионах: история и современность; Государственная служба в судах и органах судебного департамента; Государственная служба в судебных органах; Государственная служба Российской Федерации; Методика проведения прокурорских проверок исполнения законодательства о государственной службе; Основы государственной службы; Правовое регулирование военной и правоохранительной службы; Правоохранительная служба; Преступления против государственной власти, интересов государственной службы и службы в органах местного самоуправления</t>
  </si>
  <si>
    <t>ГОСУДАРСТВЕННАЯ СЛУЖБА В ПРАВООХРАНИТЕЛЬНЫХ ОРГАНАХ: РЕЗУЛЬТАТИВНОСТЬ СЛУЖЕБНОЙ ДЕЯТЕЛЬНОСТИ СОТРУДНИКОВ КАДРОВЫХ ПОДРАЗДЕЛЕНИЙ МВД РОССИИ. Учебное пособие для вузов</t>
  </si>
  <si>
    <t>Под ред. Зубача А.В., Артемьева Н.В.</t>
  </si>
  <si>
    <t>Московский университет имени В.Я. Кикотя МВД РФ (г. Москва); Национальный исследовательский университет «Высшая школа экономики» (г. Москва)</t>
  </si>
  <si>
    <t>978-5-534-10825-5</t>
  </si>
  <si>
    <t>Пособие представляет собой анализ и разработку методических рекомендаций по оценке деятельности сотрудников кадровых подразделений правоохранительных органов МВД России. В качестве эффективного инструментария комплексной оценки авторами предложена методика, основанная на ранжировании ключевых показателей сотрудников, в результате которого получается итоговая цифровая характеристика, позволяющая сравнивать результативность кадрового персонала. Для студентов юридических вузов, аспирантов, преподавателей, научных работников, практикующих юристов, а также для всех заинтересованных читателей.</t>
  </si>
  <si>
    <t>Административная деятельность правоохранительных органов; Административно-Правовые процедуры в сфере государственной службы; Государственная и муниципальная служба; Государственная служба в правоохранительных органах; Государственная служба в регионе; Государственная служба в Российской Федерации; Государственная служба в Российской федерации и ее регионах: история и современность; Государственная служба Российской Федерации; Основы государственной службы</t>
  </si>
  <si>
    <t>ГОСУДАРСТВЕННАЯ СЛУЖБА В РОССИЙСКОЙ ФЕДЕРАЦИИ 10-е изд., пер. и доп. Учебник для вузов</t>
  </si>
  <si>
    <t>Дёмин А. А.</t>
  </si>
  <si>
    <t>978-5-534-15792-5</t>
  </si>
  <si>
    <t>В учебнике приводится подробный материал о государственной службе, ее видах, задачах, принципах, правовых основах. Рассмотрена позиция государственного служащего, его основные права, обязанности, ответственность. Отличительной особенностью книги является то, что учебный материал построен на основе полемики и дискуссии, приводится судебная практика по вопросам государственной службы. В издание включены тесты для самопроверки, которые помогут студенту применить свое аналитическое мышление и знания к реалиям жизни.</t>
  </si>
  <si>
    <t>Актуальные проблемы геологии, разведки и разработки полезных ископаемых; Актуальные проблемы экономики; Государственное антикризисное управление; Основы менеджмента на нефтегазовых предприятиях</t>
  </si>
  <si>
    <t>ГОСУДАРСТВЕННОЕ АНТИКРИЗИСНОЕ УПРАВЛЕНИЕ В НЕФТЯНОЙ ОТРАСЛИ. Монография</t>
  </si>
  <si>
    <t>Под ред. Бобылевой А.З., Львовой О.А.</t>
  </si>
  <si>
    <t>978-5-534-06501-5</t>
  </si>
  <si>
    <t>Данное исследование является продолжением многолетней работы авторского коллектива по тематике, связанной с антикризисным управлением, устойчивостью экономики России и отдельных компаний. В отличие от предыдущих работ, монография охватывает отраслевой разрез — нефтяной сектор экономики. Выбор отрасли определяется ее огромной важностью для развития страны: сложившейся структурой государственных доходов, низкой диверсификацией экономики, значительным объемом экспорта нефти и нефтепродуктов, а также новыми вызовами: наметившаяся стагнация спроса на российскую нефть; введение секторальных санкций; необходимость изменения географии добычи из-за выработки ряда месторождений; сужение европейского и возможное расширение азиатско-тихоокеанского рынка; недостаточное развитие полномасштабной биржевой торговли нефтью на российских площадках; дискриминационные меры западных стран при установлении цен</t>
  </si>
  <si>
    <t>ГОСУДАРСТВЕННОЕ АНТИКРИЗИСНОЕ УПРАВЛЕНИЕ. Учебник для вузов</t>
  </si>
  <si>
    <t>Московский государственный институт международных отношений (университет) МИД России (г. Москва); Министерство науки и высшего образования РФ (г. Москва)</t>
  </si>
  <si>
    <t>978-5-534-00668-1</t>
  </si>
  <si>
    <t>Перед вами учебник, освещающий все аспекты государственного антикризисного управления. Подробно дана теория: взгляды научного сообщества по этому вопросу. Практическая составляющая: примеры конкретных антикризисных стратегий зарубежных стран, отечественная история антикризисного управления — с начала XX в. по настоящее время. Рассмотрены трудности, риски и преграды, с которыми сталкивается государство в процессе реализации антикризисной стратегии, в том числе коррупция, бюрократизм, деструктивность внесистемной оппозиции, безответственность. Текcт хорошо структурирован, изложен хорошим научным и вместе с тем простым и доступным языком. Наглядность материала обеспечивают таблицы и рисунки, а к каждой главе даются контрольные вопросы, задания и терминологический словарь. В издании также представлены учебные программы дисциплин антикризисного цикла.</t>
  </si>
  <si>
    <t>ГОСУДАРСТВЕННОЕ И МУНИЦИПАЛЬНОЕ АДМИНИСТРИРОВАНИЕ 2-е изд., пер. и доп. Учебник для вузов</t>
  </si>
  <si>
    <t>Захарова С. Г., Соменкова Н. С.</t>
  </si>
  <si>
    <t>978-5-534-14345-4</t>
  </si>
  <si>
    <t>Содержание курса основано на анализе современных норм законодательства и научных исследований в области государственного и муниципального администрирования. Курс включает теоретический и аналитический материал, контрольные задания, задания для самостоятельной работы, глоссарий, список литературы. Соответствует актуальным требованиям федерального государственного образовательного стандарта высшего образования. Материал курса может быть полезен как студентам и преподавателям высших учебных заведений, так и работникам государственных и муниципальных органов власти.</t>
  </si>
  <si>
    <t>ГОСУДАРСТВЕННОЕ И МУНИЦИПАЛЬНОЕ УПРАВЛЕНИЕ 2-е изд. Учебник и практикум для вузов</t>
  </si>
  <si>
    <t>Под ред. Прокофьева С.Е., Паниной О.В., Еремина С.Г., Мусиновой Н.Н.</t>
  </si>
  <si>
    <t>978-5-534-13133-8</t>
  </si>
  <si>
    <t>Информация, приведенная в курсе, — апробированный авторами на практике государственного управления и дидактически обработанный материал. Курс поможет в изучении основных теоретических концепций государственного и муниципального управления, вопросов создания новой модели государственного и муниципального менеджмента, технологии применения современных методов управления. Данный курс подготовлен с учетом поправок, внесенных в Конституцию Российской Федерации и вступивших в силу 4 июля 2020 г. В курсе в большом объеме представлены теории государственного и муниципального управления, к каждой теме прилагается практикум, приводятся схемы для лучшего усвоения материала. Для студентов высших учебных заведений, обучающихся по социально-экономическим направлениям.</t>
  </si>
  <si>
    <t>ГОСУДАРСТВЕННОЕ И МУНИЦИПАЛЬНОЕ УПРАВЛЕНИЕ 2-е изд., пер. и доп. Учебник для вузов</t>
  </si>
  <si>
    <t>Баталова Ю. В. ; Под общ. ред. Омельченко Н. А.</t>
  </si>
  <si>
    <t>978-5-534-18024-4</t>
  </si>
  <si>
    <t>В курсе систематически изложены основополагающие теоретические положения и научные подходы к осмыслению сущности и общественно-исторической природы государственного и муниципального управления. Раскрывается содержание основных этапов становления государственного и муниципального управления в мире и России. Освещены новейшие тенденции экономического районирования и кластеризации российских регионов. Особое внимание в издании уделено анализу содержания научных концепций и идей о совершенствовании государственного и муниципального управления на предмет их адекватности актуальным потребностям управленческой практики. Курс предназначен для слушателей академического бакалавриата, студентов и аспирантов, овладевающих специальностью «Государственное и муниципальное управление». Он будет также полезен для специалистов государственного и муниципального управления, государственных и муниципальных с</t>
  </si>
  <si>
    <t>ГОСУДАРСТВЕННОЕ И МУНИЦИПАЛЬНОЕ УПРАВЛЕНИЕ 5-е изд., пер. и доп. Учебник и практикум для вузов</t>
  </si>
  <si>
    <t>Васильев В. П., Деханова Н. Г., Холоденко Ю. А.</t>
  </si>
  <si>
    <t>978-5-534-15469-6</t>
  </si>
  <si>
    <t>В курсе дано систематизированное изложение теоретических и практических вопросов государственного и муниципального управления в России, опыта зарубежных стран. Акцентировано внимание на экономических и социальных компонентах управленческих решений. Ряд разделов посвящен новым направлениям социоэкономической политики, ее оптимизации и эффективности. Выделены направления стратегического планирования развития РФ. Представлена современная нормативная и статистическая база для разработки управленческих решений.</t>
  </si>
  <si>
    <t>ГОСУДАРСТВЕННОЕ И МУНИЦИПАЛЬНОЕ УПРАВЛЕНИЕ. ТЕХНОЛОГИИ НАУЧНО-ИССЛЕДОВАТЕЛЬСКОЙ РАБОТЫ. Учебник для вузов</t>
  </si>
  <si>
    <t>Барабашев А. Г., Климова А. В.</t>
  </si>
  <si>
    <t>978-5-534-07237-2</t>
  </si>
  <si>
    <t>Мы написали эту книгу потому, что не могли не написать: большая проделанная работа не может быть утеряна. Допустить такое невозможно. Вы собираетесь приобрести данную книгу потому, что созрели к научному творчеству: у вас имеется сильное намерение, обязательство, потребность творить, а творчество требует знаний, как творить, и сомнений в непреложности знаний. Эта книга сложная и многоплановая, ее надо читать и перечитывать, впитывать содержание порциями, обдумывать. Держите ее на столе. Она — учебник организации творчества в непростой науке публичного управления. Усвоив идеи этой книги, вы уже никогда не вернетесь к работе над исследовательскими проектами на основании смутных интуитивных представлений, что и как следует делать. Вы научитесь творить системно. Случайного читателя эта книга не заинтересует, она будет для него непонятной, чужеродной его интересам.</t>
  </si>
  <si>
    <t>ГОСУДАРСТВЕННОЕ РЕГУЛИРОВАНИЕ ЭКОНОМИКИ 5-е изд., пер. и доп. Учебник и практикум для вузов</t>
  </si>
  <si>
    <t>Васильев В. П.</t>
  </si>
  <si>
    <t>978-5-534-15470-2</t>
  </si>
  <si>
    <t>В курсе дано комплексное изложение теории и практики государственного регулирования экономики. Наряду с механизмами бюджетно-налогового регулирования рассмотрено воздействие государства на финансовую, инвестиционную, инновационную и социальную сферы. Представлены новые формы государственного управления, входящие в систему стратегического планирования. В работе получили широкое освещение современные нормативно-правовые и статистические индикаторы России, рассмотрено их место в системе государственного регулирования экономики. Использованы официальные материалы органов исполнительной власти по проблемам экономической политики. Изложены основные направления и формы стратегического планирования и формирования цифрового управления. Курс адресован преподавателям и студентам, специализирующимся по проблемам экономики и управления. Может использоваться на программах повышения квалификации, переп</t>
  </si>
  <si>
    <t>ГОСУДАРСТВЕННОЕ УПРАВЛЕНИЕ В СФЕРЕ ВЕТЕРИНАРИИ 2-е изд. Учебное пособие для вузов</t>
  </si>
  <si>
    <t>Калинин Г. И.</t>
  </si>
  <si>
    <t>978-5-534-13407-0</t>
  </si>
  <si>
    <t>Учебное пособие посвящено исследованию административно-правового аспекта проблематики государственного управления в сфере ветеринарии в Российской Федерации. С этой точки зрения государственное управление в сфере ветеринарии рассматривается впервые.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магистрантов высших учебных заведений, обучающихся по юридическим направлениям, аспирантов, ученых-юристов, практических специалистов в области юриспруденции, работников ветеринарной отрасли и всех интересующихся вопросами и проблемами ветеринарии и государственного управления в этой сфере.</t>
  </si>
  <si>
    <t>ГОСУДАРСТВЕННОЕ УПРАВЛЕНИЕ РЕГИОНАЛЬНЫМ РАЗВИТИЕМ. Учебник для вузов</t>
  </si>
  <si>
    <t>Под ред. Прокофьева С.Е., Рождественской И.А., Красюковой Н.Л.</t>
  </si>
  <si>
    <t>978-5-534-14175-7</t>
  </si>
  <si>
    <t>В курсе в систематизированной форме излагаются основы государственного управления региональным развитием. Читатель получит ответы на вопросы, связанные не только с теорией, но и с адаптацией зарубежного опыта регионального развития и использованием достижений отечественной практики в данной сфере. Соответствует актуальным требованиям Федерального государственного образовательного стандарта и профессиональных стандартов. Для студентов, обучающихся по направлению подготовки «Государственное и муниципальное управление» (квалификация «бакалавр»). Может быть полезен магистрантам, аспирантам, слушателям системы повышения квалификации и переподготовки, руководителям и специалистам органов государственной власти и местного самоуправления, а также научным работникам.</t>
  </si>
  <si>
    <t>Актуальные проблемы юриспруденции; Государственное право России; Государственное право Российской Федерации; Конституционное (государственное) право; Конституционное право; Конституционное право РФ; Международная защита прав человека; Международное право прав человека; Общая теория прав человека; Основы конституционного права; Права и свободы человека; Права человека; Права человека в международном и российском праве; Права человека в международном праве; Права человека в российском и международном праве</t>
  </si>
  <si>
    <t>ГОСУДАРСТВЕННО-ПРАВОВЫЕ ОТНОШЕНИЯ МЕЖДУ ГОСУДАРСТВОМ И ЛИЧНОСТЬЮ 2-е изд., пер. и доп. Монография</t>
  </si>
  <si>
    <t>Бутусова Н. В.</t>
  </si>
  <si>
    <t>978-5-534-06931-0</t>
  </si>
  <si>
    <t>В монографии, впервые выпущенной в 1986 году, но не утерявшей своей актуальности, рассматриваются проблемы правовой связанности государства во взаимоотношениях с личностью, а также прав, обязанностей и ответственности государства по отношению к человеку и гражданину, народу, обществу. Эти вопросы современны и важны и для успешного функционирования демократического государства, и для всестороннего развития личности. Автором была предпринята попытка использовать идеи правового государства на основе марксистско-ленинской методологии.</t>
  </si>
  <si>
    <t>Введение в политологию; История политических и правовых учений; История политических учений; История политических, правовых и социальных учений; История правовых и политических учений; Основы политологии; Политическая философия; Политическая философия и социология; Политология; Социальная философия</t>
  </si>
  <si>
    <t>ГОСУДАРСТВЕННОСТЬ И АНАРХИЯ. ИЗБРАННЫЕ СОЧИНЕНИЯ</t>
  </si>
  <si>
    <t>Бакунин М. А.</t>
  </si>
  <si>
    <t>История правовых и политических учений</t>
  </si>
  <si>
    <t>978-5-534-07788-9</t>
  </si>
  <si>
    <t>Собрание сочинений М. А. Бакунина включает в себя основные труды его последнего, анархистского периода деятельности. Это работы преимущественно общественно-политического и социологического характера, в которых довольно значительное место занимает философская проблематика. Сочинения подобраны таким образом, чтобы читатель мог судить, как в мировоззрении русского революционера были связаны между собой его философские, социологические и общественно-политические взгляды и в каком соотношении находились теоретические представления с его политической деятельностью.</t>
  </si>
  <si>
    <t>ГОСУДАРСТВЕННО-ЧАСТНОЕ ПАРТНЕРСТВО 2-е изд., испр. и доп. Учебник для вузов</t>
  </si>
  <si>
    <t>Соколов М. Ю., Маслова С. В.</t>
  </si>
  <si>
    <t>978-5-534-14351-5</t>
  </si>
  <si>
    <t>В курсе в систематизированной форме излагаются основные методологические подходы к понятию и основным признакам государственно-частного партнерства, характеризуются его основные формы, субъектный и объектный состав. Ключевое внимание уделяется правовым условиям и финансовым параметрам проектов государственно-частного партнерства, управлению рисками в проектах государственно-частного партнерства. Их квалификация осуществлена на основе действующего российского законодательства и широко применяемых международных стандартов государственно-частного партнерства. Помимо них при подготовке курса использованы новейшие исследования и современные тренды практики реализации проектов государственно-частного партнерства, включая собственные теоретические разработки и результаты экспертной деятельности авторов курса. Для студентов образовательных программ бакалавриата и магистратуры по направлениям «Го</t>
  </si>
  <si>
    <t>ГОСУДАРСТВЕННО-ЧАСТНОЕ ПАРТНЕРСТВО 4-е изд., пер. и доп. Учебник и практикум для вузов</t>
  </si>
  <si>
    <t>978-5-534-17272-0</t>
  </si>
  <si>
    <t>Курс рассказывает о ГЧП, его принципах и формах, законодательных границах и особенностях реализации проектов. В необходимых пределах рассмотрен международный, региональный и отраслевой опыт. Раскрывается финансирование ГЧП, процедуры отбора частного партнера, специфика концессионных соглашений, соглашений о ГЧП и договорных форм, близких к ГЧП: контрактов жизненного цикла, инвестиционных соглашений, специальных инвестиционных контрактов и др. Курс содержит кейсы, контрольные вопросы и задания, темы докладов.</t>
  </si>
  <si>
    <t>ГОСУДАРСТВЕННО-ЧАСТНОЕ ПАРТНЕРСТВО. Учебное пособие для вузов</t>
  </si>
  <si>
    <t>Под ред. Ткаченко И. Н.</t>
  </si>
  <si>
    <t>Уральский государственный экономический университет (г. Екатеринбург)</t>
  </si>
  <si>
    <t>978-5-534-00518-9</t>
  </si>
  <si>
    <t>В пособии рассмотрены теоретические основы ГЧП, вопросы управления ГЧП-проектами и их финансирования, механизмы эффективной организации партнерства государства и бизнеса. Раскрыт опыт развития ГЧП в регионах России, приведены примеры конкретных проектов, реализованных в Свердловской области — одном из регионов-лидеров в сфере ГЧП. В пособии освещено прикладное применение технологий управления ГЧП-проектами, представлены инструментарий и методика управления портфелем проектов ГЧП, что позволяет студентам получить специфические для данной профессиональной сферы умения и навыки по принятию эффективных управленческих решений на основе овладения технологиями проектного менеджмента и управления портфелем проектов, реализуемых при участии государства и бизнеса.</t>
  </si>
  <si>
    <t>ГОСУДАРСТВЕННЫЕ И МУНИЦИПАЛЬНЫЕ ФИНАНСЫ 2-е изд. Учебник и практикум для вузов</t>
  </si>
  <si>
    <t>Ракитина И. С., Березина Н. Н.</t>
  </si>
  <si>
    <t>978-5-534-13730-9</t>
  </si>
  <si>
    <t>В учебнике рассматриваются государственные и муниципальные финансы как важнейшее звено финансово-кредитной системы страны. В нем предложены к изучению такие основные элементы централизованных финансов, как бюджет, внебюджетные фонды, государственный долг и кредит. Определены основные тенденции совершенствования бюджетного процесса в Российской Федерации и преобразования в бюджетной сфере. Особое внимание уделено вопросам сбалансированности бюджета и проблеме достижения бюджетного дефицита, организации межбюджетных отношений и управлению государственными и муниципальными финансами.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практических работников, а также всех, кто интересуется системой функционирования государственных</t>
  </si>
  <si>
    <t>ГОСУДАРСТВЕННЫЕ И МУНИЦИПАЛЬНЫЕ ФИНАНСЫ 3-е изд., пер. и доп. Учебник для вузов</t>
  </si>
  <si>
    <t>Аврамчикова Н. Т., Ерыгина Л. В.</t>
  </si>
  <si>
    <t>Сибирский государственный университет науки и технологий имени академика М.Ф. Решетнева (г. Красноярск)</t>
  </si>
  <si>
    <t>978-5-534-18541-6</t>
  </si>
  <si>
    <t>Издание представляет собой комплекс теоретических основ и контрольных вопросов и заданий по дисциплине «Государственные и муниципальные финансы». Его структура определяется логической последовательностью и отражает вопросы, связанные с совершенствованием форм и методов государственного финансового регулирования экономики страны и региона. Курс содержит современные финансовые управленческие технологии и концепции государственного регулирования финансов национальной экономики.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всех форм обучения.</t>
  </si>
  <si>
    <t>Внебюджетные фонды в системе государственных финансов; Государственные и муниципальные финансы; Государственные финансы; Государственные финансы и бюджетное планирование; Государственные финансы и виды государственного контроля; Государственные финансы и регулирование экономики; Государственные финансы: аналитика и управление; История государственных финансов России IX – начала XX вв.; Научные основы управления корпоративными и государственными финансами; Основы государственных финансов; Основы организации государственных финансов; Статистика государственных финансов; Теория государственных финансов; Управление государственными и муниципальными финансами</t>
  </si>
  <si>
    <t>ГОСУДАРСТВЕННЫЕ ФИНАНСЫ 2-е изд., пер. и доп. Учебник для вузов</t>
  </si>
  <si>
    <t>Алехин Б. И.</t>
  </si>
  <si>
    <t>978-5-534-15745-1</t>
  </si>
  <si>
    <t>Собранный в курсе материал изложен в теоретическом и прикладном ключе. Теоретической основой являются работы «столпов» науки о государственных финансах — Адама Смита, Давида Рикардо, Чарльза Бастебла, Ричарда Масгрейва, Джеймса Бьюкенена, Уоллеса Оутса. Дисциплину можно изучать в отдельной форме, но куда полезнее рассматривать ее через призму экономической науки. По словам Бастебла, «знание экономической науки — незаменимая часть экипировки студента, изучающего финансы». С прикладной точки зрения таковой является Руководство по статистике государственных финансов Международного валютного фонда. Оно обеспечивает комплексную концептуальную и учетную основу для анализа и оценки бюджетной политики, и поэтому активно использовалось при подготовке издания. В курсе также применены международные сравнения в форме данных о некоторых аспектах государственных финансов России, США и некоторых других</t>
  </si>
  <si>
    <t>ГОСУДАРСТВЕННЫЕ ФИНАНСЫ 2-е изд., пер. и доп. Учебное пособие для вузов</t>
  </si>
  <si>
    <t>Под общ. ред. Берзона Н.И.</t>
  </si>
  <si>
    <t>Национальный исследовательский университет «Высшая школа экономики» (г. Москва); Российский экономический университет имени Г.В. Плеханова (г. Москва)</t>
  </si>
  <si>
    <t>код 537089, код 537090</t>
  </si>
  <si>
    <t>978-5-534-16180-9</t>
  </si>
  <si>
    <t>Учебное пособие посвящено вопросам государственных финансов. Изложены роль и функции государственных финансов в регулировании экономики, рассматриваются организация современной бюджетной системы, источники формирования доходной части бюджета и направления использования бюджетных средств, современная налоговая система России и других стран. Учебно-методический комплекс книги включает ключевые понятия и термины, контрольные вопросы и задачи, которые помогут студентам в освоении теоретического материала. Соответствует актуальным требованиям федерального государственного образовательного стандарта высшего образования. Для студентов вузов; может быть использовано при подготовке специалистов по программам Master of Business Administration (МВА), а также при профессиональной переподготовке.</t>
  </si>
  <si>
    <t>Аудит государственных (муниципальных) учреждений; Аудит и контроль; Государственный аудит; Государственный и муниципальный аудит; Интернет-технологии в сфере государственного и муниципального аудита; История контрольно-счетных органов; Контроль и аудит; Правовое обеспечение государственного и муниципального аудита; Правовые аспекты государственного и муниципального аудита; Правовые аспекты информационных технологий государственного и муниципального аудита; Современные проблемы государственного аудита; Эволюция и современное состояние учета и аудита в государственных (муниципальных) учреждениях</t>
  </si>
  <si>
    <t>ГОСУДАРСТВЕННЫЙ АУДИТ. Учебник для вузов</t>
  </si>
  <si>
    <t>Сергеев Л. И.</t>
  </si>
  <si>
    <t>Калининградский государственный технический университет (г. Калининград)</t>
  </si>
  <si>
    <t>978-5-534-12932-8</t>
  </si>
  <si>
    <t>Учебник состоит из семи глав. Излагаются основные положения теоретических основ государственного аудита, анализируются Российские и зарубежные основы организации государственного аудита. Даются основные положения организация и планирование государственного аудита и финансового контроля в Российской Федерации, рассматриваются нормативно-правовые основы независимого государственного аудита. Приводятся содержание и этапы проведения контрольного мероприятия, рассматриваются методические подходы для оценки результативности (эффективности) государственного аудита. Даются особенности осуществления государственного аудит в условиях программно-целевого социально-экономического развития. По каждой главе учебника предлагается практикум, который включает подготовку обучающимися докладов и рефератов по пройденным учебным материалам.</t>
  </si>
  <si>
    <t>ГОСУДАРСТВЕННЫЙ МЕНЕДЖМЕНТ. Учебник и практикум для вузов</t>
  </si>
  <si>
    <t>Прокофьев С. Е., Еремин С. Г., Галкин А. И.</t>
  </si>
  <si>
    <t>978-5-534-15813-7</t>
  </si>
  <si>
    <t>Предлагаемый курс обобщает методологическую, теоретическую и эмпирическую информацию, необходимую для всестороннего системного представления о государственном менеджменте. Он состоит из шести разделов (тем): в первом разделе рассмотрены история и специфика развития государственного управления в системе отечественного и зарубежного научного знания, во втором — непосредственно эволюция концепции государственного менеджмента, последующие разделы посвящены крупнейшим подинститутам международного государственного менеджмента — проектный менеджмент, риск-менеджмент, бережливый менеджмент, цифровой менеджмент. В конце каждой темы приводятся вопросы для самоконтроля. Теоретические вопросы иллюстрируются статистическими данными, а также примерами из реальной практики государственного менеджмента последних лет.</t>
  </si>
  <si>
    <t>История государства и права России; История государства и права Российской Федерации; История отечественного государства и права</t>
  </si>
  <si>
    <t>ГОСУДАРСТВО И ПРАВО РУССКОГО ЦЕНТРАЛИЗОВАННОГО ГОСУДАРСТВА (КОНЕЦ XV — НАЧАЛО XVI ВЕКА). Учебное пособие для вузов</t>
  </si>
  <si>
    <t>Бредихин А. Л., Проценко Е. Д., Байкеева С. Е.</t>
  </si>
  <si>
    <t>Санкт-Петербургский университет МВД РФ (г. Санкт-Петербург); Российский государственный педагогический университет имени А.И. Герцена (Герценовский университет) (г. Санкт-Петербург)</t>
  </si>
  <si>
    <t>код 543161, код 544117</t>
  </si>
  <si>
    <t>История государства и права</t>
  </si>
  <si>
    <t>978-5-534-13992-1</t>
  </si>
  <si>
    <t>Материалы курса содержат сведения об основных предпосылках зарождения и становления Русского централизованного государства, периодизации его этапов, определяют динамику изменений формы государственного устройства и его правовых институтов на различных этапах развития. Курс составлен в соответствии с требованиями Федерального государственного образовательного стандарта высшего образования по направлению подготовки «Юриспруденция». Издание предназначено для изучения дисциплины «История государства и права России» студентами, обучающимися в высших учебных заведениях по юридическим направлениям, а также может представлять интерес для научных работников, преподавателей, аспирантов, магистрантов и всех интересующихся вопросами истории государства и права.</t>
  </si>
  <si>
    <t>ГОСУДАРСТВО И ЦЕРКОВЬ В РОССИИ В X — НАЧАЛЕ XX ВЕКОВ 2-е изд., пер. и доп. Учебное пособие для вузов</t>
  </si>
  <si>
    <t>Устинова И. А.</t>
  </si>
  <si>
    <t>978-5-534-07309-6</t>
  </si>
  <si>
    <t>Сегодня вопрос о поиске «симфонии» государства и церкви в России по-прежнему остается актуальным. Во многом это связано с тем, что православие является одним из важных культурно-нравственных национальных ориентиров, который может, не препятствуя прогрессивным эволюционным процессам в российском обществе, помочь сохранению его исторического самосознания и стать фактором преемственности и примирения. Основной акцент сделан не только на историю русской церкви, но и на ее взаимодействие с государством в сферах политики, экономики, культуры, общественных отношений. Структура учебного пособия построена в соответствии с его основной целью — дать возможность учащимся составить целостное представление не только об истории Русской православной церкви и ее взаимоотношениях с государством, но и о тех источниковедческих, историографических и методологических проблемах, которые возникают в этой связи.</t>
  </si>
  <si>
    <t>ГОСУДАРСТВО И ЦЕРКОВЬ В РОССИИ В XVIII — НАЧАЛЕ XXI ВЕКА 2-е изд., пер. и доп. Учебное пособие для вузов</t>
  </si>
  <si>
    <t>Шершнева-Цитульская И. А.</t>
  </si>
  <si>
    <t>978-5-534-13608-1</t>
  </si>
  <si>
    <t>В учебном пособии последовательно рассмотрены правовые аспекты отношений государства и церкви в XVIII — начале XXI в. Подробно анализируется правовой статус религиозных организаций и духовенства, эволюция системы государственно-церковных отношений в Российской империи, РСФСР, СССР и РФ, исследуется проблема гражданской правоспособности религиозных объединений и статус церковных имуществ.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специальности «Юриспруденция» и другим правовым специализациям, а также по специальностям «История», «Философия», «Теология». Будет полезно всем интересующимся правовыми проблемами истории российских государственно-церковных отношений.</t>
  </si>
  <si>
    <t>Введение в отечественную историю; История (История становления Российской государственности); История государства и права России; История государства и права Российской Федерации; История государственного и муниципального управления; История государственного управления; История Отечества; История отечественного государства и права; История отечественного правоведения; История политических и правовых учений; История правовых и политических учений; История России; История: история России; Отечественная история</t>
  </si>
  <si>
    <t>ГОСУДАРСТВО, ЦЕРКОВЬ, ОБЩЕСТВО. ИЗБРАННЫЕ СТАТЬИ</t>
  </si>
  <si>
    <t>Победоносцев К. П.</t>
  </si>
  <si>
    <t>978-5-534-06686-9</t>
  </si>
  <si>
    <t>В книгу вошли редкие статьи известнейшего русского мыслителя и правоведа К. П. Победоносцева, опубликованные в газете «Московские ведомости», а также ряд других очерков и статей о различных аспектах права и в целом жизни. В них писатель приводит свои взгляды на вопросы демократии, церкви, веры и просвещения, а также на многие другие темы. Этот сборник поможет ознакомиться с основными идеями Победоносцева в форме кратких заметок и будет полезен для изучения его творчества в целом.</t>
  </si>
  <si>
    <t>Введение в германскую филологию. Готский язык; Готский язык; История немецкого языка</t>
  </si>
  <si>
    <t>ГОТСКИЙ ЯЗЫК 2-е изд., испр. и доп. Учебник и практикум для вузов</t>
  </si>
  <si>
    <t>Блинов А. В.</t>
  </si>
  <si>
    <t>код 536126, код 540359</t>
  </si>
  <si>
    <t>978-5-9916-9825-2</t>
  </si>
  <si>
    <t>Знание древних языков всегда было для филологов признаком подлинного профессионализма. Готский язык занимает среди древних языков важное место. Его изучение является обязательным для филологов-германистов, также готский язык представляет значительный интерес для компаративистов. Предлагаемый учебник рассчитан на активное изучение готского языка как под руководством преподавателя, так и самостоятельно. В учебнике содержатся основные сведения по истории готского языка, описывается его фонетический строй, детально анализируются грамматические и синтаксические особенности. Материал вводится по мере усложнения и сопровождается упражнениями, способствующими его практическому усвоению.</t>
  </si>
  <si>
    <t>Введение в древние языки и культуры; Готский язык; Греческий язык; Древние языки; Древние языки и культуры</t>
  </si>
  <si>
    <t>ГОТСКО-ГРЕЧЕСКО-РУССКИЙ СЛОВАРЬ для вузов</t>
  </si>
  <si>
    <t>978-5-534-05561-0</t>
  </si>
  <si>
    <t>В настоящем издании представлен словарный состав дошедших до наших дней памятников готского языка в сугубо синхронном плане. Словарь построен в виде отдельных словарных статей, расположенных в порядке, строго отвечающем готскому алфавиту. Производные и сложные слова даются самостоятельными статьями в сплошном алфавитном порядке.</t>
  </si>
  <si>
    <t>ГРАВИТАЦИОННОЕ ИЗЛУЧЕНИЕ И ТЕРМОЯДЕРНЫЙ СИНТЕЗ. Учебное пособие для вузов</t>
  </si>
  <si>
    <t>Фисенко С. И.</t>
  </si>
  <si>
    <t>978-5-534-14472-7</t>
  </si>
  <si>
    <t>В учебном пособии исходя из уравнений квантовой механики и релятивистской теории гравитации рассматривается модель частиц, позволяющая вычислять их квантовые состояния в собственном гравитационном поле. Характеристики спектра гравитационного излучения (как излучения одного уровня с электромагнитным излучением, что является следствием наличия неустранимой кривизны пространства в квантовой области локализации частиц) могут быть определены по уширению спектра электромагнитного излучения. Сжатие плазмы излучаемым гравитационным полем может быть использовано для термоядерного синтеза. Для студентов старших курсов бакалавриата, обучающихся по направлениям подготовки: «Прикладные математика и физика», «Физика», «Ядерная энергетика и теплофизика», «Высокотехнологические плазменные и энергетические установки».</t>
  </si>
  <si>
    <t>ГРАД ПЕТРОВ В ИСТОРИИ РУССКОЙ КУЛЬТУРЫ 2-е изд., пер. и доп. Учебное пособие для вузов</t>
  </si>
  <si>
    <t>код 538666, код 538667, код 539596, код 540179, код 540180, код 540258, код 540309, код 540310, код 540311, код 540315, код 540702, код 540771</t>
  </si>
  <si>
    <t>978-5-534-06177-2</t>
  </si>
  <si>
    <t>"Град Петров" — первый опыт целостного рассмотрения культуры Санкт-Петербурга, закономерностей ее истории и ее бытия как уникального явления в развитии отечественной культуры. Автор исследует историю возникновения, функционирования, развития и дальнейших судеб главного творения Петра Великого. Поднимаются такие вопросы, как «душа Петербурга», место города в истории русской и европейской культуры, традиция изображения града Петра в литературном творчестве, противоречия современной жизни петербуржцев и ряд других.</t>
  </si>
  <si>
    <t>Актуальные проблемы градостроительства; Актуальные проблемы дизайна архитектурной среды; Актуальные проблемы искусства живописи; Геоурбанистика; Градостроительное искусство; Живопись и колористика; Живопись и колористика в проектировании городской среды; Искусство XX века; Колористика и живопись; Основы геоурбанистики; Основы искусства XX века; Рисунок, живопись, пластика</t>
  </si>
  <si>
    <t>ГРАДОСТРОИТЕЛЬНАЯ ЖИВОПИСЬ 2-е изд., испр. и доп. Монография</t>
  </si>
  <si>
    <t>Грибер Ю. А., Майна Г. ..</t>
  </si>
  <si>
    <t>Смоленский государственный университет (г. Смоленск)</t>
  </si>
  <si>
    <t>978-5-534-11932-9</t>
  </si>
  <si>
    <t>Монография знакомит читателя с результатами сравнительного анализа американских и европейских традиций цветового проектирования городского пространства. Представлены теоретические основы исследования градостроительной живописи на примере современных и исторических объектов и практический анализ цветовых закономерностей. Издание содержит обширный изобразительный материал.</t>
  </si>
  <si>
    <t>ГРАДОСТРОИТЕЛЬСТВО С ОСНОВАМИ АРХИТЕКТУРЫ. СОВРЕМЕННЫЙ ЭТАП. Учебное пособие для вузов</t>
  </si>
  <si>
    <t>Чернявская Е. Н.</t>
  </si>
  <si>
    <t>978-5-534-14459-8</t>
  </si>
  <si>
    <t>Учебное пособие включает материалы заключительной части курса «Градостроительство с основами архитектуры». Они касаются конца XX начало XXI в. — времени, которое имеет принципиальные особенности для мира в целом и России в частности. Цель этого пособия — сформировать у студентов представления о современном городе как сложном многосоставном объекте проектирования. Задачи — обозначить особенности современного этапа архитектурно-градостроительного процесса, раскрыть основные понятия, используемые в современном градостроительстве, обозначить современные проблемы и способы их решения.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направлению «Ландшафтная архитектура» всех форм обучения.</t>
  </si>
  <si>
    <t>ГРАЖДАНСКАЯ И ПРАВОВАЯ КУЛЬТУРА РОССИЙСКОЙ МОЛОДЕЖИ 2-е изд. Учебное пособие для вузов</t>
  </si>
  <si>
    <t>Гуляев И. И.</t>
  </si>
  <si>
    <t>Социальная работа</t>
  </si>
  <si>
    <t>978-5-534-11996-1</t>
  </si>
  <si>
    <t>В данном учебном пособии рассматриваются основные вопросы существования, формирования и развития гражданской и правовой культуры в контексте государственной молодежной политики современного российского государства. Дисциплина «Гражданская и правовая культура российской молодежи», входящая в цикл профессиональных дисциплин федерального государственного образовательного стандарта по направлению «Организация работы с молодежью», предназначена для ознакомления будущих бакалавров с особенностями гражданской и правовой культуры. Построение курса направлено на формирование у обучаемых целостного представления о ценностях гражданского общества и правовой культуры в сфере реализации молодежной политики.</t>
  </si>
  <si>
    <t>ГРАЖДАНСКАЯ ОБОРОНА 2-е изд., пер. и доп. Учебник для вузов</t>
  </si>
  <si>
    <t>Беляков Г. И.</t>
  </si>
  <si>
    <t>978-5-534-16723-8</t>
  </si>
  <si>
    <t>В курс включены материалы, составляющие практическую суть организации работ по безопасности при чрезвычайных ситуациях, организации работ по гражданской обороне и защите от терроризма. Материал второго издания сильно переработан в связи с выходом и вступлением в силу большого количества новых нормативных правовых актов. Обновлено большое количество фотоиллюстраций, помогающих лучше понимать текст.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</si>
  <si>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Гражданский процесс; Гражданский процесс. Общие вопросы; Гражданское процессуальное право; Основы гражданского процесса; Основы гражданского процесса РФ</t>
  </si>
  <si>
    <t>ГРАЖДАНСКИЙ ПРОЦЕСС 10-е изд., пер. и доп. Учебник и практикум для вузов</t>
  </si>
  <si>
    <t>261 учебное заведение</t>
  </si>
  <si>
    <t>978-5-534-16011-6</t>
  </si>
  <si>
    <t>В курсе с учетом современных гражданских процессуальных концепций и судебной практики освещены все основные институты российского гражданского процессуального права. В целях организации занятий для студентов по дисциплине «Гражданский процесс» и закрепления знаний и навыков, формируемых при ее изучении, предлагается практикум. Курс рекомендован к изданию Комиссией по анализу, развитию и совершенствованию процессуальных и внепроцессуальных форм разрешения споров Общероссийской общественной организации «Ассоциация юристов России».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судей, прокуроров и адвокатов.</t>
  </si>
  <si>
    <t>ГРАЖДАНСКИЙ ПРОЦЕСС 13-е изд., пер. и доп. Учебник для вузов</t>
  </si>
  <si>
    <t>Лебедев М. Ю.</t>
  </si>
  <si>
    <t>код 534504, код 535514</t>
  </si>
  <si>
    <t>217 учебных заведений</t>
  </si>
  <si>
    <t>978-5-534-18042-8</t>
  </si>
  <si>
    <t>При подготовке курса учтены все последние изменения в законодательстве, использованы разъяснения, содержащиеся в постановлениях Пленума Верховного Суда РФ, и правовая позиция Конституционного Суда РФ по вопросам толкования норм процессуального права. Приводятся примеры из правоприменительной практики российских судов. Настоящий курс учитывает все изменения как теории, так и практики применения процессуального законодательства, вызванные вступлением в силу Кодекса административного судопроизводства РФ.</t>
  </si>
  <si>
    <t>ГРАЖДАНСКИЙ ПРОЦЕСС 13-е изд., пер. и доп. Учебное пособие для вузов</t>
  </si>
  <si>
    <t>Под ред. Лебедева М.Ю.</t>
  </si>
  <si>
    <t>131 учебное заведение</t>
  </si>
  <si>
    <t>978-5-534-18134-0</t>
  </si>
  <si>
    <t>В настоящем издании изложены теоретические основы по курсу «Гражданский процесс».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издание — хорошая база для изучения курса и подготовки к текущей и итоговой аттестации по дисциплине.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</si>
  <si>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ГРАЖДАНСКИЙ ПРОЦЕСС 8-е изд., пер. и доп. Учебник и практикум для вузов</t>
  </si>
  <si>
    <t>144 учебных заведения</t>
  </si>
  <si>
    <t>978-5-534-17972-9</t>
  </si>
  <si>
    <t>В учебном курсе вопросы гражданского процесса раскрыты с учетом последних изменений процессуального законодательства и практики его применения, изложенной как в решениях судов первой инстанции, так и в разъяснениях Верховного Суда РФ, содержащихся в постановлениях его Пленума. Курс включает тематические вставки, позволяющие проследить историю развития того или иного института гражданского процессуального права, его современное понимание в науке, а также зарубежный опыт развития этого института. Для закрепления знаний в конце каждой темы студенту предлагается проверить усвоение материала ответами на вопросы для самоконтроля.</t>
  </si>
  <si>
    <t>Гражданское процессуальное право (гражданский процесс); История государства и права России; История государства и права Российской Федерации; История гражданского права России; История отечественного государства и права</t>
  </si>
  <si>
    <t>ГРАЖДАНСКИЙ ПРОЦЕСС В ЕГО ДВИЖЕНИИ С ПРИЛОЖЕНИЕМ ТИПИЧНЫХ ДЕЛ</t>
  </si>
  <si>
    <t>Бугаевский А. А.</t>
  </si>
  <si>
    <t>978-5-534-15498-6</t>
  </si>
  <si>
    <t>Эта книга, впервые вышедшая в 1924 г., описывает гражданский процесс в СССР после введения нового Гражданского кодекса РСФСР 1922 г. и служит своего рода пояснением к практике применения новых норм гражданского права в социалистической стране. Излагая теоретические основы гражданского права в основной части работы, А. А. Бугаевский описывает специфику нового, советского гражданского права и проводит параллели с практикой права дореволюционного. В приложении приводятся типичные гражданские дела того времени с авторскими примечаниями и ссылками на статьи кодекса, служащие прекрасной иллюстрацией гражданского процесса начала 1920-х. Публикуется по изданию 1924 г. Книга адресована студентам высших учебных заведений, обучающихся по юридическим направлениям, профессиональным юристам и всем интересующимся историей советского права.</t>
  </si>
  <si>
    <t>ГРАЖДАНСКИЙ ПРОЦЕСС. ПРАКТИКУМ 4-е изд., пер. и доп. Учебное пособие для вузов</t>
  </si>
  <si>
    <t xml:space="preserve"> М. Ю. Лебедев [и др.] ; под редакцией М. Ю. Лебедева.</t>
  </si>
  <si>
    <t>978-5-534-18184-5</t>
  </si>
  <si>
    <t>Практикум предусматривает широкое использование в учебном процессе активных и интерактивных форм проведения занятий в сочетании с внеаудиторной работой студентов. Направлен на развитие аналитических способностей студентов, формирование навыков составления гражданско-процессуальных документов, подготовку будущего юриста к профессиональной деятельности в сфере гражданского судопроизводства и вырабатывание соответствующих профессиональных компетенций. Содержит вопросы аналитического характера; практические и ситуационные задачи, основанные на реальных жизненных ситуациях, которые являлись объектом исследования судов Российской Федерации различных уровней.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академического бакалавриата.</t>
  </si>
  <si>
    <t>Гражданское право; Гражданское право РФ; Гражданское право. Общие вопросы; Коммерческое право; Основы гражданского права; Право (гражданское)</t>
  </si>
  <si>
    <t>ГРАЖДАНСКОЕ И ТОРГОВОЕ ПРАВО (ЭНЦИКЛОПЕДИЧЕСКИЙ СЛОВАРЬ БРОКГАУЗА И ЕФРОНА) В 10 Т. ТОМ 1. «АБАНДОН» — «БОЛОНСКИЙ УНИВЕРСИТЕТ»</t>
  </si>
  <si>
    <t>Сост. Белов В. А.</t>
  </si>
  <si>
    <t>978-5-534-04717-2</t>
  </si>
  <si>
    <t>Энциклопедический словарь, выпущенный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и</t>
  </si>
  <si>
    <t>ГРАЖДАНСКОЕ И ТОРГОВОЕ ПРАВО (ЭНЦИКЛОПЕДИЧЕСКИЙ СЛОВАРЬ БРОКГАУЗА И ЕФРОНА) В 10 Т. ТОМ 10. «ФАБРИЧНОЕ ЗАКОНОДАТЕЛЬСТВО В РОССИИ» - «ЯРМАРОЧНЫЙ ВЕКСЕЛЬ»</t>
  </si>
  <si>
    <t>978-5-534-04727-1</t>
  </si>
  <si>
    <t xml:space="preserve">Энциклопедический словарь, выпущенный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t>
  </si>
  <si>
    <t>ГРАЖДАНСКОЕ И ТОРГОВОЕ ПРАВО (ЭНЦИКЛОПЕДИЧЕСКИЙ СЛОВАРЬ БРОКГАУЗА И ЕФРОНА) В 10 Т. ТОМ 2. «BONA FIDES» — «ГРАЖДАНСКИЙ ИСТЕЦ»</t>
  </si>
  <si>
    <t>978-5-534-04719-6</t>
  </si>
  <si>
    <t xml:space="preserve">Энциклопедический словарь, изданный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и </t>
  </si>
  <si>
    <t>ГРАЖДАНСКОЕ И ТОРГОВОЕ ПРАВО (ЭНЦИКЛОПЕДИЧЕСКИЙ СЛОВАРЬ БРОКГАУЗА И ЕФРОНА) В 10 Т. ТОМ 3. «ГРАЖДАНСКИЙ ОБОРОТ» — «ИСТРЕБОВАНИЕ ДОКУМЕНТОВ»</t>
  </si>
  <si>
    <t>978-5-534-04720-2</t>
  </si>
  <si>
    <t>ГРАЖДАНСКОЕ И ТОРГОВОЕ ПРАВО (ЭНЦИКЛОПЕДИЧЕСКИЙ СЛОВАРЬ БРОКГАУЗА И ЕФРОНА) В 10 Т. ТОМ 4. «КАБАЛА» — «ЛЕСНОЙ УСТАВ»</t>
  </si>
  <si>
    <t>978-5-534-04721-9</t>
  </si>
  <si>
    <t>ГРАЖДАНСКОЕ И ТОРГОВОЕ ПРАВО (ЭНЦИКЛОПЕДИЧЕСКИЙ СЛОВАРЬ БРОКГАУЗА И ЕФРОНА) В 10 Т. ТОМ 5. «ЛЕШКОВ» — «ОПЕКА»</t>
  </si>
  <si>
    <t>978-5-534-04722-6</t>
  </si>
  <si>
    <t>Энциклопедический словарь, выпущенный немецкой фирмой Ф. А. Брокгауза (издатель доктор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t>
  </si>
  <si>
    <t>ГРАЖДАНСКОЕ И ТОРГОВОЕ ПРАВО (ЭНЦИКЛОПЕДИЧЕСКИЙ СЛОВАРЬ БРОКГАУЗА И ЕФРОНА) В 10 Т. ТОМ 6. «ОПРЕДЕЛЕНИЕ» - «ПРЕЗУМПЦИЯ»</t>
  </si>
  <si>
    <t>978-5-534-04723-3</t>
  </si>
  <si>
    <t>ГРАЖДАНСКОЕ И ТОРГОВОЕ ПРАВО (ЭНЦИКЛОПЕДИЧЕСКИЙ СЛОВАРЬ БРОКГАУЗА И ЕФРОНА) В 10 Т. ТОМ 7. «ПРЕКАРИЙ» — «РОССИЯ: СВОД ЗАКОНОВ»</t>
  </si>
  <si>
    <t>978-5-534-04724-0</t>
  </si>
  <si>
    <t>Энциклопедический словарь, выпущенный немецкой фирмой Ф. А. Брокгауза (издатель доктор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t>
  </si>
  <si>
    <t>ГРАЖДАНСКОЕ И ТОРГОВОЕ ПРАВО (ЭНЦИКЛОПЕДИЧЕСКИЙ СЛОВАРЬ БРОКГАУЗА И ЕФРОНА) В 10 Т. ТОМ 8. «РОССИЯ: ТОРГОВОЕ ПРАВО И СУДОПРОИЗВОДСТВО» - «СТРАХОВАНИЕ»</t>
  </si>
  <si>
    <t>978-5-534-04725-7</t>
  </si>
  <si>
    <t>ГРАЖДАНСКОЕ И ТОРГОВОЕ ПРАВО (ЭНЦИКЛОПЕДИЧЕСКИЙ СЛОВАРЬ БРОКГАУЗА И ЕФРОНА) В 10 Т. ТОМ 9. «СТРОИТЕЛЬНЫЕ ОБЩЕСТВА» - «ФАБРИЧНОЕ ЗАКОНОДАТЕЛЬСТВО»</t>
  </si>
  <si>
    <t>978-5-534-04726-4</t>
  </si>
  <si>
    <t>Гражданское и торговое право зарубежных стран; Гражданское право зарубежных стран; Иностранное гражданское и торговое право; Иностранное гражданское право; Коммерческое (торговое) право зарубежных стран; Основные институты торгового и гражданского права зарубежных стран; Основы иностранного права: Проблемы гражданского права; Торговое и гражданское право зарубежных стран</t>
  </si>
  <si>
    <t>ГРАЖДАНСКОЕ И ТОРГОВОЕ ПРАВО ЗАРУБЕЖНЫХ СТРАН 15-е изд., пер. и доп. Учебник и практикум для вузов</t>
  </si>
  <si>
    <t>Зенин И. А.</t>
  </si>
  <si>
    <t>143 учебных заведения</t>
  </si>
  <si>
    <t>978-5-534-16854-9</t>
  </si>
  <si>
    <t>Данный учебник позволяет познакомиться с институтами гражданского и торгового права зарубежных стран, используя сравнительно-правовой метод изучения, дает представление о их месте в системе всего права и соотношении их между собой. При подготовке учебника использовались материалы, собранные автором во время прохождения научных стажировок и чтения лекций в университетах Германии, Финляндии, Испании, Италии и Нидерландов, а также участия в международных научных конференциях в США, Канаде, Японии и других странах.</t>
  </si>
  <si>
    <t>ГРАЖДАНСКОЕ И ТОРГОВОЕ ПРАВО: ИСТОЧНИКИ, КАТЕГОРИИ, ИНСТИТУТЫ, КОНСТРУКЦИИ. ПЕДАГОГИЧЕСКОЕ НАСЛЕДИЕ В 3 КН. КНИГА 1. Учебное пособие для вузов</t>
  </si>
  <si>
    <t>Агарков М. М. ; Сост. Белов В. А.</t>
  </si>
  <si>
    <t>978-5-534-05370-8</t>
  </si>
  <si>
    <t>Книга является переизданием учебных материалов, написанных одним из величайших российских цивилистов и коммерциалистов — Михаилом Михайловичем Агарковым (1890—1947). В ее основу легли тексты, написанные ученым для двух первых советских учебников по гражданскому праву (1938 и 1944 гг.), учебников по теории государства и права 1948 г. и по иностранному гражданскому и торговому праву 1949 г. Вместе с некоторыми другими публикациями профессора они составляют полноценное учебное пособие по курсу гражданского и торгового права. Работы М. М. Агаркова дополняются примечаниями и комментариями доктора юридических наук., профессора кафедры коммерческого права и основ правоведения юридического факультета МГУ им. М. В. Ломоносова, В. А. Белова, печатаемыми после каждой главы.</t>
  </si>
  <si>
    <t>ГРАЖДАНСКОЕ И ТОРГОВОЕ ПРАВО: ИСТОЧНИКИ, КАТЕГОРИИ, ИНСТИТУТЫ, КОНСТРУКЦИИ. ПЕДАГОГИЧЕСКОЕ НАСЛЕДИЕ. В 3 КН. КНИГА 2. Учебное пособие для вузов</t>
  </si>
  <si>
    <t>978-5-534-05371-5</t>
  </si>
  <si>
    <t>ГРАЖДАНСКОЕ И ТОРГОВОЕ ПРАВО: ИСТОЧНИКИ, КАТЕГОРИИ, ИНСТИТУТЫ, КОНСТРУКЦИИ. ПЕДАГОГИЧЕСКОЕ НАСЛЕДИЕ. В 3 КН. КНИГА 3. Учебное пособие для вузов</t>
  </si>
  <si>
    <t>978-5-534-05372-2</t>
  </si>
  <si>
    <t>ГРАЖДАНСКОЕ ПРАВО В 2 Т. ТОМ 1. ОБЩАЯ ЧАСТЬ. Учебник для вузов</t>
  </si>
  <si>
    <t>код 537503, код 538418</t>
  </si>
  <si>
    <t>978-5-534-00327-7</t>
  </si>
  <si>
    <t>Настоящее издание представляет собой Общую часть авторского учебного курса гражданского права Белова Вадима Анатольевича — доктора юридических наук, профессора кафедры коммерческого права и основ правоведения юридического факультета МГУ им. М. В. Ломоносова. В учебнике освещаются общие положения о гражданском праве и изучающей его науке (науке гражданского права, или цивилистике), учение о гражданско-правовых нормах и их источниках, толковании и применении гражданско-правовых норм (в том числе в отношениях с участием иностранного элемента), а также рассматривается материал, посвященный гражданско-правовым формам общественных отношений, в первую очередь — гражданским правоотношениям, и теории субъектов и объектов отношений, регулируемых гражданским правом (субъектов и объектов гражданского права), а также основаниям возникновения, изменения и прекращения гражданских прав и обязанностей (ю</t>
  </si>
  <si>
    <t>Актуальные вопросы гражданского права и процесса; Восстановительные технологии в праве; Гражданское право; Гражданское право РФ; Гражданское право. Общие вопросы; Деликтные обязательства; Деликтные обязательства и ответственность правоохранительных органов; Конституционная юстиция в сфере гражданского права и процесса; Основы гражданского права; Осуществление и защита гражданских прав; Право (гражданское); Технология восстановительного правосудия</t>
  </si>
  <si>
    <t>ГРАЖДАНСКОЕ ПРАВО В 2 Т. ТОМ 2. ОСОБЕННАЯ ЧАСТЬ. Учебник для вузов</t>
  </si>
  <si>
    <t>978-5-534-00191-4</t>
  </si>
  <si>
    <t>Настоящее издание представляет собой авторский учебник по Особенной части гражданского права. В нем освещаются абсолютные и относительные гражданско-правовые формы - вещные, исключительные, личные, наследственные, обязательственные, охранительные (восстановительные и компенсационные) правоотношения, права ожидания, относительные секундарные и корпоративные права.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образовательным программам академического бакалавриата, и самоподготовки.</t>
  </si>
  <si>
    <t>ГРАЖДАНСКОЕ ПРАВО В 4 Т. ТОМ I. ОБЩАЯ ЧАСТЬ. ВВЕДЕНИЕ В ГРАЖДАНСКОЕ ПРАВО 3-е изд., пер. и доп. Учебник для вузов</t>
  </si>
  <si>
    <t xml:space="preserve"> В. А. Белов.</t>
  </si>
  <si>
    <t>код 512645, код 534421, код 537393, код 537394, код 537562, код 537585, код 537586</t>
  </si>
  <si>
    <t>134 учебных заведения</t>
  </si>
  <si>
    <t>978-5-534-03070-9</t>
  </si>
  <si>
    <t>В первом томе Общей части гражданского права освещаются общие положения о гражданском праве и изучающей его науке, учение о гражданско-правовых нормах и их источниках, а также о толковании и применении гражданско-правовых норм (в том числе в отношениях с участием иностранного элемента) и, материал, посвященный гражданско-правовым формам общественных отношений, в первую очередь — гражданским правоотношениям.</t>
  </si>
  <si>
    <t>ГРАЖДАНСКОЕ ПРАВО В 4 Т. ТОМ II. ОБЩАЯ ЧАСТЬ В 2 КН. КНИГА 1. ЛИЦА, БЛАГА 2-е изд., пер. и доп. Учебник для вузов</t>
  </si>
  <si>
    <t>120 учебных заведений</t>
  </si>
  <si>
    <t>978-5-534-08393-4</t>
  </si>
  <si>
    <t>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 Это та книга, которую должен иметь в своей библиотеке каждый уважающий себя специалист и по которой необходимо учиться каждому думающему студенту-юристу. Качество и объем материала учебника приравнивают его к справочному, энциклопедическому изданию.</t>
  </si>
  <si>
    <t>ГРАЖДАНСКОЕ ПРАВО В 4 Т. ТОМ II. ОБЩАЯ ЧАСТЬ В 2 КН. КНИГА 2. ФАКТЫ + ДОПМАТЕРИАЛ В ЭБС 2-е изд., пер. и доп. Учебник для вузов</t>
  </si>
  <si>
    <t>978-5-534-08144-2</t>
  </si>
  <si>
    <t>ГРАЖДАНСКОЕ ПРАВО В 4 Т. ТОМ III. ОСОБЕННАЯ ЧАСТЬ. АБСОЛЮТНЫЕ ГРАЖДАНСКО-ПРАВОВЫЕ ФОРМЫ. В 2 КН. КНИГА 1. ФОРМЫ ОТНОШЕНИЙ ПРИНАДЛЕЖНОСТИ ВЕЩЕЙ 2-е изд., пер. и доп. Учебник для вузов</t>
  </si>
  <si>
    <t>978-5-534-03075-4</t>
  </si>
  <si>
    <t>ГРАЖДАНСКОЕ ПРАВО В 4 Т. ТОМ III. ОСОБЕННАЯ ЧАСТЬ. АБСОЛЮТНЫЕ ГРАЖДАНСКО-ПРАВОВЫЕ ФОРМЫ. В 2 КН. КНИГА 2. ПРАВА ИСКЛЮЧИТЕЛЬНЫЕ, ЛИЧНЫЕ И НАСЛЕДСТВЕННЫЕ + ДОПМАТЕРИАЛ В ЭБС 2-е изд., пер. и доп. Учебник для вузов</t>
  </si>
  <si>
    <t>978-5-534-08148-0</t>
  </si>
  <si>
    <t>Гражданское и трудовое право; Гражданское право; Гражданское право в цифровую эпоху; Гражданское право РФ; Гражданское право. Общие вопросы; История цивилистики; Основы гражданского права; Право (гражданское); Семинар по гражданскому праву; Теоретические основы цивилистики; Трудовое и гражданское право; Формы защиты гражданских прав</t>
  </si>
  <si>
    <t>ГРАЖДАНСКОЕ ПРАВО В 4 Т. ТОМ IV В 2 КН. ОСОБЕННАЯ ЧАСТЬ. ОТНОСИТЕЛЬНЫЕ ГРАЖДАНСКО-ПРАВОВЫЕ ФОРМЫ. КНИГА 1. ОБЯЗАТЕЛЬСТВА + ДОПМАТЕРИАЛ В ЭБС 2-е изд., пер. и доп. Учебник для вузов</t>
  </si>
  <si>
    <t>978-5-534-08150-3</t>
  </si>
  <si>
    <t>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 Это та книга, которую должен иметь в своей библиотеке каждый уважающий себя специалист и по которой необходимо учиться каждому думающему студенту-юристу. Качество и объем материала учебника приравнивает его к справочному, энциклопедическому изданию.</t>
  </si>
  <si>
    <t>Гражданское право; Гражданское право в цифровую эпоху; Гражданское право РФ; Гражданское право. Общие вопросы; История цивилистики; Основы гражданского права; Право (гражданское); Семинар по гражданскому праву; Теоретические основы цивилистики; Трудовое и гражданское право; Формы защиты гражданских прав</t>
  </si>
  <si>
    <t>ГРАЖДАНСКОЕ ПРАВО В 4 Т. ТОМ IV В 2 КН. ОСОБЕННАЯ ЧАСТЬ. ОТНОСИТЕЛЬНЫЕ ГРАЖДАНСКО-ПРАВОВЫЕ ФОРМЫ. КНИГА 2. ИНЫЕ (НЕ ЯВЛЯЮЩИЕСЯ ОБЯЗАТЕЛЬСТВАМИ) ГРАЖДАНСКО-ПРАВОВЫЕ ФОРМЫ + ДОП. МАТЕРИАЛ В ЭБС 2-е изд., пер. и доп. Учебник для вузов</t>
  </si>
  <si>
    <t>978-5-534-08152-7</t>
  </si>
  <si>
    <t>Гражданский процесс; Гражданский процесс. Общие вопросы; Гражданское право; Гражданское право РФ; Гражданское право. Общие вопросы; Гражданское процессуальное право; Основы гражданского права; Основы гражданского процесса; Основы гражданского процесса РФ; Право (гражданское)</t>
  </si>
  <si>
    <t>ГРАЖДАНСКОЕ ПРАВО И ПРОЦЕСС. ИЗБРАННЫЕ ТРУДЫ</t>
  </si>
  <si>
    <t>, Крашенинников Е. А. [и др.] ; Отв. ред. Байгушева Ю. В.</t>
  </si>
  <si>
    <t>978-5-534-12428-6</t>
  </si>
  <si>
    <t>В настоящем издании представлены избранные сочинения выдающегося отечественного цивилиста и процессуалиста, лидера ярославской цивилистической школы Евгения Алексеевича Крашенинникова. Среди них — монографии, статьи, главы и параграфы в учебнике по гражданскому праву, написанные Евгением Алексеевичем одним или в соавторстве в разные годы жизни. Книга является попыткой охватить весь спектр научных интересов автора и обобщить его основные достижения. Помимо работ самого ученого, издание содержит краткое описание его жизни и деятельности, воспоминания учеников Евгения Алексеевича и библиографию его научных трудов. Для широкого круга читателей.</t>
  </si>
  <si>
    <t>Гражданское право; Гражданское право РФ; Гражданское право. Общая часть; Гражданское право. Общие вопросы; Основы гражданского права; Право (гражданское)</t>
  </si>
  <si>
    <t>ГРАЖДАНСКОЕ ПРАВО РОССИИ. ОБЩАЯ ЧАСТЬ 5-е изд., пер. и доп. Учебник для вузов</t>
  </si>
  <si>
    <t>Анисимов А. П., Козлова М. Ю., Рыженков А. Я. ; Под общ. ред. Рыженкова А. Я.</t>
  </si>
  <si>
    <t>Калмыцкий государственный университет имени Б.Б. Городовикова (г. Элиста)</t>
  </si>
  <si>
    <t>код 535576, код 536266, код 537462, код 537463, код 543928, код 544017</t>
  </si>
  <si>
    <t>220 учебных заведений</t>
  </si>
  <si>
    <t>978-5-534-15227-2</t>
  </si>
  <si>
    <t>В курсе раскрываются основные понятия гражданского права, анализируются научные работы, нормативные правовые акты и правоприменительная практика. Простым и понятным языком изложены основные современные проблемы цивилистической доктрины и правоприменительной практики.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сотрудников правоохранительных органов, государственных служащих, юристов, а также всех заинтересованных читателей.</t>
  </si>
  <si>
    <t>ГРАЖДАНСКОЕ ПРАВО РОССИИ. ПРАКТИКУМ 2-е изд., пер. и доп. Учебное пособие для вузов</t>
  </si>
  <si>
    <t>Рыженков А. Я., Анисимов А. П., Козлова М. Ю., Осетрова А. Ю. ; Под общ. ред. Рыженкова А. Я.</t>
  </si>
  <si>
    <t>Волгоградский государственный университет (г. Волгоград); Российская академия наук (г. Москва)</t>
  </si>
  <si>
    <t>978-5-534-02830-0</t>
  </si>
  <si>
    <t>Данный практикум подготовлен на основе Гражданского кодекса РФ, иных федеральных законов и подзаконных актов и охватывает все основные темы курса для бакалавров и магистров. Использование практикума позволит усвоить основные понятия, изучить ведущие научные работы, приобрести умения и навыки по решению практических задач и составлению необходимых документов. Издание содержит методические рекомендации по изучению курса гражданского права, практические материалы для бакалавров, а также включает учебно-методический комплекс по изучению спецкурса «Актуальные проблемы правового режима объектов недвижимости».</t>
  </si>
  <si>
    <t>Гражданское право; Гражданское право РФ; Гражданское право. Общие вопросы; Основы гражданского права; Право (гражданское)</t>
  </si>
  <si>
    <t>ГРАЖДАНСКОЕ ПРАВО. АКТУАЛЬНЫЕ ПРОБЛЕМЫ ТЕОРИИ И ПРАКТИКИ В 2 Т. ТОМ 1 2-е изд.</t>
  </si>
  <si>
    <t>Отв. ред. Белов В. А.</t>
  </si>
  <si>
    <t>92 учебных заведения</t>
  </si>
  <si>
    <t>978-5-534-02221-6</t>
  </si>
  <si>
    <t>Настоящая книга представляет собой систематический сборник очерков по глобальным проблемно-методологическим вопросам современной российской цивилистики. Коллектив авторов стремится, с одной стороны, предпринять попытку научной постановки глобальных гражданско-правовых проблем, а с другой - проверить силу и работоспособность «проверенного многолетней практикой» цивилистическогo инструментария.</t>
  </si>
  <si>
    <t>ГРАЖДАНСКОЕ ПРАВО. АКТУАЛЬНЫЕ ПРОБЛЕМЫ ТЕОРИИ И ПРАКТИКИ В 2 Т. ТОМ 2 2-е изд.</t>
  </si>
  <si>
    <t>Белов В. А. ; Отв. ред. Белов В. А.</t>
  </si>
  <si>
    <t>978-5-534-02224-7</t>
  </si>
  <si>
    <t>ГРАЖДАНСКОЕ ПРАВО. ИСТОРИЯ РУССКОГО СУДОУСТРОЙСТВА</t>
  </si>
  <si>
    <t>Кавелин К. Д.</t>
  </si>
  <si>
    <t>код 539393, код 540356</t>
  </si>
  <si>
    <t>978-5-534-05695-2</t>
  </si>
  <si>
    <t>Несколько лет протекло с того времени, когда реформа, произведенная в России Петром Великим, еще была предметом общего и безусловного удивления, однако и по сей день она вызывает противоречивую реакцию. Мнения о реформе разделились; и в их вражде речь идет не о частном событии русской истории, но о судьбах России, о ее прошедшем, настоящем и будущем. Кавелин в настоящем издании поднимает вопрос о реформах, произведенных Петром Великим в гражданском судопроизводстве, а также о влияние его на гражданское законодательство, которое было чрезвычайно сильным и отразилось в правах имущественных (вещных) и правах по обязательствам (личных), в наследственном праве и гражданском судопроизводстве. Книга поделена на две части. Первая заключает в себе учение о гражданском судопроизводстве, по Уложению и новоуказанным статьям, вторая — изменения, произведенные в гражданском судопроизводстве Петром Вел</t>
  </si>
  <si>
    <t>ГРАЖДАНСКОЕ ПРАВО. ОБЩАЯ ЧАСТЬ (ПРАКТИЧЕСКИЕ И ТЕСТОВЫЕ ЗАДАНИЯ, КРОССВОРДЫ, РЕБУСЫ) 2-е изд. Учебное пособие для вузов</t>
  </si>
  <si>
    <t>Николюкин С. В.</t>
  </si>
  <si>
    <t>978-5-534-17383-3</t>
  </si>
  <si>
    <t>Учебное пособие состоит из 22 глав, каждая из которых снабжена контрольными вопросами, практическими и тестовыми заданиями. Имеются также кроссворды и ребусы. Материал учебного пособия направлен на формирование у обучающихся необходимых общекультурных и профессиональных компетенций. Подготовлено при информационной поддержке справочно-правовой системы «КонсультантПлюс». Соответствует актуальным требованиям Федерального государственного образовательного стандарта высшего образования. Для обучающихся в высших учебных заведениях по юридическим направлениям, преподавателей и всех интересующихся гражданским правом.</t>
  </si>
  <si>
    <t>Гражданское право; Гражданское право РФ; Гражданское право. Общая часть; Гражданское право. Общие вопросы; Защита гражданских прав; История гражданского права России; Наука гражданского права России; Основы гражданского права; Осуществление и защита гражданских прав; Право (гражданское); Современные альтернативные способы защиты гражданских прав; Услуги в гражданском праве России; Формы защиты гражданских прав</t>
  </si>
  <si>
    <t>ГРАЖДАНСКОЕ ПРАВО. ОБЩАЯ ЧАСТЬ 20-е изд., пер. и доп. Учебник для вузов</t>
  </si>
  <si>
    <t>код 537358, код 537359</t>
  </si>
  <si>
    <t>307 учебных заведений</t>
  </si>
  <si>
    <t>978-5-534-17474-8</t>
  </si>
  <si>
    <t>В новое издание учебника внесены необходимые изменения и дополнения, обусловленные прежде всего принятием новых или изменением действующих федеральных законов и других нормативных правовых актов, решений Конституционного суда РФ, постановлений Пленумов Верховного суда РФ или Высшего арбитражного суда РФ, а также международных договоров и конвенций. Включены более 100 тестовых вопросов, тренировочные задания, вопросы семинарских занятий, глоссарий, вопросы к экзаменам, примерная тематика и методические указания к выбору курсовых и дипломных (выпускных) работ.</t>
  </si>
  <si>
    <t>Гражданско-правовые договоры и обязательства; Гражданско-правовые обязательства в сфере образования; Гражданское право; Гражданское право РФ; Гражданское право. Общая часть; Гражданское право. Общие вопросы; Защита неимущественных прав коммерческих организаций; Основы гражданского права; Право (гражданское)</t>
  </si>
  <si>
    <t>ГРАЖДАНСКОЕ ПРАВО. ОБЩАЯ ЧАСТЬ 3-е изд., пер. и доп. Учебник и практикум для вузов</t>
  </si>
  <si>
    <t>Михайленко Е. М.</t>
  </si>
  <si>
    <t>978-5-534-07853-4</t>
  </si>
  <si>
    <t>В учебнике освещаются положения цивилистической науки, нередко не имеющие прямого законодательного отражения. При изложении материала автор использует не только нормативные правовые акты и цивилистическую доктрину, но и новейшие подходы (точки зрения), выраженные современными учеными в отношении некоторых дискуссионных цивилистических проблем, вопросов, а также на основе судебной практики приводит практические примеры. Наряду с этим в издании освещены отдельные научные проблемы и вопросы практического характера, возникающие в обществе ввиду проводимой реформы гражданского законодательства. Учебник содержит практикум, позволяющий проверить усвояемость знаний по каждой теме учебного курса «Гражданское право. Общая часть», глоссарий, состоящий из базовых определений гражданского права, а также список основных (базовых) рекомендуемых к изучению нормативных правовых актов, учебной и научной л</t>
  </si>
  <si>
    <t>Гражданское право; Гражданское право РФ; Гражданское право. Общая часть; Гражданское право. Общие вопросы; Защита неимущественных прав коммерческих организаций; Основы гражданского права; Право (гражданское)</t>
  </si>
  <si>
    <t>ГРАЖДАНСКОЕ ПРАВО. ОБЩАЯ ЧАСТЬ 7-е изд., пер. и доп. Учебник и практикум для вузов</t>
  </si>
  <si>
    <t>Разумовская Е. В.</t>
  </si>
  <si>
    <t>код 535486, код 536476</t>
  </si>
  <si>
    <t>978-5-534-08703-1</t>
  </si>
  <si>
    <t>Данный учебный курс представляет собой полный уникальный практико-теоретический курс. В каждой теме курса представлена исчерпывающая информация по ней: программа темы; полный перечень литературы по ней; максимально структурированный теоретический лекционный материал, охватывающий все аспекты правового регулирования и правоприменения; практикум по теме, позволяющий оценить практическую значимость изученного материала, решить реальные жизненные проблемы; вопросы по теме, охватывающие все ее аспекты. Работа с курсом избавляет от необходимости поиска отдельных фрагментов информации по каждой теме, экономит время и пробуждает интерес студентов к изучаемой дисциплине.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преподавателей юридических вузов.</t>
  </si>
  <si>
    <t>Гражданское право; Гражданское право РФ; Гражданское право. Общие вопросы; Гражданское право. Особенная часть; Международные нормы и гражданское законодательство России; Основы гражданского права; Право (гражданское)</t>
  </si>
  <si>
    <t>ГРАЖДАНСКОЕ ПРАВО. ОСОБЕННАЯ ЧАСТЬ (ЧАСТИ III—IV ГК РФ) 8-е изд., пер. и доп. Учебник для вузов</t>
  </si>
  <si>
    <t>Анисимов А. П., Козлова М. Ю., Рыженков А. Я., Чаркин С. А. ; Под общ. ред. Рыженкова А. Я.</t>
  </si>
  <si>
    <t>Волгоградский государственный университет (г. Волгоград); Калмыцкий государственный университет имени Б.Б. Городовикова (г. Элиста)</t>
  </si>
  <si>
    <t>978-5-534-16983-6</t>
  </si>
  <si>
    <t>Курс подготовлен на основе Гражданского кодекса Российской Федерации, включает основные темы дисциплины «Гражданское право России», преподаваемой в юридических вузах. При подготовке курса учтены последние изменения в законодательстве и новейшая судебная практика. Раскрываются основные понятия гражданского права, анализируются научные работы, нормативные правовые акты и правоприменительная практика.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программе академического бакалавриата, аспирантов, преподавателей юридических вузов, сотрудников правоохранительных органов, государственных служащих, юристов, а также всех заинтересованных читателей.</t>
  </si>
  <si>
    <t>Гражданское право; Гражданское право РФ; Гражданское право. Общие вопросы; Гражданское право. Особенная часть; Защита гражданских прав; История гражданского права России; Наука гражданского права России; Основы гражданского права; Осуществление и защита гражданских прав; Право (гражданское); Современные альтернативные способы защиты гражданских прав; Услуги в гражданском праве России; Формы защиты гражданских прав</t>
  </si>
  <si>
    <t>ГРАЖДАНСКОЕ ПРАВО. ОСОБЕННАЯ ЧАСТЬ 20-е изд., пер. и доп. Учебник для вузов</t>
  </si>
  <si>
    <t>304 учебных заведения</t>
  </si>
  <si>
    <t>978-5-534-17481-6</t>
  </si>
  <si>
    <t>ГРАЖДАНСКОЕ ПРАВО. ОСОБЕННАЯ ЧАСТЬ 7-е изд., пер. и доп. Учебник и практикум для вузов</t>
  </si>
  <si>
    <t>978-5-534-16764-1</t>
  </si>
  <si>
    <t>Данное издание представляет собой уникальный полный практико-теоретический курс. Каждая тема курса представляет читателю исчерпывающий объем информации: программу темы; полный перечень литературы по ней; максимально структурированный теоретический лекционный материал, охватывающий все аспекты правового регулирования и правоприменения; практикум по теме, позволяющий оценить практическую значимость изученного материала, решить реальные жизненные проблемы; вопросы по теме, охватывающие все ее аспекты. Работа с курсом избавляет от необходимости поиска отдельных фрагментов информации по каждой теме, экономит время и порождает интерес студентов к изучаемой дисциплине.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и преподавателей юридических вузо</t>
  </si>
  <si>
    <t>ГРАЖДАНСКОЕ ПРАВО. ОСОБЕННАЯ ЧАСТЬ. ОБЯЗАТЕЛЬСТВА 8-е изд., пер. и доп. Учебник для вузов</t>
  </si>
  <si>
    <t>978-5-534-16982-9</t>
  </si>
  <si>
    <t>ГРАЖДАНСКОЕ ПРАВО. ОСОБЕННАЯ ЧАСТЬ. ПРАКТИКУМ 2-е изд. Учебное пособие для вузов</t>
  </si>
  <si>
    <t>978-5-534-17385-7</t>
  </si>
  <si>
    <t>Учебное пособие состоит из 25 тем, каждая из которых снабжена контрольными вопросами, практическими заданиями и терминологическим словарем. Материал учебного пособия соответствует Федеральному государственному образовательному стандарту высшего образования и направлен на формирование у обучающихся необходимых общекультурных и профессиональных компетенций. Подготовлено при информационной поддержке СПС «КонсультантПлюс». Предназначено для обучающихся в высших учебных заведениях по юридическим направлениям; преподавателей и всех интересующихся гражданским правом.</t>
  </si>
  <si>
    <t>Актуальные вопросы гражданского права и процесса; Гражданское право; Гражданское право и гражданский процесс; Гражданское право и процесс; Гражданское право РФ; Гражданское право. Общие вопросы; Конституционная юстиция в сфере гражданского права и процесса; Объекты гражданских прав: теоретические и практические аспекты; Основы гражданского права; Основы гражданского права и гражданского процесса; Основы гражданского права и процесса; Право (гражданское); Проблемы теории и практики современного гражданского права и процесса; Семинар по гражданскому праву; Сроки в трудовом и гражданском праве</t>
  </si>
  <si>
    <t>ГРАЖДАНСКОЕ ПРАВО. ПРАКТИКУМ. Учебное пособие для вузов</t>
  </si>
  <si>
    <t>Свечникова И. В., Величко Т. В.</t>
  </si>
  <si>
    <t>978-5-534-03675-6</t>
  </si>
  <si>
    <t>Учебное пособие содержит материалы для проведения семинарских и практических занятий по дисциплине «Гражданское право». Практикум снабжен вопросами для подготовки к занятию, темами рефератов, теоретическими и практическими заданиями, библиографическим списком. Использование практикума предполагает различные формы работы — составление схем, заполнение таблиц, юридическое консультирование, составление юридических документов, решение практических задач, обсуждение законопроектов, оценка зарубежного опыта, анализ афоризмов.</t>
  </si>
  <si>
    <t>Гражданское право; Гражданское право и гражданский процесс; Гражданское право и процесс; Гражданское право РФ; Гражданское право. Общие вопросы; Основы гражданского права; Основы гражданского права и гражданского процесса; Основы гражданского права и процесса; Право (гражданское)</t>
  </si>
  <si>
    <t>ГРАЖДАНСКОЕ ПРАВО. СХЕМЫ, ТАБЛИЦЫ 3-е изд., пер. и доп. Учебное пособие для вузов</t>
  </si>
  <si>
    <t>Величко Т. В., Зинченко А. И., Зинченко Е. А., Свечникова И. В.</t>
  </si>
  <si>
    <t>Российская академия народного хозяйства и государственной службы при Президенте РФ (г. Москва); Саратовский военный ордена Жукова Краснознаменный институт войск национальной гвардии РФ (г. Саратов)</t>
  </si>
  <si>
    <t>978-5-534-15998-1</t>
  </si>
  <si>
    <t>В издании схематично изложены положения Общей части и отдельные виды обязательств Особенной части гражданского права. Договорные обязательства характеризуются по следующей схеме: понятие,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примерами. Схемы и глоссарий подготовлены с учетом изменений и дополнений, связанных с реформированием гражданского законодательства. В глоссарии раскрываются все основные понятия гражданского права.</t>
  </si>
  <si>
    <t>ГРАЖДАНСКОЕ ПРАВО. Учебное пособие для вузов</t>
  </si>
  <si>
    <t xml:space="preserve"> Е. Г. Шаблова,  О. В. Жевняк ; под общей редакцией Е. Г. Шабловой.</t>
  </si>
  <si>
    <t>978-5-534-16272-1</t>
  </si>
  <si>
    <t>В учебном пособии изложены основные положения учебного курса «Гражданское право». Раскрываются понятие и источники гражданского права, гражданские взаимоотношения, гражданско правовые сделки. В книгу включены контрольные вопросы и практические задания к каждой теме, а также перечень рекомендуемой литературы. Соответствует актуальным требованиям федерального государственного образовательного стандарта высшего образования. Настоящее пособие предназначено для бакалавров, обучающихся по направлениям «Экономика» и «Менеджмент», а также для других студентов, изучающих гражданское право в рамках программ, факультативов и спецкурсов.</t>
  </si>
  <si>
    <t>Актуальные проблемы гражданско-правовой ответственности; Гражданско-правовая ответственность; Гражданско-правовая ответственность сотрудников правоохранительных органов; Гражданское и социально-ответственное поведение; Ответственность в гражданском праве; Проблемы гражданско-правовой ответственности; Проблемы ответственности в гражданском праве; Проблемы ответственности по гражданскому праву; Проблемы реализации гражданско-правовой ответственности; Современные проблемы гражданско-правовой ответственности</t>
  </si>
  <si>
    <t>ГРАЖДАНСКО-ПРАВОВАЯ ОТВЕТСТВЕННОСТЬ: ВЗЫСКАНИЕ УБЫТКОВ. Учебное пособие для вузов</t>
  </si>
  <si>
    <t>Либанова С. Э.</t>
  </si>
  <si>
    <t>код 541467, код 544070</t>
  </si>
  <si>
    <t>978-5-534-08914-1</t>
  </si>
  <si>
    <t>В современной научной литературе вопросам сравнительного исследования институтов «взыскания убытков» и «потерь» в ушедшем и нынешнем веках не уделено достаточного внимания. Рассмотренные автором теоретические аспекты заявленной темы и изменившаяся правоприменительная практика в аспекте сравнительного правового анализа имеют огромное теоретическое и практическое значение.</t>
  </si>
  <si>
    <t>Правовое регулирование электронной коммерции; Торговое и гражданское право</t>
  </si>
  <si>
    <t>ГРАЖДАНСКО-ПРАВОВОЕ РЕГУЛИРОВАНИЕ ЭЛЕКТРОННЫХ ТОРГОВЫХ ДОГОВОРОВ. Учебное пособие для вузов</t>
  </si>
  <si>
    <t>Щербачева Л. В.</t>
  </si>
  <si>
    <t>978-5-534-15349-1</t>
  </si>
  <si>
    <t>Настоящий курс посвящен комплексному анализу существенным условиям договоров, заключаемых в сфере интеллектуальной собственности, в том числе заключение договоров в электронной форме, а также выявление особенностей заключения и исполнения торговых договоров в электронно-сетевом пространстве с использованием информационно-коммуникационных средств связи в целях дальнейшего электронного взаимодействия субъектов торговой деятельности. Соответствует актуальным требованиям федерального государственного образовательного стандарта высшего образования. Курс будет полезен слушателям, практикующим работникам государственных органов, а также широкому кругу читателей, интересующихся проблематикой, направленной на урегулирования вопросов, связанных с заключением сделок с использованием всемирной сети Интернет.</t>
  </si>
  <si>
    <t>ГРАММАТИКА ИСПАНСКОЙ РАЗГОВОРНОЙ РЕЧИ С УПРАЖНЕНИЯМИ 3-е изд., испр. и доп. Учебное пособие для вузов</t>
  </si>
  <si>
    <t>Борисенко И. И.</t>
  </si>
  <si>
    <t>978-5-534-01051-0</t>
  </si>
  <si>
    <t>Если вы уже начали изучать испанский язык, то эта книга вам просто необходима. Она поможет освоить наиболее сложные грамматические темы испанского языка. По каждой теме вы найдете краткую грамматическую справку, упражнения на различные виды трансформаций и текстовой материал, состоящий из диалогов, пословиц, поговорок, шуток и небольших стихотворений. Упражнения выполняются по данным в качестве образца моделям. Во второй части пособия вы найдете отрывки из произведений испанских и латиноамериканских авторов.</t>
  </si>
  <si>
    <t>ГРАММАТИКА НЕМЕЦКОГО ЯЗЫКА (B1). Учебник для вузов</t>
  </si>
  <si>
    <t>Аверина А. В., Кострова О. А.</t>
  </si>
  <si>
    <t>978-5-534-09238-7</t>
  </si>
  <si>
    <t>В учебнике представлены основные разделы теоретической грамматики немецкого языка. В издание вошли темы, посвященные морфологии и синтаксису, сопровождающиеся заданиями для закрепления изученного материала. Текст учебника разделен на основную часть, позволяющую получить целостное представление о грамматическом строе и особенностях реализации грамматических категорий немецкого языка, и дополнительную, способствующую формированию представления об альтернативных грамматических концепциях и появлению необходимой базы для выдвижения и аргументации собственных научных гипотез.</t>
  </si>
  <si>
    <t>ГРАММАТИКА НЕМЕЦКОГО ЯЗЫКА 2-е изд., испр. и доп. Учебное пособие для вузов</t>
  </si>
  <si>
    <t>Катаева А. Г., Катаев С. Д.</t>
  </si>
  <si>
    <t>978-5-534-16106-9</t>
  </si>
  <si>
    <t>В учебном пособии представлена методика тестирования содержания неадаптированных текстов авторов немецкоговорящих стран, грамматика в таблицах, лексико-грамматические тесты и ключи ко всем тестам. Цель издания — расширение лингвистической компетенции обучающихся на основе страноведческих реалий немецкоговорящих стран. Уровень владения языком — А1. Издание поможет изучающим немецкий язык в гимназиях, колледжах, студентам 1—2 курсов неязыковых вузов усовершенствовать умения и навыки в области грамматики немецкого языка.</t>
  </si>
  <si>
    <t>История отечественной литературы; История русской литературы; История русской литературы 19 века; История русской литературы XIX века; Отечественная литература; Русская литература; Русская литература 19 в.; Русская литература XIX века</t>
  </si>
  <si>
    <t>ГРАНАТОВЫЙ БРАСЛЕТ. ИЗБРАННЫЕ ПРОИЗВЕДЕНИЯ</t>
  </si>
  <si>
    <t>Куприн А. И.</t>
  </si>
  <si>
    <t>978-5-534-16212-7</t>
  </si>
  <si>
    <t>В книгу вошли самые известные произведения классика русской литературы Александра Ивановича Куприна (1870—1938). «Гранатовый браслет» (1910) — повесть о любви, о которой «грезят женщины и на которую больше не способны мужчины»; «Поединок» (1905), события которого отображают социальные и нравственные проблемы армии и общества в целом; «Олеся» (1898) — история трагической любви городского барина и деревенской девушки, которую считают ведьмой; «Суламифь» (1907) — библейская история царя Соломона и юной красавицы Суламифи. Для широкого круга читателей.</t>
  </si>
  <si>
    <t>ГРАФИЧЕСКИЙ ДИЗАЙН. ВЫПУСКНАЯ КВАЛИФИКАЦИОННАЯ РАБОТА 2-е изд., пер. и доп. Учебное пособие для вузов</t>
  </si>
  <si>
    <t>Павловская Е. Э., Ковалев П. Г.</t>
  </si>
  <si>
    <t>Уральский государственный архитектурно-художественный университет имени Н.С. Алферова (г. Екатеринбург)</t>
  </si>
  <si>
    <t>978-5-534-06575-6</t>
  </si>
  <si>
    <t>В настоящем учебном пособии рассмотрена специфика выпускной квалификационной работы магистра дизайна. Разбирается широкий спектр вопросов, связанных с подготовкой ВКР магистра, с учетом современных социально-профессиональных реалий. Студент найдет в книге актуальные рекомендации относительно структуры, содержания и методики выполнения ВКР. Издание щедро иллюстрировано, что позволяет расширить представление об изложенном материале.</t>
  </si>
  <si>
    <t>ГРАФИЧЕСКИЙ ДИЗАЙН. СОВРЕМЕННЫЕ КОНЦЕПЦИИ 2-е изд., пер. и доп. Учебное пособие для вузов</t>
  </si>
  <si>
    <t>Отв. ред. Павловская Е. Э.</t>
  </si>
  <si>
    <t>978-5-534-11169-9</t>
  </si>
  <si>
    <t>В настоящем учебном пособии представлены авторские концепции, отражающие актуальные тенденции и перспективы развития современного графического дизайна и сферы управления визуальными коммуникациями и мультимедиа. Освещаются реалии российского рынка графического дизайна, затрагиваются вопросы, связанные с пониманием глубинных смыслов происходящего в обществе и профессии, рассматриваются новые технологии создания визуальных, медийных и графических продуктов. В пособии предлагаются принципиально новые, оригинальные подходы к организации образовательного процесса, что поможет будущему специалисту успешно взаимодействовать в динамичной профессиональной среде.</t>
  </si>
  <si>
    <t>ГРАФИЧЕСКИЙ ДИЗАЙН: ОТ ВИКТОРИАНСКОГО СТИЛЯ ДО АР-ДЕКО 3-е изд., испр. и доп. Учебник для вузов</t>
  </si>
  <si>
    <t xml:space="preserve"> Н. Л. Кузвесова.</t>
  </si>
  <si>
    <t>978-5-534-18298-9</t>
  </si>
  <si>
    <t>Данное учебное пособие посвящено истории графического дизайна и охватывает период с конца XIX до первой половины XX века. В пособии представлен систематизированный материал, раскрывающий специфику и историческое развитие концепций и стилей в искусстве, эстетике и графическом дизайне. Издание щедро иллюстрировано, что позволяет расширить представление об изложенном материале.</t>
  </si>
  <si>
    <t>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</si>
  <si>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ГРЁЗЫ ДУХОВИДЦА. ИЗБРАННЫЕ ТРУДЫ</t>
  </si>
  <si>
    <t>Кант И. ; Пер. Фохт Б. А.</t>
  </si>
  <si>
    <t>978-5-534-07259-4</t>
  </si>
  <si>
    <t>Книга представляет собой труд выдающегося мыслителя, в котором представлены произведения, написанные им в первый «доктрический» период, до 1781 года. Печатается по изданию 1940 года. Издание может представлять интерес для студентов, практикующих специалистов и читателей, интересующихся общими вопросами философии, религиоведения и истории всемирной культуры.</t>
  </si>
  <si>
    <t>Античная литература; Зарубежная литература; История античности; Литература Античности; Основы зарубежной литературы</t>
  </si>
  <si>
    <t>ГРЕЧЕСКИЕ ЭПИГРАММЫ</t>
  </si>
  <si>
    <t>Блуменау Л. В. ; Под ред. Петровского Ф.А.</t>
  </si>
  <si>
    <t>978-5-534-05978-6</t>
  </si>
  <si>
    <t>Настоящая книга включает в себя собрание эпиграмм известных и неизвестных авторов VII в. до н. э. — IX в. н. э. на типичные события того времени — военные походы, морские сражения, проч. В этом жанре написаны различные эпитафии, посвящения богам, героям, защитникам городов и крепостей. Не обойдена вниманием любовная тематика. Эпиграммы позволяют проследить развитие стихосложения — от традиционного для античной литературы гекзаметра до более современного шестистопного ямба.</t>
  </si>
  <si>
    <t>ГРЕЧЕСКИЙ ЯЗЫК 2-е изд., испр. и доп. Учебник и практикум для вузов</t>
  </si>
  <si>
    <t>Гришин А. Ю., Онуфриева Е. С. ; под науч. ред. Марулиса Д.</t>
  </si>
  <si>
    <t>Языки европейских народов</t>
  </si>
  <si>
    <t>978-5-534-12007-3</t>
  </si>
  <si>
    <t>Учебник используется в качестве основного учебного пособия по новогреческому языку на переводческом факультете Московского государственного лингвистического университета (МГЛУ, бывший ИнЯз имени Мориса Тореза). Предназначен как для обучающихся по филологическим и переводческим специальностям, так и для широкого круга заинтересованных в овладении греческим языком лиц, поскольку предполагает использование навыков русского языка для выстраивания на его основе «своего» греческого, оставаясь при этом в строгих рамках греческого узуса. Учебник снабжен разнообразными заданиями, упражнениями на все разделы языка и словарями. Полностью соответствует уровню А1 — B2 Европейского стандарта сертификации.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высших учебных заведений, аспирантам и преподавателя</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</si>
  <si>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и культуры; История русской/родной литературы</t>
  </si>
  <si>
    <t>ГРИБОЕДОВСКАЯ МОСКВА. П. Я. ЧААДАЕВ</t>
  </si>
  <si>
    <t>Гершензон М. О.</t>
  </si>
  <si>
    <t>978-5-534-09772-6</t>
  </si>
  <si>
    <t>Михаил Осипович Гершензон (1869—1925) — русский мыслитель, историк, неутомимый собиратель эпистолярного наследия деятелей русской культуры XIX века. В книгу вошли две его работы — «Грибоедовская Москва» и «П. Я. Чаадаев. Жизнь и мышление». Первый очерк — историческая иллюстрация «Горя от ума», рассказывающая о яркой представительнице великосветской Москвы М. И. Римской-Корсаковой и ее семье. Второй посвящен одному из основателей отечественной философской школы, раскрывает взаимоотношения Чаадаева с властью, рисует портреты его современников.</t>
  </si>
  <si>
    <t>Грим; Грим и постиж; Искусство грима на телевидении; Искусство цирковой режиссуры; Организация театрального (концертного, циркового) дела; Театральный грим и постиж; Телевизионный грим</t>
  </si>
  <si>
    <t>ГРИМ 2-е изд. Учебное пособие для вузов</t>
  </si>
  <si>
    <t>Черняк Е. Ф.</t>
  </si>
  <si>
    <t>978-5-534-14421-5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</si>
  <si>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является дополнительным учебно-практическим материалом по дисциплине «Грим», содержит описание практических заданий, методические указания по организации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«Режиссура театрализованных представлений и праздников».</t>
  </si>
  <si>
    <t>Грим</t>
  </si>
  <si>
    <t>ГРИМ. ПРАКТИКУМ 2-е изд. Учебник и практикум для вузов</t>
  </si>
  <si>
    <t>Печкурова Л. С.</t>
  </si>
  <si>
    <t>код 496594, код 541280</t>
  </si>
  <si>
    <t>978-5-534-14292-1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</si>
  <si>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является дополнительным учебно-практическим материалом по курсу «Грим», содержит описание практических заданий, методических указаний по организации самостоятельной работы студентов, обучающихся по специальности 52.05.01 «Актерское искусство». Может использоваться студентами направления подготовки 51.03.02 «Народная художественная культура», профиль «Руководство любительским театром» по дисциплине «Грим».</t>
  </si>
  <si>
    <t>ГРОЗА. ПЬЕСЫ</t>
  </si>
  <si>
    <t>Островский А. Н.</t>
  </si>
  <si>
    <t>978-5-534-13178-9</t>
  </si>
  <si>
    <t>Александр Николаевич Островский (1823—1886) — русский драматург, творчество которого стало важнейшим этапом развития русского национального театра. В сборник вошли пьесы «Гроза», «Бесприданница», «Доходное место», «Свои люди — сочтемся» и «Бешеные деньги». Для широкого круга читателей.</t>
  </si>
  <si>
    <t>Природные стихийные явления; Стихийные природные явления</t>
  </si>
  <si>
    <t>ГРОЗНЫЕ ЯВЛЕНИЯ ПРИРОДЫ</t>
  </si>
  <si>
    <t>Лункевич В. В.</t>
  </si>
  <si>
    <t>978-5-534-09798-6</t>
  </si>
  <si>
    <t>Книга советского биолога в доступной форме повествует нам о ураганах, смерчах, северных сияниях и многих других природных явлениях. Автор разъясняет суть явлений, тем самым опровергая связанные с ними религиозные предрассудки. Основные труды ученого посвящены истории естествознания. Книга воспроизводится с издания 1939 года. Для широкого круга читателей.</t>
  </si>
  <si>
    <t>ГРУЗИНСКИЕ СКАЗКИ</t>
  </si>
  <si>
    <t>Сост. Долидзе Н. И.</t>
  </si>
  <si>
    <t>978-5-534-14365-2</t>
  </si>
  <si>
    <t>Сборник наиболее ярких по образности и оригинальных по сюжету грузинских фантастических сказок, сказок-новелл и сказок-легенд, иллюстрированный рисунками из старинной рукописи поэмы Руставели «Витязь в тигровой шкуре», содержащими основные образы грузинского фольклора. Для широкого круга читателей.</t>
  </si>
  <si>
    <t>ГРУЗОВЫЕ ПЕРЕВОЗКИ: КОМБИНИРОВАННЫЕ ТЕХНОЛОГИИ. Учебник для вузов</t>
  </si>
  <si>
    <t>Колик А. В.</t>
  </si>
  <si>
    <t>978-5-534-14884-8</t>
  </si>
  <si>
    <t>В учебнике рассматривается одно из наиболее перспективных направлений в развитии транспортных технологий комбинированные перевозки. Описаны различные концепции перевозок с участием нескольких видов транспорта, основные организационные, технические и технологические решения в сфере комбинированных перевозок, условия эффективного применения контейнеров, контрейлеров и других интермодальных единиц. Значительное внимание уделено лучшему мировому опыту. Соответствует актуальным требованиям федерального государственного образовательного стандарта высшего образования. Учебник адресован студентам высших учебных заведений, обучающимся по программам транспортного профиля. Он также может быть полезен преподавателям, аспирантам, слушателям программ дополнительного профессионального образования, специалистам-практикам.</t>
  </si>
  <si>
    <t>ГРУЗОПОДЪЕМНЫЕ МАШИНЫ: ТЕЛЕЖКА ГРУЗОПОДЪЕМНОГО КРАНА МОСТОВОГО ТИПА. Учебное пособие для вузов</t>
  </si>
  <si>
    <t>Будрин С. Б.</t>
  </si>
  <si>
    <t>978-5-534-14588-5</t>
  </si>
  <si>
    <t>Приведены порядок выполнения предварительных и проверочных расчетов, расчетные зависимости, рекомендации по назначению и выбору основных параметров тележки грузоподъемного крана мостового типа и все необходимые справочные и нормативные материалы. Рассмотрен пример определения параметров тележки с рекомендациями и подробным описанием компоновки сборочных единиц в единую конструкцию. Приведены сведения по оснащению тележки устройствами безопасности и указания по отражению этой части конструкции в документах учебного проекта. Соответствует актуальным требованиям федерального государственного образовательного стандарта высшего образования. Предназначено для студентов технических специальностей, изучающих дисциплины «Грузоподъемные машины», «Подъемно-транспортные машины», «Перегрузочное оборудование портов» и выполняющих курсовые проекты, и расчетно-графические работы по этим дисциплинам.</t>
  </si>
  <si>
    <t>ГРУНТОВЕДЕНИЕ. Учебник для вузов</t>
  </si>
  <si>
    <t>Крамаренко В. В.</t>
  </si>
  <si>
    <t>978-5-534-01339-9</t>
  </si>
  <si>
    <t>В учебнике «Грунтоведение» автора В. В. Крамаренко хорошо представлены основные современные проблемы анализа состава грунтов, их физические, гидрофизические, химические, физико-механические свойства, особое место занимает рассмотрение методик изучения их основных параметров и даны соответствующие описательные примеры, представлены методы расчета и статистические данные.</t>
  </si>
  <si>
    <t>Групповое психологическое консультирование; Групповые методы в психологии; Групповые методы психологической помощи; Основы группового консультирования; Психологическое консультирование</t>
  </si>
  <si>
    <t>ГРУППОВОЕ ПСИХОЛОГИЧЕСКОЕ КОНСУЛЬТИРОВАНИЕ. Учебное пособие для вузов</t>
  </si>
  <si>
    <t>Хухлаева О. В., Хухлаев О. Е.</t>
  </si>
  <si>
    <t>978-5-534-08434-4</t>
  </si>
  <si>
    <t>Настоящий учебник представляет собой обобщение многолетней практической деятельности автора с людьми разных возрастных групп и профессий. Особенность предлагаемого автором подхода — включение в процесс консультирования позитивного внушения, необходимого для сохранения здоровья и успешной жизни в целом, а также работу с символами, которая позволяет гармонизировать внутренний мир современного человека (К. Юнг). В книге представлены сценарии занятий и отдельные упражнения, содержащие различные методы арттерапии и игротерапии.</t>
  </si>
  <si>
    <t>Гувернерство; Организация деятельности гувернера в семье</t>
  </si>
  <si>
    <t>ГУВЕРНЕРСТВО. Учебное пособие для вузов</t>
  </si>
  <si>
    <t>Тимохина Т. В.</t>
  </si>
  <si>
    <t>Государственный гуманитарно-технологический университет (г. Орехово-Зуево)</t>
  </si>
  <si>
    <t>978-5-534-13543-5</t>
  </si>
  <si>
    <t>Издание представляет собой ознакомительный курс с историей гувернерства в России и основными направлениями его развития. Изучение гувернерской деятельности в современной ретроспективе позволяет эффективно организовать личностно-ориентированное образование, правильно выбрать индивидуальный образовательный маршрут каждого обучающегося. Учебное пособие соответствует актуальным требованиям Федерального государственного образовательного стандарта высшего образования. Пособие «Гувернерство» предназначено для студентов, магистрантов и бакалавров высших и обучающихся средних профессиональных образовательных организаций, изучающих различные аспекты истории педагогики. Кроме того, оно может быть рекомендовано педагогам, индивидуальным предпринимателям, самозанятым лицам, практикующим надомное обучение.</t>
  </si>
  <si>
    <t>ГУЛЯЙ-ПОЛЕ В РУССКОЙ РЕВОЛЮЦИИ. ВОСПОМИНАНИЯ</t>
  </si>
  <si>
    <t>Махно Н. И.</t>
  </si>
  <si>
    <t>978-5-534-07503-8</t>
  </si>
  <si>
    <t>В книге представлены мемуары легендарного "батьки" Махно, которые подробно описывают зарождение и развитие "махновщины" на Украине с марта 1917 по декабрь 1918 г. В них повествуется о детстве и юношеских годах Махно, о его участии в экспроприациях, а также о том, как воспринял он Февральскую, а затем и Октябрьскую революции. Также есть воспоминания о встречах с В. И. Лениным и Я. М. Свердловым, с видными теоретиками анархизма и другие. Подробно освещена Русская революция на Украине, контрреволюции (апрель — июнь 1918 г.) и Украинская революция (июль — декабрь 1918 г.).</t>
  </si>
  <si>
    <t>Литература Востока; Фольклор</t>
  </si>
  <si>
    <t>ГУМАЙЮН-НАМЭ. БАСНИ И ПРИТЧИ ВОСТОКА</t>
  </si>
  <si>
    <t>978-5-534-14518-2</t>
  </si>
  <si>
    <t>Сборник забавных и поучительных сказок и притч — интереснейший памятник литературы, который никого не оставит равнодушным! «Гумайюн-Намэ» представляет собой турецкий перевод, сделанный в царствование султана Баязида II с «Анвари Сухайли» — сборника, переведенного, предположительно, с «Калилы и Димны». В нем представлены отдельные басни о людях и животных, показывающие взаимоотношения человека и общества, раскрывающие самые известные человеческие пороки. Печатается по изданию 1904 года. Для широкого круга читателей.</t>
  </si>
  <si>
    <t>Гуманизация начального образования; Гуманизация обучения в школе; Организация опытно-экспериментальной работы в школе</t>
  </si>
  <si>
    <t>ГУМАНИЗАЦИЯ ОБУЧЕНИЯ В ШКОЛЕ 2-е изд., испр. и доп. Учебное пособие для вузов</t>
  </si>
  <si>
    <t>Исенина Е. И.</t>
  </si>
  <si>
    <t>Ивановский государственный университет (г. Иваново)</t>
  </si>
  <si>
    <t>Педагогика начальной школы</t>
  </si>
  <si>
    <t>978-5-534-11788-2</t>
  </si>
  <si>
    <t>В пособии обсуждаются понятия, идеи и ценности гуманистической психологии. Изложены результаты изучения автором гуманистических ценностей российских и американских учителей. Представлены результаты исследования знания и учета учителем индивидуальных особенностей и методов индивидуального подхода при обучении учащихся с нарушениями поведения и с эмоциональными проблемами: гиперактивных, агрессивных, чувствительно-замкнутых, психотичных, невротичных, инфантильных, с жестоким поведением, а также учащихся — жертв насилия в школе и семье, после развода родителей. Описаны методы и результаты экспериментального обучения английскому языку в условиях гуманизации обучения. Рекомендуется учителям школ, преподавателям вузов, студентам педагогических и психологических специальностей, родителям школьников.</t>
  </si>
  <si>
    <t>Введение в политологию; Введение в социологию; Общая философия; Основы политологии; Основы социологии; Основы философии; Основы философских знаний; Политология; Социология; Философия; Философия (введение в философию)</t>
  </si>
  <si>
    <t>ГУМАНИСТИЧЕСКОЕ ПРЕОБРАЗОВАНИЕ ОБЩЕСТВА. Монография</t>
  </si>
  <si>
    <t>Черников В. Г.</t>
  </si>
  <si>
    <t>978-5-534-14542-7</t>
  </si>
  <si>
    <t>В монографии дается анализ основных социально-философских проблем гуманистического преобразования общества. В историческом развитии человечества (цивилизационном, формационном, культурном и др.) рассматривается проявление общественной закономерности нарастания, усиления гуманизма. Характеризуется современное гуманистическое преобразование важнейших социальных сфер, систем, институтов и общественных отношений. В книге показано значение гуманистического преобразования общества для сплочения современной России, становления и развития гражданского общества, а также роль последнего в гуманистическом преобразовании нашей страны. Книга рассчитана на широкий круг читателей: студентов, аспирантов, преподавателей социально-гуманитарных дисциплин, специалистов в области управления, сотрудников органов власти, участников структур гражданского общества и всех тех, кому небезразлично будущее России.</t>
  </si>
  <si>
    <t>Гуманитарные аспекты защиты информации; Гуманитарные аспекты информационной безопасности; Гуманитарные аспекты информационной безопасности. Информационное противоборство; Гуманитарные аспекты информационной безопасности. Социальные сервисы и сети; Гуманитарные аспекты цифровых технологий; Социально-гуманитарные аспекты информационной безопасности; Социотехнические и гуманитарные аспекты информационного противоборства</t>
  </si>
  <si>
    <t>ГУМАНИТАРНЫЕ АСПЕКТЫ ИНФОРМАЦИОННОЙ БЕЗОПАСНОСТИ. Учебное пособие для вузов</t>
  </si>
  <si>
    <t>Козырь Н. С., Седых Н. В.</t>
  </si>
  <si>
    <t>Кубанский государственный технологический университет (г. Краснодар)</t>
  </si>
  <si>
    <t>978-5-534-17153-2</t>
  </si>
  <si>
    <t>В курсе представлены теоретические и практические основы гуманитарных аспектов информационной безопасности. Рассматриваются вопросы сетевого взаимодействия, карьерных перспектив информационной безопасности, социальной инженерии, цифровизации общества, нормативно-правового регулирования информационной безопасности общества. Для студентов, обучающихся по направлению подготовки «Информационная безопасность», а также специалистов по информационной безопасности государственных органов, бизнеса, научных работников.</t>
  </si>
  <si>
    <t>История графического искусства</t>
  </si>
  <si>
    <t>ГЮСТАВ ДОРЕ 2-е изд.</t>
  </si>
  <si>
    <t>Гартлауб Г.</t>
  </si>
  <si>
    <t>978-5-534-14679-0</t>
  </si>
  <si>
    <t>Очерк жизни и творчества прославленного французского художника, гравера и иллюстратора XIX века Гюстава Доре. Оценить мастерство и непревзойденную игру светотени в его работах позволяют приложенные к очерку иллюстрации. Для широкого круга читателей.</t>
  </si>
  <si>
    <t>Дактилоскопия и дактилоскопическая экспертиза</t>
  </si>
  <si>
    <t>ДАКТИЛОСКОПИЯ И ДАКТИЛОСКОПИЧЕСКАЯ ЭКСПЕРТИЗА: МИКРОПАПИЛЛЯРОСКОПИЯ. Учебное пособие для вузов</t>
  </si>
  <si>
    <t>Пономарев В. В.</t>
  </si>
  <si>
    <t>978-5-534-12981-6</t>
  </si>
  <si>
    <t>В представленном учебном пособии впервые собран и проанализирован теоретический и практический материал по микропапилляроскопическому исследованию папиллярных узоров при их фрагментарном отображении в следах, который до последнего времени был разрознен и не подвергался систематическому анализу. На основании проведенных исследований была разработана экспертная методика исследования указанных следов. Исследование следов папиллярных узоров с использованием микроскопических признаков позволяет расширить возможности дактилоскопической идентификации, а результаты их исследования достаточно результативно могут использоваться в оперативно-розыскной деятельности и следственной практике, в том числе при раскрытии особо тяжких преступлений. Учебное пособие предназначено для студентов юридических вузов, адъюнктов, научных сотрудников, а также для экспертов, следователей, оперативных работников право</t>
  </si>
  <si>
    <t>Дактилоскопия и дактилоскопическая экспертиза; Экспертное исследование следов биологического происхождения</t>
  </si>
  <si>
    <t>ДАКТИЛОСКОПИЯ И ДАКТИЛОСКОПИЧЕСКОЕ ИССЛЕДОВАНИЕ СЛЕДОВ РУК 2-е изд., испр. и доп. Учебное пособие для вузов</t>
  </si>
  <si>
    <t>Жукова Н. А., Кислицина И. Н.</t>
  </si>
  <si>
    <t>978-5-534-12021-9</t>
  </si>
  <si>
    <t>Учебное пособие «Дактилоскопия и дактилоскопическое исследование следов рук» для студентов очной формы обучения представляет собой теоретический материал по курсу «Дактилоскопия и дактилоскопическая экспертиза». Учебное пособие составлено в соответствии с требованиями по обязательному минимуму содержания и уровню подготовки специалиста с высшим образованием государственного образовательного стандарта высшего профессионального образования по специальности «Судебная экспертиза», а также в соответствии с учебной программой.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 правоохранительных органов.</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</si>
  <si>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t>
  </si>
  <si>
    <t>ДАЛЕКОЕ БЛИЗКОЕ. ВОСПОМИНАНИЯ</t>
  </si>
  <si>
    <t>Репин И. Е.</t>
  </si>
  <si>
    <t>978-5-534-10827-9</t>
  </si>
  <si>
    <t>Илья Репин — выдающийся русский живописец и педагог, одна из ключевых фигур русского реализма. «Далекое близкое. Воспоминания» представляет собой уникальный сборник автобиографических очерков о детстве художника, о годах обучения в Императорской Академии художеств, о его учителях, друзьях и коллегах, а также о периоде работы над картиной «Бурлаки на Волге», ставшей первым значительным произведением в его карьере. В настоящем издании сохранены авторский стиль и лексика, что позволит читателю прочувствовать всю пластичность и выразительность языка художника. Для широкого круга читателей.</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</si>
  <si>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Литература; Литература (включая Родную литературу); Русская литература 19 в.; Русская литература XIX века</t>
  </si>
  <si>
    <t>ДАМА С СОБАЧКОЙ. РАССКАЗЫ И ПОВЕСТИ</t>
  </si>
  <si>
    <t>978-5-534-12160-5</t>
  </si>
  <si>
    <t>Произведения А. П. Чехова имеют ряд особенностей, которые сделали писателя неповторимым в своем направлении. Уникальность чеховского таланта связана с его тонким психологизмом, сатирическим оттенком и простой иронией. В настоящее издание вошли наиболее известные рассказы, рекомендованные школьными программами для изучения. Для широкого круга читателей.</t>
  </si>
  <si>
    <t>История отечественной литературы; История русской литературы; Итальянское Возрождение как культурно-исторический феномен</t>
  </si>
  <si>
    <t>ДАНТЕ. НОВЕЛЛЫ</t>
  </si>
  <si>
    <t>978-5-534-13302-8</t>
  </si>
  <si>
    <t>В книгу вошли биографический роман «Данте» (1937) и цикл новел в духе итальянского Возрождения. Для широкого круга читателей.</t>
  </si>
  <si>
    <t>ДАТЧИКИ И ИЗМЕРИТЕЛЬНАЯ ТЕХНИКА В ЭЛЕКТРОЭНЕРГЕТИКЕ. Учебное пособие для вузов</t>
  </si>
  <si>
    <t>Тихонов А. И., Бирюков С. В., Соловьев А. А.</t>
  </si>
  <si>
    <t>978-5-534-15304-0</t>
  </si>
  <si>
    <t>Представлен программный материал, включающий краткий лекционный курс, практические и компьютерные лабораторные работы по дисциплине «Измерительная техника, датчики в электроэнергетике». Для удобства студентов при подготовке к практическим занятиям в издание включен практический тренинг а также материал по выполнению самостоятельных индивидуальных заданий, предусмотренных учебной программой. Соответствует актуальным требованиям федерального государственного образовательного стандарта высшего образования. Для студентов и бакалавров, изучающих курс «Измерительная техника, датчики» (направления подготовки «Электроэнергетика и электротехника») очной (дневной и вечерней), а также заочной форм обучения.</t>
  </si>
  <si>
    <t>ДАТЧИКИ: ИЗМЕРЕНИЕ ПЕРЕМЕЩЕНИЙ, ДЕФОРМАЦИЙ И УСИЛИЙ 2-е изд. Учебное пособие для вузов</t>
  </si>
  <si>
    <t>Зудин В. Л., Жуков Ю. П., Маланов А. Г.</t>
  </si>
  <si>
    <t>Ярославский государственный технический университет (г. Ярославль)</t>
  </si>
  <si>
    <t>978-5-534-17162-4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</si>
  <si>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рассматриваются классические и современные датчики и средства измерения перемещений, деформаций и усилий, наиболее широко используемые в системах автоматизации машиностроительных производств. Предназначено для студентов направления 27.03.04 «Управление в технических системах». Может быть полезно студентам других направлений, изучающим элементы и системы автоматизации в машиностроении.</t>
  </si>
  <si>
    <t>Введение в религиоведение; Введение в теоретическое религиоведение; История русской религиозно-философской критики; История русской философии; История русской философии XX века; Основы религиоведения; Религиоведение; Религиоведение. Общие вопросы;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t>
  </si>
  <si>
    <t>ДВА ГРАДА: ИССЛЕДОВАНИЯ О ПРИРОДЕ ОБЩЕСТВЕННЫХ ИДЕАЛОВ</t>
  </si>
  <si>
    <t>Булгаков С. Н.</t>
  </si>
  <si>
    <t>978-5-9916-8988-5</t>
  </si>
  <si>
    <t>В книге выдающегося русского мыслителя и богослова С. Н. Булгакова собраны «исследования и этюды», написанные им в 1904—1910 гг. В центре рассмотрения Булгакова — «религиозная природа» русской интеллигенции, «первохристианство и социализм», «религиозная» природа марксизма (статья «Карл Маркс как религиозный тип») и др.</t>
  </si>
  <si>
    <t>История отечественной литературы; История русской литературы; История русской литературы 20 века; История русской литературы XX века; Литература; Литература (включая Родную литературу); Отечественная литература; Русская драматургия 20 века; Русская литература; Русская литература 20 в.; Русская литература ХХ века</t>
  </si>
  <si>
    <t>ДВЕНАДЦАТЬ СТУЛЬЕВ</t>
  </si>
  <si>
    <t>Ильф И. А., Петров Е. П.</t>
  </si>
  <si>
    <t>код 543711, код 543712</t>
  </si>
  <si>
    <t>978-5-534-13243-4</t>
  </si>
  <si>
    <t>Написанный в 1927 году роман «Двенадцать стульев» — первое совместное произведение Ильи Ильфа и Евгения Петрова, принесшее широкую известность авторам. Для широкого круга читателей.</t>
  </si>
  <si>
    <t>ДВИГАТЕЛЬНЫЕ СПОСОБНОСТИ И ФИЗИЧЕСКИЕ КАЧЕСТВА. РАЗДЕЛЫ ТЕОРИИ ФИЗИЧЕСКОЙ КУЛЬТУРЫ 2-е изд., пер. и доп. Учебное пособие для вузов</t>
  </si>
  <si>
    <t>Германов Г. Н.</t>
  </si>
  <si>
    <t>978-5-534-04492-8</t>
  </si>
  <si>
    <t>В учебном пособии рассматривается проблематика воспитания двигательных способностей и качественной определенности в их проявлениях, так называемых физических качеств, анализируются аспекты теоретико-методического понимания способностей через призму восприятия общего и специального в физических качествах человека. Научное издание адресовано бакалаврам и магистрам, обучающимся в системе высшего образования, педагогам и специалистам, работающим в этой сфере, аспирантам и теоретикам физической культуры и спорта, занимающимся научными исследованиями в этой области.</t>
  </si>
  <si>
    <t>ДЕВИАНТОЛОГИЯ 3-е изд., пер. и доп. Учебник и практикум для вузов</t>
  </si>
  <si>
    <t>Колесникова Г. И.</t>
  </si>
  <si>
    <t>978-5-534-12876-5</t>
  </si>
  <si>
    <t>В учебнике изложены теоретические основы по курсу «Девиантология». Рассмотрены предмет, объект, специфика девиантного поведения, структура и виды поведенческих отклонений, а также различные виды девиаций: этнокультуральные, детские, подростковые, периода взрослости, гендерные и профессиональные. Даны основы психологической помощи при девиациях. Основной материал дополнен диагностическими тестами, применяемыми при выявлении и коррекции девиаций.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Соответствует актуальным требованиям Федерального государственного образовательного стандарта высшего образования.</t>
  </si>
  <si>
    <t>Девиантология; Основы девиантологии; Социология девиантности; Социология и психология девиантного поведения; Социология личности; Социология межнациональных отношений</t>
  </si>
  <si>
    <t>ДЕВИАНТОЛОГИЯ: СОЦИОЛОГИЯ СУИЦИДАЛЬНОГО ПОВЕДЕНИЯ. Учебное пособие для вузов</t>
  </si>
  <si>
    <t>Касьянов В. В., Нечипуренко В. Н.</t>
  </si>
  <si>
    <t>Кубанский государственный университет (г. Краснодар); Южный федеральный университет (г. Ростов-на-Дону)</t>
  </si>
  <si>
    <t>978-5-534-08313-2</t>
  </si>
  <si>
    <t>В последние годы тема суицида, особенно суицида молодых людей и подростков, приобрела остроактуальное звучание в России и других странах. Найти свое место в мире человеку становится все труднее, общество предъявляет все более жесткие требования, потребительская культура соблазняет недостижимыми перспективами. Неразделенная любовь, тяжелая болезнь, безвыходные жизненные ситуации, — все это способно толкнуть в объятия смерти. Суицид, получивший классический социологический анализ еще у Э. Дюркгейма, вновь становится важнейшей темой социологии. Ей посвящено учебное пособие известных авторов, в котором в систематической форме дается изложение основных тем социологии суицида.</t>
  </si>
  <si>
    <t>Зарубежная литература 19 в.; Зарубежная литература XIX века; Зарубежная литература XIX века. Романтизм. Реализм; Зарубежная литература и культура; Зарубежная литература ХIХ века (романтизм); История зарубежной литературы; История зарубежной литературы (литература XIX века. Реализм); История зарубежной литературы 19 века; История зарубежной литературы XIX века; История зарубежной литературы конца XIX-начала XX веков; История мировой литературы 19 века; Литература XIX века (реализм); Литература рубежа ХIХ - ХХ веков</t>
  </si>
  <si>
    <t>ДЕВЯТНАДЦАТЫЙ ВЕК</t>
  </si>
  <si>
    <t>Котляревский Н. А.</t>
  </si>
  <si>
    <t>978-5-534-07758-2</t>
  </si>
  <si>
    <t>Настоящее издание основывается на лекциях, прочитанных Н. Котляревским в нескольких различных высших учебных заведениях. Автор стремился дать вводный курс, способный ввести в историю европейской словесности минувшего века с указанием тех памятников, с которыми читатель должен самостоятельно ознакомиться. Историком литературы предпринята попытка перенести центр интереса с личности художников и с приемов их мастерства на те общие вопросы, которые волновали их как мыслителей, психологов, моралистов или общественных деятелей, поэтому в книге говорится исключительно о содержании литературных памятников. Ведь все мировые памятники, какой бы интерес они не представляли с художественной точки зрения, всегда являются образцом глубоких размышлений человека над своей судьбой, смыслом жизни и отражением тех настроений, которые преобладают у художника при столкновении с окружающей действительностью.</t>
  </si>
  <si>
    <t>ДЕКАБРИСТЫ. А. И. ОДОЕВСКИЙ. А. А. БЕСТУЖЕВ-МАРЛИНСКИЙ. К. Ф. РЫЛЕЕВ</t>
  </si>
  <si>
    <t>978-5-534-07794-0</t>
  </si>
  <si>
    <t>Книга известного публициста и критика посвящена описанию трех выдающихся личностей А. И. Одоевского, А. А. Бестужева-Марлинского, К. Ф. Рылеева. Автор подробно рассматривает жизненный путь и творческое наследие каждого из мыслителя, стремясь достигнуть наибольшей полноты в подборе фактов, относящихся к биографии, и в подборе сведений об их политической деятельности.</t>
  </si>
  <si>
    <t>История зарубежной литературы; История мировой литературы; Литература Средних веков и Возрождения</t>
  </si>
  <si>
    <t>ДЕКАМЕРОН</t>
  </si>
  <si>
    <t>Боккаччо Д. ; Пер. Веселовский А. Н.</t>
  </si>
  <si>
    <t>978-5-534-08023-0</t>
  </si>
  <si>
    <t>Книга печатается по изданию 1955 года. «Декамерон» — одна из самых знаменитых книг раннего итальянского Ренессанса. Обрамляющие события произведения происходят во время эпидемии чумы в XIV веке. Группа благородных юношей и дам, спасаясь от эпидемии, уезжают на загородную виллу, где они проводят время, развлекая друг друга историями. Повествование начинается утром в среду, события длятся 10 дней, и в каждый день рассказано по 10 историй, реальных или вымышленных. Таким образом, собирается сто новелл, многие из которых — не оригинальные сочинения Боккаччо, а переработанные им фольклорные, легендарные и классические мотивы. Для широкого круга читателей.</t>
  </si>
  <si>
    <t>Живописная миниатюра; Живописные миниатюры; Народные промыслы; Художественные лаки</t>
  </si>
  <si>
    <t>ДЕКОРАТИВНО-ПРИКЛАДНОЕ ИСКУССТВО: ЛАКОВЫЕ ИЗДЕЛИЯ. Учебное пособие для вузов</t>
  </si>
  <si>
    <t>Спирина М. Ю.</t>
  </si>
  <si>
    <t>Университет при МПА ЕврАзЭС (г. Санкт-Петербург)</t>
  </si>
  <si>
    <t>код 495515, код 541940, код 543699</t>
  </si>
  <si>
    <t>978-5-534-14067-5</t>
  </si>
  <si>
    <t>Учебное пособие содержит описание практики обучения студентов проектированию лаковых изделий традиционных художественных производств с целью введения предметов традиционного прикладного искусства в современные жилые и общественные интерьеры. Основой актуализации тематики и содержания проектов явился исторический опыт эволюции изделий русских художественных лаков, научно-образовательный поиск педагогических работников учебного заведения среднего профессионального образования. В пособии дается краткая характеристика истории развития производства лаковых изделий, выделены важнейшие черты традиционного прикладного искусства и показаны сферы применения достижений этого искусства и этнопедагогических приемов в ходе обучения и воспитания будущего специалиста. Приложены авторские программы курсов по выбору.</t>
  </si>
  <si>
    <t>Деловая корреспонденция; Деловая корреспонденция в менеджменте; Деловая корреспонденция и деловая документация; Документирование и деловая корреспонденция; Международная деловая корреспонденция</t>
  </si>
  <si>
    <t>ДЕЛОВАЯ КОРРЕСПОНДЕНЦИЯ 3-е изд., пер. и доп. Учебник для вузов</t>
  </si>
  <si>
    <t>Корнеев И. К., Пшенко А. В., Машурцев В. А.</t>
  </si>
  <si>
    <t>код 535208, код 535209</t>
  </si>
  <si>
    <t>978-5-534-18510-2</t>
  </si>
  <si>
    <t>Изучив данный курс, вы подробно ознакомитесь с основами работы с деловой и служебной корреспонденцией в соответствии с действующей общегосударственной нормативной базой. В курсе рассмотрены назначение, носители и способы доставки письменной корреспонденции, порядок оформления и использования корреспонденции передаваемой по каналам электросвязи, назначение и виды служебных и деловых писем.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</si>
  <si>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Бизнес-коммуникации и деловая переписка; Деловая переписка; Деловая переписка и ведение переговоров; Деловая переписка и редакционный процесс; Деловая переписка на русском языке; Деловая переписка с иностранными партнерами; Деловые переговоры и деловая переписка; Деловые переговоры и деловая переписка на английском языке; Деловые переговоры и деловая переписка на иностранном языке; Деловые переговоры и переписка; Документная лингвистика; Публичные выступления, деловая переписка; Русский язык и деловая переписка в отрасли; Электронная деловая переписка</t>
  </si>
  <si>
    <t>ДЕЛОВАЯ ПЕРЕПИСКА 4-е изд., пер. и доп. Учебник и практикум для вузов</t>
  </si>
  <si>
    <t>978-5-534-17002-3</t>
  </si>
  <si>
    <t>Данный курс на основе действующей общегосударственной нормативной базы отражает опыт документационного обеспечения управленческой деятельности современных государственных и негосударственных организаций, а также использование компьютерной техники и технологий в этом процессе. В курсе учтены особенности, связанные с работой с документами в организациях разных форм собственности. Особое внимание уделено правилам оформления служебных документов в соответствии с требованиями российских и международных стандартов. Соответствует актуальным требованиям федерального государственного образовательного стандарта высшего образования. Для студентов, изучающих вопросы практики работы с документами и ведения делопроизводства, а также специалистов по делопроизводству различных учреждений государственных и негосударственных форм собственности.</t>
  </si>
  <si>
    <t>ДЕЛОВАЯ ЭТИКА И ЭТИКЕТ. Учебник и практикум для вузов</t>
  </si>
  <si>
    <t>Лавриненко В. Н., Чернышова Л. И., Кафтан В. В. ; Под ред. Лавриненко В.Н., Чернышовой Л. И.</t>
  </si>
  <si>
    <t>Деловые коммуникации</t>
  </si>
  <si>
    <t>978-5-534-16812-9</t>
  </si>
  <si>
    <t>В учебнике раскрываются социальные основания делового общения как реального явления и как науки и учебной дисциплины, излагаются теоретические предпосылки появления и развития данной области науки, дается современное толкование многих ее проблем. Отдельно освещены проблемы этики, этикета и культуры делового общения в целом. Книга заслужила положительные отзывы преподавателей, студентов и практических работников. Издание отражает достижения современной науки, содержит словарь основных терминов и понятий, а также практикум, в котором представлены практические задания, упраженения, ролевые и деловые игры, психологические и контрольные тесты, вопросы для обсуждения.</t>
  </si>
  <si>
    <t>ДЕЛОВАЯ ЭТИКА. Учебник для вузов</t>
  </si>
  <si>
    <t>Алексина Т. А.</t>
  </si>
  <si>
    <t>146 учебных заведений</t>
  </si>
  <si>
    <t>978-5-534-06659-3</t>
  </si>
  <si>
    <t>Основная задача курса «Деловая этика» формирование у специалистов навыков, необходимых для вхождения в цивилизованное мировое сообщество, профессиональных и личностных качеств, необходимых для жизни и профессиональной деятельности. В учебнике деловая этика рассмотрена в широком контексте индивидуальной, социальной и организационной этики. Показана роль нравственных ценностей в современной экономике, предпринимательстве и менеджменте. В издании представлены контрольные вопросы, которые помогут студентам проверить качество изученного материала, тесты, а также рекомендуемая литература. Для студентов высших учебных заведений, обучающихся по гуманитарным направлениям.</t>
  </si>
  <si>
    <t>Актуальные проблемы прикладной этики; Деловая этика; Деловая этика в международной сфере; Деловая этика в международном бизнесе; Деловая этика в профессиональной деятельности; Деловая этика в профессиональной сфере; Деловая этика и культура предпринимателя; Деловая этика и этикет; Корпоративная и деловая этика; Лидерство и деловая этика; Международная деловая этика; Основы деловой этики и корпоративной культуры; Этика бизнеса; Этика деловых отношений</t>
  </si>
  <si>
    <t>ДЕЛОВАЯ ЭТИКА. Учебник и практикум для вузов</t>
  </si>
  <si>
    <t>Кафтан В. В., Чернышова Л. И.</t>
  </si>
  <si>
    <t>978-5-534-17979-8</t>
  </si>
  <si>
    <t>Работая над учебником, авторы пытались связать современные трактовки философско-этического знания с морально-нравственными проблемами ведения бизнеса. Нормы и принципы деловой этики, регулирующие и оптимизирующие профессиональную деятельность, рассматриваются не только в теоретическом, но и в практическом аспекте на примере реальных ситуаций. Изучив материал учебника, вы сможете уяснить место и роль этических ценностей в ряду профессионально значимых ценностей делового человека, освоить основы эффективного коммуникативного поведения в различных ситуациях делового взаимодействия, ознакомиться с правилами делового этикета. Реальная жизнь предлагает такие нравственные дилеммы, которые ни один учебник предусмотреть не может, однако теоретическое знание, несомненно, будет служить вам хорошим подспорьем.</t>
  </si>
  <si>
    <t>Спивак В. А.</t>
  </si>
  <si>
    <t>978-5-534-11895-7</t>
  </si>
  <si>
    <t>В курсе подробно рассматриваются этические системы личности делового человека и бизнес-организации, отражаемые в ее миссии, видении будущего, имидже, социально-психологическом климате, организационной культуре, социальной ответственности. Должное внимание уделяется многочисленным формам девиантного поведения руководителей, работников, а также целых организаций. Теоретические и практические материалы курса способствуют выработке навыков по разработке и соблюдению социально одобряемых этических принципов и норм в деловых ситуациях. Будущие деловые люди должны приобрести компетентность в области исследования основ этичного поведения в деловой сфере, понимания содержания и процессов формирования этических систем личностей, групп, организаций, сущности и природы многообразия этических оценок, их значимости для достижения успеха в бизнесе.</t>
  </si>
  <si>
    <t>ДЕЛОВОЕ АДМИНИСТРИРОВАНИЕ ПРЕДПРИНИМАТЕЛЬСТВА. Учебное пособие для вузов</t>
  </si>
  <si>
    <t>Под ред. Белого Е.М.</t>
  </si>
  <si>
    <t>978-5-534-14009-5</t>
  </si>
  <si>
    <t>В последние годы предприниматели для формирования адаптивного конкурентного поведения на рынке и принятия эффективных управленческих решений все чаще обращаются к инструментарию делового администрирования. Деловое администрирование в предпринимательской деятельности можно рассматривать как совокупность процедур, с помощью которых линейные руководители в предпринимательских структурах организуют ведение бизнеса, взаимодействие с заинтересованными сторонами и обеспечивают необходимый уровень конкурентоспособности бизнеса. В настоящем курсе сделана попытка комплексно и одновременно кратко осветить основные вопросы делового администрирования в предпринимательской деятельности. Курс будет полезен студентам высших учебных заведений, обучающимся по экономическим направлениям, при изучении дисциплин, связанных с деятельностью в малом и среднем бизнесе.</t>
  </si>
  <si>
    <t>ДЕЛОВОЕ ОБЩЕНИЕ. Учебник и практикум для вузов</t>
  </si>
  <si>
    <t>Скибицкая И. Ю., Скибицкий Э. Г.</t>
  </si>
  <si>
    <t>Новосибирский государственный технический университет (г. Новосибирск); Сибирская академия финансов и банковского дела (г. Новосибирск)</t>
  </si>
  <si>
    <t>код 534431, код 541387</t>
  </si>
  <si>
    <t>978-5-534-06495-7</t>
  </si>
  <si>
    <t>Деловое общение в современном мире — один из надежных инструментов совместного поиска оптимального решения различных задач. Культура делового общения всегда была предметом особого внимания. Для того чтобы добиться успеха, необходимо, прежде всего, научиться общаться. В данном учебнике приводится системный анализ человеческого общения: сущность, цели, функции и средства. Автор рассматривает основы культуры делового общения и ее развития, а также технологии по предупреждению конфликта и выходу из конфликтных ситуаций. Книга позволит студентам сформировать целостное представление о проблеме развития культуры делового общения, научит их адекватно оценивать жизненные ситуации и находить их разрешение.</t>
  </si>
  <si>
    <t>Деловое общение; Деловые коммуникации; Деловые переговоры; Основы делового общения; Основы деловой коммуникации; Основы деловых коммуникаций; Психология делового общения; Психология делового общения в профессиональной сфере; Психология деловых коммуникаций; Психология деловых отношений; Психология общения</t>
  </si>
  <si>
    <t>ДЕЛОВОЕ ОБЩЕНИЕ: ЭФФЕКТИВНЫЕ ПЕРЕГОВОРЫ 2-е изд. Практическое пособие</t>
  </si>
  <si>
    <t>Митрошенков О. А.</t>
  </si>
  <si>
    <t>978-5-534-10704-3</t>
  </si>
  <si>
    <t>В книге рассмотрены фундаментальные основы переговорного процесса — исключительно важного феномена, имеющего практическое значение в современном мире. Освещены психология деловых партнерских отношений, ключевые проблемы общения. Предложены принципы и техники проведения деловой беседы, критики, комплимента. Значительное внимание уделено подготовке к переговорам, а также моделям и самому переговорному процессу. Дан анализ жестких переговоров, ситуации, когда вам сказали «нет». Книга полезна не только для студентов, вступающих в активную жизнь, но и для деловых людей из самых разных сфер современной действительности.</t>
  </si>
  <si>
    <t>ДЕЛОВОЙ АНГЛИЙСКИЙ ЯЗЫК ДЛЯ ГОСТИНИЧНОГО БИЗНЕСА (B1) 5-е изд., испр. и доп. Учебное пособие для вузов</t>
  </si>
  <si>
    <t>978-5-534-09259-2</t>
  </si>
  <si>
    <t>Настоящее учебное пособие предназначено для студентов, владеющих английским языком на уровне Intermediate. Книга составлена на основе оригинальных источников и материалов зарубежной прессы и дает возможность ознакомиться с практикой гостиничного бизнеса и условиями работы на мировом туристическом рынке.</t>
  </si>
  <si>
    <t>ДЕЛОВОЙ ИСПАНСКИЙ ЯЗЫК 3-е изд. Учебник и практикум для вузов</t>
  </si>
  <si>
    <t>Тарасова В. В.</t>
  </si>
  <si>
    <t>978-5-534-13293-9</t>
  </si>
  <si>
    <t>Учебник предназначен для лиц, владеющих основами грамматического строя испанского языка, лексическим минимумом в объеме школьной программы и 1—2 курса языкового вуза и навыками разговорной речи. Учебник ориентирован на соответствие общеевропейской шкале уровней владения иностранным языком и направлен на формирование компетенций, соответствующих уровням В2—С1. Способствует развитию навыков устной речи на деловых переговорах, дает основы деловой коммерческой переписки, помогает освоить экономическую лексику и понимать статьи экономической направленности испанских печатных изданий. Учебник состоит из Вводного и Основного курсов и Приложения. Вводный курс состоит из 4 тематических уроков. Каждый урок включает в себя диалоги на заданные темы, упражнения для развития устной речи по определенной тематике и дополнительную информацию по теме. Основной курс состоит из 7 уроков, каждый из которых и</t>
  </si>
  <si>
    <t>ДЕЛОВОЙ НЕМЕЦКИЙ ЯЗЫК (B2–C1). DER MENSCH UND SEINE BERUFSWELT 3-е изд., пер. и доп. Учебник и практикум для вузов</t>
  </si>
  <si>
    <t>Ситникова И. О., Гузь М. Н.</t>
  </si>
  <si>
    <t>978-5-534-14033-0</t>
  </si>
  <si>
    <t>Настоящий курс предлагает к изучению комплекс тем, связанных с профессиональной деятельностью человека. Он не только значительно расширяет вокабуляр студентов, но и знакомит их с национально-специфическими условиями немецкоязычной коммуникации, а также дает рекомендации по психологии поведения в разных — часто конфликтных — ситуациях в области человеческих взаимоотношений, делопроизводства и т.д., подготавливая таким образом к будущей профессиональной деятельности. Для студентов, изучающих немецкий язык как специальность,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(следователей, прокуроров, судей, сотрудников органов юстиции), адвокатов, судебных психологов. Работа с курсом будет безусловно полезна и для обучающихся по другим гуманитарным специальностям.</t>
  </si>
  <si>
    <t>ДЕЛОВЫЕ И МЕЖКУЛЬТУРНЫЕ КОММУНИКАЦИИ. Учебник и практикум для вузов</t>
  </si>
  <si>
    <t>Таратухина Ю. В., Авдеева З. К.</t>
  </si>
  <si>
    <t>978-5-534-02346-6</t>
  </si>
  <si>
    <t>В современном мире никто уже не спорит, что для того чтобы быть успешным, нужно уметь общаться в контексте достижения личных и профессиональных целей. О мастерстве общения на сегодняшний день написано немало. Данный учебник также затрагивает данную тематику, раскрывая ее системно. Он посвящен тому, как эффективно общаться с самим собой, с бизнес-системой, с близкими людьми и коллегами, с представителями разных культур в неформальном и деловом ключе. Не обойдена вниманием и такая важная составляющая современной жизни, как общение в сети Интернет через специфические коммуникационные технологии и инструменты. Авторы искренне надеются, что учебник будет интересен широкому кругу читателей.</t>
  </si>
  <si>
    <t>ДЕЛОВЫЕ КОММУНИКАЦИИ 2-е изд., пер. и доп. Учебник и практикум для вузов</t>
  </si>
  <si>
    <t>Коноваленко М. Ю.</t>
  </si>
  <si>
    <t>294 учебных заведения</t>
  </si>
  <si>
    <t>978-5-534-11058-6</t>
  </si>
  <si>
    <t>В учебнике представлены теоретические основы деловой коммуникации, коммуникативный категориальный аппарат, общие закономерности, сходства и различия видов, уровней, форм коммуникации, являющихся необходимым условием успешной деятельности современного специалиста. Для лучшего усвоения материала учебника после каждой главы приведены вопросы и задания для самоконтроля.</t>
  </si>
  <si>
    <t>Жернакова М. Б., Румянцева И. А.</t>
  </si>
  <si>
    <t>978-5-534-16604-0</t>
  </si>
  <si>
    <t>В курсе рассмотрен широкий круг вопросов, касающихся организации и реализации коммуникаций в процессе управления, в том числе виды общения, функции деловых коммуникаций, вопросы создания документов, деловых писем, презентаций, выступлений перед аудиторией; организации деловых переговоров и совещаний. Особое внимание уделено этике, этикету и культуре делового общения. Рассмотрены современные тенденции в развитии коммуникационных технологий, критерии оценки эффективности коммуникаций, современные системы управления коммуникациями — PR, коммуникации между организациями и властью, коммуникации с инвесторами. Соответствует федеральному государственному образовательному стандарту высшего образования. Для студентов высших учебных заведений, обучающихся по экономическим, социально-экономическим направлениям, преподавателей, практических работников в области управления организациями.</t>
  </si>
  <si>
    <t>ДЕЛОВЫЕ КОММУНИКАЦИИ В ГОСУДАРСТВЕННОМ И МУНИЦИПАЛЬНОМ УПРАВЛЕНИИ. Учебное пособие для вузов</t>
  </si>
  <si>
    <t>Никитина А. С., Чевтаева Н. Г., Ваторопин С. А., Ваторопин А. С.</t>
  </si>
  <si>
    <t>978-5-534-13964-8</t>
  </si>
  <si>
    <t>В курсе рассматриваются основные составляющие коммуникативной компетентности специалиста в сфере государственного и муниципального управления. На основе анализа сущности коммуникации и ее специфики в профессиональной деятельности, ключевых коммуникативных технологий и приемов приводятся рекомендации по подготовке и проведению конкретных форм деловой коммуникации на государственной и муниципальной службе: публичных выступлений, совещаний, переговоров и т. д. Характеризуются основные направления и принципы коммуникационного менеджмента как особого вида управленческой деятельности. Каждая тема содержит теоретический материал и комплекс практических заданий для формирования и закрепления коммуникативных умений и навыков обучающихся.</t>
  </si>
  <si>
    <t>ДЕЛОВЫЕ КОММУНИКАЦИИ, ДОКУМЕНТООБОРОТ И ДЕЛОПРОИЗВОДСТВО 3-е изд., испр. и доп. Учебное пособие для вузов</t>
  </si>
  <si>
    <t>Колышкина Т. Б., Шустина И. В.</t>
  </si>
  <si>
    <t>978-5-534-14216-7</t>
  </si>
  <si>
    <t>В курсе рассматриваются основные требования, предъявляемые к речевому поведению делового человека. Раскрываются необходимые компетенции в области деловой коммуникации. Представлены рекомендации по использованию речевых этикетных формул в ситуациях делового общения, нормы русского языка, которые важно знать автору документов, также включено описание основных видов документов и даны рекомендации по их составлению. Соответствует актуальным требованиям Федерального государственного образовательного стандарта высшего образования. Курс ориентирован на студентов и слушателей программ профессиональной переподготовки и повышения квалификации, изучающих деловое общение, документоведение, секретарское дело.</t>
  </si>
  <si>
    <t>ДЕЛОВЫЕ КОММУНИКАЦИИ. ТЕОРИЯ И ПРАКТИКА. Учебник для бакалавров</t>
  </si>
  <si>
    <t>Дзялошинский И. М., Пильгун М. А.</t>
  </si>
  <si>
    <t>978-5-9916-3044-3</t>
  </si>
  <si>
    <t>Раскрыты представления о предмете, основных категориях и понятиях деловой коммуникации, а также рассмотрен тот круг различных факторов, от которых зависит успех взаимодействия с аудиторией (в ситуациях делового общения). Издание обобщает опыт исследования коммуникационных процессов в современной гуманитарной науке. Книга имеет не только теоретический, но и прикладной характер. Особое значение придается разбору практических ситуаций, анализу успешного и неудачного опыта использования средств воздействия в российской и зарубежной практике.</t>
  </si>
  <si>
    <t>ДЕЛОВЫЕ КОММУНИКАЦИИ. ТЕОРИЯ И ПРАКТИКА. Учебник для вузов</t>
  </si>
  <si>
    <t>978-5-534-15321-7</t>
  </si>
  <si>
    <t>Учебник содержит известные и положительно себя зарекомендовавшие теории, концепции и методики бизнес-коммуникаций, которые помогут будущим руководителям достичь успеха в бизнесе. Большое внимание уделено роли руководителей и методам организации эффективных коммуникаций (устных, письменных, визуальных) при проведении деловых встреч и взаимодействии с персоналом.</t>
  </si>
  <si>
    <t>ДЕЛОВЫЕ КОММУНИКАЦИИ. Учебник для вузов</t>
  </si>
  <si>
    <t>Ратников В. П. ; Отв. ред. Ратников В. П.</t>
  </si>
  <si>
    <t>72 учебных заведения</t>
  </si>
  <si>
    <t>978-5-534-15744-4</t>
  </si>
  <si>
    <t>Данный учебник представляет собой базовый курс по теории деловых коммуникаций. Изложены общая теория, категориальный аппарат дисциплины, особенности применения каждого вида и формы коммуникаций, методы анализа их экономической эффективности. Рассмотрен негативный контекст деловых коммуникаций (социально-психологические конфликты, стрессы и т.д.), а также раскрыты способы и механизмы их профилактики и преодоления. В учебнике представлены вопросы и задания для самоконтроля, тесты, краткий словарь основных терминов и понятий.</t>
  </si>
  <si>
    <t>ДЕЛОВЫЕ ПЕРЕГОВОРЫ 2-е изд. Учебное пособие для вузов</t>
  </si>
  <si>
    <t>978-5-534-07951-7</t>
  </si>
  <si>
    <t>ДЕЛОПРОИЗВОДСТВО 2-е изд. Учебное пособие для вузов</t>
  </si>
  <si>
    <t>Грозова О. С.</t>
  </si>
  <si>
    <t>Поволжский государственный технологический университет (г. Йошкар-Ола)</t>
  </si>
  <si>
    <t>978-5-534-15964-6</t>
  </si>
  <si>
    <t>В учебном издании рассмотрены теоретические и методологические основы современного делопроизводства, виды и правила оформления документов, теория организации документационного обеспечения менеджмента. Освещены вопросы оформления, систематизации и хранения организационно-правовых, информационно-справочных, распорядительных документов и документов по личному составу. В конце каждой темы представлены практические задания для студентов, направленные на закрепление полученных знаний и навыков.</t>
  </si>
  <si>
    <t>ДЕМОГРАФИЧЕСКАЯ ПОЛИТИКА. ОЦЕНКА РЕЗУЛЬТАТИВНОСТИ 2-е изд., пер. и доп. Учебное пособие для вузов</t>
  </si>
  <si>
    <t>Архангельский В. Н., Иванова А. Е., Рыбаковский Л. Л. ; Под ред. Рыбаковского Л.Л.</t>
  </si>
  <si>
    <t>978-5-534-06248-9</t>
  </si>
  <si>
    <t>Актуальность темы учебника определяется широкой дискуссией вокруг демографической динамики России. Анализ роли демографической политики в произошедших сдвигах крайне важен для оценки необходимости продолжать и развивать меры поддержки семей и улучшения здоровья населения. Подобное исследование является первой попыткой оценить результативность мер демографической политики. При этом авторы не ставили задачи «доказать» результативность мер, поэтому в издании представлена объективная и всесторонняя оценка данных мер, основанная на анализе как статистической, так и социологической информации. эта оценка необходима для принятия обоснованных решений о том, какие меры стоит развивать, а от каких имеет смысл отказаться, или же пересмотреть целевые группы, на которые они направлены.</t>
  </si>
  <si>
    <t>ДЕМОГРАФИЯ 2-е изд., пер. и доп. Учебник и практикум для вузов</t>
  </si>
  <si>
    <t>Под общ. ред. Карманова М. В.</t>
  </si>
  <si>
    <t>978-5-534-16008-6</t>
  </si>
  <si>
    <t>Изложены основные теоретические, методические и практические вопросы использования демографической информации, а также применения математико-статистических методов ее анализа для решения широкого спектра управленческих задач, связанных с оценкой влияния демографических процессов на развитие общества. В целях последовательного и успешного усвоения предлагаемого материала в состав курса по темам включены контрольные вопросы, указания по решению типовых задач, набор задач для самопроверки, варианты заданий для организации научно-исследовательской работы и тематика форумов для обсуждения актуальных проблем современной демографии.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направлениям «Экономика», «Менеджмент», также курс будет полезен аспирантам и преподавателям образовательных органи</t>
  </si>
  <si>
    <t>ДЕМОГРАФИЯ И СОЦИАЛЬНАЯ СТАТИСТИКА 2-е изд. Учебник и практикум для вузов</t>
  </si>
  <si>
    <t>Малинина Т. Б.</t>
  </si>
  <si>
    <t>978-5-534-15499-3</t>
  </si>
  <si>
    <t>На основе приложений статистического метода рассматриваются предмет, объект, задачи и система показателей, позволяющая измерять социальные, демографические, экономические явления и процессы. Смежные вопросы демографии и социальной статистики, возникающие при анализе естественного и миграционного воспроизводства населения, заставляют особое внимание уделить уровню и качеству жизни, занятости и безработице, непроизводственной сфере, охране окружающей среды, политической и общественной жизни, общественному мнению. Методология расчета статистических показателей социально-демографических явлений и процессов показывается на решении конкретных примеров и практических задач. Для иллюстрации социально-демографических явлений приводятся статистические данные Федеральной службы государственной статистики. Для студентов высших учебных заведений, обучающихся по социально-экономическим направлениям.</t>
  </si>
  <si>
    <t>Демография; Демография и статистика населения; Основы демографии; Статистика населения</t>
  </si>
  <si>
    <t>ДЕМОГРАФИЯ И СТАТИСТИКА НАСЕЛЕНИЯ 3-е изд., пер. и доп. Учебник для вузов</t>
  </si>
  <si>
    <t>Под ред. Елисеевой И.И., Клупта М.А.</t>
  </si>
  <si>
    <t>978-5-534-00355-0</t>
  </si>
  <si>
    <t>Учебник охватывает все разделы дисциплины «Демография и статистика населения». Раскрываются основные понятия и история формирования демографической науки. Детально рассматриваются проблемы столь масштабной статистической работы, какой является перепись населения. Подчеркивается внедрение в российскую статистику международных стандартов. Подробно рассматриваются методы изучения рождаемости и смертности, семейной структуры населения, брачности и разводимости, а также направления анализа миграции и то значение, которое приобрела миграция в современном мире. Обсуждаются основные теории воспроизводства населения, особое внимание уделяется теории демографического перехода. Показывается значение демографических процессов для практики государственного управления, формирования демографической политики.</t>
  </si>
  <si>
    <t>ДЕМОГРАФИЯ. Учебник и практикум для вузов</t>
  </si>
  <si>
    <t>Воронцов А. В., Глотов М. Б.</t>
  </si>
  <si>
    <t>978-5-534-00865-4</t>
  </si>
  <si>
    <t>В данном учебнике демография представлена как наука о законах, закономерностях и тенденциях воспроизводства населения в его социально-исторической, социально-экономической, социально-этнической и социально-культурной обусловленности. В издании рассмотрены закономерности и тенденции процессов развития половозрастной, семейно-брачной и миграционной структур общества, раскрыты особенности современной демографической ситуации в мире и в Российской Федерации. Включенные в текст вставки носят познавательно-информационный характер и могут быть не только интересны читателям, но активно концентрируют внимание студентов на важных философских и мировоззренческих идеях, непосредственно связанных с курсом демографии. Учебник снабжен практикумом, в котором предложены практические задания, тест, вопросы к экзамену и зачету.</t>
  </si>
  <si>
    <t>Демография; Основы демографии</t>
  </si>
  <si>
    <t>ДЕМОГРАФИЯ. Учебное пособие для вузов</t>
  </si>
  <si>
    <t>Антонова Н. Л.</t>
  </si>
  <si>
    <t>978-5-534-05507-8</t>
  </si>
  <si>
    <t>В учебном пособии излагается материал лекций по курсу «Демография». К каждой теме даны вопросы, практические задания, темы рефератов и списки рекомендуемой литературы, а по всему курсу тестовые задания, вопросы к зачету/экзамену.</t>
  </si>
  <si>
    <t>ДЕНДРОЛОГИЯ 3-е изд., испр. и доп. Учебник и практикум для вузов</t>
  </si>
  <si>
    <t>Абаимов В. Ф.</t>
  </si>
  <si>
    <t>Оренбургский государственный аграрный университет (г. Оренбург)</t>
  </si>
  <si>
    <t>978-5-534-07271-6</t>
  </si>
  <si>
    <t>В учебнике доступной для понимания форме изложены основные дидактические единицы дисциплины. Кроме традиционных разделов дендрологии, в издании освещены такие важнейшие темы, как морфология и анатомия древесных растений с их спецификой. Рассмотрены вопросы, связанные с экологическими свойствами древесных пород, систематика и таксономия, как на уровне систематических единиц, так и на внутривидовом уровне. Дана подробная характеристика более трехсот видов и их форм, лесообразователей, второстепенных, подлесочных и других групп древесных, кустарниковых, лианных, полудревесных растений, образующих естественные насаждения страны и значительного числа интродуцентов, широко используемых в зеленом строительстве городов и поселений различных регионов России. Книга также содержит обширный лабораторный практикум, складывающийся из двух частей. Первая посвящена видам отдела Сосновых, вторая — Магнол</t>
  </si>
  <si>
    <t>ДЕНДРОЛОГИЯ 3-е изд., пер. и доп. Учебник для вузов</t>
  </si>
  <si>
    <t>Громадин А. В., Матюхин Д. Л.</t>
  </si>
  <si>
    <t>978-5-534-07931-9</t>
  </si>
  <si>
    <t>В учебнике описаны жизненные формы древесных растений; даны понятия об ареалах; основы экологии древесных растений, фенологии, интродукции и акклиматизации растений; рассмотрены основы декоративной дендрологии; даны характеристики классов, подклассов, семейств, родов, видов и декоративных форм древесно-кустарниковых растений. Книга снабжена рисунками и картами ареалов распространения родов и видов, основных лесообразующих древесно-кустарниковых пород.</t>
  </si>
  <si>
    <t>Денежно-кредитные системы зарубежных стран; Денежное обращение, финансы и кредит; Деньги, кредит, банки; История денежно-кредитной системы России; Основы долгового и денежного рынков; Оценка финансовой устойчивости кредитных организаций; Современная денежно-кредитная система; Современные проблемы функционирования рынка государственного долга; Теория и практика финансовой устойчивости кредитных организаций; Финансы, денежное обращение и кредит; Финансы, деньги, кредит; Финансы, кредит и деньги; Эволюция денежной и кредитной систем России</t>
  </si>
  <si>
    <t>ДЕНЬГИ, КРЕДИТ, БАНКИ 3-е изд., пер. и доп. Учебник и практикум для вузов</t>
  </si>
  <si>
    <t>Под ред. Катасонова В.Ю., Биткова В.П.</t>
  </si>
  <si>
    <t>978-5-534-16120-5</t>
  </si>
  <si>
    <t>В учебнике раскрываются история возникновения эмиссионных и центральных банков, их современные функции, цели и задачи деятельности, взаимодействие центральных и коммерческих банков в процессе денежно-кредитного регулирования. Особое внимание уделено содержанию денежно-кредитной политики, методологии и инструментам современного денежно-кредитного регулирования, а также особенностям денежно-кредитной политики в Российской Федерации и вопросам ее совершенствования. Книга поможет изучить современные закономерности денежного обращения и кредитных отношений, роли банков и банковских систем в денежно-кредитной сфере и экономике в целом, а также проблем, порождаемых функционированием современных денежно-кредитных систем. В струкуру издания включены контрольные вопросы и задания для самоконтроля, тесты, глоссарий и список источников, рекомендуемых для более глубокого изучения вопросов курса.</t>
  </si>
  <si>
    <t>Деньги, кредит, банки; История денег; История денег, кредита, банковского дела и страхования; Компьютерная обработка данных и банки знаний; Небанковские кредитные организации; Теория и прогнозирование валютного курса. Политика Центральных банков и валютный курс</t>
  </si>
  <si>
    <t>ДЕНЬГИ, КРЕДИТ, БАНКИ 4-е изд., пер. и доп. Учебник для вузов</t>
  </si>
  <si>
    <t>Дворецкая А. Е.</t>
  </si>
  <si>
    <t>978-5-534-09165-6</t>
  </si>
  <si>
    <t>В курсе систематизированно и комплексно изложены современные теоретические и практические вопросы денег, денежного обращения и кредита, структуры кредитно-банковской и валютной системы. Дается характеристика платежной системы, основных форм и видов кредита, платежного баланса, международных резервов. Раскрываются содержание и особенности денежно-кредитного регули-рования, международных валютно-кредитных и расчетных отношений, перспективы валютного мироустройства.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слушателей системы поствузовского образования, аспирантов, преподавателей, спе- циалистов-практиков и всех, интересующихся проблематикой денег и кредита.</t>
  </si>
  <si>
    <t>Денежное обращение и кредит; Денежное обращение, финансы и кредит; Денежные системы и организация денежного обращения; Деньги, кредит, банки; Правовое регулирование денежного обращения; Финансы и кредит; Финансы, денежное обращение и кредит; Финансы, деньги, кредит; Финансы, кредит и деньги</t>
  </si>
  <si>
    <t>ДЕНЬГИ, КРЕДИТ, БАНКИ 4-е изд., пер. и доп. Учебник и практикум для вузов</t>
  </si>
  <si>
    <t>Кропин Ю. А.</t>
  </si>
  <si>
    <t>978-5-534-17125-9</t>
  </si>
  <si>
    <t>В курсе рассматриваются общетеоретические, практические и дискуссионные вопросы денежно-валютных и кредитно-заемных отношений, а также вопросы реализации устройства и функционирования национальной банковской системы и международных расчетных институтов.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и научных работников.</t>
  </si>
  <si>
    <t>ДЕНЬГИ, КРЕДИТ, БАНКИ. ДЕНЕЖНЫЙ И КРЕДИТНЫЙ РЫНКИ 3-е изд., испр. и доп. Учебник для вузов</t>
  </si>
  <si>
    <t>Под общ. ред. Абрамовой М.А., Александровой Л.С.</t>
  </si>
  <si>
    <t>978-5-534-14503-8</t>
  </si>
  <si>
    <t xml:space="preserve">Курс является учебно-методическим материалом для изучения дисциплин «Деньги. Кредит. Банки» и «Финансовые рынки». Данный курс позволяет сформировать у студентов представление о современном состоянии теории денег, кредита, банков, денежного и кредитного рынков, проанализировать процессы создания и функционирования современных денежных, кредитных, платежных, банковских систем и их элементов. В конце каждой темы представлен практикум в виде практических (ситуационных заданий), кейсов, тренингов, упражнений, деловых игр. Соответствует актуальным требованиям федерального государственного образовательного стандарта высшего образования. Для подготовки бакалавров, обучающихся по направлениям «Экономика» и «Менеджмент» всех профилей, а также для преподавателей в качестве материала для подготовки лекций, заданий для самостоятельной работы студентов и проведения промежуточного и итогового контроля </t>
  </si>
  <si>
    <t>Денежно-кредитная политика; Денежное обращение, финансы и кредит; Деньги, кредит, банки; Основы финансовой грамотности; Основы финансовой грамотности в профессиональной деятельности; Финансовая грамотность; Финансы, денежное обращение и кредит; Финансы, деньги, кредит; Финансы, кредит и деньги</t>
  </si>
  <si>
    <t>ДЕНЬГИ, КРЕДИТ, БАНКИ. Учебник и практикум для вузов</t>
  </si>
  <si>
    <t>Иванов В. В., Соколов Б. И. ; Под ред. Иванова В.В., Соколова Б.И.</t>
  </si>
  <si>
    <t>978-5-534-16923-2</t>
  </si>
  <si>
    <t>Наука о деньгах, кредите и банках - одно из самых популярных направлений исследований, так как вместе с процессами глобализации стало ясно, что сфера денежно-кредитных отношений и соответствующих им институтов является ключевой для развития всех сфер экономики, усиливая подчас до критических значений элементы неустойчивости и риска. В курсе охвачены все разделы дисциплины. Материал дает комплексное представление об основных элементах, составляющих современную денежно-кредитную систему страны, и об особенностях функционирования ее институтов в глобальной экономике.</t>
  </si>
  <si>
    <t>ДЕНЬГИ, КРЕДИТ, БАНКИ. ФИНАНСОВЫЕ РЫНКИ 2-е изд., пер. и доп. Учебник для вузов</t>
  </si>
  <si>
    <t>Под ред. Яновой С.Ю.</t>
  </si>
  <si>
    <t>978-5-534-16459-6</t>
  </si>
  <si>
    <t>Курс дает возможность получить базовые комплексные знания о денежно-кредитной сфере и всех секторах финансового рынка. Основы теории денег, кредита и банков изложены с учетом анализа современной практики функционирования финансовых институтов и монетарного регулирования экономики. Представлены материалы о сущности и функциях денег, денежных и платежных системах, кредитных отношениях и институтах, денежно-кредитном регулировании; дается характеристика современных финансовых инструментов в разрезе основных финансовых секторов — банковского, фондового и страхового. Актуальные проблемы международной интеграции финансовых рынков раскрыты на примере развития мировых финансовых центров и международных финансовых организаций.</t>
  </si>
  <si>
    <t>ДЕНЬГИ, КРЕДИТ, БАНКИ. ФИНАНСОВЫЕ РЫНКИ. В 2 Ч. ЧАСТЬ 2. Учебник для вузов</t>
  </si>
  <si>
    <t>Отв. ред. Янова С. Ю.</t>
  </si>
  <si>
    <t>978-5-534-07174-0</t>
  </si>
  <si>
    <t>Учебник, подготовленный коллективом кафедры банков, финансовых рынков и страхования Санкт-Петербургского государственного экономического университета (СПБГЭУ), позволяет в доступной форме получить необходимые базовые знания всем, кто интересуется организацией и развитием современного финансового рынка и денежно-кредитных отношений. Студенты, обучающиеся по направлениям «Экономика» и «Менеджмент», смогут найти ответы на основные вопросы о содержании и функциях денег, платежных и валютных системах, кредите и его новых формах, денежно-кредитной политике и структуре финансового рынка (часть 1). Действие современных финансовых инструментов представлено в разрезе основных финансовых секторов — банковского, фондового и страхового. Актуальные проблемы международной интеграции финансовых рынков раскрыты на примере функционирования как мировых финансовых центров, так и международных финансовых орг</t>
  </si>
  <si>
    <t>Деонтология и этические основы социальной работы; Деонтология социальной работы; Этика и деонтология в социальной работе; Этические основы и деонтология социальной работы</t>
  </si>
  <si>
    <t>ДЕОНТОЛОГИЯ СОЦИАЛЬНОЙ РАБОТЫ 2-е изд., пер. и доп. Учебник для вузов</t>
  </si>
  <si>
    <t>Белинская А. Б.</t>
  </si>
  <si>
    <t>978-5-534-14721-6</t>
  </si>
  <si>
    <t>В курсе рассматриваются теоретические и научно-практические проблемы использования деонтологического знания в социальной работе. Соответствует актуальным требованиям федерального государственного образовательного стандарта высшего образования. Предназначен для бакалавров, аспирантов, преподавателей высших учебных заведений, а также для практических работников системы образования и специалистов, занимающихся социальной работой.</t>
  </si>
  <si>
    <t>История культуры России; История отечественной культуры; История отечественной литературы; История русской культуры; История русской литературы</t>
  </si>
  <si>
    <t>ДЕРЖАВИН. ЖИЗНЬ ВАСИЛИЯ ТРАВНИКОВА</t>
  </si>
  <si>
    <t>Ходасевич В. Ф.</t>
  </si>
  <si>
    <t>978-5-534-09709-2</t>
  </si>
  <si>
    <t>В книге представлена лучшая литературоведческая работа В. Ф. Ходасевича «Державин» — классическая биография, основанная на многих фактах и документальных источниках. В издание также вошли историко-литературоведческие статьи «Державин (К столетию со дня смерти)» и «Жизнь Василия Травникова».</t>
  </si>
  <si>
    <t>История лингвистических учений; История лингвистической науки; История языкознания; Общее языкознание и история лингвистических учений</t>
  </si>
  <si>
    <t>ДЕРИВАТОЛОГИЧЕСКАЯ МЫСЛЬ В ИСТОРИИ ЯЗЫКОЗНАНИЯ 2-е изд. Учебное пособие для вузов</t>
  </si>
  <si>
    <t>Чиршева Г. Н., Коровушкин В. П. ; под науч. ред. Чиршевой Г.Н.</t>
  </si>
  <si>
    <t>978-5-534-14082-8</t>
  </si>
  <si>
    <t>Учебное пособие посвящено анализу дериватологической мысли в истории языкознания. В нем рассматриваются номинативно-дериватологические представления о слове в филологии, начиная с III тыс. до н. э. до середины XX в. Пособие составлено на широком материале с привлечением примеров из древних текстов. Соответствует актуальным требованиям Федерального государственного образовательного стандарта высшего образования. Предназначено для студентов и аспирантов, изучающих филологические дисциплины.</t>
  </si>
  <si>
    <t>Архитектура; Введение в архитектуру; Введение в историю искусства; История архитектуры; История архитектуры, градостроительства; История и методология архитектурной науки; История искусств; История искусства; Мировая художественная культура; Основы архитектуры</t>
  </si>
  <si>
    <t>ДЕСЯТЬ КНИГ ОБ АРХИТЕКТУРЕ</t>
  </si>
  <si>
    <t>Витрувий -. -. ; Пер. Петровский Ф. А.</t>
  </si>
  <si>
    <t>978-5-534-06677-7</t>
  </si>
  <si>
    <t>Настоящая книга содержит трактат римского архитектора и инженера Витрувия, жившего во второй половине I в. до н. э. в годы правления Юлия Цезаря и императора Октавиана Августа. Трактат представляют собой энциклопедию технических наук. Архитектура, в понимании Витрувия включает три основных области: архитектуру в узком смысле этого слова, т. е. строительную технику и строительное искусство, гномонику, т. е. изготовление приборов для измерения времени, и механику, т. е. изготовление грузоподъемных и водоподъемных машин и осадных и метательных орудий. Охватывая весь круг знаний, необходимых для строителя и инженера, трактат Витрувия — не просто сборник рецептов и не только практическое руководство, но и определенная система теоретических научных знаний.</t>
  </si>
  <si>
    <t>ДЕТАЛИ МАШИН 16-е изд., испр. и доп. Учебник для вузов</t>
  </si>
  <si>
    <t>Иванов М. Н., Финогенов В. А.</t>
  </si>
  <si>
    <t>86 учебных заведений</t>
  </si>
  <si>
    <t>978-5-534-12191-9</t>
  </si>
  <si>
    <t>Основное содержание курса базируется на материале лекций, читаемых в Московском государственном техническом университете имени Н. Э. Баумана. Изложение некоторых вопросов расширено по сравнению с содержанием лекций и включает дополнения, предназначенные, с одной стороны, для студентов, желающих углубить свои знания самостоятельно, а с другой — для выполнения расчетов при курсовом проектировании по специальным заданиям. Представлено большое количество иллюстративного материала — рисунки, графики, эпюры, таблицы. В каждом разделе даны примеры, помогающие усвоить методику расчетов и разрабатывать программы для автоматизированных расчетов, а также контрольные вопросы для самоподготовки. Соответствует актуальным требованиям федерального государственного образовательного стандарта высшего образования. Для студентов машиностроительных и механических специальностей высших технических учебных зав</t>
  </si>
  <si>
    <t>ДЕТАЛИ МАШИН И ОСНОВЫ КОНСТРУИРОВАНИЯ 2-е изд., пер. и доп. Учебник и практикум для вузов</t>
  </si>
  <si>
    <t>Под ред. Самойлова Е. А., Джамая В. В.</t>
  </si>
  <si>
    <t>код 510778, код 535756</t>
  </si>
  <si>
    <t>137 учебных заведений</t>
  </si>
  <si>
    <t>978-5-534-12069-1</t>
  </si>
  <si>
    <t>В учебнике изложены основы теории, расчетов и конструирования деталей и механических узлов, которые используются в машиностроении. Дополнительно включены следующие разделы: приводы, динамика машин, основы триботехники, корпусные детали, рычажные передачи и др. Учтены последние изменения нормативных документов, использован опыт научно-исследовательских институтов и конструкторских бюро авиационной и космической техники в обеспечении высоких показателей надежности и КПД, снижения массы и габаритов, стойкости к различным воздействиям.</t>
  </si>
  <si>
    <t>ДЕТАЛИ МАШИН И ОСНОВЫ КОНСТРУИРОВАНИЯ. ПЕРЕДАЧИ 2-е изд., пер. и доп. Учебник для вузов</t>
  </si>
  <si>
    <t>Балдин В. А., Галевко В. В. ; Под ред. Галевко В.В.</t>
  </si>
  <si>
    <t>978-5-534-06285-4</t>
  </si>
  <si>
    <t>В настоящем учебном пособии рассматриваются теория, расчеты и классификация различных видов механических передач, распространенных в общем машиностроении, а также в специальных устройствах строительно-дорожных машин, подъемно-транспортного оборудования, различных видов металлообрабатывющих станков, в транспортных колесных и гусеничных машинах и других изделиях. Авторами уделено особое внимание перспективным в настоящее время развития техники планетарным передачам, которые все шире используются в трансмиссиях колесных и гусеничных машин.</t>
  </si>
  <si>
    <t>Детали машин; Детали машин и основы конструирования</t>
  </si>
  <si>
    <t>ДЕТАЛИ МАШИН. ВОЛНОВЫЕ И ВИНТОВЫЕ МЕХАНИЗМЫ И ПЕРЕДАЧИ. Учебное пособие для вузов</t>
  </si>
  <si>
    <t>Янгулов В. С.</t>
  </si>
  <si>
    <t>978-5-534-01593-5</t>
  </si>
  <si>
    <t>В пособии приводятся сведения о волновых и винтовых механизмах и передачах, которые находят широкое применение в различных областях техники. Одним из основных направлений применения этих механизмов является использование их в приводах с высокими значениями параметров по точности перемещений выходного звена и по долговечности. Приведенные методики расчетов апробированы при создании реальных конструкций редукторов, которые внедрены в состав космических аппаратов. Методики обеспечивают качественный расчет параметров передач на стадии проектирования.</t>
  </si>
  <si>
    <t>ДЕТАЛИ МАШИН. КУРСОВОЕ ПРОЕКТИРОВАНИЕ В 2 КН. КНИГА 1. Учебник для вузов</t>
  </si>
  <si>
    <t>Гурин В. В., Замятин В. М., Попов А. М.</t>
  </si>
  <si>
    <t>978-5-534-00333-8</t>
  </si>
  <si>
    <t>Для максимально эффективного использования машинного парка в современном производстве инженер должен владеть основами общего машиноведения, должен представлять себе не только общие принципы устройства механизмов, но и принципы их проектирования. В настоящем учебнике рассмотрены основные принципы и правила выполнения конструкторских документов при проектировании изделий машиностроения и их деталей на основании существующих в настоящее время стандартов, а также правила выполнения текстовых и графических документов, расчеты привода и его составляющих, справочные материалы. Приведена методика работы над проектом в четырех стадиях (техническое задание, эскизное и техническое проектирование, рабочая документация).</t>
  </si>
  <si>
    <t>ДЕТАЛИ МАШИН. КУРСОВОЕ ПРОЕКТИРОВАНИЕ В 2 КН. КНИГА 2. Учебник для вузов</t>
  </si>
  <si>
    <t>978-5-534-00382-6</t>
  </si>
  <si>
    <t>ДЕТАЛИ МАШИН. РАСЧЕТ МЕХАНИЧЕСКИХ ПЕРЕДАЧ 3-е изд., испр. и доп. Учебное пособие для вузов</t>
  </si>
  <si>
    <t>Буланов Э. А.</t>
  </si>
  <si>
    <t>Московский государственный университет технологий и управления имени К.Г. Разумовского (г. Москва)</t>
  </si>
  <si>
    <t>978-5-9916-8187-2</t>
  </si>
  <si>
    <t>В учебном пособии хорошо представлены основные современные проблемы проектирования механических передач, особенно глубоко рассмотрены вопросы долговечности и даны соответствующие описательные примеры, представлены методы расчета и статистические данные. На данный момент ряд нормативных данных (ГОСТы), приводимый в пособии, устарел. Однако это существенно не влияет на процесс обучения методики расчета механических передач, и произошедшие изменения при необходимости могут быть учтены преподавателями.</t>
  </si>
  <si>
    <t>Детали машин; Детали машин и основы конструирования; Оборудование для электрофизической и лазерной обработки; Теоретические основы высокоэффективных процессов обработки; Технология восстановления деталей</t>
  </si>
  <si>
    <t>ДЕТАЛИ МАШИН. СОВРЕМЕННЫЕ СРЕДСТВА И ПРОГРЕССИВНЫЕ МЕТОДЫ ОБРАБОТКИ 2-е изд., испр. и доп. Учебник для вузов</t>
  </si>
  <si>
    <t>Тотай А. В., Нагоркин М. Н., Федоров В. П. ; Под общ. ред. Тотая А.В.</t>
  </si>
  <si>
    <t>Брянский государственный технический университет (г. Брянск)</t>
  </si>
  <si>
    <t>978-5-534-01389-4</t>
  </si>
  <si>
    <t>Дан адаптированный обзор перспективных методов и средств обработки деталей машин. Представлены классификации и особенности применения сверхътвердых материалов, методов абразивной обработки СТМ, поверхностного пластического деформирования поверхностей деталей, полирования, электрофизических и электрохимических методов, методов лазерной обработки, нано- и электронных технологий.</t>
  </si>
  <si>
    <t>Детская и подростковая психиатрия; Детская психиатрия; Норма и отклонения детского развития; Общая психопатология. Психические расстройства и расстройства поведения; Основы подростковой медицины; Подростковая психиатрия; Психические расстройства детского возраста; Психические расстройства детского возраста, пограничные психические нарушения</t>
  </si>
  <si>
    <t>ДЕТСКАЯ И ПОДРОСТКОВАЯ ПСИХИАТРИЯ: "НЕСТАНДАРТНЫЙ", ИЛИ "ПЛОХОЙ ХОРОШИЙ", РЕБЕНОК 2-е изд. Учебное пособие для вузов</t>
  </si>
  <si>
    <t>Фесенко Ю. А., Лохов М. И., Фесенко Е. В.</t>
  </si>
  <si>
    <t>978-5-534-12887-1</t>
  </si>
  <si>
    <t>Рассмотрены основные компенсаторные механизмы головного мозга ребенка, описаны наиболее распространенное пограничное нервно-психическое расстройство — синдром дефицита внимания и гиперактивности, связанное с минимальной дисфункцией мозга, и вопросы диагностики, лечения и обучения детей, страдающих этой патологией. Рассмотрены основные этапы и теории развития ребенка (Ж. Пиаже, Э. Эриксон, Л. С. Выготский), механизмы развития речи, нейрофизиологические основы сна и его нарушения, а также наиболее серьезные патологии психического развития в детском возрасте. Авторами приводятся собственные данные по методам компенсации рассматриваемого пограничного расстройства, в том числе с использованием биологической обратной связи, физиотерапии, рефлексотерапии, фармакологического регулирования под контролем электроэнцефалограммы, разнообразных психологических способов воздействия.</t>
  </si>
  <si>
    <t>Детская и подростковая психиатрия; Методы обследования пациентов с психическими расстройствами; Помощник врача-стоматолога (гигиениста); Помощник врача-стоматолога (детского); Помощник врача-стоматолога (терапевта); Помощник младшего медицинского персонала; Психические расстройства детского возраста; Психические расстройства детского возраста, пограничные психические нарушения</t>
  </si>
  <si>
    <t>ДЕТСКАЯ И ПОДРОСТКОВАЯ ПСИХИАТРИЯ: ПОГРАНИЧНЫЕ ПСИХИЧЕСКИЕ РАССТРОЙСТВА. Учебное пособие для вузов</t>
  </si>
  <si>
    <t>978-5-534-11128-6</t>
  </si>
  <si>
    <t>В книге рассмотрены основные компенсаторные механизмы головного мозга ребенка, описаны наиболее распространенные пограничные нервно-психические расстройства развивающегося ребенка, связанные с минимальной дисфункцией мозга, основные формы неврозов, современные представления о стрессе, а также вопросы лечения и обучения детей, страдающих пограничной патологией. Автор приводит собственные данные по методам компенсации пограничных расстройств, в том числе с использованием обратной связи, фармакологического регулирования под контролем электроэнцефалограммы, разнообразных психологических способов воздействия. В интересной форме приводятся истории болезни детей, даются яркие клинические примеры, позволяющие понять основной психологический компонент того или иного страдания.</t>
  </si>
  <si>
    <t>Детская и подростковая психотерапия; Нарушения пищевого поведения детей и подростков; Песочная терапия в коррекционно-развивающей работе; Психология расстройства пищевого поведения; Психотерапия детей и подростков; Психотерапия стрессовых и постстрессовых состояний; Символдрама в консультировании; Спецсеминар по песочной терапии в работе с детьми и подростками</t>
  </si>
  <si>
    <t>ДЕТСКАЯ И ПОДРОСТКОВАЯ ПСИХОТЕРАПИЯ. Учебник для вузов</t>
  </si>
  <si>
    <t>Под ред. Филипповой Е.В.</t>
  </si>
  <si>
    <t>978-5-534-00349-9</t>
  </si>
  <si>
    <t>Это первый отечественный учебник по детской и подростковой психотерапии, ориентированный на психологическую, немедицинскую модель психотерапии, что во многом определяет его инновационный характер. В учебнике даны представления о современных направлениях и методах психотерапии с детьми и подростками (от психоанализа до постмодернистских подходов), возможные пути психологической помощи детям и семьям, оказавшимся в трудных жизненных ситуациях. Авторы выделяют основания и принципы, общие для различных подходов в детской и подростковой психотерапии.</t>
  </si>
  <si>
    <t>ДЕТСКАЯ И ПОДРОСТКОВАЯ ПСИХОТЕРАПИЯ: НЕВРОЗЫ У ДЕТЕЙ 2-е изд. Учебное пособие для вузов</t>
  </si>
  <si>
    <t>Фесенко Ю. А., Гарбузов В. И.</t>
  </si>
  <si>
    <t>978-5-534-07308-9</t>
  </si>
  <si>
    <t>В книге рассмотрены вопросы изучения пограничных психических расстройств, в том числе и неврозов, в историческом аспекте, освещены основные компенсаторные механизмы головного мозга ребенка, проанализированы понятия о стрессе и психической травме. Авторами дана подробная характеристика методам терапии неврозов: психофармакотерапии, психотерапии, представлен собственный комплексный метод лечения детей с пограничными психическими заболеваниями, включающий психофармакотерапию, адаптивное управление, рефлексотерапию, физиотерапевтическое лечение, различные виды психотерапии.</t>
  </si>
  <si>
    <t>ДЕТСКАЯ КАРДИОЛОГИЯ ДЛЯ ПЕДИАТРОВ. Учебное пособие для вузов</t>
  </si>
  <si>
    <t>Прахов А. В.</t>
  </si>
  <si>
    <t>Приволжский исследовательский медицинский университет (г. Нижний Новгород)</t>
  </si>
  <si>
    <t>978-5-534-13736-1</t>
  </si>
  <si>
    <t>В издании представлены основные сведения о наиболее часто встречающихся нозологических формах в детской кардиологии: острой и хронической сердечной недостаточности, острой сосудистой недостаточности, врожденных пороках сердца и крупных сосудов, неревматических кардитах, острой ревматической лихорадке, малых аномалиях развития сердца, кардиомиопатиях, инфекционном эндокардите, нарушениях ритма сердца и проводимости, артериальной гипертензии и гипотонии, синкопальных состояниях, а также кардиологических аспектах синдрома вегетативной дистонии. Дается определение каждого заболевания, рассматриваются его эпидемиология, этиология, вопросы патогенеза, классификации, клинической картины, а также прогноза и тактики ведения больного ребенка. В отдельных случаях даются рекомендации по оказанию неотложной помощи.</t>
  </si>
  <si>
    <t>Детская литература; Детская литература с основами литературоведения; Детская литература с практикумом по выразительному чтению; Жанр сказки в детском чтении</t>
  </si>
  <si>
    <t>ДЕТСКАЯ ЛИТЕРАТУРА + ХРЕСТОМАТИЯ В ЭБС. Учебник и практикум для вузов</t>
  </si>
  <si>
    <t>Минералова И. Г.</t>
  </si>
  <si>
    <t>978-5-534-00343-7</t>
  </si>
  <si>
    <t>Научиться разумно читать надо в детстве, любить книгу — тоже, потому что тогда и школьник, и студент, и каждый человек будет успешным в учебе и жизни, осмысленно относиться к пониманию окружающего мира и самого себя. Задача этого учебника — дать филологические, педагогические, эстетические и социально-нравственные «ключи» к открытию необъятного мира детской литературы. Он призван научить студента, будущего учителя, воспитателя, руководителя детского чтения читать с увлечением, понимать художественное содержание произведения, уметь делиться впечатлениями о прочитанном, судить о его достоинствах и недостатках, ибо в этом — залог нравственно-эстетического роста и развития в детстве и отрочестве.</t>
  </si>
  <si>
    <t>ДЕТСКАЯ ЛИТЕРАТУРА В СОВРЕМЕННОЙ НАЧАЛЬНОЙ ШКОЛЕ 2-е изд., пер. и доп. Учебное пособие для вузов</t>
  </si>
  <si>
    <t>Светловская Н. Н., Пиче-оол Т. С.</t>
  </si>
  <si>
    <t>978-5-534-06716-3</t>
  </si>
  <si>
    <t>Детская литература в современной начальной школе — это хорошие детские книги; это универсальный тренажер памяти, внимания, воображения, мышления и речи детей шести-десяти лет в период их умственного и нравственного становления; это собрание мудрецов-собеседников, опыт которых так нужен вступающим в жизнь. Чтобы это богатство работало на детей, им нужен учитель, который знает весь доступный, нужный и интересный учащимся мир книг; владеет техникой работы с книгой и среди книги и умеет на профессиональном уровне дать ученикам за четыре года нужную им читательскую подготовку. Цель пособия — подготовить учителя к организации в школе личностно-ориентированного обучения детей чтению-общению, приучающему их выбирать нужные им книги и, беседуя с ними на их языке, учиться думать об окружающем мире и о себе самих как его части, т. е., опираясь на чужой опыт, искать и находить себя.</t>
  </si>
  <si>
    <t>ДЕТСКАЯ ЛИТЕРАТУРА. Учебник для вузов</t>
  </si>
  <si>
    <t>под науч. ред. Сигова В. К.</t>
  </si>
  <si>
    <t>978-5-534-12356-2</t>
  </si>
  <si>
    <t>В учебнике рассматривается художественная литература, специально предназначенная для детей или вошедшая в детское чтение. Важнейший материал представлен в обзорных и монографических главах: устное народное творчество, возникновение и развитие детской литературы в России, история детской литературы и критики XIX—XX вв., зарубежная детская литература, художественное оформление детской книги, современная детская литература ХХI в. В учебнике предложен также материал для самостоятельной работы студентов: программа, вопросы, задания, список литературы. Соответствует действующим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студентам педагогических направлений подготовки, преподавателям и всем интересующимся детской литературой.</t>
  </si>
  <si>
    <t>Актуальные проблемы клинической медицины; Актуальные проблемы психологических наук; Актуальные проблемы социологических наук; Детская и подростковая психиатрия; Детская социальная психиатрия; Основы психиатрии; Психиатрия</t>
  </si>
  <si>
    <t>ДЕТСКАЯ ПСИХИАТРИЧЕСКАЯ СЛУЖБА СТРАНЫ. Монография</t>
  </si>
  <si>
    <t>Макушкин Е. В., Фесенко Ю. А., Шигашов Д. Ю., Бебчук М. А.</t>
  </si>
  <si>
    <t>Санкт-Петербургский государственный педиатрический медицинский университет (г. Санкт-Петербург); Российский национальный исследовательский медицинский университет имени Н.И. Пирогова (г. Москва)</t>
  </si>
  <si>
    <t>978-5-534-11130-9</t>
  </si>
  <si>
    <t>В монографии описаны исторические вехи зарождения и развития детской психиатрии, начиная с дореволюционного времени, как в Москве и Петербурге, так и в других регионах России, а также развитие службы на современном этапе. Авторами приводятся собственные данные по организации современных детских психиатрических Центров в условиях крупных мегаполисов. Уделяется внимание как структуре Центров, так и организации работы в подразделениях. Приводятся современные статистические данные (на конец 2017 года) с кратким анализом основных проблем в детской психиатрии, имеющих высокую актуальность. Изложены основные принципы, цели и задачи при оказании стационарной, амбулаторной, лечебно-консультативной и реабилитационной помощи в современной детской и подростковой психиатрии. Такого рода издание в психиатрии подготовлено впервые. Книга адресована главным образом организаторам здравоохранения (психиатр</t>
  </si>
  <si>
    <t>Детская психология; Медиация в работе специального психолога; Медиация сверстников; Психологический мониторинг медиации в социальной сфере; Психология дошкольника; Психология дошкольника с практикумом; Психология дошкольников; Психология дошкольного возраста; Психология дошкольного детства</t>
  </si>
  <si>
    <t>ДЕТСКАЯ ПСИХОЛОГИЯ. ВЗАИМОДЕЙСТВИЕ СО СВЕРСТНИКАМИ 2-е изд., пер. и доп. Учебное пособие для вузов</t>
  </si>
  <si>
    <t>Белкина В. Н.</t>
  </si>
  <si>
    <t>978-5-534-08257-9</t>
  </si>
  <si>
    <t>В учебном пособии рассматривается проблема взаимодействия детей раннего и дошкольного возраста со сверстниками в условиях их общения и совместной деятельности. Издание включает теоретический и методический разделы. Теоретический раздел рассматривает вопросы структуры и уровней взаимодействия детей со сверстниками, выделены его основные параметры, позволяющие определить способы включения взрослого в этот процесс. В методический раздел включены программы спецкурсов по проблеме социальных отношений детей, педагогического участия взрослого в этих контактах, развития индивидуального стиля социального поведения ребенка. В данном разделе представлен банк методик по изучению детских социальных контактов, типологии их педагогического регулирования.</t>
  </si>
  <si>
    <t>Детская психология</t>
  </si>
  <si>
    <t>ДЕТСКАЯ ПСИХОЛОГИЯ. Учебник для вузов</t>
  </si>
  <si>
    <t>Веракса Н. Е., Веракса А. Н.</t>
  </si>
  <si>
    <t>978-5-534-15251-7</t>
  </si>
  <si>
    <t>Издание представляет собой первую попытку в современной отечественной психологической науке создания учебника по детской психологии, ориентированного на изучение предмета через освоение психологических концепций, каждая из которых по-своему рассматривает процесс становления психики ребенка. В данной книге содержательно представлены двадцать базовых теорий детского развития. Особое внимание уделено анализу экспериментальных данных, применению теории в обучении детей, месту теории в системе общего психологического знания. Учебник позволит не только ознакомиться с основными теориями развития, но и будет способствовать формированию профессиональной позиции. Каждая глава издания содержит выводы, ключевые понятия, вопросы и задания для самоконтроля, список рекомендуемой литературы.</t>
  </si>
  <si>
    <t>Детская хирургия</t>
  </si>
  <si>
    <t>ДЕТСКАЯ ХИРУРГИЯ В 3 Ч. ЧАСТЬ 1</t>
  </si>
  <si>
    <t>Горохов Д. Е.</t>
  </si>
  <si>
    <t>978-5-534-07396-6</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</si>
  <si>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В книгу вошли материалы больничных наблюдений в хирургическом отделении Московской Софийской детской больницы, разработанные автором за несколько лет; за исключением литературных справок и некоторых общих данных, материалы эти посвящены большинству болезней органов движения (туберкулез, остеомиелит, genu valgum, косолапость) и, кроме того, включают сведения о группе больных детей с повреждениями и с болезнями уха.</t>
  </si>
  <si>
    <t>ДЕТСКАЯ ХИРУРГИЯ В 3 Ч. ЧАСТЬ 2</t>
  </si>
  <si>
    <t>978-5-534-07398-0</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</si>
  <si>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В книгу вошли материалы больничных наблюдений в хирургическом отделении Московской Софийской детской больницы, разработанные автором за несколько лет; во вторую часть вошли сведения о мозговых грыжах, пластических операциях на лице, травматических и термических повреждений, дается подробное описание различных болезней и способов их лечения.</t>
  </si>
  <si>
    <t>ДЕТСКАЯ ХИРУРГИЯ В 3 Ч. ЧАСТЬ 3</t>
  </si>
  <si>
    <t>978-5-534-07399-7</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</si>
  <si>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Книга включает материалы больничных наблюдений в хирургическом отделении Московской Софийской детской больницы, разработанные автором за несколько лет; за исключением литературных справок и некоторых общих данных, материалы эти посвящены большинству болезней органов движения (туберкулез, остеомиелит, genu valgum, косолапость) и, кроме того, включают сведения о группе больных детей с повреждениями и с болезнями уха.</t>
  </si>
  <si>
    <t>Детская хирургия; Лечение пациентов детского возраста; Минимально инвазивная абдоминальная хирургия; Неотложная хирургия детского возраста; Основные манипуляции в детской хирургии; Основы детской хирургии; Плановая хирургия детского возраста; Повреждения органов брюшной полости (хирургия); Фармакотерапия; Хирургия органов брюшной полости</t>
  </si>
  <si>
    <t>ДЕТСКАЯ ХИРУРГИЯ: ГИПОКОАГУЛЯЦИЯ И ЭКСТРАКОРПОРАЛЬНАЯ ФАРМАКОТЕРАПИЯ ПРИ ПЕРИТОНИТЕ. Учебное пособие для вузов</t>
  </si>
  <si>
    <t>Каиров Г. Т., Солнышко А. Л., Бочаров Р. В., Клименкова В. Ф.</t>
  </si>
  <si>
    <t>978-5-534-15531-0</t>
  </si>
  <si>
    <t>В работе, на основании детального анализа системы регуляции агрегатного состояния крови, — выполненного при различной степени распространенности аппендикулярного перитонита и тяжести его клинических проявлений, — вскрыты механизмы формирующихся нарушений гемостаза и фибринолиза. Выявлена зависимость между распространенностью перитонита и выраженностью расстройств агрегатного состояния крови. Разработана патогенетически обоснованная методика управляемой гипокоагуляции и дана оценка ее вкладу в позитивные эффекты комбинированной терапии аппендикулярного перитонита.</t>
  </si>
  <si>
    <t>ДЕТСКАЯ ЧЕЛЮСТНО-ЛИЦЕВАЯ ХИРУРГИЯ: ВОССТАНОВИТЕЛЬНОЕ ЛЕЧЕНИЕ И РЕАБИЛИТАЦИЯ. Учебное пособие для вузов</t>
  </si>
  <si>
    <t>Зеленский В. А.</t>
  </si>
  <si>
    <t>Ставропольский государственный медицинский университет (г. Ставрополь)</t>
  </si>
  <si>
    <t>978-5-534-10875-0</t>
  </si>
  <si>
    <t>В учебном пособии представлены основные разделы восстановительного лечения в хирургической стоматологии, челюстно-лицевой хирургии, ортодонтии, физиотерапии и реабилитологии. Освещены вопросы современной диагностики, лечения и профилактики стоматологических заболеваний хирургического, терапевтического, ортодонтического и реабилитационно-восстановительного комплекса у детей и подростков с патологией зубочелюстной системы. Описаны особенности этапной санаторно-курортной реабилитации пациентов с врожденными пороками развития челюстно-лицевой области, представлены программы комплексного восстановительного лечения и реконструктивной хирургии. Освещены современные подходы и методы диагностики, восстановительного лечения и профилактики вторичных, сопутствующих осложнений.</t>
  </si>
  <si>
    <t>ДЕТСКИЕ ГОДЫ БАГРОВА-ВНУКА</t>
  </si>
  <si>
    <t>Аксаков С. Т.</t>
  </si>
  <si>
    <t>978-5-534-13175-8</t>
  </si>
  <si>
    <t>В автобиографической книге Сергея Тимофеевича Аксакова рассказывается о его детстве на Южном Урале с 1794 по 1801 год. Для широкого круга читателей.</t>
  </si>
  <si>
    <t>Народные игры; Педагогика и психология игры; Педагогическая деятельность по проектированию и реализации мероприятий, направленных на укрепление здоровья и физическое развитие детей раннего и дошкольного возраста в группах разной направленности; Педагогическая деятельность по реализации адаптированных образовательных программ дошкольного образования и организации развивающей деятельности для детей с ограниченными возможностями здоровья и/или инвалидностью в группах разной направленности; Подвижные игры; Психология и педагогика игры; Психология игры; Спортивные и подвижные игры; Теория и методика игры</t>
  </si>
  <si>
    <t>ДЕТСКИЕ ИГРЫ</t>
  </si>
  <si>
    <t>Покровский Е. А.</t>
  </si>
  <si>
    <t>978-5-534-11990-9</t>
  </si>
  <si>
    <t>Интересное и уникальное исследование замечательного русского педиатра и психолога Егора Арсеньевича Покровского, посвященное детскому физическому воспитанию с помощью народных игр, распространенных на территории Российской империи: игр подвижных, с песнями и хороводами, с игрушками и различными спортивными снарядами, а также многих других. Первое издание было подготовлено на основе более двух тысяч писем-корреспонденций от информаторов со всей России. Каждая игра представлена в разнообразии вариантов, игровых прелюдий, их условия понятны и доступны для воспроизведения. Печатается по изданию 1895 года. Для широкого круга читателей.</t>
  </si>
  <si>
    <t>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t>
  </si>
  <si>
    <t>ДЕТСКИЙ МИР И ХРЕСТОМАТИЯ В 2 Ч. ЧАСТЬ 1</t>
  </si>
  <si>
    <t>Ушинский К. Д.</t>
  </si>
  <si>
    <t>978-5-534-08591-4</t>
  </si>
  <si>
    <t>В книгу входят работы «Детский мир» и «Хрестоматия», которые с методической точки зрения представляют собой единое произведение. Это наиболее известное сочинение автора, по-прежнему востребованное в образовательном процессе и включенное во многие программы по педагогическим дисциплинам. Книга состоит из двух частей, отражающих внутреннюю структуру произведения. Первая часть предназначена для детей 8—12 лет, вторая — для детей 13—14 лет.</t>
  </si>
  <si>
    <t>ДЕТСКИЙ МИР И ХРЕСТОМАТИЯ В 2 Ч. ЧАСТЬ 2</t>
  </si>
  <si>
    <t>978-5-534-08592-1</t>
  </si>
  <si>
    <t>Введение в клинический психоанализ; Введение в психоанализ; Возрастная психология; Возрастная психология и психология развития; Возрастная психология. Общие вопросы; Основы возрастной психологии; Основы психоанализа; Основы теории психоанализа; Психоанализ; Психология развития и возрастная психология</t>
  </si>
  <si>
    <t>ДЕТСКИЙ ПСИХОАНАЛИЗ. ШКОЛА АННЫ ФРЕЙД 2-е изд., испр. и доп. Учебник для вузов</t>
  </si>
  <si>
    <t>Бурлакова Н. С., Олешкевич В. И.</t>
  </si>
  <si>
    <t>978-5-534-06570-1</t>
  </si>
  <si>
    <t>Учебник посвящен истории и современным проблемам детской психоаналитической психотерапии в школе Анны Фрейд. Подробно описаны этапы становления детского психоанализа, трансформация основных технических процедур психоанализа применительно к работе с детьми, проблемные точки на этом пути. Проведен исторический анализ теории психического развития ребенка в разных возрастах и соответствующих подходов к построению психотерапевтического процесса. Это позволяет очертить возможности детского психоанализа "по Анне Фрейд" в терапии нарушений развития. В конце издания предлагается практикум, помогающий ознакомиться с основными методами детского психоанализа.</t>
  </si>
  <si>
    <t>Детско-юношеский туризм; История путешествий и туризма; Комбинированные виды туризма; Организация дополнительного образования; Организация соревнований по туризму для лиц с ОВЗ; Педагогика дополнительного образования</t>
  </si>
  <si>
    <t>ДЕТСКО-ЮНОШЕСКИЙ ТУРИЗМ 2-е изд., испр. и доп. Учебное пособие для вузов</t>
  </si>
  <si>
    <t>Константинов Ю. С.</t>
  </si>
  <si>
    <t>978-5-534-07182-5</t>
  </si>
  <si>
    <t>В учебном пособии объединены вопросы педагогики детского туризма и техническая сторона туризма. В нем представлены формы туристско-краеведческой деятельности, даны сведения о безопасности при проведении туристских походов, подготовке туристских слетов и соревнований. Особое внимание уделено первой доврачебной помощи. Книга содержит большое количество иллюстраций, которые помогут студентам лучше усвоить материалы учебного пособия.</t>
  </si>
  <si>
    <t>ДЕТСТВО ТЁМЫ</t>
  </si>
  <si>
    <t>Гарин-Михайловский Н. Г.</t>
  </si>
  <si>
    <t>978-5-534-13264-9</t>
  </si>
  <si>
    <t>В книгу избранных произведений известного русского писателя Н. Г. Гарина-Михайловского вошли две повести автобиографической тетралогии «Детство Тёмы» и «Гимназисты», а также рассказы и очерки разных лет. Для широкого круга читателей.</t>
  </si>
  <si>
    <t>ДЕТСТВО. ОТРОЧЕСТВО. ЮНОСТЬ</t>
  </si>
  <si>
    <t>978-5-534-12841-3</t>
  </si>
  <si>
    <t>Автобиографическая трилогия Льва Николаевича Толстого «Детство. Отрочество. Юность» — одно из самых значительных произведений русской литературы, посвященных теме взросления. Автор блестяще живописал реальный дворянский быт, но при этом художественно раскрыл внутренний мир взрослеющего мужчины — мальчика, подростка и затем юноши. Герой трилогии взрослеет буквально на наших глазах, — и мы невольно переживаем его радости и горести, победы и поражения, как свои собственные. Для широкого круга читателей.</t>
  </si>
  <si>
    <t>Основы социальной педагогики; Социальная педагогика</t>
  </si>
  <si>
    <t>ДЕЯТЕЛЬНОСТЬ СОЦИАЛЬНОГО ПЕДАГОГА В ОРГАНИЗАЦИИ СРЕДНЕГО ПРОФЕССИОНАЛЬНОГО ОБРАЗОВАНИЯ 2-е изд. Учебное пособие</t>
  </si>
  <si>
    <t>Под общ. ред. Беляева В. И., Мижерикова В.А.</t>
  </si>
  <si>
    <t>Академия социального управления (г. Москва)</t>
  </si>
  <si>
    <t>978-5-534-05930-4</t>
  </si>
  <si>
    <t>Пособие впервые за многие годы концептуально обосновывает деятельность социального педагога в организациях среднего профессионального образования, что придаёт ему целостность и системность. В нём представлены основные направления его деятельности, сформулированы цели и задачи на основе соответствующих государственных образовательных стандартов и Федерального закона «Об Образовании в Российской Федерации». Общая логика пособия позволяет решать задачи подготовки и повышения квалификации социальных педагогов профессиональных учебных заведениях страны в неразрывном единстве теоретико-методологических основ социальной педагогики и психологии, нормативно-правовой базы данной специальности, организационно-методического обеспечения деятельности социального педагога, завершая её технологическим аспектом.</t>
  </si>
  <si>
    <t>Актуальные проблемы искусства вокального исполнительства; 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современной музыки; Современные композиторские и исполнительские техники</t>
  </si>
  <si>
    <t>ДЖОН КЕЙДЖ: ЖИЗНЬ, ТВОРЧЕСТВО, ЭСТЕТИКА 2-е изд. Монография</t>
  </si>
  <si>
    <t>Переверзева М. В.</t>
  </si>
  <si>
    <t>Московская государственная консерватория имени П.И. Чайковского (г. Москва); Российский государственный социальный университет (г. Москва)</t>
  </si>
  <si>
    <t>978-5-534-10951-1</t>
  </si>
  <si>
    <t>Монография посвящена личности и творчеству Джона Кейджа, знаменитого американского композитора-эксперименталиста. Новаторство Кейджа, его умение уловить дух времени и одновременно предвосхищение творческих идей, которые окажутся актуальными годы спустя, сделали его произведения неотъемлемой частью мировой культуры, важной вехой в современном развитии музыки. В монографии исследованы биография Кейджа, культурные истоки его творчества и сходные явления в литературном, художественном авангарде тех лет. Особенно подробно рассмотрены используемые композитором приемы и техники.</t>
  </si>
  <si>
    <t>ДИАГНОСТИКА И НАДЕЖНОСТЬ АВТОМАТИЗИРОВАННЫХ СИСТЕМ 2-е изд. Учебник для вузов</t>
  </si>
  <si>
    <t>код 539433, код 539827, код 542301, код 542302, код 542314</t>
  </si>
  <si>
    <t>978-5-534-11452-2</t>
  </si>
  <si>
    <t>В учебнике рассмотрены показатели надежности ремонтируемых и неремонтируемых объектов; методы оценки надежности нерезервированных и резервированных систем; принципы конструирования, обеспечивающие получение надежных систем. Изложены методы расчета надежности систем, особенности оценки надежности систем по результатам испытаний. Приведены расчеты надежности элементов технических систем, надежности машин и систем. Даны основные понятия и задачи технической диагностики. Описаны методы построения диагностических систем для оценки технического состояния типового технологического оборудования: металлорежущих станков с ЧПУ, промышленных роботов, агрегатных станков и автоматических линий. Соответствует актуальным требованиям Федерального государственного образовательного стандарта высшего образования. Для студентов учреждений высшего профессионального образования.</t>
  </si>
  <si>
    <t>Воспитательная работа с осужденными; Диагностика и коррекция качеств личности осужденных; Диагностика и развитие правовых представлений несовершеннолетних осужденных; Кейс-менеджмент в работе в осужденными; Правовой статус осужденных; Проблемы правового положения осужденных; Профессиональное самоопределение несовершеннолетних осужденных; Профилактика экологических правонарушений в среде осужденных; Социальная адаптация несовершеннолетних осужденных; Социальная работа с осужденными; Социальная работа с осужденными и членами их семей; Социально-правовые основы работы с несовершеннолетними осужденными</t>
  </si>
  <si>
    <t>ДИАГНОСТИКА И РАЗВИТИЕ ПРАВОВЫХ ПРЕДСТАВЛЕНИЙ НЕСОВЕРШЕННОЛЕТНИХ ОСУЖДЕННЫХ. Учебное пособие для вузов</t>
  </si>
  <si>
    <t>Сапогов В. М.</t>
  </si>
  <si>
    <t>Псковский государственный университет (г. Псков)</t>
  </si>
  <si>
    <t>Исполнение наказаний. Уголовно-исполнительное право</t>
  </si>
  <si>
    <t>978-5-534-11610-6</t>
  </si>
  <si>
    <t>В издании представлены концептуальная основа развития правовых представлений у данной категории несовершеннолетних в рамках организации правовоспитательной работы на основе проектной технологии, материалы для диагностики правового развития, а также критерии и уровни сформированности сфер правосознания. По предложенным формам организации проектной деятельности подобран содержательный и графический материал, ссылки на источники литературы и электронные ресурсы, которые могут быть полезны как для несовершеннолетних, так и для педагогов на подготовительном этапе работы по разработке социально-правовых проектов. Соответствует актуальным требованиям Федерального государственного образовательного стандарта высшего образования. Предназначено студентам специалитета высших учебных заведений, научным и практическим работникам, чья деятельность связана с воспитанием несовершеннолетних осужденных.</t>
  </si>
  <si>
    <t>ДИАГНОСТИКА И РАЗВИТИЕ ТВОРЧЕСКИХ СПОСОБНОСТЕЙ ДЕТЕЙ МЛАДШЕГО ШКОЛЬНОГО ВОЗРАСТА 2-е изд., пер. и доп. Учебное пособие для вузов</t>
  </si>
  <si>
    <t>Бухарова И. С.</t>
  </si>
  <si>
    <t>Уральский государственный педагогический университет (г. Екатеринбург)</t>
  </si>
  <si>
    <t>978-5-534-08212-8</t>
  </si>
  <si>
    <t>Способность к творческому процессу — уникальное свойство человека, благодаря которому он может создавать и приумножать, не разрушая. Психологи и педагоги пришли к выводу, что раннее развитие способности к творчеству — залог будущих успехов. Это пособие поможет студентам освоить все многообразие точек зрения на проблему креативности и развития творчества, а также разобраться в сложных вопросах диагностики творческих способностей. В книге приведен комплекс игр и упражнений, который позволит повысить творческий потенциал ребенка.</t>
  </si>
  <si>
    <t>Анестезиология - реаниматология; Анестезиология; Анестезиология и реаниматология; Анестезиология, реанимация и интенсивная терапия; Анестезиология, реанимация, интенсивная терапия; Госпитальная хирургия, детская хирургия; Детская хирургия</t>
  </si>
  <si>
    <t>ДИАГНОСТИКА И ФАРМАКОЛОГИЧЕСКАЯ КОРРЕКЦИЯ ТРОМБООПАСНОСТИ ОСТРОГО ГЕМАТОГЕННОГО ОСТЕОМИЕЛИТА У ДЕТЕЙ. Монография</t>
  </si>
  <si>
    <t>Каиров Г. Т., Кузьмин И. В., Кузьмин А. В. ; Под ред. Каирова Г. Т.</t>
  </si>
  <si>
    <t>978-5-534-14710-0</t>
  </si>
  <si>
    <t>В работе представлены современные литературные и собственные данные о механизмах формирования состояния тромбоопасности острого гематогенного остеомиелита у детей. Доказано, что приоритетным подходом к послеоперационной коррекции гемостаза у детей с острым гематогенным остеомиелитом является функциональная оценка рассогласования взаимодействия свертывающей и суммарной литической активности крови в условиях функциональной пробы. Показана эффективность специфической коррекции тренталом, гепарином, дискретным плазмаферезом выявленного рассогласования свертывающей и противосвертывающей активности крови. Книга представляет интерес для детских хирургов, анестезиологов — реаниматологов, патофизиологов, клинических фармакологов, врачей клинико-диагностических лабораторий, студентов старших курсов медицинских вузов, ординаторов и аспирантов.</t>
  </si>
  <si>
    <t>Основы психодиагностики; Практикум по психодиагностике; Практикум по психодиагностике в работе специального психолога; Психодиагностика; Психодиагностика и практикум по психодиагностике; Психодиагностика, практикум по психодиагностике; Психологическая диагностика; Психологическая и педагогическая диагностика с практикумом</t>
  </si>
  <si>
    <t>ДИАГНОСТИКА ПОДРОСТКОВОЙ ДЕПРЕССИВНОСТИ 2-е изд., испр. и доп. Учебное пособие для вузов</t>
  </si>
  <si>
    <t>Подольский А. И., Идобаева О. А., Хейманс П. Г.</t>
  </si>
  <si>
    <t>978-5-534-06602-9</t>
  </si>
  <si>
    <t>В учебном пособии представлены история и современное состояние проблемной области, инструментарий для ее изучения, описана феноменология подростковой депрессивности на фоне социально-экономической и социально-психологической обстановки, приводятся данные, освещающие проблему с разных сторон. Феномен депрессивности представлен не изолированно, а в связи с широким спектром психологических параметров. Рассмотренные методы успешно и качественно адаптированы для использования на отечественных выборках.</t>
  </si>
  <si>
    <t>Возрастная психология; Детская клиническая психология; Диагностика психического развития ребенка; Клиническая психология детей и подростков; Психологическая диагностика развития дошкольников</t>
  </si>
  <si>
    <t>ДИАГНОСТИКА ПСИХИЧЕСКОГО РАЗВИТИЯ РЕБЕНКА 2-е изд., испр. и доп. Практическое пособие</t>
  </si>
  <si>
    <t>Бардышевская М. К.</t>
  </si>
  <si>
    <t>978-5-534-11068-5</t>
  </si>
  <si>
    <t>Автор исследует особенности психического и эмоционально-личностного развития у детей в первые два года жизни и с 2 до 6 лет. Рассказывается, как проводить психологическую диагностику дошкольника в условиях психиатрической больницы. Подробно рассматриваются этологический и психоаналитический подходы. Приложение содержит примеры психологических заключений. Учебное пособие может использоваться для проведения лекций и семинаров «Психология аномального развития», «Эмоциональные и личностные расстройства», «Клинико-психологические исследования раннего развития»; для практикума по детской клинической психологии.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направлениям.</t>
  </si>
  <si>
    <t>ДИАГНОСТИКА ПСИХИЧЕСКОГО РАЗВИТИЯ РЕБЕНКА 2-е изд., испр. и доп. Учебное пособие для вузов</t>
  </si>
  <si>
    <t>978-5-534-10411-0</t>
  </si>
  <si>
    <t>Автор исследует особенности психического и эмоционально-личностного развития у детей в первые два года жизни и с 2 до 6 лет. Рассказывается, как проводить психологическую диагностику дошкольника в условиях психиатрической больницы. Подробно рассматриваются этологический и психоаналитический подходы. Приложение содержит примеры психологических заключений. Учебное пособие может использоваться для проведения лекций и семинаров «Психология аномального развития», «Эмоциональные и личностные расстройства», «Клинико-психологические исследования раннего развития»; для практикума по детской клинической психологии. Для студентов высших учебных заведений, обучающихся по гуманитарным направлениям.</t>
  </si>
  <si>
    <t>Введение в логопедию; Индивидуальные формы логопедической работы с практикумом; Логопедическая помощь детям с трудностями в обучении; Логопедия; Обобщающий курс логопедии; Основы логопедии; Основы логопедической работы; Практикум по логопедии; Теоретические основы логопедии</t>
  </si>
  <si>
    <t>ДИАГНОСТИКА РЕЧЕВЫХ НАРУШЕНИЙ ШКОЛЬНИКОВ 3-е изд., испр. и доп. Практическое пособие</t>
  </si>
  <si>
    <t>Ахутина Т. В., Фотекова Т. А.</t>
  </si>
  <si>
    <t>978-5-534-06800-9</t>
  </si>
  <si>
    <t>В пособии описаны методики обследования речи младших школьников и старшеклассников. Они позволяют оценить речевое состояние учащихся и сочетают в себе традиционные приемы обследования и методы анализа и интерпретации диагностики данных. Методика позволяет наглядно представить картину речевого развития и определить степень выраженности разных сторон речи; ее также можно использовать для оценки динамики речевого развития и эффективности коррекционного воздействия.</t>
  </si>
  <si>
    <t>ДИАГНОСТИКА ЯЗЫКОВОЙ КОМПЕТЕНЦИИ СТАРШИХ ДОШКОЛЬНИКОВ И ПЕРВОКЛАССНИКОВ. Учебное пособие для вузов</t>
  </si>
  <si>
    <t>Божович Е. Д.</t>
  </si>
  <si>
    <t>код 542697, код 544476</t>
  </si>
  <si>
    <t>978-5-534-11577-2</t>
  </si>
  <si>
    <t>В книге изложены результаты исследования предпосылок возникновения и уровня развития языковой компетенции в дошкольный период детства. Показано различие между развитием речи как высшей психической функции и языковой компетенции как психологической системы, включающей три основных компонента: речевой опыт, знания о языке, языковую интуицию. Подтверждена неравномерность уровней развития компетенции в разных подсистемах языка — фонетике, морфологии, лексике, синтаксисе. Предложен блок контрольно-диагностических методик, применимых для измерения языковой компетенции как дошкольников, так и первоклассников. Методики ориентированы на современные отечественные стандарты образования и экспериментально апробированы в разных условиях обучения и воспитания детей: детских садах, специализированных центрах развития, прогимназиях, общеобразовательных школах. Полученные данные представлены дифференциро</t>
  </si>
  <si>
    <t>ДИАГНОСТИКА ЯЗЫКОВОЙ КОМПЕТЕНЦИИ ШКОЛЬНИКОВ. Учебное пособие для вузов</t>
  </si>
  <si>
    <t>978-5-534-14727-8</t>
  </si>
  <si>
    <t>В пособии кратко представлена авторская концепция развития языковой компетенции школьников, а также дан ряд методик ее измерения. Основным материалом, на котором строится методический аппарат диагностики развития этой психологической системы, является синтаксис русского языка. Вместе с тем эмпирические материалы, полученные по предложенным методикам, позволяют фиксировать и уровни владения школьниками материалом других подсистем языка: морфологии, лексики, фразеологии, стилистики. В пособие включены также специальные методики, позволяющие выявлять личностные аспекты речевой деятельности. Методический аппарат предназначен для использования в работе с учащимися V—XI классов школ разных типов: обычной общеобразовательной, специализированной языковой с углубленным изучением родного и одного иностранного языка, лингвистической гимназии с изучением нескольких иностранных языков.</t>
  </si>
  <si>
    <t>Античная и средневековая философия; Античная философия; Античная философия классического периода; Античная философская проза; История античной философии; История западной философии; Общая философия; Основы философии; Основы философских знаний; Ранняя греческая философия и Платон; Философия; Философия (введение в философию); Философия Античности и Средних веков</t>
  </si>
  <si>
    <t>ДИАЛОГИ В 2 Ч. ЧАСТЬ 1. ФЕАГ. ПЕРВЫЙ И ВТОРОЙ АЛКИВИАД. ИОН. ЛАХЕС. ХАРМИД. ЛИЗИС</t>
  </si>
  <si>
    <t>Платон -. ; Пер. Соловьев В. С., Соловьев М. С.</t>
  </si>
  <si>
    <t>978-5-534-06621-0</t>
  </si>
  <si>
    <t>Книга представляет собой сборник философских произведений древнегреческого мыслителя с комментариями Вл. С. Соловьева. В первую часть включены несколько диалогов из разных тетралогий. Печатается по изданию К. Т. Солдатенкова 1899—1903 годов. Издание может представлять интерес для студентов, практикующих специалистов и читателей, интересующихся историей мировой философской мысли.</t>
  </si>
  <si>
    <t>ДИАЛОГИ В 2 Ч. ЧАСТЬ 2. ПРОТАГОР. БОЛЬШИЙ ИППИЙ. ИППИЙ МЕНЬШИЙ. ЕВТИДЕМ. ЕВТИФРОН. АПОЛОГИЯ СОКРАТА. КРИТОН</t>
  </si>
  <si>
    <t>Платон -. ; Пер. Соловьев М. С., Соловьев В. С., Трубецкой С. Н.</t>
  </si>
  <si>
    <t>978-5-534-06623-4</t>
  </si>
  <si>
    <t>Во второй части «Творений Платона» в переводе Вл. С. Соловьева собраны диалоги, отнесенные переводчиком к понятию «сократовская борьба» — диалоги, в которых отражено интеллектуальное противостояние Сократа и его идейных противников — софистов, вестников мнимого просвещения, и консервативно мыслящих охранителей старины. Печатается по изданию К. Т. Солдатенкова 1899—1903 годов. Издание может представлять интерес для студентов, практикующих специалистов и читателей, интересующихся историей мировой философской мысли.</t>
  </si>
  <si>
    <t>Зарубежная философия; История зарубежной философии; Общая философия; Основы философии; Основы философских знаний; Философия; Философия (введение в философию)</t>
  </si>
  <si>
    <t>ДИАЛОГИ О ЕСТЕСТВЕННОЙ РЕЛИГИИ</t>
  </si>
  <si>
    <t>Юм Д. ; Пер. Роговин С. М.</t>
  </si>
  <si>
    <t>978-5-534-08875-5</t>
  </si>
  <si>
    <t>Вниманию читателя предлагается книга знаменитого философа и публициста Давида Юма, которая была написана около 1751 г., но вышла в печать только после смерти автора. Мысли философа представлены в форме диалогов, поскольку многие положения вероучения исключают возможность спора в силу устойчивого общепринятого отношения к ним, а живость беседы допускает "разнообразие освещений". В работе присутствуют вопросы, которые остаются "темны и недостоверны". В целом, как утверждает автор, эта область исследований не имеет предела.</t>
  </si>
  <si>
    <t>Дидактика; Основы дидактики; Теория обучения</t>
  </si>
  <si>
    <t>ДИДАКТИКА 2-е изд., пер. и доп. Учебное пособие для вузов</t>
  </si>
  <si>
    <t>Аннушкин Ю. В., Подлиняев О. Л.</t>
  </si>
  <si>
    <t>978-5-534-06433-9</t>
  </si>
  <si>
    <t>В пособии рассмотрены методологические, теоретические и прикладные аспекты дидактики как важнейшей части педагогической науки, которая способствует становлению научной и научно-методической компетентности будущего учителя; реализованы принципы метапредметности, развивающего и проблемного обучения; учтены требования и дидактические единицы действующего образовательного стандарта. В пособии рассмотрены теоретико-методологические, физиологические, нейропсихологические аспекты теории и практики обучения; дана характеристика современных образовательных технологий, приведен материал для самопроверки и самоконтроля.</t>
  </si>
  <si>
    <t>Актуальные проблемы образования и педагогических наук; Вузовская педагогика; Дидактика; Дидактика высшей школы; Основы педагогики в высшей школе; Основы педагогики высшей школы; Педагогика в высшей школе; Педагогика высшей школы</t>
  </si>
  <si>
    <t>ДИДАКТИКА ВЫСШЕЙ ШКОЛЫ. ОТ КЛАССИЧЕСКИХ ОСНОВАНИЙ К ПОСТНЕКЛАССИЧЕСКИМ ПЕРСПЕКТИВАМ 2-е изд., пер. и доп. Монография</t>
  </si>
  <si>
    <t>Макарова Н. С., Дука Н. А., Чекалева Н. В.</t>
  </si>
  <si>
    <t>978-5-534-10420-2</t>
  </si>
  <si>
    <t>В монографии исследуются изменения, происходящие в теории обучения в высшей школе под влиянием социокультурных условий. Проанализированы теоретические основы дидактики высшей школы, особенности дидактического знания на классическом и неклассическом этапах его становления. Сформулированы перспективы развития дидактики высшей школы на современном этапе развития общества, науки и образования, представлены постнеклассические модели процесса обучения. Монография адресована научным работникам, исследующим проблемы обучения в высшем образовании, преподавателям вузов, аспирантам, студентам.</t>
  </si>
  <si>
    <t>Вузовская педагогика; Дидактика высшей школы; Методика преподавания в высшей школе; Методология и методика преподавания в высшей школе; Основы педагогики в высшей школе; Основы педагогики высшей школы; Педагогика в высшей школе; Педагогика высшей школы</t>
  </si>
  <si>
    <t>ДИДАКТИКА ВЫСШЕЙ ШКОЛЫ: ОТ ТРАДИЦИЙ К ИННОВАЦИЯМ. Учебное пособие для вузов</t>
  </si>
  <si>
    <t>Дудина М. Н.</t>
  </si>
  <si>
    <t>978-5-534-00830-2</t>
  </si>
  <si>
    <t>В учебно-методическом пособии рассмотрены теоретико-методологические вопросы реализации новой образовательной парадигмы в совокупности компетентностного, деятельностного и технологического подходов; представлены инновационные технологии в методических разработках на примере гуманитарных дисциплин, реализованные в образовательном процессе университета.</t>
  </si>
  <si>
    <t>ДИДАКТИКА НАЧАЛЬНОЙ ШКОЛЫ 2-е изд., испр. и доп. Учебник и практикум для вузов</t>
  </si>
  <si>
    <t>Дмитриев А. Е., Дмитриев Ю. А.</t>
  </si>
  <si>
    <t>978-5-534-06389-9</t>
  </si>
  <si>
    <t>Учебник представляет собой интегративный курс дидактики как целостной и нормативно-прикладной науки о процессе обучения. Издание состоит из двух частей. В первой — раскрывается широкий круг педагогических, технологических проблем современной дидактики. Модернизация технологии обучения во многом зависит от интенсивного обеспечения обратной связи. Во второй части даны материалы для самопроверки, содействующие осуществлению контроля преподавателями и самопроверки студентами результатов выполнения заданий и уровня усвоения знаний, умений и навыков. Созданы условия для обучения с компьютерной поддержкой.</t>
  </si>
  <si>
    <t>Актуальные проблемы образования и педагогических наук; Формирование учебной самостоятельной деятельности</t>
  </si>
  <si>
    <t>ДИДАКТИЧЕСКАЯ КОНЦЕПЦИЯ ФОРМИРОВАНИЯ УЧЕБНОЙ САМОСТОЯТЕЛЬНОЙ ДЕЯТЕЛЬНОСТИ СТУДЕНТОВ В ВУЗЕ. Монография</t>
  </si>
  <si>
    <t>Федорова М. А.</t>
  </si>
  <si>
    <t>978-5-534-13256-4</t>
  </si>
  <si>
    <t>В монографии изложена концепция формирования учебной самостоятельной деятельности студентов в личностно развивающем профессиональном образовании. Определены теоретико-методологические предпосылки и представлены дидактические основы формирования учебной самостоятельной деятельности студентов. В контексте личностной парадигмы раскрыта сущность понятия «учебная самостоятельная деятельность», построены модель и технология процесса ее формирования у студентов в полисредовой образовательной реальности вуза. Монография предназначена для исследователей в области дидактики и всех интересующихся данной темой.</t>
  </si>
  <si>
    <t>ДИДАКТИЧЕСКОЕ ПРОЕКТИРОВАНИЕ ЭЛЕКТРОННОГО УЧЕБНИКА В ВЫСШЕЙ ШКОЛЕ: ТЕОРИЯ И ПРАКТИКА 2-е изд., испр. и доп. Учебное пособие</t>
  </si>
  <si>
    <t>Овчинникова К. Р.</t>
  </si>
  <si>
    <t>978-5-534-08823-6</t>
  </si>
  <si>
    <t>Учебное пособие посвящено вопросам дидактического проектирования электронного учебника в высшей школе. В нем раскрывается понятие «электронный учебник», определяются теоретические основы дидактического проектирования электронных учебников, систематизируются основные подходы к дидактическому проектированию современных электронных учебников. Каждый параграф книги сопровождается дидактическим блоком, содержащим резюме, вопросы и упражнения, дидактический практикум, а также список дополнительной литературы.</t>
  </si>
  <si>
    <t>ДИЗАЙН ИЛЛЮСТРИРОВАННОЙ КНИГИ. Учебное пособие для вузов</t>
  </si>
  <si>
    <t>Корытов О. В.</t>
  </si>
  <si>
    <t>978-5-534-14433-8</t>
  </si>
  <si>
    <t>В курсе раскрываются основные принципы работы над дизайном и иллюстрированием произведений художественной литературы, где главное — это понимание целостности и единства книжного организма, взаимоотношений книга — читатель, роли композиционно-ритмической структуры в едином книжном ансамбле, взаимосвязи композиции книги и ее конструкции. Соответствует актуальным требованиям Федерального государственного образовательного стандарта высшего образования. Курс адресован всем, кто так или иначе связан с искусством книги, графическим дизайном и иллюстрацией.</t>
  </si>
  <si>
    <t>Дизайн архитектурной среды; Дизайн интерьера общественного пространства; Дизайн интерьеров; Дизайн среды; История дизайна (интерьер); Компьютерные технологии в дизайне интерьера (визуализация дизайн-проекта). Оформление проектной документации; Креативное проектирование. Дизайн интерьера; Макетирование в дизайне интерьера; Основы дизайна интерьера; Современные материалы и технологии в дизайне интерьера; Современные тенденции дизайна интерьера; Технологический процесс дизайн-интерьера</t>
  </si>
  <si>
    <t>ДИЗАЙН ИНТЕРЬЕРА ОБЩЕСТВЕННОГО ПРОСТРАНСТВА МАГАЗИНОВ. Учебное пособие для вузов</t>
  </si>
  <si>
    <t>Кузина Е. А.</t>
  </si>
  <si>
    <t>Чувашский государственный педагогический университет имени И.Я. Яковлева (г. Чебоксары)</t>
  </si>
  <si>
    <t>978-5-534-13247-2</t>
  </si>
  <si>
    <t>В пособии рассматриваются основные положения об общественных интерьерах, приводится их классификация, рассматриваются основные подходы в оформлении фасадов магазинов, входных групп, даются теоретические сведения и практические рекомендации по дизайн-проектированию интерьеров и оборудования магазинов.</t>
  </si>
  <si>
    <t>ДИЗАЙН ИСТОРИЧЕСКОГО ИНТЕРЬЕРА В РОССИИ 2-е изд. Учебное пособие для вузов</t>
  </si>
  <si>
    <t>Соловьев Н. К.</t>
  </si>
  <si>
    <t>978-5-534-07959-3</t>
  </si>
  <si>
    <t>Издание посвящено развитию дизайна исторического интерьера в России начиная с эпохи Киевкой Руси и заканчивая 1920—1930 годами. Автор рассматривает этапы формирования национального стиля, а также особенности зарубежного влияния архитектуры, декоративного и изобразительного искусства на характер культовых и светских интерьеров. Показана взаимосвязь социально-экономических, идеологических и культурных аспектов времени, которые отражаются в интерьере разных типов зданий России. Учебное пособие содержит множество иллюстраций, цветную версию издания можно найти на образовательной платформе «Юрайт» urait.ru.</t>
  </si>
  <si>
    <t>ДИЗАЙН НОВЫХ МЕДИА 2-е изд., испр. и доп. Учебник для вузов</t>
  </si>
  <si>
    <t>Литвина Т. В.</t>
  </si>
  <si>
    <t>978-5-534-10964-1</t>
  </si>
  <si>
    <t>Учебник посвящен описанию различных приемов создания динамической экранной композиции с использованием традиционных художественных средств (набросков, эскизов, поисковых макетов и т.п.) и современных цифровых технологий, позволяющих создать итоговый медиапродукт. Представлены разные этапы и особенности становления телевизионного дизайна, приведены примеры эскизного создания статичных графических элементов и др. Учебник содержит богатый иллюстративный материал.</t>
  </si>
  <si>
    <t>ДИЗАЙН-ПРОЕКТИРОВАНИЕ КОСТЮМА 2-е изд. Учебное пособие для вузов</t>
  </si>
  <si>
    <t>Мелкова С. В.</t>
  </si>
  <si>
    <t>Легкая промышленность</t>
  </si>
  <si>
    <t>978-5-534-14283-9</t>
  </si>
  <si>
    <t>Учебное пособие дает целостное представление о понятии «фэшн-дизайн», охватывающем все сферы дизайна, связанные с модой. В пособии систематизированы теоретические сведения об этом новом направлении в структуре дизайн-проектирования. Особое внимание уделяется специфике графического изображения костюма в зависимости от вида проектируемого эскиза и этапа проектирования, а также в связи с необходимостью рекламы производимой продукции. Раскрывается роль цвета и цветовых гармоний в проектировании костюма. Учебное пособие предназначено для студентов бакалавриата, обучающихся по направлению подготовки 54.03.01 «Дизайн», профили подготовки: «Графический дизайн», «Дизайн костюма».</t>
  </si>
  <si>
    <t>Дикторское мастерство</t>
  </si>
  <si>
    <t>ДИКТОРСКОЕ МАСТЕРСТВО 2-е изд. Учебное пособие для вузов</t>
  </si>
  <si>
    <t>Пога Л. Н.</t>
  </si>
  <si>
    <t>978-5-534-14855-8</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</si>
  <si>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Практикум является дополнительным учебно-практическим материалом по дисциплине «Дикторское мастерство», содержит описание практических занятий, включающих в себя творческие задания, тренинги, задания для самостоятельной работы. Адресовано студентам, обучающимся по направлению подготовки 51.03.02 «Народная художественная культура».</t>
  </si>
  <si>
    <t>ДИНАМИКА ГЛОБАЛЬНОГО ИЗМЕНЕНИЯ КЛИМАТА И ЭВОЛЮЦИЯ КРИОЛИТОЗОНЫ. Учебное пособие для вузов</t>
  </si>
  <si>
    <t>Шполянская Н. А., Осадчая Г. Г., Дудников В. Ю.</t>
  </si>
  <si>
    <t>978-5-534-14999-9</t>
  </si>
  <si>
    <t>Рассматривается природа области распространения вечной мерзлоты (криолитозоны) в ее зависимости от климата и его неоднократных изменений. Главным негативным отличием вечномерзлых пород является наличие в них льда. Мерзлые породы, обладая довольно высокой прочностью и устойчивостью при низкой отрицательной температуре, полностью теряют эти свойства при повышении температуры и таянии льда. Это выводит изучение законов теплового состояния мерзлых пород на ведущее место среди практических и научных проблем природы северных районов. Отдельно рассматривается циклически-колебательное развитие климата Земли на протяжении всей ее истории. Соответствует актуальным требованиям федерального государственного образовательного стандарта высшего образования. Для студентов, магистров и аспирантов криолитологов, экологов, а также для смежников — геологов, геоморфологов, палеогеографов, почвоведов.</t>
  </si>
  <si>
    <t>ДИНАМИКА ДВИГАТЕЛЕЙ: УРАВНОВЕШИВАНИЕ ПОРШНЕВЫХ ДВИГАТЕЛЕЙ 2-е изд., испр. и доп. Учебное пособие для вузов</t>
  </si>
  <si>
    <t>Гусаров В. В.</t>
  </si>
  <si>
    <t>978-5-534-11909-1</t>
  </si>
  <si>
    <t>В книге приведены методики и рекомендации по уравновешиванию двигателей различных кинематических схем: с разным числом и расположением цилиндров. Рассмотрен анализ различных возмущений поршневого двигателя внутреннего сгорания, вызывающих его вибрацию и способы их уравновешивания. Показаны методы количественных оценок таких возмущений, как от действия сил инерции деталей кривошипно-шатунного механизма, так и от переменного крутящего момента двигателя. Представлены оптимальные схемы размещения балансирных валов и способы частичного уравновешивания без их применения.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</si>
  <si>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ДИНАМИКА И УСТОЙЧИВОСТЬ СООРУЖЕНИЙ. Учебник и практикум для вузов</t>
  </si>
  <si>
    <t>Масленников А. М.</t>
  </si>
  <si>
    <t>978-5-534-00220-1</t>
  </si>
  <si>
    <t>Знание строительной механики остается актуальным со времен Средневековья и до нашего времени. Изучение строительной механики формирует у студентов инженерное мышление и дает знания по оценке напряженного и деформированного состояния конструкций при различных внешних воздействиях. Знание напряженно-деформированного состояния позволяет судить о надежности сооружения, возможности его безаварийного существования в течение намеченного срока эксплуатации. В данной книге представлены методы расчета элементов строительных конструкций, включая простейшие задачи расчета пластин и оболочек на динамические воздействия, изложены вопросы определения критических нагрузок на стержневые системы, пластинки и оболочки при упругой работе материала. Изложение теории сопровождается большим числом примеров.</t>
  </si>
  <si>
    <t>ДИНАМИКА МАШИН. КОЛЕБАНИЯ 2-е изд., испр. и доп. Учебное пособие для вузов</t>
  </si>
  <si>
    <t>Вульфсон И. И.</t>
  </si>
  <si>
    <t>978-5-534-04587-1</t>
  </si>
  <si>
    <t>Настоящее учебное пособие посвящено теории механических колебаний. В нем дается представление о месте колебаний в общей проблеме динамики машин, излагаются способы определения собственных частот и форм свободных колебаний и методы расчета вынужденных колебаний для типовых случаев возмущения, в краткой форме даются основные сведения о параметрических и нелинейных колебаниях, а также рассматриваются многие важные современные задачи колебаний приводов машин. Дополнительно к учебному пособию прилагается фильм «Колебания в машинах и виброзащита», доступный в электронной библиотечной системе «Юрайт» www.biblio-online.ru.</t>
  </si>
  <si>
    <t>ДИНАМИКА ПОЛЕТА. ИЗБРАННЫЕ РАБОТЫ</t>
  </si>
  <si>
    <t>Чаплыгин С. А.</t>
  </si>
  <si>
    <t>978-5-534-04105-7</t>
  </si>
  <si>
    <t>В книге представлены избранные работы С. А. Чаплыгина по теории крыла: «О давлении плоскопараллельного потока на преграждающие тела», «Результаты теоретических исследований о движении аэропланов», «К общей теории крыла моноплана», «О влиянии плоскопараллельного потока воздуха на движущееся в нем цилиндрическое крыло», «Теория решетчатого крыла», «Схематическая теория разрезного крыла аэроплана». Работы С. А. Чаплыгина в течение долгого времени были вехами, по которым развивалась аэродинамика, многие их результаты давно вошли в практику как основа теории крыла.</t>
  </si>
  <si>
    <t>Динамика популяций; Популяции растений: структура и взаимоотношения; Популяционная биология и динамика численности животных</t>
  </si>
  <si>
    <t>ДИНАМИКА ПОПУЛЯЦИЙ. Учебное пособие для вузов</t>
  </si>
  <si>
    <t>Ризниченко Г. Ю.</t>
  </si>
  <si>
    <t>978-5-534-15543-3</t>
  </si>
  <si>
    <t>В настоящем учебном пособии хорошо представлены основные современные математические модели для анализа динамики популяций, представлены методы расчета и статистические данные. На данный момент некоторые из приводимых статистических данных устарели. Однако это существенно не влияет на процесс обучения математическому моделированию биологических процессов, и произошедшие изменения при необходимости могут быть учтены преподавателями.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студентов и аспирантов, научных работников, специализирующихся в области биотехнологии, экологии, биофизики, математического моделирования в биологии, также может быть использована при преподавании и изучении курса «Проблемы современного естествознания».</t>
  </si>
  <si>
    <t>ДИНАМИЧЕСКИЕ СИСТЕМЫ: БЕЗОПАСНОСТЬ И ОТКАЗОУСТОЙЧИВОСТЬ 2-е изд., пер. и доп. Учебное пособие для вузов</t>
  </si>
  <si>
    <t>Северцев Н. А.</t>
  </si>
  <si>
    <t>978-5-534-05711-9</t>
  </si>
  <si>
    <t>В настоящем учебном пособии изложены основные принципы теории безопасности динамических систем. Автором обобщен и систематизирован опыт зарубежных и отечественных ученых, рассмотрена динамика системы, построенная на классических фундаментальных принципах. Представлены методы теории подобия и размерности в исследовании надежности и безопасности систем, что является новым и эффективным подходом к решению проблемных задач обеспечения безопасности и надежности сложных динамических систем.</t>
  </si>
  <si>
    <t>Адаптация иностранных граждан к обучению правовым дисциплинам; Дипломатическая защита граждан и юридических лиц; Кодификация права в России и за рубежом: вопросы теории и истории; Права граждан и их защита; Право граждан и их защита; Право граждан на доступ к информации; Социально-правовая защита граждан; Социально-правовое обеспечение обслуживания граждан с особыми потребностями; Способы и формы защиты нарушенных прав граждан и юридических лиц; Сравнительные исследования кодификации права; Формы правовой активности граждан</t>
  </si>
  <si>
    <t>ДИПЛОМАТИЧЕСКАЯ ЗАЩИТА ГРАЖДАН И ЮРИДИЧЕСКИХ ЛИЦ 2-е изд., испр. и доп. Учебное пособие для вузов</t>
  </si>
  <si>
    <t>Содиков Ш. Д.</t>
  </si>
  <si>
    <t>978-5-534-07183-2</t>
  </si>
  <si>
    <t>Учебное пособие посвящено анализу института дипломатической защиты в современном международном праве. Рассмотрена история и настоящее состояние института дипломатической защиты, компетенции органов, кодификация дипломатической защиты в современном международном праве. В издании тщательно изучены международные законодательные акты, представлены конкретные примеры дипломатической защиты в отечественной и зарубежной практике.</t>
  </si>
  <si>
    <t>ДИПЛОМАТИЧЕСКАЯ И КОНСУЛЬСКАЯ СЛУЖБА. Учебное пособие для вузов</t>
  </si>
  <si>
    <t>Алепко А. В.</t>
  </si>
  <si>
    <t>Хабаровский государственный институт культуры (г. Хабаровск)</t>
  </si>
  <si>
    <t>978-5-534-14063-7</t>
  </si>
  <si>
    <t>В курсе рассматривается становление и организация отечественной дипломатической службы, а также особенности деятельности дипломатических ведомств Китая, Японии и США. Особое внимание уделено тем изменениям, которые происходят в дипломатии в настоящее время, в структуре и деятельности Министерства иностранных дел Российской Федерации и его дипломатических и консульских представительств. Раскрыты и кадровые вопросы, формы и методы работы дипломатов, переговорная практика, актуальные формы дипломатического протокола, проблемы обеспечения безопасности центрального аппарата и подразделений МИД России.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направлениям подготовки «Международные отношения» и «Зарубежное регионоведение», а также всем интересующимся проблемами современной</t>
  </si>
  <si>
    <t>ДИРИЖЕРСКО-ХОРОВАЯ ПРАКТИКА: МЕССЫ И ЖАНРЫ ДУХОВНОЙ МУЗЫКИ ОТ РАННЕГО СРЕДНЕВЕКОВЬЯ К XXI ВЕКУ 2-е изд., пер. и доп. Учебник и практикум для вузов</t>
  </si>
  <si>
    <t>Булгакова С. Н.</t>
  </si>
  <si>
    <t>Челябинский государственный институт культуры (г. Челябинск)</t>
  </si>
  <si>
    <t>978-5-534-13914-3</t>
  </si>
  <si>
    <t>Курс направлен на развитие профессиональных знаний студентов, расширение педагогического и концертного репертуара хорового класса. Представлена эволюция хорового творчества от эпохи раннего Средневековья до музыки XXI в. Через призму становления и развития формы реквиема рассмотрены важнейшие вехи в истории западноевропейской музыкальной культуры. Краткий исторический анализ сочинений современных композиторов, предложенный в нотной части, может служить в качестве учебного материала по музыкально-теоретическим дисциплинам, истории хорового искусства и для работы в хоровом классе, на занятиях по дирижированию. Соответствует актуальным требованиям Федерального государственного образовательного стандарта высшего образования. Для студентов вузов, музыкальных колледжей и средних профессиональных учебных заведений.</t>
  </si>
  <si>
    <t>ДИСКРЕТНАЯ МАТЕМАТИКА 2-е изд., пер. и доп. Учебник и практикум для вузов</t>
  </si>
  <si>
    <t>Гисин В. Б.</t>
  </si>
  <si>
    <t>978-5-534-16763-4</t>
  </si>
  <si>
    <t>В курсе изложены традиционные разделы дискретной математики: множества и отношения, математическая логика, комбинаторика, графы, алгоритмы, кодирование. Особое внимание уделено применению методов дискретной математики в экономических моделях и моделях современной информатики: модели принятия решений и теоремы о невозможности, функции выбора, биномиальная модель ценообразования активов, криптография с открытым ключом, реляционные базы данных. Курс содержит изложение теоретического материала, задачи и упражнения. Для бакалавров и магистров, обучающихся по направлениям экономики и управления, прикладной математики и информатики.</t>
  </si>
  <si>
    <t>ДИСКРЕТНАЯ МАТЕМАТИКА 4-е изд., пер. и доп. Учебник и практикум для вузов</t>
  </si>
  <si>
    <t>Гашков С. Б., Фролов А. Б.</t>
  </si>
  <si>
    <t>Московский государственный университет имени М.В. Ломоносова (г. Москва); Национальный исследовательский университет «Московский энергетический институт» (г. Москва)</t>
  </si>
  <si>
    <t>код 536528, код 536541</t>
  </si>
  <si>
    <t>978-5-534-17718-3</t>
  </si>
  <si>
    <t>В курсе отражены разделы дискретной математики, предусматриваемые учебными программами классических, национальных исследовательских и технических университетов. При соблюдении необходимого уровня доказательности рассматриваются задачи, встречающиеся в инженерной практике, для формализации которых необходимы математические модели дискретной математики — теоретико-множественные, комбинаторно-логические, автоматные, графовые, функциональные, алгебраические и др. Существенное внимание уделено принципам построения алгоритмов решения задач дискретной математики на базе известных моделей вычислений (рекурсия, ветвления и ограничения и т. п.) и оценкам их сложности в контексте общей теории сложности алгоритмов. По каждой теме даны задачи и теоретические упражнения.</t>
  </si>
  <si>
    <t>Введение в дискретную математику; Дискретная математика; Дискретная математика и исследование операций; Дискретная математика и математическая логика; Дискретная математика и сложность алгоритмов; Дискретная математика, математическая логика и алгоритмизация; Дискретная математика, математическая логика и теория алгоритмов; Математика. Дискретная математика; Математическая логика и дискретная математика; Основы дискретной математики</t>
  </si>
  <si>
    <t>ДИСКРЕТНАЯ МАТЕМАТИКА 5-е изд., испр. и доп. Учебник и практикум для вузов</t>
  </si>
  <si>
    <t>Судоплатов С. В., Овчинникова Е. В.</t>
  </si>
  <si>
    <t>978-5-534-00871-5</t>
  </si>
  <si>
    <t>В книге излагаются основы теории множеств, алгебраических систем, компьютерной арифметики, теории графов, комбинаторики, алгебры логики, которые образуют курс дискретной математики. Учебник поможет студенту овладеть информацией о математике как особом способе познания мира, общности ее понятий и представлений, а также о дискретной математике как важнейшем разделе математики, используемом в современном математическом моделировании. Для углубленного изучения материала в конце книги приводится список литературы. Для удобства поиска используемых терминов дан указатель терминов, а также указатель обозначений. Кроме того, в качестве приложения приведен типовой расчет по дискретной математике для самостоятельного выполнения студентами семестрового задания на основе материала, излагаемого в книге.</t>
  </si>
  <si>
    <t>ДИСКРЕТНАЯ МАТЕМАТИКА И ДИСКРЕТНЫЕ СИСТЕМЫ УПРАВЛЕНИЯ 2-е изд., испр. и доп. Учебное пособие для вузов</t>
  </si>
  <si>
    <t>Никишечкин А. П.</t>
  </si>
  <si>
    <t>Московский государственный технологический университет «Станкин» (г. Москва)</t>
  </si>
  <si>
    <t>978-5-534-08596-9</t>
  </si>
  <si>
    <t>В учебном пособии рассматриваются методы построения, исследования и минимизации логических функций, основные средства их технической реализации, а также принципы синтеза логических схем. Изложены основы теории автоматов, в рамках которой рассматриваются абстрактный, структурный и секвенциальный автоматы. Описаны временные и рекуррентные булевы функции, являющиеся расширениями логических функций. Отдельные главы посвящены характеристике сетей Петри и их модификации. Издание содержит богатый иллюстративный материал и множество примеров, способствующих лучшему пониманию теории.</t>
  </si>
  <si>
    <t>Введение в дискретную математику; Дискретная математика; Дискретная математика и математическая логика; Дискретный анализ; Математика. Дискретная математика; Математическая логика и дискретная математика; Основы дискретной математики; Современные методы расчета плоских и пространственных систем на основе дискретных и пространственных моделей</t>
  </si>
  <si>
    <t>ДИСКРЕТНАЯ МАТЕМАТИКА И МАТЕМАТИЧЕСКАЯ ЛОГИКА 3-е изд., испр. и доп. Учебное пособие для вузов</t>
  </si>
  <si>
    <t>Палий И. А.</t>
  </si>
  <si>
    <t>Сибирский государственный автомобильно-дорожный университет (г. Омск)</t>
  </si>
  <si>
    <t>978-5-534-12446-0</t>
  </si>
  <si>
    <t>В настоящем учебном пособии излагаются основы теории множеств, теории графов, алгебры логики, исчисления высказываний, исчисления предикатов. Теоретический материал представлен доступно и лаконично, также в книге содержится большое количество практических примеров и задач, что облегчает усвоение понятий и методов дискретной математики и математической логики.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естественнонаучным направлениям, преподавателей и всех интересующихся.</t>
  </si>
  <si>
    <t>ДИСКРЕТНАЯ МАТЕМАТИКА И ТЕОРИЯ ГРАФОВ. Учебное пособие для вузов</t>
  </si>
  <si>
    <t>Иванов Б. Н.</t>
  </si>
  <si>
    <t>978-5-534-14470-3</t>
  </si>
  <si>
    <t>Рассматриваются значимые для практики задачи и алгоритмы на графах. Техника решения задач на графах, как правило, носит алгоритмический рекурсивный характер. В примерах решения алгоритмических задач выполняются способом заполнения данных. Для рекурсии такой подход позволяет понять суть алгоритма и увидеть его с точки зрения программной реализации. Остроумные приемы и находки авторов алгоритмов здесь играют важную роль. Сильной стороной курса является наличие обоснования и доказательства справедливости алгоритмов. Такие доказательства носят конструктивный характер и, как правило, составляют базовую часть алгоритма. К изучению предлагаются групповые свойства целых чисел как необходимый инструмент в практическом программировании. Даются достаточно полный их обзор и ряд приложений. В частности, шифрование с открытым ключом.</t>
  </si>
  <si>
    <t>Введение в дискретную математику; Дискретная математика; Дискретная математика и математическая логика; Дискретные и математические модели; Дискретные модели вычислений; Математика. Дискретная математика; Математическая логика и дискретная математика; Основы дискретной математики</t>
  </si>
  <si>
    <t>ДИСКРЕТНАЯ МАТЕМАТИКА. ЗАДАЧНИК. Учебное пособие для вузов</t>
  </si>
  <si>
    <t>Таранников Ю. В.</t>
  </si>
  <si>
    <t>978-5-534-01180-7</t>
  </si>
  <si>
    <t>В книге рассматриваются задачи, встречающиеся в инженерной практике, для формализации которых необходимы математические модели дискретной математики — теоретико-множественные, комбинаторно-логические, автоматные, графовые, функциональные, алгебраические и др. Существенное внимание уделено принципам построения алгоритмов решения задач дискретной математики на базе известных моделей вычислений и оценкам их сложности. По каждому разделу даны задачи и теоретические упражнения. В большинстве тем автор (преподаватель мехмата МГУ) использует собственный подход к подаче материала, преследующий цель максимально эффективного обучения читателей практическим навыкам по рассматриваемым вопросам.</t>
  </si>
  <si>
    <t>Введение в дискретную математику; Дискретная математика; Дискретная математика и математическая логика; Дискретная математика, математическая логика и их приложения в информатике и компьютерных науках; Дискретные и математические модели; Дополнительные главы дискретной математики, математической логики; Математика. Дискретная математика; Математическая логика и дискретная математика; Основы дискретной математики; Прикладные вопросы дискретной математики</t>
  </si>
  <si>
    <t>ДИСКРЕТНАЯ МАТЕМАТИКА. ТЕОРИЯ ОДНОРОДНЫХ СТРУКТУР 2-е изд., испр. и доп. Учебник для вузов</t>
  </si>
  <si>
    <t>Кудрявцев В. Б., Подколзин А. С., Болотов А. А.</t>
  </si>
  <si>
    <t>978-5-534-02901-7</t>
  </si>
  <si>
    <t>Вошедший в книгу материал содержит основные факты по теории однородных структур. Излагаются результаты, связанные с восстановлением свойств однородных структур по графам переходов состояний, анализом явления роста конфигураций состояний однородных структур, имитацией изменения геометрических форм с помощью эволюции конфигураций. Изучается явление моделирования процессов в одной однородной структуре с помощью процессов в другой однородной структуре. Отдельная часть посвящена однородным структурам со входами и выходами. Исследуются возможности однородных структур и однородных структур со входами и выходами для решения некоторых характерных задач вычислительной математики.</t>
  </si>
  <si>
    <t>ДИСКРЕТНАЯ МАТЕМАТИКА. УЧЕБНИК И ЗАДАЧНИК для вузов</t>
  </si>
  <si>
    <t>978-5-534-07065-1</t>
  </si>
  <si>
    <t>Дискретная математика — бурно развивающаяся за последние 100 лет ветвь математики. Ее методы широко используются в различных науках, включая физику, химию, биологию, генетику, информатику и др., поэтому подготовка студентов естественнонаучных специальностей и информатики тесно связана с получением прочных знаний не только по непрерывной, но и по дискретной математике. Данный учебник содержит изложение тесно связанных меду собой разделов дискретной математики. Изложение теоретического материала сопровождается рассмотрением примеров и задач, иллюстрирующих основные понятия дискретной математики и ее методы.</t>
  </si>
  <si>
    <t>Булевы алгебры; Введение в дискретную математику; Дискретная математика; Логика высказываний и булевы алгебры; Математика. Дискретная математика; Основы дискретной математики; Теория булевых функций и логических операторов</t>
  </si>
  <si>
    <t>ДИСКРЕТНАЯ МАТЕМАТИКА. Учебное пособие для вузов</t>
  </si>
  <si>
    <t>под науч. ред. Сесекина А.Н.</t>
  </si>
  <si>
    <t>978-5-534-08214-2</t>
  </si>
  <si>
    <t>В учебном пособии дана необходимая теория дисциплины: рассматриваются элементы дискретной математики: логические исчисления, предикаты, булевы функции, комбинаторика, теория графов, автоматы и алгоритмы. Также в издание включены практические примеры с разбором решений.</t>
  </si>
  <si>
    <t>Алгоритмы и анализ сложности; Введение в дискретную математику; Дискретная математика; Дискретная математика и математическая логика; Дискретная математика и сложность алгоритмов; Дискретная математика, математическая логика и их приложения в информатике и компьютерных науках; Задачи повышенной сложности; Математика. Дискретная математика; Математическая логика и дискретная математика; Основы дискретной математики; Теория алгоритмов</t>
  </si>
  <si>
    <t>ДИСКРЕТНАЯ МАТЕМАТИКА: ПРИКЛАДНЫЕ ЗАДАЧИ И СЛОЖНОСТЬ АЛГОРИТМОВ 2-е изд., испр. и доп. Учебник и практикум для вузов</t>
  </si>
  <si>
    <t>Андреев А. Е., Болотов А. А., Коляда К. В., Фролов А. Б.</t>
  </si>
  <si>
    <t>Национальный исследовательский университет «Московский энергетический институт» (г. Москва); Московский государственный университет имени М.В. Ломоносова (г. Москва)</t>
  </si>
  <si>
    <t>978-5-534-04246-7</t>
  </si>
  <si>
    <t>Настоящий учебник посвящен дискретным математическим моделям. В нем изучается алгебра логики и ее функции, представлены основные понятия теории графов, свойства и алгоритм оптимальной раскраски графа, рассмотрены некоторые методы синтеза логических схем. Отдельная глава посвящена приближенным алгоритмам для сложных задач. Наряду с теоретическим материалом, теоретическими и практическими упражнениями приводятся соответствующие модели практических ситуаций и объектов, встречающихся в инженерной практике.</t>
  </si>
  <si>
    <t>Введение в дискретную математику; Дискретная математика; Дискретная математика и математическая логика; Дискретная математика, математическая логика и их приложения в информатике и компьютерных науках; Комбинаторный анализ; Математика. Дискретная математика; Математическая логика и дискретная математика; Основы дискретной математики; Теория множеств</t>
  </si>
  <si>
    <t>ДИСКРЕТНАЯ МАТЕМАТИКА: ТЕОРИЯ МНОЖЕСТВ И КОМБИНАТОРНЫЙ АНАЛИЗ. СБОРНИК ЗАДАЧ. Учебное пособие для вузов</t>
  </si>
  <si>
    <t>Пак В. Г.</t>
  </si>
  <si>
    <t>Математический анализ</t>
  </si>
  <si>
    <t>978-5-534-09512-8</t>
  </si>
  <si>
    <t>В учебном пособии представлены задачи по разделам дискретной математики — комбинаторному анализу и теории множеств. Приведенные в пособии задачи имеют разный уровень сложности: некоторые решаются применением одной формулы, другие требуют нестандартного подхода, сообразительности, знания сложных, нетривиальных методов комбинаторного анализа. Издание состоит из трех разделов. Первый раздел посвящен направлению построения методов комбинаторного анализа, связанному с теорией производящих функций и основанной на ней техникой символических вычислений. В нем вводятся понятия производящей и экспоненциальной производящей функции, операции над ними, рассмотрен метод рекуррентных соотношений. Второй и третий разделы состоят из задач разного уровня соответственно по теории множеств и комбинаторике, приведено множество формул и методик решения. Многие задачи снабжены ответами, поэтому сборник может б</t>
  </si>
  <si>
    <t>Дискретные модели; Дискретные модели в экономике; Дискретные модели вычислений</t>
  </si>
  <si>
    <t>ДИСКРЕТНЫЕ МОДЕЛИ В ЭКОНОМИКЕ 2-е изд., пер. и доп. Учебник и практикум для вузов</t>
  </si>
  <si>
    <t xml:space="preserve"> В. Б. Гисин.</t>
  </si>
  <si>
    <t>978-5-534-18404-4</t>
  </si>
  <si>
    <t>Данный курс является модулем более общего курса дискретной математики, ориентированным на студентов экономических направлений. В нем изучаются те факты, методы и конструкции дискретной математики, которые применяются в экономико-математических моделях: модели принятия решений, функции выбора, биномиальная модель ценообразования активов. Все темы снабжены задачами и заданиями для самостоятельной работы. Задачи с решениями иллюстрируют и дополняют материал темы. Задания для самостоятельного решения, как правило, имеют аналоги среди разобранных примеров и задач с решениями. Для бакалавров и магистров, обучающихся по направлениям экономики и управления.</t>
  </si>
  <si>
    <t>Абстрактная алгебра; Высшая алгебра и аналитическая геометрия; Дискретные и математические модели; Дискретный анализ; Дополнительные главы дискретной математики, математической логики; Компьютерный практикум по математическому анализу и алгебре; Математика: алгебра и начала математического анализа, геометрия; Математика: алгебра, начала математического анализа, геометрия; Элементы общей алгебры и дискретной математики</t>
  </si>
  <si>
    <t>ДИСКРЕТНЫЙ АНАЛИЗ. ОСНОВЫ ВЫСШЕЙ АЛГЕБРЫ 2-е изд., испр. и доп. Учебное пособие для вузов</t>
  </si>
  <si>
    <t>Журавлев Ю. И., Флеров Ю. А., Вялый М. Н.</t>
  </si>
  <si>
    <t>код 537918, код 537919</t>
  </si>
  <si>
    <t>978-5-534-06277-9</t>
  </si>
  <si>
    <t>Данное учебное пособие посвящено введению в высшую алгебру. В нем рассматриваются свойства основных алгебраических структур: групп, колец, полей. Основное внимание в книге сфокусировано на теории конечных полей. Также в пособии дано краткое введение в теорию кодов, исправляющих ошибки, которая является классическим примером приложения конечных полей. В книге содержится большое количество разнообразных задач, направленных на проверку усвоения материала основной части книги и на формирование представления о дальнейших результатах в теории групп, колец и полей.</t>
  </si>
  <si>
    <t>Анализ дискретных схем; Высшая алгебра и аналитическая геометрия; Дискретные и вероятностные модели вычислений; Дискретные и математические модели; Дискретный анализ; Дополнительные главы дискретной математики, математической логики; Формальные системы и логические исчисления</t>
  </si>
  <si>
    <t>ДИСКРЕТНЫЙ АНАЛИЗ. ФОРМАЛЬНЫЕ СИСТЕМЫ И АЛГОРИТМЫ 2-е изд., испр. и доп. Учебное пособие для вузов</t>
  </si>
  <si>
    <t>978-5-534-06279-3</t>
  </si>
  <si>
    <t>В данном учебном пособии излагаются основы теории формальных систем и теории алгоритмов. В книге рассматриваются примеры классического и интуиционистского исчисления высказываний гильбертовского типа, а также исчисление предикатов, основы формальной логики первого порядка и основы теории алгоритмов. В книге содержится большое количество разнообразных задач, которые помогут лучшему усвоению материала, также в книге даны ответы к задачам с подробным разбором решений и указаниями, что позволяет студентам использовать пособие при самостоятельной работе. В справочном приложении для удобства читателей разъясняется смысл понятий, не определенных в основном тексте.</t>
  </si>
  <si>
    <t>Актуальные проблемы языкознания и литературоведения; Введение в литературоведение; Введение в литературоведение и теория литературы; Дискурс-анализ; Дискурсивный анализ; Дискурсивный анализ текста; Дискурсный анализ; Литературная компаративистика; Литературоведение; Основы дискурс-анализа; Основы дискурсивного анализа; Основы литературоведения; Сравнительное литературоведение</t>
  </si>
  <si>
    <t>ДИСКУРСНЫЕ ФОРМАЦИИ : ОЧЕРКИ ПО КОМПАРАТИВНОЙ РИТОРИКЕ 2-е изд., испр. и доп. Монография</t>
  </si>
  <si>
    <t>Тюпа В. И.</t>
  </si>
  <si>
    <t>978-5-534-06240-3</t>
  </si>
  <si>
    <t>Проблематика теории коммуникации и дискурсного анализа рассматривается в книге с исторических позиций: выявляется историческая логика эпохальных изменений в сфере человеческого общения. Показана зависимость коммуникативных процессов общественной жизни от эволюции человеческой ментальности. Первый раздел книги посвящен теоретическим вопросам коммуникативной культуры разных исторических эпох. Во втором разделе собраны примеры компаративно-риторического рассмотрения литературных и философских текстов различной природы. Исследование носит междисциплинарный характер.</t>
  </si>
  <si>
    <t>Анализ данных эксперимента в биологии; Дисперсионный анализ; Дисперсионный анализ и его приложения; Методы и технологии моделирования и обработки экспериментальных данных; Методы исследования структурных характеристик дисперсных элементов электрохимических устройств</t>
  </si>
  <si>
    <t>ДИСПЕРСИОННЫЙ АНАЛИЗ ЭКСПЕРИМЕНТАЛЬНЫХ ДАННЫХ 2-е изд., испр. и доп. Учебное пособие для вузов</t>
  </si>
  <si>
    <t>Горленко О. А., Борбаць Н. М., Можаева Т. П.</t>
  </si>
  <si>
    <t>978-5-534-14677-6</t>
  </si>
  <si>
    <t>Рассматривается один из эффективных математико-статистических методов анализа экспериментальных данных — дисперсионный анализ одно- и многофакторных экспериментов с фиксированными уровнями факторов без ограничений на рандомизацию. Излагаются также основы ковариационного анализа на примере обработки одно- и двухфакторных экспериментов. Для студентов направлений подготовки «Стандартизация и метрология», «Управление качеством», в частности при изучении дисциплин «Основы научных исследований и планирование эксперимента», «Статистические методы в управлении качеством» и «Основы теории эксперимента», а также может быть полезно для студентов, обучающихся по другим техническим направлениям.</t>
  </si>
  <si>
    <t>Дисперсионный анализ; Дисперсионный анализ и его приложения</t>
  </si>
  <si>
    <t>ДИСПЕРСИОННЫЙ АНАЛИЗ. Учебник для вузов</t>
  </si>
  <si>
    <t xml:space="preserve"> Т. О. Дюкина ; ответственный редактор В. В. Ковалев.</t>
  </si>
  <si>
    <t>978-5-534-18392-4</t>
  </si>
  <si>
    <t>Данный курс является модулем более общего курса «Теория статистики с элементами эконометрики», подготовленого преподавателями Санкт-Петербургского государственного университета (СПбГУ). Теория статистики является одной из важнейших дисциплин в университетских программах подготовки экономистов. Дисперсионный анализ рассматривается как отдельный метод математической статистики, инструментарий прикладного статистического анализа, с очевидностью приложимый к экономическим исследованиям. Теоретическая часть дополнена вопросами для обсуждения и заданиями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вузов, а также специалистов, работающих в области экономики, статистики, аудита.</t>
  </si>
  <si>
    <t>ДИФРАКЦИОННЫЙ СТРУКТУРНЫЙ АНАЛИЗ 2-е изд., пер. и доп. Учебное пособие для вузов</t>
  </si>
  <si>
    <t>Суворов Э. В.</t>
  </si>
  <si>
    <t>978-5-534-15004-9</t>
  </si>
  <si>
    <t>В курсе рассмотрены физические основы кристаллографии, основы теории дифракции на трехмерной решетке (подход Лауэ), методы получения рентгеновского излучения и его основные свойства, основные направления структурного анализа, физические основы динамической теории рассеяния, интегральные методы анализа формы дифракционной линии, методы рентгеновской топографии, рассеяние под малыми углами.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естественнонаучным направлениям.</t>
  </si>
  <si>
    <t>ДИФРАКЦИОННЫЙ СТРУКТУРНЫЙ АНАЛИЗ В 2 Ч. ЧАСТЬ 1 2-е изд., испр. и доп. Учебное пособие для вузов</t>
  </si>
  <si>
    <t>Илюшин А. С., Орешко А. П.</t>
  </si>
  <si>
    <t>978-5-534-04316-7</t>
  </si>
  <si>
    <t>Настоящее учебное пособие состоит из двух частей. В первой части показана природа рентгеновских лучей, основные понятия и элементы структурной кристаллографии, теорема преобразования Фурье, рассеяние излучений атомом, а также представлены методы дифракционного структурного анализа. Во второй части дано применение синхротронного излучения для структурного анализа кристаллов, представлена аппаратура для дифракционных структурных исследований, показано применение дифракционного структурного анализа. Книга содержит большое количество иллюстративного материала, который поможет студентам лучше усвоить материалы пособия.</t>
  </si>
  <si>
    <t>ДИФРАКЦИОННЫЙ СТРУКТУРНЫЙ АНАЛИЗ В 2 Ч. ЧАСТЬ 2 2-е изд., испр. и доп. Учебное пособие для вузов</t>
  </si>
  <si>
    <t>978-5-534-04324-2</t>
  </si>
  <si>
    <t>ДИФФЕРЕНЦИАЛЬНАЯ ДИАГНОСТИКА ШУМОВ В СЕРДЦЕ. ВСЕ, ЧТО НЕОБХОДИМО ЗНАТЬ ПРАКТИКУЮЩЕМУ ВРАЧУ 2-е изд. Учебное пособие для вузов</t>
  </si>
  <si>
    <t>Сост. Резник Е. В., Пузенко Д. В., Лялина В. В., Катков А. И., Гудымович В. Г., Шебзухова М. М., Былова Н. А., Никитин И. Г.</t>
  </si>
  <si>
    <t>978-5-534-14281-5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</si>
  <si>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издании рассмотрены вопросы диагностического поиска у пациентов с наличием шумов в области сердца. Представлены этиология, патогенез, клиническая картина, подходы к диагностике, оценке степени тяжести и ведению основных клапанных пороков сердца: аортальной недостаточности и стеноза, митральной недостаточности и стеноза, трикуспидальной недостаточности и стеноза и ряда врожденных пороков, не связанных с поражением клапанного аппарата. Представлены алго</t>
  </si>
  <si>
    <t>Дифференциальная психология; Дифференциальная психология и психология личности; Основы психогенетики и дифференциальная психология; Психогенетика и дифференциальная психология; Психогенетические основы индивидуальных различий; Психология индивидуальных различий; Психология индивидуальных различий ребенка; Психология развития и дифференциальная психология</t>
  </si>
  <si>
    <t>ДИФФЕРЕНЦИАЛЬНАЯ ПСИХОЛОГИЯ 2-е изд., пер. и доп. Учебное пособие для вузов</t>
  </si>
  <si>
    <t>Авдиенко Г. Ю.</t>
  </si>
  <si>
    <t>Санкт-Петербургский военный ордена Жукова институт войск национальной гвардии РФ (г. Санкт-Петербург)</t>
  </si>
  <si>
    <t>978-5-534-06196-3</t>
  </si>
  <si>
    <t>В учебном пособии приводятся материалы, раскрывающие суть дифференциальной психологии, рассматриваются фундаментальные проблемы исследуемого предмета. Материалу пособия задана практическая направленность в применении психологии индивидуальных различий при организации, проведении и интерпретации результатов психодиагностических исследований гендерных различий в разные возрастные периоды. В конце каждой главы дан список вопросов и заданий для проверки усвоения изучаемой темы.</t>
  </si>
  <si>
    <t>Дифференциальная психология; Дифференциальная психология и психология личности; Дифференциальная психология спорта; Основы генетики и психогенетики; Основы психогенетики; Основы психогенетики и дифференциальная психология; Психогенетика; Психогенетика и дифференциальная психология; Психогенетика развития ребенка; Психогенетические основы индивидуальных различий; Психология индивидуальных различий; Психология индивидуальных различий ребенка; Психология развития и дифференциальная психология; Современные концепции психогенетики</t>
  </si>
  <si>
    <t>ДИФФЕРЕНЦИАЛЬНАЯ ПСИХОЛОГИЯ 6-е изд., испр. и доп. Учебник для вузов</t>
  </si>
  <si>
    <t>Либин А. В.</t>
  </si>
  <si>
    <t>978-5-534-11568-0</t>
  </si>
  <si>
    <t>Предлагаемое читателю издание является первым отечественным учебником по дифференциальной психологии. Книга в доступной форме рассказывает об изучении индивидуальных, групповых и типовых психологических различий между людьми. С точки зрения авторской единой концепции анализируемые половые, возрастные, интеллектуальные, этнические, социоэкономические и профессиональные различия рассмотрены в контексте организации психических и психосоциальных процессов. Материал изложен с привлечением концепций и теорий ведущих отечественных и зарубежных исследователей. В приложении дан авторский психографический тест «Конструктивный рисунок человека из геометрических форм» (ТиГр).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и медицинских факультетов и всех интересующихся вопросами дифференци</t>
  </si>
  <si>
    <t>ДИФФЕРЕНЦИАЛЬНАЯ ПСИХОЛОГИЯ В 2 Ч. ЧАСТЬ 2. Учебник для вузов</t>
  </si>
  <si>
    <t>Марютина Т. М.</t>
  </si>
  <si>
    <t>978-5-534-05928-1</t>
  </si>
  <si>
    <t>Одно из привычных, но мало изученных явлений — большое человеческое разнообразие. Даже генетически идентичные близнецы обнаруживают немало различий. Возраст, пол, национальность, строение тела, поведение, темперамент, личность, потребности и, наконец, склонности, способности, интеллект и т.д. — все перечисленное демонстрирует различия между индивидуумами, причем иногда очень значительные. Возникает вопрос: как быть с этим разнообразием? Можно ли его как-то описать, систематизировать, а затем использовать эти знания в работе с детьми и взрослыми? Индивидуальные различия в психике и поведении людей составляют предмет научной дисциплины «дифференциальная психология». Данный учебник написан для будущих психологов, но он может быть источником интересной и полезной информации для всех, кого интересуют вопросы различий в психике и поведении.</t>
  </si>
  <si>
    <t>Дифференциальная психология; Дифференциальная психология и психология личности</t>
  </si>
  <si>
    <t>ДИФФЕРЕНЦИАЛЬНАЯ ПСИХОЛОГИЯ. ПРИКЛАДНЫЕ АСПЕКТЫ. Учебное пособие для вузов</t>
  </si>
  <si>
    <t>Виндекер О. С.</t>
  </si>
  <si>
    <t>978-5-534-03400-4</t>
  </si>
  <si>
    <t>Учебное пособие включает материал, позволяющий эффективно осуществлять подготовку по основным разделам дифференциальной психологии. В нем освещены дифференциально-психологические аспекты изучения мотивационной сферы человека. Также представлен основной инструментарий, позволяющий выявлять мотивационные различия между людьми в области мотивации достижения.</t>
  </si>
  <si>
    <t>ДИФФЕРЕНЦИАЛЬНАЯ ПСИХОЛОГИЯ. Учебник для вузов</t>
  </si>
  <si>
    <t>978-5-534-17908-8</t>
  </si>
  <si>
    <t>Одно из привычных, но мало изученных явлений — большое человеческое разнообразие. Даже генетически идентичные близнецы обнаруживают немало различий. Возраст, пол, национальность, строение тела, поведение, темперамент, личность, потребности и, наконец, склонности, способности, интеллект и т.д. — все перечисленное демонстрирует различия между индивидуумами, причем иногда очень значительные. Возникает вопрос: как быть с этим разнообразием? Можно ли его как-то описать, систематизировать, а затем использовать эти знания в работе с детьми и взрослыми? Индивидуальные различия в психике и поведении людей составляют предмет научной дисциплины «дифференциальная психология». Данный курс написан для будущих психологов, но он может быть источником интересной и полезной информации для всех, кого интересуют вопросы различий в психике и поведении.</t>
  </si>
  <si>
    <t>Дифференциальное и интегральное исчисление</t>
  </si>
  <si>
    <t>ДИФФЕРЕНЦИАЛЬНОЕ И ИНТЕГРАЛЬНОЕ ИСЧИСЛЕНИЕ. Учебник и практикум для вузов</t>
  </si>
  <si>
    <t>978-5-534-04282-5</t>
  </si>
  <si>
    <t>Цель данного учебного пособия показать в простом изложении как четкость и конкретность, так и доступность для широкого круга читателей основных понятий и теорем по дифференциальному и интегральному исчислению. В книге имеется большое количество подробно решенных типовых примеров и задач, поясняющих теоретический материал и способствующих более глубокому его пониманию.</t>
  </si>
  <si>
    <t>ДИФФЕРЕНЦИАЛЬНЫЕ И РАЗНОСТНЫЕ УРАВНЕНИЯ. Учебник и практикум для вузов</t>
  </si>
  <si>
    <t>Королев А. В.</t>
  </si>
  <si>
    <t>978-5-9916-9896-2</t>
  </si>
  <si>
    <t>Данный учебник преследует цель дать читателю необходимые знания по теории обыкновенных дифференциальных уравнений, теории разностных уравнений и теории стохастических дифференциальных уравнений. Все три названные раздела одинаково необходимы для полноценного экономического образования. Учебник состоит из теоретической и практической частей. В практической части курса подробно и обстоятельно демонстрируются на конкретных примерах методы решения различных задач. В результате изучения данного курса студенты познакомятся с основными понятиями теории дифференциальных, разностных и стохастических дифференциальных уравнений, основными фактами, касающимися существования, единственности, устойчивости решений, научатся решать дифференциальные, разностные и стохастические дифференциальные уравнения, анализировать решения на устойчивость.</t>
  </si>
  <si>
    <t>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Обыкновенные дифференциальные уравнения</t>
  </si>
  <si>
    <t>ДИФФЕРЕНЦИАЛЬНЫЕ УРАВНЕНИЯ В 2 Т. Учебник и практикум для академического бакалавриата</t>
  </si>
  <si>
    <t>Аксенов А. П.</t>
  </si>
  <si>
    <t>код 448107, код 537657, код 537658, код 537663, код 537664, код 537665, код 537666</t>
  </si>
  <si>
    <t>978-5-9916-5873-7</t>
  </si>
  <si>
    <t>Предлагаемое учебное пособие состоит из четырех томов. Первые два тома содержат изложение курса математического анализа, в третьем томе излагается теория обыкновенных дифференциальных уравнений, в четвертом томе — теория функций комплексной переменной. Учебное пособие рассчитано на студентов высших технических учебных заведений. Оно составлено на основе курса лекций, читаемых автором в Санкт-Петербургском государственном политехническом университете. Основанием для написания пособия послужило желание дать не слишком объемное, но достаточное по строгости, глубине и доходчивости изложение основ упомянутых выше разделов курса высшей математики.</t>
  </si>
  <si>
    <t>ДИФФЕРЕНЦИАЛЬНЫЕ УРАВНЕНИЯ В 2 Ч. ЧАСТЬ 1 3-е изд., пер. и доп. Учебник и практикум для вузов</t>
  </si>
  <si>
    <t>Боровских А. В., Перов А. И.</t>
  </si>
  <si>
    <t>978-5-534-01777-9</t>
  </si>
  <si>
    <t>Учебник содержит курс лекций по обыкновенным дифференциальным уравнениям. Он состоит из двух частей. В первой части рассмотрены дифференциальные уравнения первого порядка и линейные дифференциальные уравнения n-го порядка. Во второй части изучаются системы дифференциальных уравнений и устойчивость решений дифференциальных уравнений. Ряд вопросов, имеющих междисциплинарный характер, некоторые представляющие интерес теоремы и проблемы, не вошедшие в основной курс, вывод различных дифференциальных уравнений и т. д. вынесен в приложения. В конце каждой главы приводятся задания для самостоятельной работы.</t>
  </si>
  <si>
    <t>ДИФФЕРЕНЦИАЛЬНЫЕ УРАВНЕНИЯ В 2 Ч. ЧАСТЬ 1. Учебник для вузов</t>
  </si>
  <si>
    <t>код 537657, код 537658, код 537659, код 537660, код 537663, код 537664, код 537665, код 537666</t>
  </si>
  <si>
    <t>978-5-9916-7420-1</t>
  </si>
  <si>
    <t>ДИФФЕРЕНЦИАЛЬНЫЕ УРАВНЕНИЯ В 2 Ч. ЧАСТЬ 2 3-е изд., пер. и доп. Учебник и практикум для вузов</t>
  </si>
  <si>
    <t>978-5-534-02097-7</t>
  </si>
  <si>
    <t>ДИФФЕРЕНЦИАЛЬНЫЕ УРАВНЕНИЯ В 2 Ч. ЧАСТЬ 2. Учебник для вузов</t>
  </si>
  <si>
    <t>978-5-9916-7422-5</t>
  </si>
  <si>
    <t>Дифференциальные и интегральные уравнения; Дифференциальные и разностные уравнения; Дифференциальные уравнения; Дифференциальные уравнения с частными производными в задачах математической физики; Дифференциальные уравнения со старшими частными производными; Дифференциальные уравнения физики; Дифференциальные уравнения, динамические системы и оптимальное уравнение; Нелинейные дифференциальные уравнения</t>
  </si>
  <si>
    <t>ДИФФЕРЕНЦИАЛЬНЫЕ УРАВНЕНИЯ С ЧАСТНЫМИ ПРОИЗВОДНЫМИ ПЕРВОГО ПОРЯДКА 2-е изд., испр. и доп. Учебное пособие для вузов</t>
  </si>
  <si>
    <t>Зайцев В. Ф., Полянин А. Д.</t>
  </si>
  <si>
    <t>Национальный исследовательский ядерный университет «МИФИ» (г. Москва); Московский государственный технический университет имени Н.Э. Баумана (г. Москва)</t>
  </si>
  <si>
    <t>код 537986, код 537995, код 539336</t>
  </si>
  <si>
    <t>978-5-534-02377-0</t>
  </si>
  <si>
    <t>Учебное пособие посвящено методам решения дифференциальных уравнений с частными производными первого порядка. В нем приведены новые точные решения линейных и нелинейных уравнений, уравнения общего вида, которые зависят от произвольных функций, приведены конкретные примеры применения методов решения дифференциальных уравнений.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линейных и нелинейных уравнений.</t>
  </si>
  <si>
    <t>Дифференциальные и интегральные уравнения; Дифференциальные и разностные уравнения; Дифференциальные игры; Дифференциальные уравнения; Квадратичные дифференциалы; Технологии моделирования сложных систем</t>
  </si>
  <si>
    <t>ДИФФЕРЕНЦИАЛЬНЫЕ УРАВНЕНИЯ. ЛИНЕЙНО-КВАДРАТИЧНЫЕ ДИФФЕРЕНЦИАЛЬНЫЕ ИГРЫ 2-е изд., испр. и доп. Учебное пособие для вузов</t>
  </si>
  <si>
    <t>Жуковский В. И., Чикрий А. А. ; Отв. ред. Плотников В. А.</t>
  </si>
  <si>
    <t>978-5-534-05016-5</t>
  </si>
  <si>
    <t>Настоящее учебное пособие посвящено теории дифференциальных игр. В нем изложены необходимые теоретические сведения из теории дифференциальных уравнений, рассмотрены дифференциальные игры с побочными платежами, новыми равновесными решениями, а также представлены варианты дифференциальных игр при неопределенности. Книга дополнена упражнениями и комментариями по главам, которые помогут студентам освоить материалы учебного пособия.</t>
  </si>
  <si>
    <t>Дифференциальные и интегральные уравнения; Дифференциальные и разностные уравнения; Дифференциальные уравнения</t>
  </si>
  <si>
    <t>ДИФФЕРЕНЦИАЛЬНЫЕ УРАВНЕНИЯ. УСТОЙЧИВОСТЬ И ОПТИМАЛЬНАЯ СТАБИЛИЗАЦИЯ. Учебное пособие для вузов</t>
  </si>
  <si>
    <t>под науч. ред. Шорикова А.Ф., Отв. ред. Сесекин А. Н.</t>
  </si>
  <si>
    <t>978-5-534-08215-9</t>
  </si>
  <si>
    <t>В пособии приведено понятие устойчивости по Ляпунову, сформулированы и доказаны основные теоремы об устойчивости, асимптотической устойчивости и неустойчивости. Дана геометрическая интерпретация метода функций Ляпунова. Отдельно рассмотрены вопросы устойчивости для линейных систем, задачи стабилизации, а также задача устойчивости и стабилизации консервативных механических систем. Изучены асимптотические свойства разностных систем. Приведены примеры применения разностных систем при исследовании свойств дифференциальных уравнений, приведена задача стабилизации разностных систем и рассмотрены иллюстрирующие примеры.</t>
  </si>
  <si>
    <t>ДИФФЕРЕНЦИАЛЬНЫЕ УРАВНЕНИЯ. Учебник и практикум для вузов</t>
  </si>
  <si>
    <t>Муратова Т. В.</t>
  </si>
  <si>
    <t>978-5-534-01456-3</t>
  </si>
  <si>
    <t>Теория дифференциальных уравнений дает углубленное понимание эволюции процессов разной природы и служит средством для построения их математических моделей. Целью учебника является вовлечение в активное самостоятельное изучение курса дифференциальных уравнений. В учебнике изложены все основные части курса обыкновенных дифференциальных уравнений. Наряду с теоретическим курсом представлен большой практикум по решению задач, где обсуждаются основные методы решения дифференциальных уравнений. В большом количестве предлагаются задачи для самостоятельного решения. Книга может с успехом служить как основным учебником по ДУ в курсе высшей математики технического университета, так и пособием для самостоятельного изучения материала или справочным материалом для углубления знаний по отдельным главам курса ДУ в программах непрерывного обучения или повышения квалификации.</t>
  </si>
  <si>
    <t>ДИФФЕРЕНЦИАЛЬНЫЕ ФОРМЫ НА ГЛАДКИХ МНОГООБРАЗИЯХ 2-е изд. Учебное пособие для вузов</t>
  </si>
  <si>
    <t>Сандракова Е. В., Сумин Е. В.</t>
  </si>
  <si>
    <t>Национальный исследовательский ядерный университет «МИФИ» (г. Москва)</t>
  </si>
  <si>
    <t>978-5-534-10988-7</t>
  </si>
  <si>
    <t>Предлагаемое учебное пособие посвящено дифференциальным формам на гладких многообразиях. Рассмотрены алгебра форм, гладкие многообразия, интегрирование дифференциальных форм на гладких многообразиях, гомологии и когомологии гладких многообразий, основные понятия теории гомотопий и расслоение топологического пространства. В учебном пособии приведены разбор и решение задач и примеров. Даны задачи и упражнения для самостоятельного решения.</t>
  </si>
  <si>
    <t>История зарубежной философии XX века;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</si>
  <si>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ДЛИТЕЛЬНОСТЬ И ОДНОВРЕМЕННОСТЬ. ПО ПОВОДУ ТЕОРИИ ЭЙНШТЕЙНА</t>
  </si>
  <si>
    <t>Бергсон А. ; Пер. Франковский А. А.</t>
  </si>
  <si>
    <t>978-5-534-06038-6</t>
  </si>
  <si>
    <t>Книга представляет собой труд выдающегося французского философа, в котором автор осмысляет теорию относительности А. Эйнштейна и все связанные с ней парадоксы, а также сопоставляет ее со своей теорией пространства.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философии физики.</t>
  </si>
  <si>
    <t>История и культура России; История культуры дореволюционной России; История отечественной литературы; История русской литературы; Отечественная литература; Русская литература</t>
  </si>
  <si>
    <t>ДНЕВНИК ПИСАТЕЛЯ 2-е изд.</t>
  </si>
  <si>
    <t>978-5-534-15750-5</t>
  </si>
  <si>
    <t>«Дневник писателя» — первый в русской литературе пример периодического издания писательского дневника как формы общения с читателем. «Дневник» имел огромный успех у читателей. Сегодняшний расцвет жанра сетевой публицистики не во многом был предвосхищен именно Ф. М. Достоевским, современный читатель имеет возможность оценить интеллектуальный уровень осмысления действительности тогда и теперь. Для широкого круга читателей.</t>
  </si>
  <si>
    <t>Введение в отечественную историю; История (История становления Российской государственности); История внешней политики России X-XIX века; История государства и права России; История государства и права Российской Федерации; История Отечества; История отечественного государства и права; История России; История: история России; Отечественная история</t>
  </si>
  <si>
    <t>ДНЕВНИКИ 1891-1892 ГОДОВ</t>
  </si>
  <si>
    <t>Ламздорф В. Н. ; Пер. Соловьев Ю. Я.</t>
  </si>
  <si>
    <t>978-5-534-07517-5</t>
  </si>
  <si>
    <t>Книга представляет собой единственное в советские годы издание переведенных с французского языка дневников министра иностранных дел Российской империи. Ежедневно или почти ежедневно Ламздорф заносил заметки о главнейших событиях и свои особые соображения на бумагу в виде черновых набросков. Начисто он переписывал и окончательно обрабатывал эти записи обычно позже — и часто спустя значительный промежуток после тех событий, которые в них описывались. Таким образом, запись все-таки не является отражением настроений и мыслей, которые порождались у автора теми или иными событиями тотчас же по их возникновении. Элемент последующей рефлексии в них все же имеется. Дневниковые записи графа представляют интерес для современной публики, желающей познакомиться с событиями прошлых лет.</t>
  </si>
  <si>
    <t>История культуры России; История отечественной культуры; История русской культуры; Культура Серебряного века и советского времени; Литература Серебряного века; Поэзия Серебряного века</t>
  </si>
  <si>
    <t>ДНЕВНИКИ 1911 - 1913, 1917 - 1921 ГОДОВ</t>
  </si>
  <si>
    <t>Блок А. А. ; Под ред. Медведева П.Н.</t>
  </si>
  <si>
    <t>978-5-534-14523-6</t>
  </si>
  <si>
    <t>Сборник дневников одного из крупнейших представителей русского символизма, поэта Александра Александровича Блока, написанных им в периоды с 1911 по 1913 и с 1917 по 1921 год. Личные переживания, мысли и мнения, ключи к творчеству, распорядок дня и описание быта, впечатления и многое другое из жизни поэта читатель найдет на страницах этих ценнейших дневников. Печатается по изданиям 1928 года. Для широкого круга читателей.</t>
  </si>
  <si>
    <t>История отечественной литературы; История русской литературы; Культура Серебряного века и советского времени; Литература Серебряного века</t>
  </si>
  <si>
    <t>ДНЕВНИКИ. ВОСПОМИНАНИЯ</t>
  </si>
  <si>
    <t>Гиппиус З. Н.</t>
  </si>
  <si>
    <t>978-5-534-14221-1</t>
  </si>
  <si>
    <t>Сборник воспоминаний одной из виднейших представительниц Серебряного века русской литературы Зинаиды Николаевны Гиппиус, посвященных ее современникам — поэтам, писателям и философам, ее мужу — Дмитрию Сергеевичу Мережковскому — и тяжелым дням Октябрьской революции и последовавшей за ней эмиграции. Для широкого круга читателей.</t>
  </si>
  <si>
    <t>История и культура России; История культуры дореволюционной России</t>
  </si>
  <si>
    <t>ДНЕВНИКИ. ЛЮБОВНЫЙ БЫТ ПУШКИНСКОЙ ЭПОХИ</t>
  </si>
  <si>
    <t>Вульф А. Н. ; Под ред. Щёголева П.А.</t>
  </si>
  <si>
    <t>978-5-534-09960-7</t>
  </si>
  <si>
    <t>В данном издании представлен дневник Алексея Николаевича Вульфа, снабженный вступительной статьей Павла Елисеевича Щеголева «Любовный быт Пушкинской эпохи», а также статьей Семевского Михаила Ивановича «Прогулка в Тригорское». Настоящая книга содержит в себе полную сводку всех частей дневника; значительно сокращен военный раздел воспоминаний Вульфа. Автор дает важнейшие характеристики литературной деятельности Пушкина, Дельвига, Языкова и других их современников. В дневнике грамотно описаны любовные переживания среднего дворянства 20—30-х годов XIX века, патриархальный быт русского душевладельца и земельного собственника. Печатается по изданию 1929 года. Для широкого круга читателей.</t>
  </si>
  <si>
    <t>Актуальные проблемы экономики; Информационная революция и ресурсы человека: неоэкономика; Поведенческая экономика; Поведенческая экономика (Behavioral economics)</t>
  </si>
  <si>
    <t>ДОВЕРИЕ КАК ЭЛЕМЕНТ КУЛЬТУРНОГО КАПИТАЛА</t>
  </si>
  <si>
    <t>Богатырева М. В., Колмаков А. Е., Колмаков М. А.</t>
  </si>
  <si>
    <t>Иркутский государственный университет (г. Иркутск); Иркутский национальный исследовательский технический университет (г. Иркутск)</t>
  </si>
  <si>
    <t>978-5-534-08830-4</t>
  </si>
  <si>
    <t>Книга содержит исследование феномена культурного капитала и доверия как одного из самых весомых его компонентов. Авторы последовательно рассматривают теорию рационального экономического поведения, понятие сделки и трансакционных издержек, факторы, способствующие формированию и укреплению доверия в различных социальных системах и причины, препятствующие формированию доверия в российском обществе. В заключительной главе приводятся эмпирические данные, служащие подтверждением выдвинутых гипотез.</t>
  </si>
  <si>
    <t>ДОВРАЧЕБНАЯ ПОМОЩЬ ПРИ НЕОТЛОЖНЫХ СОСТОЯНИЯХ 3-е изд., пер. и доп. Учебник и практикум для вузов</t>
  </si>
  <si>
    <t>код 542887, код 544910</t>
  </si>
  <si>
    <t>978-5-534-16396-4</t>
  </si>
  <si>
    <t>В курсе представлен материал по основам сестринского дела, рассчитанный как на аудиторную, так и на самостоятельную работу студентов высших медицинских образовательных учреждений. Описаны основные практические манипуляции по уходу за больными при неотложных состояниях. Предложены ситуационные задачи.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медицинских сестер</t>
  </si>
  <si>
    <t>ДОГОВОР РОЗНИЧНОЙ КУПЛИ-ПРОДАЖИ. Учебное пособие для вузов</t>
  </si>
  <si>
    <t>Строкова О. Г., Филиппов С. А.</t>
  </si>
  <si>
    <t>Договорное право</t>
  </si>
  <si>
    <t>978-5-534-13777-4</t>
  </si>
  <si>
    <t>В учебном пособии рассматриваются понятие и правовая характеристика договора розничной купли-продажи, научная классификация и его виды, субъекты, форма, содержание и порядок заключения договора розничной купли-продажи. Отдельное внимание уделяется историческому обзору научной мысли и правовых источников. Соответствует актуальным требованиям Федерального государственного образовательного стандарта высшего образования. Учебное пособие рекомендовано студентам и преподавателям высших учебных заведений юридических специальностей, а также научным и практическим работникам.</t>
  </si>
  <si>
    <t>ДОГОВОРНОЕ ПРАВО 8-е изд., пер. и доп. Учебное пособие для вузов</t>
  </si>
  <si>
    <t>Калмыцкий государственный университет имени Б.Б. Городовикова (г. Элиста); Донской государственный технический университет (г. Ростов-на-Дону)</t>
  </si>
  <si>
    <t>978-5-534-16965-2</t>
  </si>
  <si>
    <t>Издание включает в себя основные темы курса договорного права. В издании рассматриваются общие понятия и условия договора, его содержание и форма, порядок заключения, изменения и расторжения. Широко представлены основания классификации и виды гражданско-правовых договоров.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юридических вузов, сотрудников правоохранительных органов, государственных служащих, юристов, а также всех заинтересованных читателей.</t>
  </si>
  <si>
    <t>ДОГОВОРНОЕ ПРАВО. ОБЩАЯ ЧАСТЬ 3-е изд., пер. и доп. Учебник для вузов</t>
  </si>
  <si>
    <t xml:space="preserve"> Е. В. Разумовская.</t>
  </si>
  <si>
    <t>Национальный исследовательский университет «Высшая школа экономики» (г. Москва); Московский государственный юридический университет имени О.Е. Кутафина (МГЮА) (г. Москва)</t>
  </si>
  <si>
    <t>978-5-534-18398-6</t>
  </si>
  <si>
    <t xml:space="preserve">В данном курсе собраны все теоретические основы и коллизионные вопросы нормативно-правового регулирования контрактно-правовых аспектов хозяйственной деятельности. Наряду с этим курс содержит обобщение всего имеющегося на сегодняшний день опыта практико-применительного характера, что позволяет использовать данный курс не только для учебных целей, но и для нивелирования реальных правовых рисков в области договорного права. Курс состоит из двух частей. Первая часть раскрывает основные общие положения договорного права об обязательствах, договорах, а также практико-ориентированные аспекты договорного права, такие как квалификация договора, его форма, условия, сроки и порядок заключения, а также основания изменения и расторжения. Вторая часть содержит темы, которые раскрывают основные черты, характеристику, условия заключения, расторжения и нюансы, касающиеся действия именно конкретных видов </t>
  </si>
  <si>
    <t>ДОГОВОРНОЕ ПРАВО. ОСОБЕННАЯ ЧАСТЬ 3-е изд., пер. и доп. Учебник для вузов</t>
  </si>
  <si>
    <t>978-5-534-18399-3</t>
  </si>
  <si>
    <t>ДОГОВОРНОЕ РЕГУЛИРОВАНИЕ. ЦИВИЛИСТИЧЕСКАЯ КОНЦЕПЦИЯ 2-е изд., пер. и доп. Учебное пособие для вузов</t>
  </si>
  <si>
    <t>Казанцев М. Ф.</t>
  </si>
  <si>
    <t>978-5-534-12242-8</t>
  </si>
  <si>
    <t>Книга посвящена разработке концепции гражданско-правового договорного регулирования, базирующейся на понимании договора как регулятивного правового акта. Рассмотрены основные вопросы теории гражданско-правового договорного регулирования нового перспективного направления развития теории договорного права и в целом гражданско-правовой науки. Раскрыты понятие, предмет, механизм и свобода договорного регулирования. Сформулированы исходные положения общей теории правового договора. Предложена развернутая классификация условий гражданско-правового договора по объему свободы сторон в их определении.</t>
  </si>
  <si>
    <t>ДОГОВОРЫ КОММЕРЧЕСКОГО ПРАВА. АКТЫ ЧАСТНОПРАВОВОЙ УНИФИКАЦИИ В СИСТЕМЕ ИСТОЧНИКОВ ДОГОВОРНОГО ТОРГОВОГО ПРАВА. Учебное пособие для вузов</t>
  </si>
  <si>
    <t>978-5-534-14599-1</t>
  </si>
  <si>
    <t>Настоящее издание представляет собой сборник статей — третий в серии «Договоры коммерческого права» — посвященных вопросам общего понятия актов частноправовой унификации (актов soft law или new lex mercatoria [NLM]) и их места в системе источников права торговых (коммерческих) договоров. В статьях рассматривается ряд ключевых проблем, касающихся оснований и условий их применения, источника обязательности, соотношения их правил с нормами национального законодательства; особый очерк посвящен правилам актов частноправовой унификации об оспаривании коммерческих договоров по мотиву их совершения под влиянием заблуждения; кроме того, в сборнике впервые публикуются русские переводы нескольких актов ЧПУ — морских законов Олерона, Висби и Ганзейских городов, а также Кодекса английского договорного права. Для студентов юридических вузов и факультетов, изучающих гражданское и торговое (коммерческое</t>
  </si>
  <si>
    <t>Коммерческое право</t>
  </si>
  <si>
    <t>ДОГОВОРЫ КОММЕРЧЕСКОГО ПРАВА. ДОГОВОР ПРОДАЖИ ТОВАРОВ. Учебное пособие для вузов</t>
  </si>
  <si>
    <t>978-5-534-13475-9</t>
  </si>
  <si>
    <t>Настоящее издание представляет собой сборник статей, посвященных договору продажи (купли-продажи) товаров в торговом (коммерческом) обороте. В статьях рассматривается ряд ключевых проблем, касающихся правового регулирования продажи товаров, в том числе в сфере заключения договора международной купли-продажи товаров, соотношении договора купли-продажи с договором поставки, интеллектуальной эвикции товаров, правовых средств распределения рисков и средств правовой защиты сторон по договору купли-продажи товаров, а также об институте ограничения ответственности за различные нарушения договора купли-продажи. Для студентов юридических вузов и факультетов, изучающих гражданское и торговое (коммерческое) право, а также для всех интересующихся.</t>
  </si>
  <si>
    <t>ДОГОВОРЫ КОММЕРЧЕСКОГО ПРАВА. ПРОБЛЕМЫ ОБЩЕЙ ТЕОРИИ ТОРГОВЫХ ДОГОВОРОВ. Учебное пособие для вузов</t>
  </si>
  <si>
    <t>Под ред. Белова В. А.</t>
  </si>
  <si>
    <t>978-5-534-12554-2</t>
  </si>
  <si>
    <t>Настоящее издание представляет собой сборник статей, в которых рассматривается ряд ключевых проблем, относящихся к общим положениям о торговых договорах, в том числе о соотношении и взаимном влиянии друг на друга договорных и законодательных норм, добросовестности и справедливости условий торговых договоров, восполнения недостающих условий торговых договоров, а также институтах преддоговорной ответственности, существенного изменения обстоятельств и исковой давности в торговых договорных отношениях. Для студентов юридических вузов и факультетов, изучающих гражданское и торговое (коммерческое) право, а также для всех интересующихся.</t>
  </si>
  <si>
    <t>Дознание в органах внутренних дел; Организационные основы деятельности органов следствия и дознания; Основы предварительного следствия и дознания; Особенности дознания на транспорте; Особенности организации дознания; Проблемы прокурорского надзора за оперативно-розыскной деятельностью, дознанием и предварительным следствием; Производство дознания; Прокурорский надзор за исполнением законов органами, осуществляющими следствие, дознание и оперативно-розыскную деятельность; Прокурорский надзор за исполнением органами, осуществляющими следствие, дознание и оперативно-розыскную деятельность; Прокурорский надзор за органами следствия и дознания; Розыск, дознание, следствие; Следователь (дознаватель) в уголовном судопроизводстве</t>
  </si>
  <si>
    <t>ДОЗНАНИЕ В ОРГАНАХ ВНУТРЕННИХ ДЕЛ 3-е изд. Учебник и практикум для вузов</t>
  </si>
  <si>
    <t>Арестова Е. Н., Есина А. С., Жамкова О. Е.</t>
  </si>
  <si>
    <t>Московский университет имени В.Я. Кикотя МВД РФ (г. Москва); Российский экономический университет имени Г.В. Плеханова (г. Москва)</t>
  </si>
  <si>
    <t>978-5-534-15775-8</t>
  </si>
  <si>
    <t xml:space="preserve">Настоящий курс подготовлен на основе действующего уголовно-процессуального законодательства с учетом последних изменений и сложившейся прокурорской, судебной практики, а также практики производства дознания органами внутренних дел. С помощью данного издания слушатели, курсанты и студенты смогут в короткие сроки систематизировать и конкретизировать знания, полученные в ходе изучения учебной дисциплины «Дознание в органах внутренних дел». Этот курс не является альтернативой учебникам и учебным пособиям, предназначенным для получения фундаментальных знаний в соответствующей области, но будет полезен для ускоренной подготовки к успешной сдаче экзаменов. Соответствует актуальным требованиям федерального государственного образовательного стандарта высшего образования. Для курсантов, слушателей, студентов высших учебных заведений, обучающихся по специальности «Правовое обеспечение национальной </t>
  </si>
  <si>
    <t>Дознание в органах внутренних дел; Дознание в правоохранительных органах; Дознание как форма расследования преступлений; Дознание: теория и практика; Особенности дознания на транспорте; Особенности организации дознания; Производство дознания; Следователь (дознаватель) в уголовном судопроизводстве</t>
  </si>
  <si>
    <t>ДОЗНАНИЕ В ПРАВООХРАНИТЕЛЬНЫХ ОРГАНАХ 3-е изд., испр. и доп. Учебное пособие для вузов</t>
  </si>
  <si>
    <t>Седова Г. И., Степанов В. В.</t>
  </si>
  <si>
    <t>978-5-534-15675-1</t>
  </si>
  <si>
    <t>Настоящее издание посвящено исследованию проблем уголовно-процессуальной регламентации системы органов дознания России. В курсе рассматриваются и анализируются характерные признаки отдельных правоохранительных органов Российской Федерации, отнесенных законодателем к органам дознания, особенности их деятельности, связанной с организацией и производством дознания по уголовным делам. Особое значение работе придает то обстоятельство, что один из ее авторов, полковник милиции в отставке, кандидат юридических наук, доцент, рассматривает сложные вопросы правового положения органов дознания в уголовном судопроизводстве исходя из личного опыта создания и организации деятельности подразделений дознания, работая первым руководителем специализированных подразделений дознания Саратовской области. Предназначено для научных и практических работников, преподавателей и обучающихся высших юридических учеб</t>
  </si>
  <si>
    <t>ДОИСЛАМСКОЕ ИСКУССТВО ИНДИИ. Учебное пособие для вузов</t>
  </si>
  <si>
    <t>Деменова В. В.</t>
  </si>
  <si>
    <t>978-5-534-08216-6</t>
  </si>
  <si>
    <t>Учебное пособие освещает вопросы, связанные со спецификой искусства Индии (архитектура, живопись, скульптура) периода древности и раннего Средневековья доисламского периода. Материал построен в соответствии с принципами историзма, ряд тем отражает специфику теоретической искусствоведческой проблематики (художественные школы, стили, принципы формообразования, соотношения иконографии и визуальных канонов).</t>
  </si>
  <si>
    <t>ДОКАЗАТЕЛЬСТВА И ДОКАЗЫВАНИЕ В СУДЕБНОЙ ПРАКТИКЕ ПО УГОЛОВНЫМ ДЕЛАМ 3-е изд. Практическое пособие</t>
  </si>
  <si>
    <t>Егорова Е. В., Бурыка Д. А.</t>
  </si>
  <si>
    <t>978-5-534-05733-1</t>
  </si>
  <si>
    <t>Практическое пособие посвящено проблемам доказывания в уголовном процессе России, которое, будучи центральной частью уголовного судопроизводства, охватывает все его стадии и является единственной легитимной деятельностью по установлению юридически значимых обстоятельств, имеющих значение для уголовного дела. На основе детального анализа сложившейся судебной практики рассматриваются особенности собирания, проверки, оценки и использования доказательств для установления обстоятельств расследуемого события, ограждении личности от незаконного и необоснованного обвинения, осуждения, ограничения ее прав и свобод, а также уголовном преследовании и назначении виновным справедливого наказания. Особое внимание уделено наиболее типичным ошибкам, нередко допускаемым должностными лицами и государственными органами, поскольку знание таких ошибок позволяет избежать принятия незаконных, необоснованных ре</t>
  </si>
  <si>
    <t>Доказательства и доказывание в гражданском и арбитражном судопроизводстве; Доказывание в гражданском процессе; Доказывание и доказательства в гражданском процессе; Использование специальных знаний в судопроизводстве; Проблемы доказывания по гражданским делам; Проблемы теории доказывания по гражданским делам; Судебное доказывание по гражданским (арбитражным) делам</t>
  </si>
  <si>
    <t>ДОКАЗЫВАНИЕ В ГРАЖДАНСКОМ ПРОЦЕССЕ 8-е изд., пер. и доп. Учебно-практическое пособие для вузов</t>
  </si>
  <si>
    <t>Решетникова И. В.</t>
  </si>
  <si>
    <t>978-5-534-16594-4</t>
  </si>
  <si>
    <t>К достоинствам настоящего издания необходимо отнести четкую систематизацию изложения основных положений межотраслевого института процессуального права — доказательствам и доказыванию. Пособие содержит актуальные для современного российского правосудия проблемы доказывания в гражданском процессе, анализ основных теоретико-правовых вопросов сквозь призму современной состязательной формы с учетом последних изменений в законодательстве. Особое внимание уделено дискуссионным проблемам доказывания на различных стадиях судопроизводства и отдельным спорным аспектам допустимости доказательств, проблемам распределения обязанности по доказыванию и пр. Настоящее издание подготовлено доктором юридических наук, профессором, заслуженным юристом Российской Федерации, обладающим не только опытом педагогической деятельности, но и многолетним практическим стажем в судейских органах. Соответствует актуальны</t>
  </si>
  <si>
    <t>ДОКАЗЫВАНИЕ В УГОЛОВНОМ ПРОЦЕССЕ 8-е изд., пер. и доп. Учебник для вузов</t>
  </si>
  <si>
    <t>Лазарева В. А.</t>
  </si>
  <si>
    <t>169 учебных заведений</t>
  </si>
  <si>
    <t>978-5-534-15772-7</t>
  </si>
  <si>
    <t>Курс содержит анализ основных институтов уголовно-процессуального права сквозь призму его современной состязательной формы, акцентирует внимание на актуальных теоретических и практических проблемах доказывания по уголовному делу. В курсе использован практический опыт работы автора в сфере уголовного судопроизводства в качестве прокурора и адвоката.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и специальностям, а также для аспирантов и преподавателей юридических вузов, представляет интерес для следователей, прокуроров, адвокатов и судей.</t>
  </si>
  <si>
    <t>ДОКАЗЫВАНИЕ В УГОЛОВНОМ ПРОЦЕССЕ: ДОПУСТИМОСТЬ ДОКАЗАТЕЛЬСТВ 2-е изд., пер. и доп. Учебное пособие для вузов</t>
  </si>
  <si>
    <t>Барыгина А. А.</t>
  </si>
  <si>
    <t>код 542205, код 542225</t>
  </si>
  <si>
    <t>978-5-534-11792-9</t>
  </si>
  <si>
    <t>В учебном пособии рассматриваются вопросы, связанные с возникновением понятия «допустимость доказательств» в англосаксонской и континентальной системе права, определения понятия допустимости доказательств, возможности применения правил асимметрии допустимости доказательств. Особое внимание посвящено разработке системы критериев допустимости доказательств и особенностям применения данных критериев в практической деятельности. Проанализирована практика Европейского Суда по правам человека и судов Российской Федерации по вопросам оценки признания доказательств недопустимыми применительно к каждому из выделенных критериев допустимости доказательств. Рассмотрены теоретические и практические проблемы по вопросам порядка признания доказательств недопустимыми на стадиях досудебного и судебного производства по уголовным делам.</t>
  </si>
  <si>
    <t>ДОКАЗЫВАНИЕ В УГОЛОВНОМ ПРОЦЕССЕ: ОЦЕНКА ОТДЕЛЬНЫХ ВИДОВ ДОКАЗАТЕЛЬСТВ. Учебное пособие для вузов</t>
  </si>
  <si>
    <t>978-5-534-11612-0</t>
  </si>
  <si>
    <t>В учебном пособии рассматриваются вопросы, касающиеся определения понятия, содержания отдельных видов доказательств в уголовном судопроизводстве. Особое внимание уделено анализу критериев допустимости отдельных видов доказательств, а также исследованию и анализу правоприменительной практики, связанной с оценкой допустимости каждого доказательства в отдельности в уголовном процессе. На практических примерах подробно рассмотрены следственные и судебные ошибки, допущенные при собирании и оценке доказательств, послужившие причиной отмены или изменения судебных решений. Для студентов высших учебных заведений юридического профиля, обучающихся по программам академического бакалавриата, специалитета и магистратуры, а также аспирантов, преподавателей, практических работников правоохранительных и судебных органов и всех интересующихся вопросами доказывания в уголовном процессе.</t>
  </si>
  <si>
    <t>ДОКТРИНАЛЬНЫЕ ДИСКУРСЫ ИСПОЛНИТЕЛЬНОГО ПРАВА 2-е изд., пер. и доп. Учебное пособие для вузов</t>
  </si>
  <si>
    <t>Нестолий В. Г., Шляхова В. Е.</t>
  </si>
  <si>
    <t>978-5-534-14650-9</t>
  </si>
  <si>
    <t>В пособии отражен поиск закономерностей, которым могут подчиняться квалификационные работы по исполнительному праву в условиях формирования информационного общества. Пособие интересно обращением к творчеству методологов науки (отечественных и зарубежных). В пособии сопоставляются европейский исполнительный лист и судебный приказ, не нуждающиеся в приведении в исполнение в странах Европейского Союза, с одной стороны, и исполнительный лист, не требующий приведения в исполнение согласно международным договорам России и Беларуси.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магистратуры, аспирантов и соискателей ученых степеней, преподавателей вузов, а также должностных лиц Федеральной службы судебных приставов.</t>
  </si>
  <si>
    <t>ДОКУМЕНТАЦИОННОЕ ОБЕСПЕЧЕНИЕ УПРАВЛЕНИЯ ПЕРСОНАЛОМ 3-е изд., пер. и доп. Учебник и практикум для вузов</t>
  </si>
  <si>
    <t>Белорусский государственный университет (г. Минск)</t>
  </si>
  <si>
    <t>978-5-534-16692-7</t>
  </si>
  <si>
    <t>В курсе изложены правила документирования управленческой деятельности и принципы создания системы управления документами. Приведены образцы важнейших видов управленческой и кадровой документации. В издании содержатся сведения о нормативно-правовой и методической базе в области документационного обеспечения управления персоналом, даны основные понятия, локальные документы, регламентирующие управление персоналом организации в соответствии с трудовым законодательством Российской Федерации. Представлена информация, необходимая для подготовки служебных документов и ведения переписки, решения других вопросов, возникающих в повседневной работе. Особое внимание уделено правилам оформления служебных документов в соответствии с требованиями ГОСТ Р 7.0.97-2016. Каждая тема сопровождается вопросами и заданиями для самоконтроля.</t>
  </si>
  <si>
    <t>Абуладзе Д. Г., Выпряжкина И. Б., Маслова В. М.</t>
  </si>
  <si>
    <t>Международная академия бизнеса и управления (г. Москва)</t>
  </si>
  <si>
    <t>978-5-534-16669-9</t>
  </si>
  <si>
    <t>В курсе рассматриваются актуальные вопросы документационного обеспечения управления персоналом (кадрового делопроизводства). Раскрываются важнейшие законодательные и нормативные правовые акты, регулирующие сферу трудовых отношений, на основе которых формируются локальные нормативные кадровые документы в организации. Особое внимание в курсе уделено порядку документационного оборота кадровой службы и правилам составления и оформления обязательных и рекомендуемых документов. Для лучшего усвоения материала каждая тема завершается выводами и практическими заданиями. В приложениях к курсу представлены типовые формы основных документов кадрового делопроизводства.</t>
  </si>
  <si>
    <t>ДОКУМЕНТАЦИОННОЕ ОБЕСПЕЧЕНИЕ УПРАВЛЕНИЯ. ДОКУМЕНТООБОРОТ И ДЕЛОПРОИЗВОДСТВО 4-е изд., пер. и доп. Учебник и практикум для вузов</t>
  </si>
  <si>
    <t>476 учебных заведений</t>
  </si>
  <si>
    <t>978-5-534-16003-1</t>
  </si>
  <si>
    <t>В курсе обобщены и систематизированы вопросы теории и практики современного документоведения и делопроизводства, рассмотрены современная нормативно-методическая база, основные понятия и терминология, общие правила работы с документами, дана характеристика особенностей подготовки, оформления и ведения внутренних и внешних документов, раскрыты способы и методы документационного обеспечения управления и делопроизводства, представлена информация, необходимая для подготовки служебных документов и ведения переписки, работы с персональным компьютером, решения других вопросов, возникающих в повседневной работе. Для студентов, изучающих вопросы практики работы с документами и ведения делопроизводства, а также специалистов по делопроизводству различных учреждений государственных и негосударственных форм собственности.</t>
  </si>
  <si>
    <t>ДОКУМЕНТИРОВАНИЕ УПРАВЛЕНЧЕСКОЙ ДЕЯТЕЛЬНОСТИ 3-е изд., пер. и доп. Учебник для вузов</t>
  </si>
  <si>
    <t>133 учебных заведения</t>
  </si>
  <si>
    <t>978-5-534-16001-7</t>
  </si>
  <si>
    <t>Изучив данный курс, вы подробно ознакомитесь с организацией работы с управленческими документами в соответствии с национальным стандартом ГОСТ Р ИСО 15489.1—2019 «Управление документами», а также получите представление о современной концепции управления документами. Кроме того, в нем описаны правила оформления различных видов документов, способы и методы оперативной работы с документами, их текущего хранения, основы работы с корреспонденцией. Пристальное внимание уделено компьютерным системам и технологиям документационного обеспечения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</si>
  <si>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ДОКУМЕНТОВЕДЕНИЕ 3-е изд., пер. и доп. Учебник и практикум для вузов</t>
  </si>
  <si>
    <t>Под ред. Дорониной Л.А.</t>
  </si>
  <si>
    <t>129 учебных заведений</t>
  </si>
  <si>
    <t>978-5-534-15753-6</t>
  </si>
  <si>
    <t>В курсе рассматриваются теоретические и практические основы современного документоведения, главные функции и свойства документа, понятия стандартизации, унификации, классификации систем документации, приведены основные законодательные и нормативно-методические акты, правила составления и оформления различных видов управленческих документов.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</si>
  <si>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ДОКУМЕНТОВЕДЕНИЕ. ДОКУМЕНТАЦИОННЫЙ СЕРВИС 2-е изд., испр. и доп. Учебник и практикум для вузов</t>
  </si>
  <si>
    <t>Казакевич Т. А., Ткалич А. И.</t>
  </si>
  <si>
    <t>Институт государственного администрирования (г. Москва); Институт экономики и культуры (г. Москва)</t>
  </si>
  <si>
    <t>978-5-534-06273-1</t>
  </si>
  <si>
    <t>Информация и коммуникация - актуальные понятия современности. Информация в подавляющих объемах требует документирования: только в таком виде она приобретает необходимые свойства доказательности, достоверности, действенности. Трудно переоценить роль документированной информации, документов в любой сфере человеческой деятельности. Учебник предназначен для изучения современных теоретических и практических проблем документирования правовой, управленческой, экономической, социальной, технической, научной информации и формирования систем документации, обеспечивающих деятельность учреждений, организаций и предприятий разнообразных форм собственности. Документирование информации и управление документационным ресурсом превращается в актуальное направление деятельности, получившее название документационный сервис.</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</si>
  <si>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Новейшего времени; История России (всеобщая история); История стран Западной Европы; Новейшая история; Отечественная история ХХ века</t>
  </si>
  <si>
    <t>ДОКУМЕНТЫ ИЗ АРХИВА МИД ГЕРМАНИИ 1937—1938 ГОДОВ</t>
  </si>
  <si>
    <t>978-5-534-09314-8</t>
  </si>
  <si>
    <t>Документы, включенные в настоящий сборник, относятся к периоду с ноября 1937 года по декабрь 1938 года. Сборник содержит записи бесед Гитлера, Риббентропа и других представителей германского правительства с иностранными и политическими деятелями, донесения германских дипломатических представителей за границей и другие документы, относящиеся к переговорам германского правительства с правительствами иностранных государств. Кроме того, в сборник включены отдельные документы других правительств, имеющие непосредственное отношение к помещенным в этом сборнике документам архива германского министерства иностранных дел. Печатается по изданию 1935 г. Для широкого круга читателей.</t>
  </si>
  <si>
    <t>ДОКУМЕНТЫ ОБВИНЯЮТ. СБОРНИК ДОКУМЕНТОВ О ЧУДОВИЩНЫХ ЗВЕРСТВАХ ГЕРМАНСКИХ ВЛАСТЕЙ НА ВРЕМЕННО ЗАХВАЧЕННЫХ ИМИ СОВЕТСКИХ ТЕРРИТОРИЯХ. ВЫПУСК 1</t>
  </si>
  <si>
    <t>код 543827, код 543828</t>
  </si>
  <si>
    <t>978-5-534-13490-2</t>
  </si>
  <si>
    <t>К 75-летию великой Победы мы публикуем без изменений и без комментариев вышедший в 1942 г. сборник документов. В первом выпуске собраны документы с начала Великой Отечественной войны по март 1942 г.: ноты Советского правительства, объявления и приказы, изданные немецким командованием в захваченных ими районах, письма немецких солдат, задокументированные свидетельства о расправах над мирным населением, фотографии.</t>
  </si>
  <si>
    <t>ДОКУМЕНТЫ ОБВИНЯЮТ. СБОРНИК ДОКУМЕНТОВ О ЧУДОВИЩНЫХ ЗВЕРСТВАХ ГЕРМАНСКИХ ВЛАСТЕЙ НА ВРЕМЕННО ЗАХВАЧЕННЫХ ИМИ СОВЕТСКИХ ТЕРРИТОРИЯХ. ВЫПУСК 2</t>
  </si>
  <si>
    <t>978-5-534-13492-6</t>
  </si>
  <si>
    <t>К 75-летию великой Победы мы публикуем без изменений и без комментариев вышедший в 1945 г. сборник документов Чрезвычайной Государственной Комиссии по установлению и расследованию злодеяний немецко-фашистских захватчиков и их сообщников. Во второй выпуск вошли в основном документы 1943 г. по Сталинградской области, Краснодарскому и Ставропольскому краям, Орловской, Курской, Смоленской, Сталинской, Харьковской и Сумской областям.</t>
  </si>
  <si>
    <t>Введение в цифровую экономику; Институциональная экономика; Основы цифровой экономики; Цифровая экономика; Электронная коммерция</t>
  </si>
  <si>
    <t>ДОЛЕВАЯ ЭКОНОМИКА. Монография</t>
  </si>
  <si>
    <t>Попов Е. В., Веретенникова А. Ю.</t>
  </si>
  <si>
    <t>978-5-534-14004-0</t>
  </si>
  <si>
    <t>Первая российская монография, посвященная институциональному моделированию долевой экономики. Под долевой экономикой, или экономикой обмена, понимается технология разумного хозяйствования, при которой потребители продукции или услуг формируют долю своего участия в развитии данной продукции и услуг. В монографии проведена систематизация теоретических основ анализа и моделирования механизмов реализации долевой экономики в условиях формирования цифрового общества. Показаны тенденции развития трансакционного сектора экономики, являющегося основой развития экономики обмена. Обсуждены направления развития долевой экономики при изменениях социальной инфраструктуры, формировании социальных инноваций и расширении институционального окружения социального предпринимательства. Рассмотрены инструменты развития и институциональное обеспечение долевой экономики.</t>
  </si>
  <si>
    <t>ДОЛЖНОСТНЫЕ ПРЕСТУПЛЕНИЯ. Учебное пособие для вузов</t>
  </si>
  <si>
    <t>Боровских Р. Н., Чумаков А. В.</t>
  </si>
  <si>
    <t>978-5-534-14621-9</t>
  </si>
  <si>
    <t>В курсе предлагаются уникальные интерактивные образовательные ресурсы: серия проблемных видеолекций, размещенных на авторском правовом YouTube-канале «Право знать», а также учебные кейсы по делам о должностных преступлениях. Последние снабжены ссылками на источники публикации судебных решений, а также ссылками для ознакомления с текстами решений. Соответствует актуальным требованиям федерального государственного образовательного стандарта высшего образования. Курс адресован студентам, аспирантам и преподавателям юридических вузов, работникам органов предварительного расследования, а также всем, кто интересуется инновационными методами обучения юристов.</t>
  </si>
  <si>
    <t>ДОМАШНИЙ БЫТ РУССКИХ ЦАРЕЙ В XVI И XVII СТОЛЕТИЯХ. ГОСУДАРЕВ ДВОР, ИЛИ ДВОРЕЦ</t>
  </si>
  <si>
    <t>Забелин И. Е.</t>
  </si>
  <si>
    <t>978-5-534-10477-6</t>
  </si>
  <si>
    <t>Книга представляет собой фундаментальный труд выдающегося русского историка Ивана Егоровича Забелина. Автор ярко и интересно описывает историю государева дворца, уделяя большое внимание особенностям строения и отделки, тщательно воссоздает для читателя картину внешнего вида и внутреннего убранства древних хором. Для широкого круга читателей.</t>
  </si>
  <si>
    <t>Введение в отечественную историю; История (История становления Российской государственности); История культуры России до конца XVIII века; История материальной культуры России до конца XVII века; История Отечества; История повседневности Древней Руси; История России; История России XV - середины XVIII века; История России с древнейших времен до конца XVII века; История русской культуры X-XVII вв.; История: история России; Источниковедение истории Московского государства XVI - XVII вв.; Общество в России XVII-XVIII вв.; Отечественная история</t>
  </si>
  <si>
    <t>ДОМАШНИЙ БЫТ РУССКИХ ЦАРИЦ В XVI И XVII СТОЛЕТИЯХ</t>
  </si>
  <si>
    <t>978-5-534-05606-8</t>
  </si>
  <si>
    <t>Книга И. Е. Забелина посвящена анализу и исследованию женской личности и ее статуса в допетровскую эпоху. Историк объясняет положение дамы в обществе господством определенных систем взглядов на жизнь, а также рассматривает главные черты женской личности XVI и XVII столетий. В настоящем издании рассматриваются такие темы, как история государственных браков, нравы царского двора — приемы, обычаи, увеселения; образ жизни русских цариц, детали их быта, а также даны подробные описания царских одеяний, головных уборов и нарядов. К каждой главе даны тематические иллюстрации.</t>
  </si>
  <si>
    <t>Зарубежная литература; Зарубежная литература XVII-XVIII веков; Зарубежная литература Нового времени (XVII-XVIII вв.); История зарубежной литературы; История мировой литературы; Основы зарубежной литературы</t>
  </si>
  <si>
    <t>ДОН КИХОТ ЛАМАНЧСКИЙ В 2 Ч. ЧАСТЬ 1</t>
  </si>
  <si>
    <t>Сервантес М. ; Пер. Ватсон М. В.</t>
  </si>
  <si>
    <t>978-5-534-12056-1</t>
  </si>
  <si>
    <t>«Лучшая книга всех времен и народов» по версии Норвежского книжного клуба, бессмертный роман Мигеля де Сервантеса в переводе Марии Валентиновны Ватсон, повествующий о приключениях «рыцаря без страха и упрека» Дон Кихота и его верного, простоватого, но находчивого оруженосца Санчо Панса. Мастерское сочетание юмора и горькой иронии в романе никого не оставит равнодушным. Первая часть рассказывает о приключениях, произошедших во время первых двух выездов Дон Кихота. Печатается по изданию 1917 года. Для широкого круга читателей.</t>
  </si>
  <si>
    <t>ДОН КИХОТ ЛАМАНЧСКИЙ В 2 Ч. ЧАСТЬ 2</t>
  </si>
  <si>
    <t>978-5-534-12058-5</t>
  </si>
  <si>
    <t>«Лучшая книга всех времен и народов» по версии Норвежского книжного клуба, бессмертный роман Мигеля де Сервантеса в переводе Марии Валентиновны Ватсон, повествующий о приключениях «рыцаря без страха и упрека» Дон Кихота и его верного, простоватого, но находчивого оруженосца Санчо Панса. Мастерское сочетание юмора и горькой иронии в романе никого не оставит равнодушным. Всторая часть рассказывает о приключениях, произошедших во время третьего выезда Дон Кихота. Печатается по изданию 1917 года. Для широкого круга читателей.</t>
  </si>
  <si>
    <t>ДОНЕСЕНИЯ Я. Н. ТОЛСТОГО О РЕВОЛЮЦИИ 1848 Г. ВО ФРАНЦИИ</t>
  </si>
  <si>
    <t>Толстой Я. Н. ; Под ред. Зайделя Г.С., Красного С.</t>
  </si>
  <si>
    <t>978-5-534-10167-6</t>
  </si>
  <si>
    <t>1830-е и 1840-е — годы бурного подъема русской промышленности, банкротства и крушения крепостнической системы, величайшего оживления общественной мысли. Русский утопический социализм — не простое заимствование, он имеет глубочайшие корни в социально-экономической обстановке того времени. Всеевропейский революционный кризис вызвал значительное оживление и в кругах русских революционеров; опасения русского царя были более чем основательны. Книга Я. Толстого — новое этому подтверждение. Печатается по изданию 1925 г. Для широкого круга читателей.</t>
  </si>
  <si>
    <t>Общее фортепиано; Фортепиано; Фортепиано, чтение с листа</t>
  </si>
  <si>
    <t>ДОПОЛНИТЕЛЬНАЯ ПРЕДПРОФЕССИОНАЛЬНАЯ ОБЩЕОБРАЗОВАТЕЛЬНАЯ ПРОГРАММА В ОБЛАСТИ МУЗЫКАЛЬНОГО ИСКУССТВА «ФОРТЕПИАНО». Практическое пособие</t>
  </si>
  <si>
    <t>Воскобойникова Э. Г.</t>
  </si>
  <si>
    <t>Московский государственный институт культуры (г. Химки)</t>
  </si>
  <si>
    <t>код 540537, код 543203</t>
  </si>
  <si>
    <t>978-5-534-12588-7</t>
  </si>
  <si>
    <t>Данная Программа предназначена для работы педагогов в фортепианных классах Детских музыкальных школ и Детских школ искусств. По структуре она полностью соответствует федеральным государственным требованиям, предъявляемым к предпрофессиональным программам данного направления. Существенно дополнен раздел Программы «Методическое обеспечение учебного процесса» и репертуарные списки, в которых каждое произведение снабжено выходными данными (опусом, или BWV — системой нумерации, принятой для сочинений И. С. Баха в каталоге В. Шмидера, или К., или hob, или, если нет данных обозначений, выходными данными сборника, в котором найдено данное сочинение).</t>
  </si>
  <si>
    <t>ДОПОЛНИТЕЛЬНОЕ ОБРАЗОВАНИЕ ДЕТЕЙ: ИСТОРИЯ И СОВРЕМЕННОСТЬ 3-е изд., испр. и доп. Учебное пособие для вузов</t>
  </si>
  <si>
    <t>Отв. ред. Золотарева А. В.</t>
  </si>
  <si>
    <t>978-5-534-13273-1</t>
  </si>
  <si>
    <t>Учебное пособие раскрывает концептуальные и организационные основы дополнительного образования детей через анализ исторических тенденций развития, нормативно-правовой базы деятельности, основных принципов, идей, подходов к организации современного дополнительного образования. В нем описаны особенности содержания и основных форм реализации дополнительного образования детей, подходов к классификации и проектированию общеобразовательных программ дополнительного образования детей, построения структуры дополнительного образования детей в России, организации дополнительного образования в учреждениях дополнительного образования и образовательных организациях других типов, содержание деятельности кадрового состава дополнительного образования детей.</t>
  </si>
  <si>
    <t>История отечественной литературы; История русской литературной критики; История русской литературы; История русской литературы 19 века; История русской литературы XIX века; Отечественная литература; Русская литература; Русская литература 19 в.; Русская литература XIX века; Русская литературная критика</t>
  </si>
  <si>
    <t>ДОСТОЕВСКИЙ</t>
  </si>
  <si>
    <t>978-5-534-14264-8</t>
  </si>
  <si>
    <t>Книга одного из крупнейших деятелей русского религиозно-философского Ренессанса Акима Волынского о Достоевском — веха в истории русской религиозной мысли рубежа веков. Она интересна и актуальна не только с точки зрения истории эстетических и философских идей, истории символизма, но и для изучения творчества Достоевского. Для широкого круга читателей.</t>
  </si>
  <si>
    <t>ДОСУДЕБНОЕ ПРОИЗВОДСТВО В РОССИЙСКОМ УГОЛОВНОМ ПРОЦЕССЕ: ТЕОРИЯ, ПРАКТИКА, ПЕРСПЕКТИВЫ. Монография</t>
  </si>
  <si>
    <t>Малышева О. А., Гаврилов Б. Я. ; под науч. ред. Гаврилова Б.Я.</t>
  </si>
  <si>
    <t>Академия управления МВД РФ (г. Москва)</t>
  </si>
  <si>
    <t>978-5-534-03370-0</t>
  </si>
  <si>
    <t>Автором представлена концепция досудебного производства по уголовным делам с учетом произошедших в 2007—2015 гг. существенных изменений уголовно-процессуального законодательства по результатам исследования основных правовых институтов досудебного производства. Проведен анализ теоретических, законодательных и право-применительных проблем, возникающих на досудебных стадиях уголовного судопроизводства. В монографии приведены статические данные и учтено законодательство по состоянию на 1 января 2016 г.</t>
  </si>
  <si>
    <t>ДОСУДЕБНОЕ ПРОИЗВОДСТВО В УГОЛОВНОМ ПРОЦЕССЕ 8-е изд., пер. и доп. Учебное пособие для вузов</t>
  </si>
  <si>
    <t>Под ред. Булатова Б.Б., Баранова  А.М.</t>
  </si>
  <si>
    <t>Омская академия МВД РФ (г. Омск)</t>
  </si>
  <si>
    <t>978-5-534-16689-7</t>
  </si>
  <si>
    <t>Курс подготовлен на основе действующего российского законодательства. В нем рассматриваются основные стадии досудебного производства. После каждой главы даны вопросы и задания для самоконтроля. Авторами предпринята попытка осмысления нового подхода законодателя к механизму реализации уголовной ответственности за совершенное преступление.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по программам академического бакалавриата, а также для аспирантов и преподавателей юридических вузов, судей, прокуроров, следователей, дознавателей, адвокатов и всех тех, кто интересуется современным российским уголовным процессом и уголовно-процессуальным правом.</t>
  </si>
  <si>
    <t>Возбуждение уголовного дела; Досудебное производство: стадия возбуждения уголовного дела; Особенности процессуальных процедур возбуждения уголовных дел; Особенности процессуальных процедур при возбуждении уголовного дела</t>
  </si>
  <si>
    <t>ДОСУДЕБНОЕ ПРОИЗВОДСТВО: СТАДИЯ ВОЗБУЖДЕНИЯ УГОЛОВНОГО ДЕЛА. Учебное пособие для вузов</t>
  </si>
  <si>
    <t>978-5-534-11814-8</t>
  </si>
  <si>
    <t>Стадия возбуждения уголовного дела предусмотрена в уголовном судопроизводстве для определения в конкретной ситуации наличия признаков состава преступления, указывающих на необходимость дальнейшего расследования в рамках возбужденного уголовного дела. В учебном пособии рассмотрены актуальные вопросы теории и практики стадии возбуждения уголовного дела. Предмет исследования — нормы уголовно-процессуального законодательства, регламентирующие стадию возбуждения уголовного дела, а также специальная литература, материалы судебной и следственной практики. Результатами работы являются: установление процессуальных особенностей стадии возбуждения уголовного дела, выявление проблемных вопросов, разработка предложений по совершенствованию действующего уголовно-процессуального законодательства. Учебник подготовлен в соответствии с актуальными требованиями Федерального государственного образовательног</t>
  </si>
  <si>
    <t>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t>
  </si>
  <si>
    <t>ДОШКОЛЬНАЯ ПЕДАГОГИКА 2-е изд., испр. и доп. Учебник и практикум для вузов</t>
  </si>
  <si>
    <t>Галигузова Л. Н., Мещерякова-Замогильная С. Ю.</t>
  </si>
  <si>
    <t>Московская высшая школа социальных и экономических наук (г. Москва)</t>
  </si>
  <si>
    <t>978-5-534-06283-0</t>
  </si>
  <si>
    <t>В учебном пособии рассматриваются основные методы реализации личностно-ориентированной модели образования в работе с детьми раннего возраста, с учетом важнейших факторов психического развития детей от 1 года до 3 лет. В пособии представлены содержание и методы педагогической работы по разным направлениям развития детей, даны методические рекомендации по организации развивающей предметной среды, раскрываются современные диагностические методы и образовательные программы.</t>
  </si>
  <si>
    <t>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Проектирование образовательной среды школы; Художественное образование и эстетическое воспитание на основе народной культуры</t>
  </si>
  <si>
    <t>ДОШКОЛЬНАЯ ПЕДАГОГИКА 2-е изд., пер. и доп. Учебник для вузов</t>
  </si>
  <si>
    <t>Микляева Н. В., Микляева Ю. В., Виноградова Н. А. ; Под общ. ред. Микляевой Н. В.</t>
  </si>
  <si>
    <t>код 535736, код 537326</t>
  </si>
  <si>
    <t>183 учебных заведения</t>
  </si>
  <si>
    <t>978-5-534-03348-9</t>
  </si>
  <si>
    <t>В учебнике даны методологические и теоретические основы дошкольной педагогики с позиции организации субъект-субъектного взаимодействия детей и взрослых. Раскрыты особенности проектирования и организации интерактивной среды в условиях семейного и общественного воспитания и образования, дана характеристика методов и приемов интерактивного общения, способствующих развитию индивидуальности и освоению ребенком позиции субъекта разных видов деятельности, формированию готовности к школе.</t>
  </si>
  <si>
    <t>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Подготовка детей к школе; Психология молодежной субкультуры; Психология молодежных субкультур; Современные технологии; Физиологические основы педагогического процесса в дошкольном образовательном учреждении</t>
  </si>
  <si>
    <t>ДОШКОЛЬНАЯ ПЕДАГОГИКА 2-е изд., пер. и доп. Учебное пособие для вузов</t>
  </si>
  <si>
    <t>Болотина Л. Р., Комарова Т. С., Баранов С. П.</t>
  </si>
  <si>
    <t>978-5-534-06925-9</t>
  </si>
  <si>
    <t>Эта книга предназначена в первую очередь для будущих воспитателей, приступающих к изучению дошкольной педагогики — науки о развитии и воспитании детей дошкольного возраста. Изучение педагогики необходимо для успешного решения задач по созданию условий, обеспечивающих полноценное физическое и психическое развитие будущих школьников. Особое внимание в пособии авторы уделяют вопросам организации деятельности педагогического коллектива, формированию личности воспитателя. Завершает пособие мини-хрестоматия из истории русской дошкольной педагогики</t>
  </si>
  <si>
    <t>Обучение и воспитание детей младенческого и раннего возраста с нарушением интеллекта; Основы возрастного развития детей младенческого и раннего возраста; Педагогика младенчества; Профилактика нарушения психофизического развития в работе с детьми младенческого и раннего возраста</t>
  </si>
  <si>
    <t>ДОШКОЛЬНАЯ ПЕДАГОГИКА. ПЕДАГОГИКА МЛАДЕНЧЕСТВА. Учебное пособие для вузов</t>
  </si>
  <si>
    <t>Милькевич О. А.</t>
  </si>
  <si>
    <t>978-5-534-15001-8</t>
  </si>
  <si>
    <t>Данный курс раскрывает значимые для организации дошкольного образования вопросы, задающие логику рассмотрения младенчества как особого периода дошкольного детства, организации воспитания и образования детей первого года жизни, педагогического взаимодействия взрослого (педагога, специалиста, родителя) и ребенка в различные подпериоды первого года жизни. Материалы курса могут быть использованы при изучении дисциплин «Дошкольная педагогика», «Методика обучения и воспитания детей дошкольного возраста».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педагогическим направлениям, а также слушателям программ повышения квалификации и дополнительного профессионального образования и практикующим специалистам учреждений образования.</t>
  </si>
  <si>
    <t>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Развитие графических навыков у дошкольников</t>
  </si>
  <si>
    <t>ДОШКОЛЬНАЯ ПЕДАГОГИКА. РАЗВИТИЕ ПРОСТРАНСТВЕННОГО МЫШЛЕНИЯ И ГРАФИЧЕСКИХ УМЕНИЙ 2-е изд., испр. и доп. Учебное пособие для вузов</t>
  </si>
  <si>
    <t>Габова М. А.</t>
  </si>
  <si>
    <t>Сыктывкарский государственный университет имени Питирима Сорокина (г. Сыктывкар)</t>
  </si>
  <si>
    <t>978-5-534-07666-0</t>
  </si>
  <si>
    <t>В издании представлена методика диагностики пространственного мышления и графических умений детей 6—7 лет. Изложена программа развития пространственного мышления детей на графическом материале, поэтапная технология ее реализации. Предложены варианты организации занятий по графику. Книга содержит рабочие листы к диагностической методике, диагностические таблицы, а также включает сказки-путешествия, где в доступной форме детям разъясняются сложные геометрические понятия и отношения, основные графические операции.</t>
  </si>
  <si>
    <t>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Новые формы образования дошкольников; Теория и методика дошкольного образования</t>
  </si>
  <si>
    <t>ДОШКОЛЬНАЯ ПЕДАГОГИКА. Учебное пособие для вузов</t>
  </si>
  <si>
    <t>Ежкова Н. С.</t>
  </si>
  <si>
    <t>Тульский государственный педагогический университет имени Л.Н. Толстого (г. Тула)</t>
  </si>
  <si>
    <t>978-5-534-10152-2</t>
  </si>
  <si>
    <t>В учебном пособии рассмотрены как концептуально-методологические основы, так и современные проблемы дошкольной педагогики и дошкольного образования. Характеризуются отдельные актуальные направления дошкольного образования: ценностно-ориентированное поликультурное образование, эмоционально развивающее образование. Особый упор делается на соответствие требованиям ФГОС начального образования. Ряд тем излагается с элементами проблемности. Для бакалавров педагогических вузов, обучающихся по направлениям «Психолого-педагогическое образование» и «Педагогическое образование». Может быть полезно преподавателям педагогических колледжей и вузов, практическим работникам дошкольных образовательных организаций и всем тем, кого интересуют проблемы педагогики дошкольного детства и дошкольного образования.</t>
  </si>
  <si>
    <t>ДОШКОЛЬНАЯ ПЕДАГОГИКА. ЭСТЕТИЧЕСКОЕ ВОСПИТАНИЕ И РАЗВИТИЕ 2-е изд., испр. и доп. Учебник и практикум для вузов</t>
  </si>
  <si>
    <t>Под ред. Дубровской Е.А., Козловой С.А.</t>
  </si>
  <si>
    <t>978-5-534-06300-4</t>
  </si>
  <si>
    <t>Учебник содержит материал по эстетическому воспитанию детей, дополняющий изучение курса «Дошкольная педагогика». Выбранные для изучения темы охватывают ведущие проблемы эстетического воспитания дошкольников: музыка и музыкальное воспитание, изобразительная деятельность, современный этикет и формирование культуры поведения, детская литература, сценическое искусство.</t>
  </si>
  <si>
    <t>Дошкольная педагогика; Дошкольная педагогика с практикумом; Дошкольная педагогика с психолого-педагогическим практикумом; Образовательные программы для детей дошкольного возраста; Образовательные программы для детского сада и начальной школы; Образовательные программы для дошкольников; Образовательные программы для дошкольников и начальной школы</t>
  </si>
  <si>
    <t>ДОШКОЛЬНАЯ ПЕДАГОГИКА: ПЕДАГОГИЧЕСКИЕ СИСТЕМЫ И ПРОГРАММЫ ДОШКОЛЬНОГО ВОСПИТАНИЯ 2-е изд., пер. и доп. Учебное пособие для вузов</t>
  </si>
  <si>
    <t>Смирнова Е. О.</t>
  </si>
  <si>
    <t>978-5-534-13304-2</t>
  </si>
  <si>
    <t>В пособии дается общая информация по психологическим особенностям дошкольников и специфике дошкольной педагогики. Приводится обзор по классическим системам воспитания (от Фребеля и Монтессори) и по современным (конец ХХ — начало XXI вв.).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и психологическим направлениям, а также для сотрудников дошкольных образовательных учреждений.</t>
  </si>
  <si>
    <t>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Методика обучения и воспитания в области дошкольного образования; Основы управления дошкольным образованием; Теоретические основы содержания и организации дошкольного образования; Управление дошкольным образованием</t>
  </si>
  <si>
    <t>ДОШКОЛЬНОЕ ОБРАЗОВАНИЕ. ПРАКТИКУМ ПО ДИСЦИПЛИНАМ ПРОФЕССИОНАЛЬНОГО УЧЕБНОГО ЦИКЛА 2-е изд., испр. и доп. Учебное пособие для вузов</t>
  </si>
  <si>
    <t>Под ред. Газиной О. М., Яшиной В. И.</t>
  </si>
  <si>
    <t>978-5-534-09051-2</t>
  </si>
  <si>
    <t>В учебном пособии представлены комплекты контрольных и тестовых вопросов и заданий по теории и методике дошкольного образования, которые позволяют выявить объем, полноту и степень освоенности конкретных знаний по теме или разделу программы. В пособии содержатся разнообразные формы контроля, составляющие стержень орга низации самостоятельной работы студентов. С помощью предложенных заданий студент сможет развить умение оперировать основными положениями, терминами, обосновывать ответ и лаконично излагать свою мысль. Приведенные в книге комплекты заданий можно использовать текущего, рубежного, итогового контроля, самоконтроля, отработки конкретных педагогических умений во время аудиторных занятий или домашней работы.</t>
  </si>
  <si>
    <t>ДРАМА И ТЕАТР ЭПОХИ ШЕКСПИРА</t>
  </si>
  <si>
    <t>Мюллер В. К.</t>
  </si>
  <si>
    <t>978-5-534-05602-0</t>
  </si>
  <si>
    <t>Одной из наиболее известных работ выдающегося лингвиста и зачинателя театроведческого изучения Шекспира в Советском Союзе Мюллера является данное издание — «Драма и театр эпохи Шекспира». Книга посвящена английской драматургии рубежа XVI и XVII столетий и обобщает различные формы существования драматического искусства данного периода, которому автор дает термин «эпоха Шекспира», поскольку этот термин хронологически точно определяет тот момент наибольшего расцвета драматических произведений в Англии. В издании рассматриваются не только особенности тех или иных пьес как литературных произведений, но и разные виды театральных постановок. Затронуты вопросы о драматической форме, театральном быте, идейном содержании и другие.</t>
  </si>
  <si>
    <t>Зарубежная литература; Зарубежная литература 19 в.; Зарубежная литература XIX века; История зарубежной литературы 19 века; История зарубежной литературы XIX века; Основы зарубежной литературы</t>
  </si>
  <si>
    <t>ДРАМЫ</t>
  </si>
  <si>
    <t>Ибсен Г. ; Пер. Ганзен А. В., Ганзен П. Г.</t>
  </si>
  <si>
    <t>978-5-534-12279-4</t>
  </si>
  <si>
    <t>Сборник пьес родоначальника европейской «новой драмы» Генрика Ибсена: «Борьба за престол», «Пер Гюнт», «Столпы общества», «Кукольный дом», «Привидения», «Враг народа» и «Дикая утка» в переводе Анны Васильевны и Петра Готфридовича Ганзенов. Для широкого круга читателей.</t>
  </si>
  <si>
    <t>Зарубежная литература; Зарубежная литература ХIХ века (романтизм); История литературы Германии; Основы зарубежной литературы</t>
  </si>
  <si>
    <t>ДРАМЫ И ПОВЕСТИ</t>
  </si>
  <si>
    <t>Пер. Романов К. К., Миллер Ф. Б., Ганзен А. В., Венгерова Р. А., Погодин М. П., Веселитская Л. И., Михайлов М. Л.</t>
  </si>
  <si>
    <t>978-5-534-12255-8</t>
  </si>
  <si>
    <t>В книге собраны драматические произведения знаменитого гуманиста и представителя романтизма Ф. Шиллера: «Мессинская невеста», «Вильгельм Телль», «Принцесса Турандот», «Разбойники» и ряд повестей. Книга печатается по изданию 1901 г. Для всех интересующихся историей немецкой литературы.</t>
  </si>
  <si>
    <t>Античная литература; Античное наследие в европейской культуре; Зарубежная литература; История античности; История зарубежной литературы; Литература Античности; Основы зарубежной литературы</t>
  </si>
  <si>
    <t>ДРЕВНЕГРЕЧЕСКАЯ ЛИРИКА</t>
  </si>
  <si>
    <t>Пер. Блуменау Л. В., Вересаев В. В., Усов Д. С., Апт С. К., Зелинский Ф. Ф., Пушкин А. С., Латышев В. В., Печерин В. С., Дашков Д. В., Ломоносов М. В., Державин Г. Р., Львов Н. А., Гнедич Н. И., Мей Л. А.</t>
  </si>
  <si>
    <t>978-5-534-06829-0</t>
  </si>
  <si>
    <t>В данный поэтический сборник вошли выдающиеся образцы древнегреческой лирики, представленные в переводах прославленных русских поэтов (А. С. Пушкина, Г. Р. Державина, М. В. Ломоносова, В. В. Вересаева, Л. А. Мея, Н. И. Гнедича и других).</t>
  </si>
  <si>
    <t>ДРЕВНЕГРЕЧЕСКАЯ РЕЛИГИЯ. РЕЛИГИЯ ЭЛЛИНИЗМА</t>
  </si>
  <si>
    <t>Зелинский Ф. Ф.</t>
  </si>
  <si>
    <t>978-5-534-08664-5</t>
  </si>
  <si>
    <t>Книга филолога-классика Ф. Ф. Зелинского посвящена истории древнегреческой религии и религии эллинизма. В ней изложена сущность древнегреческой религии в эпоху расцвета греческого народа, показана роль древнегреческой религии в сознании современного общества, дано понятие эллинизма и условия его возникновения, а также представлен процесс становления эллинизма.</t>
  </si>
  <si>
    <t>ДРЕВНЕКИТАЙСКИЙ ЯЗЫК. АНАЛИЗ И ПЕРЕВОД «ДАО ДЭ ЦЗИН» 2-е изд., испр. и доп. Учебное пособие для вузов</t>
  </si>
  <si>
    <t>Скворцов А. В.</t>
  </si>
  <si>
    <t>978-5-534-08601-0</t>
  </si>
  <si>
    <t>В учебном пособии, предназначенном для методического обеспечения практических занятий, изучается и анализируется классический китайский трактат «Дао дэ цзин». Будучи небольшим по объему, данное произведение позволяет наиболее полно разобрать структуру и строение древнекитайского языка, выявить его особенности. Чтобы облегчить учащимся чтение, в пособии приводятся общие черты классического языка вэньянь, текст трактата, снабженный фонетической транскрипцией, а также перевод трактата. Кроме того, в пособии приводится пример выполнения анализа одной из глав трактата.</t>
  </si>
  <si>
    <t>Введение в историю; Историография отечественной истории;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Древней Руси; История России (всеобщая история); История России с древнейших времен до конца XVII века</t>
  </si>
  <si>
    <t>ДРЕВНЕРУССКИЕ ЖИТИЯ СВЯТЫХ КАК ИСТОРИЧЕСКИЙ ИСТОЧНИК</t>
  </si>
  <si>
    <t>Ключевский В. О.</t>
  </si>
  <si>
    <t>978-5-534-09853-2</t>
  </si>
  <si>
    <t>В представленном сочинении прославленного отечественного историка Василия Осиповича Ключевского рассматриваются жития святых, написанные на Северо-Восточной Руси, в их отношении к реальным историческим событиям. Автор допускает возможность использовать агиографические тексты в качестве источника достоверных исторических фактов при критической обработке текста жития и очистке его от элементов народных преданий, легенд и проч. Работа, являющаяся магистерской диссертацией Ключевского, не осталась незамеченной после издания и не потеряла своей актуальности до сих пор, демонстрируя читателю особенности христианской культуры на Руси. Для студентов-историков, религиоведов и всех интересующихся.</t>
  </si>
  <si>
    <t>Древнерусский язык; Из истории русского литературного языка; История русского литературного языка; История украинского литературного языка; Литературный язык на рубеже тысячелетий; Основы древнерусского языка; Основы древнерусского языка и палеографии; Основы изучения языкового менталитета; Становление и развитие литературного языка</t>
  </si>
  <si>
    <t>ДРЕВНЕРУССКИЙ ЛИТЕРАТУРНЫЙ ЯЗЫК. Учебник и практикум</t>
  </si>
  <si>
    <t>Колесов В. В.</t>
  </si>
  <si>
    <t>978-5-534-01416-7</t>
  </si>
  <si>
    <t>В книге последовательно и критически изложены ключевые проблемы истории древнерусского литературного языка как результата общекультурных и языковых схождений народно-разговорного языка и старославянских текстов. В качестве иллюстраций приведены наблюдения над языком многих жанров древнерусской письменности. Образование современного литературного языка показано как диалектически противоречивый процесс многовековой истории русского языка и литературы на фоне сложения русской ментальности. Особое внимание уделяется языку и стилю таких мастеров древнерусского литературного языка, как Кирилл Туровский (XII в.), Епифаний Премудрый (конец XIV — начало XV в.), Аввакум Петров (XVII в.), последовательно развивавших литературные жанры, стили и сам литературный язык.</t>
  </si>
  <si>
    <t>Древнерусский язык; История русского языка</t>
  </si>
  <si>
    <t>ДРЕВНЕРУССКИЙ ЯЗЫК. ТЕСТЫ 2-е изд., испр. и доп. Учебное пособие для вузов</t>
  </si>
  <si>
    <t>Козырев В. А.</t>
  </si>
  <si>
    <t>978-5-534-00793-0</t>
  </si>
  <si>
    <t>Учебное пособие содержит тестовые задания по основным разделам (темам) курса «История древнерусского языка». Пособие имеет как обучающий, так и контролирующий характер. В каждом разделе представлены тесты с ключами для самопроверки и тесты без ключей для контроля преподавателем самостоятельной работы студентов.</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</si>
  <si>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древнего мира; История России (всеобщая история); Основы истории Древнего мира</t>
  </si>
  <si>
    <t>ДРЕВНИЙ ЕГИПЕТ</t>
  </si>
  <si>
    <t>Тураев Б. А.</t>
  </si>
  <si>
    <t>978-5-534-07154-2</t>
  </si>
  <si>
    <t>Книга отечественного востоковеда и философа Б. А. Тураева является одним из самых основательных и глубоких исследований истории Египта даже спустя многие годы после написания. Книга охватывает период с начала Египетского государства — приблизительно со второй половины четвертого тысячелетия до н.э., и до заката великой египетской культуры в Эллинистический период.</t>
  </si>
  <si>
    <t>История государства и права России; История государства и права Российской Федерации; История отечественного государства и права; История России с древнейших времен до конца XVII века</t>
  </si>
  <si>
    <t>ДРЕВНОСТИ РУССКОГО ПРАВА В 4 Т. ТОМ 1</t>
  </si>
  <si>
    <t>Сергеевич В. И.</t>
  </si>
  <si>
    <t>код 538675, код 538759, код 538760, код 538761</t>
  </si>
  <si>
    <t>978-5-534-07688-2</t>
  </si>
  <si>
    <t>«Древности русского права» (первоначальное название «Русские юридические древности») выдающаяся работа одного из самых крупных историков России В. И. Сергеевича. В ней нарисована картина развития социально-экономических связей, юридических отношений, политической структуры русского общества, включая изменения его государственного строя. Книга входит в программы высших учебных заведений по истории отечественного государства и права в качестве дополнительной литературы. В настоящем издании публикуется в четырех томах.</t>
  </si>
  <si>
    <t>ДРЕВНОСТИ РУССКОГО ПРАВА В 4 Т. ТОМ 2</t>
  </si>
  <si>
    <t>978-5-534-07690-5</t>
  </si>
  <si>
    <t>ДРЕВНОСТИ РУССКОГО ПРАВА В 4 Т. ТОМ 3</t>
  </si>
  <si>
    <t>978-5-534-07693-6</t>
  </si>
  <si>
    <t>ДРЕВНОСТИ РУССКОГО ПРАВА В 4 Т. ТОМ 4</t>
  </si>
  <si>
    <t>978-5-534-07691-2</t>
  </si>
  <si>
    <t>История античной философии; История зарубежной философии; История философии Средних веков</t>
  </si>
  <si>
    <t>ДРЕВНЯЯ И СРЕДНЕВЕКОВАЯ ФИЛОСОФИЯ. Учебник для вузов</t>
  </si>
  <si>
    <t>Звиревич В. Т. ; под науч. ред. Пургина С.П.</t>
  </si>
  <si>
    <t>978-5-534-02817-1</t>
  </si>
  <si>
    <t>В учебнике представлены философские воззрения, имеющие ключевое значение для изучения истории философии отдельных стран, а также истории отдельных философских школ и направлений. Дается основательное документированное изложение философских учений древности и раннего Средневековья исключительно на основе первоисточников и с привлечением современных историко-философских исследований. Разработка тем некоторых лекций имеет оригинальный характер, поскольку они не нашли еще соответствующего отражения в учебной литературе.</t>
  </si>
  <si>
    <t>История Древнего Востока; История древнего мира; История мировых цивилизаций; Основы истории Древнего мира</t>
  </si>
  <si>
    <t>ДРЕВНЯЯ ИСТОРИЯ. ЕГИПЕТ, АССИРИЯ</t>
  </si>
  <si>
    <t>Масперо Г.</t>
  </si>
  <si>
    <t>978-5-534-12833-8</t>
  </si>
  <si>
    <t>Гастон Масперо — легендарный французский египтолог, бюст которого установлен в мемориале великих египтологов мира при Египетском музее в Каире. При Масперо в 1902 году и было возведено здание этого музея и создана его экспозиция. Масперо — автор около 1200 работ по истории народов Древнего Востока. Его учеником был крупнейший отечественный историк Древнего Востока Б. А. Тураев. Печатается по изданию 1892 года. Для широкого круга читателей.</t>
  </si>
  <si>
    <t>Декоративная дендрология с основами древоводства; Декоративные питомники; Древоводство; Зональные технологии выращивания декоративного посадочного материала; Лесные культуры; Основы древоводства; Прогрессивные технологии производства посадочного материала; Проектирование и организация декоративного питомника; Проектирование и содержание декоративных питомников; Технология производства посадочного материала; Частное древоводство</t>
  </si>
  <si>
    <t>ДРЕВОВОДСТВО. Учебное пособие для вузов</t>
  </si>
  <si>
    <t>Данченко А. М., Кабанова С. А., Данченко М. А.</t>
  </si>
  <si>
    <t>Национальный исследовательский Томский государственный университет (г. Томск); Казахский государственный агротехнический университет имени С. Сейфуллина (г. Астана)</t>
  </si>
  <si>
    <t>код 540589, код 540590</t>
  </si>
  <si>
    <t>978-5-534-15158-9</t>
  </si>
  <si>
    <t>Проблема получения широкого ассортимента ценных растений, необходимых для лесовосстановления и озеленения населенных пунктов, является актуальной задачей лесного хозяйства. Пособие состоит из двух основных блоков: теоретического, где рассматриваются основы создания лесных питомников, и практического, где представлены современные технологии выращивания посадочного материала, а также организация работ в питомниках с применением средств механизации производственных процессов. Включает в себя 8 глав, практические задания и глоссарий.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специалистов лесного хозяйства, преподавателей высших учебных заведений, а также широкого круга читателей, интересующихся проблемами древоводства и рационального использования лесного фонда.</t>
  </si>
  <si>
    <t>Зоопсихология; История циркового искусства; Кинология; Теоретические основы дрессировки собак</t>
  </si>
  <si>
    <t>ДРЕССИРОВКА ЖИВОТНЫХ</t>
  </si>
  <si>
    <t>Дуров В. Л.</t>
  </si>
  <si>
    <t>978-5-534-13452-0</t>
  </si>
  <si>
    <t>Автор книги — знаменитый дрессировщик Владимир Леонидович Дуров — в своей работе не только поделился секретами своей профессии, наблюдениями за животными и приемами дрессировки, но и сделал серьезные обобщения в области зоопсихологии. Его книга, вышедшая в 1924 году, давно стала раритетом. Мы приносим извинения за качество фотографий, таковы были особенности печати в те годы, но отказываться от уникальных иллюстраций нам казалось неверным. Для широкого круга читателей.</t>
  </si>
  <si>
    <t>ДУБРОВСКИЙ. КАПИТАНСКАЯ ДОЧКА</t>
  </si>
  <si>
    <t>Пушкин А. С.</t>
  </si>
  <si>
    <t>978-5-534-12159-9</t>
  </si>
  <si>
    <t>Книга составлена из двух «разбойничьих» романов классика отечественной и мировой литературы Пушкина А. С. «Дубровский» (написан в 1832—1833 гг., первая публикация — в 1841 году) и «Капитанская дочка» (1836). Данные произведения являются эталоном европейского романтизма и помимо всего прочего имеют огромную ценность как работы по истории Российской Империи в эпоху восстания декабристов. Для всех ценителей русской литературы.</t>
  </si>
  <si>
    <t>Логотерапия; Логотерапия и экзистенциальный анализ; Основы экзистенциального анализа и логотерапии; Персональный экзистенциальный анализ</t>
  </si>
  <si>
    <t>ДУХОВНАЯ ЛИЧНОСТЬ В ЛОГОТЕРАПИИ ВИКТОРА ФРАНКЛЯ 2-е изд., пер. и доп. Учебное пособие для вузов</t>
  </si>
  <si>
    <t>Вакнин Е. Е., Почукаева Г. В.</t>
  </si>
  <si>
    <t>Прибалтийский институт прикладной логотерапии (Balti Rakerdus Logoteraapia Instituut) (г. Силламяэ)</t>
  </si>
  <si>
    <t>код 519855, код 544098</t>
  </si>
  <si>
    <t>978-5-534-14214-3</t>
  </si>
  <si>
    <t>В предлагаемом курсе отражен уникальныи? взгляд Русскои? школы логотерапии (РШЛ) с учетом мировоззрения людеи?, родным языком для которых является русскии?. В его основе лежит представление о том, что Логотерапия как терапия, обращенная к смыслам и ценностям человека, призвана отражать как дух времени, так и семантику родного языка. Обращаясь к оригинальным текстам Виктора Франкля и его ближаи?ших учеников, авторы дают представление о духовности, любви и совести в контексте практической реализации каждого из десяти тезисов о Духовнои? личности.</t>
  </si>
  <si>
    <t>Зарубежная литература; Зарубежная литература XIX века</t>
  </si>
  <si>
    <t>ДУША ГОРОДА. СТИХОТВОРЕНИЯ. ПЬЕСЫ</t>
  </si>
  <si>
    <t>, Верхарн Э. [и др.] ; Пер. Васильев Н. А., Брюсов В. Я., Волошин М. А., Блок А. А., Ходасевич В. Ф., Чулков Г. И., Степанова Н.</t>
  </si>
  <si>
    <t>978-5-534-13377-6</t>
  </si>
  <si>
    <t>Эмиль Верхарн (1855—1916) — бельгийский поэт, драматург и критик, один из крупнейших лириков рубежа веков. Стихи Верхарна представлены в переводах поэтов-символистов — В. Брюсова, А. Блока, М. Волошина и др. В своей первой пьесе — социальной драме «Зори» (1898) Верхарн показал, как из горнила империалистских войн зарождается мировая социальная революция. В драме «Монастырь», впервые переведенной на русский в 1908 году, по словам Н. Гумилева, представлена «борьба героя с роковым грехом чрезмерности, изначально заложенным в него и ведущим к гибели». Публикуется по изданию 1908 года в современной орфографии. Для широкого круга читателей.</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</si>
  <si>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Литература русской эмиграции; Русская драматургия 20 века; Русская литература 20 в.; Русская литература ХХ века</t>
  </si>
  <si>
    <t>ДУША ОБЩЕСТВА. РАССКАЗЫ</t>
  </si>
  <si>
    <t>Аверченко А. Т.</t>
  </si>
  <si>
    <t>978-5-534-13202-1</t>
  </si>
  <si>
    <t>Рассказы Аркадия Аверченко, как правило, отличаются весьма анекдотическими сюжетами, за что современники окрестили его королем смеха. Однако местами за тонкой сатирой прослеживается горечь от событий революции, обличение политических деятелей и тоска эмигранта по родине. Для широкого круга читателей.</t>
  </si>
  <si>
    <t>ДУША РЕБЕНКА 2-е изд.</t>
  </si>
  <si>
    <t>Сикорский И. А. ; Отв. ред. Шевцова Е. Е.</t>
  </si>
  <si>
    <t>978-5-534-07957-9</t>
  </si>
  <si>
    <t>Это одна из лучших книг, посвященная вопросам воспитания детей, начиная с младенческого и раннего возраста, которая по праву может считаться «классикой» отечественной педагогики и психологии. В ней автор анализирует процесс развития психики и формирования познавательной деятельности ребенка, начиная с рождения до периода школьной зрелости, при этом основное внимание уделяется младенческому и раннему возрасту. Исследуются последовательные этапы и механизмы интеллектуального развития ребенка, формирование его психики (прежде всего, на первом-втором году жизни), процесс становления чувственной, эмоционально-волевой, сферы. Основное внимание уделено формированию сознания ребенка (с самых первых его проявлений) — осознанного восприятия окружающего мира и самопознания — осознания себя и своего места в этом мире.</t>
  </si>
  <si>
    <t>Культура и искусство Японии; Культура Японии</t>
  </si>
  <si>
    <t>ДУША ЯПОНИИ</t>
  </si>
  <si>
    <t>Хёрн Л. ; Пер. Лорие С. А.</t>
  </si>
  <si>
    <t>978-5-534-15259-3</t>
  </si>
  <si>
    <t>Сборник содержит старинные японские притчи и сказки, древние легенды, мифы и предания, записанные и осмысленные прозаиком, переводчиком и востоковедом Лафкадио Хёрном. Они представляют всю палитру уникального образа древней Японии, ее нравы, обычаи, верования, загадочные суеверия, ее духовные и эстетические взгляды — все это позволяет вернее понять и прочувствовать эту удивительную страну и ее самобытную культуру. Текст печатается по изданию 1910 года в современной орфографии, частично сохранены иллюстрации оригинального дореволюционного издания. Для широкого круга читателей.</t>
  </si>
  <si>
    <t>Биоэтика и танатология: религиозные аспекты; Верования и религиозные практики русского крестьянства; История и теория религиозной культуры; История идей и история культуры; История культуры древнего мира и средних веков; История религий и религиозных культур; История религиозной культуры; История Средних веков; Легенда о Фаусте в европейской литературе и искусстве; Нетрадиционные религиозные верования; Основы истории Средних веков; Основы религиозной культуры; Психология религиозности личности; Религиозная культура</t>
  </si>
  <si>
    <t>ДЬЯВОЛ В БЫТЕ, ЛЕГЕНДЕ И В ЛИТЕРАТУРЕ СРЕДНИХ ВЕКОВ</t>
  </si>
  <si>
    <t>Амфитеатров А. В.</t>
  </si>
  <si>
    <t>978-5-534-09711-5</t>
  </si>
  <si>
    <t>В книге представлена работа популярного характера по средневековым представлениям о дьяволе. Помимо широко известных исторических источников автор описывает не переводившиеся у нас труды XIX — начала XX века. Также даются многочисленные литературные характеристики авторов, писавших на крайне популярную «демоническую» тематику. Исследовательский материал дополнен картинами художников-классиков, иллюстрирующих разные представления о дьяволе.</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</si>
  <si>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Русская драматургия 20 века; Русская литература 20 в.; Русская литература ХХ века</t>
  </si>
  <si>
    <t>ДЬЯВОЛИАДА. РОКОВЫЕ ЯЙЦА. МОСКОВСКИЕ ФЕЛЬЕТОНЫ</t>
  </si>
  <si>
    <t>978-5-534-13200-7</t>
  </si>
  <si>
    <t>В книгу вошли повести «Дьяволиада», «Роковые яйца», а также московские фельетоны, очерки и рассказы М. А. Булгакова, публиковавшиеся в газетах и журналах 20-х годов. Для широкого круга читателей.</t>
  </si>
  <si>
    <t>ЕВГЕНИЙ ОНЕГИН. МЕДНЫЙ ВСАДНИК</t>
  </si>
  <si>
    <t>978-5-534-12169-8</t>
  </si>
  <si>
    <t>В данном издании представлены поэма "Медный всадник» и роман в стихах "Евгений Онегин", названный В. Г. Белинским "энциклопедией русской жизни". В издание включены сохранившиеся отрывки из "Путешествия Онегина" и примечания. Для широкого круга читателей.</t>
  </si>
  <si>
    <t>Всемирная (синхронная) история; Всемирная история; Всеобщая история; Всеобщая история (углубленный уровень); История Европы; История изучаемого региона (страны); История новая; История Нового времени; История: всеобщая история; Новая история; Основы истории Нового времени</t>
  </si>
  <si>
    <t>ЕВРОПА ОТ ВЕНСКОГО КОНГРЕССА ДО ВЕРСАЛЬСКОГО МИРА. 1814-1919 ГОДЫ</t>
  </si>
  <si>
    <t>Тарле Е. В.</t>
  </si>
  <si>
    <t>978-5-534-12616-7</t>
  </si>
  <si>
    <t>Представляем читателям переиздание работы замечательного историка Евгения Викторовича Тарле «Европа от Венского конгресса до Версальского мира». Книга впервые была напечатана в 1924 г. в серии: «Россия и Запад в прошлом. Историческая библиотека» под редакцией С. Ф. Платонова, А. Е. Преснякова и Е. В. Тарле. Для историков, а также широкого круга читателей, интересующихся историей европейских стран.</t>
  </si>
  <si>
    <t>ЕВРОПЕЙСКАЯ СИСТЕМА ЗАЩИТЫ ПРАВ ЧЕЛОВЕКА 2-е изд., пер. и доп. Учебное пособие для вузов</t>
  </si>
  <si>
    <t>Абашидзе А. Х., Алисиевич Е. С. ; Под ред. Абашидзе А.Х.</t>
  </si>
  <si>
    <t>978-5-534-08235-7</t>
  </si>
  <si>
    <t>В учебнике описана деятельность судебных учреждений, комиссий и специальных процедур, функционирующих в рамках региональных систем защиты прав человека Европы. Рассматриваются темы, посвященные европейской системе защиты прав человека. Учебник включает вопросы и задания для самоконтроля, которые позволят студентам лучше усвоить изученный материал.</t>
  </si>
  <si>
    <t>Актуальные проблемы искусства дирижирования; Актуальные проблемы искусства музыкально-инструментального исполнительства; Актуальные проблемы культурологии; Актуальные проблемы философии, этики и религиоведения; Зарубежная и отечественная культовая музыка;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Церковное пение</t>
  </si>
  <si>
    <t>ЕВРОПЕЙСКИЕ МУЗЫКАЛЬНО-КУЛЬТОВЫЕ КАНОНЫ 2-е изд., испр. и доп. Монография</t>
  </si>
  <si>
    <t>Лесовиченко А. М.</t>
  </si>
  <si>
    <t>Новосибирский государственный педагогический университет (г. Новосибирск); Сибирский государственный университет путей сообщения (г. Новосибирск)</t>
  </si>
  <si>
    <t>978-5-534-12408-8</t>
  </si>
  <si>
    <t>Исследование посвящено теме, актуальной для культурологии, эстетики и искусствоведения. В книге содержатся интерпретации явлений христианской культовой музыки с точки зрения их религиозного и художественного смысла. Все явления, исторически сложившиеся в церковной практике, систематизированы на основе представлений о каноне и логики его развития. Издание рассчитано на специалистов, занимающихся вопросами музыкального творчества в различных гуманитарных науках, студентов музыкальных, музыкально-культурных и музыкально-педагогических направлений высшего образования, а также широкого круга читателей, интересующихся историей музыкальной культуры.</t>
  </si>
  <si>
    <t>Введение в культурную антропологию Северного Кавказа; История и культура народов Северного Кавказа; История Северного Кавказа; Этногенез и этническая история народов Северного Кавказа (эпоха древности и средневековья)</t>
  </si>
  <si>
    <t>ЕВРОПЕЙСКИЕ ПУТЕШЕСТВЕННИКИ XIII - XVIII ВЕКОВ ПО КАВКАЗУ</t>
  </si>
  <si>
    <t>Полиевктов М. А.</t>
  </si>
  <si>
    <t>978-5-534-11821-6</t>
  </si>
  <si>
    <t>Книга представляет собой труд выдающегося историка-кавказоведа, в котором содержится хронологическая информация по путешествиям на Кавказ различных исследователей, известных и забытых историей, в период с XIII по XVIII века. Справочник составлялся автором в Тифлисе во второй трети XX века. Для широкого круга читателей, интересующихся историей, географией и краеведением.</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</si>
  <si>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Европы; История Новейшего времени стран Запада; История России (всеобщая история); История стран Западной Европы</t>
  </si>
  <si>
    <t>ЕВРОПЕЙСКИЙ ХАОС</t>
  </si>
  <si>
    <t>Ллойд Джордж Д. ; Пер. Константинов П.</t>
  </si>
  <si>
    <t>978-5-534-11264-1</t>
  </si>
  <si>
    <t>Джордж Ллойд — один из самых видных политических деятелей своего времени. Данное собрание работ отражает его видение политической ситуации в Европе начала XX века, содержит анализ причин надвигающейся социальной революции. Печатается по изданию 1924 года. Для широкого круга читателей.</t>
  </si>
  <si>
    <t>Европейские институты; Европейское право; Институты и право ЕС; Международное право; Европейское право; Основы европейского права; Право Европейского Союза; Право ЕС; Право и институты Европейского союза; Право и институты ЕС; Система европейской безопасности; Трансформация хозяйства европейских стран СНГ</t>
  </si>
  <si>
    <t>ЕВРОПЕЙСКОЕ ПРАВО 2-е изд., пер. и доп. Учебник и практикум для вузов</t>
  </si>
  <si>
    <t>Под ред. Абдуллина А. И., Безбородова Ю. С.</t>
  </si>
  <si>
    <t>Уральский государственный юридический университет имени В.Ф. Яковлева (г. Екатеринбург); Уральский федеральный университет имени первого Президента России Б.Н. Ельцина (г. Екатеринбург)</t>
  </si>
  <si>
    <t>978-5-534-15870-0</t>
  </si>
  <si>
    <t>Курс раскрывает понимание и структуру европейского правопорядка, основанного в первую очередь и в большинстве своем на праве Европейского Союза. Содержит положения о структуре Европейского Союза и европейского права и его базовых отраслях. Соответствует актуальным требованиям федерального государственного образовательного стандарта высшего образования. Для студентов юридических и гуманитарных вузов и факультетов, аспирантов, преподавателей, научных и практических работников, бакалавров, специалистов, магистров в области европейского, международного права и международных отношений, а также всех заинтересованных читателей.</t>
  </si>
  <si>
    <t>Мировой фольклор; Фольклор</t>
  </si>
  <si>
    <t>ЕГИПЕТСКИЕ СКАЗКИ</t>
  </si>
  <si>
    <t>Под ред. Бальмонта К.Д.</t>
  </si>
  <si>
    <t>978-5-534-12674-7</t>
  </si>
  <si>
    <t>"Египетские сказки" впервые вышли в 1917 году в серии "Пушкинская библиотека" в переводе под редакцией К. Бальмонта. Источником послужили книги французского египтолога Гастона Масперо, это издание давно стало библиографической редкостью.</t>
  </si>
  <si>
    <t>Зарубежная философия; История зарубежной философии; История философии; История философии как наука; История философских понятий; История философских учений; Немецкая классическая философия; Общая философия; Основы философии; Основы философских знаний; Философия; Философия (введение в философию)</t>
  </si>
  <si>
    <t>ЕДИНСТВЕННО ВОЗМОЖНОЕ ОСНОВАНИЕ ДЛЯ ДОКАЗАТЕЛЬСТВА БЫТИЯ БОГА. ИЗБРАННЫЕ ТРУДЫ</t>
  </si>
  <si>
    <t>978-5-534-07258-7</t>
  </si>
  <si>
    <t>Кант - самый известный философ своего времени, положивший начало немецкой классической философии. Его труды знамениты и переведены на многие языки мира. В настоящем издании читателю предлагается работа философа, посвященная вопросу существования Бога. Согласно принципам метафизического познания и пониманию тождества истин, Кант посчитал это достаточным основанием для доказательства бытия Бога. Он рассматривает различные подходы: Бог может не существовать, Бог не может не существовать, Бог может существовать, все существенно, все едино, все взаимосвязано, все зависит от Бога, не все зависит от Бога. Все размышления и аргументы философа отражены в данной книге. Печатается по изданию 1940 года. Для широкого круга читателей.</t>
  </si>
  <si>
    <t>Зарубежная философия; История западной философии; История зарубежной философии; История зарубежной философии XIX века;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 Философия XIX в.</t>
  </si>
  <si>
    <t>ЕДИНСТВЕННЫЙ И ЕГО СОБСТВЕННОСТЬ</t>
  </si>
  <si>
    <t>Штирнер М. ; Пер. Гохшиллер М. Л., Гиммельфарб Б. В.</t>
  </si>
  <si>
    <t>978-5-534-09746-7</t>
  </si>
  <si>
    <t>Макс Штинер не философ первой величины, его портреты не украшают учебники, ему не ставят памятников и не называют в его честь улицы. Под конец жизни Штинера забыли, все его рукописи пропали. Однако, насмотря на грозящее забвение, Штинер супел оставить ярчайший след в истории мировой философии одной-единственной своей работой. «Единственный и его собственность» — самое известное произведение в истории европейского анархизма. Нигилистические идеи Макса Штинера были сформулированы за десятилетия до Фридриха Ницше и расцвета радикального индивидуализма в европейской культуре. Вы держите в руках книгу, которая требует пересмотреть привычные ценности, критически взглянуть на место человека в культуре и, наконец, понять, что есть наше Я и на чем оно зиждется. «Единственный и его собственность» — одна из тех книг, которые изменили облик европейской цивилизации. Будет интересна широкому кругу чит</t>
  </si>
  <si>
    <t>ЕЛИЗАВЕТИНЦЫ. СТАТЬИ И ПЕРЕВОДЫ</t>
  </si>
  <si>
    <t>Пер. Аксёнов И. А.</t>
  </si>
  <si>
    <t>978-5-534-07677-6</t>
  </si>
  <si>
    <t>Книга посвящена характеристике некоторых представителей так называемой «елизаветинской» драмы английской драмы конца XVI и начала XVII столетия, получившей свое название по имени королевы Елизаветы (1558 1603), с периодом царствования которой совпадает мощное развитие английской литературы. В настоящее издание известный литературный деятель и один из лучших знатоков елизаветинской драмы Аксенов включил статьи и переводы художественных текстов елизаветинцев, как печатавшиеся ранее, так и впервые публикуемые. Это статьи о современниках Шекспира драматургах Бене Джонсоне, Томасе Хейвуде, Томасе Деккере и Джоне Флетчере.</t>
  </si>
  <si>
    <t>Естественнонаучная картина мира; Естествоведение; Естествознание; Естествознание (ботаника, зоология, землеведение); Естествознание как единая наука о природе; Концепции современного естествознания; Концепция современного естествознания; Основы естествознания; Основы современного естествознания; Современное естествознание; Современные концепции естествознания; Философия и методология естествознания; Философские проблемы естествознания</t>
  </si>
  <si>
    <t>ЕСТЕСТВОЗНАНИЕ 3-е изд., пер. и доп. Учебник и практикум для вузов</t>
  </si>
  <si>
    <t>Смирнова М. С., Вороненко М. В., Смирнова Т. М.</t>
  </si>
  <si>
    <t>978-5-534-16670-5</t>
  </si>
  <si>
    <t>Естествознание — интегрированный курс, который является научной основой преподавания в начальной школе предмета «Окружающий мир». В курсе освещены вопросы землеведения, ботаники и зоологии, отражены взаимосвязи между ними. Интеграция в предлагаемом курсе естествознания осуществляется также путем выделения тем, общих для указанных дисциплин.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направлению «Педагогическое образование» (профиль «Начальное образование»).</t>
  </si>
  <si>
    <t>Женский спорт</t>
  </si>
  <si>
    <t>ЖЕНСКИЙ СПОРТ. Учебник для вузов</t>
  </si>
  <si>
    <t>Никитушкин В. Г.</t>
  </si>
  <si>
    <t>978-5-534-15385-9</t>
  </si>
  <si>
    <t>Курс представляет собой системное изложение научно-методического и практического материала по актуальным проблемам женского спорта, необходимого студентам физкультурных и педагогических вузов для освоения профессии тренера-преподавателя, учителя физической культуры. В курсе раскрываются содержание, организационные формы подготовки юных и взрослых спортсменок, общие закономерности процесса специализированных занятий, вопросы оптимального планирования и построения тренировки детей, подростков, девушек и женщин в годичном цикле и многолетней подготовке. Соответствует актуальным требованиям федерального государственного образовательного стандарта высшего образования. Курс адресован студентам (бакалаврам и магистрам), тренерам, преподавателям физического воспитания, спортсменам и всем, кто занимается физической культурой и спортом.</t>
  </si>
  <si>
    <t>История политики; История Франции; Основы политической истории; Политическая история</t>
  </si>
  <si>
    <t>ЖЕРМИНАЛЬ И ПРЕРИАЛЬ</t>
  </si>
  <si>
    <t>978-5-534-11282-5</t>
  </si>
  <si>
    <t>Книга представляет собой труд советского историка Евгения Викторовича Тарле о событиях, связанных с народными восстаниями в Париже 1795 года — последними массовыми выступлениями «плебейских» предместий французской столицы в эпоху «величайшей из буржуазных революций европейского прошлого». Печатается по изданию 1957 года. Для широкого круга читателей.</t>
  </si>
  <si>
    <t>Актуальные проблемы жестовой речи; Дактилология. Жестовая речь; Жестовая речь; Жестовая речь и основы сурдоперевода; Основы жестовой речи; Основы русского жестового языка; Русский жестовый язык и дактилология</t>
  </si>
  <si>
    <t>ЖЕСТОВО-РУССКИЙ СЛОВАРЬ 4-е изд., испр. и доп. Учебник для вузов</t>
  </si>
  <si>
    <t>Харламенков А. Е.</t>
  </si>
  <si>
    <t>код 544312, код 544340, код 544341, код 544430, код 544431, код 545087</t>
  </si>
  <si>
    <t>978-5-534-14702-5</t>
  </si>
  <si>
    <t>Словарь является составной частью комплексного учебного пособия по начальному курсу русского жестового языка. Поэтому в нём принята тематическая разбивка материала, полностью соответствующая базовому учебнику данного курса «Русский жестовый язык. Начала». Содержанием поименованного учебника также определяется и лексический состав настоящего словаря. Словарь предназначен для студентов вузов; а также для студентов колледжей, обучающихся по специальности «Организация сурдокоммуникации»; слушателей курсов профессиональной переподготовки и повышения квалификации в системе дополнительного профессионального образования.</t>
  </si>
  <si>
    <t>Введение в математику; Компьютерный практикум по математике; Корректирующий курс по математике; Математика; Математика (базовая); Математика (элементы высшей математики, теория вероятностей, математическая статистика); Математический практикум; Методика обучения математике; Методика обучения математике и информатике; Методика обучения математике и экономике; Методика обучения математики; Методика преподавания математики; Общие вопросы методики преподавания математики; Основы математики</t>
  </si>
  <si>
    <t>ЖИВАЯ МАТЕМАТИКА. МАТЕМАТИЧЕСКИЕ РАССКАЗЫ И ГОЛОВОЛОМКИ</t>
  </si>
  <si>
    <t>978-5-534-12291-6</t>
  </si>
  <si>
    <t>Книга Я. И. Перельмана посвящена занимательным вопросам математики. В ней собраны головоломки и увлекательные задачи, облеченные в форму маленьких рассказов. Для их решения достаточно знакомства с элементарной арифметикой и простейшими сведениями из геометрии. Лишь незначительная часть задач требует умения составлять простейшие уравнения.</t>
  </si>
  <si>
    <t>Техника живописи; Техника живописи и технологии живописных материалов; Техника живописи и технология живописных материалов; Техника живописных материалов</t>
  </si>
  <si>
    <t>ЖИВОПИСЬ И ЕЕ СРЕДСТВА. Практическое пособие</t>
  </si>
  <si>
    <t>Вибер Ж. ; Пер. Киплик Д. И., Пирогов Н.</t>
  </si>
  <si>
    <t>978-5-534-15209-8</t>
  </si>
  <si>
    <t>Данное издание верно и полно освещает практику живописи, дает представление о том, что такое свет и цвет, о законах колорита, технике письма и наложении и смешении красок, красочных материалах и реставрации картин, холстах и их грунтовке. Работа была написана в конце XIX века, и сообщаемые в ней сведения соответствовали уровню науки того времени. Перевод книги на русский язык был осуществлен художниками Д. Кипликом и Н. Пироговым. Печатается по изданию 1961 года. Для художников и студентов художественных институтов.</t>
  </si>
  <si>
    <t>Введение в живопись; Введение в искусствознание; Живопись; Искусствоведение; Основы живописи; Основы искусствоведения</t>
  </si>
  <si>
    <t>ЖИВОПИСЬ И ЗРИТЕЛЬ</t>
  </si>
  <si>
    <t>Тугендхольд Я. А.</t>
  </si>
  <si>
    <t>978-5-534-09608-8</t>
  </si>
  <si>
    <t>Книга известного искусствоведа Якова Александровича Тугендхольда открывает читателю-зрителю несколько ценных инструментов по восприятию и толкованию живописи. Автор рассказывает о живописи с точки зрения её истории и содержания, на примере известных классических творений демонстрирует смысловую глубину изобразительного искусства и передаваемых им чувств и идей; погружается в темы и сюжеты мира искусства, а также сравнивает свойства и особенности картины с литературой, поэзией и музыкой. Из книги читатель узнает об особенностях языка художника, о том, как мастера пользуются им, как трактуется цвет в живописи, какова роль композиции и фактуры для художников разных эпох. Книга предназначена для широкого круга читателей, интересующихся вопросами философии, искусствоведения и изобразительного искусства.</t>
  </si>
  <si>
    <t>Введение в историю искусства; Западноевропейская живопись; Западноевропейское искусство Средних Веков; Искусство Средневековья; Искусство Средних веков; История искусств; История искусства</t>
  </si>
  <si>
    <t>ЖИВОПИСЬ ПАЛАТИНСКОЙ КАПЕЛЛЫ В ПАЛЕРМО</t>
  </si>
  <si>
    <t>Павловский А. А.</t>
  </si>
  <si>
    <t>978-5-534-15592-1</t>
  </si>
  <si>
    <t>Палатинская капелла — величайший памятник средневекового искусства, капелла сицилийских королей, находящаяся в Норманнском дворце в Палермо. Вместе с собором Монреале Палатинская капелла является одним из старейших памятников византийского искусства. Она известна главным образом своей росписью, мозаиками и фресками, изображениями ветхозаветных и новозаветных событий, а также арабским резным потолком с традиционными восточными сюжетами. В этой книге детальнейшим образом описана вся живопись Палатинской капеллы. Автор книги, А. А. Павловский, русский искусствовед второй половины XIX века, дает комментарий ко всем иконографическим сюжетам, описывая их содержательные и стилевые особенности в контексте традиции византийской иконописи. Печатается по изданию 1890 года в новой орфографии. Для всех интересующихся искусством Средневековья.</t>
  </si>
  <si>
    <t>ЖИВОПИСЬ, СКУЛЬПТУРА, МУЗЫКА. ИЗБРАННЫЕ СОЧИНЕНИЯ В 6 Ч. ЧАСТЬ 1</t>
  </si>
  <si>
    <t>Стасов В. В.</t>
  </si>
  <si>
    <t>978-5-534-09702-3</t>
  </si>
  <si>
    <t>Настоящее издание включает в себя работы крупнейшего русского музыкального и художественного критика В. В. Стасова. Книга состоит из шести частей. В первую часть входят статьи по вопросам живописи, скульптуры, графики и музыки. Статьи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</si>
  <si>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ЖИВОПИСЬ, СКУЛЬПТУРА, МУЗЫКА. ИЗБРАННЫЕ СОЧИНЕНИЯ В 6 Ч. ЧАСТЬ 2</t>
  </si>
  <si>
    <t>978-5-534-09704-7</t>
  </si>
  <si>
    <t>Настоящее издание включает в себя работы крупнейшего русского музыкального и художественного критика В. В. Стасова. Книга состоит из шести частей. Во вторую часть входят монографии и исторические обзоры, посвященные творчеству М. И. Глинки, а также искусству в Европе. Работы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</si>
  <si>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 культура России; История искусств;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русского изобразительного искусства; История русского искусства;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</si>
  <si>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3</t>
  </si>
  <si>
    <t>978-5-534-09705-4</t>
  </si>
  <si>
    <t>Настоящее издание включает в себя работы крупнейшего русского музыкального и художественного критика В. В. Стасова. Книга состоит из шести частей. В третью часть входят статьи, монографии и исторические обзоры, посвященные творчеству выдающихся деятелей искусства.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</si>
  <si>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изобразительного искусства; История изобразительных искусств; История искусств;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русского искусства;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</si>
  <si>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4</t>
  </si>
  <si>
    <t>978-5-534-09706-1</t>
  </si>
  <si>
    <t>Настоящее издание включает в себя работы крупнейшего русского музыкального и художественного критика В. В. Стасова. Книга состоит из шести частей. В четвертую часть входят монографии и исторические обзоры, посвященные русскому искусству.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</si>
  <si>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 культура России; История изобразительного искусства; История изобразительных искусств; История искусств; История искусств: музыкального, театрального, изобразительного, хореографического;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отечественной культуры;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</si>
  <si>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5</t>
  </si>
  <si>
    <t>978-5-534-09707-8</t>
  </si>
  <si>
    <t>Настоящее издание включает в себя работы крупнейшего русского музыкального и художественного критика В. В. Стасова. Книга состоит из шести частей. В пятую часть входят статьи, посвященные выставкам, выдающимся деятелям изобразительного искусства и музыки. Статьи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</si>
  <si>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искусств; История искусств: музыкального, театрального, изобразительного, хореографического; История искусства; История искусства (изобразительного, театрального, кино, архитектуры); История культуры; История культуры дореволюционной России; История культуры России; История отечественной культуры;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</si>
  <si>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6</t>
  </si>
  <si>
    <t>978-5-534-09708-5</t>
  </si>
  <si>
    <t>Настоящее издание включает в себя работы крупнейшего русского музыкального и художественного критика В. В. Стасова. Книга состоит из шести частей. В шестую часть входят монографии и исторические обзоры, посвященные выдающимся музыкантам, а также искусству XIX века.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</si>
  <si>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ЖИЗНЕННЫЙ ЦИКЛ СЛОЖНЫХ СИСТЕМ В СРЕДЕ БИЗНЕС-ИНЖИНИРИНГА. Учебное пособие для вузов</t>
  </si>
  <si>
    <t>Диденко Н. И., Скрипнюк Д. Ф., Дементьев И. И.</t>
  </si>
  <si>
    <t>978-5-534-17999-6</t>
  </si>
  <si>
    <t>В курсе изложены этапы жизненного цикла сложных технических комплексов в среде бизнес-инжиниринга. Представлены научно-технические подходы, методы и методики, применяемые в процессах анализа сложных технических и аппаратно-программных систем, основы управления их качеством, положения концепции оценки надежности и безопасности систем, номенклатуры задач, решение которых относится к компетенциям лиц, принимающих решения в организациях промышленности, и лиц, осуществляющих руководство структурными подразделениями.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и ИТ-направлениям. Кроме того, может быть полезен студентам и аспирантам других направлений и специальностей, изучающих системный анализ и теорию принятия решений, а также специалис</t>
  </si>
  <si>
    <t>История книжного дела; История книжной культуры; История культуры дореволюционной России</t>
  </si>
  <si>
    <t>ЖИЗНЬ ДЛЯ КНИГИ. СТРАНИЦЫ ПЕРЕЖИТОГО</t>
  </si>
  <si>
    <t>Сытин И. Д.</t>
  </si>
  <si>
    <t>978-5-534-09751-1</t>
  </si>
  <si>
    <t>Предлагаемая вниманию читателей книга содержит воспоминания И. Д. Сытина, опубликованные в сборнике «Жизнь для книги» (М., Политиздат, 1960).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</si>
  <si>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Зарубежная литература; Зарубежная литература XVII-XVIII веков; Зарубежная литература Нового времени (XVII-XVIII вв.); Литература Испании; Литература Испании Золотого века; Основы зарубежной литературы</t>
  </si>
  <si>
    <t>ЖИЗНЬ ЕСТЬ СОН. ФИЛОСОФСКИЕ И ГЕРОИЧЕСКИЕ ДРАМЫ</t>
  </si>
  <si>
    <t>Кальдерон де ла Барка П. ; Пер. Бальмонт К. Д.</t>
  </si>
  <si>
    <t>978-5-534-12506-1</t>
  </si>
  <si>
    <t>В настоящем издании собраны шесть пьес Кальдерона в переводе К. Д. Бальмонта. Эти переводы стали для русской литературы подлинным открытием одного из величайших представителей Золотого века испанской литературы. По глубине образов и выразительности языка пьесы Кальдерона сопоставимы с шекспировскими. Бальмонт не только стремился к точному и поэтическому переводу текстов, но и сопровождал его значительным историко-литературным и библиографическим аппаратом. Задуманное необычайно полно для своего времени издание (1900—1912) было самым современным научным типом издания. Печатается в современной орфографии. Для широкого круга читателей.</t>
  </si>
  <si>
    <t>Введение в образовательную деятельность; Введение в педагогику; Методика обучения и воспитания;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t>
  </si>
  <si>
    <t>ЖИЗНЬ И ВОСПИТАНИЕ. Учебное пособие</t>
  </si>
  <si>
    <t>Щуркова Н. Е.</t>
  </si>
  <si>
    <t>978-5-534-12034-9</t>
  </si>
  <si>
    <t>Новый век привнес в нашу жизнь кардинальные социально-психологические перемены. Жизнь наполняется новыми отношениями, стилем поведения и, разумеется, характеристиками воспитания детей, а значит, научно-педагогическими основаниями воспитательного процесса. Главное, что преобразовало эти основания — расширение представления о воспитании как организации всей жизни ребенка во имя его достойной жизни достойного человека. В книге обозначены педагогическая концепция Нового воспитания и коренные изменения практики воспитания. Книга предпослана школьным педагогам, научным работникам, студентам педвузов и педагогических колледжей, а также работникам управленческих образовательных структур.</t>
  </si>
  <si>
    <t>ЖИЗНЬ КЛИМА САМГИНА. В 4 Ч. ЧАСТИ 1 - 2</t>
  </si>
  <si>
    <t>Горький М.</t>
  </si>
  <si>
    <t>978-5-534-13083-6</t>
  </si>
  <si>
    <t>Крупнейшее, итоговое произведение Максима Горького, повествующее о судьбе русской интеллигенции и русского народа вообще в бешеном водовороте революции. Личные драмы в контексте исторических событий, трагедии отдельных людей на фоне трагедии целого народа, бытовые сценки в контрасте описания основных событий русской революции — широта охвата автором художественного материала является одним из многих достоинств этого романа-эпопеи. Для широкого круга читателей.</t>
  </si>
  <si>
    <t>ЖИЗНЬ КЛИМА САМГИНА. В 4 Ч. ЧАСТИ 3 - 4</t>
  </si>
  <si>
    <t>978-5-534-13087-4</t>
  </si>
  <si>
    <t>ЖИЗНЬ ЛЕОНАРДО ДА ВИНЧИ</t>
  </si>
  <si>
    <t>978-5-534-08320-0</t>
  </si>
  <si>
    <t>Книга историка и теоретика искусства А. Л. Волынского посвящена жизни и деятельности Леонардо да Винчи. Она содержит рассуждения об эпохе и художественных произведениях Леонардо да Винчи, его картинах и рисунках.</t>
  </si>
  <si>
    <t>История ислама; История исламской цивилизации</t>
  </si>
  <si>
    <t>ЖИЗНЬ МАГОМЕТА</t>
  </si>
  <si>
    <t>978-5-534-14360-7</t>
  </si>
  <si>
    <t>Книга Вашингтона Ирвинга является одной из первых биографий Мухаммеда. На ее страницах читатель не только познакомится с событиями жизни основателя ислама, но и откроет для себя невероятно интересный мир средневекового Востока. Предназначено для широкого круга читателей.</t>
  </si>
  <si>
    <t>Введение в историю искусства; Искусство Возрождения; Искусство эпохи Возрождения; История архитектуры; История зарубежного искусства; История изобразительного искусства; История изобразительных искусств; История искусств; История искусства; История культуры; Основы искусства эпохи Возрождения</t>
  </si>
  <si>
    <t>ЖИЗНЬ МИКЕЛАНДЖЕЛО БУОНАРРОТИ, НАПИСАННАЯ ЕГО УЧЕНИКОМ. ПИСЬМА</t>
  </si>
  <si>
    <t>Буонарроти М., Кондиви А. ; Пер. Павлинова М.</t>
  </si>
  <si>
    <t>978-5-534-11252-8</t>
  </si>
  <si>
    <t>Асканио Кондиви — автор биографии Микеланджело и его ученик — впервые опубликовал Vita di Michelagnolo Buonarroti в 1553 году в Риме. Наряду с биографией Джорджо Вазари, его книга является драгоценным свидетельством современника и друга о жизни гения. Помимо жизнеописания Кондиви опубликовал переписку Микеланджело, которая также открывает нам новые грани личности великого мастера. Печатается по изданию «Шиповника» 1914 года в современной орфографии с обновленными иллюстрациями и примечаниями переводчицы. Для широкого круга читателей.</t>
  </si>
  <si>
    <t>Введение в историю искусства; Искусство Возрождения; Искусство эпохи Барокко и классицизма; Искусство эпохи Возрождения; История западной культуры; История и теория мировой культуры; История искусств; История искусства; Основы искусства эпохи Возрождения; Теория и история мировой культуры</t>
  </si>
  <si>
    <t>ЖИЗНЬ МИКЕЛАНДЖЕЛО. ГЕТЕ И БЕТХОВЕН</t>
  </si>
  <si>
    <t>Роллан Р. ; Пер. Кузмин М. А., Смирнов А. А.</t>
  </si>
  <si>
    <t>978-5-534-14225-9</t>
  </si>
  <si>
    <t>Произведения-биографии из цикла «Жизни великих людей» Ромена Роллана, повествующие о непростой судьбе великого скульптора Микеланджело («Жизнь Микеланджело») и довольно сложных отношениях гениальнейших поэта Иоганна Вольфганга фон Гете и композитора Людвига ван Бетховена («Гете и Бетховен). Для широкого круга читателей.</t>
  </si>
  <si>
    <t>Биография и автобиография в истории литературы; Изучение биографии писателя на уроках литературы; История литературы; История литературы XIX в.; История отечественной литературы; История Отечественной литературы XIX в.; История отечественной литературы первой половины XIX в.; История русской литературы; История русской/родной литературы; Литература; Литература (включая Родную литературу); Литературно-краеведческие основы изучения биографии писателя; Онтология творчества А.С. Пушкина; Отечественная литература; Русская литература</t>
  </si>
  <si>
    <t>ЖИЗНЬ ПУШКИНА</t>
  </si>
  <si>
    <t>978-5-534-05536-8</t>
  </si>
  <si>
    <t>В издании приведена биография Пушкина, написанная поэтом-символистом и критиком Г. И. Чулковым и не переиздававшаяся с 1930-х годов. Книга, написанная к столетию со дня гибели Пушкина, хоть и не была приветливо встречена критиками, сыграла важную роль в отечественном пушкиноведении. Чулков как символист делает акцент не на сухих фактах биографии, а на душе поэта, создавая уникальное для своего времени произведение. Для студентов, изучающих литературоведение и всех интересующихся.</t>
  </si>
  <si>
    <t>Ботаника и физиология растений; Ботаника с основами физиологии растений; Ботаника с физиологией растений; Основы физиологии и биологии растений и животных; Физиология (растений, животных и человека); Физиология (растений, человека и животных, высшая нервная деятельность, иммунология); Физиология и биохимия растений; Физиология растений; Физиология растений с основами клеточной инженерии; Физиология растений, биология культурных растений; Философия биологии</t>
  </si>
  <si>
    <t>ЖИЗНЬ РАСТЕНИЯ</t>
  </si>
  <si>
    <t>Тимирязев К. А. ; Под ред. Берцинской Л.А.</t>
  </si>
  <si>
    <t>код 539070, код 539138</t>
  </si>
  <si>
    <t>978-5-534-08585-3</t>
  </si>
  <si>
    <t>Труды К. А. Тимирязева по биологии являются классическими, они стали базой для изучения этой науки. «Жизнь растения» состоит из десяти популярных лекций, посвященных анатомии и физиологии растений, которые К. А. Тимирязев прочитал в большой аудитории Московского музея прикладных знаний.</t>
  </si>
  <si>
    <t>Жилищное право</t>
  </si>
  <si>
    <t>ЖИЛИЩНОЕ ПРАВО 2-е изд., пер. и доп. Учебник и практикум для вузов</t>
  </si>
  <si>
    <t>код 533086, код 545403</t>
  </si>
  <si>
    <t>978-5-534-18707-6</t>
  </si>
  <si>
    <t>В учебнике и практикуме рассмотрены: понятие жилищного права; жилищное законодательство; жилищные правоотношения; жилищный фонд; особенности перевода жилого помещения в нежилое и нежилого помещения в жилое, переустройства и перепланировки жилого помещения; особенности права собственности и других вещных прав на жилое помещение; сущность социального найма жилого помещения, особенности осуществления и защиты жилищных прав и др.</t>
  </si>
  <si>
    <t>Под ред. Иншаковой А. О., Рыженкова А. Я.</t>
  </si>
  <si>
    <t>978-5-534-17327-7</t>
  </si>
  <si>
    <t>Целью курса является достижение всестороннего понимания студентами природы и сущности жилищных отношений, подготовка к практической деятельности высококвалифицированных специалистов в области жилищного законодательства, свободно оперирующих соответствующей юридической терминологией, ориентирующихся в правовых основаниях пользования жилыми помещениями, а также способных оказывать юридическое сопровождение перехода права собственности на жилые помещения. Методология курса способствует и формированию у студентов четкой научно-исследовательской позиции и навыков творческого характера. Курс предназначен для студентов высших учебных заведений, обучающихся по юридическим направлениям.</t>
  </si>
  <si>
    <t>Жилищное право; Осуществление и защита жилищных прав; Право граждан на жилище и способы его обеспечения; Практикум по жилищному праву; Проблемы жилищного права; Проблемы реализации и защиты жилищных прав</t>
  </si>
  <si>
    <t>ЖИЛИЩНОЕ ПРАВО 4-е изд., пер. и доп. Учебник и практикум для вузов</t>
  </si>
  <si>
    <t>Свит Ю. П.</t>
  </si>
  <si>
    <t>978-5-534-16781-8</t>
  </si>
  <si>
    <t>В предлагаемом курсе проанализированы базовые категории жилищного права, рассмотрены его основные институты, представлены различные точки зрения по спорным проблемам. Курс направлен на реализацию практико-ориентированного подхода в подготовке специалистов. Соответствует актуальным требованиям федерального государственного образовательного стандарта высшего образования. Предназначен для студентов юридических вузов и факультетов, обучающихся по программам академического бакалавриата, преподавателей, а также практикующих юристов.</t>
  </si>
  <si>
    <t>ЖИЛИЩНОЕ ПРАВО РОССИЙСКОЙ ФЕДЕРАЦИИ 4-е изд., пер. и доп. Учебник и практикум для вузов</t>
  </si>
  <si>
    <t>Корнеева И. Л.</t>
  </si>
  <si>
    <t>Международный институт экономики и права (г. Москва)</t>
  </si>
  <si>
    <t>189 учебных заведений</t>
  </si>
  <si>
    <t>978-5-534-16266-0</t>
  </si>
  <si>
    <t>В учебнике рассмотрены основные проблемы учебного курса «Жилищное право», в том числе вопросы регионального жилищного законодательства на примере города Москвы. Учебник предназначен для проведения лекций и практических занятий, а также самостоятельного обучения. Все темы курса сопровождаются обширным практикумом, который включает контрольные вопросы, ситуационные задачи и тесты. Представлена авторская программа учебного курса, а также перечни действующих нормативных правовых актов и рекомендованной литературы. Учебник соответствует актуальным требованиям Федерального государственного образовательного стандарта высшего образования, учитывает последние изменения действующего законодательства Российской Федерации по состоянию на 1 января 2020 года. Для преподавателей и студентов юридических вузов, а также работников жилищно-коммунальной сферы и всех, кто испытывает затруднения при реализаци</t>
  </si>
  <si>
    <t>ЖИЛИЩНОЕ ПРАВО. ПРАКТИКУМ 2-е изд., пер. и доп. Учебное пособие для вузов</t>
  </si>
  <si>
    <t xml:space="preserve"> С. В. Николюкин.</t>
  </si>
  <si>
    <t>978-5-534-17433-5</t>
  </si>
  <si>
    <t>Данное издание представляет собой сборник из 140 задач с решениями по различным сферам жилищного права. В основе содержания задач лежат конкретные спорные ситуации, которые рассматривались судами общей юрисдикции. Практические задачи распределены по 12 основным разделам в соответствии со структурой Жилищного кодекса РФ от 29 декабря 2004 г. № 188-ФЗ (жилые помещения; переустройство и перепланировка жилого помещения; право собственности на жилое помещение; договор социального найма на жилое помещение; договоры с жилыми помещениями; специализированный жилищный фонд; жилищные кооперативы; товарищества собственников жилья; капитальный ремонт жилых помещений; плата за жилое помещение и коммунальные услуги; управление многоквартирными домами; наследование жилых помещений) и дополнительному факультативному разделу. Для студентов высших учебных заведений, обучающихся по юридическим направлениям;</t>
  </si>
  <si>
    <t>Актуальные проблемы жилищного права; Государственная политика в сфере жилищного и семейного законодательства; Жилищное право; Жилищные споры; Защита прав и интересов субъектов жилищно-коммунальных отношений; Особенности рассмотрения и разрешения споров, возникающих из жилищных правоотношений; Осуществление и защита жилищных прав; Право граждан на жилище и способы его обеспечения; Практикум по жилищному праву; Проблемы жилищного права; Проблемы реализации и защиты жилищных прав; Теоретические проблемы регулирования жилищных отношений</t>
  </si>
  <si>
    <t>ЖИЛИЩНОЕ ПРАВО. Учебное пособие для вузов</t>
  </si>
  <si>
    <t>Аверьянова М. И.</t>
  </si>
  <si>
    <t>978-5-534-07057-6</t>
  </si>
  <si>
    <t>Настоящее пособие поможет студентам выработать практические навыки и умения в применении правовых норм, так как акцентирует внимание не только на нормативных документах, но и на сложившейся судебной практике. Основное содержание практикума образуют задачи, связанные с вопросами обеспечения органами государственной власти, органами местного самоуправления условий для осуществления гражданами жилищных прав, вопросы для самоконтроля, тесты, практические задачи и темы выпускных квалификационных работ. В каждом разделе учебного пособия кроме специальной юридической литературы названы важнейшие нормативные акты, решения, обзоры и обобщения, подготавливаемые высшими судебными инстанциями.</t>
  </si>
  <si>
    <t>ЗАДАЧИ И УПРАЖНЕНИЯ ПО ОБЩЕЙ ХИМИИ 14-е изд. Учебно-практическое пособие</t>
  </si>
  <si>
    <t>Глинка Н. Л. ; Под ред. Попкова В.А., Бабкова  А. В.</t>
  </si>
  <si>
    <t>код 530502, код 535603, код 537456, код 537457</t>
  </si>
  <si>
    <t>978-5-9916-8914-4</t>
  </si>
  <si>
    <t>Книга представляет собой обновленный вариант задачника Н. Л. Глинки и является дополнением к известному учебнику автора «Общая химия». В новом издании уточнены обозначения и числовые значения физических постоянных и различных констант веществ, добавлены различные типы задач, вопросов и тестов. Во введениях к главам представлены краткие сведения, касающиеся необходимых уравнений и формул, в каждой главе даны примеры решения типовых задач.</t>
  </si>
  <si>
    <t>Введение в отечественную историю; История (История становления Российской государственности); История государства и права России; История государства и права Российской Федерации; История государственного и муниципального управления; История государственного управления; История Отечества; История отечественного государства и права; История России; История: история России; Отечественная история</t>
  </si>
  <si>
    <t>ЗАДАЧИ РУССКОЙ ГОСУДАРСТВЕННОСТИ. ИЗБРАННЫЕ РАБОТЫ</t>
  </si>
  <si>
    <t>Щербатов А. Г.</t>
  </si>
  <si>
    <t>978-5-534-08828-1</t>
  </si>
  <si>
    <t>В настоящем издании представлены избранные работы знаменитого политического и общественного деятеля России начала ХХ века князя Щербатова. Многие его произведения, в которых затрагивались проблемы государства, права и социальной политики, были опубликованы посмертно. М. М. Щербатов затрагивал в своих произведениях темы, которые можно охарактеризовать как вневременные для российского общества и государства, сохранившие актуальность и в настоящее время.</t>
  </si>
  <si>
    <t>ЗАДАЧИ С ПАРАМЕТРАМИ В 2 Ч. ЧАСТЬ 1 2-е изд., испр. и доп. Учебное пособие для вузов</t>
  </si>
  <si>
    <t>978-5-534-15073-5</t>
  </si>
  <si>
    <t>Настоящее учебное пособие посвящено решению различных типов задач с параметрами. В первой части дано понятие параметра, простейшие линейные и квадратные уравнения с параметрами и методы их решений. Во второй части представлены неравенства с параметрами, системы уравнений и неравенств с параметрами, текстовые сюжетные задачи с параметрами, а также различного рода задачи с параметрами. Отдельная глава посвящена организации поисково-исследовательской деятельности учащихся в процессе решения задач с параметрами.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</si>
  <si>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ЗАДАЧИ С ПАРАМЕТРАМИ В 2 Ч. ЧАСТЬ 2 2-е изд., испр. и доп. Учебное пособие для вузов</t>
  </si>
  <si>
    <t>978-5-534-15071-1</t>
  </si>
  <si>
    <t>ЗАДЕРЖКА РЕЧЕВОГО РАЗВИТИЯ ДЕТЕЙ РАННЕГО ВОЗРАСТА 2-е изд. Учебное пособие для вузов</t>
  </si>
  <si>
    <t>Козырева О. А., Быкова А. О.</t>
  </si>
  <si>
    <t>Волгоградский государственный социально-педагогический университет (г. Волгоград); Красноярский государственный педагогический университет имени В.П. Астафьева (г. Красноярск)</t>
  </si>
  <si>
    <t>978-5-534-14410-9</t>
  </si>
  <si>
    <t>В учебном пособии раскрываются актуальные вопросы задержки речевого развития детей раннего возраста. Содержание учебного пособия построено на компетентностном подходе в соответствии с ФГОС ВО 3+ и ФГОС ВО 3++ по направлению подготовки Специальное (дефектологическое) образование, направленность (профиль) образовательной программы «Инклюзивное образование детей с особыми образовательными потребностями», «Инклюзивное образование детей с ограниченными возможностями здоровья», «Логопедическое сопровождение детей с нарушениями речи», «Современные технологии логопедической коррекции речевых нарушений», «Деятельность учителя логопеда по проектированию и реализации адаптированных образовательных программ». Квалификация (степень): магистр образования. Соответствует актуальным требованиям Федерального государственного образовательного стандарта высшего образования.</t>
  </si>
  <si>
    <t>ЗАИКАНИЕ 2-е изд. Учебное пособие</t>
  </si>
  <si>
    <t>978-5-534-07956-2</t>
  </si>
  <si>
    <t>Монография «О заикании» опубликована в 1889 г., в настоящем издании книга имеет название «Заикание». Текст печатается с учетом норм современного литературного языка. Приводится классификация и подробное описание судороге примерами из историй болезни, последовательно излагаются продуктивные методики лечения, разработанные как самим И. А. Сикорским, так и другими специалистами. Комплексный метод лечения заикания, применяемый И. А. Сикорским, не утратил своей практической значимости и сегодня.</t>
  </si>
  <si>
    <t>ЗАИКАНИЕ. Учебник для вузов</t>
  </si>
  <si>
    <t>Шкловский В. М.</t>
  </si>
  <si>
    <t>978-5-534-13262-5</t>
  </si>
  <si>
    <t>В учебнике рассмотрена структура синдрома заикания, описаны нейромоторные нарушения, приводящие к его возникновению, а также психологические, патопсихологические расстройства и фазы развития заикания. Заикание рассмотрено с точки зрения комплекса факторов: клинико-психологических, психофизиологических, биохимических, неврологических, нейропсихологических. Представлен исторический обзор методов терапии заикания, изложена комплексная система его лечения. Издание предназначено для студентов высших учебных заведений, обучающихся на дефектологических и медицинских факультетах, а также педагогов, дефектологов, психологов, врачей и других специалистов, работающих в области патологии речи.</t>
  </si>
  <si>
    <t>ЗАИКАНИЕ. Учебное пособие для вузов</t>
  </si>
  <si>
    <t>Шевцова Е. Е.</t>
  </si>
  <si>
    <t>978-5-534-08427-6</t>
  </si>
  <si>
    <t>Заикание — один из самых тяжелых недугов, поэтому умелое использование психотерапевтических и психологических знаний и воспитание правильной мотивационной установки помогут с ним справиться. В учебном пособии представлены причины и механизмы заикания, предложены методические рекомендации по организации и проведению диагностического обследования заикания с применением модифицированных авторских методик. Приведена система комплексных психолого-педагогических занятий, направленных на развитие дыхания, голоса, нормализацию мышечного тонуса и т. д. Книга также включает авторские упражнения и задания, направленные на развитие навыков невербальной и вербальной коммуникации.</t>
  </si>
  <si>
    <t>История отечественной литературы; История русской литературной критики; История русской литературы; История русской литературы 20 века; История русской литературы XX века; История русской литературы и культуры; Отечественная литература; Русская драматургия 20 века; Русская литература; Русская литература 20 в.; Русская литература ХХ века; Русская литературная критика</t>
  </si>
  <si>
    <t>ЗАКАЗ НА ВДОХНОВЕНИЕ. СТАТЬИ О ЛИТЕРАТУРЕ</t>
  </si>
  <si>
    <t>Пакентрейгер С. И.</t>
  </si>
  <si>
    <t>978-5-534-11108-8</t>
  </si>
  <si>
    <t>Пакентрейгер Соломон Иосифович собрал в своей работе портреты и статьи многих авторов, таких как А. Веселый, Вс. Иванов, П. Романов, Н. Огнев, Ю. Олеша и др. Пакентрейгер против вмешательства «рассудка» и мировоззрения в область художественного творчества. Стихийное «вдохновение», бездумное «воображение» и интуиция лежат, по Пакентрейгеру, в основе истинного творчества: подлинный художник выражает в творчестве свой внутренний мир, свободный от влияний политики, классовой практики. Печатается по изданию 1930 г. Для широкого круга читателей.</t>
  </si>
  <si>
    <t>Зарубежная философия; История зарубежной философии; История зарубежной философии XX века; История философии; История философии как наука; История философских понятий; История философских учений; Философская антропология</t>
  </si>
  <si>
    <t>ЗАКАТ ЕВРОПЫ</t>
  </si>
  <si>
    <t>Шпенглер О. ; Пер. Франковский А. А.</t>
  </si>
  <si>
    <t>978-5-534-08643-0</t>
  </si>
  <si>
    <t>«Закат Европы» — известное философско-публицистическое произведение, главный труд О. Шпенглера. Эта работа впервые была опубликована в 1918 году и стала главной книжной сенсацией послевоенного времени. В ней на основании богатейшего археологического, этнографического и лингвистического материала рассмотрена судьба западноевропейской культуры, сделана попытка предугадать ход истории. В настоящем издании представлен перевод на русский язык первой части первого тома «Заката Европы», выпущенной в 1923 году.</t>
  </si>
  <si>
    <t>Актуальные проблемы юриспруденции; Криминология; Основы криминологии; Противодействие преступлениям в сфере экономики; Противодействие преступлениям в экономической сфере; Уголовно-правовое противодействие преступлениям в сфере незаконного оборота оружия; Уголовно-правовое Противодействие преступлениям против личности; Уголовно-правовое противодействие преступлениям против мира и безопасности человечества; Уголовно-правовые средства предупреждения преступности</t>
  </si>
  <si>
    <t>ЗАКОНОДАТЕЛЬСТВО О ПРОТИВОДЕЙСТВИИ ПРЕСТУПНОСТИ: МЕЖОТРАСЛЕВЫЕ ВЗАИМОСВЯЗИ 2-е изд. Монография</t>
  </si>
  <si>
    <t>Гончаров Д. Ю. ; под науч. ред. Козаченко И.Я.</t>
  </si>
  <si>
    <t>Уральский государственный экономический университет (г. Екатеринбург); Уральский государственный юридический университет имени В.Ф. Яковлева (г. Екатеринбург)</t>
  </si>
  <si>
    <t>978-5-534-10605-3</t>
  </si>
  <si>
    <t>Исследуется система законодательства о противодействии преступности: понятие, классификация источников, соотношение с иными нормативными актами. Изучаются фундаментальные вопросы о генезисе, предмете, структуре и функциях отраслей исследуемой системы. Особое внимание уделяется обсуждению вопроса о межотраслевом соотношении: субординационных, координационных, генетических, предметно-системных, структурных и функциональных взаимосвязях законодательства о предупреждении преступлений, уголовного, уголовно-процессуального и уголовно-исполнительного законодательства. Книга предназначена для широкого круга читателей — научных работников, докторантов, аспирантов, адъюнктов, преподавателей, студентов и курсантов высших учебных заведений России, а также сотрудников правоохранительных и иных государственных органов, иных лиц, интересующихся проблемами законодательного обеспечения противодействия пр</t>
  </si>
  <si>
    <t>ЗАМЕЧАТЕЛЬНЫЕ И ЗАГАДОЧНЫЕ ЛИЧНОСТИ XVIII И XIX СТОЛЕТИЙ</t>
  </si>
  <si>
    <t>Карнович Е. П.</t>
  </si>
  <si>
    <t>978-5-534-10527-8</t>
  </si>
  <si>
    <t>В настоящей книге представлены историко-биографические очерки Морица, графа Саксонского, прусского почт-директора Вагнера, шевалье д Еона, графа Калиостро, Марии-Терезы-Угрюмовой, герцогини Кингстон, князя А. А. Безбородко, венгерской палатины Александры Павловны, архимандрита Фотия, князя А. И. Голицына. Это десять достоверных историй выдающихся политиков, авантюристов, женщин, церковного иерарха Европы и России. Они по-настоящему увлекательны, одни построены на интриге и держат читателя в постоянном напряжении, другие заставляют задуматься о вечных вопросах. Они посвящают его в различные сюжеты тайной политической борьбы, нелегальной деятельности масонских лож, авантюр известных магов и оккультистов. Частные биографии замечательно вписаны в широкий исторический контекст, раскрывающий различные стороны российской исторической действительности и человеческой психологии.</t>
  </si>
  <si>
    <t>Введение в отечественную историю; История (История становления Российской государственности); История и культура России; История культуры дореволюционной России; История культуры России; История Отечества; История отечественной культуры; История России; История русской культуры; История: история России; Отечественная история</t>
  </si>
  <si>
    <t>ЗАМЕЧАТЕЛЬНЫЕ ЧУДАКИ И ОРИГИНАЛЫ</t>
  </si>
  <si>
    <t>Пыляев М. И.</t>
  </si>
  <si>
    <t>код 541963, код 541964</t>
  </si>
  <si>
    <t>978-5-534-10142-3</t>
  </si>
  <si>
    <t>Известная книга Михаила Ивановича Пыляева «Замечательные чудаки и оригиналы» является сборником комичных повестей о нравах и характерах россиян и капризах и чудачествах уклада жизни русских знатных фамилий XVIII и первой половины XIX века. Это издание станет настоящей находкой для тех, кто увлекается историей культуры и быта императорской России. Для широкого круга читателей.</t>
  </si>
  <si>
    <t>История и методология экономической науки; История и методология экономической науки и практики; История экономики и экономических учений; История экономических учений; История экономической мысли</t>
  </si>
  <si>
    <t>ЗАМКНУТОЕ ТОРГОВОЕ ГОСУДАРСТВО</t>
  </si>
  <si>
    <t>Фихте И. Г. ; Пер. Эссен Э. Э.</t>
  </si>
  <si>
    <t>История экономических учений</t>
  </si>
  <si>
    <t>978-5-534-11537-6</t>
  </si>
  <si>
    <t>В представленном труде Иоганн Готлиб Фихте излагает свою концепцию такого государства, в котором было бы исключено любое классовое неравенство и все граждане жили бы «одинаково приятно». Автор рассуждает о распределении отраслей труда, праве собственности, мировой торговле и внешних отношениях, определяет причины войн, а также уделяет внимание возможным возражениям на выдвинутую им теорию. Для широкого круга читателей.</t>
  </si>
  <si>
    <t>ЗАНИМАТЕЛЬНАЯ АЛГЕБРА</t>
  </si>
  <si>
    <t>978-5-534-00072-6</t>
  </si>
  <si>
    <t>В книге Я. И. Перельмана содержатся увлекательные задачи, помогающие закрепить знания по алгебре и привить интерес к изучению этой науки. Книга способствует развитию мышления и получению необходимых навыков в решении задач, а также развивает у читателей навыки самостоятельной работы, побуждает к самостоятельным размышлениям, оценкам и выводам.</t>
  </si>
  <si>
    <t>Астрономий; Астрономия; Астрономия. Общие вопросы; Общая астрономия; Основы астрономии</t>
  </si>
  <si>
    <t>ЗАНИМАТЕЛЬНАЯ АСТРОНОМИЯ</t>
  </si>
  <si>
    <t>978-5-534-07253-2</t>
  </si>
  <si>
    <t>«Занимательная астрономия» Я. И. Перельмана, выдающегося мастера популяризации науки, стала классической работой по астрономии, выдержавшей более десяти изданий. Книга в доступной и увлекательной форме знакомит читателя с отдельными вопросами астрономии и ее научными достижениями, рассказывает о важнейших явлениях звездного неба. Автор показывает многие привычные явления с новой и неожиданной стороны и раскрывает их подлинный смысл.</t>
  </si>
  <si>
    <t>ЗАНИМАТЕЛЬНАЯ БИОЛОГИЯ</t>
  </si>
  <si>
    <t>978-5-534-09430-5</t>
  </si>
  <si>
    <t>Книга состоит из 18 очерков, написанных В. В. Лункевичем с 1890 по 1941 год. Очерки знакомят читателя с редкими явлениями природы, такими как: взаимосвязь растений, насекомых и птиц, борьба за существование, проявления инстинкта сохранения особи и вида и другие. Книга удовлетворит любознательность юношества и всех интересующихся живой природой, даст в популярной форме ответы на многие вопросы и укрепит сознание возрастающей роли человечества в дальнейшем совершенствовании всей жизни на нашей планете. Для широкого круга читателей.</t>
  </si>
  <si>
    <t>ЗАНИМАТЕЛЬНАЯ ГЕОМЕТРИЯ</t>
  </si>
  <si>
    <t>978-5-534-12883-3</t>
  </si>
  <si>
    <t>В настоящем издании советский математик и физик Я. И. Перельман знакомит читателя с основами геометрии. В научно-популярной форме на основе базовой теории приводятся интересные задачи с разбором решений. Книга способствует развитию мышления и получению необходимых навыков в решении задач, а также развивает у читателей навыки самостоятельной работы, побуждает к самостоятельным размышлениям, оценкам и выводам.</t>
  </si>
  <si>
    <t>Климатология и метеорология; Климатология с основами метеорологии; Метеорология; Метеорология и климатология; Метеорология с основами климатологии; Основы метеорологии и климатологии</t>
  </si>
  <si>
    <t>ЗАНИМАТЕЛЬНАЯ МЕТЕОРОЛОГИЯ</t>
  </si>
  <si>
    <t>Святский Д. О., Кладо Т. Н.</t>
  </si>
  <si>
    <t>978-5-534-09300-1</t>
  </si>
  <si>
    <t>Данная работа по занимательной метеорологии написана известным русским, советским астрономом, метеорологом, краеведом, популяризатором науки Д. О. Святским. В доступной интересной форме рассказывается о метеорологии как о науке, изучении атмосферного воздуха, его температуре, влажности, испарении, солнечной энергии и т. п., первых приборах и достижениях в советские годы в области их создания. Работа печатается по изданию 1934 г. с сохранением особенностей стилистики времени написания. Книга будет интересна современному читателю и позволит понять основы такой науки, как метеорология.</t>
  </si>
  <si>
    <t>Введение в механику; Компьютерный практикум по механике; Механика; Механика. Прикладная механика; Общая и экспериментальная физика-механика; Общая физика (механика) Общая физика (молекулярная физика и основы статистической термодинамики); Общая физика. Механика; Основы механики; Прикладная механика; Физика (Механика и молекулярная физика); Физика: механика, молекулярная физика, электричество</t>
  </si>
  <si>
    <t>ЗАНИМАТЕЛЬНАЯ МЕХАНИКА</t>
  </si>
  <si>
    <t>978-5-534-08202-9</t>
  </si>
  <si>
    <t>В настоящем издании советский математик и физик Я. И. Перельман знакомит читателя с основами механики. В научно-популярной форме на основе базовой теории приводятся интересные задачи с разбором решений, в которых раскрывается суть явлений, окружающих человека в повседневной жизни. Несмотря на то, что со времени написания книги наука шагнула далеко вперед, она и сейчас позволит современному поколению освоить начала механики.</t>
  </si>
  <si>
    <t>Методика обучения физике; Методика преподавания физики; Общие вопросы теории и методики обучения физике</t>
  </si>
  <si>
    <t>ЗАНИМАТЕЛЬНАЯ ФИЗИКА. В 2 КН. КНИГА 1</t>
  </si>
  <si>
    <t>код 539073, код 539277</t>
  </si>
  <si>
    <t>978-5-534-07255-6</t>
  </si>
  <si>
    <t>Настоящее издание советского математика и физика Я. И. Перельмана состоит из двух книг. В первой книге в занимательной форме раскрываются действия таких физических процессов, как скорость и сложение движений, тяжесть и вес, сопротивление среды, свойство жидкостей и газов, тепловые и оптические явления. Во второй книге раскрываются основные законы механики, круговое движение, всемирное тяготение, магнетизм, электричество, отражение и преломление света , волнообразное движение и другие темы.</t>
  </si>
  <si>
    <t>ЗАНИМАТЕЛЬНАЯ ФИЗИКА. В 2 КН. КНИГА 2</t>
  </si>
  <si>
    <t>978-5-534-07257-0</t>
  </si>
  <si>
    <t>Настоящее издание советского математика и физика Я. И. Перельмана состоит из двух книг. В первой книге в занимательной форме раскрываются действия таких физических процессов, как скорость и сложение движений, тяжесть и вес, сопротивление среды, свойство жидкостей и газов, тепловые и оптические явления. Во второй книге раскрываются основные законы механики, круговое движение, всемирное тяготение, магнетизм, электричество, отражение и преломление света, волнообразное движение и другие темы.</t>
  </si>
  <si>
    <t>Гражданское право; Гражданское право РФ; Гражданское право. Общие вопросы; Основы гражданского права; Право (гражданское); Проблемы правового режима объектов гражданского права</t>
  </si>
  <si>
    <t>ЗАНИМАТЕЛЬНАЯ ЦИВИЛИСТИКА В 3 КН. КНИГА 1 2-е изд. Учебное пособие для вузов</t>
  </si>
  <si>
    <t>978-5-534-09465-7</t>
  </si>
  <si>
    <t>Издание состоит из трех книг, представляющих собой серию небольших очерков по разнообразным вопросам гражданского права, которые почти не обсуждаются ни в учебной, ни в специальной литературе, главным образом, из-за их незначительности, экстравагантности, а также из-за их нахождения «на стыке» гражданского права с другими отраслями права и даже неюридическими дисциплинами. Приобретение навыка решения подобных вопросов представляется весьма важным для всех практикующих юристов, которых жизнь регулярно забрасывает в ситуации, «не предусмотренные законодательством». Воспитывая навык критического отношения к оценке ситуаций, традиционно третирующихся как лежащие вне сферы внимания права и юриспруденции, эта книга способствует формированию первоначальных представлений о задачах, приемах и границах гражданско-правового регулирования.</t>
  </si>
  <si>
    <t>ЗАНИМАТЕЛЬНАЯ ЦИВИЛИСТИКА В 3 КН. КНИГА 2 2-е изд. Учебное пособие для вузов</t>
  </si>
  <si>
    <t>978-5-534-09463-3</t>
  </si>
  <si>
    <t>ЗАНИМАТЕЛЬНАЯ ЦИВИЛИСТИКА В 3 КН. КНИГА 3 2-е изд. Учебное пособие для вузов</t>
  </si>
  <si>
    <t>978-5-534-09467-1</t>
  </si>
  <si>
    <t>ЗАНИМАТЕЛЬНАЯ ЭЛЕКТРОТЕХНИКА</t>
  </si>
  <si>
    <t>Рюмин В. В.</t>
  </si>
  <si>
    <t>978-5-534-09431-2</t>
  </si>
  <si>
    <t>Владимир Владимирович Рюмин в занимательной форме описывает приемы создания самых простых электротехнических приборов, которые позволят читателям освоить основы электротехники. Книга была написана в 1920-х гг., но и в наши дни не теряет своей актуальности. Во-первых, потому что опыты и электроприборы, описанные в ней, лежат в основе современной электротехники; а во-вторых, эти опыты и сейчас остаются важными, так как могут помочь понять принципы работы современных электроприборов. Для широкого круга читателей.</t>
  </si>
  <si>
    <t>ЗАПАДНАЯ СОЦИОЛОГИЯ В 2 Ч. ЧАСТЬ 1 3-е изд., испр. и доп. Учебник для вузов</t>
  </si>
  <si>
    <t>Громов И. А., Семенов В. А.</t>
  </si>
  <si>
    <t>Российский государственный педагогический университет имени А.И. Герцена (Герценовский университет) (г. Санкт-Петербург); Российская академия народного хозяйства и государственной службы при Президенте РФ (г. Москва)</t>
  </si>
  <si>
    <t>978-5-534-06238-0</t>
  </si>
  <si>
    <t>В данном учебнике рассматривается история развития и современное состояние западной социологии. Авторами анализируется теоретическое наследие западных социологов от О. Конта до наших дней. Учебник поможет читателю научиться самостоятельно ориентироваться в обилии школ, течений и направлений. 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t>
  </si>
  <si>
    <t>ЗАПАДНАЯ СОЦИОЛОГИЯ В 2 Ч. ЧАСТЬ 2 3-е изд., испр. и доп. Учебник для вузов</t>
  </si>
  <si>
    <t>978-5-534-06850-4</t>
  </si>
  <si>
    <t>Философия и антропология рекламы; Философская антропология; Философско-антропологические основания управления; Философско-антропологическое обоснование человека</t>
  </si>
  <si>
    <t>ЗАПАДНАЯ ФИЛОСОФСКАЯ АНТРОПОЛОГИЯ 2-е изд., испр. и доп. Учебное пособие для вузов</t>
  </si>
  <si>
    <t>Любутин К. Н., Грибакин А. В. ; Под общ. ред. Любутина К.Н.</t>
  </si>
  <si>
    <t>978-5-534-11867-4</t>
  </si>
  <si>
    <t>В учебном пособии дан историко-философский анализ решения проблемы человека в антропологической философии, эволюция которой привела к появлению философской антропологии. Рассмотрены проблемы человека в произведениях Карла Маркса и развитие его концепции в сочинениях Эриха Фромма. Представлен опыт осмысления жизненного пути человека.</t>
  </si>
  <si>
    <t>Духовная музыка; Зарубежная и отечественная культовая музыка;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Особенности исполнения зарубежной вокальной музыки на языке оригинала; Развитие духовности личности в системе музыкального образования; Церковное пение</t>
  </si>
  <si>
    <t>ЗАПАДНОЕВРОПЕЙСКАЯ ДУХОВНАЯ МУЗЫКА 2-е изд., испр. и доп. Учебное пособие для вузов</t>
  </si>
  <si>
    <t>Пляскина Е. В.</t>
  </si>
  <si>
    <t>Алтайский государственный институт культуры (г. Барнаул)</t>
  </si>
  <si>
    <t>код 542830, код 542831</t>
  </si>
  <si>
    <t>978-5-534-12422-4</t>
  </si>
  <si>
    <t>Учебное пособие предназначено для углубленного изучения студентами под руководством преподавателя основных жанров западноевропейской духовной музыки. Здесь представлены жанры мессы, мотета, концерта, оратории, кантаты в процессе своей эволюции, начиная от своих истоков и до наших дней; освещается специфика каждого жанра, учет которой необходим для успешного исполнительского освоения музыки разных эпох и различных европейских школ. Широкое применение западноевропейской духовной музыки в концертных программах хорового класса придает этому учебному изданию актуальность и практическую значимость.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музыкальных учебных заведений.</t>
  </si>
  <si>
    <t>ЗАПАДНОЕВРОПЕЙСКИЙ ТЕАТР НА РУБЕЖЕ XIX И XX СТОЛЕТИЙ. ОЧЕРКИ</t>
  </si>
  <si>
    <t>Гвоздев А. А.</t>
  </si>
  <si>
    <t>978-5-534-09547-0</t>
  </si>
  <si>
    <t>Настоящее издание советского театрального критика и театроведа А. А. Гвоздева состоит из ряда очерков, в которых рассматриваются важнейшие явления театральной жизни Западной Европы в период от Парижской коммуны до Великой Октябрьской социалистической революции в СССР. Книга представляет собой репринт издания 1939 года. Издание сопровождается приложениями, которые облегчают работу с книгой.</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</si>
  <si>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музыки и музыкальная литература; История отечественной музыки; История русской музыки; Музыка; Музыкальное творчество</t>
  </si>
  <si>
    <t>ЗАПИСКИ</t>
  </si>
  <si>
    <t>Глинка М. И. ; Под ред. Римского-Корсакова А. Н.</t>
  </si>
  <si>
    <t>978-5-534-06040-9</t>
  </si>
  <si>
    <t>В издание вошли автобиографические воспоминания великого русского композитора, создателя русского музыкального языка и мышления М. И. Глинки. «Записки» — живой автопортрет и удивительная по точности повесть о своеобразном развитии, пышном расцвете и раннем увядании гения, а кроме того — запечатленная эпоха, ведь Глинка был современником «золотого века» русской поэзии.</t>
  </si>
  <si>
    <t>Екатерина Вторая -. -.</t>
  </si>
  <si>
    <t>978-5-534-05573-3</t>
  </si>
  <si>
    <t>Книга предлагает читателю знакомство с собственноручными записками Екатерины Второй, русской императрицы. Записки раскрывают характер и деятельность Екатерины и представляют интерес для всех, кто изучает историю русского двора, общества и государства XVIII века.</t>
  </si>
  <si>
    <t>Введение в отечественную историю; История (История становления Российской государственности); История и культура России; История культуры дореволюционной России; История культуры России; История Отечества; История отечественной культуры; История отечественной литературы; История России; История русской культуры; История русской литературы; История: история России; Отечественная история</t>
  </si>
  <si>
    <t>ЗАПИСКИ В 2 Т. ТОМ 1</t>
  </si>
  <si>
    <t>Вигель Ф. Ф.</t>
  </si>
  <si>
    <t>978-5-534-07440-6</t>
  </si>
  <si>
    <t>"Записки" - одно из драгоценных явлений литературы, поскольку представляют для современного читателя чрезвычайный интерес именно как обширная портретная галерея русских людей эпохи Пушкина и как широкая бытовая картина тогдашней русской жизни, в частности литературной и театральной. Сочинение о первой трети XIX века (до 1830 года) служит первостепенным источником для исследователей о духовно-культурной жизни той эпохи. Вступление на престол Павла, знакомство с семейством Е. Пугачева, посещение радения квакеров в Михайловском замке, портрет князя А. Н. Голицына, поэта-министра Дмитриева, князя Багратиона, назначение Кутузова, все перипетии войны и мира, все слухи и сплетни об интригах и войне, немилость и ссылка Сперанского, первые смутные известия о смерти Александра, заговор декабристов — свидетелем всех этих событий становится Вигель, о чем он и повествует в своих мемуарах.</t>
  </si>
  <si>
    <t>ЗАПИСКИ В 2 Т. ТОМ 2</t>
  </si>
  <si>
    <t>978-5-534-07443-7</t>
  </si>
  <si>
    <t>Историко-правовые аспекты борьбы с терроризмом в дореволюционной России; Исторический опыт деятельности государственных учреждений дореволюционной России; История государства и права России; История государства и права Российской Федерации; История культуры России; История отечественного государства и права; История отечественной культуры; История отечественной литературы; История русской культуры - дореволюционный период; История русской культуры; История русской литературы; История судебной власти в России; История юридической мысли России</t>
  </si>
  <si>
    <t>ЗАПИСКИ И ВОСПОМИНАНИЯ</t>
  </si>
  <si>
    <t>Кони А. Ф.</t>
  </si>
  <si>
    <t>978-5-534-05557-3</t>
  </si>
  <si>
    <t>В издание вошли избранные статьи, публицистические выступления, описания наиболее примечательных дел и процессов из богатейшей юридической практики замечательного русского и советского писателя, публициста, юриста, судебного оратора Анатолия Федоровича Кони. Особый интерес вызывают воспоминания о деле Веры Засулич, о литературном Петербурге, о русских писателях, со многими из которых Кони связывала многолетняя дружба.</t>
  </si>
  <si>
    <t>ЗАПИСКИ ИЗ МЕРТВОГО ДОМА</t>
  </si>
  <si>
    <t>978-5-534-12749-2</t>
  </si>
  <si>
    <t>В основу «Записок из Мертвого дома» легли личные воспоминания Федора Михайловича Достоевского, который после суда по делу петрашевцев четыре года своей жизни провел на каторжных работах в омском остроге (1850—1854 гг.). Для широкого круга читателей.</t>
  </si>
  <si>
    <t>История русского и зарубежного театра; История русского театра; История театра; История театрального дела в России</t>
  </si>
  <si>
    <t>ЗАПИСКИ КРЕПОСТНОГО АКТЕРА</t>
  </si>
  <si>
    <t>Щепкин М. С. ; Под ред. Дермана А.Б.</t>
  </si>
  <si>
    <t>978-5-534-08028-5</t>
  </si>
  <si>
    <t>К имени Щепкина в истории русского театра относятся с восторженными трепетом, поскольку трудно указать во всей истории русского театра на другого актера, деятельность которого была бы так творчески плодотворна не только для своего времени, но и для последующих десятилетий. Его служение театральному искусству было тесно и неразрывно связано с деятельностью великих представителей русской культуры - писателей, критиков, публицистов. В настоящее издание вошли материалы автобиографического характера, рассказывающие о самом актере, его круге, семье, о русской культуре и особой роли Щепкина в театральном искусстве.</t>
  </si>
  <si>
    <t>ЗАПИСКИ ОХОТНИКА</t>
  </si>
  <si>
    <t>Тургенев И. С.</t>
  </si>
  <si>
    <t>978-5-534-12715-7</t>
  </si>
  <si>
    <t>«Записки охотника» — сборник рассказов Ивана Сергеевича Тургенева, печатавшихся в 1847—1851 годах в журнале «Современник». Впервые «Записки» были выпущены отдельным изданием в 1852 году. Для широкого круга читателей.</t>
  </si>
  <si>
    <t>ЗАПИСКИ РЕВОЛЮЦИОНЕРА</t>
  </si>
  <si>
    <t>978-5-534-05658-7</t>
  </si>
  <si>
    <t>Петр Алексеевич Кропоткин — русский князь, путешественник и потомственный военный — прожил удивительную жизнь, которую он изложил в своих «Записках революционера». В них описан период с 1840-х до 1890-х гг., столь богатый на исторические события для России и Европы. Живой слог автора совмещен с анализом исторических событий и прогнозами на будущее. Для всех интересующихся отечественной историей.</t>
  </si>
  <si>
    <t>Введение в отечественную историю; История (История становления Российской государственности); История Отечества; История политических партий в России; История политических партий и движений в России; История политических партий и общественных организаций России; История России; История: история России; Отечественная история</t>
  </si>
  <si>
    <t>ЗАПИСКИ СОЦИАЛ-ДЕМОКРАТА</t>
  </si>
  <si>
    <t>Мартов Ю. О.</t>
  </si>
  <si>
    <t>978-5-534-07757-5</t>
  </si>
  <si>
    <t>Юлий Мартов (Юлий Осипович Цедербаум) был одним из руководителей русского социал-демократического движения с самого его зарождения. Активный политический деятель, непосредственный участник революционного движения, до раскола коммунистической партии в 1903 году Мартов работает с Лениным и Плехановым, после становиться одним из лидеров партии меньшевиков. Эта книга, написанная Мартовым перед смертью, представляет ценность и как богатый источник материала по истории русского социал-демократического движения, и как честные, искренние мемуары одного из крупных российских политических деятелей начала ХХ века.</t>
  </si>
  <si>
    <t>ЗАПИСКИ ШЛИССЕЛЬБУРЖЦА (1887—1905)</t>
  </si>
  <si>
    <t>Новорусский М. В.</t>
  </si>
  <si>
    <t>978-5-534-10308-3</t>
  </si>
  <si>
    <t>Книга составлена из воспоминаний и записей М. В. Новорусского, одного из заключенных Шлиссельбуржской крепости, революционера. Материал воспроизводится по изданию 1920 года. Для широкого круга читателей.</t>
  </si>
  <si>
    <t>История античности; История древнего мира; История Древней Греции и Древнего Рима; Основы истории Древнего мира</t>
  </si>
  <si>
    <t>ЗАПИСКИ ЮЛИЯ ЦЕЗАРЯ И ЕГО ПРОДОЛЖАТЕЛЕЙ О ГАЛЛЬСКОЙ ВОЙНЕ, О ГРАЖДАНСКОЙ ВОЙНЕ, ОБ АЛЕКСАНДРИЙСКОЙ ВОЙНЕ, ОБ АФРИКАНСКОЙ ВОЙНЕ</t>
  </si>
  <si>
    <t>Гай Юлий Цезарь -., Покровский М. М. ; Под ред. Покровского М.М.</t>
  </si>
  <si>
    <t>978-5-534-07700-1</t>
  </si>
  <si>
    <t>В книгу вошли произведения Гая Юлия Цезаря «Галльская война» и «Гражданская война», а также «Александрийская война» и «Африканская война» неизвестного автора. Текст дополнен статьями М. М. Покровского о Юлии Цезаре и римском военном деле в его время. Гай Юлий Цезарь (100—44 гг. до н.э.) — величайший древнеримский полководец и государственный деятель. Его сочинения характеризует отсутствие предисловия, использование третьего лица, а также простой, но одновременно тщательно продуманный язык. Их отличает повышенный интерес к географическим и этнографическим подробностям. Предназначенные изначально для римских политиков, мемуары Цезаря, благодаря красоте изложения, представляли большой интерес для широкой публики в разные периоды истории.</t>
  </si>
  <si>
    <t>Введение в отечественную историю; История (История становления Российской государственности); История Отечества; История России; История России (XX в.); История России (ХХ в.); История России (ХХ век); История России 20 века; История России XX века; История России ХХ века; История России. XX век; История: история России; Основы отечественной истории XX века; Отечественная история; Отечественная история ХХ века</t>
  </si>
  <si>
    <t>ЗАПИСКИ. 1916—1920 ГОДЫ</t>
  </si>
  <si>
    <t>Врангель П. Н.</t>
  </si>
  <si>
    <t>978-5-534-11871-1</t>
  </si>
  <si>
    <t>Мемуары легендарного командира Белого движения Петра Николаевича Врангеля, освещающие Гражданскую войну в России со стороны борцов с большевизмом. Автор не просто рассказывает о тяжелом положении на фронте братоубийственной войны, тяготах и лишениях, героизме и трусости, но и делает попытку проанализировать произошедшую катастрофу, приведшую к полномасштабному отступлению и горестному оставлению горячо любимой и самоотвеженно обороняемой Родины, на которую ни он, ни многие другие уже никогда не вернутся... «Белая армия, черный барон...» — еще долго с дрожью в голосе красноармейцы вспоминали в своих песнях генерала Врангеля, громившего Красную Армию в дни, когда казалось, что борьба еще не окончена и Белое дело не проиграно окончательно. Для широкого круга читателей.</t>
  </si>
  <si>
    <t>ЗАПРЕТЫ И ОГРАНИЧЕНИЯ ВНЕШНЕТОРГОВОЙ ДЕЯТЕЛЬНОСТИ. Учебник для вузов</t>
  </si>
  <si>
    <t>Лузина Т. В., Высоцкая В. Г.</t>
  </si>
  <si>
    <t>978-5-534-07445-1</t>
  </si>
  <si>
    <t>В учебнике рассматриваются основные меры государственного нетарифного регулирования по применению запретов и ограничений во внешнеторговой деятельности. Излагаются разрешительный порядок перемещения через таможенную границу отдельных категорий товаров, а также процесс получения разрешительных документов для прохождения таможенного, санитарного, ветеринарно-санитарного и фитосанитарного контроля. Учебник нацелен на развитие у студентов умения использовать теоретические положения для решения будущих профессиональных задач.</t>
  </si>
  <si>
    <t>ЗАРАБОТНАЯ ПЛАТА, ОПЛАТА ТРУДА И ПЕНСИОННОЕ СТРАХОВАНИЕ В РОССИИ. Учебник для вузов</t>
  </si>
  <si>
    <t>Роик В. Д.</t>
  </si>
  <si>
    <t>ВНИИ труда Минтруда России (г. Москва)</t>
  </si>
  <si>
    <t>978-5-534-14195-5</t>
  </si>
  <si>
    <t>В курсе рассматриваются вопросы заработной платы, других доходов наемных работников с позиции моделей их организации, системных условий и институционального устройства, включая структуру заработной платы и оплаты труда, их соотношения между собой, способы резервирования средств на пенсионное и медицинское страхование, критерии установления их стандартов, которые определяют материальное благополучие населения. Приведен опыт регулирования заработной платы, оплаты труда и пенсионного страхования в России и зарубежных странах. Освещены новые вызовы в этой сфере, предлагаются пути формирования институтов трудовых доходов населения на единой концептуальной основе.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t>
  </si>
  <si>
    <t>ЗАРУБЕЖНАЯ ЛИТЕРАТУРА XX ВЕКА В 2 Т. Т.1. ПЕРВАЯ ПОЛОВИНА XX ВЕКА 2-е изд., пер. и доп. Учебник для вузов</t>
  </si>
  <si>
    <t>Под ред. Толмачева В.М.</t>
  </si>
  <si>
    <t>код 535862, код 536422</t>
  </si>
  <si>
    <t>978-5-534-08391-0</t>
  </si>
  <si>
    <t>Учебник выстроен проблемно, вокруг ключевых понятий (различные виды авангарда, модернизма, постмодернизма и др.), рассматриваемых не идеологически, а в приближении к конкретике творчества, вопросам художественного мастерства. К каждой теме дана библиография наиболее авторитетных и новейших исследований. В первом томе подробно анализируются произведения Ф. Кафки, Т. Манна, Б. Брехта, Г. Гессе, Дж. Джойса, Т. С. Элиота, У. Фолкнера и других авторов.</t>
  </si>
  <si>
    <t>ЗАРУБЕЖНАЯ ЛИТЕРАТУРА XX ВЕКА В 2 Т. Т.2. ВТОРАЯ ПОЛОВИНА XX ВЕКА - НАЧАЛО XXI ВЕКА 2-е изд., пер. и доп. Учебник для вузов</t>
  </si>
  <si>
    <t>978-5-534-08191-6</t>
  </si>
  <si>
    <t>Учебник выстроен проблемно, вокруг ключевых понятий (различные виды авангарда, модернизма, постмодернизма и др.), рассматриваемых не идеологически, а в приближении к конкретике творчества, вопросам художественного мастерства. К каждой теме дана библиография, включающая наиболее авторитетные и новейшие исследования. Во втором томе подробно анализируются произведения Ж.-П. Сартра, А. Камю, Х. Л. Борхеса, У. Эко и других авторов.</t>
  </si>
  <si>
    <t>ЗАРУБЕЖНАЯ ЛИТЕРАТУРА КОНЦА XIX - НАЧАЛА XX ВЕКА 4-е изд., пер. и доп. Учебник для вузов</t>
  </si>
  <si>
    <t>978-5-534-15558-7</t>
  </si>
  <si>
    <t>В учебнике предложена новая трактовка истории зарубежной литературы конца XIX начала XX века. Освещена типология основных литературных стилей эпохи (натурализм, импрессионизм, символизм, неоромантизм и др.), которая соотносится с творчеством крупнейших писателей рубежа столетий. Проанализированы прозаические, поэтические и драматургические тексты. Представлены контрольные вопросы и рекомендуемая литература на русском и иностранных языках в конце глав,библиография «Русские писатели и мыслители о зарубежной литературе и культуре конца XIX начала XX века».</t>
  </si>
  <si>
    <t>ЗАРУБЕЖНОЕ ИСКУССТВО ХХ ВЕКА: АРХИТЕКТУРА. Учебное пособие для вузов</t>
  </si>
  <si>
    <t>Авдеева В. В.</t>
  </si>
  <si>
    <t>978-5-534-08240-1</t>
  </si>
  <si>
    <t>В учебном пособии показана специфика архитектуры как одного из видов искусства ХХ в. Материал приводится в хронологической последовательности: авангард — «второй авангард» — постмодернизм. Рассмотрена значительная группа архитектурных памятников с точки зрения характерных идейно-художественных и стилистических признаков, присущих каждому направлению (модерн, неоклассицизм, функционализм, органическая архитектура, хай-тек и др.).</t>
  </si>
  <si>
    <t>Актуальные проблемы правового регулирования имущественных отношений в пунктах пропуска через государственную границу РФ; Государственное регулирование имущественных отношений; Защита имущественных прав граждан; Защита имущественных прав физических и юридических лиц в уголовном процессе; Защита имущественных прав физических и юридических лиц в уголовном судопроизводстве; Защита личных имущественных прав граждан; Земельно-имущественные отношения; Имущественные права на природные объекты; Кадастр и земельно-имущественные отношения; Правовое регулирование имущественных отношений супругов; Современные проблемы правового регулирования имущественных отношений; Соотношение частных и публичных начал в имущественных отношениях; Уголовно-правовая охрана прав граждан</t>
  </si>
  <si>
    <t>ЗАЩИТА ИМУЩЕСТВЕННЫХ ПРАВ ФИЗИЧЕСКИХ И ЮРИДИЧЕСКИХ ЛИЦ В УГОЛОВНОМ ПРОЦЕССЕ. Учебное пособие для вузов</t>
  </si>
  <si>
    <t>Карнушин В. Е.</t>
  </si>
  <si>
    <t>978-5-534-14251-8</t>
  </si>
  <si>
    <t>Учебное пособие позволяет систематизировать знания о гражданском иске в уголовном процессе. Основным преимуществом учебного пособия является то, что это единственное пособие, которое посвящено исключительно граждан-ско-процессуальным институтам защиты имущественных прав в уголовном процессе. Для юристов, практикующих в области гражданского права, это пособие позволит с легкостью понимать, как действовать для защиты своих имущественных гражданских и иных частных прав в случае возникновения уголовного процесса как со стороны защиты, так и со стороны обвинения. В учебном пособии представлен опыт правового регулирования ря-да зарубежных государств, что может помочь при возникновении уголовно-правовых отношений в зарубежных правопорядках и поиске способов защиты имущественных прав за рубежом. Соответствует актуальным требованиям Федерального государственного образовательного стандарта высшего</t>
  </si>
  <si>
    <t>Защита интеллектуальной собственности; Защита объектов интеллектуальной собственности</t>
  </si>
  <si>
    <t>ЗАЩИТА ИНТЕЛЛЕКТУАЛЬНОЙ СОБСТВЕННОСТИ 6-е изд., пер. и доп. Учебник для вузов</t>
  </si>
  <si>
    <t xml:space="preserve"> А. К. Жарова.</t>
  </si>
  <si>
    <t>978-5-534-18240-8</t>
  </si>
  <si>
    <t>В курсе в систематизированном и сжатом виде изложены основы правового регулирования отношений, складывающихся по поводу использования объектов интеллектуальной собственности в сфере информационных технологий и Интернете. Соответствует актуальным требованиям федерального государственного образовательного стандарта высшего образования. Для студентов уровней профессионального образования бакалавриат и магистратура образовательных организаций высшего образования юридического и экономического профилей, а также аспирантов, преподавателей, практических работников правоохранительных и финансово-кредитных органов.</t>
  </si>
  <si>
    <t>ЗАЩИТА ИНФОРМАЦИИ 3-е изд., пер. и доп. Учебное пособие для вузов</t>
  </si>
  <si>
    <t>Внуков А. А.</t>
  </si>
  <si>
    <t>код 537247, код 537248</t>
  </si>
  <si>
    <t>978-5-534-07248-8</t>
  </si>
  <si>
    <t>В учебном пособии представлены основные современные проблемы защиты информации, соответствующие описательные примеры из предпринимательской деятельности, методы решения и статистические данные. В нем рассмотрены вопросы правовой и административной защиты информации, интеллектуальной собственности в предпринимательской деятельности, работы службы безопасности предприятия, организации системы безопасности предприятия. Дан материал о возникновении различных каналов утечки информации, разработке и применении технических методов поиска, обнаружения и ликвидации каналов утечки информации.</t>
  </si>
  <si>
    <t>ЗАЩИТА ИНФОРМАЦИИ В БАНКОВСКИХ СИСТЕМАХ 2-е изд., испр. и доп. Учебное пособие для вузов</t>
  </si>
  <si>
    <t>978-5-534-01679-6</t>
  </si>
  <si>
    <t>В учебном пособии рассмотрены основные понятия защиты информации, правовая сторона защиты информации в банках и банковских системах, концепции и принципы политики безопасности в банках и банковских системах, техническое обеспечение безопасности коммерческого банка. Дан материал об атаках на цифровую подпись, алгоритмы, криптосистему; алгоритмах электронной цифровой подписи, основанных на асимметричных и симметричных криптосистемах; полиграфических и голографических методах защиты от фальсификации документов и ценных бумаг. Рассмотрены вопросы применения программного обеспечения для контроля подлинности документов, решений для защиты корпоративной и коммерческой информации.</t>
  </si>
  <si>
    <t>ЗАЩИТА ИНФОРМАЦИИ: ОСНОВЫ ТЕОРИИ. Учебник для вузов</t>
  </si>
  <si>
    <t>Щеглов А. Ю., Щеглов К. А.</t>
  </si>
  <si>
    <t>Национальный исследовательский университет ИТМО (г. Санкт-Петербург)</t>
  </si>
  <si>
    <t>978-5-534-04732-5</t>
  </si>
  <si>
    <t>Цель учебника системное изложение основных принципов и методов математического моделирования, а также формального и неформального проектирования систем защиты информации, образующих основу теории защиты информации. В учебнике приводятся основы математической теории защиты инфомации, а также основополагающие подходы к построению СЗИ, что позволяет сформировать у обучающегося определенную систему взглядов на вопросы проектирования таких систем. Рассматриваемые в книге подходы к математическому моделированию для наглядности иллюстрируются простыми примерами.</t>
  </si>
  <si>
    <t>ЗАЩИТА НАСЕЛЕНИЯ И ТЕРРИТОРИЙ В ЧРЕЗВЫЧАЙНЫХ СИТУАЦИЯХ. ОСНОВЫ ТОПОГРАФИИ 2-е изд., испр. и доп. Учебник для вузов</t>
  </si>
  <si>
    <t>Вострокнутов А. Л., Супрун В. Н., Шевченко Г. В. ; Под общ. ред. Вострокнутова А.Л.</t>
  </si>
  <si>
    <t>978-5-534-13151-2</t>
  </si>
  <si>
    <t>В представленном издании раскрываются во взаимосвязи такие вопросы, как геопространство, космические технологии, обеспечение безопасности и защита населения и территорий. Особенностью данного учебника является то, что в нем рассматриваются топографические элементы и способы изучения местности, приемы и методы ориентирования на местности, а также представлена тема по использованию спутниковых методов определения местоположения. В книге освещается система гражданской обороны и единая государственная система предупреждения и ликвидации чрезвычайных ситуаций, поражающие факторы оружия массового поражения и сильнодействующих отравляющих веществ, защита граждан от их воздействия, средства индивидуальной безопасности в условиях чрезвычайных ситуаций. В структуру учебника включены вопросы для самопроверки, а также условные знаки и обозначения, применяемые в схемах и планах.</t>
  </si>
  <si>
    <t>ЗАЩИТА ПРАВ В КОНСТИТУЦИОННОМ СУДЕ РОССИЙСКОЙ ФЕДЕРАЦИИ И СИСТЕМЕ ООН 2-е изд., пер. и доп. Учебное пособие для вузов</t>
  </si>
  <si>
    <t>Приходько Т. В.</t>
  </si>
  <si>
    <t>978-5-534-17011-5</t>
  </si>
  <si>
    <t>С помощью данного курса студенты получат сформированные представления о требованиях к осуществлению эффективной защиты прав и свобод человека и гражданина в Конституционном Суде РФ и в органах системы Организации Объединенных Наций. Для лучшего восприятия и понимания сути излагаемых вопросов материал курса подробно структурирован, изложен в ясной последовательности. Курс представлен с упором на судебную практику, что делает процесс изучения максимально приближенным к практической деятельности.</t>
  </si>
  <si>
    <t>ЗАЩИТА ПРАВ ЛИЧНОСТИ В УГОЛОВНОМ ПРОЦЕССЕ РОССИИ 4-е изд., пер. и доп. Учебное пособие для вузов</t>
  </si>
  <si>
    <t>Лазарева В. А., Иванов В. В., Утарбаев А. К.</t>
  </si>
  <si>
    <t>978-5-534-12212-1</t>
  </si>
  <si>
    <t>В учебном пособии содержится анализ уголовно-процессуального права России как совокупности правовых средств защиты прав и свобод человека и гражданина. С этих позиций анализируются назначение и принципы уголовного судопроизводства и те процессуальные институты, которые в наибольшей степени выражают охранительную сущность уголовно-процессуального права. Детальному анализу подвергнуты гарантии права на получение квалифицированной юридической помощи и права на защиту, рассмотрены формы реализации права на судебную защиту на всех этапах уголовного процесса. Показаны проблемы реализации конституционных положений о неприкосновенности личности, ее основных прав и свобод в правоприменительной деятельности. Соответствует актуальным требованиям Федерального государственного образовательного стандарта высшего образования.</t>
  </si>
  <si>
    <t>Международное право; Региональные системы защиты прав человека</t>
  </si>
  <si>
    <t>ЗАЩИТА ПРАВ ЧЕЛОВЕКА В ЕСПЧ. Практическое пособие</t>
  </si>
  <si>
    <t>978-5-534-04434-8</t>
  </si>
  <si>
    <t>В учебнике рассматриваются темы, посвященные европейской системе защиты прав человека. Описано становление системы защиты прав человека в рамках Совета Европы. Анализируется Европейская конценция о защите прав человека и основных свобод 1950 г. и протоколы к ней. Раскрывается система специализированных органов Совета Европы по поощрению и защите прав человека.</t>
  </si>
  <si>
    <t>ЗАЩИТА РАСТЕНИЙ. ДРЕВЕСНЫЕ ПОРОДЫ 2-е изд., испр. и доп. Учебное пособие для вузов</t>
  </si>
  <si>
    <t>Чебаненко С. И., Белошапкина О. О., Митюшев И. М.</t>
  </si>
  <si>
    <t>978-5-534-07243-3</t>
  </si>
  <si>
    <t>Серия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отечественных вузов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издании изложены сведения по защите садово-парковых и лесных древесных насаждений. Пособие поможет студентам сформировать навыки диагностики важнейших болезней и вредителей древесных культур и квалифицированного применения современных научно-обоснованных систем защиты.</t>
  </si>
  <si>
    <t>Актуальные проблемы юриспруденции; Гарантии и защита трудовых прав граждан; Защита трудовых прав</t>
  </si>
  <si>
    <t>ЗАЩИТА СОЦИАЛЬНО-ТРУДОВЫХ ПРАВ. ТЕОРЕТИКО-ПРАВОВОЙ АСПЕКТ. Монография</t>
  </si>
  <si>
    <t>Под ред. Буяновой М. О.</t>
  </si>
  <si>
    <t>978-5-534-12673-0</t>
  </si>
  <si>
    <t>Предлагаемое читателю издание является монографией, подготовленной коллективом кафедры трудового права и права социального обеспечения НИУ ВШЭ и посвященной одной из актуальных проблем науки трудового права. Защита трудовых прав в условиях рыночных отношений требует серьезного внимания как законодателя, так и правоприменителей. Работодатели стараются выйти из экономического кризиса путем снижения заработных плат, увеличения объема работы, нарушения прав и установленных в законе гарантий прав работников. В связи с этим растет число индивидуальных трудовых споров. Не секрет, что действующее законодательство о порядке рассмотрения и разрешения коллективных трудовых споров не дает возможности коллективам организаций реально защитить свои права и практически сводит на «нет» право работников на забастовку. Все эти факторы порождают потребность в поиске альтернативных способов защиты трудовых п</t>
  </si>
  <si>
    <t>Гарантии и защита трудовых прав граждан; Защита социально-трудовых прав работников; Защита трудовых прав; Международно-правовая защита трудовых прав; Проблемы трудового права в условиях становления и развития рыночных отношений в России</t>
  </si>
  <si>
    <t>ЗАЩИТА ТРУДОВЫХ ПРАВ. Учебное пособие для вузов</t>
  </si>
  <si>
    <t>978-5-534-12468-2</t>
  </si>
  <si>
    <t>Защита трудовых прав в условиях рыночных отношений требует серьезного внимания как законодателя, так и правоприменителей. Работодатели стараются выйти из экономического кризиса путем снижения заработных плат, увеличения объема работы, нарушения прав и установленных в законе гарантий прав работников. В связи с этим растет число индивидуальных трудовых споров. Не секрет, что действующее законодательство о порядке рассмотрения и разрешения коллективных трудовых споров не дает возможности коллективам организаций реально защитить свои права и практически сводит на «нет» право работников на забастовку. Все эти факторы порождают потребность в поиске альтернативных способов защиты трудовых прав работников. Особенностью настоящего учебного пособия является рассмотрение современных проблем защиты социально-трудовых прав работников.</t>
  </si>
  <si>
    <t>Гарантии и защита трудовых прав граждан; Защита социально-трудовых прав работников; Защита трудовых прав; Защита трудовых прав работников; Международно-правовая защита трудовых прав</t>
  </si>
  <si>
    <t>ЗАЩИТА ТРУДОВЫХ ПРАВ: ИСТОРИЯ, ТЕОРИЯ И ПРАКТИКА. Учебник для вузов</t>
  </si>
  <si>
    <t>Петров А. Я.</t>
  </si>
  <si>
    <t>978-5-534-14859-6</t>
  </si>
  <si>
    <t>В курсе рассмотрены концептуальные теоретические и практические вопросы защиты трудовых прав, а также обоснованы нетрадиционные подходы к их решению, представлены нормы трудового права России и международного трудового права. Достоинством курса является исследование современной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Курс содержит богатый иллюстративный аппарат и обстоятельный практический комплекс.</t>
  </si>
  <si>
    <t>ЗВУЧАЩАЯ РЕЧЬ КАК ОБЪЕКТ КРИМИНАЛИСТИЧЕСКОЙ ЭКСПЕРТИЗЫ. Учебное пособие для вузов</t>
  </si>
  <si>
    <t>Каганов А. Ш.</t>
  </si>
  <si>
    <t>978-5-534-14668-4</t>
  </si>
  <si>
    <t>Издание представляет собой учебно-научное пособие, в котором излагаются теоретические и методологические основы, а также практические методы и приемы исследования звучащей речи в интересах криминалистической экспертизы звукозаписей. Подробно рассматриваются юридические, лингвистические и естественнонаучные аспекты данного вида экспертных исследований. Предназначено не только для студентов вузов, обучающихся по специальностям «Лингвокриминалистика» и «Судебная экспертиза», и экспертов-криминалистов соответствующей экспертной специальности, но и для судей, следственных работников, прокуроров и защитников, т. е. для тех специалистов, которым по роду своей деятельности приходится назначать криминалистическую экспертизу звукозаписей голоса и речи или оценивать ее результаты. Книга может также оказаться полезной научным работникам и инженерам, работающим в области речевых исследований.</t>
  </si>
  <si>
    <t>ЗДОРОВЬЕСБЕРЕГАЮЩАЯ ПЕДАГОГИКА. Учебник для вузов</t>
  </si>
  <si>
    <t>Тихомирова Л. Ф., Макеева Т. В.</t>
  </si>
  <si>
    <t>Ярославский государственный педагогический университет имени К.Д. Ушинского (г. Ярославль); Ярославское высшее военное училище ПВО (г. Ярославль)</t>
  </si>
  <si>
    <t>978-5-534-06930-3</t>
  </si>
  <si>
    <t>Учебник раскрывает содержание и специфику здоровьесберегающей деятельности в образовательных учреждениях. Здравоохранение, дружественное к детям, и здоровый образ жизни — одно из важных направлений не только медицинской, но и педагогической сферы, на чем авторы акцентируют особое внимание. Материал учебного издания структурирован таким образом, что каждая глава содержит параграфы теоретического и практического характера, вопросы и задания для самоконтроля, список рекомендуемой литературы. В приложении представлены авторские разработки (анкеты, программы, диагностические методики), выдержки из законодательных документов и актуальные статистические данные по заболеваемости детей в Российской Федерации.</t>
  </si>
  <si>
    <t>ЗДОРОВЬЕСБЕРЕГАЮЩИЕ ТЕХНОЛОГИИ В НАЧАЛЬНОЙ ШКОЛЕ 2-е изд., испр. и доп. Учебное пособие для вузов</t>
  </si>
  <si>
    <t>Петряков П. А., Шувалова М. Е.</t>
  </si>
  <si>
    <t>Новгородский государственный университет имени Ярослава Мудрого (г. Великий Новгород)</t>
  </si>
  <si>
    <t>978-5-534-07603-5</t>
  </si>
  <si>
    <t>В учебном пособии раскрываются характеристики метода проектов. Рассмотрены педагогические и психологические основы метода, его применение в начальной школе, содержание и организация обучения на его основе, использование упражнений, исследований и ролевых игр в проектном обучении. Приведены примеры проектов школьников 1—4 классов.</t>
  </si>
  <si>
    <t>ЗДОРОВЬЕСБЕРЕГАЮЩИЕ ТЕХНОЛОГИИ В ОБРАЗОВАНИИ 2-е изд., испр. и доп. Учебное пособие для вузов</t>
  </si>
  <si>
    <t>Айзман Р. И., Мельникова М. М., Косованова Л. В.</t>
  </si>
  <si>
    <t>978-5-534-07354-6</t>
  </si>
  <si>
    <t>Настоящее учебное пособие содержит сведения об основных заболеваниях в школьном возрасте. В нем представлена оценка функционального, психического состояния здоровья человека методом скрининг-диагностики, раскрыта тактика оказания доврачебной помощи про неотложных состояниях, а также показана организация оздоровительных мероприятий в школе. Книга дополнена большим количеством таблиц и иллюстраций, которые помогут студентам освоить материалы учебного пособия.</t>
  </si>
  <si>
    <t>Земельная политика; Организация оценки объектов недвижимости при изъятии для муниципальных нужд; Система государственного управления земельно-имущественным комплексом; Управление земельными отношениями в муниципальном образовании; Финансовые аспекты земельной политики</t>
  </si>
  <si>
    <t>ЗЕМЕЛЬНАЯ ПОЛИТИКА 2-е изд., испр. и доп. Учебник для вузов</t>
  </si>
  <si>
    <t>Липски С. А.</t>
  </si>
  <si>
    <t>978-5-534-07552-6</t>
  </si>
  <si>
    <t>В учебнике раскрыты основы современного отечественного земельного строя, особенности его формирования, становление государственной земельной политики на современном этапе социально-экономического развития общества и основных методов ее реализации. В издании приведена актуальная информация, характеризующая состояние земельного законодательства, описаны основные тенденции в его развитии, а также систему и структуру органов государственной власти.</t>
  </si>
  <si>
    <t>ЗЕМЕЛЬНОЕ ПРАВО 9-е изд., пер. и доп. Учебник для вузов</t>
  </si>
  <si>
    <t>код 535412, код 536274</t>
  </si>
  <si>
    <t>315 учебных заведений</t>
  </si>
  <si>
    <t>978-5-534-14148-1</t>
  </si>
  <si>
    <t>В курсе раскрываются основные институты и понятия земельного права России, даются разъяснения организационно-правового, управленческого и экономического механизмов в области регулирования земельных отношений. Учтены нововведения в российском земельном, гражданском, градостроительном, муниципальном праве и законодательстве, материалы административной, судебной практики.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направлениям и специальностям «Юриспруденция», «Юриспруденция (учитель права)», «Юриспруденция (бакалавр)», а также для аспирантов и преподавателей юридических вузов.</t>
  </si>
  <si>
    <t>ЗЕМЕЛЬНОЕ ПРАВО РОССИИ 18-е изд., пер. и доп. Учебник для вузов</t>
  </si>
  <si>
    <t>Ерофеев Б. В. ; под науч. ред. Братковской Л. Б.</t>
  </si>
  <si>
    <t>978-5-534-17744-2</t>
  </si>
  <si>
    <t>Курс состоит из двух частей: Общей и Особенной. В Общей части определяются понятие, предмет и источники земельного права, показаны особенности земельных правоотношений и их правового регулирования, изложена история правового регулирования земельных отношений в России, анализируются этапы формирования земельного рынка в России, права собственности и иные права на землю, рассматриваются правовое регулирование сделок с землей, государственное регулирование земельных отношений, защита земельных прав граждан и юридических лиц, разрешение земельных споров, ответственность за земельные правонарушения, дана общая характеристика правового режима земель и др. В Особенной части изложены особенности правового режима земель различного целевого назначения.</t>
  </si>
  <si>
    <t>ЗЕМЕЛЬНОЕ ПРАВО РОССИИ 8-е изд., пер. и доп. Учебник для вузов</t>
  </si>
  <si>
    <t>Анисимов А. П., Исакова Ю. И., Рыженков А. Я., Чаркин С. А. ; Под ред. Анисимова А.П.</t>
  </si>
  <si>
    <t>Донской государственный технический университет (г. Ростов-на-Дону)</t>
  </si>
  <si>
    <t>код 535473, код 536183</t>
  </si>
  <si>
    <t>978-5-534-16025-3</t>
  </si>
  <si>
    <t>Курс подготовлен на основе Земельного кодекса РФ, охватывает все основные темы курса земельного права, преподаваемого в юридических вузах. Раскрываются основные понятия земельного права, анализируются научные работы, нормативные правовые акты и правоприменительная практика. Учтена специфика деятельности правоохранительных органов в области использования и охраны земель.</t>
  </si>
  <si>
    <t>ЗЕМЕЛЬНОЕ ПРАВО РОССИИ. ПРАКТИКУМ 2-е изд., пер. и доп. Учебное пособие для вузов</t>
  </si>
  <si>
    <t>Анисимов А. П., Мельников Н. Н.</t>
  </si>
  <si>
    <t>Волгоградский институт бизнеса (г. Волгоград)</t>
  </si>
  <si>
    <t>978-5-534-03919-1</t>
  </si>
  <si>
    <t>Учебное пособие является логическим дополнением к одноименному учебнику, подготовленного авторским коллективом под руководством А. П. Анисимова. Содержание материала полностью соответствует новейшему земельному законодательству России по состоянию на апрель 2015 года. На основе Земельного кодекса РФ в пособие дан практический материал для более глубокого освоения предмета: тесты, практические задачи, темы научных докладов, рефератов, вопросы для подготовки к экзамену и зачету. Кроме того издание содержит обширный методический материал, который будет полезен не только учащимся, но и преподавателям вузов.</t>
  </si>
  <si>
    <t>Актуальные проблемы земельного законодательства; Актуальные проблемы земельного права; Защита земельных прав; Земельное законодательство; Земельное и аграрное право; Земельное и экологическое право; Земельное право; Земельное право с основами гражданского и административного права; Основы земельного законодательства; Основы земельного права; Право (земельное); Правовое регулирование земельных отношений; Проблемы земельного права; Экологическое и земельное право</t>
  </si>
  <si>
    <t>ЗЕМЕЛЬНОЕ ПРАВО. КРАТКИЙ КУРС 2-е изд. Учебное пособие для вузов</t>
  </si>
  <si>
    <t>Позднякова Е. А. ; Под общ. ред. Боголюбова С.А.</t>
  </si>
  <si>
    <t>Государственный университет по землеустройству (г. Москва); Национальный исследовательский университет «Высшая школа экономики» (г. Москва)</t>
  </si>
  <si>
    <t>978-5-534-18029-9</t>
  </si>
  <si>
    <t>Практикум по дисциплине «Земельное право» подготовлен в соответствии с требованиями соответствующих стандартов для проведения семинарских занятий со студентами юридических, экономических, технических и иных факультетов высших учебных заведений по курсу «Земельное право» и содержит весь комплекс материалов: схемы, вопросы для самоконтроля, тесты, задачи, рекомендуемые нормативные правовые акты и литературу для более углубленного изучения. Кроме того, для практического при-менения использованы формы отдельных документов. Сформирован также словарь терминов и определений. Соответствует актуальным требованиям Федерального государственного образовательного стандарта высшего образования. Практикум предназначен для бакалавров, магистрантов, аспирантов, преподавателей юридических факультетов и вузов.</t>
  </si>
  <si>
    <t>ЗЕМЛЕДЕЛИЕ 3-е изд., испр. и доп. Учебное пособие для вузов</t>
  </si>
  <si>
    <t>Курбанов С. А.</t>
  </si>
  <si>
    <t>978-5-534-13817-7</t>
  </si>
  <si>
    <t>В курсе изложены теоретические и практические основы современного земледелия, почвоведения, мелиорации и агрохимии. Рассмотрены основные приемы экологизации и биологизации вышеуказанных наук при использовании почв, построении севооборотов, обработке почвы, применении мелиораций и удобрений. Даны основы агроландшафтных систем земледелия.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</si>
  <si>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ЗЕМЛЯНИКА 2-е изд., пер. и доп. Учебное пособие для вузов</t>
  </si>
  <si>
    <t>Копылов В. И., Николенко В. В. ; Под ред. Копылова В.И.</t>
  </si>
  <si>
    <t>978-5-534-13707-1</t>
  </si>
  <si>
    <t>Приведены результаты собственных исследований авторов и обобщенный передовой опыт отечественных и зарубежных хозяйств, занимающихся производством ягод земляники. Описаны новые сорта, которые можно использовать в открытом и защищенном грунте. Рассмотрены морфология и биология этой культуры, современные агротехнологии, методы выращивания посадочного материала, способы защиты насаждений от вредителей и болезней.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</si>
  <si>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Зерно и продукты его переработки в рациональном питании; Основы рационального питания; Рациональное питание; Технология послеуборочной обработки и хранение зерна</t>
  </si>
  <si>
    <t>ЗЕРНО И ПРОДУКТЫ ЕГО ПЕРЕРАБОТКИ В РАЦИОНАЛЬНОМ ПИТАНИИ 2-е изд., пер. и доп. Учебное пособие для вузов</t>
  </si>
  <si>
    <t xml:space="preserve"> Л. Н. Плохотнюк [и др.] ; под редакцией Л. Н. Плохотнюка.</t>
  </si>
  <si>
    <t>код 532117, код 532139, код 544364, код 544365, код 544366</t>
  </si>
  <si>
    <t>978-5-534-16961-4</t>
  </si>
  <si>
    <t>В пособии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аграрным, экономическим, социально-экономическим, инженерно-техническим направлениям.</t>
  </si>
  <si>
    <t>ЗНАЕТЕ ЛИ ВЫ ФИЗИКУ?</t>
  </si>
  <si>
    <t>978-5-534-09637-8</t>
  </si>
  <si>
    <t>В книге Я. И. Перельмана содержатся вопросы и ответы из различных областей физики, которые помогают читателям распознавать различные физические процессы и явления, решать простые и достаточно сложные задачи, а также способствуют развитию сообразительности, наблюдательности и воображения. Книга развивает у читателей навыки самостоятельной работы, побуждает к самостоятельным размышлениям, оценкам и выводам.</t>
  </si>
  <si>
    <t>ЗОЛОТОЙ ВЕК РИМСКОЙ ЛИТЕРАТУРЫ. ЭПОХА АВГУСТА</t>
  </si>
  <si>
    <t>Малеин А. И.</t>
  </si>
  <si>
    <t>978-5-534-11714-1</t>
  </si>
  <si>
    <t>Время правления Августа, как и конец республики, считается «золотым веком» римской литературы, время создания лучших, ставших классическими, произведений латинской поэзии. Император Август всеми силами стремился поставить литературу на службу государственной политике, активно поддерживал писателей, укреплявших его идеологию, а богач и друг Августа Меценат оказывал материальную поддержку тем литераторам, чья деятельность была угодна императору. Печатается по изданию 1923 года. Для широкого круга читателей.</t>
  </si>
  <si>
    <t>Античная литература; Зарубежная литература; История зарубежной литературы; Литература Античности; Основы зарубежной литературы</t>
  </si>
  <si>
    <t>ЗОЛОТОЙ ОСЕЛ</t>
  </si>
  <si>
    <t>Апулей ; Пер. Кузмин М. А.</t>
  </si>
  <si>
    <t>978-5-534-05745-4</t>
  </si>
  <si>
    <t>Многие именитые писатели и поэты воодушевлялись произведениями Апулея. Античный роман «Золотой осел», удивительным образом сочетающий в себе мифологические, религиозные, мистические и даже анекдотические сюжеты, принес своему создателю мировую известность и продолжает восхищать читателей до сих пор.</t>
  </si>
  <si>
    <t>История отечественной литературы; История русской литературы; История русской литературы 20 века; История русской литературы XX века; Литература; Литература (включая Родную литературу); Русская драматургия 20 века; Русская литература 20 в.; Русская литература ХХ века</t>
  </si>
  <si>
    <t>ЗОЛОТОЙ ТЕЛЕНОК</t>
  </si>
  <si>
    <t>978-5-534-13245-8</t>
  </si>
  <si>
    <t>«Золотой теленок» — сатирический роман Ильи Ильфа и Евгения Петрова, завершённый в 1931 году. В основе сюжета — дальнейшие приключения центрального персонажа «Двенадцати стульев» Остапа Бендера, происходящие на фоне картин советской жизни начала 1930-х годов. Для широкого круга читателей.</t>
  </si>
  <si>
    <t>ЗООЛОГИЯ БЕСПОЗВОНОЧНЫХ 2-е изд., пер. и доп. Учебное пособие для вузов</t>
  </si>
  <si>
    <t>Кустов С. Ю., Гладун В. В.</t>
  </si>
  <si>
    <t>978-5-534-08300-2</t>
  </si>
  <si>
    <t>Пособие написано на основе анализа современных данных в области зоологии. В издание включено описание всех существующих в настоящее время типов царства животные (Animalia, Zoa), представлены современные взгляды на происхождение различных таксонов и степень их филогенетического родства.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биологическим направленностям (профилям) бакалавриата и магистратуры, а также преподавателей вузов и учреждений, осуществляющих общее среднее образование.</t>
  </si>
  <si>
    <t>ЗООЛОГИЯ ПОЗВОНОЧНЫХ. Учебное пособие для вузов</t>
  </si>
  <si>
    <t>Машинская Н. Д., Конева Л. А., Опарин Р. В.</t>
  </si>
  <si>
    <t>978-5-534-12936-6</t>
  </si>
  <si>
    <t>Настоящее учебно-методическое пособие по зоологии позвоночных животных составлено коллективом преподавателей кафедры биологии и экологии Новосибирского государственного педагогического университета. Содержание пособия и объем включенного в него материала соответствуют образовательному стандарту и учебной программе курса зоологии позвоночных животных для подготовки специалистов высшей квалификации. В нем освещаются все предусмотренные программой темы, за исключением определения животных, экскурсий в природу и в музеи. К каждой теме представлены тестовые задания и вопросы к коллоквиумам.</t>
  </si>
  <si>
    <t>Биологические основы поведения и зоопсихология; Зоо- и сравнительная психология; Зоопсихология; Зоопсихология и сравнительная психология; Зоопсихология и этология; Кинология; Общая и сравнительная психология; Правовое и нормативное обеспечение в кинологии; Прикладная зоопсихология; Социальная кинология; Спортивное собаководство; Сравнительная психология; Этология животных с основами зоопсихологии; Этология и сравнительная психология; Этология с основами зоопсихологии</t>
  </si>
  <si>
    <t>ЗООПСИХОЛОГИЯ И СРАВНИТЕЛЬНАЯ ПСИХОЛОГИЯ. Учебник и практикум для вузов</t>
  </si>
  <si>
    <t>Сотская М. Н.</t>
  </si>
  <si>
    <t>66 учебных заведений</t>
  </si>
  <si>
    <t>978-5-534-16349-0</t>
  </si>
  <si>
    <t>Данный курс является важной составляющей общей психологии. Основные задачи курса — изучение общих биологических закономерностей формирования поведения и эволюции психики. Цель курса заключается в формировании профессионального мировоззрения будущих психологов, ознакомлении их с основными теоретическими положениями зоопсихологии и сравнительной психологии, а также с методами научного исследования психики и поведения животных. В результате прохождения курса формируются знания об изучении психических процессов у животных в онтогенезе, о происхождении и развитии психики в процессе эволюции, о биологических предпосылках и предыстории зарождения человеческого сознания. В первом томе настоящего учебника рассматриваются общие вопросы: история изучения поведения животных и основные направления, по которым ведется его изучение, а также способы регуляции поведения и принцип его формирования.</t>
  </si>
  <si>
    <t>Зоопсихология; Зоопсихология и сравнительная психология; Кинология</t>
  </si>
  <si>
    <t>ЗООПСИХОЛОГИЯ. ИЗБРАННЫЕ ТРУДЫ</t>
  </si>
  <si>
    <t>Вагнер В. А.</t>
  </si>
  <si>
    <t>978-5-534-10954-2</t>
  </si>
  <si>
    <t>Книга представляет собой классические труды выдающегося российского зоолога, в котором собрана подробная информация о психической жизни животных, о методах исследования психологии животных, а также об эволюционной роли в обеспечении видовой программы жизнедеятельности животных. Издание может представлять интерес для всех, кто интересуется общими вопросами биологии.</t>
  </si>
  <si>
    <t>ЗООПСИХОЛОГИЯ. ИНТЕЛЛЕКТ И ЯЗЫК ЖИВОТНЫХ И ЧЕЛОВЕКА. В 2 Ч. ЧАСТЬ 1 2-е изд., испр. и доп. Учебник для вузов</t>
  </si>
  <si>
    <t>Резникова Ж. И.</t>
  </si>
  <si>
    <t>Новосибирский национальный исследовательский государственный университет (г. Новосибирск); Российская академия наук (г. Москва)</t>
  </si>
  <si>
    <t>978-5-534-08222-7</t>
  </si>
  <si>
    <t>Основная цель издания - проанализировать увлекательные приключения научной мысли и осветить наиболее дискуссионные проблемы в области экспериментального исследования таких сложных форм поведения животных, как обучение, коммуникация, орудийная деятельность, подражание, новаторство. Содержится анализ классических и новейших экспериментальных результатов в области рассудочной деятельности и коммуникации животных. Нашло отражение содержание курса лекций "Экология, этология, эволюция", читаемых автором в Новосибирском государственном университете. Впервые в России вниманию читателей предлагается столь полная сводка по вопросам экспериментального изучения интеллекта и языка животных. Широко использованы доклады международных этологических и экологических конференций и актуальные журнальные публикации последнего десятилетия, включая и собственные результаты автора.</t>
  </si>
  <si>
    <t>ЗООПСИХОЛОГИЯ. ИНТЕЛЛЕКТ И ЯЗЫК ЖИВОТНЫХ И ЧЕЛОВЕКА. В 2 Ч. ЧАСТЬ 2 2-е изд., испр. и доп. Учебник для вузов</t>
  </si>
  <si>
    <t>978-5-534-08288-3</t>
  </si>
  <si>
    <t>ЗООТЕХНИЧЕСКАЯ ФИЗИОЛОГИЯ 2-е изд., испр. и доп. Учебное пособие для вузов</t>
  </si>
  <si>
    <t>Скопичев В. Г., Максимюк Н. Н., Шумилов Б. В.</t>
  </si>
  <si>
    <t>Новгородский государственный университет имени Ярослава Мудрого (г. Великий Новгород); Санкт-Петербургский государственный университет ветеринарной медицины (г. Санкт-Петербург)</t>
  </si>
  <si>
    <t>978-5-534-07596-0</t>
  </si>
  <si>
    <t>Учебное пособие посвящено рассмотрению физиологических процессов (кровь, иммунитет, сердечно-сосудистая система, пищеварение, обмен веществ, органы выделения), связанных с реализацией продуктивного потенциала сельскохозяйственных животных. Особое внимание уделено частным вопросам физиологии: раскрыты физиологические основы кормления и воспроизводства сельскохозяйственных животных, дано обоснование способов содержания животных, физиологические основы продуктивности. Материал четко систематизирован и логично структурирован, изложен в доступной форме, дополнен рисунками.</t>
  </si>
  <si>
    <t>ИВАН ГРОЗНЫЙ. БОРИС ГОДУНОВ. СМУТНОЕ ВРЕМЯ</t>
  </si>
  <si>
    <t>Платонов С. Ф.</t>
  </si>
  <si>
    <t>978-5-534-06685-2</t>
  </si>
  <si>
    <t>В издание вошли три работы русского мыслителя С. Ф. Платонова — биографические работы об Иване Грозном и Борисе Годунове, а также очерки об истории Смутного времени. Автор придерживается объективного и непредвзятого изложения, подкрепляя его фактическим материалом, при этом весьма увлекательно излагает события исторического периода смуты.</t>
  </si>
  <si>
    <t>ИВИКОВЫ ЖУРАВЛИ. ИЗБРАННОЕ</t>
  </si>
  <si>
    <t>Жуковский В. А.</t>
  </si>
  <si>
    <t>978-5-534-13149-9</t>
  </si>
  <si>
    <t>В издание вошли избранные стихотворения, баллады и сказки выдающегося русского поэта Василия Андреевича Жуковского. Для широкого круга читателей.</t>
  </si>
  <si>
    <t>Актуальные проблемы исторических наук и археологии; Актуальные проблемы культурологии; Введение в культурологию; История и культура России; История культуры дореволюционной России; История культуры России; История отечественной культуры; История русской культуры; Культура России Нового времени; Культуроведение. Общие вопросы; Культурология; Культурология (включая религиоведение и культурологические основы СМИ); Основы культурологии</t>
  </si>
  <si>
    <t>ИГРОВОЙ КОСМОС РУССКОЙ КУЛЬТУРЫ 2-е изд., испр. и доп. Монография</t>
  </si>
  <si>
    <t>Хренов Н. А.</t>
  </si>
  <si>
    <t>Всероссийский государственный университет кинематографии имени С.А. Герасимова (г. Москва)</t>
  </si>
  <si>
    <t>978-5-534-13417-9</t>
  </si>
  <si>
    <t>Монография Н. А. Хренова «Игровой космос русской культуры» посвящена игровой стихии в истории отечественной культуры. Предмет исследования автора — соотношение игры, досуга, мифа и утопии в период угасания традиционной культуры, а также на последующих этапах истории России. Распад средневекового культурного канона с его жестким противопоставлением повседневного и праздничного времени, сакральными и мифологическими архетипами имел своим следствием высвобождение игрового инстинкта, а затем его рас творения в повседневной и досуговой стихии. В книге прослеживается, как на этой социально-психологической основе возникает и развивается дворянская субкультура. Культивирование игры и досуга предвосхитило массовые процессы, характерные в более позднее время для городской субкультуры, позволяет смоделировать ситуацию, характерную для культуры конца ХХ века. Книга представляет интерес для искусство</t>
  </si>
  <si>
    <t>ИГРОК. ЗАПИСКИ ИЗ ПОДПОЛЬЯ</t>
  </si>
  <si>
    <t>978-5-534-12751-5</t>
  </si>
  <si>
    <t>В книге представлены произведения Ф. М. Достоевского «Игрок» и «Записки из подполья». Для широкого круга читателей.</t>
  </si>
  <si>
    <t>История зарубежного театра; Музыкальная этнография; Основы этнографии; Фольклорный театр; Этнический и фольклорный танец; Этнография</t>
  </si>
  <si>
    <t>ИГРЫ НАРОДОВ. ИНДИЯ. ЯПОНИЯ. КИТАЙ. АФРИКА</t>
  </si>
  <si>
    <t>Гагеман К. ; Пер. Мокульский С. С., Гвоздев А. А.</t>
  </si>
  <si>
    <t>978-5-534-13520-6</t>
  </si>
  <si>
    <t>Детальный и интересный обзор различных видов искусства народов Индии, Японии, Китая и Африки: театра, танца, различных представлений и игр, написанный автором на основе личных впечатлений во время путешествий. Печатается по изданиям 1923—1925 гг. Для широкого круга читателей.</t>
  </si>
  <si>
    <t>История восточных цивилизаций; История Древнего Востока; История древнего мира; Основы истории Древнего мира</t>
  </si>
  <si>
    <t>ИДЕОЛОГИИ ВОСТОКА. ОЧЕРКИ ВОСТОЧНОЙ ТЕОКРАТИИ</t>
  </si>
  <si>
    <t>Рейснер М. А.</t>
  </si>
  <si>
    <t>978-5-534-10195-9</t>
  </si>
  <si>
    <t>Книга представляет собой классический труд историка М. А. Рейснера, в котором содержится ряд очерков, в восьми главах описывающий несколько самых базовых идеологий древнего и современного автору Востока. Печатается по изданию 1927 года. Издание может представлять интерес для всех, кто интересуется общими вопросами истории и религиоведением.</t>
  </si>
  <si>
    <t>ИДИОТ</t>
  </si>
  <si>
    <t>978-5-534-12719-5</t>
  </si>
  <si>
    <t>Роман «Идиот» — одна из вершин мировой прозы. С этим бессмертным произведением в русскую литературу пришел новый герой, которому доступна высшая гармония. «Главная идея... — писал Ф. М. Достоевский о своем романе, — изобразить положительно-прекрасного человека. Труднее этого нет ничего на свете » Для широкого круга читателей.</t>
  </si>
  <si>
    <t>Духовно-рыцарские ордена; История религиозной культуры; История христианской церкви; Монастыри, монашество, католические ордена на Западе</t>
  </si>
  <si>
    <t>ИЕЗУИТЫ</t>
  </si>
  <si>
    <t>Бёмер Г., Моно Г. ; Пер. Попов Н.</t>
  </si>
  <si>
    <t>978-5-534-15387-3</t>
  </si>
  <si>
    <t>В труде немецкого теолога Генриха Бёмера рассказывается о самом могущественном церковном ордене — Обществе Иисуса, или иезуитах. Основатель ордена, испанский рыцарь Игнатий Лойола, стал его первым генералом. Иезуиты влияли на политику всей Европы, проникли в Японию и Китай, обращали в христианство американских индейцев. Но главной своей цели — искоренения протестантизма — иезуитам достичь не удалось, и влияние ордена постепенно сошло на нет. Публикуется по изданию 1913 года. Для всех интересующихся историей религии.</t>
  </si>
  <si>
    <t>ИЗ ДАВНИХ ЛЕТ. ВОСПОМИНАНИЯ ЛАВРИСТА</t>
  </si>
  <si>
    <t>Кулябко-Корецкий Н. Г.</t>
  </si>
  <si>
    <t>978-5-534-10357-1</t>
  </si>
  <si>
    <t>В своих воспоминаниях Н. Г. Кулябко-Корецкий дает подробное описание русского и эмигрантского быта нигилистов, увлекательно описывает работу кружка Лаврова и нелегальный вывоз за границу изданий журнала «Вперед!», а также свое пребывание в тюрьме. Книга печатается по изданию 1931 года. Для широкого круга читателей.</t>
  </si>
  <si>
    <t>ИЗ ЗАПИСОК ПО РУССКОЙ ГРАММАТИКЕ. ОБ ИЗМЕНЕНИИ ЗНАЧЕНИЯ И ЗАМЕНАХ СУЩЕСТВИТЕЛЬНОГО В 2 Ч. ЧАСТЬ 1</t>
  </si>
  <si>
    <t>Потебня А. А.</t>
  </si>
  <si>
    <t>код 540574, код 540600, код 540645, код 540646</t>
  </si>
  <si>
    <t>978-5-534-05941-0</t>
  </si>
  <si>
    <t>Выдающийся русский лингвист Александр Афанасьевич Потебня внес огромный вклад в развитие отечественного языкознания. В настоящем издании содержится третий том фундаментального труда ученого «Из записок по русской грамматике», в котором изучается происхождение имени существительного и имени прилагательного. Печатается по изданию 1968 г.: Потебня А. А. Из записок по русской грамматике. Т. III / А. А. Потебня. — М., 1968 (издание поделено нами на две части).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</si>
  <si>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ЗАПИСОК ПО РУССКОЙ ГРАММАТИКЕ. ОБ ИЗМЕНЕНИИ ЗНАЧЕНИЯ И ЗАМЕНАХ СУЩЕСТВИТЕЛЬНОГО В 2 Ч. ЧАСТЬ 2</t>
  </si>
  <si>
    <t>978-5-534-05964-9</t>
  </si>
  <si>
    <t>Выдающийся русский лингвист Александр Афанасьевич Потебня внес огромный вклад в развитие отечественного языкознания. В настоящем издании содержится третий том фундаментального труда ученого «Из записок по русской грамматике», в котором изучается происхождение имени существительного и имени прилагательного.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</si>
  <si>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ЗАПИСОК ПО РУССКОЙ ГРАММАТИКЕ. СОСТАВНЫЕ ЧЛЕНЫ ПРЕДЛОЖЕНИЯ И ИХ ЗАМЕНЫ В 2. Ч. ЧАСТЬ 2</t>
  </si>
  <si>
    <t>978-5-534-05963-2</t>
  </si>
  <si>
    <t>Выдающийся русский лингвист Александр Афанасьевич Потебня внес огромный вклад в развитие отечественного языкознания. В настоящем издании содержатся первый и второй тома фундаментального труда ученого «Из записок по русской грамматике», которые посвящены вводным вопросам грамматики и составным членам предложения. Печатается по изданию 1958 г.: Потебня А. А. Из записок по русской грамматике. Т. I—II / А. А. Потебня. — М., 1958 (издание поделено нами на две части).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</si>
  <si>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ЗАПИСОК ПО РУССКОЙ ГРАММАТИКЕ.СОСТАВНЫЕ ЧЛЕНЫ ПРЕДЛОЖЕНИЯ И ИХ ЗАМЕНЫ В 2. Ч. ЧАСТЬ 1</t>
  </si>
  <si>
    <t>978-5-534-05939-7</t>
  </si>
  <si>
    <t>ИЗ ПРОШЛОГО</t>
  </si>
  <si>
    <t>Немирович-Данченко В. И.</t>
  </si>
  <si>
    <t>978-5-534-07193-1</t>
  </si>
  <si>
    <t>Немирович-Данченко сделал многое для развития Художественного театра. В настоящем издании раскрывается история становления режиссера, тонкого интерпретатора писателя и педагога, воспитавшего талантливых актеров. Это не только автобиография, но и яркий рассказ, посвященный театру - главному делу жизни Владимира Ивановича Немировича-Данченко. Текст печатается по изданию Немирович-Данченко, В. И. Из прошлого / В. И. Немирович-Данченко. — Academia, 1936. Для широкого круга читателей, интересующихся историей театра и сценическим искусством.</t>
  </si>
  <si>
    <t>ИЗБИРАТЕЛЬНОЕ ПРАВО 2-е изд., пер. и доп. Учебное пособие для вузов</t>
  </si>
  <si>
    <t>Ким Ю. В.</t>
  </si>
  <si>
    <t>978-5-534-17109-9</t>
  </si>
  <si>
    <t>В курсе представлены системное изложение основ теории и истории избирательного права и процесса, анализ избирательного законодательства и правоприменительной практики, освещаются практические аспекты организации и функционирования избирательной системы и теоретико-методологические проблемы совершенствования механизма демократии и выборов. При разработке учебного курса использовано действующее законодательство по состоянию 1 июня 2023 г.</t>
  </si>
  <si>
    <t>ИЗБИРАТЕЛЬНОЕ ПРАВО РОССИЙСКОЙ ФЕДЕРАЦИИ 5-е изд., пер. и доп. Учебник и практикум для вузов</t>
  </si>
  <si>
    <t>Под ред. Захарова И.В., Кокотова А.Н.</t>
  </si>
  <si>
    <t>188 учебных заведений</t>
  </si>
  <si>
    <t>978-5-534-17647-6</t>
  </si>
  <si>
    <t>На основе новейшего законодательства и правоприменительной практики раскрываются вопросы правового регулирования выборов, основные институты избирательного права, в том числе с точки зрения их практического воплощения. Соответствует актуальным требованиям федерального государственного образовательного стандарта высшего образования. Для студентов уровней профессионального образования бакалавриат и магистратура образовательных организаций высшего образования юридического профиля, а также аспирантов, преподавателей, работников государственных органов и органов местного самоуправления, всех интересующихся вопросами избирательного права.</t>
  </si>
  <si>
    <t>ИЗБРАННАЯ ЛИРИКА</t>
  </si>
  <si>
    <t>Квинт Гораций Флакк -. ; Пер. Семенов-Тян-Шанский А. П.</t>
  </si>
  <si>
    <t>978-5-534-11195-8</t>
  </si>
  <si>
    <t>Представленное издание составлено исключительно из лирических произведений Горация, которые в мировой литературе называются одами и ямбическими эподами. В своих переводах Семенов-Тян-Шанский пытался как можно ближе подойти к подлинным стихотворениям с разных сторон: верной интерпретации мысли, выразительности и красочности, поэтической плавности. Он по возможности полно передал его стиль и форму. Книга печатается по изданию Академии 1936 года, с параллельным размещением текста на латинском и русском языках. Для широкого круга читателей.</t>
  </si>
  <si>
    <t>ИЗБРАННОЕ</t>
  </si>
  <si>
    <t>Рерих Н. К.</t>
  </si>
  <si>
    <t>978-5-534-06618-0</t>
  </si>
  <si>
    <t>Н. К. Рерих известен общественности как художник и философ, но его литературное творчество не менее ярко, чем его картины, и при этом очень разнообразно. В издание вошли путевые заметки из многочисленных путешествий, а также философские очерки, затрагивающие в том числе актуальные для любого художника проблемы творца и искусства.</t>
  </si>
  <si>
    <t>Введение в географию; География; География России; Общая география; Основы географии</t>
  </si>
  <si>
    <t>ИЗБРАННЫЕ ГЕОГРАФИЧЕСКИЕ РАБОТЫ</t>
  </si>
  <si>
    <t>Анучин Д. Н.</t>
  </si>
  <si>
    <t>978-5-534-05666-2</t>
  </si>
  <si>
    <t>Имя Анучина и его научные труды широко известны в нашей отечественной и зарубежной науке как крупнейшего исследователя во многих отраслях знания, в особенности — географии. Он известен как первый доктор географии в России и создатель университетской географической школы. Общее количество опубликованных им работ, известных в данный момент, исчисляется цифрой, близкой к тысяче названий. В настоящий сборник вошли немногие произведения русского деятеля — частью методологического и историко-географического характера, а главным образом, по физической географии, общей и региональной. Основное внимание уделяется тому, что характеризует методологические взгляды Д. Н. Анучина в области географии и дает представление о нем как об историке географической науки и физико-географе, который обладал исключительно широкой эрудицией и охватывал своими научными интересами и исследованиями разнообразные вопр</t>
  </si>
  <si>
    <t>Зарубежная литература ХIХ века (романтизм); Испанская литература; Литература Испании</t>
  </si>
  <si>
    <t>ИЗБРАННЫЕ ЛЕГЕНДЫ</t>
  </si>
  <si>
    <t>Беккер Г. ; Пер. Бекетова Е. А.</t>
  </si>
  <si>
    <t>978-5-534-14379-9</t>
  </si>
  <si>
    <t>Густаво Адольфо Беккер ныне является одним из самых читаемых испаноязычных авторов, а его произведения, в частности книга новелл «Легенды», постоянно переиздается в Испании. В данном сборнике представлены избранные новеллы, написанные в лучших традициях романтической литературы. Остро чувствующие, утонченные натуры сталкиваются здесь с таинственными и загадочными явлениями, потусторонними силами и роковыми событиями. Захватывающие происшествия зачаровывают читателя и, благодаря высокому мастерству автора, дарят удивительные и волнительные переживания. Книга печатается по изданию 1895 года в современной орфографии. Для широкого круга читателей.</t>
  </si>
  <si>
    <t>История и теория литературы; История литературной критики; История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литературной критики; История русской литературы; История русской литературы и культуры; История русской/родной литературы; Теория и история литературы; Теория и история литературы: зарубежной и русской литературы; Теория и история русской литературы</t>
  </si>
  <si>
    <t>ИЗБРАННЫЕ ЛИТЕРАТУРНО-ЭСТЕТИЧЕСКИЕ РАБОТЫ</t>
  </si>
  <si>
    <t>код 538857, код 540337, код 540442</t>
  </si>
  <si>
    <t>978-5-534-08955-4</t>
  </si>
  <si>
    <t>В издание входит «Легенда о великом инквизиторе Ф. М. Достоевского. Опыт критического комментария» и ряд других работ В. В. Розанова по широкому кругу вопросов. Автор предстает в книге как яркая, противоречивая творческая личность, до сих пор поражающая воображение своими парадоксальными суждениями. Произведения В. В. Розанова входят в программы высших учебных заведений по таким дисциплинам, как история литературной критики, история литературы, эстетика и т. д.</t>
  </si>
  <si>
    <t>Введение в образовательную деятельность; Введение в педагогику; История образования и педагогической мысли; История педагогики; История педагогики и образования; История педагогики и образования. Общие вопросы;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t>
  </si>
  <si>
    <t>ИЗБРАННЫЕ ПЕДАГОГИЧЕСКИЕ СОЧИНЕНИЯ</t>
  </si>
  <si>
    <t>Коменский Я. ; Пер. Степанов Н. П., Корольков Д. Н., Красновский А. А.</t>
  </si>
  <si>
    <t>978-5-534-09278-3</t>
  </si>
  <si>
    <t>Имя Яна Амоса Коменского известно как основоположника научной педагогики, систематизатора и популяризатора классно-урочной системы. Педагог-гуманист изучал вопросы воспитания и обучения в неразрывном единстве. В настоящем издании собраны лучшие его работы по педагогической мысли, в которых рассматриваются проблемы воспитания и образования.</t>
  </si>
  <si>
    <t>История и теория педагогики; История педагогики; История педагогики и образования; История педагогики и образования. Общие вопросы</t>
  </si>
  <si>
    <t>Вахтеров В. П.</t>
  </si>
  <si>
    <t>978-5-534-05535-1</t>
  </si>
  <si>
    <t>Настоящее издание включает в себя избранные труды известного русского педагога и ученого конца XIX — начала XX века В. П. Вахтерова, в которых нашли отражение основные педагогические идеи автора. В произведениях рассматриваются теоретические и практические вопросы начального образования, раскрываются принципы развивающего обучения. Произведения расположены в хронологическом порядке, что позволяет проследить формирование и развитие взглядов автора.</t>
  </si>
  <si>
    <t>Пирогов Н. И.</t>
  </si>
  <si>
    <t>978-5-534-09677-4</t>
  </si>
  <si>
    <t>В книге представлены педагогические сочинения русского ученого-хирурга Н. И. Пирогова, посвященные теоретическим и практическим вопросам воспитания и обучения в школе, роли личности учителя. В сборник вошли также статьи Н. И. Пирогова, раскрывающие проблемы переустройства школьного образования в России.</t>
  </si>
  <si>
    <t>Писарев Д. И.</t>
  </si>
  <si>
    <t>978-5-534-12135-3</t>
  </si>
  <si>
    <t>В настоящем издании представлены сочинения революционного демократа Д. И. Писарева по вопросам общего образования, воспитания и обучения подрастающего поколения, роли учителя в воспитательном процессе, а также статьи по семейному воспитанию и образованию женщин.</t>
  </si>
  <si>
    <t>Зарубежная литература 19 в.; Зарубежная литература XIX века; Зарубежная литература первой трети XIX века (романтизм); Зарубежная литература ХIХ века (романтизм); История английской литературы; История английской литературы (19-20 век); История зарубежной литературы; История зарубежной литературы (литература XIX века. Романтизм); История зарубежной литературы 19 века; История зарубежной литературы XIX века</t>
  </si>
  <si>
    <t>ИЗБРАННЫЕ ПРОИЗВЕДЕНИЯ</t>
  </si>
  <si>
    <t>Шелли П. ; Пер. Меркурьева В. А., Бальмонт К. Д., Отв. ред. Заблудовский М. Д.</t>
  </si>
  <si>
    <t>978-5-534-15541-9</t>
  </si>
  <si>
    <t>Вниманию читателя представлены произведения Перси Шелли — классика английского романтизма. Драма «Ченчи» о трагедии юной девушки, казненной за убийство отца-тирана, входит в перечень 50 важнейших произведений мировой литературы, составленный Гарвардским университетом. Также в сборник вошли стихи разных лет, поэмы «Аластор», «Юлиан и Маддало», «Атласская волшебница» и др. Для широкого круга читателей.</t>
  </si>
  <si>
    <t>ИЗБРАННЫЕ ПРОИЗВЕДЕНИЯ. ЕСТЕСТВЕННЫЕ НАУКИ И ФИЛОСОФИЯ</t>
  </si>
  <si>
    <t>Ломоносов М. В.</t>
  </si>
  <si>
    <t>978-5-534-06154-3</t>
  </si>
  <si>
    <t>Михаил Васильевич Ломоносов великий русский ученый, энциклопедист, человек, круг научных и творческих интересов которого был необычайно широк от литературы и философии до естественнонаучных опытов. Предлагаемое издание содержит его избранные труды по физике, химии, астрономии, приборостроению, металлургии, горному делу, геологии и минералогии, географии. Произведения сгруппированы по основным направлениям научной деятельности Ломоносова. Внутри разделов соблюдена строгая хронологическая последовательность.</t>
  </si>
  <si>
    <t>ИЗБРАННЫЕ РАБОТЫ ПО РУССКОМУ ЯЗЫКУ</t>
  </si>
  <si>
    <t>Щерба Л. В. ; Под ред. Матусевич М. И.</t>
  </si>
  <si>
    <t>978-5-534-10734-0</t>
  </si>
  <si>
    <t>В области отечественной лингвистики академик Лев Владимирович Щерба известен в первую очередь как выдающийся специалист по фонетике и фонологии. Именно он развил концепцию фонемы своего учителя Бодуэна де Куртенэ и разработал оригинальную «ленинградскую» фонологическую концепцию. Однако его интересы не ограничивались исключительно фонетической составляющей языка: значительный вклад он внес в общее языкознание, лексикологию и лексикографию, теорию письма. В настоящей книге читатели могут познакомиться с трудами лингвиста по фонетике, орфоэпии, грамматике, стилистике русского языка, а также о теории и методике преподавания языков в школах. Печатается по изданию 1957 года Для студентов, аспирантов и преподавателей филологического и лингвистического направлений.</t>
  </si>
  <si>
    <t>История хозяйства России; История экономики; История экономики и экономических учений; История экономики России; История экономических учений; История экономической мысли; Экономическая история; Экономическая история России</t>
  </si>
  <si>
    <t>ИЗБРАННЫЕ РАБОТЫ ПО ЭКОНОМИКЕ</t>
  </si>
  <si>
    <t>Чупров А. И.</t>
  </si>
  <si>
    <t>978-5-534-08203-6</t>
  </si>
  <si>
    <t>Книга включает несколько работ известного экономиста конца XIX в. А. И. Чупрова по общим вопросам народного хозяйства, а также отдельных отраслей: образования, статистики, транспорта, промышленности, экспорта, а также по аграрному вопросу. Эти статьи — не только прикладные отклики на прямые экономические запросы, но и взгляд в будущее российской экономики. Они помогут глубже изучить экономическую историю и другие дисциплины экономико-исторического цикла.</t>
  </si>
  <si>
    <t>ИЗБРАННЫЕ РАБОТЫ ПО ЯЗЫКОЗНАНИЮ</t>
  </si>
  <si>
    <t>Покровский М. М.</t>
  </si>
  <si>
    <t>978-5-534-06087-4</t>
  </si>
  <si>
    <t>В настоящем издании публикуются избранные труды выдающегося российского и советского филолога М. М. Покровского, внесшие немалый вклад в теорию и практику семасиологических исследований. В книгу вошли лингвистические исследования и статьи, относящиеся к различным периодам научной деятельности автора, в том числе две диссертации: «Семасиологические исследования в области древних языков» и «Материалы для исторической грамматики латинского языка».</t>
  </si>
  <si>
    <t>Адвокатура; Адвокатура в Российской Федерации; Адвокатура и адвокатская деятельность; Адвокатура Российской Федерации; История государства и права России; История государства и права Российской Федерации; История отечественного государства и права; Основы адвокатуры</t>
  </si>
  <si>
    <t>ИЗБРАННЫЕ РЕЧИ В 2 Т. ТОМ 1</t>
  </si>
  <si>
    <t>Плевако Ф. Н.</t>
  </si>
  <si>
    <t>978-5-534-02756-3</t>
  </si>
  <si>
    <t>Плевако Федор Никифорович известный адвокат, наделенный природой чудесным даром слова. Считался одним из лучших русских ораторов, которого современники прозвали «московским златоустом». Защитительные речи, вошедшие в сборник, являются образцом не только судебного красноречия и ораторского искусства, но и примером ловких адвокатских трюков и остроумных выходок, нередко спасавших клиентов знаменитого юриста от грозившей кары.</t>
  </si>
  <si>
    <t>ИЗБРАННЫЕ РЕЧИ В 2 Т. ТОМ 2</t>
  </si>
  <si>
    <t>978-5-534-02758-7</t>
  </si>
  <si>
    <t>Защитительные речи, вошедшие в сборник, являются образцом не только судебного красноречия и ораторского искусства, но и примером ловких адвокатских трюков и остроумных выходок, нередко спасавших клиентов от грозившей кары. Для адвокатов, работников прокуратуры, следователей, аспирантов, преподавателей, всех, кто интересуется историей российской юстиции.</t>
  </si>
  <si>
    <t>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 Философия (введение в философию)</t>
  </si>
  <si>
    <t>ИЗБРАННЫЕ СОЧИНЕНИЯ В 3 Т. ТОМ 1</t>
  </si>
  <si>
    <t>Леонтьев К. Н.</t>
  </si>
  <si>
    <t>978-5-534-08648-5</t>
  </si>
  <si>
    <t>В сборник вошли наиболее яркие произведения из публицистического и философского наследия К. Н. Леонтьева. Публикуются архивные материалы: дипломатическая записка, статьи о судьбах России и Европы, о судьбах всего человечества. Во многом спорные взгляды К. Н. Леонтьева на проблемы исторического пути и призвания России, размышления о ее будущем продолжают привлекать внимание наших современников, остаются предметом острой полемики.</t>
  </si>
  <si>
    <t>История русской философии; История философии и методология естествознания; Общая философия; Основы философии; Основы философских знаний; Русская философия; Русская философия 19-20 веков; Русская философия XIX-XX веков; Философия; Философия (введение в философию)</t>
  </si>
  <si>
    <t>ИЗБРАННЫЕ СОЧИНЕНИЯ В 3 Т. ТОМ 2 2-е изд.</t>
  </si>
  <si>
    <t>978-5-534-08649-2</t>
  </si>
  <si>
    <t>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Философия; Философия (введение в философию)</t>
  </si>
  <si>
    <t>ИЗБРАННЫЕ СОЧИНЕНИЯ В 3 Т. ТОМ 3</t>
  </si>
  <si>
    <t>978-5-534-08918-9</t>
  </si>
  <si>
    <t>ИЗБРАННЫЕ СОЧИНЕНИЯ ПО ФИЗИОЛОГИИ. В 2 Ч. ЧАСТЬ 1</t>
  </si>
  <si>
    <t>Введенский Н. Е.</t>
  </si>
  <si>
    <t>978-5-534-02771-6</t>
  </si>
  <si>
    <t>В настоящем издании представлены работы известного представителя русской физиологической науки Н. Е. Введенского. Его подходы к анализу проблем в физиологии и вклад в ее развитие представляют интерес и в настоящее время. Книга состоит из двух частей. В первой части представлены «Телефонические исследования над электрическими явлениями в мышцах и нервах» и «О соотношениях между раздражением и возбуждением при тетанусе». Вторая часть включает «Возбуждение, торможение и наркоз», «Возбуждение и торможение в рефлекторном аппарате при стрихнинном отравлении», а также «Побочные электротонические изменения раздражительности. Периэлектрон».</t>
  </si>
  <si>
    <t>ИЗБРАННЫЕ СОЧИНЕНИЯ ПО ФИЗИОЛОГИИ. В 2 Ч. ЧАСТЬ 2</t>
  </si>
  <si>
    <t>978-5-534-02784-6</t>
  </si>
  <si>
    <t>ИЗБРАННЫЕ СТАТЬИ О МУЗЫКЕ</t>
  </si>
  <si>
    <t>Шуман Р.</t>
  </si>
  <si>
    <t>978-5-534-12689-1</t>
  </si>
  <si>
    <t>В этой книге собраны многочисленные статьи и заметки Роберта Шумана, немецкого композитора эпохи романтизма. Шуман основал «Новую музыкальную газету» в 1834 году, когда ему было немногим более 20 лет, и именно на ее страницах публиковались его статьи о современной музыке — под различными псевдонимами, олицетворяющими разные стороны личности самого Шумана: страстный Флорестан и чувствительный Эвсебий, мудрец Раро. Собрав своих друзей и единомышленников — вместе с воображаемыми персонажами и реальными композиторами: Паганини, Бетховеном и даже Бахом, — под знаменем Давидова братства, «Давидсбунда», Шуман, по сути, создает романтический миф о борьбе с филистерством и обывательством в современной ему музыке. Статьи Шумана, написанные очень эмоциональным и непосредственным слогом, дают яркое представление о том, чем были вдохновлены музыкальные произведения немецкого романтизма и в каком куль</t>
  </si>
  <si>
    <t>ИЗБРАННЫЕ ТРУДЫ</t>
  </si>
  <si>
    <t>Пугинский Б. И.</t>
  </si>
  <si>
    <t>978-5-534-03813-2</t>
  </si>
  <si>
    <t>Книга представляет собой сборник избранных трудов Бориса Ивановича Пугинского, издаваемый по инициативе его друзей, почитателей, учеников и коллег по кафедре коммерческого права и основ правоведения юридического факультета МГУ имени М. В. Ломоносова, которую Б. И. Пугинский создал и бессменно возглавлял в продолжение более 20 лет. Поводом к его изданию стал 75-летний юбилей автора. В сборнике перепечатываются главный научный труд Бориса Ивановича — монография «Гражданско-правовые средства в хозяйственных отношениях» (1984), брошюра «Договорная дисциплина» (1985), а также статьи разных лет по отдельным вопросам коммерческого права, юридической науки и практики. Переиздаваемые труды могут быть рекомендованы для изучения студентам (бакалаврам и магистрам), использованы в процессе научной и педагогической работы аспирантами и преподавателями юридических вузов, занимающимися проблемами частно</t>
  </si>
  <si>
    <t>Правоохранительные органы; Правоохранительные органы и правоохранительная деятельность; Правоохранительные органы Российской Федерации; Правоохранительные органы РФ; Правоохранительные органы. Общие вопросы; Практикум по уголовному процессу; Уголовно-процессуальное право; Уголовное и уголовно-процессуальное право; Уголовный процесс</t>
  </si>
  <si>
    <t>ИЗБРАННЫЕ ТРУДЫ В 2 Ч. ЧАСТЬ 1</t>
  </si>
  <si>
    <t>Божьев В. П.</t>
  </si>
  <si>
    <t>978-5-9916-1661-4</t>
  </si>
  <si>
    <t>Настоящий сборник включает избранные труды Вячеслава Петровича Божьева. За период с 1959 г. по настоящее время профессор опубликовал более 300 работ (свыше 50 книг: монографий, учебников, учебных и практических пособий, научно-практических комментариев к УПК РФ (РСФСР)). Из множества опубликованных статей 52 нашли место на страницах теоретических изданий — научных трудов, ученых записок, сборников научных работ; свыше 30 публикаций — в сборниках материалов российских и международных конференций; около 80 — в периодических юридических журналах.</t>
  </si>
  <si>
    <t>Правоохранительные и судебные органы; Правоохранительные органы; Правоохранительные органы и правоохранительная деятельность; Правоохранительные органы Российской Федерации; Правоохранительные органы РФ; Правоохранительные органы. Общие вопросы; Практикум по уголовному процессу; Судебная власть и правоохранительные органы; Судебные и правоохранительные органы; Уголовно-процессуальное право; Уголовное и уголовно-процессуальное право; Уголовный процесс</t>
  </si>
  <si>
    <t>ИЗБРАННЫЕ ТРУДЫ В 2 Ч. ЧАСТЬ 2</t>
  </si>
  <si>
    <t>978-5-9916-1687-4</t>
  </si>
  <si>
    <t>Введение в психоанализ; Основы психоанализа; Основы теории психоанализа; Психоанализ</t>
  </si>
  <si>
    <t>ИЗБРАННЫЕ ТРУДЫ В 7 Т. ТОМ 1. ПСИХИЧЕСКАЯ САМОРЕГУЛЯЦИЯ</t>
  </si>
  <si>
    <t>Решетников М. М.</t>
  </si>
  <si>
    <t>код 543658, код 543673, код 543674, код 543675, код 543676, код 543677, код 543727</t>
  </si>
  <si>
    <t>978-5-534-13552-7</t>
  </si>
  <si>
    <t>В книге определяются значение и место аутогенной тренировки в современной психотерапии и психопрофилактике, излагаются современные взгляды на физиологические и психологические основы и механизмы метода, а также современные модификации аутогенной тренировки. Освещаются методика обучающего курса и вопросы лечебного и прикладного применения метода. Для студентов высших учебных заведений, аспирантов, преподавателей, врачей, нейрофизиологов, психологов и всех интересующихся вопросами психической саморегуляции и аутогенной тренировки.</t>
  </si>
  <si>
    <t>Психическая травма</t>
  </si>
  <si>
    <t>ИЗБРАННЫЕ ТРУДЫ В 7 Т. ТОМ 2. ПСИХИЧЕСКАЯ ТРАВМА</t>
  </si>
  <si>
    <t>978-5-534-13561-9</t>
  </si>
  <si>
    <t>Книга «Психическая травма» является продолжением и отчасти итогом того, что автором было написано ранее, поскольку возникла необходимость восстановить в качестве единого целого информацию, которая была разбросана по немногочисленным источникам, а также изложить основные положения аналитической теории травмы. Рассматриваются история изучения психических травм, методы их диагностики, симптоматика посттравматических расстройств и методы их коррекции. Пособие содержит большой объем практики, в том числе авторской. Издание предназначено для студентов высших учебных заведений, обучающихся по специальности «Клиническая психология», изучающих дисциплины, связанные с диагностикой психических травм и посттравматическими состояниями, а также рассчитано на специалистов — психотерапевтов, психиатров, психологов и всех, кто интересуется проблемами исследуемого вопроса.</t>
  </si>
  <si>
    <t>Медико-биологические основы обучения и воспитания детей с ограниченными возможностями здоровья; Основы психотерапии; Психотерапия</t>
  </si>
  <si>
    <t>ИЗБРАННЫЕ ТРУДЫ В 7 Т. ТОМ 3. ПСИХИЧЕСКОЕ РАССТРОЙСТВО 3-е изд., испр. и доп</t>
  </si>
  <si>
    <t>978-5-534-13564-0</t>
  </si>
  <si>
    <t>Книга посвящена историко-методологическому анализу представлений о психике и психическом расстройстве и включает критическое переосмысление идей выдающихся философов и врачей о различных формах психопатологии и методах их терапии от Античности до современности. В книге впервые формулируется гипотеза о мозге как биологическом интерфейсе между идеальным и реальным и ставится вопрос о применимости естественнонаучных подходов к гуманитарному знанию. Издание носит глубоко полемический и познавательный характер, иллюстрировано репродукциями картин и портретами выдающихся ученых. Предназначено для психологов, психотерапевтов и психиатров, а также врачей общей практики, педагогов, философов и социальных работников.</t>
  </si>
  <si>
    <t>ИЗБРАННЫЕ ТРУДЫ В 7 Т. ТОМ 4. ПАРАДОКСЫ ПСИХОТЕРАПИИ</t>
  </si>
  <si>
    <t>978-5-534-13565-7</t>
  </si>
  <si>
    <t>В издании проанализированы типичные трудности и ошибки, с которыми сталкиваются психотерапевты в своей практике, а также обобщен опыт автора по преодолению таких ситуаций. Приведены исторические случаи терапевтических ошибок и злоупотреблений пациентами. Описываются современные методические подходы к психопатологии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 Для практикующих специалистов, а также всех интересующихся вопросами психотерапии.</t>
  </si>
  <si>
    <t>Введение в психоанализ; Основы психоанализа; Основы психотерапии; Основы теории психоанализа; Психоанализ; Психотерапия; Эволюция психотерапии</t>
  </si>
  <si>
    <t>ИЗБРАННЫЕ ТРУДЫ В 7 Т. ТОМ 5. 	СОВРЕМЕННАЯ ПСИХОТЕРАПИЯ (СТАТЬИ)</t>
  </si>
  <si>
    <t>978-5-534-13587-9</t>
  </si>
  <si>
    <t>Предлагаемое читателю издание состоит из двух частей, в которые вошли наиболее интересные статьи, доклады и сообщения автора за последнее двадцатилетие. Каждая из статей затрагивает актуальные для психологии, психотерапии и психиатрии проблемы: методические, психосоматические и психодинамические, полоролевые, социальные, политические и многие другие. Содержание статей сопровождается богатым иллюстративным материалом. Для студентов высших учебных заведений, аспирантов, преподавателей и всех интересующихся вопросами психотерапии.</t>
  </si>
  <si>
    <t>ИЗБРАННЫЕ ТРУДЫ В 7 Т. ТОМ 6. 	ПСИХОЛОГИЯ РЕФОРМ</t>
  </si>
  <si>
    <t>978-5-534-13589-3</t>
  </si>
  <si>
    <t>Издание посвящено психологическому исследованию социально-политических процессов, происходивших в российском обществе с 1985 по 2016 г., которое основано на анализе мироощущения индивидов конкретной эпохи и изучении специфики национальной психологии российского народа. Кроме того, в книге рассмотрены психологические факторы коррупции в историческом контексте (с древности до настоящего времени). Автор намеренно акцентирует внимание на внеэкономических факторах и обосновывает концепцию психологической коррупции (готовность и предрасположенность к коррупционному поведению). Для студентов высших учебных заведений, преподавателей, социологов, психологов.</t>
  </si>
  <si>
    <t>ИЗБРАННЫЕ ТРУДЫ В 7 Т. ТОМ 7. ПСИХОЛОГИЯ ВОЙНЫ</t>
  </si>
  <si>
    <t>978-5-534-13588-6</t>
  </si>
  <si>
    <t>Издание посвящено проблеме психологического прогнозирования состояния, поведения, эффективности боевой деятельности и успешности военно-профессиональной адаптации людей в условиях современной войны. Впервые в отечественной литературе на основе исторического подхода подробно анализируются возникновение и развитие проблемы психодиагностики способностей людей, а также теоретические, методические и экспериментальные подходы к их исследованию (с конца XIX по начало XXI века). Во второй и третьей частях книги автором приводятся результаты собственных исследований, выполненных в период Афганской войны (1979—1989), после аварии на Чернобыльской АЭС (1986), в процессе спасательных операций после Спитакского землетрясения (1988) и Уфимской железнодорожной катастрофы (1989), рассматриваемых как модели применения оружия массового поражения с большими человеческими жертвами.</t>
  </si>
  <si>
    <t>ИЗБРАННЫЕ ТРУДЫ И РЕЧИ В 2 Ч. ЧАСТЬ 1. ОБВИНИТЕЛЬНЫЕ РЕЧИ</t>
  </si>
  <si>
    <t>978-5-534-02696-2</t>
  </si>
  <si>
    <t>Блестящее образование А. Ф. Кони, природный ум, поразительная работоспособность, незаурядный литературный дар обусловили его стремительную профессиональную карьеру, обеспечили славу выдающегося судебного деятеля, позволили достичь научных и государственных вершин академика и сенатора. Сейчас, когда в страну вернулись несменяемость судей, принцип состязательности, суд присяжных, вновь свежо и актуально звучат мысли Кони о гарантиях судейской независимости, внутреннем судейском убеждении и совести, характере судебной истины, профессиональных и этических требованиях к государственным обвинителям и защитникам.</t>
  </si>
  <si>
    <t>Адвокатура; Адвокатура в Российской Федерации; Адвокатура и адвокатская деятельность; Адвокатура Российской Федерации; Основы адвокатуры; Прокурорский надзор; Прокурорский надзор. Общая часть; Прокурорский надзор. Общие вопросы; Прокурорский надзор. Специальная часть</t>
  </si>
  <si>
    <t>ИЗБРАННЫЕ ТРУДЫ И РЕЧИ В 2 Ч. ЧАСТЬ 2. КАССАЦИОННЫЕ ЗАКЛЮЧЕНИЯ. СТАТЬИ</t>
  </si>
  <si>
    <t>978-5-534-02698-6</t>
  </si>
  <si>
    <t>Гражданское право; Гражданское право РФ; Гражданское право. Общие вопросы; История государства и права России; История государства и права Российской Федерации; История отечественного государства и права; Общая теория государства и права; Общая теория права и государства; Основы государства и права; Основы гражданского права; Право (гражданское); Теория государства и права</t>
  </si>
  <si>
    <t>ИЗБРАННЫЕ ТРУДЫ ПО ОБЩЕЙ ТЕОРИИ ПРАВА, ГРАЖДАНСКОМУ И ТОРГОВОМУ ПРАВУ В 2 Т. ТОМ 1</t>
  </si>
  <si>
    <t>код 539350, код 539391, код 539513</t>
  </si>
  <si>
    <t>978-5-534-04837-7</t>
  </si>
  <si>
    <t>Габриэль Феликсович Шершеневич — один из величайших русских ученых-цивилистов, педагогов и просветителей. Издание включает в себя работы, мало известные современному читателю — очерки по истории кодификации гражданского права, ряд статей по вопросам общей теории права и гражданского права, отдельным вопросам гражданского и торгового права, а также его работы публицистического характера.</t>
  </si>
  <si>
    <t>ИЗБРАННЫЕ ТРУДЫ ПО ОБЩЕЙ ТЕОРИИ ПРАВА, ГРАЖДАНСКОМУ И ТОРГОВОМУ ПРАВУ В 2 Т. ТОМ 2</t>
  </si>
  <si>
    <t>978-5-534-04839-1</t>
  </si>
  <si>
    <t>История психотерапии; Основы психиатрии; Психиатрия</t>
  </si>
  <si>
    <t>ИЗБРАННЫЕ ТРУДЫ ПО ПСИХИАТРИИ</t>
  </si>
  <si>
    <t>Ганнушкин П. Б.</t>
  </si>
  <si>
    <t>978-5-534-05875-8</t>
  </si>
  <si>
    <t>С годами не теряют своей актуальности работы по психологии и психиатрии, и "Избранные труды по психиатрии" П. Б. Ганнушкина - не исключение. Ученый поднимает вопросы о границах психического здоровья, о связях психических нарушений с соматической сферой, о роли анотамических, физиологических, эндокринных предпосылок в формировании психопатологической картины и ряд других. В издании два раздела - общие вопросы психиатрии и клиника малой психиатрии. В каждом из них рассморены ключевые вопросы и проблемы, которые дают пищу для размышлений о роли психиатрической науки в медицине, о патологии личности и роли социальных и биологический факторов в формировании психический отклонений.</t>
  </si>
  <si>
    <t>ИЗБРАННЫЕ ФИЛОСОФСКИЕ СОЧИНЕНИЯ В 2 Т. ТОМ 1</t>
  </si>
  <si>
    <t>Хомяков А. С.</t>
  </si>
  <si>
    <t>код 538600, код 538632</t>
  </si>
  <si>
    <t>978-5-534-08947-9</t>
  </si>
  <si>
    <t>Алексей Степанович Хомяков — русский поэт, художник, публицист, богослов, философ и основоположник раннего славянофильства, чей круг интересов был крайне широк. Философия и богословие, история и историософия, социология и правоведение, экономика, эстетика, критика и лингвистика - далеко не полный список научных интересов известного деятеля. Научное наследние А. С. Хомякова отличается необыкновенной "всеохватностью" и одновременно субъективностью, что сближает его работы с художественными произведениями, и по сей день является актуальным и востребованным.</t>
  </si>
  <si>
    <t>История русской религиозно-философской критики; История русской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 Философия (введение в философию)</t>
  </si>
  <si>
    <t>ИЗБРАННЫЕ ФИЛОСОФСКИЕ СОЧИНЕНИЯ В 2 Т. ТОМ 2</t>
  </si>
  <si>
    <t>978-5-534-08949-3</t>
  </si>
  <si>
    <t>Алексей Степанович Хомяков (1804-1860) — русский поэт, художник, публицист, богослов, философ и основоположник раннего славянофильства, чей круг интересов был крайне широк. Философия и богословие, история и историософия, социология и правоведение, экономика, эстетика, критика и лингвистика - далеко не полный список научных интересов известного деятеля. Научное наследние А. С. Хомякова отличается необыкновенной "всеохватностью" и одновременно субъективностью, что сближает его работы с художественными произведениями, и по сей день является актуальным и востребованным.</t>
  </si>
  <si>
    <t>История политических и правовых учений; История политических учений; История правовых и политических учений; История России (XVII - начало ХХ вв.); История России (XVIII - начало ХХ вв.); История России (до XX в.); История России (до ХХ в.); История России (до ХХ века); История России до XX века; Общая философия; Основы философии; Основы философских знаний; Философия; Философия (введение в философию)</t>
  </si>
  <si>
    <t>ИЗБРАННЫЕ ФИЛОСОФСКИЕ ТРУДЫ В 2 Т. ТОМ 1</t>
  </si>
  <si>
    <t>Ткачев П. Н.</t>
  </si>
  <si>
    <t>код 538338, код 538544</t>
  </si>
  <si>
    <t>978-5-534-09120-5</t>
  </si>
  <si>
    <t>П. Н. Ткачев - революционный деятель и политический мыслитель, занявший очень заметное место в истории русского революционного движения. У читателя, интересующегося историей революционного движения и революционной мысли в России, есть возможность по существующей литературе составить представление о революционной программе, тактике и общественно-политических взглядах идеолога русского "бланкизма".</t>
  </si>
  <si>
    <t>История политических и правовых учений; История политических учений; История правовых и политических учений; История России (XVII - начало ХХ вв.); История России (XVIII - начало ХХ вв.); История России (до XX в.); История России (до ХХ в.); История России (до ХХ века); История России до XX века</t>
  </si>
  <si>
    <t>ИЗБРАННЫЕ ФИЛОСОФСКИЕ ТРУДЫ В 2 Т. ТОМ 2</t>
  </si>
  <si>
    <t>978-5-534-09122-9</t>
  </si>
  <si>
    <t>ИЗМЕНЕНИЕ ЖИВОТНЫХ И РАСТЕНИЙ В ДОМАШНЕМ СОСТОЯНИИ В 2 Ч. ЧАСТЬ 1</t>
  </si>
  <si>
    <t>Дарвин Ч. Р. ; Пер. Сушкин П. П., Крашенинников Ф. Н., Под ред. Тимирязева К.А.</t>
  </si>
  <si>
    <t>978-5-534-06682-1</t>
  </si>
  <si>
    <t>В представленной книге автор подробно рассматривает механизмы изменчивости видов животных и растений в результате деятельности человека. В фактическом богато иллюстрированном материале представлен анализ изменений множества видов и пород животных в результате приручения человеком, растений, подвергшихся селекции. Теоретическая сторона представлена в главах, посвященных явлению наследственности, скрещиванию и отбору, законам изменчивости; в завершение предлагается ознакомиться с выдвинутой самим автором гипотезой пангенезиса. Для студентов-биологов и всех интересующихся.</t>
  </si>
  <si>
    <t>ИЗМЕНЕНИЕ ЖИВОТНЫХ И РАСТЕНИЙ В ДОМАШНЕМ СОСТОЯНИИ В 2 Ч. ЧАСТЬ 2</t>
  </si>
  <si>
    <t>978-5-534-06684-5</t>
  </si>
  <si>
    <t>Внутривидовая изменчивость; Генетика; Изменчивость и механизмы адаптаций микроорганизмов; Общая генетика; Основы генетики; Основы общей генетики</t>
  </si>
  <si>
    <t>ИЗМЕНЧИВОСТЬ И МЕТОДЫ ЕЕ ИЗУЧЕНИЯ</t>
  </si>
  <si>
    <t>Филипченко Ю. А.</t>
  </si>
  <si>
    <t>978-5-534-11654-0</t>
  </si>
  <si>
    <t>Книга представляет собой труд ученого, посвященный анализу общих вопросов изменчивости организмов и применению статистических методов ее изучения. Многие положения исследования послужили основой в формировании современных представлений в генетике и эволюционном учении. Печатается по изданию 1929 г. с сохранением особенностей стилистики времени написания. Для широкого круга читателей.</t>
  </si>
  <si>
    <t>ИЗМЕРЕНИЯ В ТЕЛЕКОММУНИКАЦИОННЫХ СИСТЕМАХ. Учебное пособие для вузов</t>
  </si>
  <si>
    <t>Аминев А. В., Блохин А. В. ; Под общ. ред. Блохина А.В.</t>
  </si>
  <si>
    <t>978-5-534-05138-4</t>
  </si>
  <si>
    <t>В пособии излагаются основные сведения о современных методах и средствах измерений параметров телекоммуникационных систем. Наряду с традиционными электрорадиоизмерениями, такими как измерения тока, напряжения, мощности, частоты, фазового сдвига, радиопомех, спектров сигналов, параметров элементов электрических цепей, рассматриваются средства измерений, предназначенные для обслуживания и эксплуатации только телекоммуникационных систем. Большое внимание в учебном пособии уделено не только номенклатуре традиционного оборудования электрорадиоизмерений, используемого в технике ТКС, но и новому классу оборудования, необходимому для контроля и эксплуатации первичной и вторичной сетей цифровой передачи информации.</t>
  </si>
  <si>
    <t>ИЗМЕРИТЕЛЬНЫЕ УСТРОЙСТВА АВТОМОБИЛЬНЫХ СИСТЕМ 2-е изд., испр. и доп. Учебное пособие для вузов</t>
  </si>
  <si>
    <t>978-5-534-08195-4</t>
  </si>
  <si>
    <t>В учебном пособии рассматриваются измерительные устройства контрольных и аварийных систем автомобилей, систем управления двигателем, систем зажигания, смесеобразования и курсовой устойчивости, навигационных и противоугонных систем, а также систем диагностики. Изложены принципы функционирования основных автомобильных датчиков и представлены их конструкции. Освещены метрологические аспекты измерительных устройств автомобилей. Книга дополнена контрольными вопросами и приложениями, которые помогут студентам лучше усвоить материалы учебного пособия.</t>
  </si>
  <si>
    <t>ИЗЫСКАНИЯ И ПРОЕКТИРОВАНИЕ ЖЕЛЕЗНЫХ ДОРОГ. Учебное пособие для вузов</t>
  </si>
  <si>
    <t xml:space="preserve"> А. И. Богданов.</t>
  </si>
  <si>
    <t>Дальневосточный государственный университет путей сообщения (г. Хабаровск)</t>
  </si>
  <si>
    <t>978-5-534-17244-7</t>
  </si>
  <si>
    <t>Учебное пособие написано на основе многолетних работ автора по разработке методов автоматизированного проектирования плана и продольного профиля трассы новых и реконструируемых железных дорог и включает в себя теоретическое обоснование всех основных вопросов теории «Изыскания и проектирование железных дорог» теории трассирования. Теория трассирования, включающая укладку линии нулевых работ, проектирование плана и продольного профиля трассы новых железных дорог изложена в данном пособии с позиций «Теории иерархических многоуровневых систем», «Теории многокритериальных задач» и принципа декомпозиции сложных систем. Пособие изложено в соответствии с требованиями нормативных документов по проектированию новых железных дорог колеи 1520 мм.</t>
  </si>
  <si>
    <t>Античная литература; Древняя и средневековая литература изучаемой страны; Зарубежная литература; История античности; История зарубежной литературы; Литература Античности; Основы зарубежной литературы</t>
  </si>
  <si>
    <t>ИЛИАДА</t>
  </si>
  <si>
    <t>Гомер ; Пер. Гнедич Н. И.</t>
  </si>
  <si>
    <t>978-5-534-05837-6</t>
  </si>
  <si>
    <t>«Илиада» — древнейший из сохранившихся памятников древнегреческой литературы, эпическая поэма, приписываемая Гомеру. В ее основу положены фольклорные сказания о войне ахейцев против Трои. В поэме исторические события искусно сплетены с древнегреческими мифами и легендами о древних героях и могучих богах Эллады. «Илиада» представляет собой яркий образец эпического творчества древних греков, а также служит богатым источником сведений об общественном устройстве, материальной культуре и религиозных представлениях Древней Греции.</t>
  </si>
  <si>
    <t>История отечественной литературы; История русской литературы; История русской литературы 20 века; История русской литературы XX века; Русская драматургия 20 века; Русская литература 20 в.; Русская литература ХХ века</t>
  </si>
  <si>
    <t>ИМ НЕ ВОЗДВИГЛИ МРАМОРНОЙ ПЛИТЫ. СТИХИ ПОЭТОВ, ПОГИБШИХ НА ВОЙНЕ</t>
  </si>
  <si>
    <t>978-5-534-13514-5</t>
  </si>
  <si>
    <t>В представленном сборнике собрано творчество разных авторов: людей разного возраста и национальности, уже признанных поэтов и только начинающих творить. Всех их объединяет одно — это поэты, отдавшие свои жизни в боях против немецкого фашизма. Таким образом читатель получает возможность познакомиться с особой категорией творчества — гражданской и военной советской поэзией. Для широкого круга читателей.</t>
  </si>
  <si>
    <t>ИМИДЖМЕЙКИНГ. Учебник и практикум для вузов</t>
  </si>
  <si>
    <t>Семенова Л. М.</t>
  </si>
  <si>
    <t>978-5-534-11004-3</t>
  </si>
  <si>
    <t>В учебнике представлен имидж как коммуникативно-управленческий феномен. Описан генезис и современное состояние проблемы имиджа и имиджмейкинга в России и за рубежом. Представлено моделирование и алгоритм формирования корпоративного, персонального и профессионального имиджа, а так же практические аспекты консалтинговой работы. Соответствует актуальным требованиям Федерального государственного образовательного стандарта высшего образования. Учебник и практикум является руководством для бакалавров и магистрантов по направлениям подготовки «Реклама и связи с общественностью», «Маркетинг», «Менеджмент», «Журналистика», «Государственное и муниципальное управление», «Социальная работа» и других специальностей, связанных с коммуникациями; преподавателей дисциплин «Имиджелогия», «Имиджмейкинг», «Имиджменеджмент», а также для специалистов-практиков в сфере коммуникации и всех интересующихся пробле</t>
  </si>
  <si>
    <t>ИМИТАЦИОННОЕ МОДЕЛИРОВАНИЕ 2-е изд., испр. и доп. Учебное пособие для вузов</t>
  </si>
  <si>
    <t>Древс Ю. Г., Золотарёв В. В.</t>
  </si>
  <si>
    <t>978-5-534-11385-3</t>
  </si>
  <si>
    <t>Изложены основные принципы имитационного моделирования сложных технических систем. Основное внимание уделено рассмотрению методики формализации процесса их функционирования, структуры имитационных алгоритмов и особенностей их программирования. Приводятся рекомендации по формированию случайных воздействий и основные сведения по обработке статистических результатов имитационных экспериментов.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специальности «Автоматизированные системы обработки информации и управления»; может быть использовано студентами специальности «Прикладная математика», а также аспирантами, работа которых связана с проектированием систем, требующих для анализа и выбора рациональных решений применения методов имитационного моделирования.</t>
  </si>
  <si>
    <t>Имитационное моделирование; Имитационное моделирование систем; Компьютерное моделирование; Моделирование систем; Основы имитационного моделирования; Основы компьютерного моделирования; Основы моделирования систем</t>
  </si>
  <si>
    <t>ИМИТАЦИОННОЕ МОДЕЛИРОВАНИЕ СИСТЕМ В СРЕДЕ EXTENDSIM 2-е изд. Учебное пособие для вузов</t>
  </si>
  <si>
    <t>Альсова О. К.</t>
  </si>
  <si>
    <t>978-5-534-08248-7</t>
  </si>
  <si>
    <t>В пособии рассмотрены вопросы разработки и исследования имитационных моделей систем средствами визуальной среды моделирования ExtendSim. Приведено описание базового инструментария ExtendSim для разработки моделей систем в рамках дискретно-событийного подхода. Пособие содержит большое количество примеров, позволяющих изучить основные способы и приемы разработки моделей систем в ExtendSim, оценить эффективность системы на основе модели, провести анализ чувствительности модели, статистически обработать результаты моделирования. Также рассмотрены основные типовые ситуации, которые возникают при моделировании потоков поступления и обслуживания заявок в системе и которые необходимо учесть в модели. В пособии приведены контрольные вопросы и задачи для использования в рамках лабораторного практикума при изучении соответствующих разделов дисциплин «Имитационное моделирование», «Математическое мод</t>
  </si>
  <si>
    <t>ИМИТАЦИОННОЕ МОДЕЛИРОВАНИЕ СИСТЕМ. Учебное пособие для вузов</t>
  </si>
  <si>
    <t>Боев В. Д.</t>
  </si>
  <si>
    <t>Военная академия связи (г. Санкт-Петербург); Санкт-Петербургский государственный университет телекоммуникаций имени профессора МА Бонч-Бруевича (г Санкт-Петербург)</t>
  </si>
  <si>
    <t>код 538722, код 539517</t>
  </si>
  <si>
    <t>978-5-534-04734-9</t>
  </si>
  <si>
    <t>В пособии излагается расширенное содержание лекционной части учебной дисциплины, посвященной моделированию и проектированию систем и входящей в учебные планы многих вузов. Рассматриваются общие определения моделей и моделирования, раскрываются сущность и основные аспекты имитационного моделирования, приемы моделирования случайных величин, событий и процессов, планирования, проведения компьютерных экспериментов, а также наиболее употребительные методы обработки их результатов, имитационное распределенное и мультиагентное моделирование.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</si>
  <si>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ИМИТАЦИОННОЕ МОДЕЛИРОВАНИЕ. Учебник и практикум для вузов</t>
  </si>
  <si>
    <t>Акопов А. С.</t>
  </si>
  <si>
    <t>110 учебных заведений</t>
  </si>
  <si>
    <t>978-5-534-02528-6</t>
  </si>
  <si>
    <t>В настоящее время подготовка управленческих решений требует принятия во внимание большого числа различных факторов. Лицам, принимающим решения, необходимо анализировать сотни различных сценариев, что обуславливает необходимость разработки имитационных моделей различного типа, интеграции этих моделей с базами и хранилищами данных, создания оптимизационных модулей для имитационных моделей. В учебнике подробно описаны методы имитационного моделирования, в том числе методы системной динамики, агентного моделирования и др.; представлены основные функциональные возможности современных систем имитационного моделирования Powersim, AnyLogic и GPSS World; изучены технологии их интеграции с внешними системами и источниками данных; рассмотрены конкретные примеры имитационных моделей, разработанных для сложных организационных структур (нефтяных компаний, финансовых корпораций и др.).</t>
  </si>
  <si>
    <t>Вьюненко Л. Ф., Михайлов М. В., Первозванская Т. Н. ; Под ред. Вьюненко Л.Ф.</t>
  </si>
  <si>
    <t>978-5-534-01098-5</t>
  </si>
  <si>
    <t>Книга адресована студентам и всем, кто хочет овладеть основами имитационного моделирования и научиться применять его для построения имитационных моделей экономических систем и процессов. Имитационное моделирование является наиболее мощным инструментом исследования сложных систем, управление которыми связано с принятием решений в условиях неопределенности. В учебнике изложены основы имитационного моделирования, включающие вопросы, связанные с методологическим и информационным обеспечением имитационного моделирования, в частности общие вопросы построения имитационных моделей и их элементов, а также некоторые специальные вопросы, связанные с моделированием структур, которые являются базовыми для моделей широкого класса экономических систем и процессов. Описаны основные современные подходы в имитационном моделировании и инструментальные средства, применяемые для построения и исследования ими</t>
  </si>
  <si>
    <t>Иммунология; Иммунология, клиническая иммунология; Микробиология и иммунология; Микробиология, вирусология и иммунология; Микробиология, вирусология, иммунология - микробиология полости рта; Микробиология, вирусология, иммунология; Общая и клиническая иммунология; Общая иммунология; Основы иммунологии; Основы микробиологии и иммунологии; Основы микробиологии, вирусологии, иммунологии; Санитарно-гигиеническая подготовка зоны обслуживания для предоставления эстетических услуг; Физиология (растений, человека и животных, высшая нервная деятельность, иммунология)</t>
  </si>
  <si>
    <t>ИММУНОЛОГИЯ. ИЗБРАННЫЕ РАБОТЫ</t>
  </si>
  <si>
    <t>Мечников И. И.</t>
  </si>
  <si>
    <t>978-5-534-12700-3</t>
  </si>
  <si>
    <t>Книга представляет собой сборник избранных трудов И. И. Мечникова — основоположника фагоцитарной теории. В ней приводятся работы «Исследования по иммунитету», «Иммунитет и восприимчивость к кишечной холере», «Исследования о влиянии организма на токсины», «Учение о фагоцитах и его экспериментальные основы». Рассматриваются основные выводы по результатам экспериментальных исследований, дополненные иллюстративным материалом — зарисовками автора с натуры или с помощью рисовального аппарата Нашэ.</t>
  </si>
  <si>
    <t>Введение в отечественную историю; История (История становления Российской государственности); История Отечества; История России; История России (до XX в.); История России (до ХХ в.); История России (до ХХ века); История России до XX века; История: история России; Отечественная история</t>
  </si>
  <si>
    <t>ИМПЕРАТОР АЛЕКСАНДР ВТОРОЙ. В 3 Ч. ЧАСТЬ 1</t>
  </si>
  <si>
    <t>Татищев С. С.</t>
  </si>
  <si>
    <t>978-5-534-08610-2</t>
  </si>
  <si>
    <t xml:space="preserve">Выдающийся историк в книге прослеживает жизненный путь российского императора Александра Второго - от рождения и до трагической гибели. Описаны детские и юношеские годы российского наследника престола, особое внимание при этом уделено методике обучения, составленной поэтом В. А. Жуковским. Автор ставит перед собой задачу собрать воедино многочисленные свидетельства об отдельных моментах и эпизодах жизни и деятельности государя Александра Николаевича и, дополнив их собственными изысканиями, составить точный и, по возможности, полный, прагматический свод событий его царствования и личного в них участия или воздействия на них императора в области политики как внутренней, так и внешней. Татищев был не только современником императора и свидетелем великих преобразований, но и скрупулезным ученым, поэтому его труд о жизнеописании Александра Второго основан на ценнейших документах и материалах, </t>
  </si>
  <si>
    <t>ИМПЕРАТОР АЛЕКСАНДР ВТОРОЙ. В 3 Ч. ЧАСТЬ 2</t>
  </si>
  <si>
    <t>978-5-534-08570-9</t>
  </si>
  <si>
    <t>ИМПЕРАТОР АЛЕКСАНДР ВТОРОЙ. В 3 Ч. ЧАСТЬ 3</t>
  </si>
  <si>
    <t>978-5-534-08571-6</t>
  </si>
  <si>
    <t>История отечественного театра; История русского и зарубежного театра; История русского театра; История театра; История театрального дела в России</t>
  </si>
  <si>
    <t>ИМПЕРАТОРСКИЕ ТЕАТРЫ И 1905 ГОД</t>
  </si>
  <si>
    <t>Теляковский В. А.</t>
  </si>
  <si>
    <t>978-5-534-11732-5</t>
  </si>
  <si>
    <t>Книга представляет собой дневниковые записи автора, которые велись им с 1899 по 1907 год и включили в себя важные подробности театральной, и не только, жизни той непростой эпохи революций. Печатается по изданию Академии 1926 года. Для широкого круга читателей, интересующихся историей и культурой.</t>
  </si>
  <si>
    <t>ИМПЕРАТОРЫ</t>
  </si>
  <si>
    <t>978-5-534-09372-8</t>
  </si>
  <si>
    <t>Книга поэта, прозаика и переводчика Г. И. Чулкова, основанная на обширном историческом материале, представляет собой очерки о российских императорах. В ней описаны психологические портреты пяти русских государей: Павла I, Александра I, Николая I, Александра II и Александра III. Для широкого круга читателей.</t>
  </si>
  <si>
    <t>Зарубежная литература; История зарубежной литературы; Основы зарубежной литературы</t>
  </si>
  <si>
    <t>ИМПРОВИЗАТОР</t>
  </si>
  <si>
    <t>Андерсен Г. ; Пер. Ганзен П. Г., Ганзен А. В.</t>
  </si>
  <si>
    <t>978-5-534-11879-7</t>
  </si>
  <si>
    <t>Импровизатор — автобиографический роман Ханса Кристиана Андерсена, опубликованный в 1835 году. В основу романа легли впечатления Андерсена от путешествия по Италии, а также романа «Коринна» Жермены де Сталь. Роман явился первым произведением Андерсена, переведенным на русский язык. В течение многих лет он был самым читаемым из всех книг Андерсена.</t>
  </si>
  <si>
    <t>Актуальные проблемы социологических наук; Актуальные проблемы юриспруденции; Социальная работа с детьми-инвалидами; Социально-правовые и законодательные основы социальной работы с пожилыми и инвалидами; Технология социальной работы в учреждениях здравоохранения</t>
  </si>
  <si>
    <t>ИНВАЛИДНОСТЬ ДЕТСКОГО НАСЕЛЕНИЯ РОССИИ (СОВРЕМЕННЫЕ ПРАВОВЫЕ И МЕДИКО-СОЦИАЛЬНЫЕ ПРОЦЕССЫ). Монография</t>
  </si>
  <si>
    <t>Зелинская Д. И., Терлецкая Р. Н.</t>
  </si>
  <si>
    <t>978-5-534-11775-2</t>
  </si>
  <si>
    <t>В книге представлены данные о том, как проблемы инвалидности рассматриваются в мире и в нашей стране, какие изменения произошли в России после ратификации Конвенции ООН о правах инвалидов, обсуждены проблемы семей с детьми-инвалидами и как они решаются в современных условиях, какие вопросы требуют дальнейшего изучения и внедрения в практику. Книга адресована руководителям учреждений, работающих с детьми-инвалидами и детьми с особыми возможностями здоровья, в том числе реабилитационной направленности, организаторам здравоохранения, педиатрам и специалистам в области социальной педиатрии, может быть полезна при изучении проблем детской инвалидности в процессе подготовки врачей и социальных работников.</t>
  </si>
  <si>
    <t>Бухгалтерская отчетность бюджетных учреждений; Бухгалтерская отчетность в бюджетных организациях; Бухгалтерская технология инвентаризации; Бухгалтерская технология проведение и оформления инвентаризации; Бухгалтерская технология проведения и оформления инвентаризации; Бухгалтерская технология проведения и оформления инвентаризации активов и финансовых обязательств организации; Бухгалтерский учет в бюджетных организациях; Бухгалтерский учет в бюджетных организациях лесного сектора; Бухгалтерский учет в бюджетных учреждениях; Ведение БУ источников формирования имущества, выполнение работ по инвентаризации имущества и финансовых обязательств организации;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t>
  </si>
  <si>
    <t>ИНВЕНТАРИЗАЦИЯ В БЮДЖЕТНЫХ УЧРЕЖДЕНИЯХ. Учебное пособие для вузов</t>
  </si>
  <si>
    <t>Маркова Е. М.</t>
  </si>
  <si>
    <t>Северо-Восточный федеральный университет имени М.К. Аммосова (г. Якутск)</t>
  </si>
  <si>
    <t>978-5-534-17876-0</t>
  </si>
  <si>
    <t>В курсе излагается порядок проведения инвентаризации и оформления результатов инвентаризации, для подтверждения достоверности бухгалтерской (финансовой) отчетности в учреждениях бюджетной сферы. Теоретическая значимость курса «Порядок проведения инвентаризации» направлена на использование материала для разработки внутренних регламентных документов. Практическая значимость курса заключается в применении материалов сотрудниками учреждений различного образовательного и профессионального уровней без дополнительного обучения. Пользуясь данным курсом, каждый участник инвентаризации, будет совершать осознанные действия в процессе проведения инвентаризации активов, имущества, учитываемого на забалансовых счетах, обязательств, и иных объектов бухгалтерского учета в учреждениях бюджетной сферы.</t>
  </si>
  <si>
    <t>Инвестиции; Инвестиции и инвестиционный анализ; Инвестиционный анализ; Инвестиционный менеджмент; Основы инвестирования; Основы инвестиций; Управление инвестициями</t>
  </si>
  <si>
    <t>ИНВЕСТИЦИИ 2-е изд., пер. и доп. Учебник и практикум для вузов</t>
  </si>
  <si>
    <t>Борисова О. В., Малых Н. И., Овешникова Л. В.</t>
  </si>
  <si>
    <t>978-5-534-17337-6</t>
  </si>
  <si>
    <t>В курсе подробно и с примерами изложена теория инвестирования, основные этапы оценки эффективности инвестиционных проектов, расчетно-аналитические основы, критерии и методы оценки инвестиционных проектов. Рассматриваются особенности капитальных вложений как объекта инвестирования, проблемы инвестиций в ценные бумаги. Особое внимание уделено вопросам формирования инвестиционного портфеля и управления инвестиционными проектами, в том числе инновационными.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и «Экономика», аспирантов, преподавателей экономических специальностей, а также практических работников.</t>
  </si>
  <si>
    <t xml:space="preserve"> Т. В. Теплова.</t>
  </si>
  <si>
    <t>195 учебных заведений</t>
  </si>
  <si>
    <t>978-5-534-18289-7</t>
  </si>
  <si>
    <t>В курсе излагаются ключевые положения, традиционно относимые к анализу инвестиционных рынков, ранжированию инвестиционных активов по инвестиционной привлекательности и принятию инвестиционных решений. Особое внимание отводится разработке моделей и методов поиска инвестиционно привлекательных направлений инвестирования в рамках фундаментального анализа с позиции как частного портфельного инвестора, так и других участников инвестиционного рынка, а также анализу финансовых активов как наиболее ликвидных активов инвестиционного рынка. Показаны особенности анализа альтернативных инвестиций и возможности оценки контроля над функционирующим бизнесом. Курс включает познавательные исторические справки, обширную библиографию по темам, новые приемы проведения инвестиционного анализа, появившиеся в начале ХХI в. После каждой темы приведены контрольные вопросы.</t>
  </si>
  <si>
    <t>ИНВЕСТИЦИИ 3-е изд., пер. и доп. Учебник для вузов</t>
  </si>
  <si>
    <t>Аскинадзи В. М., Максимова В. Ф.</t>
  </si>
  <si>
    <t>код 534919, код 535845</t>
  </si>
  <si>
    <t>978-5-534-17743-5</t>
  </si>
  <si>
    <t>В курсе рассматриваются основные проблемы инвестиционной деятельности, особенности осуществления капитальных вложений, способы формирования и управления портфелем акций и облигаций, а также существующие подходы к оценке результатов инвестиционной деятельности. Особое внимание уделено вопросам, связанным с инвестированием в нефинансовые инструменты. В издании использованы современные подходы к анализу инвестиций, которые помогут в решении практических задач эффективного вложения инвестиций, управления инвестиционными объектами, оценке результатов инвестиционной деятельности. Вопросы для самопроверки после каждой темы помогут лучше усвоить теоретический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</si>
  <si>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Инвестиции; Инвестиционный анализ; Основы инвестирования; Основы инвестиций</t>
  </si>
  <si>
    <t>ИНВЕСТИЦИИ В 2 Т. Т.1. ИНВЕСТИЦИОННЫЙ АНАЛИЗ. Учебник и практикум для вузов</t>
  </si>
  <si>
    <t>978-5-534-01718-2</t>
  </si>
  <si>
    <t>В ваших руках — учебник нового поколения, сочетающий глубокое изложение теории с самой актуальной практикой хозяйствующих субъектов. В учебнике рассматриваются особенности капитальных вложений как объекта инвестирования, проблемы инвестиции в ценные бумаги. Особое внимание уделено вопросам формирования инвестиционного портфеля и управления инвестиционными проектами, в том числе инновационными. Отдельная глава посвящена такому слабо представленному в современной учебной литературе виду инвестиций, как тезаврация.</t>
  </si>
  <si>
    <t>Анализ эффективности инвестиционной деятельности; Введение в инвестиционную деятельность; Инвестирование; Инвестирование. Управление инвестиционными процессами; Инвестиции; Инвестиции и инвестиционная деятельность; Организация инвестиционной деятельности; Организация инновационно-инвестиционной деятельности; Основы инвестирования; Основы инвестиций; Управление портфельными инвестициями</t>
  </si>
  <si>
    <t>ИНВЕСТИЦИИ. ПРАКТИЧЕСКИЙ КУРС 3-е изд., пер. и доп. Учебное пособие для вузов</t>
  </si>
  <si>
    <t xml:space="preserve"> В. М. Аскинадзи,  В. Ф. Максимова.</t>
  </si>
  <si>
    <t>978-5-534-18395-5</t>
  </si>
  <si>
    <t>Практикум по курсу «Инвестиции» содержательно соответствует одноименному учебнику В. М. Аскинадзи и В. Ф. Максимовой. В состав Практикума включены тесты, расчетные задания, ситуации и вопросы для обсуждения. В конце книги даны ответы на тестовые задания, приведены решения ключевых задач. Представленные в издании вопросы и задания разработаны авторами в процессе многолетнего преподавания дисциплин инвестиционного профиля в Московском государственном университете экономики, статистики и информатики (МЭСИ) и других высших учебных заведениях г. Москвы. Главная цель практикума — способствовать качественному усвоению основ инвестиционной деятельности, привитию навыков расчета ключевых показателей инвестиционных проектов, обучению способам формирования оптимальных портфелей с использованием финансовых инструментов, постижению особенностей оценки результатов инвестирования.</t>
  </si>
  <si>
    <t>ИНВЕСТИЦИИ. Учебник и практикум для вузов</t>
  </si>
  <si>
    <t xml:space="preserve"> В. Е. Леонтьев,  В. В. Бочаров,  Н. П. Радковская.</t>
  </si>
  <si>
    <t>978-5-534-18173-9</t>
  </si>
  <si>
    <t>Большое внимание уделено практическим аспектам инвестирования и организации инвестиционного менеджмента. Знания, приобретенные в результате изучения курса, позволят в процессе последующей самостоятельной работы студентов в органах государственного управления и контроля, организациях (корпорациях) и других организационных структурах формировать квалифицированные и оптимальные управленческие инвестиционные решения.</t>
  </si>
  <si>
    <t>Инвестиционная политика; Инвестиционная политика в регионе; Инвестиционная политика региона; Инвестиционная политика субъекта Российской Федерации; Инвестиционная политика территорий; Инвестиционная региональная политика; Инвестиционный потенциал и Инвестиционная политика субъектов Российской Федерации; Региональная инвестиционная политика</t>
  </si>
  <si>
    <t>ИНВЕСТИЦИОННАЯ РЕГИОНАЛЬНАЯ ПОЛИТИКА 3-е изд. Учебник для вузов</t>
  </si>
  <si>
    <t>Под общ. ред. Лимонова Л.Э.</t>
  </si>
  <si>
    <t>Макроэкономика</t>
  </si>
  <si>
    <t>978-5-534-17627-8</t>
  </si>
  <si>
    <t>Курс "Инвестиционная региональная политика" является частью базового курса "Региональная экономика и пространственное развитие", в которую включены следующие разделы: анализ социальных и экономических различий российских регионов, различные методики классификации российских регионов и полученные с их помощью типологии, в т.ч. типология инвестиционной привлекательности регионов России, теоретические основы разработки и реализации региональной экономической политики, а также ее эволюция (на основе анализа опыта ряда зарубежных стран). В курсе представлены иллюстративный материал, статистические данные и примеры. Для студентов магистратуры, обучающихся по специальностям «Региональная экономика», «Пространственная экономика», «Региональная экономическая политика и управление», «Управление городским развитием» и др. Может быть также полезен для аспирантов, преподавателей и научных работников.</t>
  </si>
  <si>
    <t>ИНВЕСТИЦИОННОЕ ПРАВО 2-е изд., пер. и доп. Учебник для вузов</t>
  </si>
  <si>
    <t>Лаптева А. М., Скворцов О. Ю.</t>
  </si>
  <si>
    <t>код 541728, код 543463</t>
  </si>
  <si>
    <t>978-5-534-15242-5</t>
  </si>
  <si>
    <t xml:space="preserve">Настоящее издание подготовлено на основе материала курсов по инвестиционному праву, которые читаются авторами в магистратурах юридического факультета Санкт-Петербургского государственного университета и юридического факультета Санкт-Петербургского филиала Национального исследовательского университета «Высшая школа экономики».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правовых основ международно-правового регулирования инвестирования и проч.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экономическим направлениям по программам академического бакалавриата и магистратуры, </t>
  </si>
  <si>
    <t>Инвестиционное право; Финансово-правовое регулирование бюджетных инвестиций в РФ</t>
  </si>
  <si>
    <t>ИНВЕСТИЦИОННОЕ ПРАВО 3-е изд., пер. и доп. Учебник и практикум для вузов</t>
  </si>
  <si>
    <t>Фархутдинов И. З., Трапезников В. А.</t>
  </si>
  <si>
    <t>978-5-534-16286-8</t>
  </si>
  <si>
    <t>Курс представляет собой всестороннее комплексное исследование международно- и национально-правового, частно- и публично-правового регулирования инвестиционных отношений в Российской Федерации и способен не только оказать помощь в подготовке квалифицированных специалистов в области инвестиционного права, но и сделать процесс обучения интересным, поскольку его авторы активно используют различные методические приемы: контрольные вопросы и задания по итогам рассмотрения материала по каждой теме, различные задачи по инвестиционно-правовой тематике. Такая форма изложения материала позволяет закрепить знание теоретического материала при использовании необходимого инструментария практическим путем, а также применить полученные знания для анализа ситуации и формирования собственной позиции.</t>
  </si>
  <si>
    <t>ИНВЕСТИЦИОННОЕ ПРАВО РОССИИ И КИТАЯ. Учебник для вузов</t>
  </si>
  <si>
    <t>Лаптева А. М., Скворцов О. Ю. ; Под общ. ред. Скворцова О. Ю.</t>
  </si>
  <si>
    <t>978-5-534-11217-7</t>
  </si>
  <si>
    <t>Содержание учебника составляет изложение материала по правовому регулированию инвестиционной деятельности в различных областях экономики Российской Федерации и Китайской Народной Республики. В нем освещаются понятия инвестиций, инвестиционных договоров, правового статуса субъектов инвестиционной деятельности, правовых основ международно-правового регулирования инвестирования и пр.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инвестиционного права в России и Китае.</t>
  </si>
  <si>
    <t>Банки и инвестиционные институты; Банковские инвестиционные продукты; Банковские механизмы реальных инвестиций; Инвестиционная банковская деятельность; Инвестиционно-банковская деятельность; Инвестиционное право; Инвестиционный банковский бизнес; Налоговое регулирование инвестиционной и инновационной деятельности; Правовое обеспечение контрольной деятельности в банковско-инвестиционной сфере; Правовое обеспечение ответственности в банковско-инвестиционной сфере; Регулирование издательской деятельности; Риски инвестиционных банковских проектов; Современные финансово-инвестиционные; Финансовая диагностика инвестиционных проектов; Финансовые модели инвестиционных проектов</t>
  </si>
  <si>
    <t>ИНВЕСТИЦИОННОЕ ПРАВО. ПРАКТИКУМ. Учебное пособие для вузов</t>
  </si>
  <si>
    <t>978-5-534-12914-4</t>
  </si>
  <si>
    <t>Практикум подготовлен на основе материала курсов по инвестиционному праву, которые авторы читают в магистратурах юридического факультета Санкт-Петербургского государственного университета и юридического факультета Санкт-Петербургского филиала Национального исследовательского университета «Высшая школа экономики». Содержание практикума составляют материалы для подготовки к семинарским занятиям. Основное значение имеют казусы, которые должны решаться студентами самостоятельно и обсуждаться на занятиях с преподавателем. Темы практикума соответствуют главам учебника, подготовленного авторами (Лаптева А. М., Скворцов О. Ю. Инвестиционное право. М. : Издательство Юрайт, 2019).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инвестиционного права.</t>
  </si>
  <si>
    <t>ИНВЕСТИЦИОННЫЕ ПРОЕКТЫ И РЕАЛЬНЫЕ ОПЦИОНЫ НА РАЗВИВАЮЩИХСЯ РЫНКАХ 5-е изд., пер. и доп. Учебное пособие для вузов</t>
  </si>
  <si>
    <t>Лимитовский М. А.</t>
  </si>
  <si>
    <t>978-5-534-02878-2</t>
  </si>
  <si>
    <t>Предлагаемое издание является существенно расширенным вариантом популярной книги автора «Инвестиции на развивающихся рынках». В ней рассмотрены вопросы обоснования инвестиционных решений с учетом специфики прежде всего рынка РФ.</t>
  </si>
  <si>
    <t>ИНВЕСТИЦИОННЫЕ РЕЖИМЫ. ПРАВОВЫЕ АСПЕКТЫ. Учебное пособие для вузов</t>
  </si>
  <si>
    <t>Лаптева А. М.</t>
  </si>
  <si>
    <t>978-5-534-10428-8</t>
  </si>
  <si>
    <t>Настоящее учебное пособие посвящено правовым аспектам инвестиционных режимов. В нем излагается и комментируется действующее российское законодательство об инвестиционной деятельности в различных сферах экономики. Цель данного пособия — помочь студентам не только понять правовую природу инвестиций, но и сформировать навыки в решении тех жизненных ситуаций, с которыми сталкивается в своей деятельности специалист, осуществляющий сопровождение инвестиционных проектов.</t>
  </si>
  <si>
    <t>ИНВЕСТИЦИОННЫЙ АНАЛИЗ 2-е изд., испр. и доп. Учебник и практикум для вузов</t>
  </si>
  <si>
    <t>Кузнецов Б. Т.</t>
  </si>
  <si>
    <t>978-5-534-02215-5</t>
  </si>
  <si>
    <t>Приведены основные методы анализа инвестиций, а также методы их управления, организации и финансирования. Студенты будут уметь анализировать и разрабатывать направления и формы инвестирования; использовать основные методы финансовых расчетов; рассчитывать основные параметры модели; оценивать различные виды активов и инвестиционных инструментов, в том числе ценных бумаг; анализировать и оценивать инвестиционные риски; делать адекватные выводы по результатам расчетов и анализа рисков; использовать на практике основные модели технического и фундаментального анализов; определять эффективности реальных и финансовых инвестиций.</t>
  </si>
  <si>
    <t>ИНВЕСТИЦИОННЫЙ АНАЛИЗ. Учебник и практикум для вузов</t>
  </si>
  <si>
    <t>978-5-534-17411-3</t>
  </si>
  <si>
    <t>Освещены общие тенденции и закономерности инвестиционного процесса на различных уровнях, инвестиционными ресурсами, инвестиционным механизмом, сущностями и факторами, формирующими благоприятный инвестиционный климат в территориально-отраслевом разрезе, международной практикой развития инвестиционных процессов в экономике. Раскрыты правовые основы инвестиционной деятельности в РФ, основные концепции и формы инвестиционной деятельности, теорию и практику государственного регулирования инвестиционной деятельности.</t>
  </si>
  <si>
    <t>ИНВЕСТИЦИОННЫЙ АНАЛИЗ. Учебное пособие для вузов</t>
  </si>
  <si>
    <t>Румянцева Е. Е.</t>
  </si>
  <si>
    <t>978-5-534-10389-2</t>
  </si>
  <si>
    <t>В учебном пособии в адаптированной форме и с учетом новейших достижений прикладных междисциплинарных исследований, в том числе последних методических разработок Всемирного банка, ОЭСР, ФАО, ВТО, ЮНВТО, международных и российских стандартов управления проектами и программами излагаются вопросы по важнейшей практико-ориентированной дисциплине «Инвестиционный анализ» в сфере, с которой связывается значительное число уголовных преступлений в области экономики и коррупционного управления. Большое место уделено таким качественным характеристикам проведения инвестиционного анализа, как его зрелость — точность и реалистичность, обоснованность (знание методик и объективность оценки результатов их применения, надежность первичной для расчетов информации), ориентация на отделение главного от второстепенного. В качестве базового подхода к практикуму в пособии используется метод кейс-стади.</t>
  </si>
  <si>
    <t>ИНВЕСТИЦИОННЫЙ КЛИМАТ. Учебное пособие для вузов</t>
  </si>
  <si>
    <t>Зайцев Ю. К.</t>
  </si>
  <si>
    <t>Московский государственный институт международных отношений (университет) МИД России (г. Москва); Российская академия народного хозяйства и государственной службы при Президенте РФ (г. Москва)</t>
  </si>
  <si>
    <t>978-5-534-08261-6</t>
  </si>
  <si>
    <t>Настоящее учебное пособие адресовано всем лицам, интересующимся вопросами инвестиционного климата в России и зарубежных странах. В пособии представлены вопросы как теоретического, так и прикладного характера, затрагивающие проблемы регулирования, оценки и измерения факторов инвестиционного климата на различных типах рынков.</t>
  </si>
  <si>
    <t>ИНВЕСТИЦИОННЫЙ МЕНЕДЖМЕНТ 2-е изд. Учебник и практикум для вузов</t>
  </si>
  <si>
    <t>Под общ. ред. Кузнецова Д.В.</t>
  </si>
  <si>
    <t>978-5-534-13779-8</t>
  </si>
  <si>
    <t>Предлагаемый учебник представляет собой развернутый курс по инвестиционному менеджменту. В учебнике раскрыты вопросы управления инвестиционной деятельностью хозяйствующих субъектов, рассматриваются конкретные направления инвестиционного менеджмента и приводятся примеры осуществления инвестиционной деятельности для успешного функционирования организаций на инвестиционном рынке. Особое внимание уделяется современным инструментам инвестиционного менеджмента с учетом специфики практического использования.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и «Экономика», а также может быть полезен аспирантам и преподавателям.</t>
  </si>
  <si>
    <t>ИНВЕСТИЦИОННЫЙ МЕНЕДЖМЕНТ 2-е изд., пер. и доп. Учебник и практикум для вузов</t>
  </si>
  <si>
    <t>Погодина Т. В.</t>
  </si>
  <si>
    <t>978-5-534-16418-3</t>
  </si>
  <si>
    <t>В издании последовательно раскрываются теоретические и практические вопросы, связанные с осуществлением инвестиционных процессов, оценкой эффективности и финансовой реализуемости инвестиционных проектов, управлением реальными и финансовыми инвестициями. Инвестиционные процессы исследуются на примере Российской Федерации и других стран. Целью учебника является формирование у студентов современных фундаментальных знаний в области теории управления инвестициями в компании, раскрытие сущностных основ взаимодействия теории и практики инвестиционного менеджмента, его роли, значения и содержания в современных рыночных отношениях. Выполнение практических заданий позволит будущим бакалаврам получить необходимые навыки и умения. Издание также будет полезно молодым специалистам, которые занимаются организацией и финансовым обеспечением инвестиций, а также управлением рисками, возникающими в процесс</t>
  </si>
  <si>
    <t>ИНДИВИДУАЛЬНОСТЬ ПЕДАГОГА 2-е изд. Учебное пособие для вузов</t>
  </si>
  <si>
    <t>Задорина О. С.</t>
  </si>
  <si>
    <t>978-5-534-08263-0</t>
  </si>
  <si>
    <t>Курс «Индивидуальность педагога» призван формировать целостное представление о педагоге?профессионале, способном самостоятельно решать педагогические задачи, выстраивать педагогически целесообразные взаимоотношения с учащимися, осознающем ответственность за воплощение гуманистической миссии, достойно представляющем свою профессию в системе общественных отношений, готовом к самосовершенствованию. Учебное пособие содержит конспекты лекций по дисциплине, материалы для практикума, задания для самоконтроля.</t>
  </si>
  <si>
    <t>История культур Востока; Мировой фольклор; Цивилизации Индии и Китая</t>
  </si>
  <si>
    <t>ИНДИЙСКИЕ СКАЗКИ</t>
  </si>
  <si>
    <t>Пер. Ольденбург С. Ф.</t>
  </si>
  <si>
    <t>978-5-534-11673-1</t>
  </si>
  <si>
    <t>Книга представляет собой коллекцию индийских сказок, собранных воедино выдающимся исследователем-востоковедом Сергеем Ольденбургом. Издание познакомит вас с ярчайшими образами, поучительными легендами и традициями индийского фольклора. Печатается по изданию 1921 г. Для широкого круга читателей.</t>
  </si>
  <si>
    <t>История восточных цивилизаций; Мировой фольклор; Мифология и фольклор</t>
  </si>
  <si>
    <t>ИНДИЙСКИЕ СКАЗКИ И ЛЕГЕНДЫ, СОБРАННЫЕ В КАМАОНЕ В 1875 ГОДУ</t>
  </si>
  <si>
    <t>под науч. ред. Минаева И.П.</t>
  </si>
  <si>
    <t>978-5-534-11548-2</t>
  </si>
  <si>
    <t>Во время путешествия в Камаоне, в предгорьях Гималаев, в 1875 году русский ученый-востоковед, филолог и основатель отечественной индологической школы Иван Павлович Минаев собрал сказки и легенды, вошедшие в этот сборник. В индийских сказках вы встретите все разнообразие оригинальных фольклорных сюжетов — волшебных и бытовых, героических и любовных. Индийские легенды сочетают в себе как мифические мотивы, так и исторические события. Издание сопровождается статьями и комментариями И. П. Минаева. Для всех интересующихся культурой и историей Индии.</t>
  </si>
  <si>
    <t>ИНЕРЦИАЛЬНАЯ НАВИГАЦИЯ НА МОРЕ 2-е изд., пер. и доп. Учебное пособие для вузов</t>
  </si>
  <si>
    <t>Климов Д. М., Ишлинский А. Ю. ; Отв. ред. Ишлинский А. Ю.</t>
  </si>
  <si>
    <t>978-5-534-11496-6</t>
  </si>
  <si>
    <t>В учебном пособии рассматриваются основные типы морских инерциальных систем навигации, вопросы кинематических погрешностей и демпфирования колебаний. Даны уравнения функционирования инерциальных систем навигации. Особое внимание уделяется применению методов оптимальной фильтрации в системах инерциальной навигации. Соответствует актуальным требованиям Федерального государственного образовательного стандарта высшего образования. Для студентов инженерно-технических направлений, аспирантов, преподавателей и всех интересующихся.</t>
  </si>
  <si>
    <t>ИНЖЕНЕРНАЯ 3D-КОМПЬЮТЕРНАЯ ГРАФИКА В 2 Т. ТОМ 1 3-е изд., пер. и доп. Учебник и практикум для вузов</t>
  </si>
  <si>
    <t>Хейфец А. Л., Логиновский А. Н., Буторина И. В., Васильева В. Н. ; Под ред. Хейфеца А. Л.</t>
  </si>
  <si>
    <t>227 учебных заведений</t>
  </si>
  <si>
    <t>978-5-534-02957-4</t>
  </si>
  <si>
    <t>В учебнике освещено новое компьютерное наполнение традиционных заданий курса инженерной графики на основе 3D-технологий проектирования и построения чертежей на базе пакета AutoCAD. Приведены методические разработки авторов, составляющие основу современного курса инженерной графики, соответствующего ФГОС 3-его поколения. Содержатся примеры выполнения студенческих контрольно-графических работ на основе 3D-моделирования. В настоящем третьем издании добавлено 30% нового материала по темам: параметризация, динамические блоки и ассоциативность чертежа. Остальной материал существенно переработан с учетом новых возможностей пакета AutoCAD, появившихся за последние 2-3 года, и методических наработок авторов по их внедрению в учебный процесс.</t>
  </si>
  <si>
    <t>ИНЖЕНЕРНАЯ 3D-КОМПЬЮТЕРНАЯ ГРАФИКА В 2 Т. ТОМ 2 3-е изд., пер. и доп. Учебник и практикум для вузов</t>
  </si>
  <si>
    <t>978-5-534-02959-8</t>
  </si>
  <si>
    <t>ИНЖЕНЕРНАЯ ГЕОДЕЗИЯ 3-е изд., пер. и доп. Учебник для вузов</t>
  </si>
  <si>
    <t xml:space="preserve"> К. Н. Макаров.</t>
  </si>
  <si>
    <t>Сочинский государственный университет (г. Сочи)</t>
  </si>
  <si>
    <t>105 учебных заведений</t>
  </si>
  <si>
    <t>978-5-534-17493-9</t>
  </si>
  <si>
    <t>В учебнике даются основные понятия о форме и размерах Земли, системах координат в геодезии, угловых, линейных и высотных измерениях и соответствующих приборах, геодезических съемках, принципах работы систем глобального позиционирования GPS, цифровом и математическом моделировании местности, геодезических работах в строительстве. Изложение материала в учебном пособии построено таким образом, чтобы максимально облегчить самостоятельную работу студентов при изучении основ инженерной геодезии.</t>
  </si>
  <si>
    <t>Инженерная графика; Инженерная графика и начертательная геометрия; Инженерная и компьютерная графика; Инженерная компьютерная графика; Компьютерная и инженерная графика; Компьютерная инженерная графика; Компьютерный практикум по инженерной графике; Начертательная геометрия и инженерная графика; Начертательная геометрия. Инженерная графика; Основы инженерной графики; Основы компьютерной инженерной графики; Прикладная геометрия и инженерная графика</t>
  </si>
  <si>
    <t>ИНЖЕНЕРНАЯ ГРАФИКА 13-е изд., испр. и доп. Учебник для вузов</t>
  </si>
  <si>
    <t>Чекмарев А. А.</t>
  </si>
  <si>
    <t>235 учебных заведений</t>
  </si>
  <si>
    <t>978-5-534-12795-9</t>
  </si>
  <si>
    <t>В учебнике в соответствии с программой изложен метод проецирования, позволяющий строить изображения пространственных геометрических образов на плоскости, и рассмотрены способы решения основных задач на чертеже, правила изображения на чертежах деталей и собираемых из них изделий. Даны основы использования персональных ЭВМ для решения графических задач. Широко использован производственный опыт. Приведены сведения по смежным вопросам конструирования, технологии, измерений. Рассмотрены примеры и даны предложения, облегчающие выполнение самостоятельных графических работ студентами.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</si>
  <si>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ИНЖЕНЕРНАЯ ГРАФИКА. CAD. Учебник и практикум для вузов</t>
  </si>
  <si>
    <t>Колошкина И. Е., Селезнев В. А.</t>
  </si>
  <si>
    <t>код 513030, код 541669, код 542027</t>
  </si>
  <si>
    <t>978-5-534-10412-7</t>
  </si>
  <si>
    <t>Учебник предназначен для практического освоения автоматизированной разработки конструкторской документации с помощью графического модуля компьютерной программы ADEM CAD/CAMM/CAPP. Включенный в книгу практикум разработан в соответствии с рекомендациями Международного центра развития модульной системы обучения (проект Международной организации труда). В книге подробно разобраны примеры разработки конструкторской документации для деталей типа тела вращения, корпусных деталей и сборочных конструкций. Имеются задания для самостоятельного проектирования.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уровня бакалавриата (академического и прикладного), обучающихся по инженерно-техническим направлениям.</t>
  </si>
  <si>
    <t>ИНЖЕНЕРНАЯ И КОМПЬЮТЕРНАЯ ГРАФИКА 2-е изд., пер. и доп. Учебник и практикум для вузов</t>
  </si>
  <si>
    <t>Под общ. ред. Анамовой Р. Р., Леоновой С. А., Пшеничновой Н. В.</t>
  </si>
  <si>
    <t>158 учебных заведений</t>
  </si>
  <si>
    <t>978-5-534-16486-2</t>
  </si>
  <si>
    <t>В книге рассматриваются основные принципы и правила выполнения чертежей, как традиционным способом (с помощью карандаша и линейки), так и с помощью современных систем автоматизированного проектирования (на примере САПР «КОМПАС-3D»). Изложенные теоретические положения подкреплены большим количеством примеров. Содержание учебника обеспечивает преемственность чертежно-графического образования в системе «школа — вуз» и поможет ликвидировать у обучающихся пробелы в базовых знаниях по данному курсу. Многочисленные задания для самостоятельной работы и тестовые задания, будучи средством проверки уровня и качества освоения дисциплины, станут весомым подспорьем как для студента в процессе обучения, так и для преподавателя при рубежном и итоговом контроле знаний студентов.</t>
  </si>
  <si>
    <t>ИНЖЕНЕРНАЯ И КОМПЬЮТЕРНАЯ ГРАФИКА В САДОВОДСТВЕ. Учебник и практикум для вузов</t>
  </si>
  <si>
    <t xml:space="preserve"> В. А. Васильева.</t>
  </si>
  <si>
    <t>978-5-534-18242-2</t>
  </si>
  <si>
    <t>В курсе раскрыты теоретические вопросы и разработаны практические занятия полного курса инженерной и компьютерной графики в садоводстве. Представлены основные теоретические сведения о системах автоматизированного проектирования, используемых стандартах в области разработки чертежей. Даны пошаговые инструкции работы в системе автоматизированного проектирования nanoCAD для графического оформления эскизных и генеральных планов, дендропланов, разбивочных и посадочных чертежей при проектировании земельных участков. Для студентов, обучающихся по направлениям «Садоводство», «Ландшафтная архитектура».</t>
  </si>
  <si>
    <t>ИНЖЕНЕРНАЯ И КОМПЬЮТЕРНАЯ ГРАФИКА. ИЗДЕЛИЯ С РЕЗЬБОВЫМИ СОЕДИНЕНИЯМИ 3-е изд., испр. и доп. Учебное пособие для вузов</t>
  </si>
  <si>
    <t>Большаков В. П., Чагина А. В.</t>
  </si>
  <si>
    <t>978-5-534-12937-3</t>
  </si>
  <si>
    <t>В курсе хорошо представлены основные современные методы моделирования в программной системе KOMПAC-3D, рассмотрены соответствующие описательные примеры проектирования, представлены качественные задания для самостоятельной работы на основе использования нормативной документации (ГОСТов). Интерфейс системы KOMПAC-3D версий 17 и выше претерпел существенные изменения по сравнению с предыдущими версиями. Эти изменения отражены в представленной редакции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специальностям.</t>
  </si>
  <si>
    <t>Инженерная педагогика; Машинные методы обучения; Педагогика инженерной деятельности; Познавательная деятельность школьника; Познавательная деятельность школьников; Теория и практика инженерного образования</t>
  </si>
  <si>
    <t>ИНЖЕНЕРНАЯ ПЕДАГОГИКА 2-е изд., испр. и доп. Учебное пособие для вузов</t>
  </si>
  <si>
    <t>Кругликов В. Н.</t>
  </si>
  <si>
    <t>978-5-534-15051-3</t>
  </si>
  <si>
    <t>В пособии прослежена история становления инженерной педагогики как научного направления. Изложены современные взгляды на роль инженерной педагогики в техническом вузе. Приводится анализ современных подходов к подготовке инженерных кадров в условиях информационного общества. Приведены примеры и даны рекомендации по использованию перспективных дидактических средств в образовательной практике преподавателей технических и естественно-научных дисциплин.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естественнонаучным направлениям.</t>
  </si>
  <si>
    <t>ИНЖЕНЕРНАЯ ПОДГОТОВКА ГОРОДСКИХ ТЕРРИТОРИЙ 2-е изд., испр. и доп. Учебник для вузов</t>
  </si>
  <si>
    <t>Клиорина Г. И., Осин В. А., Шумилов М. С.</t>
  </si>
  <si>
    <t>978-5-534-07029-3</t>
  </si>
  <si>
    <t>Учебник посвящен вопросам инженерной подготовки городских территорий. В нем последовательно изложены вопросы градостроительной оценки природных условий территории, описаны принципы и методика мероприятий инженерной подготовки, включая защиту от опасных физико-геологических процессов. Рассмотрены особенности строительства и эксплуатации инженерных сооружений. Раскрыты общие и специальные мероприятия по инженерной подготовке: земляные работы, планировка улиц, территорий промышленных предприятий, проектирование дождевой сети, защита от подтопления, подготовка заторфованных территорий, инженерная подготовка местности с оползневыми явлениями, особенности освоения территорий с сейсмическими явлениями и др.</t>
  </si>
  <si>
    <t>Инженерная психология; Психологические аспекты человеко-машинных взаимодействий; Психологические теории как основание для проектирования образовательных систем; Психологическое проектирование и обеспечение образования; Психологическое проектирование организации; Психология инженерной деятельности; Психология операторского труда на транспорте; Психология социальной адаптации; Психология труда, инженерная психология и эргономика; Психология человеко-компьютерного взаимодействия; Системы диагностики психофизиологического состояния человека-оператора</t>
  </si>
  <si>
    <t>ИНЖЕНЕРНАЯ ПСИХОЛОГИЯ 2-е изд., испр. и доп. Учебное пособие для вузов</t>
  </si>
  <si>
    <t>Фугелова Т. А.</t>
  </si>
  <si>
    <t>978-5-534-10615-2</t>
  </si>
  <si>
    <t>В учебном пособии освещаются основные методологические вопросы инженерной психологии, рассматриваются предмет, задачи и методы инженерной психологии. Включена тема, в которой представлен психологический анализ деятельности оператора, характеристики основных психических процессов и функций. В ряде тем включены вопросы учета инженерно-психологических требований при проектировании систем «человек-машина». Каждая тема заканчивается вопросами и заданиями, которые носят, как правило, творческий характер. В конце учебника помещен глоссарий.</t>
  </si>
  <si>
    <t>Инженерная психология; Инженерная психология и эргономика; Основы инженерной психологии и эргономики; Профессиональная психология и эргономика; Психология инженерной деятельности; Эргономика; Эргономика и инженерная психология</t>
  </si>
  <si>
    <t>ИНЖЕНЕРНАЯ ПСИХОЛОГИЯ И ЭРГОНОМИКА 2-е изд., пер. и доп. Учебник для вузов</t>
  </si>
  <si>
    <t>Под ред. Климова Е.А., Носковой О.Г., Солнцевой Г.Н.</t>
  </si>
  <si>
    <t>978-5-534-16235-6</t>
  </si>
  <si>
    <t>В учебнике раскрываются традиционные вопросы инженерной психологии и эргономики: подходы и концепции инженерной психологии, инженерно-психологическое исследование когнитивных процессов в труде, принятие решений в профессиональной деятельности, вопросы психомоторики. Особое внимание уделяется роли человеческого фактора в происшествиях, авариях, несчастных случаях. Издание содержит выводы по главам, вопросы и задания, а также списки рекомендуемой литературы. Дополнительный материал, расположенный в электронной библиотечной системе Издательства "Юрайт" (biblio-online.ru), поможет студентам лучше усвоить изучаемый материал.</t>
  </si>
  <si>
    <t>ИНЖЕНЕРНОЕ ОБЕСПЕЧЕНИЕ СТРОИТЕЛЬСТВА. ДРЕНАЖ ТЕРРИТОРИИ ЗАСТРОЙКИ 2-е изд., испр. и доп. Учебное пособие для вузов</t>
  </si>
  <si>
    <t>Клиорина Г. И.</t>
  </si>
  <si>
    <t>978-5-534-07786-5</t>
  </si>
  <si>
    <t>В учебном пособии приводятся общие требования к системам водопонижения и специальные, определяемые назначением объекта защиты. Излагается методика выбора оптимальных решений дренажных систем, их проектирование и расчет. В книге освещаются вопросы, интересующие широкий круг специалистов строительной профессии, включая проектировщиков, которые разрабатывают мероприятия по защите объектов от подтопления.</t>
  </si>
  <si>
    <t>ИНЖЕНЕРНОЕ ОБУСТРОЙСТВО ТЕРРИТОРИЙ. ДОЖДЕВЫЕ ВОДОСТОКИ. Учебное пособие для вузов</t>
  </si>
  <si>
    <t>Базавлук В. А., Базавлук А. В., Серяков С. В.</t>
  </si>
  <si>
    <t>код 512323, код 514590</t>
  </si>
  <si>
    <t>978-5-534-08271-5</t>
  </si>
  <si>
    <t>Пособие содержит основные положения о дождевых водостоках при их проектировании, строительстве и эксплуатации. Рассмотрены возможные решения задач защиты территорий от воздействия воды, организации рельефа местности, стока и отвода поверхностных и грунтовых вод, вертикальной планировки городских территорий, конструкций элементов водоотводных систем и очистных сооружений с учетом требований действующей в РФ правовой и нормативной базы.</t>
  </si>
  <si>
    <t>ИНЖЕНЕРНОЕ ОБУСТРОЙСТВО ТЕРРИТОРИЙ. МЕЛИОРАЦИЯ. Учебное пособие для вузов</t>
  </si>
  <si>
    <t>Базавлук В. А.</t>
  </si>
  <si>
    <t>978-5-534-08276-0</t>
  </si>
  <si>
    <t>В настоящем учебном пособии изложены теоретические и практические положения, связанные с решениями мелиоративного обеспечения территорий в рамках их инженерного обустройства. Работы, опубликованные ранее по мелиорации, освещают задачи, связанные с мелиорацией земель в основном сельскохозяйственного назначения. В тексте настоящего учебного пособия приведены решения задач по мелиорациям других составов земель, определенных положениями Земельного кодекса Российской Федерации, в том числе земель населенных пунктов, земель промышленности, транспорта, энергетики, земель особо охраняемых территорий и объектов, лесного и водного фондов. В зависимости от назначения земель и целей использования рассматривается более рациональный вид применяемых мелиораций или комплексное мелиорирование.</t>
  </si>
  <si>
    <t>ИНЖЕНЕРНО-ФИЗИЧЕСКИЕ ОСНОВЫ МЕТОДОВ ЗИМНЕГО БЕТОНИРОВАНИЯ В 2 Ч. ЧАСТЬ 1 3-е изд., испр. и доп. Учебное пособие для вузов</t>
  </si>
  <si>
    <t>Красновский Б. М.</t>
  </si>
  <si>
    <t>978-5-534-03044-0</t>
  </si>
  <si>
    <t>Первая часть учебного пособия по зимнему бетонированию посвящена особенностям данной техники и методике работы с ней. В учебнике рассмотрены общие принципы зимнего бетонирования, а также отдельные технологии работы, как, например, метод термоса и метод индукционного нагрева бетона. Работа написана на основе опыта отечественных ученых и инженеров и предлагает подробные расчеты для каждого способа бетонирования. Книга содержит в себе авторские схемы, таблицы и чертежи и будет полезна как студентам и преподавателям инженерно-технических специальностей, так и работникам строительных и проектных организаций.</t>
  </si>
  <si>
    <t>ИНЖЕНЕРНО-ФИЗИЧЕСКИЕ ОСНОВЫ МЕТОДОВ ЗИМНЕГО БЕТОНИРОВАНИЯ В 2 Ч. ЧАСТЬ 2 3-е изд., испр. и доп. Учебное пособие для вузов</t>
  </si>
  <si>
    <t>978-5-534-03046-4</t>
  </si>
  <si>
    <t>Вторая часть учебного пособия по зимнему бетонированию посвящена различным методам прогрева бетона, работе с противоморозными химическими добавками и термонапряжению бетона и железобетона. Работа написана на основе опыта отечественных ученых и инженеров и предлагает подробные расчеты для каждого способа бетонирования. Книга содержит в себе авторские схемы, таблицы и чертежи и будет полезна как студентам и преподавателям инженерно-технических специальностей, так и работникам строительных и проектных организаций.</t>
  </si>
  <si>
    <t>ИНЖЕНЕРНЫЕ СЕТИ: СОВРЕМЕННЫЕ ТРУБЫ И ИЗДЕЛИЯ ДЛЯ РЕМОНТА И СТРОИТЕЛЬСТВА 2-е изд., пер. и доп. Учебное пособие для вузов</t>
  </si>
  <si>
    <t>Феофанов Ю. А.</t>
  </si>
  <si>
    <t>978-5-534-04169-9</t>
  </si>
  <si>
    <t>В учебном пособии рассмотрены современные материалы, изделия и виды труб для ремонта, реконструкции и нового строительства инженерных сетей. Приведены нормативные требования и положения по расчету, проектированию и применению различных видов труб и защитных покрытий, новые бестраншейные методы реконструкции и строительства инженерных трубопроводов. Пособие содержит материал, который позволяет более глубоко и полно изучить вопросы проектирования, строительства и ремонта инженерных сетей по дисциплинам «Водоснабжение, водоотведение, теплоснабжение и газоснабжение», «Инженерное обустройство территорий», «Техническая эксплуатация инженерных систем», «Технология строительства и реконструкции инженерных систем».</t>
  </si>
  <si>
    <t>ИНЖЕНЕРНЫЕ СИСТЕМЫ ВОДОСНАБЖЕНИЯ, ВОДООТВЕДЕНИЯ, ТЕПЛОГАЗОСНАБЖЕНИЯ. Учебное пособие для вузов</t>
  </si>
  <si>
    <t>Курочкин Е. Ю., Лашкивский Е. П.</t>
  </si>
  <si>
    <t>Балтийский федеральный университет имени Иммануила Канта (г. Калининград); Томский государственный архитектурно-строительный университет (г. Томск)</t>
  </si>
  <si>
    <t>978-5-534-14904-3</t>
  </si>
  <si>
    <t>В учебном пособии отражено представление о современной лабораторной базе по инженерным системам водо-, тепло-, газоснабжения и водоотведения. Представлены методики проведения экспериментов на различных лабораторных установках, позволяющие понять, как устроены и работают инженерные сети и сооружения. Каждая тема издания сопровождается теоретическим материалом, подготавливающим обучающего к проведению экспериментов.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аспирантов и преподавателей.</t>
  </si>
  <si>
    <t>ИНКЛЮЗИВНОЕ ИСКУССТВО. Учебное пособие для вузов</t>
  </si>
  <si>
    <t>Вишнякова Ю. А.</t>
  </si>
  <si>
    <t>978-5-534-13762-0</t>
  </si>
  <si>
    <t>Развитие современного общества направлено на принятие людей с инвалидностью и осознание, что они тоже неотъемлемая часть социума, что среди людей с ограничениями встречаются уникальные личности, которых болезнь мотивировала к творчеству и открывала мир по-новому. Ощущая жизнь иначе, через запахи, эмоции, образы, эти люди создают чувственные, самобытные предметы искусства. При знакомстве с пособием студенты узнают много нового о классических и известных творениях, о том, что через ту или иную болезнь творцы (художники и артисты) смогли создавать шедевры, научатся отличать работы современного инклюзивного искусства, овладеют терминологией по теме инклюзии. Соответствует актуальным требованиям Федерального государственного образовательного стандарта высшего образования. Данный курс предназначен для тех, кто хочет расширить мировоззрение и познакомиться с инклюзивным искусством.</t>
  </si>
  <si>
    <t>ИНКЛЮЗИВНОЕ ОБРАЗОВАНИЕ ДЕТЕЙ С ОГРАНИЧЕННЫМИ ВОЗМОЖНОСТЯМИ ЗДОРОВЬЯ: ДОШКОЛЬНАЯ ГРУППА. Учебник для вузов</t>
  </si>
  <si>
    <t>Под ред. Микляевой Н. В.</t>
  </si>
  <si>
    <t>978-5-534-14186-3</t>
  </si>
  <si>
    <t>Курс обобщает организационно-правовые аспекты работы инклюзивных групп, взаимодействия воспитателей и специалистов коррекционного профиля в процессе психолого-педагогического сопровождения дошкольников с ограниченными возможностями здоровья. На основе анализа управленческих аспектов и проблем работы рассматривается специфика адаптации и социализации, налаживания педагогического взаимодействия с воспитанниками и организации образовательной деятельности с детьми, имеющими особые образовательные потребности. Особенный акцент делается на организации совместной деятельности дошкольников, мониторинге индивидуального развития и формирования социально-коммуникативных компетенций воспитанников.</t>
  </si>
  <si>
    <t>ИНКЛЮЗИВНОЕ ОБРАЗОВАНИЕ. Учебник и практикум для вузов</t>
  </si>
  <si>
    <t>Михальчи Е. В.</t>
  </si>
  <si>
    <t>978-5-534-16837-2</t>
  </si>
  <si>
    <t>В учебник включены вопросы организации обучения лиц с ограниченными возможностями здоровья и инвалидностью в системе высшего образования. Освещены различные аспекты реализации инклюзивного образования: историческое развитие, философские и нормативно-правовые основы, понятийный аппарат и международные модели образовательной инклюзии. Рассмотрены психолого-педагогические особенности обучения студентов с ограниченными возможностями здоровья и инвалидностью и приведены практические исследования в области инклюзивного образования. Учебник дополнен практическими заданиями и вопросами для самостоятельной подготовки, глоссарием, списком персоналий и статьями с биографическими сведениями об известных личностях с инвалидностью.</t>
  </si>
  <si>
    <t>ИНКЛЮЗИВНОЕ ОБУЧЕНИЕ ЛИЦ С СЕНСОРНЫМИ НАРУШЕНИЯМИ. Учебник для вузов</t>
  </si>
  <si>
    <t>Богданова Т. Г., Назарова Н. М.</t>
  </si>
  <si>
    <t>978-5-534-14619-6</t>
  </si>
  <si>
    <t>В учебнике представлены теоретические основы непрерывного инклюзивного обучения и подходы к его практической организации для двух наиболее распространенных групп лиц с сенсорными нарушениями — зрения и слуха. Дана модель деятельности образовательной организации, охарактеризованы особые образовательные потребности, специальные условия образования, технологии инклюзивного обучения детей и подростков с сенсорными нарушениями. Учебник необходим не только студентам на уровне бакалавриата, но и магистрантам, аспирантам, педагогам и психологам массовых и специальных (коррекционных) образовательных организаций разного уровня — от системы ранней комплексной помощи до профессионального образования, полезен родителям детей и подростков с сенсорными нарушениями.</t>
  </si>
  <si>
    <t>ИННОВАЦИИ В ТУРИЗМЕ. Учебное пособие для вузов</t>
  </si>
  <si>
    <t>Отнюкова М. С.</t>
  </si>
  <si>
    <t>978-5-534-15354-5</t>
  </si>
  <si>
    <t>Курс посвящен теоретическим и практическим вопросам изучения инноваций в туризме. Описываются особенности инновационного процесса в сфере туризма, специфика разработки инновационного проекта в сфере туризма, преимущества открытых инноваций и бенчмаркинга в сфере туризма, современные тенденции организационного строения туристских предприятий, инновации в организации услуг и формах обслуживания потребителей в сфере туризма, особенности использования новых туристских ресурсов как инновационной технологии. Анализируются отдельные сферы индустрии туризма как инновации в средствах размещения; инновации в организации производства и потребления ресторанных услуг; новые тенденции в деятельности учреждений культуры и развлекательных центров; технологические инновации в сфере туризма. .</t>
  </si>
  <si>
    <t>ИННОВАЦИОННАЯ ПОЛИТИКА 2-е изд., пер. и доп. Учебник для вузов</t>
  </si>
  <si>
    <t>Под ред. Гончаренко Л. П.</t>
  </si>
  <si>
    <t>978-5-534-11388-4</t>
  </si>
  <si>
    <t>В данном учебнике рассмотрены актуальные вопросы формирования и развития современной инновационной политики, реализуемой на макро- и микроуровне. Раскрыты суть инноваций, их роль в социально-экономическом развитии, рассмотрены методы управления инновационной деятельностью, определена роль государства в инновационном развитии, выявлены особенности законодательного регулирования сферы инноваций. В результате освоения материалов учебника обучающиеся овладеют инструментарием управления инновационной деятельностью, научатся рассчитывать эффективность инновационных проектов различными методами и способами, выявлять ключевые факторы, стимулирующие инновационную детальность и препятствующие ее развитию. В учебнике представлены контрольные вопросы и задания.</t>
  </si>
  <si>
    <t>ИННОВАЦИОННАЯ ПОЛИТИКА. Учебное пособие для вузов</t>
  </si>
  <si>
    <t>Под ред. Назина К.Н., Кокурина Д.И., Агабекова С.И.</t>
  </si>
  <si>
    <t>978-5-534-10445-5</t>
  </si>
  <si>
    <t>Книга представляет собой попытку собрать воедино разные аспекты инновационной деятельности — от теоретических концепций до прикладных вопросов налогообложения, функционирования венчурных фондов, корректного определения прав собственности. Ее цель — выявить ключевые институты, которые должны быть сформированы в социально-экономической системе для возникновения в ней устойчивого спроса на новые разработки, новые организационные формы, новые технологии. Объектом рассмотрения авторов книги выступает российская социально-экономическая система, поскольку в ней особенно ярко видна диспропорция между воспроизводством и востребованностью человеческого капитала и новых разработок. Какие экономические агенты были бы заинтересованы в новых разработках, кто из них выступил бы источником спроса на них? При каких условиях прибыль экономических агентов будет напрямую зависеть от вложений в научно-исслед</t>
  </si>
  <si>
    <t>ИННОВАЦИОННАЯ ЭКОНОМИКА. Учебное пособие для вузов</t>
  </si>
  <si>
    <t>Под общ. ред. Сидоровой Е.Ю.</t>
  </si>
  <si>
    <t>978-5-534-15480-1</t>
  </si>
  <si>
    <t>В курсе излагаются основные идеи, рассматриваются проблемы, а также методы управления экономикой, стратегией развития, их применение в специфической среде российских предприятий. В курсе структурирован накопленный за многие годы обширный интеллектуальный материал и преобразован в современную систему знаний. Изложены теоретические и практические основы инновационной экономики промышленных предприятий, современные проблемы как глобального, так и регионального масштаба. Рассмотрены основные понятия инновационной экономики, классификация и характеристики видов инноваций, содержание и структура инновационного процесса, вопросы финансирования и инфраструктура инновационной деятельности. Освещаются проблемы современной инновационной экономики. Достаточное внимание уделено конкретным примерам из российской и зарубежной практики. Для подготовки студентов магистратуры, обучающихся по направлению «</t>
  </si>
  <si>
    <t>Актуальные проблемы образования и педагогических наук; Актуальные проблемы управления в технических системах; Актуальные проблемы экономики; Теория экономики инноваций; Экономика инноваций</t>
  </si>
  <si>
    <t>ИННОВАЦИОННЫЕ ПРЕДПРИЯТИЯ В ВУЗАХ: ВОПРОСЫ ИНТЕГРАЦИИ С РЕАЛЬНЫМ СЕКТОРОМ ЭКОНОМИКИ 2-е изд., испр. и доп</t>
  </si>
  <si>
    <t>Ключарев Г. А., Попов М. С., Савинков В. И.</t>
  </si>
  <si>
    <t>978-5-534-08624-9</t>
  </si>
  <si>
    <t>В книге изложены вопросы востребованности научной продукции, разрабатываемой образовательными учреждениями. В ней показано становление малых инновационных предприятий университетов, результативность взаимодействия вузов, НИИ и производственных компаний в сфере науки и инноваций, а также дан прогноз в сфере интеграции вузовской науки и инноваций высокотехнологичных компаний.</t>
  </si>
  <si>
    <t>ИННОВАЦИОННЫЕ ПРОЦЕССЫ В ОБРАЗОВАНИИ. РЕФОРМА СИСТЕМЫ ОБЩЕГО ОБРАЗОВАНИЯ. Учебное пособие для вузов</t>
  </si>
  <si>
    <t>Ксензова Г. Ю.</t>
  </si>
  <si>
    <t>978-5-534-06899-3</t>
  </si>
  <si>
    <t>Автор книги убедительно рассуждает, что ожидаемые улучшения в образовании и саморазвитии подрастающих поколений произойдут только тогда, когда усилия педагогических работников будут направлены на реализацию перспективной образовательной парадигмы, а не на реконструкцию безнадежно устаревшей домостроевской обучающей парадигмы. В издании сопоставляются три базовые педагогические парадигмы, возникшие для реализации трех целей, выдвигаемых на разных этапах развития российской системы общего образования. Доказывается, что выдвинутая перед системой новая цель духовно-нравственного развития учащихся, саморазвития человеческого капитала в виде возрастающего объема жизненной энергии каждого подрастающего человека достигается и диагностируется новыми методами и средствами.</t>
  </si>
  <si>
    <t>ИННОВАЦИОННЫЕ ПРОЦЕССЫ В ОБРАЗОВАНИИ. ТЬЮТОРСТВО В 2 Ч. ЧАСТЬ 1 3-е изд., испр. и доп. Учебное пособие для вузов</t>
  </si>
  <si>
    <t>Под ред. Щенникова С.А., Теслинова А.Г., Чернявской А.Г.</t>
  </si>
  <si>
    <t>978-5-534-06308-0</t>
  </si>
  <si>
    <t>С удовольствием приглашаем вас изучить первый в России курс для тьюторов. Он создан для тех, кто еще только приступает к освоению новой для себя деятельности и профессии тьютора, и для тех, кто уже имеет некоторый опыт работы со взрослыми и занятыми собственной деятельностью студентами. Первые откроют для себя закономерности и свойства незнакомой деятельности тьютора, получат навыки работы с непростой аудиторией и смогут оценить свои силы в освоении новой и интересной профессии. Вторым курс поможет понять потребности своих студентов, освоить новые техники управления их образованием, конструктивно поразмышлять над собственным подходом к работе тьютора.</t>
  </si>
  <si>
    <t>ИННОВАЦИОННЫЕ ПРОЦЕССЫ В ОБРАЗОВАНИИ. ТЬЮТОРСТВО В 2 Ч. ЧАСТЬ 2 3-е изд., испр. и доп. Учебное пособие для вузов</t>
  </si>
  <si>
    <t>978-5-534-06341-7</t>
  </si>
  <si>
    <t>ИННОВАЦИОННЫЕ ТЕХНОЛОГИИ В КОММЕРЦИИ И БИЗНЕСЕ. Учебник для вузов</t>
  </si>
  <si>
    <t>978-5-534-15960-8</t>
  </si>
  <si>
    <t>Особенностью издания является высокий научный и методологический уровень изложения материала, а его иллюстративность помогает получить наглядное представление об излагаемых вопросах. В книге также рассмотрены вопросы применения мобильных информационных технологий в мобильной коммерции, логистике, сфере распространения мобильного контента; проанализировано современное состояние информационных сетей сотовой связи, сетей передачи данных третьего и четвертого поколений. В приложении к работе приведен Практикум по работе с виртуальной торговой системой «Мой Склад».</t>
  </si>
  <si>
    <t>Внеклассная работа по биологии; Внеурочная деятельность по биологии; Инновационные технологии в преподавании биологии; Исследовательская деятельность в начальном естественно-научном образовании; Методика обучения биологии; Методика формирования метапредметных результатов обучающихся при изучении биологии; Методические основы формирования метапредметных результатов при обучении биологии; Мониторинг образовательных результатов обучающихся по биологии; Организация внеклассной работы по биологии; Организация внеклассной работы учащихся по биологии; Технология составления и решения познавательных учебных задач по биологии; Управление внеурочной деятельностью обучающихся по биологии</t>
  </si>
  <si>
    <t>ИННОВАЦИОННЫЕ ТЕХНОЛОГИИ В ПРЕПОДАВАНИИ БИОЛОГИИ. Учебное пособие для вузов</t>
  </si>
  <si>
    <t>Арбузова Е. Н., Опарин Р. В.</t>
  </si>
  <si>
    <t>Государственный университет просвещения (г. Москва); Омская гуманитарная академия (г. Омск)</t>
  </si>
  <si>
    <t>978-5-534-13073-7</t>
  </si>
  <si>
    <t>Авторы предлагают краткое пособие, отражающее небольшой период отечественной методики обучения биологии — первую четверть XXI века. В разделах пособия раскрываются вопросы, новые для методики обучения биологии или переработанные в контексте социокультурного реформирования образования, внедрения ФГОС и перехода на новый уровень качества образования. Пособие снабжено методическим аппаратом, включающим перечень основных понятий, вопросы для самопроверки, а также список профессиональной методической литературы, которая может быть использована для дальнейшей проработки обозначенных тем. Авторы намеренно стремились отразить свои последние исследования. Соответствует актуальным требованиям Федерального государственного образовательного стандарта высшего образования. Данное учебное пособие может быть использованы для самоообразования и при подготовке действующих учителей биологии к аттестации.</t>
  </si>
  <si>
    <t>ИННОВАЦИОННЫЕ ТЕХНОЛОГИИ, ПРОЦЕССЫ И ОБОРУДОВАНИЕ ДЛЯ УБОЯ ЖИВОТНЫХ НА МЯСОКОМБИНАТАХ, МЯСОХЛАДОБОЙНЯХ И ПЕРЕРАБОТКИ ПОБОЧНОГО СЫРЬЯ 2-е изд.</t>
  </si>
  <si>
    <t xml:space="preserve"> В. Ф. Федоренко,  Н. П. Мишуров,  Л. Ю. Коноваленко.</t>
  </si>
  <si>
    <t>Российский научно-исследовательский институт информации и технико-экономических исследований по инженерно-техническому обеспечению агропромышленного комплекса "РОСИНФОРМАГРОТЕХ" (р.п. Правдинский)</t>
  </si>
  <si>
    <t>978-5-534-11461-4</t>
  </si>
  <si>
    <t>Проанализировано современное состояние мясоперерабатывающей промышленности России. Рассмотрены инновационные тенденции в развитии технологий и оборудования для убоя и первичной переработки скота и птицы, в том числе ресурсосберегающие технологии переработки побочного сырья. Представлены контактные данные ведущих зарубежных и отечественных компаний-разработчиков и изготовителей оборудования для этого сектора мясной промышленности. Соответствует актуальным требованиям Федерального государственного образовательного стандарта высшего образования. Предназначен для работников мясоперерабатывающих предприятий, изготовителей оборудования, а также преподавателей и студентов.</t>
  </si>
  <si>
    <t>ИННОВАЦИОННЫЙ МАРКЕТИНГ 2-е изд., пер. и доп. Учебник для вузов</t>
  </si>
  <si>
    <t>Под общ. ред. Карповой С. В.</t>
  </si>
  <si>
    <t>49 учебных заведений</t>
  </si>
  <si>
    <t>978-5-534-13282-3</t>
  </si>
  <si>
    <t>Рассмотрены инновационная маркетинговая политика российских предприятий, роль и значение инноваций в маркетинге, проведение маркетинговых исследований инноваций, бизнес-моделирование как инновационный вид разработки маркетинговых стратегий, интернет-маркетинг как инновационный вид маркетинга, в том числе омникальный, инновационные технологии маркетинга в социальных сетях, вирусный и партизанский маркетинг, сенсорный, латеральный, когнитивный, социальный, экологический маркетинг, нейромаркетинг, маркетинг высокотехнологичных продуктов, инновационные направления в развитии логистических услуг.</t>
  </si>
  <si>
    <t>ИННОВАЦИОННЫЙ МЕНЕДЖМЕНТ 2-е изд., испр. и доп. Учебник и практикум для вузов</t>
  </si>
  <si>
    <t>Под ред. Антонца В. А., Бедного Б. И.</t>
  </si>
  <si>
    <t>978-5-534-00934-7</t>
  </si>
  <si>
    <t>Данный учебник поможет студентам освоить теорию инновационной деятельности, ее структуру и особенности функционирования. Учебник подробно рассматривает элементы работы с интеллектуальной собственностью, описывает основы коммерциализации результатов исследований и разработо, методы управления инновационными проектами. Соответствует актуальным требованиям Федерального государственного образовательного стандарта высшего образования. Для студентов, преподавателей высших учебных заведений и специалистов, практикующих в области инноваций.</t>
  </si>
  <si>
    <t>Инновационный менеджмент; Основы инновационного менеджмента</t>
  </si>
  <si>
    <t>ИННОВАЦИОННЫЙ МЕНЕДЖМЕНТ 2-е изд., пер. и доп. Учебник для бакалавров</t>
  </si>
  <si>
    <t>Тебекин А. В.</t>
  </si>
  <si>
    <t>193 учебных заведения</t>
  </si>
  <si>
    <t>978-5-9916-3656-8</t>
  </si>
  <si>
    <t>Рассматриваются тенденции и разновидности путей развития менеджмента и инновационного менеджмента в последнее столетие, аспекты возникновения и становления инновационного менеджмента, описаны его основные черты; вопросы организации инновационного менеджмента, разработке программ и проектов нововведений. Представленны инновационные игры, от моделей инновационных процессов до моделей создания инновационной продукции. Для определения перспектив развития инновационного менеджмента используются как инструменты прогнозирования, так и результаты прогнозных оценок.</t>
  </si>
  <si>
    <t>ИННОВАЦИОННЫЙ МЕНЕДЖМЕНТ 2-е изд., пер. и доп. Учебник для вузов</t>
  </si>
  <si>
    <t>Под общ. ред. Гончаренко Л. П.</t>
  </si>
  <si>
    <t>978-5-534-17994-1</t>
  </si>
  <si>
    <t>Учебник представляет собой комплексное исследование вопросов формирования и развития современного инновационного менеджмента, его принципов и методов, законодательной и нормативной базы. В издании изложено, как происходит управление инновационными процессами на уровне государства (макроуровень), как можно управлять инновационными проектами (мезоуровень), а также что такое инновационный менеджмент на уровне предприятия (микроуровень).</t>
  </si>
  <si>
    <t>ИННОВАЦИОННЫЙ МЕНЕДЖМЕНТ 2-е изд., пер. и доп. Учебник и практикум для вузов</t>
  </si>
  <si>
    <t>Алексеев А. А.</t>
  </si>
  <si>
    <t>978-5-534-03166-9</t>
  </si>
  <si>
    <t>Учебник раскрывает вопросы природы инноваций, их классификации, организации процесса нововведения, экономического планирования и государственного регулирования инновационной деятельности. Структура учебника и практикума включает 48 учебных блоков, 111 рисунков и 5 блоков заданий для самостоятельной работы. Для удобства изучения материалов сформированы справочные разделы: список терминов, вставок, кейсов и предметный указатель.</t>
  </si>
  <si>
    <t>ИННОВАЦИОННЫЙ МЕНЕДЖМЕНТ 3-е изд., пер. и доп. Учебник и практикум для вузов</t>
  </si>
  <si>
    <t>Хотяшева О. М., Слесарев М. А.</t>
  </si>
  <si>
    <t>978-5-534-00347-5</t>
  </si>
  <si>
    <t>Учебник представляет собой уникальный сплав теоретических основ инновационного менеджмента и маркетинга, а также актуальных примеров и кейсов, взятых из живой практики. Новое издание вобрало в себя новейшие тренды, модели и технологии, призванные не только обогатить знания читателей и сформировать у них инновационное мышление, но и найти практическое применение в их научной и профессиональной деятельности. Авторы ведут активную научную и преподавательскую деятельность (суммарный стаж преподавания - более 25 лет), ежедневно подкрепляя ее консалтингом реальных инновационных компаний и работой со студенческими стартап-проектами, что отражено в их главном принципе при написании курса — неразрывной связи теории и практики. Предлагаемый вашему вниманию учебник непременно станет вашей настольной книгой и главным проводником в мир инновационного менеджмента.</t>
  </si>
  <si>
    <t>Инновационные методы и технологии управления персоналом организации; Инновационные технологии управления развитием персонала; Инновационный менеджмент в управлении персоналом; Инновационный менеджмент персонала предприятия; Организационное проектирование систем управления персоналом; Организационное Проектирование систем управления человеческими ресурсами; Организационное проектирование системы управления персоналом; Стратегическое и инновационное управление персоналом; Управление жизненным циклом персонала организации; Управление персоналом в инновационном менеджменте; Управление персоналом и коммуникациями инновационного проекта; Управление человеческими ресурсами в инновационной среде</t>
  </si>
  <si>
    <t>ИННОВАЦИОННЫЙ МЕНЕДЖМЕНТ В УПРАВЛЕНИИ ПЕРСОНАЛОМ. Учебное пособие для вузов</t>
  </si>
  <si>
    <t>Масалова Ю. А.</t>
  </si>
  <si>
    <t>978-5-534-13908-2</t>
  </si>
  <si>
    <t>В учебном пособии представлен обширный теоретический и практический материал по разделам курса «Инновационный менеджмент в управлении персоналом»: рассмотрены теоретические основы инновационной деятельности, процессы управления инновационной деятельностью персонала и внедрением нововведений в сфере работы с людьми в организации.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вузов (бакалавров), обучающихся по направлениям «Управление персоналом» и «Менеджмент», а также преподавателям высших учебных заведений, руководителям и практикующим специалистам в сфере управления персоналом.</t>
  </si>
  <si>
    <t>ИННОВАЦИОННЫЙ МЕНЕДЖМЕНТ В УПРАВЛЕНИИ ЧЕЛОВЕЧЕСКИМИ РЕСУРСАМИ. Учебник для вузов</t>
  </si>
  <si>
    <t>Под общ. ред. Панфиловой А.П., Киселевой Л.С.</t>
  </si>
  <si>
    <t>978-5-534-14222-8</t>
  </si>
  <si>
    <t xml:space="preserve">Курс «Инновационное управление человеческими ресурсами» — это курс нового поколения, включающий в себя не только научно-практическое осмысление актуальных проблем инновационного менеджмента человеческих ресурсов, но и интерактивный практикум ко всем главам, тесты для электронного контроля знаний. В курсе рассматриваются ключевые вопросы изменений в системе управления человеческими ресурсами в условиях перемен, такие как: проблемы функционального содержания инновационных управленческих процессов по развитию, обучению, мотивированию, оценке персонала, управлению командами, конфликтными ситуациями, сотрудничество и трансформационное лидерство, инновационные возможности, E-learning и проблемы переосмысления процесса обучения персонала в условиях цифровизации, а также создание инновационной среды для сохранения и удержания талантов, для внедрения инновационных технологий и стратегий развития </t>
  </si>
  <si>
    <t>ИННОВАЦИОННЫЙ МЕНЕДЖМЕНТ. Учебник для вузов</t>
  </si>
  <si>
    <t>Мальцева С. В. ; Отв. ред. Мальцева С. В.</t>
  </si>
  <si>
    <t>88 учебных заведений</t>
  </si>
  <si>
    <t>978-5-534-17988-0</t>
  </si>
  <si>
    <t xml:space="preserve">Дисциплина «Инновационный менеджмент» включена в большинство учебных программ высшего профессионального образования, открыто обучение по новому образовательному направлению «Инноватика». Задача учебника — познакомить студентов и начинающих предпринимателей с основными задачами, возникающими при реализации инновационных проектов, путями и возможностями их решения, в том числе научиться привлекать для решения конкретных задач соответствующих специалистов из других сфер деятельности (из сферы управления финансами, специалистов в области конкретных технологических решений, аналитиков рынка и т.д.). Соответствует актуальным требованиям федерального государственного образовательного стандарта высшего образования. Для студентов, изучающих экономику и менеджмент в сфере наукоемких технологий в рамках направления «Бизнес-информатика», направлений «Менеджмент» и «Инноватика», а также для широкого </t>
  </si>
  <si>
    <t>ИНСТИТУТ ГОСУДАРСТВЕННОЙ СЛУЖБЫ В ПОЛИТИЧЕСКОЙ СИСТЕМЕ РОССИЙСКОГО ОБЩЕСТВА. Монография</t>
  </si>
  <si>
    <t>978-5-534-05726-3</t>
  </si>
  <si>
    <t>В приведенном в данной книге исследовании освещены вопросы трансформации института государственной службы в условиях политических изменений в России. На основании впервые собранных автором обширных эмпирических данных, охватывающих период с 1980-х гг. до настоящего времени, доказано наличие взаимосвязи между развитием института государственной службы и политическими изменениями, проявляющейся при реализации мер политико-административного управления. Предложены сценарии (вариативный прогноз) дальнейшего развития института государственной службы в России с учетом воздействующих на него политических факторов и рисков.</t>
  </si>
  <si>
    <t>ИНСТИТУЦИОНАЛЬНАЯ ЭКОНОМИКА 2-е изд., испр. и доп. Учебник для вузов</t>
  </si>
  <si>
    <t>Корнейчук Б. В.</t>
  </si>
  <si>
    <t>978-5-534-07772-8</t>
  </si>
  <si>
    <t>В учебнике представлены методологические и теоретические основы институциональной экономики. Анализируются взгляды основоположников институционализма, рассматриваются неинституциональные методы исследования и моделирования институтов, приложение институциональной теории к анализу фирмы, рынка, государства. Особое внимание уделяется игровому, трансакционному и контрактному подходам к исследованию институтов. В конце каждой главы приведен список основных терминов и понятий, предложены вопросы для самопроверки. В конце учебника помещены тесты и задания для самостоятельной работы с ответами.</t>
  </si>
  <si>
    <t>Институциональная экономика</t>
  </si>
  <si>
    <t>ИНСТИТУЦИОНАЛЬНАЯ ЭКОНОМИКА 3-е изд., испр. и доп. Учебник и практикум для вузов</t>
  </si>
  <si>
    <t>Сухарев О. С.</t>
  </si>
  <si>
    <t>978-5-534-06461-2</t>
  </si>
  <si>
    <t>Учебник сочетает достижения российской и западной экономической мысли в рамках данной дисциплины. Содержит результаты, полученные в ходе исследований автора и его коллег. Издание включает базовые понятия институциональной экономики, историю развития данного направления экономической мысли, методологические проблемы противостояния институциональной и неоклассической экономики. Интересные материалы вынесены в практикум, они позволяют сосредоточиться на проблемах функционирования институтов, требующих своего нетривиального решения.</t>
  </si>
  <si>
    <t>ИНСТИТУЦИОНАЛЬНАЯ ЭКОНОМИКА 4-е изд., пер. и доп. Учебник для вузов</t>
  </si>
  <si>
    <t>Одинцова М. И.</t>
  </si>
  <si>
    <t>978-5-9916-6666-4</t>
  </si>
  <si>
    <t>В издании рассмотрены основные понятия институциональной экономики, показаны возможности их применения для анализа институтов современной экономики. Данный учебник стал результатом многолетнего опыта преподавания институциональной экономики в НИУ ВШЭ, а также дисциплин «Экономика права», «Экономика корпоративного законодательства». В нем содержится большое количество примеров и кейсов, с помощью которых осуществляется в основном качественное, неформализованное представление изучаемых проблем и моделей. В приложениях к некоторым главам содержится материал, который выходит за рамки курса, но необходим для понимания изучаемого предмета. К каждой главе прилагаются вопросы для самостоятельной проверки знаний.</t>
  </si>
  <si>
    <t>ИНСТИТУЦИОНАЛЬНАЯ ЭКОНОМИКА. Учебник и практикум для вузов</t>
  </si>
  <si>
    <t>Колосов А. В.</t>
  </si>
  <si>
    <t>978-5-9916-4420-4</t>
  </si>
  <si>
    <t>Рассматриваются основные положения классического и современного институционального направлений экономической теории, складывающиеся тенденции экономических отношений в условиях прогресса цивилизации и жесткой конкуренции на мировом рынке товаров, услуг и капитала. Приводятся вопросы для самоконтроля и конкретные ситуации для анализа. Задания рассчитаны на творческий подход при освоении курса. Для студентов и слушателей, обучающихся по программам бакалавриата, преподавателей, а также всех интересующихся проблематикой институциональной экономики.</t>
  </si>
  <si>
    <t>Введение в институциональное управление; Институциональная экономика</t>
  </si>
  <si>
    <t>ИНСТИТУЦИОНАЛЬНАЯ ЭКОНОМИКА. Учебное пособие для вузов</t>
  </si>
  <si>
    <t>Онуфриева А. С.</t>
  </si>
  <si>
    <t>Московский городской университет управления Правительства Москвы имени Ю.М. Лужкова (г. Москва)</t>
  </si>
  <si>
    <t>978-5-534-08430-6</t>
  </si>
  <si>
    <t>Основная цель учебного пособия заключается в кратком систематизированном изложении теоретических и методологических особенностей институционального подхода в экономической теории. В нем кратко изложено содержание институционального подхода в экономической теории: предметная область, основные проблемы институциональной теории и направления исследований, институты экономики и общества.</t>
  </si>
  <si>
    <t>Коломак Е. А., Михалёва М. М.</t>
  </si>
  <si>
    <t>978-5-534-08182-4</t>
  </si>
  <si>
    <t>В пособие включены 4 основные темы: «Институты», «Сети», «Трансакционные издержки» и «Контракты». Каждый раздел содержит краткое изложение основных теоретических положений, обзор ключевых понятий и определений, процедуры и алгоритмы поиска решений, а также задачи, которые используются на практических занятиях и в самостоятельной работе при освоении дисциплины.</t>
  </si>
  <si>
    <t>ИНСТРУМЕНТАЛЬНЫЕ СИСТЕМЫ МАШИНОСТРОИТЕЛЬНЫХ ПРОИЗВОДСТВ 2-е изд. Учебное пособие для вузов</t>
  </si>
  <si>
    <t>Украженко К. А.</t>
  </si>
  <si>
    <t>978-5-534-13170-3</t>
  </si>
  <si>
    <t>Работа посвящена анализу и совершенствованию известных, а также разработке новых и актуальных в настоящее время инструментальных систем для гибких производств. Представленный материал позволяет также оценить, выбрать, произвести определенный расчет и проектирование данных систем. Предназначена для инженерно-технологических работников занимающихся разработкой, изготовлением и эксплуатацией инструментальной оснастки в современном машиностроительном производстве. Может быть полезна аспирантам, магистрантам, а также студентам, обучающимся по направлению подготовки «Конструкторско-технологическое обеспечение машино-строительных производств».</t>
  </si>
  <si>
    <t>ИНСТРУМЕНТОВЕДЕНИЕ. БАЯН, АККОРДЕОН И СТРУННЫЕ ЩИПКОВЫЕ ИНСТРУМЕНТЫ 2-е изд. Учебное пособие для вузов</t>
  </si>
  <si>
    <t xml:space="preserve"> Н. А. Князева.</t>
  </si>
  <si>
    <t>978-5-534-17648-3</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</si>
  <si>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освещены вопросы зарождения и эволюции музыкальных инструментов симфонического и русского народного оркестров. Рассматриваются их конструктивные особенности, музыкально-исполнительские возможности. Адресовано студентам вузов искусств и культуры, музыкальных училищ и колледжей, руководителям музыкально-инструментальных коллективов.</t>
  </si>
  <si>
    <t>Духовые инструменты; Инструментоведение; Методика работы с детским оркестром; Оркестр; Оркестровые духовые инструменты; Основы теоретического музыкознания; Проблемы современного музыкознания; Современные Концепции исторического музыкознания; Современные Концепции теоретического музыкознания</t>
  </si>
  <si>
    <t>ИНСТРУМЕНТОВЕДЕНИЕ.ЛЕКЦИИ 2-е изд., испр. и доп. Учебное пособие для вузов</t>
  </si>
  <si>
    <t>Кобина Л. И.</t>
  </si>
  <si>
    <t>Московский государственный институт музыки имени А.Г. Шнитке (г. Москва)</t>
  </si>
  <si>
    <t>978-5-534-14296-9</t>
  </si>
  <si>
    <t>В курсе содержатся сведения из истории происхождения и эволюции музыкальных инструментов. Показаны исторические этапы становления классического состава симфонического оркестра, даны характеристики инструментов (струнные смычковые, деревянные духовые (также саксофоны), медные духовые, ударные и дополнительные инструменты); описаны составы оркестра. Представлены история создания русского народного оркестра, характеристика аутентичных и современных инструментов (домр, балалаек, гуслей), также гармоник; виды составов. Описаны история духового оркестра, особенности конструкции инструментов, родовые и видовые инструменты; причины разночтений партитурной записи; составы оркестра. Продемонстрированы история неаполитанского оркестра, нотная запись мандолин и гитары, особенности исполнительского стиля. Рекомендовано к использованию в образовательных учреждениях высшего музыкального образования.</t>
  </si>
  <si>
    <t>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Интегральное исчисление; Интегральное исчисление. Ряды. Дифференциальные уравнения</t>
  </si>
  <si>
    <t>ИНТЕГРАЛЬНОЕ ИСЧИСЛЕНИЕ И ДИФФЕРЕНЦИАЛЬНЫЕ УРАВНЕНИЯ. Учебное пособие для вузов</t>
  </si>
  <si>
    <t>Новак Е. В., Рязанова Т. В., Новак И. В. ; Под общ. ред. Рязановой Т.В.</t>
  </si>
  <si>
    <t>978-5-534-08358-3</t>
  </si>
  <si>
    <t>Учебное пособие является логическим продолжением курса «Теория пределов, непрерывность и дифференцируемость функций», способствует пониманию и развитию навыков вычисления интегралов и решения дифференциальных уравнений. Для того чтобы научиться легко, быстро, а главное правильно решать интегралы, необходима практика, поэтому наше учебное пособие помимо насыщенного теоретического материала, основанного на преподавательской практике авторов, содержит большое количество практических заданий.</t>
  </si>
  <si>
    <t>ИНТЕГРАЛЬНЫЕ УРАВНЕНИЯ 4-е изд. Учебник для вузов</t>
  </si>
  <si>
    <t>978-5-534-01552-2</t>
  </si>
  <si>
    <t>Настоящая книга представляет собой систематический курс теории интегральных уравнений, в котором особое внимание уделено теории и подробно развиты применения к краевым задачам математической физики. Этот курс будет полезным руководством для физико-математических факультетов университетов, а также желающих познакомиться с теорией интегральных уравнений.</t>
  </si>
  <si>
    <t>Дифференциальные и интегральные уравнения; Интегральные уравнения</t>
  </si>
  <si>
    <t>ИНТЕГРАЛЬНЫЕ УРАВНЕНИЯ В 2 Ч. ЧАСТЬ 1 2-е изд., испр. и доп. Справочник для вузов</t>
  </si>
  <si>
    <t>Полянин А. Д., Манжиров А. В.</t>
  </si>
  <si>
    <t>978-5-534-02917-8</t>
  </si>
  <si>
    <t>В справочнике рассмотрены различные виды интегральных уравнений. Особое внимание уделено уравнениям общего вида, которые зависят от произвольных функций. Представленный материал четко систематизирован. Справочник состоит из двух частей. В первой части приведено более 2200 линейных и нелинейных интегральных уравнений с решениями. Во второй части излагаются точные, асимптотические, приближенные аналитические и численные методы решения линейных и нелинейных интегральных уравнений. Для лучшего понимания описанных методов даны примеры решения.</t>
  </si>
  <si>
    <t>ИНТЕГРАЛЬНЫЕ УРАВНЕНИЯ В 2 Ч. ЧАСТЬ 2 2-е изд., испр. и доп. Справочник для вузов</t>
  </si>
  <si>
    <t>978-5-534-02918-5</t>
  </si>
  <si>
    <t>Интегрированное планирование цепей поставок; Информационные системы в логистике и управлении цепями поставок; Логистика и управление цепями поставок; Основы логистики и управление цепями поставок; Основы логистики и управления цепями поставок; Управление цепями поставок и логистика</t>
  </si>
  <si>
    <t>ИНТЕГРИРОВАННОЕ ПЛАНИРОВАНИЕ ЦЕПЕЙ ПОСТАВОК. Учебник для бакалавриата и магистратуры</t>
  </si>
  <si>
    <t>Пузанова И. А., Аникин Б. А. ; Под ред. Аникина Б. А.</t>
  </si>
  <si>
    <t>978-5-534-18797-7</t>
  </si>
  <si>
    <t>В учебнике изложены теоретико-методологические основы интегрированного планирования цепей поставок в условиях современной экономики, рассмотрен инструментарий стратегического и тактического планирования, а также области их наиболее целесообразного использования. Представлен систематизированный теоретический и иллюстративно-практический материал.</t>
  </si>
  <si>
    <t>ИНТЕГРИРОВАННЫЕ АВТОМАТИЗИРОВАННЫЕ СИСТЕМЫ УПРАВЛЕНИЯ ХИМИЧЕСКИМИ ПРОИЗВОДСТВАМИ И ПРЕДПРИЯТИЯМИ. Учебное пособие для вузов</t>
  </si>
  <si>
    <t>Егоров А. Ф.</t>
  </si>
  <si>
    <t>978-5-534-13871-9</t>
  </si>
  <si>
    <t>В курсе изложены основы создания и функциональные возможности интегрированных автоматизированных систем управления химическими производствами и предприятиями: ERP, MES и SCADA-систем, автоматизированных систем управления качеством продукции, окружающей среды и безопасностью химических производств. Курс нацелен на обучение студентов теоретическим основам и методам решения задач технико-экономического и оптимального планирования и методам составления и оптимизации расписания работы многопродуктовых химических производств. В курсе описаны основы цифровизации химических предприятий, понятия виртуальной и дополненной реальностей, цифровые двойники и цифровые фабрики. Курс предназначен для бакалавров и магистрантов, специализирующихся в области автоматизации и управления технологическими процессами и производствами.</t>
  </si>
  <si>
    <t>ИНТЕГРИРОВАННЫЕ МАРКЕТИНГОВЫЕ КОММУНИКАЦИИ 3-е изд., пер. и доп. Учебник и практикум для вузов</t>
  </si>
  <si>
    <t>Голубкова Е. Н.</t>
  </si>
  <si>
    <t>978-5-534-04357-0</t>
  </si>
  <si>
    <t>В учебнике рассматриваются теоретические основы интегрированных маркетинговых коммуникаций, их современное понимание и особенности применения в разных отраслях, методы оценки их эффективности и особенности проведения исследований в маркетинговых коммуникациях. Учебник содержит большое количество интересных практических примеров. Особое внимание уделено рассмотрению нетрадиционных инструментов интегрированных маркетинговых коммуникаций, к которым относятся «партизанский маркетинг», «вирусный маркетинг», продакт плейсмент и т.д. Учебник ориентирован на подготовку бакалавров, однако изложенный в нем материал может быть также полезен аспирантам, преподавателям маркетинговых дисциплин и специалистам-практикам.</t>
  </si>
  <si>
    <t>ИНТЕГРИРОВАННЫЕ СИСТЕМЫ ЗАЩИТЫ РАСТЕНИЙ: ФЕРОМОНЫ НАСЕКОМЫХ. Учебное пособие для вузов</t>
  </si>
  <si>
    <t>Митюшев И. М.</t>
  </si>
  <si>
    <t>978-5-534-10443-1</t>
  </si>
  <si>
    <t>В книге рассмотрены особенности феромонной коммуникации насекомых, методы выделения и идентификации феромонов, а также основные приемы и методы практического использования синтетических феромонов насекомых в защите растений.</t>
  </si>
  <si>
    <t>ИНТЕЛЛЕКТУАЛЬНАЯ СОБСТВЕННОСТЬ: ПРИНТМЕДИА И ИНФОРМАЦИОННЫЕ ТЕХНОЛОГИИ КАК ОБЪЕКТЫ ИНТЕЛЛЕКТУАЛЬНОЙ СОБСТВЕННОСТИ. Учебное пособие для вузов</t>
  </si>
  <si>
    <t>Штоляков В. И., Яганова М. В.</t>
  </si>
  <si>
    <t>978-5-534-12661-7</t>
  </si>
  <si>
    <t>В пособии приводятся сведения об объектах интеллектуальной собственности, их защите и использовании, о становлении патентного законодательства в России и других странах. Отмечается, что залогом успешного экономического развития общества является человеческий капитал, представляющий новую социально-экономическую категорию, основанную на интеллекте, продуктивном, креативном труде человека и его знаниях. Человеческий капитал становится интенсивным производственным фактором экономического развития общества в XXI веке. В работе освещаются также вопросы гражданско-правовой охраны программ для ЭВМ и баз данных, а также топологий интегральных микросхем. Предназначено для студентов и аспирантов учебных заведений, а также практикующих специалистов.</t>
  </si>
  <si>
    <t>ИНТЕЛЛЕКТУАЛЬНОЕ ПРАВО. ЗАЩИТА ИНТЕЛЛЕКТУАЛЬНОЙ СОБСТВЕННОСТИ 6-е изд., пер. и доп. Учебник для вузов</t>
  </si>
  <si>
    <t xml:space="preserve"> А. К. Жарова ; под общей редакцией А. А. Стрельцова.</t>
  </si>
  <si>
    <t>978-5-534-18248-4</t>
  </si>
  <si>
    <t>Интеллектуальное развитие и детская одаренность; Одаренность детей дошкольного возраста; Организация работы с одаренными дошкольниками; Проектирование образовательной среды школы; Психология способностей и одаренности детей дошкольного и младшего школьного возраста</t>
  </si>
  <si>
    <t>ИНТЕЛЛЕКТУАЛЬНОЕ РАЗВИТИЕ И ДЕТСКАЯ ОДАРЕННОСТЬ 2-е изд. Учебное пособие для вузов</t>
  </si>
  <si>
    <t>Павлова С. А.</t>
  </si>
  <si>
    <t>Бурятский государственный университет имени Доржи Банзарова (г. Улан-Удэ)</t>
  </si>
  <si>
    <t>978-5-534-15017-9</t>
  </si>
  <si>
    <t>Издание посвящено исследованию актуальной проблемы педагогической и психологической наук интеллектуальному развитию и одаренности детей школьного возраста. В данном курсе рассматриваются вопросы, касающиеся понимания умственного развития, интеллекта и одаренности, их показатели и механизмы развития, физиологические, психологические, возрастные возможности умственного развития ребенка, методы и методики формирования интеллекта. Соответствует актуальным требованиям федерального государственного образовательного стандарта высшего образования. Представленный материал в издании предназначен для студентов педагогических вузов, преподавателей и работников образования.</t>
  </si>
  <si>
    <t>ИНТЕЛЛЕКТУАЛЬНЫЕ СИСТЕМЫ 2-е изд., испр. и доп. Учебник и практикум для вузов</t>
  </si>
  <si>
    <t>Кудрявцев В. Б., Гасанов Э. Э., Подколзин А. С.</t>
  </si>
  <si>
    <t>код 537938, код 537945</t>
  </si>
  <si>
    <t>978-5-534-07779-7</t>
  </si>
  <si>
    <t>В учебнике дается представление об основных разделах теории интеллектуальных систем, таких как распознавание образов, теория баз данных и математическая логика. Издание содержит аналитические и описательные практические примеры</t>
  </si>
  <si>
    <t>ИНТЕЛЛЕКТУАЛЬНЫЕ СИСТЕМЫ И ТЕХНОЛОГИИ 2-е изд., пер. и доп. Учебник и практикум для вузов</t>
  </si>
  <si>
    <t>Станкевич Л. А.</t>
  </si>
  <si>
    <t>978-5-534-16238-7</t>
  </si>
  <si>
    <t>Рассмотрены понятия искусственного интеллекта и методы представле-ния, использования и приобретения знаний, а также принципы построения и функционирования логических, объектных, ассоциативных, обучаемых и когнитивных интеллектуальных систем. Описаны интеллектуальные технологии, позволяющие создавать экспертные системы на правилах, системы на нечеткой логике и искусственных нейронных сетях, гибридные и распределенные системы. Рассмотрены основные задачи и примеры их решения в интеллектуальных системах. Приведен практикум, включающий лабораторные работы. Курс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направлениям подготовки «Системный анализ и управление» и «Мехатроника и робототехника», а также специальностям «Информационные системы и технологии», «Роботы и робототехнические систем</t>
  </si>
  <si>
    <t>ИНТЕЛЛЕКТУАЛЬНЫЕ СИСТЕМЫ. ТЕОРИЯ ХРАНЕНИЯ И ПОИСКА ИНФОРМАЦИИ 2-е изд., испр. и доп. Учебник для вузов</t>
  </si>
  <si>
    <t>Гасанов Э. Э., Кудрявцев В. Б.</t>
  </si>
  <si>
    <t>978-5-534-08684-3</t>
  </si>
  <si>
    <t>Содержание книги представляет собой материал, который использовался при чтении курсов в Московском государственном университете имени М. В. Ломоносова на механико-математическом факультете и факультете вычислительной техники и кибернетики. В учебнике вводится новый вид представления баз данных, называемый информационно-графовой моделью данных, обобщающей известные ранее модели. Рассматриваются основные типы задач поиска информации в базах данных, исследуются проблемы сложности решения этих задач применительно к информационно-графовой модели.</t>
  </si>
  <si>
    <t>ИНТЕЛЛЕКТУАЛЬНЫЕ СИСТЕМЫ. Учебник и практикум для вузов</t>
  </si>
  <si>
    <t>Бессмертный И. А., Нугуманова А. Б., Платонов А. В.</t>
  </si>
  <si>
    <t>978-5-534-01042-8</t>
  </si>
  <si>
    <t>Развитие компьютерных и телекоммуникационных технологий достигло уровня, позволяющего внедрять интеллектуальные методы не только в мощные вычислительные системы, но даже в персональные компьютеры и мобильные устройства. Примерами реализации интеллектуальных методов могут служить поисковые системы (Google, Яндекс), системы оптического распознавания текстов, речевого ввода данных, машинного перевода, автомобильной навигации и др. В данном учебнике собраны наиболее полезные и простые подходы к решению интеллектуальных задач, апробированные в учебном процессе на кафедре вычислительной техники Университета ИТМО (Санкт-Петербургского национального исследовательского университета информационных технологий, механики и оптики).</t>
  </si>
  <si>
    <t>Интеллектуальная робототехника; Интеллектуальные информационные системы; Интеллектуальные информационные системы на транспорте; Интеллектуальные роботы; Интеллектуальные системы; Интеллектуальные системы и технологии; Интеллектуальные системы и технологии в профессиональной деятельности; Информационные интеллектуальные системы; Математические методы интеллектуальных технологий; Математические основы интеллектуальных технологий; Нечеткая логика и интеллектуальные системы; Основы интеллектуальных информационных систем; Разработка параллельных и распределенных приложений для интеллектуальных информационных систем; Системы управления группами интеллектуальных роботов</t>
  </si>
  <si>
    <t>ИНТЕЛЛЕКТУАЛЬНЫЕ СИСТЕМЫ. Учебное пособие для вузов</t>
  </si>
  <si>
    <t>Иванов В. М. ; под науч. ред. Сесекина А.Н.</t>
  </si>
  <si>
    <t>978-5-534-00551-6</t>
  </si>
  <si>
    <t>В учебном пособии излагаются сведения по теории искусственного интеллекта, которые следует изучить при подготовке к испытаниям, установленным учебным планом. Теория, приведенная в издании, логически структурирована, для лучшего ее понимания приведен обширный иллюстративный материал в виде схем. Пособие содержит практические примеры с разбором решений, список рекомендуемой литературы и перечень примерных вопросов к итоговому испытанию.</t>
  </si>
  <si>
    <t>Интеллектуальные информационные системы; Интеллектуальные системы; Интеллектуальные системы и технологии; Информационные интеллектуальные системы; Нейро-нечеткие нейронные сети; Нейронные сети и нечеткие системы; Нечеткая логика и нейронные сети; Нечеткие модели и методы в интеллектуальных системах; Нечеткие системы; Основы интеллектуальных информационных систем; Прикладные нечеткие системы</t>
  </si>
  <si>
    <t>ИНТЕЛЛЕКТУАЛЬНЫЕ СИСТЕМЫ: НЕЧЕТКИЕ СИСТЕМЫ И СЕТИ 2-е изд., испр. и доп. Учебное пособие для вузов</t>
  </si>
  <si>
    <t>Горбаченко В. И., Ахметов Б. С., Кузнецова О. Ю.</t>
  </si>
  <si>
    <t>Пензенский государственный университет (г. Пенза)</t>
  </si>
  <si>
    <t>978-5-534-08359-0</t>
  </si>
  <si>
    <t>Учебное пособие посвящено основам нечетких систем и сетей. В нем даны основные характеристики нечетких множеств и нечеткой логики, раскрыто понятие нечетких нейронных (гибридных) сетей, представлены алгоритмы нечеткого вывода и оптимизации нечеткой нейронной сети. Книга содержит большое количество иллюстративного материала, который способствует лучшему усвоению материалов учебного пособия.</t>
  </si>
  <si>
    <t>ИНТЕЛЛЕКТУАЛЬНЫЕ СИСТЕМЫ: ОСНОВЫ ТЕОРИИ НЕЧЕТКИХ МНОЖЕСТВ 3-е изд., испр. и доп. Учебное пособие для вузов</t>
  </si>
  <si>
    <t>Назаров Д. М., Конышева Л. К.</t>
  </si>
  <si>
    <t>978-5-534-07496-3</t>
  </si>
  <si>
    <t>В учебном пособии изложены основные постулаты теории нечетких множеств, а также описаны технологии их использования при формализации различных экономических и управленческих процессов. Рассмотрены нечеткие множества и числа, операции над ними, бинарные соответствия и отношения, понятия лингвистической переменной применительно к задачам менеджмента, финансов и маркетинга. Даны подробные решения задач, представлена их реализация в электронных таблицах, предложены варианты для самостоятельного решения. Для лучшего усвоения теоретических вопросов материал сопровождается контрольными вопросами, заданиями для самостоятельной работы и лабораторными работами.</t>
  </si>
  <si>
    <t>ИНТЕРАКТИВНЫЕ ОБРАЗОВАТЕЛЬНЫЕ ТЕХНОЛОГИИ 3-е изд., испр. и доп. Учебник и практикум для вузов</t>
  </si>
  <si>
    <t>Кругликов В. Н., Оленникова М. В.</t>
  </si>
  <si>
    <t>978-5-534-15331-6</t>
  </si>
  <si>
    <t>Сегодня становится очевидным, что процесс обучения должен быть направлен на развитие личности, что само обучение заключается в целенаправленной, активной деятельности ученика по освоению учебного материала, выработке навыков и умений. На первый план выдвигаются отказ от авторитарных методов воздействия и принуждения, диалогические методы общения, совместный поиск истины, развитие через создание условий и предоставление возможностей. В курсе дано описание различных теорий активного обучения, разработанных и используемых форм, а также общих для различных теорий активного обучения форм и методов, применяющихся в системе профессионального образования. Представленные материалы могут с успехом использоваться в целях активизации познавательной деятельности обучающихся на всех уровнях общего и профессионального образования.</t>
  </si>
  <si>
    <t>ИНТЕРАКТИВНЫЕ ОБРАЗОВАТЕЛЬНЫЕ ТЕХНОЛОГИИ 3-е изд., испр. и доп. Учебное пособие для вузов</t>
  </si>
  <si>
    <t>Плаксина И. В.</t>
  </si>
  <si>
    <t>978-5-534-07623-3</t>
  </si>
  <si>
    <t>С конца XX века развитие и совершенствование профессиональной компетентности человека рассматривается на всех уровнях образования как важнейшая задача. В помощь педагогам российской системы образования автором, на основе своего многолетнего опыта использования интерактивных методов в преподавательской деятельности, было создано данное пособие. В издании раскрыты содержание понятия «интерактивные технологии» и условия организации интерактивного обучения и воспитания, описаны функции и роль преподавателя в интерактивном обучении и воспитании, риски и трудности педагога в использовании интерактивных методов обучения и воспитания. В следствие изучения пособия становится очевидна необходимость широкого использования интерактивного метода в процессе обучения, позволяющего решать большой спектр образовательных и воспитательных задач.</t>
  </si>
  <si>
    <t>ИНТЕРАКТИВНЫЕ СРЕДСТВА ОБУЧЕНИЯ ИНОСТРАННОМУ ЯЗЫКУ. ИНТЕРАКТИВНАЯ ДОСКА. Учебное пособие для вузов</t>
  </si>
  <si>
    <t>Беляева Л. А.</t>
  </si>
  <si>
    <t>978-5-534-10853-8</t>
  </si>
  <si>
    <t>Данное учебное пособие адресовано студентам бакалавриата по направлению подготовки «Педагогическое образование», профили подготовки «Английский и французский язык» и «Английский и немецкий язык», изучающим дисциплины «Методика обучения иностранным языкам» и «Информационные и коммуникационные технологии в обучении иностранным языкам», рекомендуется также учителям иностранного языка, педагогам высшей школы и институтов повышения квалификации работников образования. Пособие имеет приложение с материалами, в котором представлены все упражнения под номерами, указанными в тексте. Это интерактивные упражнения, выполненные в программе SMART Notebook в версиях 14, 16 и 17.</t>
  </si>
  <si>
    <t>ИНТЕРНЕТ-МАРКЕТИНГ 2-е изд., пер. и доп. Учебник для вузов</t>
  </si>
  <si>
    <t>Под общ. ред. Жильцовой О.Н.</t>
  </si>
  <si>
    <t>78 учебных заведений</t>
  </si>
  <si>
    <t>978-5-534-15098-8</t>
  </si>
  <si>
    <t>В учебнике раскрывается содержание и специфика маркетинга в сети Интернет, приводятся конкретные направления и примеры использования инструментов маркетинговых исследований, продвижения, контрольных мероприятий в сети Рунета для успешного позиционирования компании на рынке, эффективного диалога с целевыми аудиториями потребителей и партнеров. Рассматриваются примеры эффективного ведения бизнеса известными и малоизвестными российскими брендами. Анализируются современные инструменты маркетинговых коммуникаций в Интернете (контекстная и медийная реклама, PR, вирусный маркетинг, интернет-продвижение в социальных медиа) с учетом специфики целевых аудиторий. Учебник соответствует актуальным требованиям федерального государственного образовательного стандарта высшего образования. Рекомендован к использованию в учебном процессе Гильдией маркетологов.</t>
  </si>
  <si>
    <t>Интернет-право</t>
  </si>
  <si>
    <t>ИНТЕРНЕТ-ПРАВО. Учебник и практикум для вузов</t>
  </si>
  <si>
    <t>Архипов В. В.</t>
  </si>
  <si>
    <t>978-5-534-03343-4</t>
  </si>
  <si>
    <t>Учебник представляет собой университетский курс по специальной юридической дисциплине, которая сосредоточена на анализе правовых проблем, связанных с правовыми отношениями различной отраслевой принадлежности, реализуемыми посредством сети Интернет. В основе структуры курса лежит рабочая концепция интернет-права как комплексного правового института, предметное единство которого обеспечивается системностью основных проблем регулирования отношений в сети Интернет. Помимо теоретической части, учебник включает в себя анализ подходов к разрешению отдельных системных проблем интернет-права в Российской Федерации. В целом настоящее издание можно вполне обоснованно считать качественным систематическим обзором знаний в области интернет-права, осознанно и должным образом ориентированным на свою аудиторию, который при этом предоставляет возможность самостоятельно продолжать изучение отдельных пробле</t>
  </si>
  <si>
    <t>Актуальные проблемы образования и педагогических наук; Дошкольная педагогика; Организация дошкольного образования; Теоретические основы дошкольного образования; Управление дошкольным образованием</t>
  </si>
  <si>
    <t>ИНТЕРПРОФЕССИОНАЛЬНОЕ ОБРАЗОВАНИЕ ПЕДАГОГА ДОШКОЛЬНОГО ОБРАЗОВАНИЯ. Монография</t>
  </si>
  <si>
    <t>Крежевских О. В.</t>
  </si>
  <si>
    <t>Шадринский государственный педагогический университет (г. Шадринск)</t>
  </si>
  <si>
    <t>978-5-534-14259-4</t>
  </si>
  <si>
    <t>В монографии изложены теоретико-методологические основы интерпрофессиональной подготовки будущих педагогов дошкольного образования. С позиций синтетической теории эволюции обоснована эволюционная профессиология в составе профессиоведения. Выделены психолого-педагогические основы интерпрофессионального образования, проанализированы его процессуальные характеристики. Представлены результаты экспериментального внедрения системы формирования мультипрофессиональных компетенций у будущих педагогов дошкольного образования. Монография рассчитана на научных и практических работников сферы педагогического образования.</t>
  </si>
  <si>
    <t>ИНФЕКЦИОННАЯ БЕЗОПАСНОСТЬ. COVID-19. Учебное пособие для вузов</t>
  </si>
  <si>
    <t xml:space="preserve"> А. А. Абдусалямов.</t>
  </si>
  <si>
    <t>978-5-534-17329-1</t>
  </si>
  <si>
    <t>Курс содержит сведения о клинических исследованиях, профилактике и лечении COVID-19 по состоянию на июнь 2020 г., рассказывает об истории пандемий и юридических средствах борьбы с коронавирусом. Для студентов отделения среднего профессионального образования, обучающихся по специальностям 31.02.01 «Лечебное дело», 31.02.02 «Акушерское дело» и 34.02.01 «Лечебное дело».</t>
  </si>
  <si>
    <t>ИНФЕКЦИОННЫЕ БОЛЕЗНИ ПЧЕЛ. Учебник и практикум для вузов</t>
  </si>
  <si>
    <t>Счисленко С. А.</t>
  </si>
  <si>
    <t>Красноярский государственный аграрный университет (г. Красноярск)</t>
  </si>
  <si>
    <t>978-5-534-15114-5</t>
  </si>
  <si>
    <t>В курсе детально рассмотрена этиология основных возбудителей инфекционных заболеваний пчел, эпизоотологические данные, клинические признаки, патологоанатомические изменения, методы диагностики и профилактики заболеваний, а так же меры борьбы с инфекционными болезнями пчел вирусной и бактериальной этиологии. Соответствует актуальным требованиям федерального государственного образовательного стандарта высшего образования. Курс предназначен для самостоятельного обучения студентов очной, очно-заочной и заочной формы обучения по специальности «Ветеринария», по направлению подготовки «Ветеринарно-санитарная экспертиза», а также слушателей центра дополнительного профессионального образования.</t>
  </si>
  <si>
    <t>ИНФЕКЦИОННЫЕ БОЛЕЗНИ РЫБ. Учебное пособие для вузов</t>
  </si>
  <si>
    <t>978-5-534-13787-3</t>
  </si>
  <si>
    <t>В курсе детально рассмотрена этиология основных возбудителей инфекционных заболеваний рыб, эпизоотологические данные, клинические признаки, патологоанатомические изменения, методы диагностики, лечения и профилактики заболеваний, а также меры борьбы с инфекционными болезнями рыб вирусной и бактериальной этиологии.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самостоятельного обучения студентов очной, очно-заочной и заочной формы обучения по специальности «Ветеринария», по направлениям подготовки «Ветеринарно-санитарная экспертиза», «Биология», а также слушателей центра дополнительного профессионального образования.</t>
  </si>
  <si>
    <t>ИНФЕКЦИОННЫЕ БОЛЕЗНИ: ГЕМОКОНТАКТНЫЕ ИНФЕКЦИИ. Учебное пособие для вузов</t>
  </si>
  <si>
    <t>Под ред. Белозерова Е.С.</t>
  </si>
  <si>
    <t>Военно-медицинская академия имени С.М. Кирова (г. Санкт-Петербург)</t>
  </si>
  <si>
    <t>978-5-534-11470-6</t>
  </si>
  <si>
    <t>Учебное пособие содержит новейшие научные данные по наиболее часто встречающимся гемоконтактным инфекционным заболеваниям, определяющим актуальность для современной трансфузиологии. Материал представлен с учетом современных взглядов, основных положений в инфектологии, обращено внимание на трактовку понятий, терминов, используемых в практике инфекциониста. Дана классификация инфекционных болезней и клиническая картина гемоконтактных инфекций, принципы диагностики и лечения, основные положения профилактики. Учитывая роль вирусных гепатитов В и С, ВИЧ-инфекции по значимости в практическом здравоохранении и угрозе здоровью населения, они занимают в издании ведущее место по объему и полноте изложения. Для студентов старших курсов медицинских вузов, врачей-трансфузиологов, инфекционистов, врачей хирургического профиля, терапевтов.</t>
  </si>
  <si>
    <t>ИНФОРМАТИКА 2-е изд., пер. и доп. Учебное пособие для вузов</t>
  </si>
  <si>
    <t>Волк В. К.</t>
  </si>
  <si>
    <t>Курганский государственный университет (г. Курган)</t>
  </si>
  <si>
    <t>978-5-534-18427-3</t>
  </si>
  <si>
    <t>В курсе рассматриваются прикладные аспекты информатики: информация как объект управления и обработки в компьютерных системах, ее свойства и единицы измерения; методы двоичного кодирования информации и ее машинного представления; типовая структура и принципы функционирования программно-аппаратного комплекса простейшего компьютера и алгоритмы взаимодействия его компонентов. Также в курс включен практикум, содержащий сборник задач по каждому тематическому разделу с примерами решений, а также практические задания по экспериментальному исследованию типовых алгоритмов взаимодействия компонентов компьютера (файловая система, система обработки прерываний, клавиатура и видеосистема) и структур данных, обслуживающих эти алгоритмы. Соответствует актуальным требованиям федерального государственного образовательного стандарта высшего образования.</t>
  </si>
  <si>
    <t>ИНФОРМАТИКА 4-е изд., пер. и доп. Учебник для вузов</t>
  </si>
  <si>
    <t>Отв. ред. Трофимов В. В.</t>
  </si>
  <si>
    <t>978-5-534-17577-6</t>
  </si>
  <si>
    <t>Настоящий учебник представляет собой обобщенный труд в области современной информатики и содержит многолетний опыт преподавателей кафедры информатики Санкт-Петербургского государственного экономического университета, которые имеют богатый опыт подготовки студентов экономических и технических направлений, изучающих различные дисциплины Информатики. Материал учебника подобран таким образом, чтобы в нем освещалось большинство разделов дисциплин, входящих в Информатику. Это универсальное издание предназначено для студентов любых направлений экономического блока, а также для учащихся выпускных классов школ, обучающихся по усложненной программе по информатике и готовящихся к поступлению в вуз.</t>
  </si>
  <si>
    <t>ИНФОРМАТИКА В 2 Т. ТОМ 1 3-е изд., пер. и доп. Учебник для вузов</t>
  </si>
  <si>
    <t>Трофимов В. В., Барабанова М. И. ; Отв. ред. Трофимов В. В.</t>
  </si>
  <si>
    <t>978-5-534-02613-9</t>
  </si>
  <si>
    <t>Данный учебник написан преподавателями кафедры информатики Санкт-Петербургского государственного экономического университета, которые имеют многолетний опыт подготовки и консультирования студентов. Материал учебника подобран таким образом, чтобы в нем содержались ответы на большинство вопросов, предлагаемых на экзамене, он включает обязательные разделы программы, а также дополнительный материал, предназначенный для лучшего усвоения основного. Для облегчения процесса подготовки к интернет-экзамену в приложении дана сводная таблица вопросов учебной программы дисциплины «Информатика» и соответствующие им разделы учебника.</t>
  </si>
  <si>
    <t>ИНФОРМАТИКА В 2 Ч. ЧАСТЬ 1 3-е изд., пер. и доп. Учебник для вузов</t>
  </si>
  <si>
    <t>Московский государственный индустриальный университет (контакты)</t>
  </si>
  <si>
    <t>237 учебных заведений</t>
  </si>
  <si>
    <t>978-5-534-09964-5</t>
  </si>
  <si>
    <t>Учебник ориентирован на изучение принципов, алгоритмов и технологий обработки информации, а также их аппаратно-программной реализации. Рассмотрен широкий круг вопросов, относящихся к разным уровням обработки: первичная обработка информации с помощью элементарных цифровых устройств, процессорная обработка с помощью микрокоманд и команд, программная обработка на уровне компьютерных устройств, обработка при передаче данных по компьютерным сетям с использованием коммуникационных протоколов.</t>
  </si>
  <si>
    <t>ИНФОРМАТИКА В 2 Ч. ЧАСТЬ 2 3-е изд., пер. и доп. Учебник для вузов</t>
  </si>
  <si>
    <t>978-5-534-09966-9</t>
  </si>
  <si>
    <t>ИНФОРМАТИКА ДЛЯ ГУМАНИТАРИЕВ 3-е изд., пер. и доп. Учебник и практикум для вузов</t>
  </si>
  <si>
    <t>Под ред. Кедровой Г. Е.</t>
  </si>
  <si>
    <t>978-5-534-16197-7</t>
  </si>
  <si>
    <t>В курсе подробно, системно и комплексно представлено содержание всех основных разделов, использующихся в современном российском вузовском образовании по дисциплине «Информатика». Подробно разбираются функционалы наиболее распространенных версий прикладных программ интегрированного пакета MS Office. Впервые в курс по информатике для гуманитарных специальностей включена теоретическая и практическая информация о средствах компьютерной обработки графических изображений; рассмотрены базовые технологии Web 2.0; добавлены новые сведения об актуальных направлениях использования ИКТ в науке и образовании — в первую очередь о технологиях создания и проведения массовых открытых онлайновых курсов (MOOC) и основанном на использовании технологий искусственного интеллекта расширенном информационном поиске в Интернете; приведены правила безопасной работы в Интернете.</t>
  </si>
  <si>
    <t>ИНФОРМАТИКА ДЛЯ ЭКОНОМИСТОВ. ПРАКТИКУМ 3-е изд., пер. и доп. Учебное пособие для вузов</t>
  </si>
  <si>
    <t>Под ред. Завгороднего В.И.</t>
  </si>
  <si>
    <t>Финансовый университет при Правительстве РФ (г. Москва); Всероссийский государственный университет юстиции (РПА Минюста России) (г. Москва)</t>
  </si>
  <si>
    <t>код 534426, код 535690</t>
  </si>
  <si>
    <t>978-5-534-11309-9</t>
  </si>
  <si>
    <t>Рассмотрено большое количество примеров решения экономических и финансовых задач с использованием современных программных средств Microsoft Office. Приведены задания для самостоятельной работы.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направлениям подготовки бакалавров экономики и менеджмента, а также аспирантов и преподавателей экономических вузов. Может быть полезно для магистрантов, обучающихся по направлениям «магистр экономики» и «магистр менеджмента» для актуализации умений и навыков по применению информационных и коммуникационных технологий для анализа данных и принятия управленческих решений.</t>
  </si>
  <si>
    <t>ИНФОРМАТИКА ДЛЯ ЭКОНОМИСТОВ. Учебник для вузов</t>
  </si>
  <si>
    <t>Поляков В. П., Косарев В. П. ; Отв. ред. Поляков В. П.</t>
  </si>
  <si>
    <t>978-5-9916-4367-2</t>
  </si>
  <si>
    <t>В учебнике рассматриваются основные аспекты процессов информатизации и формирования информационного общества, теоретические основы, понятия и определения информатики и экономической информатики, техническая и программная база информационных систем и технологий, базовые информационные технологии для решения экономических и управленческих задач. Сделаны акценты на технологических и прикладных аспектах применения информационных систем в экономике.</t>
  </si>
  <si>
    <t>ИНФОРМАТИКА И ИНФОРМАЦИОННЫЕ ТЕХНОЛОГИИ 5-е изд., пер. и доп. Учебник для вузов</t>
  </si>
  <si>
    <t>Гаврилов М. В., Климов В. А.</t>
  </si>
  <si>
    <t>540 учебных заведений</t>
  </si>
  <si>
    <t>978-5-534-15819-9</t>
  </si>
  <si>
    <t>В курсе приводятся основные понятия по информатике и информационным технологиям, описаны принципы работы с современными прикладными программными средствами, в Интернете. Особое внимание уделено законодательной и технической защите от несанкционированного доступа, средствам антивирусной защиты. Приводятся подробные пояснения, советы и рекомендации по практической работе с описываемыми средствами и технологиями. Соответствует актуальным требованиям федерального государственного образовательного стандарта высшего образования. Для студентов образовательных учреждений высшего образования.</t>
  </si>
  <si>
    <t>ИНФОРМАТИКА И МАТЕМАТИКА 2-е изд., пер. и доп. Учебник и практикум для вузов</t>
  </si>
  <si>
    <t>Под ред. Элькина В.Д.</t>
  </si>
  <si>
    <t>978-5-534-10684-8</t>
  </si>
  <si>
    <t>В учебнике авторы рассматривают наиболее существенные вопросы, связанные с изучением дисциплины «Информатика и математика» с учетом достигнутого уровня развития информационных технологий и совершенствования программного обеспечения персональных компьютеров. В книге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Примеры решения конкретных задач, упражнения и задания для самостоятельной работы позволят закрепить умения и навыки в использовании рассмотренных информационных технологий.</t>
  </si>
  <si>
    <t>ИНФОРМАТИКА И МАТЕМАТИКА 4-е изд., пер. и доп. Учебник и практикум для вузов</t>
  </si>
  <si>
    <t>Попов А. М., Сотников В. Н., Нагаева Е. И., Зайцев М. А. ; Под ред. Попова А.М.</t>
  </si>
  <si>
    <t>978-5-534-08206-7</t>
  </si>
  <si>
    <t>Учебник содержит разделы по основам математической логики и дискретной математики, теории вероятностей и математической статистики, защите информации. Материал изложен на доступном уровне, без использования сложных формул и трактовок. В издание включено большое количество примеров, поясняющих рассматриваемые темы. В конце каждого параграфа приводятся вопросы для самоконтроля, а также задачи для самостоятельного решения.</t>
  </si>
  <si>
    <t>ИНФОРМАТИКА И МАТЕМАТИКА. РЕШЕНИЕ УРАВНЕНИЙ И ОПТИМИЗАЦИЯ В MATHCAD И MAPLE 2-е изд., испр. и доп. Учебник и практикум для вузов</t>
  </si>
  <si>
    <t>Далингер В. А., Симонженков С. Д.</t>
  </si>
  <si>
    <t>код 537761, код 537794</t>
  </si>
  <si>
    <t>978-5-534-11235-1</t>
  </si>
  <si>
    <t>Учебник знакомит читателя с возможностями применения популярных сред компьютерной математики Mathcad и Maple в решении ряда задач, возникающих в прикладных исследованиях и учебном процессе (решение скалярных уравнений и их систем, решение рекуррентных соотношений, диофантовых уравнений, решение задач оптимизации). В учебнике содержатся краткие теоретические сведения и исторические экскурсы по каждой теме, примеры по ней и задания для самостоятельной работы. Большая часть заданий снабжена краткими решениями или подсказками. Даются рекомендации по применению пакетов Mathcad и Maple в задачах, связанных с решением уравнений и оптимизации. Цель данного учебника показать, как быстро и легко можно решать в указанных средах несложные задачи по означенной тематике.</t>
  </si>
  <si>
    <t>ИНФОРМАТИКА. ЛАБОРАТОРНЫЙ ПРАКТИКУМ В 2 Ч. ЧАСТЬ 1 2-е изд., испр. и доп. Учебное пособие для вузов</t>
  </si>
  <si>
    <t>Зимин В. П.</t>
  </si>
  <si>
    <t>978-5-534-11588-8</t>
  </si>
  <si>
    <t>Учебное пособие поможет студентам повысить свой уровень знаний в области информатики. Пособие состоит из двух частей. В первой части представлены лабораторные работы на формирование базовых навыков в работе с компьютером: работа с файловой системой и сжатием данных в операционной системе MS Windows, работа с текстовыми и графическими редакторами, работа в сети Интернет. Во второй части содержатся задания по работе с Turbo Pascal и математическим пакетом MathCAD. Каждая из лабораторных работ содержит теоретическую часть и методические указания по выполнению. Для студентов высших учебных заведений, обучающихся по направлениям «Высокотехнологические плазменные и энергетические установки», «Материаловедение и технология материалов», «Материаловедение и технология новых материалов», «Оптотехника» и другим направлениям.</t>
  </si>
  <si>
    <t>ИНФОРМАТИКА. ЛАБОРАТОРНЫЙ ПРАКТИКУМ В 2 Ч. ЧАСТЬ 2 2-е изд., испр. и доп. Учебное пособие для вузов</t>
  </si>
  <si>
    <t>978-5-534-11590-1</t>
  </si>
  <si>
    <t>В настоящее время компьютеры стали распространенным повсеместно оборудованием, но тем не менее, начальный уровень знаний и умений, имеющийся у студентов первых курсов в области информатики, различный и в основном колеблется от низкого уровня до среднего. Учебное пособие поможет студентам повысить свой уровень знания информатики. Пособие состоит из двух частей. В первой части представлены лабораторные работы на формирование базовых навыков в работе с компьютером: работа с файловой системой и сжатием данных в операционной системе MS Windows, работа с текстовыми и графическими редакторами, работа в сети Интернет. Во второй части содержатся задания по работе с Turbo Pascal и математическим пакетом MathCAD. Каждая из лабораторных работ содержит теоретическую часть и методические указания по выполнению.</t>
  </si>
  <si>
    <t>ИНФОРМАТИКА. ЛАБОРАТОРНЫЙ ПРАКТИКУМ. Учебное пособие для вузов</t>
  </si>
  <si>
    <t xml:space="preserve"> А. Ю. Демин,  В. А. Дорофеев.</t>
  </si>
  <si>
    <t>978-5-534-18259-0</t>
  </si>
  <si>
    <t>Пособие знакомит с языком программирования С#. Рассмотрены основные конструкции языка и типы данных; среда разработки Visual Studio 2010; работа с базовыми элементами управления. Содержатся указания и задания для выполнения лабораторных работ. Издание представляет собой качественный современный практикум по информатике, который содержит актуальные задания.</t>
  </si>
  <si>
    <t>ИНФОРМАТИКА. УГЛУБЛЕННЫЙ КУРС. Учебное пособие для вузов</t>
  </si>
  <si>
    <t>Мойзес О. Е., Кузьменко Е. А.</t>
  </si>
  <si>
    <t>978-5-9916-7051-7</t>
  </si>
  <si>
    <t>Излагаемый в предлагаемом учебном пособии теоретический материал сопровождается большим количеством примеров вычислений и обработки опытных данных. Приведены примеры и алгоритмы для решения химических задач на ЭВМ с применением численных методов, а также примеры программ на языке Паскаль. В сжатой форме описана технология работы с программой Microsoft Excel, рассматриваются различные варианты выполнения действий с табличными данными Еxcel. Даны примеры работающих программ для решения прикладных задач, встречающихся в деятельности будущего специалиста. Представляемое учебное пособие ориентировано, прежде всего, на студентов химических специальностей вузов. Сведения и навыки, полученные в ходе изучения разделов данного пособия, успешно могут быть использованы и при изучении других дисциплин, которые требуют использования вычислительной техники и основ программирования, при обработке резуль</t>
  </si>
  <si>
    <t>ИНФОРМАТИКА. Учебное пособие для вузов</t>
  </si>
  <si>
    <t>Торадзе Д. Л.</t>
  </si>
  <si>
    <t>978-5-534-15041-4</t>
  </si>
  <si>
    <t>Курс представляет собой методическую разработку конспектов уроков по информатике для технических специальностей, для которых информатика является непрофильной дисциплиной. Учитель может воспользоваться для организации семинарских и лекционных занятий курсом, в котором есть вопросы для обсуждения, материал для самостоятельной работы. Студенты могут изучать материал асинхронно как во время очного или онлайн-занятия, так и для подробной работы с темой практических занятий, подкрепленных видео, записанных автором на своем канале во время дистанционной работы. Соответствует актуальным требованиям федерального государственного образовательного стандарта высшего образования. Курс предназначен для учителей и студентов высших учебных заведений, обучающихся по ИТ направлениям.</t>
  </si>
  <si>
    <t>ИНФОРМАЦИОННАЯ БЕЗОПАСНОСТЬ 2-е изд., пер. и доп. Учебное пособие для вузов</t>
  </si>
  <si>
    <t>978-5-534-16450-3</t>
  </si>
  <si>
    <t>В курсе рассмотрены теоретические и практические вопросы организации и управления в сфере информационной безопасности государства и защиты информации; комплекс взаимосвязанных проблем в обеспечении безопасности информации в режиме секретности. Особое внимание уделено защите на предприятии информации, составляющей коммерческую тайну, технологической информации научно-технического характера. Соответствует актуальным требованиям Федерального государственного образовательного стандарта высшего образования. Для студентов очной и заочной форм обучения по дисциплине «Информационная безопасность».</t>
  </si>
  <si>
    <t>ИНФОРМАЦИОННАЯ БЕЗОПАСНОСТЬ И ЗАЩИТА ИНФОРМАЦИИ 2-е изд., пер. и доп. Учебное пособие для вузов</t>
  </si>
  <si>
    <t>Зенков А. В.</t>
  </si>
  <si>
    <t>978-5-534-16388-9</t>
  </si>
  <si>
    <t>Какие права в информационной сфере гарантирует гражданам Конституция Российской Федерации? Чем криптография отличается от стеганографии? Каковы сравнительные преимущества и недостатки симметричных и асимметричных шифров? Существуют ли шифры, абсолютно устойчивые к взлому? Как теория чисел обеспечивает конфиденциальность и аутентичность при обмене сообщениями? Ответы на эти и другие вопросы читатель найдет в данном издании. Курс является кратким введением в информационную безопасность и защиту информации и содержит лекции для студентов ИТ-специальностей, упражнения, материалы для практических занятий и лабораторных работ. Издание отражает многолетний опыт преподавания автора в Уральском федеральном университете и Уральском государственном экономическом университете. Содержание курса соответствует актуальным требованиям федерального государственного образовательного стандарта высшего образ</t>
  </si>
  <si>
    <t>Гуманитарные аспекты защиты информации; Гуманитарные аспекты информационной безопасности; Гуманитарные аспекты информационной безопасности. Социальные сервисы и сети; Защита информации и информационная безопасность; Информационная безопасность и защита информации; Информационная безопасность человека; Основы информационной безопасности в профессиональной деятельности; Психология информационной безопасности личности и организации; Психология информационной безопасности личности и организации: проектное обучение</t>
  </si>
  <si>
    <t>ИНФОРМАЦИОННАЯ БЕЗОПАСНОСТЬ ЧЕЛОВЕКА 3-е изд., пер. и доп. Учебное пособие для вузов</t>
  </si>
  <si>
    <t>Чернова Е. В.</t>
  </si>
  <si>
    <t>978-5-534-16772-6</t>
  </si>
  <si>
    <t>Главная цель курса — познакомить студентов с основами обеспечения информационной безопасности и защиты информации, выработать представление о значимости проблемы обеспечения безопасности личности в мировом информационном сообществе, сформировать основные элементы информационной культуры, развить информационные и общекультурные компетенции, значимые для успешного личностного развития и профессионального роста. Соответствует актуальным требованиям Федерального государственного образовательного стандарта высшего образования. Предназначено для студентов гуманитарных специальностей государственных образовательных учреждений высшего образования и учитывает требования государственного образовательного стандарта и современные реалии. Также пособие будет полезно аспирантам и магистрантам, обучающимся по специальностям гуманитарной направленности.</t>
  </si>
  <si>
    <t>ИНФОРМАЦИОННАЯ КУЛЬТУРА ЛИЧНОСТИ В 2 Ч. ЧАСТЬ 1 2-е изд. Учебное пособие для вузов</t>
  </si>
  <si>
    <t>Гендина Н. И., Косолапова Е. В., Рябцева Л. Н. ; под науч. ред. Гендиной Н.И.</t>
  </si>
  <si>
    <t>978-5-534-14328-7</t>
  </si>
  <si>
    <t>Цель пособия — содействовать развитию метазнаний и метаумений по работе с информацией, необходимых при изучении любой учебной дисциплины: анализ, синтез, классификация, обобщение, систематизация, интерпретация, оценка, аргументация, умение сворачивать и разворачивать информацию. В первом томе пособия анализируются информационные ресурсы общества и информационная культура; рассматриваются основные типы информационно-поисковых задач и алгоритмы их решения; характеризуется аналитико-синтетическая переработка традиционных источников информации. Пособие сопровождается предметным указателем и списком литературы. Издание адресовано студентам вузов культуры, преподавателям средних специальных и высших учебных заведений, а также специалистам дополнительного профессионального образования.</t>
  </si>
  <si>
    <t>ИНФОРМАЦИОННАЯ КУЛЬТУРА ЛИЧНОСТИ В 2 Ч. ЧАСТЬ 2 2-е изд. Учебное пособие для вузов</t>
  </si>
  <si>
    <t>978-5-534-14419-2</t>
  </si>
  <si>
    <t>Учебное пособие направлено на развитие критического мышления при работе с информацией в условиях традиционной и электронной информационной среды. Во второй части пособия характеризуются особенности аналитико-синтетической переработки источников информации в условиях интернет-среды; рассматривается технология подготовки и оформления результатов студенческой исследовательской работы; раскрывается специфика подготовки и оформления результатов профессиональной деятельности работников культуры; особое внимание уделяется характеристике медиатекстов, веб-текстов и веб-сайтов как объектам аналитико-синтетической переработки информации и критического анализа. Пособие сопровождается предметным указателем и списком литературы. Издание адресовано студентам вузов культуры, преподавателям средних специальных и высших учебных заведений, а также специалистам дополнительного профессионального образования</t>
  </si>
  <si>
    <t>Библиографическая деятельность библиотеки; Библиография; Информационно-библиографическая культура; Информационно-библиотечная культура; Общая библиография; Общая и специальная библиография; Организация работы с библиографией; Основы библиографии; Основы библиографических знаний; Основы библиотечно-библиографических знаний; Основы информационно-библиографической культуры; Основы информационно-библиотечной культуры</t>
  </si>
  <si>
    <t>ИНФОРМАЦИОННО-БИБЛИОГРАФИЧЕСКАЯ КУЛЬТУРА. Учебное пособие для вузов</t>
  </si>
  <si>
    <t>Зуляр Р. Ю.</t>
  </si>
  <si>
    <t>978-5-534-15009-4</t>
  </si>
  <si>
    <t>Курс призван помочь в освоении теоретической и практической части одноименной учебной дисциплины и включает в себя большую часть материала, изучаемого на лекционных и практических занятиях. Соответствует актуальным требованиям федерального государственного образовательного стандарта высшего образования. Курс ориентирован на студентов исторического факультета, обучающихся по направлениям «Политология», «Международные отношения», «Культурология». Некоторые разделы курса могут быть использованы студентами направлений «Политология», «Международные отношения» в рамках прохождения «Научно-исследовательской работы» и «Преддипломной практики». Также курс может быть использован студентами, обучающимися по смежным направлениям и специальностям при оформлении списка литературы к научным, курсовым и выпускным квалификационным работам.</t>
  </si>
  <si>
    <t>ИНФОРМАЦИОННОЕ И ТЕХНОЛОГИЧЕСКОЕ ОБЕСПЕЧЕНИЕ ПРОФЕССИОНАЛЬНОЙ ДЕЯТЕЛЬНОСТИ 2-е изд., пер. и доп. Учебник и практикум для вузов</t>
  </si>
  <si>
    <t>Куприянов Д. В.</t>
  </si>
  <si>
    <t>205 учебных заведений</t>
  </si>
  <si>
    <t>978-5-534-17932-3</t>
  </si>
  <si>
    <t>Курс направлен на решение практических, важных для каждого современного профессионала задач. Целью является обеспечение студентов инструментами, которые позволят успешно встречать информационные и технологические вызовы как в процессе учебы, так и в последующей профессиональной деятельности. Многие вопросы в курсе только обозначаются, а не расписываются детально, и автор делает это осознанно, ставя целью научить студента работать с офисными приложениями, со справочными системами, с ресурсами Интернета. В курсе присутствует комплекс заданий, способствующий лучшему усвоению знаний учащимся. Материал достаточно универсален, поскольку ориентирован на студентов различного уровня исходных знаний. Содержание курса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вузов.</t>
  </si>
  <si>
    <t>ИНФОРМАЦИОННОЕ ОБЕСПЕЧЕНИЕ АВТОМАТИЗИРОВАННЫХ БИБЛИОТЕЧНО-ИНФОРМАЦИОННЫХ СИСТЕМ (АБИС) 2-е изд. Учебник для вузов</t>
  </si>
  <si>
    <t>Колкова Н. И., Скипор И. Л.</t>
  </si>
  <si>
    <t>978-5-534-11098-2</t>
  </si>
  <si>
    <t>Все представленные в этой серии работы прошли экспертную оценку учебно-методического отдела издательства и публикуются в оригинальной редакции. Учебник содержит систематизированные знания по учебной дисциплине «Информационное обеспечение АБИС», которая относится к числу дисциплин, формирующих базовые компетенции студентов, обучающихся по направлению подготовки «Библиотечно-информационная деятельность», профиль подготовки «Технология автоматизированных библиотечно-информационных систем», квалификация (сте-пень) «бакалавр». Учебник отражает весь комплекс вопросов, связанных с созданием и эксплуатацией информационного обеспечения АБИС. Особое место в учебнике уделено рассмотрению технологий создания электронных информационных ресурсов различных видов как важнейших компонентов машинной информационной базы АБИС.</t>
  </si>
  <si>
    <t>ИНФОРМАЦИОННОЕ ОБЕСПЕЧЕНИЕ ЛОГИСТИЧЕСКОЙ ДЕЯТЕЛЬНОСТИ ТОРГОВЫХ КОМПАНИЙ. Учебное пособие для вузов</t>
  </si>
  <si>
    <t>Новиков В. Э.</t>
  </si>
  <si>
    <t>978-5-534-01012-1</t>
  </si>
  <si>
    <t>В учебном пособии рассматриваются основные вопросы построения технологичных логистических систем в сетевых розничных торговых компаниях, формирования эффективной системы управления товародвижением и оптимизации логистических бизнес-процессов по всей цепи поставок — от закупки до продаж конечным покупателям. Автором обобщен опыт по созданию и использованию информационных систем и технологий в управлении товародвижением, а также личного участия в консалтинге по построению логистических систем сетевого ритейла в более чем ста сетевых розничных торговых компаниях. Изучение представленного в пособии материала позволит сформировать у обучающихся базовые компетенции к использованию ИТ-технологий для эффективного управления логистическими бизнес-процессами на предприятиях.</t>
  </si>
  <si>
    <t>ИНФОРМАЦИОННОЕ ОБЕСПЕЧЕНИЕ МОЛОДЕЖНОЙ ПОЛИТИКИ 2-е изд., пер. и доп. Учебное пособие для вузов</t>
  </si>
  <si>
    <t>Лунева Е. В.</t>
  </si>
  <si>
    <t>978-5-534-14106-1</t>
  </si>
  <si>
    <t>В данном курсе отражены теоретические вопросы изучения информационного обеспечения молодежной политики в современных условиях. Автором рассмотрены основные исторические этапы взаимодействия молодежи и общества, роль и место молодежи в формировании и развитии информационного общества. В работе освещено информационное обеспечение работы с молодежью в Российской Федерации и за рубежом. Особое внимание в работе уделено вопросам развития информационной культуры, грамотности и безопасности молодежи в современных условиях.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«Организация работы с молодежью».</t>
  </si>
  <si>
    <t>Административно-правовое обеспечение; Государственное устройство и право; Государственное устройство и право1; Информационное обеспечение; Информационное обеспечение внешнеэкономической деятельности; Информационное обеспечение государственного и муниципального управления; Информационное обеспечение органов власти; Информационное обеспечение электронного правительства; Коммуникации публичных органов власти; Нормативно-правовое регулирование общественных отношений; Основы информационного права; Правовое обеспечение эффективности исполнительной власти; Правовое регулирование доступа к информации о деятельности органов публичной власти; Правовое регулирование электронной среды</t>
  </si>
  <si>
    <t>ИНФОРМАЦИОННОЕ ОБЕСПЕЧЕНИЕ ОРГАНОВ ВЛАСТИ 2-е изд., пер. и доп. Учебное пособие для вузов</t>
  </si>
  <si>
    <t>Ковалева Н. Н.</t>
  </si>
  <si>
    <t>978-5-534-13291-5</t>
  </si>
  <si>
    <t>Данное учебное пособие посвящено вопросам правового регулирования отношений, определяющих развитие информационного общества. Автор осуществляет комплексное научное исследование информационного обеспечения органов власти на трех уровнях: государственном, региональном и местном; дает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и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t>
  </si>
  <si>
    <t>ИНФОРМАЦИОННОЕ ПРАВО 2-е изд., пер. и доп. Учебник для вузов</t>
  </si>
  <si>
    <t>Под ред. Федотова М.А.</t>
  </si>
  <si>
    <t>978-5-534-16021-5</t>
  </si>
  <si>
    <t>В курсе излагаются основные понятия и институты информационного права России. Освещаются теоретические основы правового регулирования информационных отношений, рассматриваются принципы информационного права, на уровне глубокой проблематизации анализируются его нормы и источники, особенности информационно-правовых отношений, складывающихся под влиянием цифровизации в различных сферах современного общества и государства. Курс охватывает вопросы Общей и Особенной частей информационного права. Все нормативные правовые акты и материалы правоприменительной практики даны в актуальном состоянии. Для студентов, аспирантов и преподавателей юридических вузов, а также факультетов права, журналистики, массовых коммуникаций, креативных индустрий, информационной безопасности и т. д., слушателей системы повышения квалификации, практических работников и всех интересующихся вопросами правового регулирован</t>
  </si>
  <si>
    <t>Информационное право</t>
  </si>
  <si>
    <t>ИНФОРМАЦИОННОЕ ПРАВО 5-е изд., пер. и доп. Учебник для вузов</t>
  </si>
  <si>
    <t>Бачило И. Л.</t>
  </si>
  <si>
    <t>173 учебных заведения</t>
  </si>
  <si>
    <t>978-5-534-00608-7</t>
  </si>
  <si>
    <t>В учебнике раскрываются как общие вопросы информационного права (понятие, предмет, метод, принципы), так и проблемы развития правовых институтов в информационном праве. В частности, анализируется институт права собственности, рассматриваются вопросы исключительных прав субъектов в информационной сфере, документированной информации и электронного документооборота, информационных систем, правовых режимов информационных технологий и коммуникаций. Большое внимание уделено и научно-практическим проблемам развития информационных процессов. В том числе рассматриваются вопросы информационной глобализации и Интернета, факторы, влияющие на развитие информационного общества, анализируются роль информации в становлении гражданского общества, а также проблемы формирования массовой информации.</t>
  </si>
  <si>
    <t>Актуальные проблемы информационного права и информационной безопасности; Информационное право; Информационные технологии в науке и образовании Информационного права, информатики; Медиаправо; Основы медиаправа; Правовая регламентация защиты и обработки персональных данных; Прикладное программное обеспечение профессиональной деятельности</t>
  </si>
  <si>
    <t>ИНФОРМАЦИОННОЕ ПРАВО 7-е изд., пер. и доп. Учебник и практикум для вузов</t>
  </si>
  <si>
    <t>Рассолов И. М.</t>
  </si>
  <si>
    <t>181 учебное заведение</t>
  </si>
  <si>
    <t>978-5-534-18043-5</t>
  </si>
  <si>
    <t>Рассматриваются предмет, методы, основные тенденции развития науки информационного права, современное состояние информационного законодательства, а также принципы и функции этой комплексной отрасли права. Раскрываются основные черты и признаки информационного общества, информационно-правовой механизм воздействия права на информационные отношения и современные технологии. Подробно рассказывается об основных институтах информационного права: правовых основах электронного документооборота; правовом регулировании СМИ; интернет-праве; электронной торговле; персональных данных; информационной безопасности и др. В курс добавлен новый материал, касающийся правового регулирования отношений в сфере цифровой экономики; оборота генетической информации; действия позитивного права в пространстве-времени; машиночитаемого права; правопонимания систем искусственного интеллекта; обоснования авторской конц</t>
  </si>
  <si>
    <t>Информационное право; Информационное право и Информационные технологии</t>
  </si>
  <si>
    <t>ИНФОРМАЦИОННОЕ ПРАВО. ИНФОРМАЦИЯ КАК ПРАВОВАЯ КАТЕГОРИЯ 3-е изд. Учебное пособие для вузов</t>
  </si>
  <si>
    <t>Волков Ю. В.</t>
  </si>
  <si>
    <t>978-5-534-16105-2</t>
  </si>
  <si>
    <t>Издание содержит краткое описание процесса и основных (но далеко не всех) результатов исследования по проблеме происхождения термина «информация», его основных понятий, а также результаты анализа по вопросу о возможности признания информации общенаучной или отраслевой категорией. Некоторые результаты впервые представлены на русском языке и существенно дополняют сложившиеся представления об информации. Для преподавателей, аспирантов, студентов, а также широкого круга читателей, которые интересуются вопросами информационного права и теории права.</t>
  </si>
  <si>
    <t>Актуальные проблемы информационного права; Информационное право; Информационное право в журналистике; Информационное право в таможенном деле; Информационное право и Информационные технологии; Информационные технологии в науке и образовании Информационного права, информатики; Лингвистические аспекты информационного права; Медиаправо; Основы медиаправа; Российское информационное право о межконфессиональных и межэтнических отношениях; Юридическая защита информационных прав граждан в сфере публичного управления</t>
  </si>
  <si>
    <t>ИНФОРМАЦИОННОЕ ПРАВО. ПРАКТИКУМ. Учебное пособие для вузов</t>
  </si>
  <si>
    <t>Ковалева Н. Н., Жирнова Н. А., Тугушева Ю. М., Холодная Е. В. ; Под ред. Ковалевой Н.Н.</t>
  </si>
  <si>
    <t>978-5-534-12442-2</t>
  </si>
  <si>
    <t>Учебное пособие содержит программу курса «Информационное право», перечень нормативных актов и списки специальной литературы; задания, темы рефератов, докладов и курсовых работ, задания для самостоятельной работы, тестовые задания для проверки знаний по курсу «Информационное право», составленные с учетом потребностей теории и практики; варианты контрольных работ по основным темам курса, темы коллоквиумов. Соответствует актуальным требованиям Федерального государственного образовательного стандарта высшего образования. Предназначено для преподавателей и студентов юридических вузов и факультетов, обучающихся по направлениям и специальностям «Юриспруденция (учитель права)», «Юриспруденция», «Юриспруденция (бакалавр)», «Правоохранительная деятельность», «Судебная и прокурорская деятельность», «Правовое обеспечение национальной безопасности», а также для аспирантов и преподавателей юридических</t>
  </si>
  <si>
    <t>Актуальные проблемы информационного права; Информационное право; Информационное право в журналистике; Информационное право в таможенном деле; Информационное право и Информационные технологии; Информационные технологии в науке и образовании Информационного права, информатики; Правовые основы медиа; Российское информационное право о межконфессиональных и межэтнических отношениях; Юридическая защита информационных прав граждан в сфере публичного управления</t>
  </si>
  <si>
    <t>ИНФОРМАЦИОННОЕ ПРАВО. Учебник для вузов</t>
  </si>
  <si>
    <t>Под ред. Ковалевой Н.Н.</t>
  </si>
  <si>
    <t>Саратовская государственная юридическая академия (г. Саратов); Московский государственный юридический университет имени О.Е. Кутафина (МГЮА) (г. Москва)</t>
  </si>
  <si>
    <t>978-5-534-13786-6</t>
  </si>
  <si>
    <t>В учебнике раскрываются понятия информации, информационного права и информационных правоотношений в современном обществе, дается характеристика электронного документооборота, выявляются особенности правового регулирования Интернет. Значительное внимание уделяется проблемам защиты конфиденциальной информации, информационной безопасности личности, общества и государства, а также вопросам правового регулирования прав интеллектуальной собственности на информационные продукты. Настоящий учебник предназначен для преподавателей и студентов юридических вузов и факультетов, обучающихся по направлениям и специальностям «Юриспруденция (учитель права)», «Юриспруденция», «Юриспруденция (бакалавр)», «Правоохранительная деятельность», «Судебная и прокурорская деятельность» «Правовое обеспечение национальной безопасности», а также для аспирантов и преподавателей юридических вузов, практических работнико</t>
  </si>
  <si>
    <t>ИНФОРМАЦИОННО-ИЗМЕРИТЕЛЬНАЯ ТЕХНИКА И ЭЛЕКТРОНИКА. ПРЕОБРАЗОВАТЕЛИ НЕЭЛЕКТРИЧЕСКИХ ВЕЛИЧИН 2-е изд., испр. и доп. Учебное пособие для вузов</t>
  </si>
  <si>
    <t>Под общ. ред. Агеева О. А., Петрова В. В.</t>
  </si>
  <si>
    <t>Южный федеральный университет (г. Ростов-на-Дону)</t>
  </si>
  <si>
    <t>978-5-534-00792-3</t>
  </si>
  <si>
    <t>Учебное пособие содержит обобщенную и систематизированную информацию о классификации, принципах работы, конструкции и технологии изготовления наиболее распространенных датчиков физических величин — магнитного поля, давления, химического состава газовых смесей и влажности. В пособии представлены также оригинальные разработки авторов.</t>
  </si>
  <si>
    <t>Вторичные социальные агентства; Журналист в агентстве новостей; Зарубежные информационные агентства; Информационные агентства Башкортостана; Информационные агентства: российский и зарубежный опыт; Работа журналиста в информационном агентстве; Работа новостных информационных агентств; Региональные информационные агентства; Российские и зарубежные информационные агентства; Сетевые информационные агентства; Специфика работы информационных агентств; Теория и практика информационных агентств</t>
  </si>
  <si>
    <t>ИНФОРМАЦИОННЫЕ АГЕНТСТВА. Учебник и практикум для вузов</t>
  </si>
  <si>
    <t>Вирен Г. В., Полынов В. А., Фролова Т. И.</t>
  </si>
  <si>
    <t>Московский университет имени А.С. Грибоедова (г. Москва); Московский государственный университет имени М.В. Ломоносова (г. Москва)</t>
  </si>
  <si>
    <t>978-5-534-15536-5</t>
  </si>
  <si>
    <t>Курс посвящен практике российских информационных агентств, работа которых недостаточно представлена в учебной и научной литературе. Авторы рассказывают об истории агентств, их развитии на протяжении почти двух столетий, обретении собственного места в национальной медиасистеме. Подробно раскрывается технология производства новостей. Особое внимание уделяется функционированию информагентств в интернет-пространстве и развитии региональных информационных служб. Соответствует актуальным требованиям федерального государственного образовательного стандарта высшего образования. Для студентов факультетов журналистики.</t>
  </si>
  <si>
    <t>ИНФОРМАЦИОННЫЕ СИСТЕМЫ В ЭКОНОМИКЕ. Учебник для вузов</t>
  </si>
  <si>
    <t>Волкова В. Н., Юрьев В. Н., Широкова С. В., Логинова А. В. ; Под ред. Волковой В.Н., Юрьева В.Н.</t>
  </si>
  <si>
    <t>978-5-9916-1358-3</t>
  </si>
  <si>
    <t>Возрастающая потребность в информации как важнейшем ресурсе современной экономики требует от специалистов различного профиля знаний в области информационных технологий хранения и обработки данных, анализа информационных процессов, разработки информационных систем, умения ориентироваться на современном информационном рынке программных продуктов для информационного обеспечения предприятий и организаций. В данном учебнике поставлена задача обобщения накопленного отечественного и зарубежного опыта развития наук об информационных процессах и технологиях, классификации, разработки, внедрения и эксплуатации экономических информационных систем, выявления общих положений и принципов их построения и развития.</t>
  </si>
  <si>
    <t>ИНФОРМАЦИОННЫЕ СИСТЕМЫ И ТЕХНОЛОГИИ В МАРКЕТИНГЕ. Учебное пособие для вузов</t>
  </si>
  <si>
    <t>Кожевникова Г. П., Одинцов Б. Е.</t>
  </si>
  <si>
    <t>978-5-534-07447-5</t>
  </si>
  <si>
    <t>В пособии на основе базовых понятий информатики рассмотрены состав, структура и функции информационной системы маркетинга. Изложены общие информационные ресурсы и информационные ресурсы маркетолога. Особое внимание уделено информационным моделям представления маркетинговой информации в базах данных и знаний. Представлены схемы, в которых маркетинговая технология рассматривается в качестве части маркетинговой информационной системы. Рассмотрены компьютерные методы принятия маркетинговых решений, а также их программная поддержка. С помощью описания процессов формирования решений в различных средах изложены функциональные возможности и особенности ряда унифицированных маркетинговых информационных систем, известных в Российской Федерации, а также технологии интернет-маркетинга.</t>
  </si>
  <si>
    <t>ИНФОРМАЦИОННЫЕ СИСТЕМЫ И ТЕХНОЛОГИИ В ЭКОНОМИКЕ 4-е изд., испр. и доп. Учебное пособие для вузов</t>
  </si>
  <si>
    <t>Нетесова О. Ю.</t>
  </si>
  <si>
    <t>978-5-534-15926-4</t>
  </si>
  <si>
    <t>Курс раскрывает основные элементы информационных систем и технологий и теоретические аспекты их функционирования, их информационное, техническое, программное, организационное обеспечение, а также вопросы экономики информационных систем и технологий. Дается понятие информационной безопасности, описаны виды угроз, методы и средства защиты. Раскрыты структура, функциональность, возможность применения в информационных системах предприятий современных прикладных информационных технологий, таких как справочно-правовые, управленческие, финансового менеджмента, автоматизированного документооборота, бухгалтерские, банковские. Рассмотрены основные вопросы проектирования информационных технологий и систем, их информационного обеспечения, подбора прикладных программных средств. Для студентов высших учебных заведений и преподавателей, а также для бухгалтеров, финансистов, экономистов, менеджеров.</t>
  </si>
  <si>
    <t>ИНФОРМАЦИОННЫЕ СИСТЕМЫ И ТЕХНОЛОГИИ В ЭКОНОМИКЕ И УПРАВЛЕНИИ В 2 Ч. ЧАСТЬ 1 5-е изд., пер. и доп. Учебник для вузов</t>
  </si>
  <si>
    <t>298 учебных заведений</t>
  </si>
  <si>
    <t>978-5-534-09090-1</t>
  </si>
  <si>
    <t>Учебник представляет собой обобщенный труд в области современных информационных систем и технологий, применяемых в экономике, и включает в себя не только обязательные разделы программы, но и дополнительный материал, который поясняет современное состояние дел в области создания и эксплуатации современных информационных систем и технологий, а также перспектив их развития. В конце каждого раздела приводятся контрольные вопросы и задания, которые помогут студенту проверить свои знания.</t>
  </si>
  <si>
    <t>ИНФОРМАЦИОННЫЕ СИСТЕМЫ И ТЕХНОЛОГИИ В ЭКОНОМИКЕ И УПРАВЛЕНИИ В 2 Ч. ЧАСТЬ 2 5-е изд., пер. и доп. Учебник для вузов</t>
  </si>
  <si>
    <t>978-5-534-09092-5</t>
  </si>
  <si>
    <t>ИНФОРМАЦИОННЫЕ СИСТЕМЫ И ТЕХНОЛОГИИ. ТЕОРИЯ НАДЕЖНОСТИ. Учебное пособие для вузов</t>
  </si>
  <si>
    <t>Богатырев В. А.</t>
  </si>
  <si>
    <t>978-5-534-00475-5</t>
  </si>
  <si>
    <t>В данном учебном пособии рассмотрены вопросы оценки и обеспечения структурной и функциональной надежности информационных систем и сетей. Большое внимание уделено исследованию надежности систем средствами компьютерной математики (на примере Mathcad). Автором рассмотрены недостаточно освещенные в научной и учебной литературе вопросы обеспечения и оценки надежности и отказоустойчивости многофункциональных систем. Также им рассматриваются вопросы надежности современных компьютерных средств, в том числе распределенных вычислительных систем и систем кластерной архитектуры. Дана постановка и решение задачи оптимизации инфокоммуникационных систем различного назначения.</t>
  </si>
  <si>
    <t>ИНФОРМАЦИОННЫЕ СИСТЕМЫ УПРАВЛЕНИЯ ПРОИЗВОДСТВЕННОЙ КОМПАНИЕЙ. Учебник для вузов</t>
  </si>
  <si>
    <t>Рыжко А. Л., Рыбников А. И., Рыжко Н. А.</t>
  </si>
  <si>
    <t>Национальный исследовательский технологический университет «МИСиС» (г. Москва)</t>
  </si>
  <si>
    <t>978-5-534-00623-0</t>
  </si>
  <si>
    <t>Представленный учебник сильно отличается от книг с аналогичным названием. Авторы многие годы, даже десятилетия, проработали на ниве создания информационных систем на производственных предприятиях и поэтому сфокусировали его на ключевую компетенцию «бизнес-информатика» — умение сопоставить функционал типовой программной системы с конкретными требованиями заказчика. В книге вы найдете основные концепции таких типовых эталонных решений, как IC, MRP, MRPII, ERP, ERPII, MES, PLM, CAD, CAM, выбора конкретных решений и принципы их интеграции.</t>
  </si>
  <si>
    <t>ИНФОРМАЦИОННЫЕ СИСТЕМЫ УПРАВЛЕНИЯ ПРОИЗВОДСТВЕННОЙ КОМПАНИЕЙ. Учебник и практикум для вузов</t>
  </si>
  <si>
    <t>Под ред. Лычкиной Н.Н.</t>
  </si>
  <si>
    <t>978-5-534-00764-0</t>
  </si>
  <si>
    <t>В настоящем практико-ориентированном учебнике широко рассматриваются стратегические информационные системы предприятия, инструменты бизнес-аналитики, высокотехнологичные решения цифрового производства, имитационного моделирования и их применение для совершенствования управления производственными и логистическими системами предприятия, поддержки принятия стратегических решений на предприятии.</t>
  </si>
  <si>
    <t>ИНФОРМАЦИОННЫЕ СИСТЕМЫ УПРАВЛЕНИЯ ЭФФЕКТИВНОСТЬЮ БИЗНЕСА. Учебник и практикум для вузов</t>
  </si>
  <si>
    <t>Одинцов Б. Е.</t>
  </si>
  <si>
    <t>978-5-534-01052-7</t>
  </si>
  <si>
    <t>В данном учебнике раскрываются основные понятия информационных систем управления эффективностью бизнеса, их структура и функции. Процессы создания и функционирования систем управления эффективностью бизнеса демонстрируются на примерах, схемах и рисунках. Особое внимание уделено практическим аспектам применения известных программных продуктов для создания и применения систем управления эффективностью бизнеса. Раскрываются этапы, шаги и инструменты, используемые для этого. Приводятся примеры из практики управления предприятием, иллюстрирующие варианты создания такого рода систем. Разработаны задачи для самостоятельной разработки систем управления эффективностью бизнеса учебного характера.</t>
  </si>
  <si>
    <t>ИНФОРМАЦИОННЫЕ ТЕХНОЛОГИИ 7-е изд., пер. и доп. Учебник для вузов</t>
  </si>
  <si>
    <t>Советов Б. Я., Цехановский В. В.</t>
  </si>
  <si>
    <t>978-5-534-00048-1</t>
  </si>
  <si>
    <t>В учебнике изложены фундаментальные основы информатики в области информационных технологий как составляющие формирования информационного общества. Рассмотрены базовые информационные процессы и их модели. Раскрыты содержание, возможности и области применения базовых и прикладных информационных технологий. Предложена информационная технология разработки систем. Приведена инструментальная база с раскрытием програмных, технических и методических средств информационных технологий.</t>
  </si>
  <si>
    <t>ИНФОРМАЦИОННЫЕ ТЕХНОЛОГИИ В 2 Т. ТОМ 1. Учебник для вузов</t>
  </si>
  <si>
    <t>Трофимов В. В.</t>
  </si>
  <si>
    <t>978-5-534-01935-3</t>
  </si>
  <si>
    <t>Это универсальное издание для любых экономических специальностей. Материал учебника соответствует новым государственным образовательным стандартам и включает в себя не только обязательные разделы программы, но и дополнительный материал, поясняющий современное состояние дел в области создания и эксплуатации современных информационных технологий и систем, а также перспективы их развития.</t>
  </si>
  <si>
    <t>ИНФОРМАЦИОННЫЕ ТЕХНОЛОГИИ В 2 Т. ТОМ 2. Учебник для академического бакалавриата</t>
  </si>
  <si>
    <t>Трофимов В.В. - Отв. ред.</t>
  </si>
  <si>
    <t>978-5-9916-7464-5</t>
  </si>
  <si>
    <t>ИНФОРМАЦИОННЫЕ ТЕХНОЛОГИИ В ГОСУДАРСТВЕННОМ И МУНИЦИПАЛЬНОМ УПРАВЛЕНИИ 3-е изд., пер. и доп. Учебное пособие для вузов</t>
  </si>
  <si>
    <t xml:space="preserve"> О. А. Морозова,  В. В. Лосева,  Л. И. Иванова.</t>
  </si>
  <si>
    <t>978-5-534-18554-6</t>
  </si>
  <si>
    <t>Проникновение информационных технологий (ИТ) во все сферы общественной жизни меняет общество, которое переходит на качественно новую ступень развития. Государственное управление является той уникальной сферой деятельности, в которой задачи применения и развития ИТ закреплены законодательно на уровне государственных программ и федеральных законов. Цель курса — сформировать у студентов представление о концептуальной архитектуре электронного правительства и функциональном назначении отдельных его компонентов, познакомить с современными информационными технологиями, применяемыми для организации информационных сервисов и обеспечения эффективного межведомственного взаимодействия. Курс состоит из шести разделов, каждый из которых завершают вопросы для самоконтроля и практические задания для закрепления материала. Пособие снабжено глоссарием, содержащим используемые в работе термины и определени</t>
  </si>
  <si>
    <t>ИНФОРМАЦИОННЫЕ ТЕХНОЛОГИИ В МАРКЕТИНГЕ. Учебник и практикум для вузов</t>
  </si>
  <si>
    <t>978-5-534-02476-0</t>
  </si>
  <si>
    <t xml:space="preserve">Информационные технологии играют важную роль в процессе современного развития рынка. В настоящем учебнике раскрываются общие сведения о теории информации и информационных систем, даны современные направления развития информационных технологий в маркетинге, рассмотрена эволюция и описаны перспективы развития информационных технологий. К тому же выявлены постоянные информационные потребности маркетинга организации, раскрыты методы обработки данных маркетинговых исследований, обоснованы технологии определения статистических показателей при анализе маркетинговой информации, представлены основные методы анализа рынка, раскрыты модели прогнозирования в анализе маркетинговых процессов, обоснована технология решения задач корреляционного и регрессионного анализа и многое другое. После каждой главы приведены вопросы и задания для самоконтроля. В конце книги расположен практикум, содержащий тесты </t>
  </si>
  <si>
    <t>ИНФОРМАЦИОННЫЕ ТЕХНОЛОГИИ В МЕНЕДЖМЕНТЕ (УПРАВЛЕНИИ) 3-е изд., пер. и доп. Учебник и практикум для вузов</t>
  </si>
  <si>
    <t>Под ред. Романовой Ю.Д.</t>
  </si>
  <si>
    <t>978-5-534-17037-5</t>
  </si>
  <si>
    <t>Учебник формирует целостное представление об информации и информационных ресурсах, системах и технологиях, их роли в решении задач менеджмента в эпоху цифровой экономики. Издание основано на современных концепциях и подходах управления предприятием и экономикой. Структура сформирована с учетом аспектов и тенденций развития современных цифровых информационно-коммуникационных технологий. Приведены контрольные вопросы по темам, задания, тесты для самопроверки, список рекомендуемой литературы и источников, что поможет лучше усвоить материал. Соответствует актуальным требованиям Федерального государственного образовательного стандарта высшего образования. Для менеджеров оперативного и среднего звена малого и среднего бизнеса, индивидуальных частных предпринимателей, аспирантов и бизнес-аналитиков, слушателей программ МВА, студентов старших курсов и магистров вузов по направлениям «Менеджмент»</t>
  </si>
  <si>
    <t>ИНФОРМАЦИОННЫЕ ТЕХНОЛОГИИ В МЕНЕДЖМЕНТЕ 2-е изд., пер. и доп. Учебник для вузов</t>
  </si>
  <si>
    <t>Моргунов А. Ф.</t>
  </si>
  <si>
    <t>978-5-534-12799-7</t>
  </si>
  <si>
    <t>Данный учебник посвящен ERP-системам. В нем подробно рассказывается о популярных ERP-системах: «1С:Управление производственным предприятием», Oracle E-Business Suite, Microsoft Dynamics AX, Infor ERP LN (BAAN) приведены примеры их внедрения в России, а также рассказано о функциональных возможностях. В учебнике также собрана информация по смежным вопросам, таким как администрирование и защита информационных систем и обеспечение одновременной работы большого количества пользователей в информационной системе. Студенты узнают, как обеспечивается высокая скорость работы с данными с использованием СУБД Oracle Database и как можно обеспечить совместную работу двух информационных систем. Отдельный параграф посвящен вопросам выбора корпоративной информационной системы для внедрения в компании.</t>
  </si>
  <si>
    <t>ИНФОРМАЦИОННЫЕ ТЕХНОЛОГИИ В МЕНЕДЖМЕНТЕ 2-е изд., пер. и доп. Учебник и практикум для вузов</t>
  </si>
  <si>
    <t>Плахотникова М. А., Вертакова Ю. В.</t>
  </si>
  <si>
    <t>Юго-Западный государственный университет (г. Курск)</t>
  </si>
  <si>
    <t>187 учебных заведений</t>
  </si>
  <si>
    <t>978-5-534-07333-1</t>
  </si>
  <si>
    <t>В учебном пособии систематизированы знания и факты, касающиеся информатизации управленческой деятельности. Даны развернутые сведения о возможности, необходимости и эффективности использования информационного ресурса, информационных систем и технологий в сфере управления. Описываются современные подходы к реинжинирингу бизнес-процессов и построению информационных систем в разрезе управленческой деятельности, а также делается акцент на обеспечение безопасности информационных систем.</t>
  </si>
  <si>
    <t>ИНФОРМАЦИОННЫЕ ТЕХНОЛОГИИ В МЕНЕДЖМЕНТЕ. Учебник и практикум для вузов</t>
  </si>
  <si>
    <t>Под ред. Майоровой Е.В.</t>
  </si>
  <si>
    <t>978-5-534-18501-0</t>
  </si>
  <si>
    <t>Современный этап развития общества неразрывно связан с внедрением новых информационных технологий в различных сферах деятельности человека. Учебная дисциплина «Информационные технологии в менеджменте» изучает теоретические вопросы применения информационных технологий и процессы обработки данных. В учебнике рассмотрена классификация информационных технологий и автоматизированных информационных систем для обеспечения эффективной управленческой деятельности, принципы функционирования компьютерных сетей и облачных сервисов. Рассмотрены актуальные программные средства современного офиса, изложены основы информационного моделирования бизнес-процессов и аналитической обработки данных. Помимо теоретических вопросов учебник содержит практические и тестовые задания для закрепления материала.</t>
  </si>
  <si>
    <t>ИНФОРМАЦИОННЫЕ ТЕХНОЛОГИИ В ТУРИСТСКОЙ ИНДУСТРИИ 2-е изд., испр. и доп. Учебник для вузов</t>
  </si>
  <si>
    <t>Ветитнев А. М., Коваленко В. В., Коваленко В. В.</t>
  </si>
  <si>
    <t>Сочинский государственный университет (г. Сочи); Рязанский государственный радиотехнический университет имени В.Ф. Уткина (г. Рязань)</t>
  </si>
  <si>
    <t>978-5-534-07375-1</t>
  </si>
  <si>
    <t>В учебнике представлены основные материалы, связанные с внедрением информационных технологий в деятельность организаций сферы сервиса и туризма. Рассматриваются основы информационных технологий и информационных систем, приведена их авторская классификация. Представлены материалы о применении информационных технологий в туризме и индустрии гостеприимства. Особое внимание уделяется информационным системам в деятельности санаторно-курортных организаций. Приведены сведения о роли Интернета в информационном обеспечении предприятий сферы услуг, об электронной коммерции, системах связи, оргтехнике.</t>
  </si>
  <si>
    <t>ИНФОРМАЦИОННЫЕ ТЕХНОЛОГИИ В УПРАВЛЕНИИ ПЕРСОНАЛОМ 3-е изд., пер. и доп. Учебник и практикум для вузов</t>
  </si>
  <si>
    <t>Романова Ю. Д., Винтова Т. А., Коваль П. Е.</t>
  </si>
  <si>
    <t>978-5-534-09309-4</t>
  </si>
  <si>
    <t>Целью изучения дисциплины является формирование целостного представления об информации и информационных ресурсах, информационных системах и технологиях, их роли в решении задач управления персоналом. Снабжено практическими заданиями и примерами, поясняющими изложенный материал. Издание содержит практикум, включающий практические работы по освоению программных продуктов по управлению персоналом.</t>
  </si>
  <si>
    <t>ИНФОРМАЦИОННЫЕ ТЕХНОЛОГИИ В УПРАВЛЕНИИ СРЕДОЙ ОБИТАНИЯ 2-е изд., пер. и доп. Учебное пособие для вузов</t>
  </si>
  <si>
    <t>978-5-534-14062-0</t>
  </si>
  <si>
    <t>Курс содержит разделы, в которых рассмотрены следующие вопросы: информационные технологии и экологические проблемы, мониторинг состояния окружающей среды, экологическая безопасность, управление качеством окружающей среды, влияние состояния окружающей среды на здоровье человека. Рассматриваются основные понятия, методы информационных технологий управления средой обитания.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преподавателей, специалистов в области управления и охраны окружающей среды.</t>
  </si>
  <si>
    <t>ИНФОРМАЦИОННЫЕ ТЕХНОЛОГИИ В ЭКОНОМИКЕ И УПРАВЛЕНИИ 4-е изд., пер. и доп. Учебник для вузов</t>
  </si>
  <si>
    <t>978-5-534-18678-9</t>
  </si>
  <si>
    <t>Курс включает следующие обязательные разделы программ: все аспекты базовых и сетевых технологий, разноуровневые информационные системы, специфику применения современных информационных технологий, описывает специфику применения современных информационных технологий, в том числе в банковской сфере, где основная роль отводится современным методам обеспечения информационной безопасности, а также принципы, примеры и особенности применения информационных технологий в маркетинге, менеджменте, бухгалтерском учете и т. д. Кроме того, в издании содержится дополнительный материал, поясняющий современное состояние дел в области информационных технологий, а также перспективы их развития.</t>
  </si>
  <si>
    <t>ИНФОРМАЦИОННЫЕ ТЕХНОЛОГИИ В ЭКОНОМИКЕ И УПРАВЛЕНИИ В 2 Ч. ЧАСТЬ 1 3-е изд., пер. и доп. Учебник для вузов</t>
  </si>
  <si>
    <t>Под ред. Трофимова В.В.</t>
  </si>
  <si>
    <t>код 517142, код 517144</t>
  </si>
  <si>
    <t>978-5-534-09083-3</t>
  </si>
  <si>
    <t>В учебнике рассматриваются базовые понятия информационных технологий и информационных систем, используемых в профессиональной деятельности; предусмотрено изучение программных средств реализации информационных процессов и вычислительных сетей. Материал учебника включает обязательные разделы программы, а также факультативный материал, поясняющий актуальное состояние дел в области информационных технологий и перспективы их развития.</t>
  </si>
  <si>
    <t>ИНФОРМАЦИОННЫЕ ТЕХНОЛОГИИ В ЭКОНОМИКЕ И УПРАВЛЕНИИ В 2 Ч. ЧАСТЬ 2 3-е изд., пер. и доп. Учебник для вузов</t>
  </si>
  <si>
    <t>978-5-534-09084-0</t>
  </si>
  <si>
    <t>ИНФОРМАЦИОННЫЕ ТЕХНОЛОГИИ В ЮРИДИЧЕСКОЙ ДЕЯТЕЛЬНОСТИ 2-е изд., пер. и доп. Учебник и практикум для вузов</t>
  </si>
  <si>
    <t>190 учебных заведений</t>
  </si>
  <si>
    <t>978-5-534-12733-1</t>
  </si>
  <si>
    <t>В книге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Дополнительно приведены основные положения таких разделов математики, как математический анализ, теория множеств, математическая логика, теория вероятностей и математическая статистика, и показана возможность их применения в процессе решения задач, возникающих в юридической практике. В издание включены материалы для подготовки и проведения практических занятий по всем разделам дисциплины. Представленные в учебнике примеры решения конкретных задач, упражнения и задания для самостоятельной работы позволят сформировать и закрепить умения и навыки в использовании ра</t>
  </si>
  <si>
    <t>Информационно-правовой цикл; Информационно-правовые технологии; Информационно-технологическое обеспечение юридической деятельности; Информационные технологии в деятельности юриста; Информационные технологии в сфере юриспруденции; Информационные технологии в юридической деятельности; Информационные технологии в юридической сфере; Информационные технологии в юриспруденции; Информационные технологии и автоматизация процессов в юридической деятельности; Информационные технологии и системы в юридической деятельности; Компьютерные методы решения задач в юриспруденции; Международные и национальные стандарты правового обеспечения информационной деятельности; Правовая информатика; Правовая информатика в деятельности государственных органов; Правовые основы государственной политики в области информатики</t>
  </si>
  <si>
    <t>ИНФОРМАЦИОННЫЕ ТЕХНОЛОГИИ В ЮРИДИЧЕСКОЙ ДЕЯТЕЛЬНОСТИ 4-е изд., пер. и доп. Учебник для вузов</t>
  </si>
  <si>
    <t xml:space="preserve"> П. У. Кузнецов [и др.] ; под общей редакцией П. У. Кузнецова.</t>
  </si>
  <si>
    <t>222 учебных заведения</t>
  </si>
  <si>
    <t>978-5-534-18199-9</t>
  </si>
  <si>
    <t>В курсе рассмотрены актуальные теоретические и практические вопросы о сущности информатики как одной из главных областей государственной информационной политики и правовой информатики как системы знаний, о роли и значении правовой информации, а также информационных процессах в юридической деятельности. Отражены методы использования информационных технологий в деятельности органов публичной власти, формировании цифровой экономики, электронного правительства, цифровой трансформации судебных органов и органов прокуратуры, а также в реализации государственной политики в области информационной безопасности. Предназначен для студентов высших учебных заведений, обучающихся по направлению и специальности «Юриспруденция», студентов других специальностей, смежных с правоведением и информатикой, а также всех, кто хочет получить глубокие знания в области государственной информационной политики.</t>
  </si>
  <si>
    <t>ИНФОРМАЦИОННЫЕ ТЕХНОЛОГИИ НА ТРАНСПОРТЕ 3-е изд., пер. и доп. Учебник для вузов</t>
  </si>
  <si>
    <t>Горев А. Э.</t>
  </si>
  <si>
    <t>978-5-534-17349-9</t>
  </si>
  <si>
    <t>Курс предназначен для ознакомления студентов со спецификой использования современных информационных технологий и средств связи для управления работой автомобильного транспорта. На примерах организации эксплуатации автомобильного транспорта рассмотрено формирование информационных потоков и основных управляющих воздействий. Большое внимание уделено построению информационной модели управляемого объекта или процесса и современным технологиям обработки и передачи информации, средствам мониторинга и управления в реальном режиме времени. Соответствует актуальным требованиям федерального государственного образовательного стандарта высшего образования. Для студентов инженерно-технических направлений, связанных с освоением курсов дисциплин, посвященных использованию информационных технологий, и специалистов автотранспортных предприятий для повышения квалификации</t>
  </si>
  <si>
    <t>IT-технологии; Введение в информационные технологии; Информационные технологии; Информационные технологии в профессиональной деятельности; Компьютерное сопровождение профессиональной деятельности; Новые информационные технологии; Основы информационных технологий; Практикум по современным информационным технологиям; Современные информационные технологии; Современные информационные технологии с практикумом</t>
  </si>
  <si>
    <t>ИНФОРМАЦИОННЫЕ ТЕХНОЛОГИИ. ЛАБОРАТОРНЫЙ ПРАКТИКУМ. Учебное пособие для вузов</t>
  </si>
  <si>
    <t>Мамонова Т. Е.</t>
  </si>
  <si>
    <t>978-5-9916-7060-9</t>
  </si>
  <si>
    <t>В пособии в краткой форме изложены практические вопросы по дисциплине «Информационные технологии», где выделены основные положения по работе в математических пакетах MathCAD и MatLab, а также приложений Simulink и Symbolic Math пакета MatLab. По каждой теме представлено большое количество тренировочных задач, включен справочный материал.</t>
  </si>
  <si>
    <t>ИНФОРМАЦИОННЫЕ ТЕХНОЛОГИИ. Учебник для вузов</t>
  </si>
  <si>
    <t xml:space="preserve"> В. В. Трофимов,  О. П. Ильина,  В. И. Кияев,  Е. В. Трофимова ; под редакцией В. В. Трофимова.</t>
  </si>
  <si>
    <t>978-5-534-18340-5</t>
  </si>
  <si>
    <t>ИНФОРМАЦИОННЫЙ БИЗНЕС 4-е изд., испр. и доп. Учебник и практикум для вузов</t>
  </si>
  <si>
    <t>Фомин В. И.</t>
  </si>
  <si>
    <t>978-5-534-14388-1</t>
  </si>
  <si>
    <t>В курсе рассматриваются вопросы становления, развития и функционирования в современных условиях мировой и отечественной индустрии информации, рынка информационных продуктов, технологий и услуг. Раскрываются понятия информационного бизнеса, информационного маркетинга, ценообразования, оценки ресурсов и затрат на предприятиях индустрии информации. Освещены проблемы правовой охраны интеллектуальной и промышленной собственности в индустрии информации, рассмотрены законодательные акты в данной сфере. Курс включает дополнительный практический материал, размещенный на сайте urait.ru. Курс ориентирован на студентов всех форм обучения, обучающихся по направлениям «Прикладная информатика», «Информационные системы и технологии», «Бизнес-информатика», «Менеджмент», «Инноватика», слушателей программ профессиональной переподготовки и повышения квалификации, а также может быть полезен всем тем, кто заи</t>
  </si>
  <si>
    <t>История отечественной литературы; История русской литературы; История русской литературы 18 века; История русской/родной литературы; Отечественная литература</t>
  </si>
  <si>
    <t>ИРОИ-КОМИЧЕСКАЯ ПОЭМА</t>
  </si>
  <si>
    <t>978-5-534-13487-2</t>
  </si>
  <si>
    <t>Сборник любопытных образцов бурлеска — ирои-комических поэм — в которых бытовые, порой непристойные сценки из жизни описаны стилем героического эпоса, а боги греческого мифа променяли вершину Олимпа на затрапезный кабак на Петербургской стороне. Для широкого круга читателей.</t>
  </si>
  <si>
    <t>Гражданский иск в уголовном деле; Гражданский процесс; Гражданский процесс. Общие вопросы; Гражданское процессуальное право; Доказывание в гражданском процессе; Иск в гражданском судопроизводстве; Основы гражданского процесса; Основы гражданского процесса РФ; Особенности судебного разбирательства отдельных категорий гражданских дел; Реализация в гражданском судопроизводстве актов высших судебных органов</t>
  </si>
  <si>
    <t>ИСК В ГРАЖДАНСКОМ СУДОПРОИЗВОДСТВЕ 3-е изд., пер. и доп. Учебное пособие для вузов</t>
  </si>
  <si>
    <t>Соловьева Т. В., Исаенкова О. В., Ткачева Н. Н., Николайченко О. В. ; Под ред. Исаенковой О. В.</t>
  </si>
  <si>
    <t>978-5-534-15723-9</t>
  </si>
  <si>
    <t>Курс посвящен вопросам развития понятия иска и сущности иско вой формы защиты права в древнеримской, англосаксонской, американ ской, европейской и дореволюционной российской правовых системах. Рас смотрены признаки иска, виды иска, современные проблемы права на иск, включая требования, предъявляемые к исковому заявлению, и последствия их несоблюдения, вопросы обеспечения иска, выделены признаки, отлича ющие исковое производство от особого производства и других видов граж данского судопроизводства, обосновано положение о нецелесообразности применения исковой формы защиты права по некоторым категориям дел, рассматриваемых в настоящее время в исковом порядке. Соответствует актуальным требованиям федерального государственного образовательного стандарта высшего образования. Курс адресован преподавателям, магистрантам, аспирантам и сту дентам юридических факультетов высших учебных заведений, а</t>
  </si>
  <si>
    <t>Актуальные проблемы юриспруденции; Гражданский процесс; Гражданский процесс. Общие вопросы; Гражданское процессуальное право; Иск в гражданском судопроизводстве; Основы гражданского процесса; Основы гражданского процесса РФ</t>
  </si>
  <si>
    <t>ИСК И ИСКОВАЯ ФОРМА ЗАЩИТЫ В ГРАЖДАНСКОМ ПРОЦЕССЕ. Монография</t>
  </si>
  <si>
    <t>Исаенкова О. В., Николайченко О. В., Соловьева Т. В., Ткачева Н. Н. ; Под ред. Исаенковой О. В.</t>
  </si>
  <si>
    <t>978-5-534-11606-9</t>
  </si>
  <si>
    <t>Монография посвящена вопросам развития понятия иска и сущности исковой формы защиты права в древнеримской, англосаксонской, американской, европейской и дореволюционной российской правовых системах. Рассмотрены признаки иска, виды иска, проблемы права на иск, включая требования, предъявляемые к исковому заявлению, и последствия их несоблюдения, вопросы обеспечения иска, выделены признаки, отличающие исковое производство от особого производства и других видов гражданского судопроизводства, обосновано положение о нецелесообразности применения исковой формы защиты права по некоторым категориям дел, рассматриваемых в настоящее время в исковом порядке. Соответствует актуальным требованиям Федерального государственного образовательного стандарта высшего образования. Монография адресована преподавателям, магистрантам, аспирантам и студентам юридических факультетов высших учебных заведений, а так</t>
  </si>
  <si>
    <t>Гражданское право; Гражданское право РФ; Гражданское право. Общие вопросы; Основы гражданского права; Право (гражданское); Право интеллектуальной собственности</t>
  </si>
  <si>
    <t>ИСКЛЮЧИТЕЛЬНЫЕ ПРАВА. Учебное пособие для вузов</t>
  </si>
  <si>
    <t>978-5-534-00470-0</t>
  </si>
  <si>
    <t>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четвертый модуль. Он посвящен изучению исключительных гражданско-правовых форм, в первую голову исключительных прав — общему о них учению, правам авторским, смежным и патентным.</t>
  </si>
  <si>
    <t>ИСКУССТВЕННОЕ ЛЕСОВОССТАНОВЛЕНИЕ 3-е изд., пер. и доп. Учебник для вузов</t>
  </si>
  <si>
    <t>Мерзленко М. Д., Бабич Н. А.</t>
  </si>
  <si>
    <t>Северный (Арктический) федеральный университет имени М.В. Ломоносова (г. Архангельск)</t>
  </si>
  <si>
    <t>978-5-534-13091-1</t>
  </si>
  <si>
    <t>В настоящее время в научном лесоводстве все большее направление получает изучение экологических аспектов искусственных дендроценозов. Этот аспект нашел отражение в данном учебнике. В книге изложены теория и практика лесокультурного дела, основные методы и способы его ведения, рассмотрены современные проблемы искусственного лесовосстановления в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</si>
  <si>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ИСКУССТВЕННЫЕ ОСНОВАНИЯ ЗДАНИЙ И СООРУЖЕНИЙ НА ПРОСАДОЧНЫХ ГРУНТАХ. Учебное пособие для вузов</t>
  </si>
  <si>
    <t>Мустакимов В. Р.</t>
  </si>
  <si>
    <t>978-5-534-14103-0</t>
  </si>
  <si>
    <t>В курсе приводятся расчёт и проектирование искусственных оснований зданий и сооружений, возводимых на лёссовых просадочных грунтах. Для каждого из способов устройства искусственных оснований изложен алгоритм инженерного расчёта по первому и второму предельным состояниям. Все типы искусственных оснований снабжены расчётно-технологическими схемами, помогающими оценить все технологические мероприятия при устройстве искусственных оснований. С целью систематизации подсчёта земляных, специальных и строительно-монтажных видов работ приведены образцы форм таблиц с ведомостями объёмов работ. Для сравнения типов искусственных оснований при вариантном проектировании приведены единичные расценки и нормативная трудоёмкость работ, а также основные технико-экономические показатели.</t>
  </si>
  <si>
    <t>ИСКУССТВЕННЫЙ ИНТЕЛЛЕКТ. ИНЖЕНЕРИЯ ЗНАНИЙ. Учебное пособие для вузов</t>
  </si>
  <si>
    <t>Загорулько Ю. А., Загорулько Г. Б.</t>
  </si>
  <si>
    <t>978-5-534-07198-6</t>
  </si>
  <si>
    <t>Пособие посвящено инженерии знаний научной дисциплине, включающей в круг изучения научные, технологические и методологические вопросы создания программных систем, основанных на знаниях. В издании рассматриваются основные модели и средства извлечения, представ-ления, структурирования и использования знаний. В связи с большой практической значимостью экспертных систем подробно описываются принципы их построения, архитектура и технология их разработки.</t>
  </si>
  <si>
    <t>ИСКУССТВО АРХИТЕКТУРЫ</t>
  </si>
  <si>
    <t>Цирес А. Г.</t>
  </si>
  <si>
    <t>978-5-534-05825-3</t>
  </si>
  <si>
    <t>Книга составлена в виде ряда очерков, связанных общей идеей при помощи анализа и сопоставления отдельных произведений архитектурного искусства научить читателя воспринимать архитектурно-художественные ценности вообще. Изложение постепенно раскрывает круг тем, понимание которых необходимо для освоения художественного языка архитектуры. Рассказывается о всех главнейших аспектах архитектурного произведения: планировке здания, его конструкции, внешней и внутренней форме, материалам, отделке внутренних помещений, а также об архитектурных ритмах, сопоставлении масштаба целого и частей, пропорциях, значимости орнамента и скульптуры, места архитектурного сооружения в окружающей обстановке и природном ландшафте. Текст нынешнего издания печатается без изменений с издания 1946 года, обновлены только иллюстрации.</t>
  </si>
  <si>
    <t>Искусство балетмейстера; Искусство хореографа; Композиции хореографов XX века; Композиция постановки танца и мастерство балетмейстера; Мастерство хореографа; Методика и практика работы балетмейстера; Методика обучения и воспитания (профиль Педагог-хореограф в спорте); Методика обучения и воспитания (профиль педагог-хореограф); Основы искусства балетмейстера; Постановочная работа балетмейстера; Работа педагога-хореографа с детским репертуаром; Хореографы ХХ века</t>
  </si>
  <si>
    <t>ИСКУССТВО БАЛЕТМЕЙСТЕРА. ПРАКТИКУМ 2-е изд. Учебное пособие для вузов</t>
  </si>
  <si>
    <t>Буратынская С. В., Кушов А. М.</t>
  </si>
  <si>
    <t>978-5-534-14443-7</t>
  </si>
  <si>
    <t>Практикум подготовлен для оказания практической помощи студентам профиля «Искусство балетмейстера» в формировании и совершенствовании профессионального мастерства. Материалы практикума помогут в организации самостоятельной работы обучающихся по изучению и составлению этюдных работ, по специфике работы балетмейстера над хореографическими произведениями различных форм, видов, жанров. Представленные в практикуме практические задания и список рекомендуемой литературы окажут существенную помощь в формировании умений и навыков в области балетмейстерской деятельности, в развитии образного мышления и воображения, художественного вкуса. Издание адресовано студентам, педагогам-хореографам, руководителям хореографических коллективов, изучающим хореографическое искусство и педагогику хореографии.</t>
  </si>
  <si>
    <t>Вокально-джазовая импровизация; Изучение сольного концертного репертуара; Импровизация; Искусство импровизации; Основы сольной импровизации; Практикум по импровизации; Сольное камерное и оперное исполнительство; Сольное пение и основы сольной импровизации; Хореографическая импровизация и композиция</t>
  </si>
  <si>
    <t>ИСКУССТВО ИМПРОВИЗАЦИИ 2-е изд. Учебник и практикум для вузов</t>
  </si>
  <si>
    <t>Харсенюк О. Н.</t>
  </si>
  <si>
    <t>978-5-534-14294-5</t>
  </si>
  <si>
    <t>Практикум содержит методические рекомендации для преподавателя и указания для студентов по выполнению практических заданий; описание практических занятий по основным темам курса. В целях текущего и промежуточного контроля по итогам освоения дисциплины в практикум включены фонд оценочных средств и критерии оценивания практических заданий. Для организации самостоятельной работы студентов на практических занятиях и для внеаудиторной работы предложен музыкальный репертуар, список рекомендуемой литературы и краткий словарь джазовых терминов. В Приложении указаны учебные пособия и репертуарные сборники. Для студентов высших учебных заведений, обучающихся по направлению подготовки «Музыкальное искусство эстрады», профиль «Инструменты эстрадного оркестра».</t>
  </si>
  <si>
    <t>ИСКУССТВО ИТАЛИИ И ГЕРМАНИИ ЭПОХИ РЕНЕССАНСА</t>
  </si>
  <si>
    <t>Вёльфлин Г. ; Пер. Некрасова Л. И., Павлов В. В.</t>
  </si>
  <si>
    <t>978-5-534-05247-3</t>
  </si>
  <si>
    <t>В настоящем издании представлена работа известного немецкого искусствоведа Генриха Вёльфлина, в которой он сопоставляет основные черты и тенденции итальянского и немецкого искусства XVI века, пытаясь выявить различия в формовосприятии. На примерах из живописи, скульптуры и архитектуры он демонстрирует различия художественного мировоззрения юга и севера, исследует их трактовку контура, композиции и движения.</t>
  </si>
  <si>
    <t>История книги и книговедение</t>
  </si>
  <si>
    <t>ИСКУССТВО КНИГОПЕЧАТАНИЯ В ЕГО ИСТОРИЧЕСКОМ РАЗВИТИИ</t>
  </si>
  <si>
    <t>Щелкунов М. И.</t>
  </si>
  <si>
    <t>978-5-534-13494-0</t>
  </si>
  <si>
    <t>Название данной книги отражает две разные точки зрения, с которых автор рассматривает предмет своего исследования. Во-первых, книгопечатание представлено как искусство, и то, с какой точностью, восторгом и любовью в данной книге описаны техники и составляющие издательского процесса, не позволяет в этом усомниться. Во-вторых, история книгопечатания, подробно и скрупулезно рассматриваемая автором с привлечением разнообразнейших источников, показывает всю динамику этого процесса, движение мысли, влияние экономических и других факторов. Автор показывает, как тесно развитие издательского дела переплетено с историей Европы и России. Книга написана живым, современным языком и показывает процесс книгоиздания как сложный и увлекательный. Печатается по изданию 1923 года. Для всех интересующихся историей книжного дела.</t>
  </si>
  <si>
    <t>Адвокатура; Адвокатура в Российской Федерации; Адвокатура и адвокатская деятельность; Адвокатура Российской Федерации; Культура речи юриста; Основы адвокатуры; Юридическая риторика</t>
  </si>
  <si>
    <t>ИСКУССТВО РЕЧИ В СУДЕ ПРИСЯЖНЫХ 2-е изд., пер. и доп. Учебно-практическое пособие</t>
  </si>
  <si>
    <t>Мельник В. В., Трунов И. Л.</t>
  </si>
  <si>
    <t>978-5-534-08169-5</t>
  </si>
  <si>
    <t>В книге впервые в юридической литературе рассматриваются научные и методические основы построения в суде с участием присяжных заседателей убедительной речи с использованием современных научных данных из области социальной психологии, психологии масс, риторики и нейролингвистического программирования (НЛП). Для адвокатов, прокуроров, судей, а также преподавателей, аспирантов и студентов юридических факультетов и вузов.</t>
  </si>
  <si>
    <t>Культура речи юриста; Основы риторики; Профессиональные навыки юриста; Риторика; Риторика: практика устной и письменной коммуникации; Судебная речь; Судебная риторика; Юридическая риторика; Юридическая техника; Юридическая техника и технологии</t>
  </si>
  <si>
    <t>ИСКУССТВО РЕЧИ НА СУДЕ</t>
  </si>
  <si>
    <t>Сергеич П., Резник Г. М.</t>
  </si>
  <si>
    <t>978-5-534-02522-4</t>
  </si>
  <si>
    <t>Развитие института присяжных заседателей в России дало мощный толчок развитию судебной риторики. Адвокатам и прокурорам конца XIX века приходилось не просто выступать на судебных заседаниях, а говорить ярко, красочно и убедительно.П. Сергеич псевдоним известного русского юриста Петра Сергеевича Пороховщикова. Его рассуждения о чистоте и точности слога, простоте речи, о «цветах красноречия» и риторических оборотах во многом актуальны и сегодня.</t>
  </si>
  <si>
    <t>ИСКУССТВО ФОРТЕПИАННОГО ИНТОНИРОВАНИЯ 2-е изд., испр. и доп. Учебник для вузов</t>
  </si>
  <si>
    <t>Малинковская А. В.</t>
  </si>
  <si>
    <t>Российская академия музыки имени Гнесиных (г. Москва)</t>
  </si>
  <si>
    <t>978-5-534-08751-2</t>
  </si>
  <si>
    <t>В учебнике представлены теоретические и практические проблемы художественного интонирования на фортепиано. В нем раскрыто понятие исполнительского интонирования, дано представление о интонационно-пианистическом комплексе, рассмотрены проблемы исполнительского воплощения формы в процессе интонирования, а также основополагающие принципы интерпретации.</t>
  </si>
  <si>
    <t>ИСКУССТВО ХХ ВЕКА 2-е изд. Учебник и практикум для вузов</t>
  </si>
  <si>
    <t>Агратина Е. Е.</t>
  </si>
  <si>
    <t>Московская государственная академия хореографии (г. Москва)</t>
  </si>
  <si>
    <t>978-5-534-14730-8</t>
  </si>
  <si>
    <t>В курсе представлен материал, охватывающий все ключевые темы программы по изобразительному искусству ХХ века. Первый раздел посвящен зарубежному искусству указанного периода, здесь проанализированы все важнейшие течения и направления европейского и американского искусства прошедшего столетия от модерна до концептуализма. Во втором разделе рассмотрено отечественное искусство, начиная с рубежа XIX—XX веков и заканчивая позднесоветской эпохой. Автор уделяет внимание как официальному советскому искусству, так и отечественному андеграунду. Изобразительное искусство в данном курсе рассматривается не изолированно, но в соотнесении с литературой, философией и театром. Студентам, специализирующимся в области хореографического искусства, предоставляется возможность проследить пути взаимодействия изобразительного искусства и танца на протяжении XX столетия.</t>
  </si>
  <si>
    <t>ИСКУССТВО ЮРИДИЧЕСКОГО ПИСЬМА 4-е изд., испр. и доп</t>
  </si>
  <si>
    <t>Хазова О. А.</t>
  </si>
  <si>
    <t>код 535616, код 535617, код 535618, код 535619, код 535620, код 536583</t>
  </si>
  <si>
    <t>Консультации юриста</t>
  </si>
  <si>
    <t>978-5-534-03432-5</t>
  </si>
  <si>
    <t>В книге раскрываются основные правила, которым нужно следовать при составлении юридического текста для того, чтобы он был ясным, понятным и эффективным. Особое внимание уделяется тем видам юридического письма, которые являются относительно новыми для нашей юридической практики: меморандумам, юридическим заключениям и письмам клиентам, в том числе электронным.</t>
  </si>
  <si>
    <t>Введение в историю искусства; История искусств; История искусства; История искусства скульптуры</t>
  </si>
  <si>
    <t>ИСКУССТВО. РЯД БЕСЕД, ЗАПИСАННЫХ П. ГЗЕЛЛЕМ</t>
  </si>
  <si>
    <t>Роден О., Гзелль П. ; Пер. Л. М.</t>
  </si>
  <si>
    <t>978-5-534-13425-4</t>
  </si>
  <si>
    <t>Беседы об искусстве Поля Гзелля с Огюстом Роденом раскрывают перед читателем секреты мастерства одного из величайших скульпторов конца XIX — начала XX века, источники его вдохновения, образов и идей, философские взгляды на искусство и художника в частности. Печатается по изданию 1914 года. Для всех интересующихся историей искусства.</t>
  </si>
  <si>
    <t>ИСКУССТВОВЕДЕНИЕ. МОРФОЛОГИЯ ПЛАСТИЧЕСКИХ ИСКУССТВ 2-е изд. Учебное пособие для вузов</t>
  </si>
  <si>
    <t>Гуменюк А. Н., Чуйко Л. В.</t>
  </si>
  <si>
    <t>978-5-534-11740-0</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</si>
  <si>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Представлены теоретические основы, классификации, понятийные ка-тегории пластических искусств, а также сведения по историческому разви-тию искусствоведения как науки. Пособие содержит большое количество иллюстраций, поясняющих текст. Соответствует актуальным требованиям Федерального государственного образовательного стандарта высшего образования. Издание адресовано студентам всех форм обучения по направлению подготовки 54.03.01 «Дизайн» (профиль </t>
  </si>
  <si>
    <t>ИСЛАМ. КУЛЬТУРА МУСУЛЬМАНСТВА</t>
  </si>
  <si>
    <t>Бартольд В. В.</t>
  </si>
  <si>
    <t>978-5-534-05833-8</t>
  </si>
  <si>
    <t>В издании представлены труды российского востоковеда по истории и культуре мусульманского мира. Автор дает сведения о проповеди Мухаммеда в Мекке, Медине, о сунне пророка, а также о мусульманской догматике и сектах, об исламе и современности. В книге показаны культурно-исторические взаимосвязи: христианский Восток и его значение для Ислама, монгольское завоевание и его влияние на персидскую культуру, освещены труды европейских ученых по истории ислама и его культуры. Несомненно, что ислам оставил заметный след не только в истории, но и культуре, а также повлиял на многих народы, на их духовно-культурные ценности.</t>
  </si>
  <si>
    <t>ИСЛАМОВЕДЕНИЕ. АРАВИЯ, КОЛЫБЕЛЬ ИСЛАМА</t>
  </si>
  <si>
    <t>Остроумов Н. П.</t>
  </si>
  <si>
    <t>978-5-534-10767-8</t>
  </si>
  <si>
    <t>Книга «Аравия. Колыбель ислама» составляет первый из его четырех трудов, посвященных актуальным вопросам исламоведения. Хотя автор был одним из активнейших сторонников деисламизации и миссионерства среди мусульман (в частности, в Средней Азии), он до последнего пытается остаться беспристрастным ученым. Несмотря на христианоцентризм и европоцентризм Остроумова (впрочем, присущие ему как человеку его эпохи), он излагает ценные сведения, сопровождая их комментариями незаурядного характера и своими крайне интересными предположениями, некоторые из которых были опровергнуты впоследствии, другие же явились новаторскими. Книга широко и многосторонне освещает все условия, причины зарождения ислама, связь этих древних событий с современным автору положением мусульман, останавливает внимание на доисламских культурных феноменах, перешедших в современность. Печатается по изданию 1910 года. Для широко</t>
  </si>
  <si>
    <t>ИСПАНИЯ В СРЕДНИЕ ВЕКА</t>
  </si>
  <si>
    <t>Кудрявцев А. Е.</t>
  </si>
  <si>
    <t>978-5-534-05831-4</t>
  </si>
  <si>
    <t>В данном издании представлен очерк по истории Испании известного историка-медиевиста А. Е. Кудрявцева. В нем рассмотрены все этапы формирования испанского государства с древнейших времен и до конца эпохи Средневековья.</t>
  </si>
  <si>
    <t>ИСПАНСКИЙ ЯЗЫК ДЛЯ ГУМАНИТАРИЕВ (А1—А2). Учебник для вузов</t>
  </si>
  <si>
    <t>Антонова Н. В., Бушканец Л. Е., Хинес Орта Х. К.</t>
  </si>
  <si>
    <t>978-5-534-10863-7</t>
  </si>
  <si>
    <t>В данном издании представлен начальный этап целостного курса изучения испанского языка на уровне А1—А2: ключевые грамматические правила, тексты на общие и специальные темы, лексические и грамматические упражнения, нацеленные на отработку заданного материала и расширение словарного запаса. Форма подачи материала отличается динамичностью и широтой охвата, темы представлены максимально развернуто. Учебник состоит из 11 разделов, каждый из которых включает в себя введение, грамматическую часть, лексическую часть или чтение, Монклоа, диалог культур и уголок дипломата.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изучающих испанский язык как второй язык на факультете международных отношений, магистров, аспирантов, а также всех интересующихся.</t>
  </si>
  <si>
    <t>ИСПАНСКИЙ ЯЗЫК ДЛЯ ДЕЛОВОГО ОБЩЕНИЯ. Учебник для вузов</t>
  </si>
  <si>
    <t>Антонюк Е. В., Карпина Е. В.</t>
  </si>
  <si>
    <t>978-5-534-18172-2</t>
  </si>
  <si>
    <t>Материал учебника способствует расширению словарного запаса и закреплению лексики, усвоенной на предыдущем этапе обучения, развитию навыков устного и письменного дискурса при подготовке к международным экзаменам. В книге рассмотрены наиболее актуальные темы: деятельность разных видов компаний, финансы и формы платежа, виды торговой деятельности, международная торговля, инкотермс, лидерство в компании и на рынке. В конце издания приведен лексический минимум по изучаемым темам.</t>
  </si>
  <si>
    <t>ИСПАНСКИЙ ЯЗЫК ДЛЯ ИЗУЧАЮЩИХ ТУРИЗМ И ГОСТИНИЧНОЕ ДЕЛО (B1–B2). Учебное пособие для вузов</t>
  </si>
  <si>
    <t>Демирчян Л. С.</t>
  </si>
  <si>
    <t>978-5-534-13796-5</t>
  </si>
  <si>
    <t>Пособие направлено на введение и накопление основной лексики испанского языка, необходимой для ведения беседы по туристической тематике. Каждый урок содержит тексты, посвященные туризму и гостиничному бизнесу, упражнения для закрепления лексического материала, переводческих навыков, разговорной практики. Издание адресовано студентам высших учебных заведений, обучающимся на факультетах гостинично-ресторанной, туристической и спортивной индустрии.</t>
  </si>
  <si>
    <t>ИСПАНСКИЙ ЯЗЫК ДЛЯ МЕДИКОВ (A2-B1) 2-е изд., пер. и доп. Учебное пособие для вузов</t>
  </si>
  <si>
    <t>Безус С. Н., Кобякова И. А., Нацвалян Л. С.</t>
  </si>
  <si>
    <t>Пятигорский государственный университет (г. Пятигорск)</t>
  </si>
  <si>
    <t>978-5-534-11283-2</t>
  </si>
  <si>
    <t>Учебное пособие посвящено развитию навыков устной речи на испанском языке в сфере медицины и здравоохранения. Книга состоит из 10 разделов, в каждый их которых входит словарь, тексты, комплекс лексико-грамматических и речевых упражнений. Словарь содержит активную и нейтральную тематическую лексику, фразеологические единицы, словосочетания и пословицы. Тексты представляют собой адаптированные и несколько сокращенные статьи из испанских журналов и газет и диалогов, составленных преподавателями испанцами и авторами данного пособия. Лауреат конкурса «Научная школа» (2018). Учебное пособие предназначено студентам высших учебных заведений, обучающихся по филологическим направлениям, аспирантам и преподавателям, а также всем интересующимся.</t>
  </si>
  <si>
    <t>ИСПАНСКИЙ ЯЗЫК ДЛЯ СОВЕРШЕНСТВУЮЩИХСЯ 3-е изд., испр. и доп. Учебник для вузов</t>
  </si>
  <si>
    <t>Киеня-Мякинен М. И.</t>
  </si>
  <si>
    <t>код 535720, код 535721, код 535723, код 535724</t>
  </si>
  <si>
    <t>978-5-534-03140-9</t>
  </si>
  <si>
    <t>В ней Вы найдете как художественные, так и публицистические тексты. Раздел учебника, посвященный написанию эссе, научит Вас правильно выражать свои мысли и выстраивать аргументы при подготовке к участию в международных конгрессах и конференциях. Лексические упражнения помогут обогатить словарный запас, грамматические закрепить и усовершенствовать уже имеющиеся знания морфологии и синтаксиса.</t>
  </si>
  <si>
    <t>ИСПАНСКИЙ ЯЗЫК ДЛЯ ФИЛОЛОГОВ И ПРЕПОДАВАТЕЛЕЙ ИНОСТРАННОГО ЯЗЫКА (B1—B2). Учебное пособие для вузов</t>
  </si>
  <si>
    <t>Мерзликина О. В.</t>
  </si>
  <si>
    <t>РЭУ имени Г.В. Плеханова (г. Москва). Кафедра иностранных языков и речевой коммуникации</t>
  </si>
  <si>
    <t>978-5-534-11305-1</t>
  </si>
  <si>
    <t>Данный учебник направлен на развитие коммуникативной компетенции учащихся, разработан на основе принципа интеграции различных навыков, таких как аудирование, чтение, письмо, говорение. Учащиеся имеют возможность использовать язык в ситуациях общения, которые могут иметь место в реальной жизни. Все материалы, использованные в учебнике, являются аутентичными и взяты из современных публикаций в периодике и интернете. Для студентов языковых вузов и преподавателей испанского языка.</t>
  </si>
  <si>
    <t>ИСПАНСКИЙ ЯЗЫК ДЛЯ ЭКОНОМИСТОВ (C1) 3-е изд., испр. и доп. Учебник и практикум для вузов</t>
  </si>
  <si>
    <t>Коваленко Л. В., Воронова В. П., Акинфиева М. Г.</t>
  </si>
  <si>
    <t>978-5-534-11807-0</t>
  </si>
  <si>
    <t>Курс состоит из двух частей, разделенных на уроки, и испанско-русского словаря экономических терминов. В курс включены оригинальные материалы из испанских и латиноамериканских научных изданий, лексически соответствующие объему фоновых знаний и тематике курсов «Мировая экономика», «Международные экономические отношения», «Международные валютно-кредитные рынки», «Внешняя торговля», «Глобализация и региональная интеграция». Тексты и сопровождающие их упражнения позволяют активизировать основные лексико-грамматические конструкции испанского языка, накопить и закрепить лексический минимум, необходимый в сфере профессионального общения, получить навыки перевода текстов по широкому профилю специальностей. Для студентов экономических факультетов высших учебных заведений, специализирующихся в области мировой экономики, внешнеэкономических связей, внешней торговли, валютно-кредитных рынков, а такж</t>
  </si>
  <si>
    <t>ИСПАНСКИЙ ЯЗЫК ДЛЯ ЭКОНОМИСТОВ И ФИНАНСИСТОВ (A1—B1) + АУДИОЗАПИСИ. Учебник и практикум для вузов</t>
  </si>
  <si>
    <t>Арсуага Герра М. М., Бройтман М. С.</t>
  </si>
  <si>
    <t>978-5-534-00481-6</t>
  </si>
  <si>
    <t>Учебник «Испанский язык для финансистов и экономистов» предназначен для студентовакалавров, начинающих изучать испанский язык с нуля, и людей, которым необходим испанский для делового общения. Он может служить как студентам-экономистам, так и студентам других специальностей, а также для самостоятельного изучения. Цель учебника — выработать у студентов навыки понимания текста и устной речи, научиться свободно говорить на уровне А1 — B1 языковой компетенции. Учебник помогает приобрести необходимые социокультурные и лингвистические компетенции для работы в мире финансов. Каждая тема учебника содержит диалоги, новую лексику и грамматику, поурочный словарь, тексты и упражнения. После каждого урока дается повторение пройденного материала. К учебнику прилагаются аудиозаписи и ключи к упражнениям. Аудиозаписи и их расшифровки доступны на платформе «Юрайт» (www.urait.ru).</t>
  </si>
  <si>
    <t>ИСПАНСКИЙ ЯЗЫК ДЛЯ ЮРИСТОВ. ПРАКТИКУМ ПО ПЕРЕВОДУ 2-е изд., испр. и доп. Учебное пособие для вузов</t>
  </si>
  <si>
    <t>Коростелева Н. В.</t>
  </si>
  <si>
    <t>978-5-534-07127-6</t>
  </si>
  <si>
    <t>Целями данного учебного пособия являются формирование и развитие у будущих юристов знаний, навыков и умений по языку специальности. Изученная лексика и специфические термины позволяют сформировать умение и навык ведения беседы на профессионально ориентированные темы. В основе данного пособия, построенного на материалах публичного права, аутентичные тексты конституций и законов испаноговорящих стран, различные документы, а именно: судебные решения, договоры, дипломатические ноты. Пособие может быть использовано при подготовке специалистов-международников, а также оказаться полезным для преподавателей, аспирантов, переводчиков и всех, кто интересуется испанским языком и проблемами перевода текстов международно-правовой тематики.</t>
  </si>
  <si>
    <t>ИСПАНСКИЙ ЯЗЫК С ЭЛЕМЕНТАМИ ДЕЛОВОГО ОБЩЕНИЯ ДЛЯ НАЧИНАЮЩИХ 4-е изд., испр. и доп. Учебник и практикум для вузов</t>
  </si>
  <si>
    <t>Ларионова М. В., Царева Н. И., Гонсалес-Фернандес А. ..</t>
  </si>
  <si>
    <t>978-5-534-02885-0</t>
  </si>
  <si>
    <t>Если Вы хотите за короткое время научиться говорить по-испански, Вам необходим именно этот учебник. После первого же урока Вы освоите произношение и научитесь читать на испанском языке. Овладев необходимым минимумом грамматики, Вы получите возможность прикоснуться к миру испанской и латиноамериканской литературы посредством оригинальных текстов, которые включены в учебник. Вы научитесь грамотному владению испанским языком не только в рамках основных лексических тем социально-бытовой сферы, но и познакомитесь с особенностями языка делового общения.</t>
  </si>
  <si>
    <t>ИСПАНСКИЙ ЯЗЫК С ЭЛЕМЕНТАМИ ДЕЛОВОГО ОБЩЕНИЯ ДЛЯ ПРОДОЛЖАЮЩИХ 3-е изд., пер. и доп. Учебник и практикум для вузов</t>
  </si>
  <si>
    <t>Гонсалес-Фернандес А. .., Ларионова М. В., Царева Н. И.</t>
  </si>
  <si>
    <t>978-5-534-01024-4</t>
  </si>
  <si>
    <t>Особенностью книги является активное использование современной испанской и латиноамериканской литературы, Вы изучаете живой и современный язык, грамматику и лексические формы. Раздел «Из аудитории в мир бизнеса» разработан для тех, кто стремится к овладению деловой лексикой и оборотами речи. Вы научитесь обсуждать по-испански такие темы, как Биржа, Маркетинг, Торговля, Банковская система, Страхование, Макроэкономика и многие другие.</t>
  </si>
  <si>
    <t>ИСПАНСКИЙ ЯЗЫК. ОБЩИЙ КУРС ГРАММАТИКИ, ЛЕКСИКИ И РАЗГОВОРНОЙ ПРАКТИКИ. ПРОДВИНУТЫЙ ЭТАП 2-е изд., испр. и доп. Учебник и практикум для вузов</t>
  </si>
  <si>
    <t>Ларионова М. В., Чибисова О. Б.</t>
  </si>
  <si>
    <t>978-5-534-03266-6</t>
  </si>
  <si>
    <t>Учебник является третьей из четырех книг, объединенных названием Esp@nol.hoy, и предназначен для университетов и высших учебных заведений, готовящих бакалавров, специалистов и магистров со знанием испанского языка. Учебник также может быть использован для преподавания испанского языка как второго иностранного и для самостоятельной работы. Учебник рассчитан на широкий круг лиц, овладевших основами нормативной грамматики и интересующихся культурой испаноязычных стран.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Для студентов языковых и неязыковых вузов, курсов иностранных языков, широкого круга лиц, интересующихся культурой испаноязычных стран, а также для самостоятельного обучения.</t>
  </si>
  <si>
    <t>ИСПАНСКИЙ ЯЗЫК. ТЕСТЫ (A1-A2) 2-е изд., пер. и доп. Учебное пособие для вузов</t>
  </si>
  <si>
    <t>Комарова А. И., Нуждин Г. А., Кипнис М. И.</t>
  </si>
  <si>
    <t>978-5-534-09471-8</t>
  </si>
  <si>
    <t>Цель настоящего учебного пособия — помочь студенту разобраться с наиболее трудными и плохо усваивающимися темами в испанском языке. Книга поможет систематизировать материал и проработать сложные и непонятные вопросы. Пособие рассчитано на средний уровень владения испанским языком (A1—A2). Пособие состоит из двух разделов: «Лексика» и «Грамматика». Каждый раздел состоит из вводного теста, набора правил и финального теста. Ответы к тестам размещены в конце пособия, что позволяет студенту самостоятельно работать с пособием.</t>
  </si>
  <si>
    <t>ИСПАНСКИЙ ЯЗЫК. УСТНЫЕ ТЕМЫ (A1-A2) 2-е изд., пер. и доп. Учебное пособие для вузов</t>
  </si>
  <si>
    <t>Нуждин Г. А., Комарова А. И.</t>
  </si>
  <si>
    <t>978-5-534-06497-1</t>
  </si>
  <si>
    <t>Книга предназначена для студентов неязыковых вузов, изучающих испанский язык с нуля, а также для широкого круга лиц, желающих познакомиться с основами испанской культуры и истории Испании и Латинской Америки. В пособие включены краткие, доступные для пересказа тексты, а также необходимые сведения о культуре, образе жизни, привычках, образовании и т. п. современных испанцев и латиноамериканцев, поскольку без знания реалий повседневной жизни представление о современной испанской культуре будет заведомо неполным. В каждом тематическом разделе есть тексты двух уровней; после каждого текста даны словарь, вопросы на понимание текста и упражнение на перевод. В конце книги даны ключи.</t>
  </si>
  <si>
    <t>История культуры и искусства Франции; История французской литературы; Ключевые концепты французской культуры; Литература Франции; Общая философия; Основы философии; Основы философских знаний; Философия; Философия (введение в философию)</t>
  </si>
  <si>
    <t>ИСПОВЕДЬ</t>
  </si>
  <si>
    <t>Руссо Ж. ; Под ред. Бердяева Н.А.</t>
  </si>
  <si>
    <t>978-5-534-11957-2</t>
  </si>
  <si>
    <t>«Исповедь» — знаменитый автобиографический роман Жан-Жака Руссо. В нем французский философ честно и без прикрас рассказывает о своей жизни: о детстве, юности, о своем пути. Он говорит о совершенных им поступках, раскрывает свой внутренний мир, сопровождая факты глубоким самоанализом. Печатается по изданию 1905 года. Для широкого круга читателей.</t>
  </si>
  <si>
    <t>ИСПОВЕДЬ. ИЗБРАННАЯ ПУБЛИЦИСТИКА</t>
  </si>
  <si>
    <t>978-5-534-09937-9</t>
  </si>
  <si>
    <t>«Исповедь» — автобиографическое произведение Льва Толстого, в котором отображена история духовных исканий писателя: от юношеского нигилизма и неверия до кризиса зрелого возраста. Это своебразный итог многолетних размышлений автора о смысле и значении жизни, о духовных поисках своего я и верного пути, о мимолетности человеческого существования, о своем месте в окружающем мире и предназначении. Также в книгу включены публицистические работы Толстого, в которых он размышляет о патриотизме и его восприятии, о правительстве, революции, об употребление одурманивающих веществ, о грехе и т. д. Содержится эссе «Что такое искусство?», отображающее позицию писателя, в которой он высказывается против многочисленных эстетических теорий, определяющих искусство с точки зрения теории соотношения, правды, и особенно красоты. Соответствует актуальным требованиям Федерального государственного образовательн</t>
  </si>
  <si>
    <t>ИСПОЛНИТЕЛЬНАЯ ВЛАСТЬ В МОСКОВСКОЙ РУСИ</t>
  </si>
  <si>
    <t>Шахматов М. В.</t>
  </si>
  <si>
    <t>978-5-534-09201-1</t>
  </si>
  <si>
    <t>В издание представлена работа русского историка М. В. Шахматова, который окончил юридический факультет Санкт-Петербургского университета и был учеником профессора М. Дьяконова. Был участником Белого движения. В эмиграции он создает капитальное исследование «Исполнительная власть в Московской Руси», посвященное истории русской государственности и затрагивающее разные исторические периоды власти.</t>
  </si>
  <si>
    <t>Административно-процессуальное право; Административно-процессуальное право Российской Федерации; Административно-процессуальные правоотношения в сфере государственного регулирования; Административное право и административный процесс; Исполнительное административно-процессуальное право; Теория государства и права</t>
  </si>
  <si>
    <t>ИСПОЛНИТЕЛЬНОЕ АДМИНИСТРАТИВНО-ПРОЦЕССУАЛЬНОЕ ПРАВО. Учебник для вузов</t>
  </si>
  <si>
    <t>978-5-534-12295-4</t>
  </si>
  <si>
    <t>Настоящий учебник является первым изданием, в котором раскрывается комплексная природа современного административного процесса и административно-процессуального права в фокусе исполнительной и судебной власти. Учебный и методический материал построен на анализе новейшего российского административного и административно-процессуального законодательства, а также научных подходов, сложившихся в России и за рубежом, к пониманию и соотношению административного процесса и административного судопроизводства.</t>
  </si>
  <si>
    <t>Административное право и административный процесс; Взыскание долгов в судебном порядке и исполнительное производство; Исполнительное право; Исполнительное право;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цивилистические основы; Психология должника и деятельность судебного пристава; Споры, касающиеся взыскания</t>
  </si>
  <si>
    <t>ИСПОЛНИТЕЛЬНОЕ ПРОИЗВОДСТВО 5-е изд., пер. и доп. Учебник и практикум для вузов</t>
  </si>
  <si>
    <t>Афанасьев С. Ф., Исаенкова О. В., Борисова В. Ф., Филимонова М. В. ; Под ред. Афанасьева С. Ф., Исаенковой О. В.</t>
  </si>
  <si>
    <t>978-5-534-16192-2</t>
  </si>
  <si>
    <t>К достоинствам настоящего издания необходимо отнести комплексное и системное рассмотрение основных вопросов отечественного исполнительного права и производства. В новом издании учтены последние изменения, внесенные в федеральные законы «О судебных приставах», «Об исполнительном производстве», Гражданский процессуальный кодекс РФ и Арбитражный процессуальный кодекс РФ. Приняты во внимание новые положения Кодекса об административном судопроизводстве РФ в той части, которая затрагивает исполнительное производство. Излагаются правовые позиции Конституционного, Верховного и Высшего Арбитражного судов РФ по базовым проблемам данной отрасли права. Авторы учебника постарались не только проанализировать современное российское законодательство об исполнительном производстве и практику его применения, но и дать характеристику основным теоретическим направлениям развития исполнительного права, освет</t>
  </si>
  <si>
    <t>Актуальные проблемы исполнительного производства; Взыскание долгов в судебном порядке и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цивилистические основы; Проблемы уголовно-исполнительного производства; Современные проблемы исполнительного производства; Специальные процедуры в исполнительном производстве</t>
  </si>
  <si>
    <t>ИСПОЛНИТЕЛЬНОЕ ПРОИЗВОДСТВО 6-е изд., пер. и доп. Учебник для вузов</t>
  </si>
  <si>
    <t>Гальперин М. Л.</t>
  </si>
  <si>
    <t>код 536420, код 536781</t>
  </si>
  <si>
    <t>978-5-534-17300-0</t>
  </si>
  <si>
    <t>В обновленном курсе раскрываются его материально-правовые и процессуальные основы исполнения с учетом норм гражданского, финансового, административного и процессуального права; на конкретных примерах из российской и международной практики объясняется назначение правовых институтов, идеология функционирования системы принудительного исполнения. Авторский курс по исполнительному производству неоднократно признавался студентами факультета права Высшей школы экономики лучшим по критериям «Полезность курса для Вашей будущей карьеры», «Полезность курса для расширения кругозора и разностороннего развития», «Новизна полученных знаний». Соответствует актуальным требованиям федерального государственного образовательного стандарта высшего образования.</t>
  </si>
  <si>
    <t>Актуальные проблемы исполнительного производства; Взыскание долгов в судебном порядке и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Проблемы уголовно-исполнительного производства; Современные проблемы исполнительного производства; Специальные процедуры в исполнительном производстве</t>
  </si>
  <si>
    <t>ИСПОЛНИТЕЛЬНОЕ ПРОИЗВОДСТВО. ПРАКТИКУМ 2-е изд. Учебное пособие для вузов</t>
  </si>
  <si>
    <t>978-5-534-14019-4</t>
  </si>
  <si>
    <t>Обновленная редакция практикума продолжает серию учебных пособий, следуя за выдержавшим несколько изданий авторским учебником по исполнительному производству. Практикум не только призван познакомить читателя с институтами исполнительного производства, но и направлен на развитие аналитических способностей, приобретение необходимых студенту профессиональных навыков применения и толкования закона. Цель книги — позволить понять логику законодателя и суда, научить мыслить и рассуждать как современного юриста. Настоящий практикум - не просто свод задач, а систематизированный сборник наиболее важных и интересных судебных прецедентов, ознакомление с которыми необходимо любому юристу, изучающему и применяющему законодательство об исполнительном производстве. Таким образом, при работе с книгой читатель не только закрепляет теоретические знания, но и приобретает новые, знакомясь с актуальными право</t>
  </si>
  <si>
    <t>Исполнительное производство:  цивилистические основы</t>
  </si>
  <si>
    <t>ИСПОЛНИТЕЛЬНОЕ ПРОИЗВОДСТВО: ЦИВИЛИСТИЧЕСКИЕ ОСНОВЫ. Учебник для вузов</t>
  </si>
  <si>
    <t>978-5-534-17945-3</t>
  </si>
  <si>
    <t>В курсе кратко и наглядно освещены вопросы принудительной реализации гражданских прав с использованием исполнительного производства. С помощью курса у читателя появится возможность закрепить и развить уже имеющиеся познания в частном праве, проследить взаимосвязи между процессуальными и материально-правовыми институтами. Таким образом, из отдельных фрагментов сложится общая картина, позволяющая юристу, выстраивая защиту интересов своего доверителя или работодателя, смотреть шире, видеть дальше, мыслить креативнее. Тем читателям, которые готовятся посвятить себя академической работе, курс раскроет множество увлекательных теоретических вопросов, ведущих к глубинам гражданского права и судопроизводства.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юридич</t>
  </si>
  <si>
    <t>ИСПОЛНИТЕЛЬНОЕ ПРОИЗВОДСТВО: ЮРИДИЧЕСКАЯ ОТВЕТСТВЕННОСТЬ. Учебное пособие для вузов</t>
  </si>
  <si>
    <t>978-5-534-11050-0</t>
  </si>
  <si>
    <t>В любой отрасли регулирования вопросы ответственности всегда относятся к ключевым. Ответственность является важнейшим элементом юридического режима. В монографии автор рассматривает различные виды ответственности в механизме исполнительного производства. Он выявляет отдельные виды ответственности в исполнительном производстве, анализирует основание и назначение ответственности в исполнительном производстве, а также другие сложные аспекты темы. Для студентов высших учебных заведений, преподавателей, специалистов, а также всех, кто занимается вопросами права.</t>
  </si>
  <si>
    <t>ИСПОЛНИТЕЛЬСТВО НА НАРОДНОМ ИНСТРУМЕНТЕ: ГУСЛИ 2-е изд. Учебное пособие для вузов</t>
  </si>
  <si>
    <t>Соловьев А. В., Князева Н. А.</t>
  </si>
  <si>
    <t>978-5-534-14293-8</t>
  </si>
  <si>
    <t>Издание включает в себя краткие исторические сведения о многострунных безгрифных инструментах (гуслях различного типа); учебно-методические указания по освоению игры на гуслях (рассматриваются вопросы посадки исполнителя, постановки инструмента и рук, исполнительские движения, приемы и способы игры, вопросы формирования игровых исполнительских навы-ков); нотный материал — репертуар для освоения гуслей (упражнения и авторские пьесы, написанные на основе народной музыки).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</si>
  <si>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ИССЛЕДОВАНИЕ ОПЕРАЦИЙ В ЭКОНОМИКЕ 4-е изд., пер. и доп. Учебник для вузов</t>
  </si>
  <si>
    <t>код 535426, код 535489, код 535528, код 535848, код 541918, код 544892</t>
  </si>
  <si>
    <t>218 учебных заведений</t>
  </si>
  <si>
    <t>978-5-534-12800-0</t>
  </si>
  <si>
    <t>В учебнике представлены модели линейного и целочисленного программирования, классические методы оптимизации, задачи выпуклого и динамического программирования, модели управления запасами и сетевого планирования и управления, элементы теории игр и массового обслуживания, многокритериальная оптимизация, оптимизация финансового портфеля. Приводится большое количество экономических задач с решениями 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t>
  </si>
  <si>
    <t>ИССЛЕДОВАНИЕ ОПЕРАЦИЙ: ПРИНЦИПЫ ПРИНЯТИЯ РЕШЕНИЙ И ОБЕСПЕЧЕНИЕ БЕЗОПАСНОСТИ 2-е изд., пер. и доп. Учебное пособие для вузов</t>
  </si>
  <si>
    <t>Северцев Н. А., Катулев А. Н. ; Под ред. Краснощекова П.С.</t>
  </si>
  <si>
    <t>978-5-534-07581-6</t>
  </si>
  <si>
    <t>В учебном пособии рассматриваются математические методы исследования операций и даются обобщенные понятия формализованной теории системной безопасности. Издание состоит из трех частей. Первая посвящена исходным принципам исследования операций и эффективности стратегий. Во второй части даны принципы оптимальности для условий определенности, для условий конфликта, неопределенности в цели и для условий риска. Третья часть описывает методические основы системной безопасности.</t>
  </si>
  <si>
    <t>Анализ систем управления; Бизнес-исследования; Исследование систем управления; Исследование систем управления персоналом; Исследования в менеджменте; Менеджмент образовательных программ; Методология исследований в менеджменте; Методы исследований в менеджменте; Методы исследования в менеджменте; Методы системных исследований в задачах управления; Организация и управление исследованиями; Управление в больших системах</t>
  </si>
  <si>
    <t>ИССЛЕДОВАНИЕ СИСТЕМ УПРАВЛЕНИЯ 3-е изд., пер. и доп. Учебник и практикум для вузов</t>
  </si>
  <si>
    <t>978-5-9916-7647-2</t>
  </si>
  <si>
    <t>Предлагаемый вниманию читателя учебник посвящен одной из важнейших дисциплин образовательной программы подготовки современных менеджеров — исследованию систем управления. В нем рассмотрены такие вопросы, как методология исследования систем управления, планирование и организация исследования, диверсифицированные методы исследования систем управления, эффективность исследования. Текст проиллюстрирован большим количеством схем, которые являются не просто демонстрационным материалом или приложением, но и дополнением к изложенному материалу. Важным компонентом учебника является глоссарий — система определений ключевых категорий, который поможет обучающемуся овладеть терминологией курса.</t>
  </si>
  <si>
    <t>Анализ систем управления; Исследование систем организационного управления; Исследование систем управления; Исследование систем управления персоналом; Менеджмент конкурентоспособности предприятия; Энергетическое обследование предприятий и энергетический менеджмент</t>
  </si>
  <si>
    <t>ИССЛЕДОВАНИЕ СИСТЕМ УПРАВЛЕНИЯ. Учебник для вузов</t>
  </si>
  <si>
    <t>Мельников В. П., Схиртладзе А. Г.</t>
  </si>
  <si>
    <t>978-5-9916-8384-5</t>
  </si>
  <si>
    <t>В учебнике обобщены достижения отечественной и мировой науки, педагогики и практики в области исследования и совершенствования систем управления предприятиями и организациями. В результате обучения будущие специалисты будут уметь проводить анализ внутренней и внешней среды организации, планировать и организовывать процесс исследования систем управления.</t>
  </si>
  <si>
    <t>Анализ систем управления; Исследование систем управления; Основы теории систем и системный анализ; Системный анализ и теория систем; Системы и системный анализ; Теория систем и системный анализ</t>
  </si>
  <si>
    <t>ИССЛЕДОВАНИЕ СИСТЕМ УПРАВЛЕНИЯ. Учебное пособие для вузов</t>
  </si>
  <si>
    <t>Крылатков П. П., Кузнецова Е. Ю., Фоминых С. И.</t>
  </si>
  <si>
    <t>978-5-534-08367-5</t>
  </si>
  <si>
    <t>В данном пособии рассмотрены основные понятия и методы системного анализа в управлении. Значительное внимание уделено основам моделирования, принципам информационного управления, принятию управленческих решений и экспертным оценкам. Изложены основы современной теории измерений и обработки результатов измерений в целях построения экономико-математических моделей.</t>
  </si>
  <si>
    <t>Дисциплинарные и междисциплинарные подходы в исследовании конфликта; Исследование социально-экономических и политических процессов; История политических течений; Лоббизм и коррупция в политических процессах; Методология и методика исследований социально-экономических и политических процессов в сфере государственного и муниципального управления; Методология и методы исследования социально-политических процессов регионального развития; Методология исследований и принятие решений в государственном и муниципальном управлении; Мониторинг и диагностика региональных политических процессов; Политические отношения и политические процессы в современной России; Политические отношения и политический процесс в современной России; Политический анализ общественно-политических процессов; Региональные политические процессы в современной России; Экономические модели в сфере рекламы и пиар; Этические основ</t>
  </si>
  <si>
    <t>ИССЛЕДОВАНИЕ СОЦИАЛЬНО-ЭКОНОМИЧЕСКИХ И ПОЛИТИЧЕСКИХ ПРОЦЕССОВ 3-е изд., пер. и доп. Учебник для бакалавров</t>
  </si>
  <si>
    <t>Лавриненко В. Н., Путилова Л. М.</t>
  </si>
  <si>
    <t>978-5-9916-3369-7</t>
  </si>
  <si>
    <t>В книге изложены основные методологические подходы к исследованию происходящих в обществе социально-экономических и политических процессов, дана характеристика основополагающих принципов диалектики социального познания, общенаучных и основных конкретносоциологических методов исследования указанных процессов, а также методов прикладной политологии.</t>
  </si>
  <si>
    <t>Исследования в сестринском деле</t>
  </si>
  <si>
    <t>ИССЛЕДОВАНИЯ В СЕСТРИНСКОМ ДЕЛЕ. Учебное пособие для вузов</t>
  </si>
  <si>
    <t>Агкацева С. А.</t>
  </si>
  <si>
    <t>978-5-534-13980-8</t>
  </si>
  <si>
    <t>Учебное пособие включает методические рекомендации по организации самостоятельной работы обучающихся медицинских вузов. В пособии даны рекомендации по методике написания рефератов, реферативных и информационных сообщений, составления таблиц, схем, подготовки и проведения публичного выступления, оформления санитарных бюллетеней, памяток-листовок, буклетов, мультимедийных презентаций и выполнения других учебных заданий. Для студентов и преподавателей медицинских вузов.</t>
  </si>
  <si>
    <t>ИССЛЕДОВАНИЯ КУЛЬТУРЫ В СОВРЕМЕННОМ МИРЕ 2-е изд., испр. и доп. Учебное пособие для вузов</t>
  </si>
  <si>
    <t>Семилет Т. А.</t>
  </si>
  <si>
    <t>Алтайский государственный университет (г. Барнаул)</t>
  </si>
  <si>
    <t>978-5-534-08968-4</t>
  </si>
  <si>
    <t>Настоящее учебное пособие посвящено теоретическим основам исследования культуры. В нем представлены методологические подходы в исследовании культуры, суть культурвиталистской методологии, показана структура и составляющие элементы культурной системы, а также модели и факторы структурирования глобального культурного пространства. Книга дополнена вопросами и заданиями для самоконтроля, которые помогут студентам освоить материалы учебного пособия.</t>
  </si>
  <si>
    <t>Исследование социально-экономических и политических процессов; Методология и методика социологических исследований; Методология и методика социологического исследования; Методология и методы социологического исследования; Методология социального познания; Методы и методология социологического исследования; Методы социальных исследований</t>
  </si>
  <si>
    <t>ИССЛЕДОВАНИЯ СОЦИАЛЬНО-ЭКОНОМИЧЕСКИХ И ПОЛИТИЧЕСКИХ ПРОЦЕССОВ 2-е изд., испр. и доп. Учебное пособие для вузов</t>
  </si>
  <si>
    <t xml:space="preserve"> О. М. Рой,  А. М. Киселева.</t>
  </si>
  <si>
    <t>Омский государственный университет имени Ф.М. Достоевского (г. Омск)</t>
  </si>
  <si>
    <t>код 534300, код 539128</t>
  </si>
  <si>
    <t>978-5-534-18110-4</t>
  </si>
  <si>
    <t>В учебном пособии рассмотрены различные вопросы, связанные с исследованием социально-экономических и политических процессов. Дается представление о том, в каких ситуациях целесообразно прибегать к тому или иному способу опроса или наблюдения. Учебный материал четко систематизирован, включает задания четырех различных типов, направленные на закрепление практических навыков и формирование целостного знания по дисциплине.</t>
  </si>
  <si>
    <t>ИССЛЕДОВАНИЯ СОЦИАЛЬНО-ЭКОНОМИЧЕСКИХ И ПОЛИТИЧЕСКИХ ПРОЦЕССОВ 4-е изд., испр. и доп. Учебник для вузов</t>
  </si>
  <si>
    <t>Рой О. М.</t>
  </si>
  <si>
    <t>978-5-534-12349-4</t>
  </si>
  <si>
    <t>В учебнике рассмотрены методологические основы исследования социально-экономических и политических процессов, их научно-исследовательская программа, фактологическая основа, организационное обеспечение. Приведен анализ социологических методов научного исследования, используемых в практике, при этом особое внимание уделено социометрическому и экспертному опросам. Рассмотрены вопросы, связанные с проективными функциями социального знания, которые осуществляются благодаря технологиям моделирования, программирования и принятия решений.</t>
  </si>
  <si>
    <t>История русской философии; История русской философии XX века;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Русская философия; Философия; Философия (введение в философию)</t>
  </si>
  <si>
    <t>ИСТОКИ И СМЫСЛ РУССКОГО КОММУНИЗМА</t>
  </si>
  <si>
    <t>Бердяев Н. А.</t>
  </si>
  <si>
    <t>978-5-534-07280-8</t>
  </si>
  <si>
    <t>«Русский коммунизм трудно понять вследствие двойного его характера. С одной стороны он есть явление мировое и интернациональное, с другой стороны — явление русское и национальное...» — так один из самых известных российских философов описывает противоречивое явление коммунизма в России. Н. А. Бердяев предлагает ответы на острые и болезненные вопросы отечественной истории об источниках русского коммунизма, характере русской революции и роли интеллигенции в ней, философских предпосылки и трансформации классического марксизма в русский марксизм. Простой и доступный язык мыслителя сделает эту книгу интересной даже неподготовленного читателя.</t>
  </si>
  <si>
    <t>Актуальные проблемы языкознания и литературоведения; История немецкого языка</t>
  </si>
  <si>
    <t>ИСТОКИ НЕМЕЦКОГО ЯЗЫКА 2-е изд. Монография</t>
  </si>
  <si>
    <t>978-5-534-13168-0</t>
  </si>
  <si>
    <t>В монографии обсуждаются основные процессы формирования немецкого языкового состояния в V—VII веках в его ареальном, генетическом и системно-структурном аспектах с реконструкцией диалектного членения той части германского ареала, где происходит формирование немецкого, и взаимодействия племенных диалектов при формировании истоков немецкого состояния. Исследование заполняет лакуну в изучении истории немецкого языка путем выделения особой переходной эпохи, обозначаемой как протонемецкая, и устанавливает ее интра- и экстралингвистическую специфику. Соответствует актуальным требованиям Федерального государственного образовательного стандарта высшего образования. Предназначается для магистрантов и аспирантов германистических специальностей, преподавателей истории немецкого языка и широких кругов германистов.</t>
  </si>
  <si>
    <t>ИСТОРИОГРАФИЯ ИСТОРИИ РОССИИ 2-е изд., пер. и доп. Учебное пособие для вузов</t>
  </si>
  <si>
    <t>Под ред. Чернобаева А.А.</t>
  </si>
  <si>
    <t>978-5-534-00062-7</t>
  </si>
  <si>
    <t>Настоящее издание посвящено узловым проблемам истории отечественной исторической науки. Особое внимание уделено ее состоянию в XX столетии. Учитывая современный уровень развития отечественной историографии, авторы в ряде случаев пересмотрели устоявшиеся выводы и оценки. Наряду с рассмотрением конкретно-исторических условий и обстоятельств появления научных концепций и их сути, в пособии кратко излагаются биографии видных представителей отечественной исторической науки.</t>
  </si>
  <si>
    <t>ИСТОРИОГРАФИЯ ИСТОРИИ РОССИИ. ВЫДАЮЩИЕСЯ ИСТОРИКИ XVIII—XX ВЕКОВ. Учебное пособие для вузов</t>
  </si>
  <si>
    <t>Володихин Д. М.</t>
  </si>
  <si>
    <t>978-5-534-07303-4</t>
  </si>
  <si>
    <t>Историография — наука о том, кем и как познавалась история, без изучения которой образование историка неполно. В пособии через биографии крупнейших российских историков излагается история отечественной исторической науки от Петровской эпохи до XX столетия. Знакомство с историей жизни и деятельности великих русских историков XVIII—XX вв., с одной стороны, является нравственным долгом любого человека, решившего посвятить себя изучению отечественной истории, а с другой — не может не заинтересовать любителя, живо интересующегося прошлым своей страны. Изложение построено в основном по биографическому принципу, что облегчает усвоение фактического материала.</t>
  </si>
  <si>
    <t>ИСТОРИОГРАФИЯ: ЗАПАДНЫЕ ЗЕМЛИ ДОМОНГОЛЬСКОЙ РУСИ В ИСТОРИКО-АРХЕОЛОГИЧЕСКОМ ОСМЫСЛЕНИИ 2-е изд., испр. и доп. Учебное пособие для вузов</t>
  </si>
  <si>
    <t>Алексеев Л. В., Богданов В. П.</t>
  </si>
  <si>
    <t>978-5-534-10628-2</t>
  </si>
  <si>
    <t>Книга представляет собой историографический анализ обширной литературы (от Средних веков до Новейшего времени), посвященной проблемам ранней истории, археологии, источниковедения Полоцких, Турово-Пинских и Смоленских земель. Авторы привлекли работы не только крупных ученых, но и малоизвестных краеведов, рассмотрев их на широком общественно-политическом фоне российской и белорусской истории X—XXI вв. Для всех интересующихся историей, археологией, судьбами русской культуры.</t>
  </si>
  <si>
    <t>ИСТОРИЧЕСКАЯ ГЕОГРАФИЯ АНТИЧНОГО МИРА. Учебное пособие для вузов</t>
  </si>
  <si>
    <t>Никишин В. О.</t>
  </si>
  <si>
    <t>978-5-534-14017-0</t>
  </si>
  <si>
    <t>Курс «Историческая география античного мира» является своего рода связующим звеном между курсами «Историческая география Древнего Востока» и «Историческая география Средневековья». Настоящий курс, в основе которого лежит многолетний опыт преподавательской работы автора, предлагает вниманию учащихся систематический обзор исторической географии греко-римской ойкумены — Африки, Балканского полуострова, Малой Азии, Восточного и Западного Средиземноморья, а также Северо-Западной Европы. Соответствует актуальным требованиям Федерального государственного образовательного стандарта высшего образования. Для преподавателей и студентов исторических специальностей, а также всех интересующихся историей Античности.</t>
  </si>
  <si>
    <t>Биогеография растений; Ботаническая география; География растений; География растений и животных; География растений с основами интродукции; География растительного и животного мира; Фитоценология и география растений</t>
  </si>
  <si>
    <t>ИСТОРИЧЕСКАЯ ГЕОГРАФИЯ РАСТЕНИЙ</t>
  </si>
  <si>
    <t>Вульф Е. В.</t>
  </si>
  <si>
    <t>978-5-534-09775-7</t>
  </si>
  <si>
    <t>Книга представляет собой фундаментальный труд знаменитого советского ботаника, флориста и биогеографа Е. В. Вульфа, посвященный истории развития флор различных стран и континентов. В нем подведены итоги длительных палеоботанических исследований, собраны данные ботанической географии по распространению ископаемых и современных растений, в совокупности позволяющие проследить всю картину эволюции растительного мира. Рассмотрены механизмы распространения растительности на Земле с учетом генетического происхождения, показана изменяемость видов в зависимости от климатических условий.</t>
  </si>
  <si>
    <t>ИСТОРИЧЕСКАЯ ГЕОГРАФИЯ РОССИИ 2-е изд., пер. и доп. Учебное пособие для вузов</t>
  </si>
  <si>
    <t>Иванов Ю. А.</t>
  </si>
  <si>
    <t>978-5-534-11800-1</t>
  </si>
  <si>
    <t>В пособии изложены основные аспекты исторической географии России с древнейших времен до 1917 г. Уделено внимание влиянию географического фактора на социально-экономические процессы. Показаны административно-территориальные изменения в историческом развитии. Разделы пособия снабжены проверочными заданиями. В приложении 1 представлен хронологический список российских исследователей и первопроходцев и их географические открытия. В приложении 2 изложены основные факты геополитических и административных изменений территории России-СССР в 1917—1991 гг. Для студентов, обучающихся по программам бакалавриата, и учителей.</t>
  </si>
  <si>
    <t>Актуальные проблемы исторических наук и археологии; Актуальные проблемы политических наук и регионоведения; Историческая география</t>
  </si>
  <si>
    <t>ИСТОРИЧЕСКАЯ ГЕОГРАФИЯ РОССИИ XX ВЕКА. АДМИНИСТРАТИВНОЕ ДЕЛЕНИЕ 2-е изд., пер. и доп. Монография для вузов</t>
  </si>
  <si>
    <t>Шульгина О. В., Шульгин П. М.</t>
  </si>
  <si>
    <t>978-5-534-13108-6</t>
  </si>
  <si>
    <t>В монографии представлен историко-географический анализ изменения образа территории и административно-территориального деления России с 1900 по 2000 год. На основе значительного количества разнообразных источников выявлены главные закономерности административно-территориальных преобразований в связи с особенностями политических процессов и социально-экономического развития страны в различные периоды XX века. Книга содержит богатый справочный материал и иллюстрирована множеством авторских карт. Для преподавателей и студентов исторических, географических, экономических специальностей, а также для всех, интересующихся вопросами исторической географии России.</t>
  </si>
  <si>
    <t>Историческая география России; История Дона и донского казачества; История и культура Сибири; История Казани; История регионов и народов России; История регионов России; История Сибири; Колонизация в истории российского государства</t>
  </si>
  <si>
    <t>ИСТОРИЧЕСКАЯ ГЕОГРАФИЯ РОССИИ В СВЯЗИ С КОЛОНИЗАЦИЕЙ</t>
  </si>
  <si>
    <t>Любавский М. К.</t>
  </si>
  <si>
    <t>978-5-534-15268-5</t>
  </si>
  <si>
    <t>Матвей Кузьмич Любавский — русский и советский историк, впервые описавший и систематизировавший историю расселения русского народа. Эта книга — курс исторической географии России, раскрывающий исторический процесс с точки зрения последовательной колонизации и расширения территории страны. Автор исходит из того, что главная особенность исторического развития России — это постоянное освоение новых территорий. В первой части книги Любавский последовательно раскрывает историю освоения русских земель в период раздробленности; впоследствии, рассматривая историю уже централизованного государства, автор дает историю каждого направления колонизации, рассказывает об освоении Сибири и Дальнего Востока. Для широкого круга читателей.</t>
  </si>
  <si>
    <t>ИСТОРИЧЕСКАЯ ГРАММАТИКА РУССКОГО ЯЗЫКА В 2 Ч. ЧАСТЬ 1. ЭТИМОЛОГИЯ</t>
  </si>
  <si>
    <t>Буслаев Ф. И.</t>
  </si>
  <si>
    <t>978-5-534-11842-1</t>
  </si>
  <si>
    <t>Буслаев Федор Иванович (1818—1897) — российский лингвист, фольклорист, историк литературы и искусства, глава русской мифологической школы. Первая часть легендарного труда "Историческая грамматика русского языка" посвящена этимологии. В ней рассматриваются вопросы образования и изменения слов, звуки и соответствующие им буквы.</t>
  </si>
  <si>
    <t>ИСТОРИЧЕСКАЯ ГРАММАТИКА РУССКОГО ЯЗЫКА В 2 Ч. ЧАСТЬ 2. СИНТАКСИС</t>
  </si>
  <si>
    <t>978-5-534-11844-5</t>
  </si>
  <si>
    <t>Буслаев Федор Иванович (1818—1897) — российский лингвист, фольклорист, историк литературы и искусства, глава русской мифологической школы. Издание состоит из двух частей. Вторая часть легендарного труда "Историческая грамматика русского языка" посвящена синтаксису. В ней рассматривается состав предложений, значение и синтаксическое употребление частей речи. Печатается по изданию 1959 г.</t>
  </si>
  <si>
    <t>ИСТОРИЧЕСКАЯ ГРАММАТИКА РУССКОГО ЯЗЫКА. Учебник и практикум для вузов</t>
  </si>
  <si>
    <t>Алексеев А. В.</t>
  </si>
  <si>
    <t>978-5-534-15053-7</t>
  </si>
  <si>
    <t>Курс содержит подробное описание истории русского языка с момента его зарождения в середине X в. до современного состояния. Рассматриваются дискуссионные вопросы исторической фонетики и исторической морфологии, учитываются последние достижения русистики и сравнительно-исторического языкознания. Курс включает методический комплекс: контрольные вопросы после каждого параграфа и практикум, куда входят упражнения для семинарских занятий, основанные на текстовом материале.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</si>
  <si>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Историческая документология</t>
  </si>
  <si>
    <t>ИСТОРИЧЕСКАЯ ДОКУМЕНТОЛОГИЯ. Учебник для вузов</t>
  </si>
  <si>
    <t xml:space="preserve"> В. П. Козлов.</t>
  </si>
  <si>
    <t>978-5-534-18056-5</t>
  </si>
  <si>
    <t>Задача настоящего издания — предложить интегрированное знание дисциплин документально-источниковедческого цикла в рамках этой новой научной дисциплины — исторической документологии, складывающейся как знание, объясняющее трансформацию документа из регулятора действительности в носителя памяти об этой действительности.</t>
  </si>
  <si>
    <t>ИСТОРИЧЕСКАЯ МОРФОЛОГИЯ РУССКОГО ЯЗЫКА</t>
  </si>
  <si>
    <t>Шахматов А. А. ; Под ред. Обнорского С.П.</t>
  </si>
  <si>
    <t>978-5-9916-9605-0</t>
  </si>
  <si>
    <t>Вниманию читателя предлагается классический труд выдающегося отечественного филолога А. А. Шахматова, в котором впервые системно и со всей полнотой изложен морфологический раздел истории русского языка. В первой части дается трактовка явлений склонения старейшей поры общерусского языка (по терминологии автора), поры единства восточнославянской языковой группы. Вторая часть посвящена обозрению явлений в области склонения, общих для всех восточнославянских языков, но развившихся в них самостоятельно. В третьей части представлены явления в области склонения, характерные для русского языка.</t>
  </si>
  <si>
    <t>Историческая память</t>
  </si>
  <si>
    <t>ИСТОРИЧЕСКАЯ ПАМЯТЬ. Учебное пособие для вузов</t>
  </si>
  <si>
    <t>978-5-534-17814-2</t>
  </si>
  <si>
    <t>В издании представлено изложение специального курса «Историческая память», в ходе которого рассматриваются различные аспекты проблематики сохранения и межгенерационной трансляции коллективных коммемораций общества. Затрагивается и получает развернутый анализ проблема природы и типологии культурного забвения и сопряженных с ним рисков для коллективной идентичности. Большое место в проблематике исторической памяти занимают ее роль и функции в процессе формирования и сохранения социокультурной идентичности, что в полной мере отражено в содержании и структуре курса.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преподавателей факультетов истории, журналистики, политологии, социологии, культурологии, а также других гуманитарных специальностей вузов.</t>
  </si>
  <si>
    <t>Индустриальная социология; Историческая социология; Историческая социология российской политики IX-XX век; Социальная история</t>
  </si>
  <si>
    <t>ИСТОРИЧЕСКАЯ СОЦИОЛОГИЯ В 3 Ч. ЧАСТЬ 1. ПЕРВОБЫТНОЕ ОБЩЕСТВО 2-е изд., испр. и доп. Учебное пособие для вузов</t>
  </si>
  <si>
    <t>Кремлев Н. Т.</t>
  </si>
  <si>
    <t>978-5-534-05549-8</t>
  </si>
  <si>
    <t>Настоящее издание посвящено вопросам общественного развития. Книга состоит из трех частей. В первой части рассмотрены методы исторической социологии, проблемы образования человеческого общества, а также показаны особенности развития первобытного общества. Во второй части показаны пути трансформации первобытного общества в аграрное, развитие классического античного общества, возникновение государственности. Особое внимание уделено особенностям развития русского общества. Третья часть посвящена тенденциям, закономерностям и законам развития индустриального и постиндустриального обществ. В ней рассмотрено становление капитализма, рост экономики, а также теоретические концепции будущего.</t>
  </si>
  <si>
    <t>ИСТОРИЧЕСКАЯ СОЦИОЛОГИЯ В 3 Ч. ЧАСТЬ 2. АГРАРНОЕ ОБЩЕСТВО 2-е изд., испр. и доп. Учебное пособие для вузов</t>
  </si>
  <si>
    <t>978-5-534-05551-1</t>
  </si>
  <si>
    <t>ИСТОРИЧЕСКАЯ СОЦИОЛОГИЯ В 3 Ч. ЧАСТЬ 3. ИНДУСТРИАЛЬНОЕ И ПОСТИНДУСТРИАЛЬНОЕ ОБЩЕСТВО 2-е изд., испр. и доп. Учебное пособие для вузов</t>
  </si>
  <si>
    <t>978-5-534-05552-8</t>
  </si>
  <si>
    <t>Историческая социология; Историческая социология российской политики IX-XX век; Социология бедности</t>
  </si>
  <si>
    <t>ИСТОРИЧЕСКАЯ СОЦИОЛОГИЯ РОССИИ В 2 Ч. ЧАСТЬ 1 2-е изд., испр. и доп. Учебник для вузов</t>
  </si>
  <si>
    <t>Миронов Б. Н.</t>
  </si>
  <si>
    <t>978-5-534-08315-6</t>
  </si>
  <si>
    <t>Учебник представляет историю России с социологической точки зрения. В книге рассмотрены такие темы, как колонизация и этноконфессиональное разнообразие, семья и демографические тенденции; социальная структура, неравенство и мобильность; город и деревня; общество и община; государство и право; хозяйство и культура; крепостное право и преступность; уровень жизни и происхождение революции. Учебник состоит из двух частей. В первой части рассмотрены вопросы социологии российской колонизации, социальной стратификации и мобильности, социальной демографии, социологии российской семьи, урбанизации, русской культуры в коллективных представлениях, социологии крепостного права. Во второй части раскрыты темы русской общины в деревне и городе, социологии русской преступности, происхождения правового государства, становления гражданского общества, взаимодействия России и Запада.</t>
  </si>
  <si>
    <t>ИСТОРИЧЕСКАЯ СОЦИОЛОГИЯ РОССИИ В 2 Ч. ЧАСТЬ 2 2-е изд., пер. и доп. Учебник для вузов</t>
  </si>
  <si>
    <t>978-5-534-08317-0</t>
  </si>
  <si>
    <t>ИСТОРИЧЕСКАЯ ФОНЕТИКА РУССКОГО ЯЗЫКА 2-е изд., испр. и доп. Учебник для вузов</t>
  </si>
  <si>
    <t>978-5-534-03563-6</t>
  </si>
  <si>
    <t>Учебник посвящен развитию фонетической системы русского языка. В нем представлены последовательные изменения фонетических единиц и их признаков, начиная с периода праславянской общности и кончая современной системой литературного языка. Особое внимание в книге уделено общерусским языковым процессам. Список рекомендуемой литературы поможет студентам сопоставить различные точки зрения на материал и задачи исторической фонетики.</t>
  </si>
  <si>
    <t>Актуальные проблемы исторических исследований; Историческая хронология; Методы исторического исследования; Современные методы исторических исследований; Специальные исторические дисциплины</t>
  </si>
  <si>
    <t>ИСТОРИЧЕСКАЯ ХРОНОЛОГИЯ 2-е изд., пер. и доп. Учебное пособие для вузов</t>
  </si>
  <si>
    <t>Иванова Н. П., Цыб С. В.</t>
  </si>
  <si>
    <t>978-5-534-12982-3</t>
  </si>
  <si>
    <t>В издании студенты познакомятся с теорией и историей становления и развития исторической хронологии и времяисчислительных систем прошлого, новейшими достижениями в изучении этой отрасли исторической науки и научной библиографией последних десятилетий. Учебное пособие предназначено для студентов вузов, обучающихся по направлениям подготовки «История», «Музеология и охрана объектов культурного и природного наследия». Рассчитано как на студентов, так и на тех, кто интересуется историей развития времяисчисления.</t>
  </si>
  <si>
    <t>Вспомогательные исторические дисциплины и историческая география; Историческая хронология; История тюрко-мусульманских государств Восточной Европы</t>
  </si>
  <si>
    <t>ИСТОРИЧЕСКАЯ ХРОНОЛОГИЯ 3-е изд., пер. и доп. Учебник для вузов</t>
  </si>
  <si>
    <t>Ермолаев И. П., Ермолаев А. И.</t>
  </si>
  <si>
    <t>978-5-534-14468-0</t>
  </si>
  <si>
    <t>В курсе дается последовательное рассмотрение узловых вопросов одной из важнейших вспомогательных исторических дисциплин. Издание представляет собой учебный материал для самостоятельной работы по изучению студентами курса «Историческая хронология». В нем освещены в общеисторическом развитии календари и эры основных систем летоисчисления. Рассматривается история календарей Ближнего Востока, Центральной и Юго-Восточной Азии, Древнего Рима, их структура и особенности. Показано, как возникали и развивались современные календарные системы (юлианский календарь, григорианский календарь) и эра «от рождества Христова». Большое внимание уделяется методам редукции (перевода дат) национальных календарей на юлианский календарь. Курс рассчитан на студенческую аудиторию, но может заинтересовать и широкие читательские массы, желающие углубить свои знания о проблемах летоисчисления и истории календаря.</t>
  </si>
  <si>
    <t>ИСТОРИЧЕСКИЕ ЗАПИСКИ</t>
  </si>
  <si>
    <t>Тацит П. ; Пер. Клеванов А. С.</t>
  </si>
  <si>
    <t>978-5-534-12979-3</t>
  </si>
  <si>
    <t>Сборник сохранившихся трудов величайшего древнеримского историка Публия Корнелия Тацита, содержащих ценнейшие сведения из римской истории I века нашей эры. «Исторические записки», «От кончины божественного Августа Летописи» («Анналы») и некоторые другие сочинения, содержащиеся в предлагаемом сборнике, познакомят читателя не только с важнейшими историческими событиями, войнами и бедствиями, но и с целой галереей исторических деятелей: императорами и временщиками, политиками и интриганами, ораторами и доносчиками, героями и трусами, замышлявшими коварные заговоры.. Печатается по изданию 1870 года. Для всех интересующихся историей Древнего Рима.</t>
  </si>
  <si>
    <t>Введение в отечественную историю; История (История становления Российской государственности); История общественной жизни России XVIII - XIX вв.; История Отечества; История России; История: история России; Отечественная история; Отечественная история XIX-начала ХХ века</t>
  </si>
  <si>
    <t>ИСТОРИЧЕСКИЕ ЗАПИСКИ (О РУССКОМ ОБЩЕСТВЕ)</t>
  </si>
  <si>
    <t>978-5-534-11701-1</t>
  </si>
  <si>
    <t>Книга представляет собой труд выдающегося русского мыслителя, в котором рассматривается круг религиозно-мировоззренческих проблем современной ему эпохи на основе историко-философских достижений прошлых столетий. Печатается по изданию 1910 года. Для широкого круга читателей.</t>
  </si>
  <si>
    <t>ИСТОРИЧЕСКИЕ ОЧЕРКИ В 2 Ч. Ч. 1</t>
  </si>
  <si>
    <t>978-5-534-05652-5</t>
  </si>
  <si>
    <t>Дмитрий Иванович Писарев — русский мыслитель, публицист, литературный критик. Содержание его работ отличает исключительная чуткость к событиям общественной жизни и оригинальность мировоззрения. В трудах Д. И. Писарева рассмотрены узловые философско-исторические проблемы: связь природы и общества, взаимодействие в истории материального и идеального, динамика общественного сознания и ряд других. Книга представляет собой собрание статей, написанных в разные годы и объединенных исторической тематикой.</t>
  </si>
  <si>
    <t>ИСТОРИЧЕСКИЕ ОЧЕРКИ В 2 Ч. Ч. 2</t>
  </si>
  <si>
    <t>978-5-534-05653-2</t>
  </si>
  <si>
    <t>ИСТОРИЧЕСКИЕ ПОРТРЕТЫ</t>
  </si>
  <si>
    <t>Кизеветтер А. А.</t>
  </si>
  <si>
    <t>978-5-534-08771-0</t>
  </si>
  <si>
    <t>В книге собраны исторические очерки — портреты выдающихся деятелей русской истории XVII XIX веков: Аввакума, Екатерины I, А. П. Волынского, Екатерины II, Г. А. Потемкина, Ф. В. Ростопчина, Александра I и А. А. Аракчеева. Тексты Кизеветтера, написанные для широкой публики, пользовались успехом и быстро расходились. Им свойственно сочетание краткости, отточенности стиля и строгой научности.</t>
  </si>
  <si>
    <t>Ботаника и физиология растений; Ботаника с основами физиологии растений; Ботаника с физиологией растений; Физиология (растений, человека и животных, высшая нервная деятельность, иммунология); Физиология и биохимия растений; Физиология растений; Физиология растений с основами клеточной инженерии; Физиология растений, биология культурных растений; Философия биологии</t>
  </si>
  <si>
    <t>ИСТОРИЧЕСКИЙ МЕТОД В БИОЛОГИИ</t>
  </si>
  <si>
    <t>978-5-534-02858-4</t>
  </si>
  <si>
    <t>Труды К. А. Тимирязева по биологии являются классическими, они стали базой для изучения этой науки. «Исторический метод в биологии» — одно из крупнейших научных сочинений XIX века. Предлагаемая вниманию читателей книга дает исторический взгляд на растение и раскрывает тайну управления его развитием. Разрабатываемые автором положения являются отправной точкой для дальнейшей разработки таких сложных областей естествознания, как изменчивость и наследственность.</t>
  </si>
  <si>
    <t>ИСТОРИЯ XIX ВЕКА В 8 ТОМАХ. ТОМ 1. 1800-1815 ГОДЫ</t>
  </si>
  <si>
    <t>Сост. Рамбо А., Под ред. Лависса Э., Под общ. ред. Тарле Е.В.</t>
  </si>
  <si>
    <t>978-5-534-09880-8</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</si>
  <si>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Первый том посвящен приходу к власти Наполеона Бонапарта — человека, перекроившего карту Европы и навсегда изменившего мир. Рассмотрена также социально-политическая и культурная обстановка в других европейских государствах — Испании, Португалии, Италии, Швейцарии и Голландии в период с 1800 по 1815 год. Для широкого круга читателей.</t>
  </si>
  <si>
    <t>ИСТОРИЯ XIX ВЕКА В 8 ТОМАХ. ТОМ 2. 1800-1815 ГОДЫ</t>
  </si>
  <si>
    <t>978-5-534-09881-5</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</si>
  <si>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Второй том освещает культурную и политическую жизнь периода с 1800 по 1815 год в Германии, Польше, Англии, Австрии и Пруссии, Венгрии, России, Соединенных Штатах Америки, восточных и скандинавских государствах. Французская история изложена в главах, посвященных походу Наполеона в Россию, закончившемся гибелью Великой армии, войнам в Германии и самой Франции, падению Наполеона и Империи, первой реставрации Бурбонов и наполеоновскому возвращению с острова Эльбы, периоду Ста дней, драматически заве</t>
  </si>
  <si>
    <t>ИСТОРИЯ XIX ВЕКА В 8 ТОМАХ. ТОМ 3. 1815-1847 ГОДЫ</t>
  </si>
  <si>
    <t>978-5-534-09882-2</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</si>
  <si>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Третий том посвящен периоду с 1815 по 1847 год. Итоги наполеоновских войн подводятся на Венском конгрессе, начинается восстановление старых порядков и определение новых границ. Подробно рассматривается культурная и политическая обстановка в России, юго-восточной Европе, Испании и Португалии, Италии, анализируются восстания в Польше и Бельгии. История Франции отражена в обзоре второй реставрации Бурбонов, революции 1830 года, Июльской монархии. В отдельных главах рассматривается административное </t>
  </si>
  <si>
    <t>ИСТОРИЯ XIX ВЕКА В 8 ТОМАХ. ТОМ 4. 1815-1847 ГОДЫ</t>
  </si>
  <si>
    <t>978-5-534-09899-0</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</si>
  <si>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Четвертый том посвящен внешней и внутренней политике Англии, Швейцарии, германских и скандинавских государств. Особое внимание уделено государствам по ту сторону Атлантического океана — Соединенным Штатам Америки, странам Латинской Америки, а также колониям европейских держав в Африке, Азии и на Востоке. В отдельных главах освещается состояние науки и искусства в Европе, рассмотрен религиозный вопрос. Для широкого круга читателей.</t>
  </si>
  <si>
    <t>ИСТОРИЯ XIX ВЕКА В 8 ТОМАХ. ТОМ 5. 1848-1870 ГОДЫ</t>
  </si>
  <si>
    <t>978-5-534-09879-2</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</si>
  <si>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Пятый том посвящен политическим событиям середины XIX века в Европе. Небывалый подъем общественного сознания вызывает в ряде стран буржуазные революции. Государства Германии встают на путь объединения, образуется единое итальянское государство, народы стремятся к самостоятельности, ведутся освободительные войны. Мир меняется — монархии свергаются, политическая борьба накаляется, класс рабочих заявляет о своих правах. События этого периода определяют дальнейшее развитие европейской цивилизации. П</t>
  </si>
  <si>
    <t>ИСТОРИЯ XIX ВЕКА В 8 ТОМАХ. ТОМ 6. 1848-1870 ГОДЫ</t>
  </si>
  <si>
    <t>978-5-534-09900-3</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</si>
  <si>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 шестом томе рассматривается общественно-политическая обстановка середины XIX века в государствах Скандинавии, Ближнего и Дальнего Востока, Северной и Южной Америки, Европы, в колониях Франции и Великобритании. Отдельно рассмотрена эпоха «великих реформ» в России, а также Гражданская война в США и Франко-прусская война 1870—1871 годов. В соответствующих главах приводятся сведения о французской экономике и литературе, европейском искусстве, науке и религии. Печатается по изданию 1938—1939 годов.</t>
  </si>
  <si>
    <t>ИСТОРИЯ XIX ВЕКА В 8 ТОМАХ. ТОМ 7. 1870-1900 ГОДЫ</t>
  </si>
  <si>
    <t>978-5-534-09901-0</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</si>
  <si>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Седьмой том посвящен политической жизни европейских государств в последних трех десятилетиях XIX века. Политики борются за власть, народы за независимость, классы за положение в обществе — конец века становится временем непримиримой, ожесточенной политической борьбы. Напряжение в международной политике растет, классовая вражда усиливается — все это уже в XX веке выльется в революции и мировые войны, страшнее которых человечество еще не знало... Печатается по изданию 1938—1939 годов. Для широкого</t>
  </si>
  <si>
    <t>ИСТОРИЯ XIX ВЕКА В 8 ТОМАХ. ТОМ 8. 1870-1900 ГОДЫ</t>
  </si>
  <si>
    <t>978-5-534-09902-7</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</si>
  <si>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Восьмой том посвящен политической ситуации в конце XIX века в странах Востока, Африки и обеих Америк, дается обзор внешнеполитической ситуации в Европе. Описано завершение «раздела мира» — образование новых колоний становится невозможным, мир готовится к их перераспределению. Подробно рассматривается состояние науки, религии, искусства и экономики на рубеже веков. Печатается по изданию 1938—1939 годов. Для широкого круга читателей.</t>
  </si>
  <si>
    <t>История Европы; История новая; История Нового времени; История Нового времени стран Запада; История стран Западной Европы; Новая история; Основы истории Нового времени</t>
  </si>
  <si>
    <t>ИСТОРИЯ АВСТРИИ. С ДРЕВНЕЙШИХ ВРЕМЕН ДО 1792 ГОДА</t>
  </si>
  <si>
    <t>Митрофанов П. П.</t>
  </si>
  <si>
    <t>код 543289, код 543295, код 543312, код 543328, код 543344</t>
  </si>
  <si>
    <t>978-5-534-12631-0</t>
  </si>
  <si>
    <t>В представленной книге русского историка Павла Павловича Митрофанова приводится история Австрии с древнейших времен до конца правления императора Леопольда II в 1792 году. Рассматриваются судьбы немецких земель, составлявших ядро габсбургской монархии, при этом в составлении своего труда автор руководствовался мыслью, что история Австрии — одна из самых типичных в Западной Европе, и в ней отчетливо отражаются последовательные явления западноевропейской истории, в том числе феодализм, сословная монархия, реформация, католическая реакция, просвещенный абсолютизм. Книга будет интересна историкам, студентам исторических факультетов и всем увлекающимся историей Европы.</t>
  </si>
  <si>
    <t>ИСТОРИЯ АЛЬБИГОЙЦЕВ И ИХ ВРЕМЕНИ В 2 Ч. ЧАСТЬ 2. ПЕРВАЯ ИНКВИЗИЦИЯ</t>
  </si>
  <si>
    <t>Осокин Н. А.</t>
  </si>
  <si>
    <t>978-5-534-05962-5</t>
  </si>
  <si>
    <t>В издание вошел труд знаменитого и талантливого историографа России Н. А. Осокина, посвященный истории альбигойской ереси и альбигойских войн, их философской концепции, сущность которой заключалась в вере в то, что истинное человеческое бытие намного превосходит повседневный, привычный мир. Особенностью исследования является способность автора превращать сухие исторические факты в интересные и живые сведения для широкого круга читателей. Во вторую часть книги вошел материал о Лангедоке в 1216—1229 гг., инквизиции и нетерпимости Западной Церкви, учреждении инквизиционных трибуналов, последних альбигойцах и другие исторические факты.</t>
  </si>
  <si>
    <t>ИСТОРИЯ АЛЬБИГОЙЦЕВ И ИХ ВРЕМЕНИ. ЧАСТЬ 1. ДО КОНЧИНЫ ПАПЫ ИННОКЕНТИЯ III</t>
  </si>
  <si>
    <t>978-5-534-05955-7</t>
  </si>
  <si>
    <t>В издание вошел труд знаменитого и талантливого историографа России Н. А. Осокина, посвященный истории альбигойской ереси и альбигойских войн, их философской концепции, сущность которой заключалась в вере в то, что истинное человеческое бытие намного превосходит повседневный, привычный мир. Особенностью исследования является способность автора превращать сухие исторические факты в интересные и живые сведения для широкого круга читателей. В первую часть книги вошел материал об альбигойских вероучениях, отношение Иннокентия III к альбигойским ересям, ходе альбигойской войны от первой тулузской осады до подчинения Лангедока и Тулузы Симону Монфору и другие исторические факты.</t>
  </si>
  <si>
    <t>ИСТОРИЯ АМЕРИКАНСКОГО ИСКУССТВА. Учебное пособие для вузов</t>
  </si>
  <si>
    <t>Шестаков В. П.</t>
  </si>
  <si>
    <t>978-5-534-14689-9</t>
  </si>
  <si>
    <t>В книге представлены структура и развитие североамериканского искусства - от наивного примитивизма и республиканского романтизма до современного концептуализма и символического реализма. Ярко выраженный авторский взгляд теоретика искусства и тонкого наблюдателя подогревает интерес к предмету, тем более что многое из обширного списка архивных источников и исследовательской литературы русскому читателю недоступно. Уникальным вкладом в исследование стали личные встречи автора с выдающимися американскими художниками, искусствоведами, психологами. Основное внимание в книге уделено живописи, графике и другим изобразительным жанрам, тогда как архитектура, скульптура, сценография или прикладное искусство привлекаются эпизодически, в связи с эволюцией визуального языка. Издание адресовано студентам высших учебных заведений, обучающимся по гуманитарным направлениям, а также всем интересующимся ист</t>
  </si>
  <si>
    <t>ИСТОРИЯ АМЕРИКАНСКОЙ КУЛЬТУРЫ. Учебное пособие для вузов</t>
  </si>
  <si>
    <t>Кузнецова Т. Ф., Уткин А. И.</t>
  </si>
  <si>
    <t>978-5-534-07952-4</t>
  </si>
  <si>
    <t>В учебном пособии представлена культурная картина американского мира в ее единстве и многообразии. Американская культура демонстрирует тесную связь с историей США, развитием всех аспектов американской жизни, поэтому культура здесь рассматривается не как отдельная сфера, а как неотъемлемая основа жизни общества. При написании пособия авторы исходили из наиболее интересного для русского читателя материала, который бы раскрыл культуру США не как «чужую» для него. В конце каждой главы приводится список контрольных вопросов, а обширный иллюстративный материал, содержащийся в книге, поможет студентам лучше усвоить материалы учебника.</t>
  </si>
  <si>
    <t>История Англии; История Великобритании; История изучаемой страны; История стран Западной Европы; Основы страноведения; Страноведение</t>
  </si>
  <si>
    <t>ИСТОРИЯ АНГЛИИ</t>
  </si>
  <si>
    <t>Быкова А. Ф.</t>
  </si>
  <si>
    <t>978-5-534-11642-7</t>
  </si>
  <si>
    <t>Книга представляет собой труд выдающейся писательницы и историка Александры Федоровны Быковой, в котором рассматривается круг вопросов исторической судьбы Англии в различные эпохи, начиная с XI века и заканчивая зарей XX века. Печатается по изданию 1918 года. Для широкого круга читателей, интересующихся общими вопросами истории и культуры.</t>
  </si>
  <si>
    <t>ИСТОРИЯ АНГЛИЙСКОГО ИСКУССТВА 2-е изд. Учебное пособие для вузов</t>
  </si>
  <si>
    <t>978-5-534-14333-1</t>
  </si>
  <si>
    <t>Представленная книга посвящена истории английского искусства от Средневековья до настоящего времени. Издание также снабжено богатым иллюстративным материалом для большей наглядности. Соответствует актуальным требованиям Федерального государственного образовательного стандарта высшего образования. Для искусствоведов, художников и всех интересующихся изобразительным искусством.</t>
  </si>
  <si>
    <t>Варианты и диалекты современного английского языка; История английского литературного языка; История английского языка; История английского языка и введение в спецфилологию; История английского языка и языковые контакты; История университетской культуры в России (на английском языке); История языка; История языка Англии; Теория и история английского языка</t>
  </si>
  <si>
    <t>ИСТОРИЯ АНГЛИЙСКОГО ЯЗЫКА 2-е изд., пер. и доп. Учебник и практикум для вузов</t>
  </si>
  <si>
    <t>Теренин А. В.</t>
  </si>
  <si>
    <t>978-5-534-07168-9</t>
  </si>
  <si>
    <t>Пособие предназначено для студентов факультетов иностранных языков. Оно нацелено на то, чтобы ознакомить читателя с закономерностями развития языковой системы и показать пути формирования специфики современного английского языка. Учебник содержит практикум, глоссарий и методические рекомендации по анализу древнего текста.</t>
  </si>
  <si>
    <t>Английский язык; Иностранный язык; История английского литературного языка; История английского языка; История английского языка и введение в спецфилологию</t>
  </si>
  <si>
    <t>ИСТОРИЯ АНГЛИЙСКОГО ЯЗЫКА: ТЕСТЫ. Учебное пособие для вузов</t>
  </si>
  <si>
    <t>Иванов А. В.</t>
  </si>
  <si>
    <t>Нижегородский государственный лингвистический университет имени Н.А. Добролюбова (г. Нижний Новгород)</t>
  </si>
  <si>
    <t>код 514058, код 514059</t>
  </si>
  <si>
    <t>978-5-534-02280-3</t>
  </si>
  <si>
    <t>Учебное пособие включает тесты по истории английского языка, охватывающие учебный материал всего курса обучения по соответствующей дисциплине.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</si>
  <si>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Английская литература; Зарубежная литература ХIХ века (романтизм); История английской литературы; История английской литературы (19-20 век); История зарубежной литературы (литература XIX века. Романтизм); История литературы Великобритании; История литературы Великобритании XIX в.; Литература Великобритании; Страноведение и литература Великобритании</t>
  </si>
  <si>
    <t>ИСТОРИЯ АНГЛИЙСКОЙ ЛИТЕРАТУРЫ XIX ВЕКА</t>
  </si>
  <si>
    <t>Розанов М. Н.</t>
  </si>
  <si>
    <t>978-5-534-15445-0</t>
  </si>
  <si>
    <t>Сборник лекций М. Н. Розанова посвящен литературе английского романтизма первой половины XIX века: В. Скотт, Т. Мур, поэты «озерной школы» и др. Особенно подробно автор останавливается на жизнеописании и произведениях ярчайшего поэта той эпохи — Д. Г. Байрона. Публикуется по изданию 1915 года в современной орфографии. Увлекательное повествование, живой язык делают книгу интересной для широкого круга читателей.</t>
  </si>
  <si>
    <t>ИСТОРИЯ АНГЛОЯЗЫЧНЫХ СТРАН 2-е изд., пер. и доп. Учебник для вузов</t>
  </si>
  <si>
    <t>Крупа Т. А., Охонько О. И. ; Под ред. Крупы Т. А.</t>
  </si>
  <si>
    <t>978-5-534-04400-3</t>
  </si>
  <si>
    <t>Учебник, который вы держите в руках, важен для всех интересующихся историей западной цивилизации. Особую роль здесь играет Англия с ее стремлением к освоению Нового света и Южных земель. США, Канада, Австралия, Новая Зеландия — страны, структурообразующими единицами которых стали английский язык, английская политическая культура, христианское вероисповедание, стиль внешней политики. Основное содержание учебника дополняют обширный глоссарий и приложения с перечислением правителей каждой из стран на протяжении их истории.</t>
  </si>
  <si>
    <t>ИСТОРИЯ АНТИЧНОЙ ЛИТЕРАТУРЫ. Учебник для вузов</t>
  </si>
  <si>
    <t>Тронский И. М.</t>
  </si>
  <si>
    <t>978-5-534-11268-9</t>
  </si>
  <si>
    <t>Настоящий учебник посвящен истории античной литературы. В нем представлены основные этапы развития греческой и римской литературы, рассмотрены крупнейшие памятники античного литературного творчества, а также изложены проблемы, которые разрабатывала античная литература.</t>
  </si>
  <si>
    <t>ИСТОРИЯ АНТИЧНОЙ ФИЛОСОФИИ. Учебное пособие для вузов</t>
  </si>
  <si>
    <t>Светлов Р. В., Алымова Е. В., Варламова М. Н., Лощевский К. В. ; Под общ. ред. Светлова Р. В.</t>
  </si>
  <si>
    <t>978-5-534-00633-9</t>
  </si>
  <si>
    <t>В учебнике рассматриваются все основные направления античной философии, логика развития философских идей и их дальнейшая судьба в истории европейской культуры. В нем не только рассказывается о наиболее выдающихся античных философах и их наследии, но и освещаются актуальные проблемы, встающие перед исследователем при изучении истории мысли, приводятся различные точки зрения, ставятся открытые вопросы. Это ориентирует учащихся в поле современной гуманитарной науки, прививает навыки самостоятельного мышления. Историко-теоретический материал дается авторами в контексте античного общественного сознания, искусства и религии, что помогает учащимся расширить культурный кругозор. Книга будет полезна студентам вузов, аспирантам, преподавателям, и всем, кто интересуется историей философской мысли.</t>
  </si>
  <si>
    <t>Демократизация, развитие и внешняя политика стран Магриба и Ближнего Востока; История арабских стран; История российской литературы и ее изучение в арабском мире; Религиозные традиции народов арабского Востока; Экономика арабских стран</t>
  </si>
  <si>
    <t>ИСТОРИЯ АРАБСКИХ СТРАН 2-е изд., пер. и доп. Учебное пособие для вузов</t>
  </si>
  <si>
    <t>Под ред. Ермакова В.П.</t>
  </si>
  <si>
    <t>978-5-534-11351-8</t>
  </si>
  <si>
    <t>Учебное пособие посвящено истории стран арабского Востока с доисламского периода до наших дней. Основное внимание авторы сконцентрировали на политической истории арабских стран Магриба и Западной Азии. В пкниге рассматриваются процессы становления и развития арабской государственности и протекание в них идейно-политической борьбы на разных этапах существования. Выделяются субъекты идейно-политического процесса и определяется их роль в истории арабского Востока. Издание адресовано студентам, обучающимся по гуманитарным направлениям, историкам и всем, интересующимся историей арабских стран.</t>
  </si>
  <si>
    <t>ИСТОРИЯ АРАБСКИХ СТРАН. ГОСУДАРСТВА ЗАЛИВА В ХХ — НАЧАЛЕ ХХI ВЕКА. Учебное пособие для вузов</t>
  </si>
  <si>
    <t>Мелкумян Е. С.</t>
  </si>
  <si>
    <t>978-5-534-06941-9</t>
  </si>
  <si>
    <t>В издании рассматриваются важнейшие события в истории арабских государств с начала прошлого века и до наших дней. Изложена политическая история государств Бахрейна, Катара, Кувейта, ОАЭ и Омана. В первом разделе рассматриваются события, связанные с политикой Великобритании в регионе, началом добычи нефти иностранными нефтяными компаниями и изменениями в их внутриполитическом положении. Второй раздел посвящен периоду независимого развития этих государств: становлению их государственных институтов, развитию модернизационных процессов и укреплению внешне-политических связей. В книге содержится анализ участия арабских государств Залива в событиях «арабской весны», а также е перспектив их развития.</t>
  </si>
  <si>
    <t>История регионов и народов России; История регионов мира; История регионов мира. Часть; История Северного Кавказа; История стран и регионов</t>
  </si>
  <si>
    <t>ИСТОРИЯ АРМЕНИИ</t>
  </si>
  <si>
    <t>Абаза В. А.</t>
  </si>
  <si>
    <t>978-5-534-11651-9</t>
  </si>
  <si>
    <t>Книга представляет собой труд выдающегося историка, в котором последовательно рассказывается история развития целой цивилизации, начиная от определения географических границ страны и заканчивая вопросами лингвистики, особенностями геральдики и религиозными традициями. Для широкого круга читателей, интересующихся общими вопросами истории и культуры.</t>
  </si>
  <si>
    <t>ИСТОРИЯ АРХЕОЛОГИЧЕСКИХ ИССЛЕДОВАНИЙ В КИТАЕ: ИСТОРИОГРАФИЧЕСКИЙ ОЧЕРК 2-е изд. Учебное пособие для вузов</t>
  </si>
  <si>
    <t>Отв. ред. Молодин В. И., Комиссаров С. А.</t>
  </si>
  <si>
    <t>978-5-534-11357-0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</si>
  <si>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представлены основные этапы развития археологической науки в Китае (и о Китае) и определены их характерные особенности. Пособие предназначено для студентов II IV курсов и магистрантов, обучающихся по специальности «Археология» (курсы «Археология палеометалла», «Зарубежная археология», «История археологических исследований») и по специальности «Востоковедение, африканистика» (курсы «История Китая», «Источниковедение и историограф</t>
  </si>
  <si>
    <t>ИСТОРИЯ АРХИВОВ И АРХИВНОГО ДЕЛА В РОССИИ. Учебник для вузов</t>
  </si>
  <si>
    <t>978-5-534-15239-5</t>
  </si>
  <si>
    <t>Данный курс представляет собой системное изложение возникновения, становления и развития архивов и архивного дела в России с древнейших времен до наших дней. Показан многовековой опыт формирования документального наследия как неотъемлемой части истории Отечества. Обобщение большого массива материалов позволило по-новому поставить вопрос о периодизации отечественного архивного дела. Дается генезис и эволюция отечественной историко-архивоведческой мысли, освещается вклад выдающихся историков и архивоведов в науку об архивах. Целостная история отечественного архивного дела излагается в драматическом взаимодействии с судьбами людей в контексте истории Отечества.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</si>
  <si>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ИСТОРИЯ АРХИВОВ РОССИИ С ДРЕВНЕЙШИХ ВРЕМЕН ДО НАЧАЛА XX ВЕКА. Учебное пособие для вузов</t>
  </si>
  <si>
    <t>Цеменкова С. И. ; под науч. ред. Мазур Л.Н.</t>
  </si>
  <si>
    <t>978-5-534-02568-2</t>
  </si>
  <si>
    <t>В учебном пособии показана история появления и развития в России архивов и архивного дела: возникновение отечественных архивов в Древней Руси, развитие сети архивов в Русском централизованном государстве, появление исторических архивов в XVIII веке, накопление теоретического и практического опыта в области архивного дела в XIX начале ХХ века. Архивный фонд современной России один из богатейших в мире, его ценным элементом являются именно дореволюционные документы. Знание истории формирования этих фондов необходимая составляющая в процессе становления профессионального архивиста и историка.</t>
  </si>
  <si>
    <t>История новая; История Нового времени; История Нового времени стран Запада; История стран Западной Европы; История стран региона специализации; Новая история; Новая история стран Европы и Америки; Основы истории Нового времени</t>
  </si>
  <si>
    <t>ИСТОРИЯ БЕЛЬГИИ И ГОЛЛАНДИИ В НОВОЕ ВРЕМЯ</t>
  </si>
  <si>
    <t>Лозинский С. Г. ; Под ред. Кареева Н.И., Лучицкого И.В.</t>
  </si>
  <si>
    <t>978-5-534-12460-6</t>
  </si>
  <si>
    <t>Представляем книгу из серии «История Европы по эпохам и странам в Средние века и Новое время», изданную в начале ХХ века обществом «Брокгауз-Ефрон». Авторами и научными редакторами книг серии явились ведущие историки дореволюционной России. Печатается в современной орфографии. Для широкого круга читателей.</t>
  </si>
  <si>
    <t>Введение в социальную работу; История благотворительности в России; Основы социальной работы; Социальная работа; Теория и методика социальной работы</t>
  </si>
  <si>
    <t>ИСТОРИЯ БЛАГОТВОРИТЕЛЬНОСТИ В РОССИИ. МОСКВА И МОСКОВСКАЯ ПРЕССА КОНЦА ХIХ ВЕКА. Учебное пособие для вузов</t>
  </si>
  <si>
    <t>Богданов В. П.</t>
  </si>
  <si>
    <t>978-5-534-10031-0</t>
  </si>
  <si>
    <t>В предлагаемом учебном пособии различные явления и процессы благотворительности конца XIX в. рассмотрены на материалах российской периодической печати — источнике, не привлекавшемся прежде для этих целей. Анализируются типы и виды публикаций о благотворительности. Методике работы с ними посвящен отдельный раздел книги. Автору удалось воссоздать коллективный образ московского благотворителя, проследить особенности функционирования системы общественного призрения в условиях модернизации и одновременного сохранения патриархальных форм, рассмотреть дискуссии о путях развития благотворительности в Москве и России в целом, получить представление о том, кому оказывали помощь многочисленные благотворительные организации.</t>
  </si>
  <si>
    <t>История Великобритании; История изучаемой страны; История стран(ы) региона специализации</t>
  </si>
  <si>
    <t>ИСТОРИЯ ВЕЛИКОБРИТАНИИ 2-е изд., пер. и доп. Учебное пособие для вузов</t>
  </si>
  <si>
    <t xml:space="preserve"> А. П. Горбунов,  В. П. Ермаков,  К. В. Каспарян.</t>
  </si>
  <si>
    <t>978-5-534-18166-1</t>
  </si>
  <si>
    <t>В данном учебном пособии излагается многовековая история Великобритании с древнейших времен и до начала XXI столетия. Раскрываются все аспекты развития государственности Великобритании: политический строй, социально-экономическая политика правящих режимов, внешнеполитический курс, военные кампании против других государств и коалиций.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и студентов высших учебных заведений, учителей и учащихся средних учебных заведений, колледжей, гимназий. Оно также представляет интерес для всех, кто интересуется историей Великобритании.</t>
  </si>
  <si>
    <t>История новая; История Нового времени; История политических учений; История политической мысли; Новая история; Основы истории Нового времени; Политическая история США; Политические системы Соединенных Штатов Америки и Канады; Страноведение США и Канады</t>
  </si>
  <si>
    <t>ИСТОРИЯ ВЕЛИКОЙ АМЕРИКАНСКОЙ ДЕМОКРАТИИ</t>
  </si>
  <si>
    <t>978-5-534-12523-8</t>
  </si>
  <si>
    <t>В книге замечательного историка П. Г. Мижуева рассмотрено становление демократии в Соединенных Штатах Америки начиная с первых поселений на континенте и вплоть до начала ХХ века. Для историков, политогов, а также широкого круга читателей, интересующихся политической историей.</t>
  </si>
  <si>
    <t>История Европы; История новая; История Нового времени; История Средних веков; История стран Центрально-Восточной Европы; Новая история; Основы истории Нового времени; Основы истории Средних веков</t>
  </si>
  <si>
    <t>ИСТОРИЯ ВЕНГРИИ В СРЕДНИЕ ВЕКА И В НОВОЕ ВРЕМЯ</t>
  </si>
  <si>
    <t>Борецкий-Бергфельд Н. П.</t>
  </si>
  <si>
    <t>978-5-534-12525-2</t>
  </si>
  <si>
    <t>Книга русского ученого Борецкого-Бергфельда об истории Венгрии освещает развитие мадьярского государства сначала как независимого национального образования, а потом как части Австрийской империи. Внимание автора обращено в первую очередь на политическое развитие страны, выделяются правовые особенности государственной системы, а также подробно рассматривается внешняя политика. Венгрия предстает как совершенно особенное европейское государство, основанное кочевым народом, чуждым европейской культуре эллинизма, и продолжающее на протяжении последующих столетий отстаивать свою самобытность вопреки влиянию сильнейших династий и различных интервенций. Книга печатается по изданию 1908 года, а очерк заканчивается событиями конца XIX века и оставляет читателя в преддверии бурных событий, охвативших вскоре всю Европу. Для всех интересующихся историей Европы.</t>
  </si>
  <si>
    <t>Античность и Византия; История Византии; История Византии и византийское искусство</t>
  </si>
  <si>
    <t>ИСТОРИЯ ВИЗАНТИИ 2-е изд. Учебное пособие для вузов</t>
  </si>
  <si>
    <t>Филин Д. А.</t>
  </si>
  <si>
    <t>978-5-534-14856-5</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</si>
  <si>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дается краткий очерк истории Византии, ее социально-экономического и политического развития. В нем также идет речь о различных сторонах культурной жизни византийцев и их быте. Используя достижения отечественной и зарубежной историографии XIX XXI веков, автор рассматривает основные проблемы византийской истории, особое внимание при этом уделяя духовным факторам развития общества. Для студентов высших учебных заведений, обучающихся по </t>
  </si>
  <si>
    <t>Античность и Византия; Введение в византиноведение; Византийская культура и история Западной цивилизации; Византийская цивилизация как Историческая парадигма;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Церковь и государство в Византийской империи</t>
  </si>
  <si>
    <t>ИСТОРИЯ ВИЗАНТИЙСКОЙ ИМПЕРИИ В 8 Т. ТОМ 1</t>
  </si>
  <si>
    <t>Успенский Ф. И.</t>
  </si>
  <si>
    <t>978-5-534-05237-4</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</si>
  <si>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первый том вошел материал по истории Византии до 527 года.</t>
  </si>
  <si>
    <t>Античность и Византия; Введение в византиноведение; Византийская культура и история Западной цивилизации; Византийская культура и христианство;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Церковь и государство в Византийской империи</t>
  </si>
  <si>
    <t>ИСТОРИЯ ВИЗАНТИЙСКОЙ ИМПЕРИИ В 8 Т. ТОМ 2</t>
  </si>
  <si>
    <t>978-5-534-05239-8</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</si>
  <si>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Во второй том вошел материал по истории Византии в 518 610 годах.</t>
  </si>
  <si>
    <t>Античность и Византия; Введение в византиноведение; Византийская культура и история Западной цивилизации; Византийская цивилизация как Историческая парадигма; Византинистика как синтетическая дисциплина; Византиноведение;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Средневековая история стран Европы и Византии; Церковь и государство в Византийской империи</t>
  </si>
  <si>
    <t>ИСТОРИЯ ВИЗАНТИЙСКОЙ ИМПЕРИИ В 8 Т. ТОМ 3</t>
  </si>
  <si>
    <t>978-5-534-05245-9</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</si>
  <si>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третий том вошел материал по истории Византии в 610-716 годах.</t>
  </si>
  <si>
    <t>ИСТОРИЯ ВИЗАНТИЙСКОЙ ИМПЕРИИ В 8 Т. ТОМ 4</t>
  </si>
  <si>
    <t>978-5-534-05246-6</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</si>
  <si>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четвертый том вошел материал по истории Византии в 717-867 годах.</t>
  </si>
  <si>
    <t>ИСТОРИЯ ВИЗАНТИЙСКОЙ ИМПЕРИИ В 8 Т. ТОМ 5</t>
  </si>
  <si>
    <t>978-5-534-05248-0</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</si>
  <si>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пятый том вошел материал по истории Византии в период правления первых императоров Македонской династии: Василия I, Константина, Льва VI.</t>
  </si>
  <si>
    <t>ИСТОРИЯ ВИЗАНТИЙСКОЙ ИМПЕРИИ В 8 Т. ТОМ 6</t>
  </si>
  <si>
    <t>978-5-534-05249-7</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</si>
  <si>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шестой том вошел материал по истории Византии в период правления Льва VI и последующих императоров Македонской династии.</t>
  </si>
  <si>
    <t>Античность и Византия; Введение в византиноведение; Византийская культура и история Западной цивилизации; Византийская культура и христианство; Византинистика как синтетическая дисциплина; Византиноведение; Византология; Внешняя политика Византийской империи; История Византии; История Византии и византийское искусство; История и культура Византии; История Средних веков; Основы истории Средних веков; Церковь и государство в Византийской империи</t>
  </si>
  <si>
    <t>ИСТОРИЯ ВИЗАНТИЙСКОЙ ИМПЕРИИ В 8 Т. ТОМ 7</t>
  </si>
  <si>
    <t>978-5-534-05257-2</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</si>
  <si>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седьмой том вошел материал по истории Византии периодов правления династии Комнинов и расчленения империи.</t>
  </si>
  <si>
    <t>Введение в византиноведение; Византийская культура и история Западной цивилизации; Византийская культура и христианство; Византийская цивилизация как Историческая парадигма;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социально-Экономическая и Политическая История Византийской империи; Церковь и государство в Византийской империи</t>
  </si>
  <si>
    <t>ИСТОРИЯ ВИЗАНТИЙСКОЙ ИМПЕРИИ В 8 Т. ТОМ 8</t>
  </si>
  <si>
    <t>978-5-534-05258-9</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</si>
  <si>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восьмой том вошел материал о разорении Константинополя в 1204 году и образовавшихся после распада Византии государствах.</t>
  </si>
  <si>
    <t>История Вооруженных сил России; История правоохранительных органов; История России; Отечественная история</t>
  </si>
  <si>
    <t>ИСТОРИЯ ВООРУЖЕННЫХ СИЛ РОССИИ: СЛУЖБА ОХРАНЫ ГРАНИЦ (IX-XX ВВ.) 2-е изд., пер. и доп. Учебное пособие для вузов</t>
  </si>
  <si>
    <t>978-5-534-10227-7</t>
  </si>
  <si>
    <t>Настоящее учебное пособие посвящено проблеме создания и развития службы охраны границ Российской Федерации. При этом автор анализирует как основные тенденции развития пограничных войск, так и особенности их становления в дальневосточном регионе страны. Научно-исследовательский анализ основан на большом количестве архивных источников и опубликованных работ, связанных с пограничной службой. Однако, несмотря на научную составляющую рукописи, авторский язык современен и легок для понимания, что делает это пособие по-настоящему актуальным. Для курсантов, студентов и преподавателей высших военно-учебных заведений и военных кафедр гражданских вузов.</t>
  </si>
  <si>
    <t>История Азии и Африки; История стран Азии и Африки; Новейшая история Востока</t>
  </si>
  <si>
    <t>ИСТОРИЯ ВОСТОКА В 2 Т. ТОМ 2 В 2 КН. КНИГА 1 6-е изд., пер. и доп. Учебник для вузов</t>
  </si>
  <si>
    <t>Васильев Л. С.</t>
  </si>
  <si>
    <t>код 514289, код 514290, код 535123, код 535125</t>
  </si>
  <si>
    <t>978-5-534-01688-8</t>
  </si>
  <si>
    <t>Второй том двухтомника, посвященного истории Азии и Африки, касается событий XIX—XX вв., когда колониальный, а затем и постколониальный Восток, подвергаясь давлению со стороны западных держав, сопротивляясь и приспосабливаясь, модернизировался и выбирал свой путь развития. Анализируется роль религиозно-цивилизационной традиции в процессе поиска путей развития современного Востока. Для студентов вузов, преподавателей школ и колледжей, а также для всех интересующихся историей человечества и мировых цивилизаций.</t>
  </si>
  <si>
    <t>ИСТОРИЯ ВОСТОКА В 2 Т. ТОМ 2 В 2 КН. КНИГА 2 6-е изд., пер. и доп. Учебник для вузов</t>
  </si>
  <si>
    <t>978-5-534-01690-1</t>
  </si>
  <si>
    <t>ИСТОРИЯ ВОСТОКА В ПЕРИОД СРЕДНИХ ВЕКОВ 7-е изд. Учебник для вузов</t>
  </si>
  <si>
    <t xml:space="preserve"> Л. С. Васильев.</t>
  </si>
  <si>
    <t>978-5-534-18483-9</t>
  </si>
  <si>
    <t>В курсе рассматривается история средневековых (до XIX в.) государств и обществ Азии и Африки. Дается оценка особенностей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Для студентов вузов, преподавателей школ и колледжей, а также для всех интересующихся историей человечества и мировых цивилизаций.</t>
  </si>
  <si>
    <t>ИСТОРИЯ ВОСТОКА. ДРЕВНИЙ ВОСТОК 7-е изд. Учебник для вузов</t>
  </si>
  <si>
    <t>978-5-534-18480-8</t>
  </si>
  <si>
    <t>В курсе рассматривается история древних государств и обществ Азии и Африки. Дается оценка особенностей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Для студентов вузов, преподавателей школ и колледжей, а также для всех интересующихся историей человечества и мировых цивилизаций.</t>
  </si>
  <si>
    <t>История зарубежной литературы; История зарубежной литературы 18 века; История литературы Нового времени; Литература Великобритании</t>
  </si>
  <si>
    <t>ИСТОРИЯ ВСЕОБЩЕЙ ЛИТЕРАТУРЫ XVIII ВЕКА: АНГЛИЙСКАЯ ЛИТЕРАТУРА</t>
  </si>
  <si>
    <t>Геттнер Г. ; Пер. Пыпин А. Н.</t>
  </si>
  <si>
    <t>код 543080, код 543094, код 543095</t>
  </si>
  <si>
    <t>978-5-534-12163-6</t>
  </si>
  <si>
    <t>«История литературы XVIII века» — главный труд немецкого историка литературы и искусствоведа Германа Геттнера (1821—1882). Работы Геттнера были популярны не только в Германии, но и во Франции и Англии. Опубликованы они были и в России отдельными томами, посвященными литературе Англии, Франции и Германии. Этот том, который мы представляем современному читателю, посвящен истории английской литературы в период с 1660 по 1770 год. Автор рассматривает развитие литературы в контексте исторических событий, научных открытий, общественных волнений и интересов, формируя общее настроении эпохи. Печатается по изданию 1863 года. Для литературоведов и всех интересующихся историей литературы.</t>
  </si>
  <si>
    <t>История зарубежной литературы; История зарубежной литературы 18 века; История литературы Нового времени; Литература Германии</t>
  </si>
  <si>
    <t>ИСТОРИЯ ВСЕОБЩЕЙ ЛИТЕРАТУРЫ XVIII ВЕКА: НЕМЕЦКАЯ ЛИТЕРАТУРА</t>
  </si>
  <si>
    <t>Геттнер Г. ; Пер. Пыпин А. Н., Плещеев А. Н.</t>
  </si>
  <si>
    <t>978-5-534-12154-4</t>
  </si>
  <si>
    <t>Данная книга является частью масштабного труда Германа Геттнера «История всеобщей литературы XVIII века» и посвящена немецкой литературе. Это выдающееся сочинение по истории литературы, имевшее популярность не только в Германии, на родине автора, но также во Франции и Англии. Г. Геттнер придерживается исторического подхода и рассматривает развитие литературы в контексте духа эпохи — научных, исторических, политических и социальных событий описываемого периода. Подобный анализ позволяет обнаружить и понять причинно-следственные связи развития литературного творчества. Работа Г. Геттнера в Германии получила статус одного из самых уважаемых исследований по истории немецкой литературы XVIII века. В книге освещается творчество как популярных по сей день писателей, так и малоизвестных современному читателю авторов. Перевод на русский язык был выполнен выдающимся русским ученым А. Н. Пыпиным, в</t>
  </si>
  <si>
    <t>История зарубежной литературы; История зарубежной литературы 18 века; История литературы Нового времени; Литература Франции</t>
  </si>
  <si>
    <t>ИСТОРИЯ ВСЕОБЩЕЙ ЛИТЕРАТУРЫ XVIII ВЕКА: ФРАНЦУЗСКАЯ ЛИТЕРАТУРА</t>
  </si>
  <si>
    <t>978-5-534-12164-3</t>
  </si>
  <si>
    <t>«История литературы XVIII века» — главный масштабный труд немецкого историка литературы и искусствоведа Германа Геттнера (1821—1882). Работы Г. Геттнера были популярны не только в Германии, но и во Франции и Англии. Опубликованы они были и в России отдельными томами, посвященными литературе Англии, Франции и Германии. Г. Геттнер придерживается комплексного подхода и рассматривает развитие литературы в контексте духа эпохи — исторических, политических, научных и социальных событий описываемого периода, что позволяет понять причинно-следственные связи развития литературных течений и идей. Настоящий том посвящен анализу французской литературы XVIII века. В книге представлено творчество как именитых, так и малоизвестных французских литературных деятелей и философов, а также их влияние на общественные настроения в соседних странах. Печатается по изданию 1897 года. Для литературоведов и всех и</t>
  </si>
  <si>
    <t>Вторая мировая война в исторических судьбах России и мира; Дискуссионные проблемы изучения Великой отечественной войны; Дискуссионные проблемы отечественной исторической науки; История Второй мировой войны: 1939–1945 гг.; История Германии; История Германии Новейшего времени; История Германии Нового времени; История Германии средних веков; Новая историческая наука: основные направления и дискуссионные проблемы; Россия в мировых войнах ХХ в; СССР в 1939-1945 годы: власть и общество в условиях войны; СССР накануне Великой Отечественной войны; Французская философия между мировыми войнами; Эпоха мировых войн</t>
  </si>
  <si>
    <t>ИСТОРИЯ ВТОРОЙ МИРОВОЙ ВОЙНЫ. Учебное пособие для вузов</t>
  </si>
  <si>
    <t>Под ред. Ачкасова В.А., Ланцова С.А.</t>
  </si>
  <si>
    <t>978-5-534-06253-3</t>
  </si>
  <si>
    <t>Вторая мировой война была самой разрушительной и кровопролитной в истории человечества. Данное учебное пособие посвящено историко-политологическому анализу места и роли войны в мировой политике XX века. В издании дается характеристика феномена мировой политики, который обусловил возникновение такого масштабного вооруженного конфликта, как мировая война, рассматриваются причины и последствия Первой мировой войны. Освещаются политические процессы и военные действия, имевшие место в различных регионах мира во время Второй мировой войны. Рассмотрены политические итоги и последствия Второй мировой войны, анализируются произошедшие в результате войны сдвиги в мировой политике и экономике, а также причины начала холодной войны.</t>
  </si>
  <si>
    <t>История географии</t>
  </si>
  <si>
    <t>ИСТОРИЯ ГЕОГРАФИИ. Учебник для вузов</t>
  </si>
  <si>
    <t>978-5-534-11234-4</t>
  </si>
  <si>
    <t>В учебнике рассматривается многовековая история географии как области знаний и науки от античной древности до настоящего времени. Раскрывается панорама великих географических открытий в разных странах и на разных континентах мира.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 гуманитарным направлениям. Представит интерес для научных сотрудников, изучающих проблемы географии, геополитики, геоурбанистики и других областей науки и практики, связанных с формированием пространственной структуры урбанизации; для практических работников — управленцев, проектировщиков-градостроителей, занимающихся территориальным планированием, социально-экономическим развитием территории, развитием городов; для широкого круга читателей, интересующих</t>
  </si>
  <si>
    <t>Историко-географические открытия; История Великих географических открытий, формирования и падения колониальных режимов; История географических исследований; История географических исследований Земли; История географических открытий</t>
  </si>
  <si>
    <t>ИСТОРИЯ ГЕОГРАФИЧЕСКИХ ОТКРЫТИЙ 2-е изд., испр. и доп. Учебное пособие для вузов</t>
  </si>
  <si>
    <t>Гордеева З. И.</t>
  </si>
  <si>
    <t>978-5-534-07362-1</t>
  </si>
  <si>
    <t>В учебном пособии представлен материал об основных территориальных и теоретических географических открытиях Земли во все периоды человеческой истории. Открытия описаны подробно, снабжены источниками и иллюстрациями. Рассмотрены современные тенденции и новые направления развития географической мысли.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</si>
  <si>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История Германии; История Германии Новейшего времени; История Германии Нового времени; История Германии средних веков; Основы страноведения; Страноведение</t>
  </si>
  <si>
    <t>ИСТОРИЯ ГЕРМАНИИ 3-е изд., испр. и доп. Учебник и практикум для вузов</t>
  </si>
  <si>
    <t>Родин О. Ф.</t>
  </si>
  <si>
    <t>978-5-534-07593-9</t>
  </si>
  <si>
    <t>В учебнике изложен исторический материал, объединенный с культуроведческой информацией о развитии культуры, искусства, образования, архитектуры, о выдающихся представителях каждой исторической эпохи Германии. Приведен богатый иллюстративный материал, наглядно дополняющий текст, что поможет обучающимся получить более полное и адекватное представление об исторических событиях, выдающихся исторических деятелях и представителях политики и культурной жизни, литературных и архитектурных памятниках.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</si>
  <si>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Германии; История Германии в новое время; История России (всеобщая история); История стран Западной Европы</t>
  </si>
  <si>
    <t>ИСТОРИЯ ГЕРМАНИИ С КОНЦА СРЕДНИХ ВЕКОВ</t>
  </si>
  <si>
    <t>Меринг Ф. ; Пер. Скворцов-Степанов И. И.</t>
  </si>
  <si>
    <t>978-5-534-08572-3</t>
  </si>
  <si>
    <t>В книге немецким философом и историком освещаются основные исторические события с использованием метода исторического материализма Маркса и Энгельса. Рассмотрены такие вопросы, как германская реформация и ее следствия, прусское государство, прусские реформы и освободительные войны и другие.</t>
  </si>
  <si>
    <t>Восток в системе современной мировой и региональной политики; Германия; Германия в Вестфальскую эпоху; Германские земли в системе европейской региональной политики (XVII-XIX века); История Германии; История Германии в новое время; История Германии Новейшего времени; История Германии Нового времени; История Германии средних веков; История национально-региональной политики России в XVI-XX веках</t>
  </si>
  <si>
    <t>ИСТОРИЯ ГЕРМАНИИ. РАННЕЛИБЕРАЛЬНЫЕ ПАРТИИ (1858—1867). Учебное пособие для вузов</t>
  </si>
  <si>
    <t>Баранов Н. Н.</t>
  </si>
  <si>
    <t>978-5-534-06773-6</t>
  </si>
  <si>
    <t>Данное пособие создано автором на основе изучения обширной немецкоязычной литературы с привлечением опубликованных и неопубликованных источников из федерального архива ФРГ и отражает актуальные оценки исторической роли раннелиберальных партий, сложившиеся в немецкоязычной и англосаксонской историографии. В пособии освещен процесс становления первых либеральных партий в германских государствах. Раскрывается вклад немецкого политического либерализма в процесс объединения Германии, формирование основ конституционной государственности и гражданского общества.</t>
  </si>
  <si>
    <t>ИСТОРИЯ ГЕРМАНСКИХ ЯЗЫКОВ: ТЕСТЫ 2-е изд., испр. и доп. Учебное пособие для вузов</t>
  </si>
  <si>
    <t>код 533076, код 538705</t>
  </si>
  <si>
    <t>978-5-534-00293-5</t>
  </si>
  <si>
    <t>Учебное пособие включает тесты по истории германских языков, охватывающие учебный материал всего курса обучения по дисциплинам «История английского языка» и «История немецкого языка».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</si>
  <si>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ИСТОРИЯ ГОРОДА РИМА В СРЕДНИЕ ВЕКА В 4 Ч. ЧАСТЬ 1. КНИГИ 1—4</t>
  </si>
  <si>
    <t>Грегоровиус Ф. -. ; Пер. Литвинова М., Линде В., Савина В.</t>
  </si>
  <si>
    <t>978-5-534-06513-8</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</si>
  <si>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первую часть вошли события с начала V века до конца VIII века.</t>
  </si>
  <si>
    <t>ИСТОРИЯ ГОРОДА РИМА В СРЕДНИЕ ВЕКА В 4 Ч. ЧАСТЬ 2. КНИГИ 5—7</t>
  </si>
  <si>
    <t>978-5-534-06515-2</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</si>
  <si>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Во вторую часть вошли события от провозглашения Карла Великого императором до конца XI века.</t>
  </si>
  <si>
    <t>ИСТОРИЯ ГОРОДА РИМА В СРЕДНИЕ ВЕКА В 4 Ч. ЧАСТЬ 3. КНИГИ 8—9</t>
  </si>
  <si>
    <t>978-5-534-06516-9</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</si>
  <si>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третью часть вошли события от XII века до середины XIII века.</t>
  </si>
  <si>
    <t>ИСТОРИЯ ГОРОДА РИМА В СРЕДНИЕ ВЕКА В 4 Ч. ЧАСТЬ 4. КНИГИ 10-12</t>
  </si>
  <si>
    <t>Грегоровиус Ф. -.</t>
  </si>
  <si>
    <t>978-5-534-07017-0</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</si>
  <si>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четвертую часть вошли события c 1260 до 1420 года.</t>
  </si>
  <si>
    <t>История государства зарубежных прав; История государства и права зарубежных государств; История государства и права зарубежных стран</t>
  </si>
  <si>
    <t>ИСТОРИЯ ГОСУДАРСТВА И ПРАВА ЗАРУБЕЖНЫХ СТРАН 4-е изд., пер. и доп. Учебник для вузов</t>
  </si>
  <si>
    <t>Мухаев Р. Т.</t>
  </si>
  <si>
    <t>978-5-534-16633-0</t>
  </si>
  <si>
    <t>Настоящий курс выгодно отличает от существующих изданий четкая структурированность учебного материала. Теоретический анализ эволюции форм государства, правовых институтов, основных кодификаций в разных странах на различных этапах органично дополняет увлекательная манера изложения, основанная на использовании оригинальных фактов, примеров, иллюстрирующих тенденции развития государства и права и раскрывающих содержание общеправовых категорий. Это делает его содержание доступным, понятным, позволяет легко усваивать насыщенный учебный материал.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факультетов, а также факультетов политологии, государственного и муниципального управления.</t>
  </si>
  <si>
    <t>ИСТОРИЯ ГОСУДАРСТВА И ПРАВА ЗАРУБЕЖНЫХ СТРАН В 2 Т. Т.1. ВВЕДЕНИЕ В ИСТОРИЮ ПРАВА. ДРЕВНИЙ МИР 3-е изд., испр. и доп. Учебник для вузов</t>
  </si>
  <si>
    <t>Исаев М. А.</t>
  </si>
  <si>
    <t>код 510559, код 511423</t>
  </si>
  <si>
    <t>135 учебных заведений</t>
  </si>
  <si>
    <t>978-5-534-10470-7</t>
  </si>
  <si>
    <t>В учебнике приведены основные понятия, категории и конструкции истории права и государства, базовые модели развития исторических обществ и цивилизаций, начиная с древности вплоть до наших дней, особенности возникновения и формирования основных систем права. При работе над учебником использовались достижения как отечественной, так и западной науки истории права за последние десятилетия.</t>
  </si>
  <si>
    <t>Актуальные проблемы всеобщей истории государства и права; История государства зарубежных прав; История государства и права зарубежных государств; История государства и права зарубежных стран; Становление и развитие российского государства</t>
  </si>
  <si>
    <t>ИСТОРИЯ ГОСУДАРСТВА И ПРАВА ЗАРУБЕЖНЫХ СТРАН В 2 Т. Т.2. СРЕДНЕВЕКОВЬЕ. НОВОЕ И НОВЕЙШЕЕ ВРЕМЯ 3-е изд., испр. и доп. Учебник для вузов</t>
  </si>
  <si>
    <t>978-5-534-14496-3</t>
  </si>
  <si>
    <t>В учебнике приведены основные понятия, категории и конструкции истории права и государства, базовые модели развития исторических обществ, начиная с древности вплоть до наших дней, особенности возникновения и формирова-ния основных систем права. Студенты научатся выявлять особенности развития механизма государства разных эпох, выделять особенности развития правовых систем разных стран, анализировать и толковать правовые феномены в потоке времени.</t>
  </si>
  <si>
    <t>ИСТОРИЯ ГОСУДАРСТВА И ПРАВА ЗАРУБЕЖНЫХ СТРАН В НОВЕЙШЕЕ ВРЕМЯ 6-е изд., пер. и доп. Учебное пособие для вузов</t>
  </si>
  <si>
    <t>Вологдин А. А.</t>
  </si>
  <si>
    <t>код 537258, код 537259, код 537260, код 537261</t>
  </si>
  <si>
    <t>978-5-534-16893-8</t>
  </si>
  <si>
    <t>Содержание рассматривает государство и право нового и новейшего времени. Издание дает представление об основных этапах развития ведущих государств, эволюции правовых систем и институтов.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</si>
  <si>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ИСТОРИЯ ГОСУДАРСТВА И ПРАВА ЗАРУБЕЖНЫХ СТРАН В НОВОЕ ВРЕМЯ 6-е изд., пер. и доп. Учебное пособие для вузов</t>
  </si>
  <si>
    <t>978-5-534-17082-5</t>
  </si>
  <si>
    <t>ИСТОРИЯ ГОСУДАРСТВА И ПРАВА ЗАРУБЕЖНЫХ СТРАН В СРЕДНИЕ ВЕКА 6-е изд., пер. и доп. Учебное пособие для вузов</t>
  </si>
  <si>
    <t>978-5-534-16889-1</t>
  </si>
  <si>
    <t>Содержание охватывает период формирования государств средних веков. Издание дает представление об основных этапах развития ведущих государств, эволюции правовых систем и институтов.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</si>
  <si>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Актуальные проблемы теории и истории государства и права; Всеобщая история государства и права; Городское право; История государства зарубежных прав; История государства и права; История государства и права зарубежных государств; История государства и права зарубежных стран; История государства и права России и зарубежных стран; Конституция демократического государства: опыт мирового конституционализма. Теория и практика; Правовая система ФРГ; Проблемы права и государства России и зарубежных стран; Суверенные фонды государства; Теория и история государства и права</t>
  </si>
  <si>
    <t>ИСТОРИЯ ГОСУДАРСТВА И ПРАВА ЗАРУБЕЖНЫХ СТРАН ДО XVI ВЕКА 6-е изд., пер. и доп. Учебник и практикум для вузов</t>
  </si>
  <si>
    <t>978-5-534-16910-2</t>
  </si>
  <si>
    <t>Курс содержит систематическое изложение дисциплины «История государства и права зарубежных стран» с учетом новейших достижений историко-правовой науки и отражает изменения государственно-правового развития на рубеже XX—XXI вв. Содержание охватывает период формирования государств древнего мира и средних веков. Издание дает представление об основных этапах развития ведущих государств, эволюции правовых систем и институтов.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</si>
  <si>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ИСТОРИЯ ГОСУДАРСТВА И ПРАВА ЗАРУБЕЖНЫХ СТРАН ДРЕВНЕГО МИРА 6-е изд., пер. и доп. Учебное пособие для вузов</t>
  </si>
  <si>
    <t>978-5-534-16891-4</t>
  </si>
  <si>
    <t>Содержание охватывает период формирования государств древнего мира. Издание дает представление об основных этапах развития ведущих государств, эволюции правовых систем и институтов.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</si>
  <si>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Всеобщая история государства и права; История государства зарубежных прав; История государства и права зарубежных государств; История государства и права зарубежных стран; История государства и права России и зарубежных стран</t>
  </si>
  <si>
    <t>ИСТОРИЯ ГОСУДАРСТВА И ПРАВА ЗАРУБЕЖНЫХ СТРАН ДРЕВНЕГО МИРА И СРЕДНИХ ВЕКОВ. Учебник и практикум для вузов</t>
  </si>
  <si>
    <t>Попова А. В.</t>
  </si>
  <si>
    <t>код 536989, код 536990</t>
  </si>
  <si>
    <t>978-5-534-03331-1</t>
  </si>
  <si>
    <t>Данный учебник представляет собой первый модуль курса истории государства и права зарубежных стран. Особенностью издания является включение в его состав разделов по историко-правовому анализу первобытно-общинного строя и возникновению государств и правовых отношений на Востоке и Западе, государственно-правовому развитию ахейских государств на территории Древней Греции. После каждой темы приводятся контрольные вопросы и тестовые задания для проверки знаний и сформированных компетенций.</t>
  </si>
  <si>
    <t>ИСТОРИЯ ГОСУДАРСТВА И ПРАВА ЗАРУБЕЖНЫХ СТРАН НОВОГО И НОВЕЙШЕГО ВРЕМЕНИ. Учебник и практикум для вузов</t>
  </si>
  <si>
    <t>978-5-534-00928-6</t>
  </si>
  <si>
    <t>Данный учебник представляет собой второй модуль курса истории государства и права зарубежных стран. Особенностью издания является включение в его состав разделов по историко-правовому анализу стран Латинской Америки в XIX—XX вв., изменениям в развитии государства и права в конце XX — начале XXI в. После каждой темы приводятся контрольные вопросы и тестовые задания для проверки знаний и сформированных компетенций.</t>
  </si>
  <si>
    <t>ИСТОРИЯ ГОСУДАРСТВА И ПРАВА ЗАРУБЕЖНЫХ СТРАН. ДО СРЕДНИХ ВЕКОВ 9-е изд., пер. и доп. Учебник и практикум для вузов</t>
  </si>
  <si>
    <t>Прудников М. Н.</t>
  </si>
  <si>
    <t>978-5-534-17606-3</t>
  </si>
  <si>
    <t>Данное издание содержит не только сведения по истории европейских и отчасти азиатских государственно-правовых систем, но и по истории государственности стран Америки, Африки как древнейшего и средневекового периодов, так и Нового и Новейшего времени. Особое внимание уделено изучению истории славянских государств, стран Центральной и Восточной Европы. Каждая глава строится на основе четкой двуединой схемы: содержит информацию, касающуюся вопросов как государственности, так и права, вводный и заключительный материалы.</t>
  </si>
  <si>
    <t>Всеобщая история государства и права; Государственный строй изучаемой страны; Государственный строй Китая; Гражданин, гражданская община и государство в Древнем Риме; История государства зарубежных прав; История государства и права; История государства и права зарубежных государств; История государства и права зарубежных стран; История государства и права России и зарубежных стран</t>
  </si>
  <si>
    <t>ИСТОРИЯ ГОСУДАРСТВА И ПРАВА ЗАРУБЕЖНЫХ СТРАН. ДРЕВНИЙ МИР. Учебник и практикум для вузов</t>
  </si>
  <si>
    <t>Суровень Д. А.</t>
  </si>
  <si>
    <t>978-5-534-08658-4</t>
  </si>
  <si>
    <t>Данный учебник и практикум по истории государства и права зарубежных стран Древнего мира составлен на основе курса лекций и заданий для практических занятий, предназначенных для студентов первого курса. Издание сочетает в себе черты учебника, сборника текстов источников, документов и нормативных актов. Кроме того, в книге даются рекомендации для подготовки вопросов практических занятий и самостоятельной работы по изучению отдельных тем курса. Книга ориентирует студентов на углубленное изучение истории государства и права Древнего мира, особенно тем по истории государства и права Древнего Востока. Соответствует актуальным требованиям Федерального государственного образовательного стандарта высшего образования. Для студентов юридических направлений и специальностей, преподавателей и всех интересующихся.</t>
  </si>
  <si>
    <t>ИСТОРИЯ ГОСУДАРСТВА И ПРАВА ЗАРУБЕЖНЫХ СТРАН. НОВОЕ И НОВЕЙШЕЕ ВРЕМЯ 6-е изд., пер. и доп. Учебник и практикум для вузов</t>
  </si>
  <si>
    <t>978-5-534-16911-9</t>
  </si>
  <si>
    <t>Курс содержит систематическое изложение дисциплины «История государства и права зарубежных стран» с учетом новейших достижений историко-правовой науки и отражает изменения государственно-правового развития на рубеже XX—XXI вв. Содержание рассматривает государство и право нового и новейшего времени. Издание дает представление об основных этапах развития ведущих государств, эволюции правовых систем и институтов.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</si>
  <si>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ИСТОРИЯ ГОСУДАРСТВА И ПРАВА ЗАРУБЕЖНЫХ СТРАН. СОВРЕМЕННАЯ ЭПОХА 9-е изд., пер. и доп. Учебник и практикум для вузов</t>
  </si>
  <si>
    <t>132 учебных заведения</t>
  </si>
  <si>
    <t>978-5-534-17608-7</t>
  </si>
  <si>
    <t>Аграрный строй российской деревни 1930-1980-х гг.; Актуальные проблемы теории и истории государства и права; Всеобщая история государства и права; История государства зарубежных прав; История государства и права зарубежных государств; История государства и права зарубежных стран; История государства и права России и зарубежных стран; История учений о государстве и праве; Концептуальные основы современного социального государства и права; Проблемы права и государства России и зарубежных стран; Тенденции и перспективы развития современного государства и права; Теория и история государства и права; Эволюция институтов права и государства (XX—XXI вв.)</t>
  </si>
  <si>
    <t>ИСТОРИЯ ГОСУДАРСТВА И ПРАВА ЗАРУБЕЖНЫХ СТРАН. Учебник и практикум для вузов</t>
  </si>
  <si>
    <t>978-5-534-03621-3</t>
  </si>
  <si>
    <t>Учебник позволяет ознакомиться с историей общественного, государственного и правового развития важнейших стран Европы, Азии, Северной и Южной Америки с древнейших времен до современности. История государственно-правовых учреждений и институтов указанных государств рассматривается с учетом воздействия многих факторов: экономического, социального, политического, национального, географического, религиозного. Важной особенностью данного издания является включение в его состав разделов по историко-правовому анализу первобытно-общинного строя, стран Латинской Америки, современному этапу развития государственно-правовых систем.</t>
  </si>
  <si>
    <t>ИСТОРИЯ ГОСУДАРСТВА И ПРАВА РОССИИ 2-е изд. Учебное пособие для вузов</t>
  </si>
  <si>
    <t>978-5-9788-0192-7</t>
  </si>
  <si>
    <t>Непосредственной сдаче экзамена или зачета по любой учебной дисциплине всегда предшествует достаточно краткий период, когда студент должен сосредоточиться, систематизировать свои знания. Выражаясь компьютерным языком, он должен «вывести информацию из долговременной памяти в оперативную», сделать ее готовой к немедленному и эффективному использованию. Специфика периода подготовки к экзамену или зачету заключается в том, что студент уже ничего не изучает (для этого просто нет времени): он лишь вспоминает и систематизирует изученное. Предлагаемое пособие поможеты студентам в решении именно этой задачи применительно к курсу «История государства и права России». Для студентов юридических вузов.</t>
  </si>
  <si>
    <t>ИСТОРИЯ ГОСУДАРСТВА И ПРАВА РОССИИ 3-е изд., испр. и доп. Учебник для вузов</t>
  </si>
  <si>
    <t>Калина В. Ф., Курскова Г. Ю.</t>
  </si>
  <si>
    <t>978-5-534-16313-1</t>
  </si>
  <si>
    <t>Авторы строят учебный курс, рассматривая развитие государства и права в качестве единого процесса. Показаны основные этапы становления российской государственности и правовой системы, их особенности. Авторы стараются избегать односторонности оценок, приглашая читателя к конструктивному диалогу. Издание включает комплекс заданий (практикум), позволяющих студентам рационально и эффективно организовать самостоятельную работу по изучению курса.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образовательным программам прикладного бакалавриата, а также для всех, кого интересует история отечественного государства и права.</t>
  </si>
  <si>
    <t>История государства и права России; История государства и права Российской Федерации; История отечественного государства и права; Правовая система Российской Федерации; Правовая система РФ; Система права России и тенденции ее развития; Современные проблемы доказательственного права России</t>
  </si>
  <si>
    <t>ИСТОРИЯ ГОСУДАРСТВА И ПРАВА РОССИИ В 2 Ч. ЧАСТЬ 1. IX — ПЕРВАЯ ПОЛОВИНА XIX ВЕКА 2-е изд. Учебник и практикум для вузов</t>
  </si>
  <si>
    <t>Егоров С. А., Иванов А. Б. ; Под общ. ред. Карташова В.Н.</t>
  </si>
  <si>
    <t>978-5-534-07434-5</t>
  </si>
  <si>
    <t>В учебнике, состоящем из двух частей, дается проблемное изложение отечественной истории государства и права. В первую часть вошел период с основания Руси (IX в.) до первой половины XIX в. Автор характеризует появление государственности у восточных славян, особенности древнерусского права, общественный строй времен Новогородской и Псковской республик, Московского княжества, государственно-правовые порядки сословно-представительной монархии, абсолютизма, в эпоху кризиса феодально-крепостнического строя.</t>
  </si>
  <si>
    <t>ИСТОРИЯ ГОСУДАРСТВА И ПРАВА РОССИИ В 2 Ч. ЧАСТЬ 2. ВТОРАЯ ПОЛОВИНА XIX — НАЧАЛО XXI ВЕКА 2-е изд. Учебник и практикум для вузов</t>
  </si>
  <si>
    <t>Иванов А. Б., Егоров С. А. ; Под общ. ред. Карташова В.Н.</t>
  </si>
  <si>
    <t>978-5-534-07436-9</t>
  </si>
  <si>
    <t>В учебнике, состоящем из двух частей, дается проблемное изложение отечественной истории государства и права. Во второй части описаны особенности гражданского, судебного и уголовного законодательства времен реформ 60 70-х гг. XIX в., конституционно-демократические преобразования государственного строя в начале XX в.</t>
  </si>
  <si>
    <t>ИСТОРИЯ ГОСУДАРСТВА И ПРАВА РОССИИ ДО XVII ВЕКА. Учебник для вузов</t>
  </si>
  <si>
    <t>Под общ. ред. Рубаника В.Е.</t>
  </si>
  <si>
    <t>978-5-534-04403-4</t>
  </si>
  <si>
    <t>Учебник содержит обширный историографический обзор, позволяющий составить обстоятельное представление о процессе развития науки истории государства и права России. Представлена углубленная характеристика источников отечественного права, получили отражение дискуссионные точки зрения на содержание и оценку различных этапов государственно-правового развития России.</t>
  </si>
  <si>
    <t>История государства и права России; История государства и права Российской Федерации; История государственности Татарстана; История отечественного государства и права; Правовая система Российской Федерации; Правовая система РФ; Система права России и тенденции ее развития; Современные проблемы доказательственного права России; Стабилизация общественно-политического развития современной России</t>
  </si>
  <si>
    <t>ИСТОРИЯ ГОСУДАРСТВА И ПРАВА РОССИИ С НАЧАЛА ХХ ВЕКА. Учебник для вузов</t>
  </si>
  <si>
    <t>978-5-534-03506-3</t>
  </si>
  <si>
    <t>ИСТОРИЯ ГОСУДАРСТВА И ПРАВА РОССИИ. XVII ВЕК — НАЧАЛО ХХ ВЕКА. Учебник для вузов</t>
  </si>
  <si>
    <t>978-5-534-03504-9</t>
  </si>
  <si>
    <t>ИСТОРИЯ ГОСУДАРСТВА И ПРАВА РОССИИ. ТЕСТЫ. Учебное пособие для вузов</t>
  </si>
  <si>
    <t>Блинова В. В.</t>
  </si>
  <si>
    <t>978-5-534-15350-7</t>
  </si>
  <si>
    <t>Пособие разработано в соответствии с требованиями федерального государственного образовательного стандарта. В пособии представлены тестовые задания по истории государства и права России. Учебное пособие предназначено для студентов, аспирантов, преподавателей юридических вузов и всех, кто интересуется проблемами истории государства и права России.</t>
  </si>
  <si>
    <t>Введение в отечественную историю; История (История становления Российской государственности); История Отечества; История России; История России с древнейших времен до конца XVII века; История: история России; Отечественная история</t>
  </si>
  <si>
    <t>ИСТОРИЯ ГОСУДАРСТВА РОССИЙСКОГО В 12 Т. ТОМА I—II</t>
  </si>
  <si>
    <t>978-5-534-05255-8</t>
  </si>
  <si>
    <t>«История государства Российского» — один из величайших памятников русской национальной культуры знаменитого историка и писателя Н. М. Карамзина. Издание состоит из двенадцати томов, в которых описана российская история с древнейших времен до правления Ивана Грозного и Смутного времени.</t>
  </si>
  <si>
    <t>ИСТОРИЯ ГОСУДАРСТВА РОССИЙСКОГО В 12 Т. ТОМА III—IV</t>
  </si>
  <si>
    <t>978-5-534-05269-5</t>
  </si>
  <si>
    <t>ИСТОРИЯ ГОСУДАРСТВА РОССИЙСКОГО В 12 Т. ТОМА VII—VIII</t>
  </si>
  <si>
    <t>978-5-534-05271-8</t>
  </si>
  <si>
    <t>ИСТОРИЯ ГОСУДАРСТВА РОССИЙСКОГО В 12 Т. ТОМА V—VI</t>
  </si>
  <si>
    <t>978-5-534-05270-1</t>
  </si>
  <si>
    <t>ИСТОРИЯ ГОСУДАРСТВА РОССИЙСКОГО В 12 Т. ТОМА XI—XII</t>
  </si>
  <si>
    <t>978-5-534-05273-2</t>
  </si>
  <si>
    <t>Введение в отечественную историю; Введение в программирование; История (История становления Российской государственности); История Отечества; История России; История России с древнейших времен до конца XVII века; История: история России; Методы программирования; Основы программирования; Отечественная история; Программирование; Программирование для ЭВМ; Программирование на ЭВМ</t>
  </si>
  <si>
    <t>ИСТОРИЯ ГОСУДАРСТВА РОССИЙСКОГО. В 12 Т. ТОМА IX—X</t>
  </si>
  <si>
    <t>978-5-534-05272-5</t>
  </si>
  <si>
    <t>История государственного и конституционного права России</t>
  </si>
  <si>
    <t>ИСТОРИЯ ГОСУДАРСТВЕННОГО И КОНСТИТУЦИОННОГО ПРАВА РОССИИ 2-е изд., пер. и доп. Учебное пособие для вузов</t>
  </si>
  <si>
    <t xml:space="preserve"> И. А. Конюхова.</t>
  </si>
  <si>
    <t>978-5-534-18389-4</t>
  </si>
  <si>
    <t>Курс раскрывает теоретические и правовые основы теории, истории и социологии конституционного права Российской Федерации. Он ориентирует на углубленное изучение конституционного права России, дает развернутую характеристику этапов формирования данной отрасли, современных тенденций и перспектив развития конституционного права, механизма реализации конституционно-правовых норм. На проблемном уровне освещаются актуальные вопросы теорий и доктрин конституционного права, конституции и конституционализма. Значительное внимание уделяется соотношению российского конституционного права с другими отраслями российского права, проблемам взаимодействия с международным публичным правом.</t>
  </si>
  <si>
    <t>История государства российского; История государственного аппарата СССР и Российской Федерации; История государственного аппарата СССР и РФ; История государственного и муниципального управления; История государственного и муниципального управления в России; История государственного управления; История государственного управления в России; История государственного управления и государственной службы; История государственного управления России; История государственных организаций и учреждений в России; История государственных органов и учреждений в России; История государственных учреждений в России; История государственных учреждений и органов управления в Российской Федерации; История государственных учреждений России</t>
  </si>
  <si>
    <t>ИСТОРИЯ ГОСУДАРСТВЕННОГО УПРАВЛЕНИЯ В РОССИИ 2-е изд., пер. и доп. Учебник для вузов</t>
  </si>
  <si>
    <t>978-5-534-17451-9</t>
  </si>
  <si>
    <t>В учебнике представлено полное описание динамики системы исполнительной власти России на протяжении IX XX вв., эволюции методов и организационных форм функционирования горизонтальных и вертикальных структур государственного управления. Выявлены тенденции возникновения и развития российских институтов государственного и муниципального управления, общее в их развитии и особенности по сравнению с процессом эволюции административных учреждений в других странах. Органично сочетаются анализ и строгая научность с доступностью изложения и оценочными суждениями.</t>
  </si>
  <si>
    <t>ИСТОРИЯ ГОСУДАРСТВЕННОГО УПРАВЛЕНИЯ В РОССИИ. Учебник для бакалавров</t>
  </si>
  <si>
    <t xml:space="preserve"> Э. Н. Кузьбожев,  И. А. Козьева.</t>
  </si>
  <si>
    <t>978-5-9916-2413-8</t>
  </si>
  <si>
    <t>В учебнике приведены исторические сведения о становлении Российского государства и формировании системы государственного управления, об экономической политике страны на разных этапах ее развития. Методологическая новизна работы проявляется в рассмотрении кризисных явлений государственного масштаба применительно к «организации» деятельности органов управления национальной экономикой под разными углами зрения.</t>
  </si>
  <si>
    <t>ИСТОРИЯ ГОСУДАРСТВЕННОГО УПРАВЛЕНИЯ В РОССИИ. Учебник для вузов</t>
  </si>
  <si>
    <t>Захарова С. Г., Туманов С. В., Чернышова А. В.</t>
  </si>
  <si>
    <t>Национальный исследовательский Нижегородский государственный университет имени Н.И. Лобачевского (г. Нижний Новгород); Российская академия народного хозяйства и государственной службы при Президенте РФ (г. Москва)</t>
  </si>
  <si>
    <t>978-5-534-14936-4</t>
  </si>
  <si>
    <t>Курс раскрывает процесс развития российской государственности с IX до XXI в. Представлены методология изучения данного процесса и основные этапы формирования и развития системы государственного управления в России. В рамках каждого этапа выделены основные идеи, на которых основывалось государственное управление. В хронологическом порядке представлены преобразования структуры и функций органов государственного управления, реформы в различных сферах общественной жизни и их последствия для качества жизни всех групп населения. Значительная часть материала представлена в виде схем и таблиц.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и студентов неисторических вузов.</t>
  </si>
  <si>
    <t>Введение в государственное управление; Властные структуры Российской империи XVIII века: формальные и неформальные политические институты; Исторический опыт функционирования органов власти; История государства и власти; История государственного и муниципального управления; История государственного и муниципального управления в России; История государственного управления; История государственное управления и предпринимательства в России; История органов государственного управления России</t>
  </si>
  <si>
    <t>ИСТОРИЯ ГОСУДАРСТВЕННОГО УПРАВЛЕНИЯ ДО XIX ВЕКА 2-е изд., пер. и доп. Учебник и практикум для вузов</t>
  </si>
  <si>
    <t>Омельченко Н. А.</t>
  </si>
  <si>
    <t>978-5-534-18605-5</t>
  </si>
  <si>
    <t>В учебнике представлены основные теоретические подходы к происхождению государства, типы, формы, элементы и функции государства; этапы и национальные особенности эволюции управленческой мысли; основные тенденции развития государственного и муниципального управления и многие другие вопросы. Анализ политико-административного управления в России дается в издании с учетом новейших методологических подходов и современных научных разработок. Учебник снабжен комплексом учебно-методических материалов для самостоятельной работы, что позволяет студентам лучше усвоить материал.</t>
  </si>
  <si>
    <t>ИСТОРИЯ ГОСУДАРСТВЕННОГО УПРАВЛЕНИЯ. XIX ВЕК — НАЧАЛО XXI ВЕКА 2-е изд., пер. и доп. Учебник и практикум для вузов</t>
  </si>
  <si>
    <t>978-5-534-18606-2</t>
  </si>
  <si>
    <t>Античная литература; История мировой литературы; Литература Античности</t>
  </si>
  <si>
    <t>ИСТОРИЯ ГРЕЧЕСКОЙ ЛИТЕРАТУРЫ</t>
  </si>
  <si>
    <t>Круазе А., Круазе М. ; Пер. Елисеева В. С., Под ред. Жебелёва С.А.</t>
  </si>
  <si>
    <t>978-5-534-11345-7</t>
  </si>
  <si>
    <t>«История греческой литературы» Мориса и Альфреда Круазе — классический учебник по греческой литературе, написанный в последнем десятилетии XIX века братьями Круазе — французскими филологами-классиками и антиковедами — и изданный в России С. А. Жебелевым. На тот момент это была одна из самых исчерпывающих работ по истории литературы и культуры Древней Греции. Не вдаваясь в излишние текстологические подробности и сохраняя непрерывность повествования, авторы описывают историю греческой литературы, начиная с дописьменного периода, эпоса Гомера и поэм Гесиода, и заканчивая ранневизантийскими христианскими писателями. Главное достоинство этой работы заключается в том, что все исторические периоды рассматриваются авторами не по отдельности, а как часть сложной и многогранной системы развития греческой культуры. Учебник служит хорошим введением в изучение литературы Древней Греции, создавая цело</t>
  </si>
  <si>
    <t>История детского и юношеского движения в России; История и современное состояние молодежной политики в России и за рубежом; Молодежные движения в России: история и современность; Общественный контроль в России; Организация детско-юношеского и молодежного туризма; Профилактика экстремизма в подростковой среде; Технология организации детско-юношеского и молодежного туризма</t>
  </si>
  <si>
    <t>ИСТОРИЯ ДЕТСКОГО И ЮНОШЕСКОГО ДВИЖЕНИЯ В РОССИИ (ДО 2017 ГОДА). Учебное пособие для вузов</t>
  </si>
  <si>
    <t>Кудинов В. А. ; Отв. ред. Тимонина Л. И.</t>
  </si>
  <si>
    <t>Костромской государственный университет (г. Кострома)</t>
  </si>
  <si>
    <t>978-5-534-14510-6</t>
  </si>
  <si>
    <t>В учебном пособии на материале уникальных архивных данных, исторических обзоров, педагогических, психологических и социологических исследований раскрываются особенности детских и молодежных объединений, неразрывно связанных с историей России, развитием педагогической мысли. На основе анализа исторического опыта, уроков, извлеченных из этого опыта, социализирующего потенциала общественных детских и молодежных объединений в различных исторических условиях даются рекомендации по применению этого опыта для деятельности Российского движения школьников.</t>
  </si>
  <si>
    <t>ИСТОРИЯ ДЖАЗА: ОСНОВНЫЕ СТИЛИ И ВЫДАЮЩИЕСЯ ИСПОЛНИТЕЛИ. Учебное пособие для вузов</t>
  </si>
  <si>
    <t>Бородина Г. В. ; Отв. ред. Сахаров Г. Д.</t>
  </si>
  <si>
    <t>978-5-534-06797-2</t>
  </si>
  <si>
    <t>В книге описана история возникновения и эволюции музыки, рожденной в Америке и покорившей весь мир. Автор обращается к биографиям и творчеству выдающихся джазовых музыкантов, прежде всего США и Латинской Америки, рассматривает особенности различных стилей и направлений импровизационной инструментальной музыки (свинг, бибоп, кул, фри-джаз и др.) и джазового вокала. Заключительные главы посвящены своеобразию развития джаза в Советском Союзе (1922 1991 гг.) и современной России.</t>
  </si>
  <si>
    <t>История догматики коммерческого права; История догматики торгового права; Коммерческая концессия; Юридическая догматика</t>
  </si>
  <si>
    <t>ИСТОРИЯ ДОГМАТИКИ ТОРГОВОГО ПРАВА. Учебное пособие для вузов</t>
  </si>
  <si>
    <t>Тарасенко Ю. А.</t>
  </si>
  <si>
    <t>978-5-534-13268-7</t>
  </si>
  <si>
    <t>Настоящая книга посвящена исследованию процесса зарождения, становления и развития основных институтов торгового права в России. К их числу в работе отнесены сделки по возмездному отчуждению и приобретению имущества: на ранних этапах — мена, постепенно вытесняемая куплей-продажей, а также её разновидностями. Помимо названных сделок предметом изучения является ряд сопутствующих торговле институтов, способствующих осуществлению продвижения товара. Нормы об ответственности и торговой несостоятельности также анализируются в настоящей работе, поскольку являются базовыми для разграничения торговой деятельности. Названные основные договорные формы торгового права рассматриваются в историческом диапазоне от момента возникновения древнерусской государственности (IХ век) до конца XIХ века. Такой исторический охват позволяет проследить процесс эволюции исследуемых торговых институтов, а также выяви</t>
  </si>
  <si>
    <t>ИСТОРИЯ ДОМОВ МОДЫ 3-е изд., пер. и доп. Учебное пособие для вузов</t>
  </si>
  <si>
    <t>Ермилова Д. Ю.</t>
  </si>
  <si>
    <t>Российский государственный университет туризма и сервиса (пгт. Черкизово)</t>
  </si>
  <si>
    <t>978-5-534-06216-8</t>
  </si>
  <si>
    <t>В учебном пособии излагается история моды от возникновения первых домов моды и рождения модной индустрии до наших дней, анализируются стили известных домов высокой моды и фирм, выпускающих одежду класса «прет-а-порте». Главным предметом исследования является творчество крупнейших модельеров ХХ в., связь их творческих концепций с важными проблемами эпохи, эволюцией образа человека и потребностей людей, с развитием дизайна и течениями современного искусства. Современная мода рассматривается с учетом национальных и региональных традиций. Издание содержит приложение, в котором дан обширный справочный материал о знаменитых домах моды, кутюрье и дизайнерах.</t>
  </si>
  <si>
    <t>Историко-культурное наследие стран Средиземноморья; Историческое прошлое (Древний Восток) в современных социокультурных практиках; История восточных цивилизаций; История Древнего Востока; История Древнего Востока: практический курс; История Древнего Востока: теоретический курс; История зарубежной философии (философия Древнего Востока); Культура Древнего Востока; Культурно-туристическое районирование стран Восточного и Западного Средиземноморья; Религии стран Южной и Юго-Восточной Азии; Страны Ближнего и Среднего Востока в современных международных процессах; Философия Древнего Востока; Цивилизации Древнего Востока; Цивилизация древнего Востока</t>
  </si>
  <si>
    <t>ИСТОРИЯ ДРЕВНЕГО ВОСТОКА 2-е изд., пер. и доп. Учебник для вузов</t>
  </si>
  <si>
    <t>Перфилова Т. Б.</t>
  </si>
  <si>
    <t>978-5-534-08336-1</t>
  </si>
  <si>
    <t>В настоящем учебнике представлен базовый блок материалов, предназначенных для студентов, изучающих историю древневосточных цивилизаций. Этот блок разрабатывался на основе исторических источников, монографических исследований, учебной литературы по истории Древнего мира и истории мировых цивилизаций, а также справочных и энциклопедических изданий. В нем раскрыты проблемы мировосприятия человека Древнего востока, религиозно-мифологические, этические, эстетические и искусствоведческие аспекты древневосточной культуры. Большое количество иллюстративного материала поможет студентам лучше усвоить материалы учебника.</t>
  </si>
  <si>
    <t>ИСТОРИЯ ДРЕВНЕГО ВОСТОКА 3-е изд. Учебник для вузов</t>
  </si>
  <si>
    <t>Вигасин А. А.</t>
  </si>
  <si>
    <t>978-5-534-14109-2</t>
  </si>
  <si>
    <t>Краткий курс истории Древнего Востока: Египта, Месопотамии, Малой Азии и Восточного Средиземноморья, Ирана, Индии, Китая. В курсе освещены этапы исторического развития и особенности культуры основных регионов Древнего Востока начиная с III тыс. до н. э., даны синхронистическая таблица и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студентов гуманитарных вузов, изучающих историю мировых цивилизаций, для преподавателей и учащихся колледжей, а также для всех, кто интересуется историей.</t>
  </si>
  <si>
    <t>Археологические памятники древнего Востока; История Ближнего Востока в древности и средние века; История восточных цивилизаций; История Древнего Востока; История древнего мира; Основы истории Древнего мира</t>
  </si>
  <si>
    <t>ИСТОРИЯ ДРЕВНЕГО ВОСТОКА В 2 Т. ТОМ I</t>
  </si>
  <si>
    <t>978-5-534-05854-3</t>
  </si>
  <si>
    <t>Капитальный труд академика Б. А. Тураева, обнимающий пять тысячелетий истории культуры, был впервые напечатан в 1913 году студенческим издательским комитетом при историко-филологическом факультете Петербургского университета, дополнен автором в 1917 году, а в 1923 году опубликован издательством Брокгауз — Эфрон под редакцией Н. Д. Флиттнер и В. В. Струве. В 1924 году выходит первый том этого издания под названием «Классический Восток», охватывающий историю Вавилонии до XVI века, но последующий том затерялся, а издательство было ликвидировано. Настоящее издание выходит под старым названием, которое для своего труда выбрал сам автор — «История Древнего Востока». В первый том издания входят первый том «Классического Востока» и вторая часть первого тома «Истории Древнего Востока», изданная в 1913 году и посвященная истории Египта до исхода Нового царства. Второй том данного издания соответст</t>
  </si>
  <si>
    <t>ИСТОРИЯ ДРЕВНЕГО ВОСТОКА В 2 Т. ТОМ II</t>
  </si>
  <si>
    <t>978-5-534-05966-3</t>
  </si>
  <si>
    <t>Книга в двух томах содержит лекционный курс по истории древнего Востока, созданный известным дореволюционным исследователем, основоположником египтологии в России. Печатается по изданию 1927 года. Издание может быть полезным студентам, научным работникам, преподавателям, практикующим специалистам и читателям, интересующимся историей Востока и общими вопросами исторических наук.</t>
  </si>
  <si>
    <t>ИСТОРИЯ ДРЕВНЕГО ВОСТОКА. Учебное пособие для вузов</t>
  </si>
  <si>
    <t>978-5-9916-9362-2</t>
  </si>
  <si>
    <t>В предлагаемом издании история Востока излагается в рамках единой авторской концепции. В нем рассматривается история древних государств и обществ Азии и Африки. Дается оценка особенностей развития разных стран Востока; много внимания уделяется процессу социо-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Теоретический материал иллюстрируется большим количеством примеров, которые помогут студентам лучше усвоить курс.</t>
  </si>
  <si>
    <t>ИСТОРИЯ ДРЕВНЕГО МИРА. ДРЕВНИЙ РИМ. Учебное пособие для вузов</t>
  </si>
  <si>
    <t>код 537705, код 541820</t>
  </si>
  <si>
    <t>978-5-534-00262-1</t>
  </si>
  <si>
    <t>Настоящий учебник, в основе которого лежит многолетний опыт преподавательской и научной работы автора, предлагает вниманию обучающихся ситематическое изложение истории Древнего Рима от зарождения древнеримской цивилизации до падения Западной Римской империи. Структура учебника состоит из 18 тематических глав, снабженных примечаниями, а также помещенными в конце вопросами и заданиями для закрепления материала, включая выдержки из письменных источников, и библиографического списка.</t>
  </si>
  <si>
    <t>ИСТОРИЯ ДРЕВНЕГО МИРА. ДРЕВНЯЯ ГРЕЦИЯ. Учебник для вузов</t>
  </si>
  <si>
    <t>978-5-534-10010-5</t>
  </si>
  <si>
    <t>Настоящий учебник — результат более чем 20-летнего опыта педагогической, научно-исследовательской и издательской деятельности автора. Книга представляет современный уровень научных знаний об истории Древней Греции III—I тыс. до н. э. Свой труд автор посвятил той эпохе, к которой восходят истоки современной европейской цивилизации. Оттуда берут свое начало государственность и право, письменность и культура, наука и образование, генезис и дальнейшее поступательное развитие которых на европейском континенте насчитывают не одно тысячелетие. Учебник предлагает вниманию читателей систематическое изложение истории Древней Греции от зарождения государственности на Крите до завоевания Римом эллинистических государств. В книге автор стремился показать общие закономерности и специфические черты развития древнегреческой цивилизации в контексте исторических процессов, протекавших в древнем Средиземно</t>
  </si>
  <si>
    <t>ИСТОРИЯ ДРЕВНЕГО МИРА. КОНСПЕКТ УРОКОВ В 3 Ч. ЧАСТЬ 1 2-е изд. Практическое пособие</t>
  </si>
  <si>
    <t>Несмелова М. Л., Несмелов А. Ю.</t>
  </si>
  <si>
    <t>код 538616, код 538749, код 538750, код 538751, код 538793, код 538804, код 538805</t>
  </si>
  <si>
    <t>978-5-534-00035-1</t>
  </si>
  <si>
    <t>Практическое пособие состоит их трех частей. В первой части предлагаются различные варианты уроков по ключевым событиям первобытного и древневосточного обществ.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</si>
  <si>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ИСТОРИЯ ДРЕВНЕГО МИРА. КОНСПЕКТ УРОКОВ В 3 Ч. ЧАСТЬ 2 2-е изд. Практическое пособие</t>
  </si>
  <si>
    <t>978-5-534-00036-8</t>
  </si>
  <si>
    <t>Практическое пособие состоит их трех частей. Во второй части предлагаются различные варианты уроков по ключевым событиям истории Древней Греции.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</si>
  <si>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ИСТОРИЯ ДРЕВНЕГО МИРА. КОНСПЕКТЫ УРОКОВ В 3 Ч. ЧАСТЬ 3. Практическое пособие</t>
  </si>
  <si>
    <t>978-5-534-00034-4</t>
  </si>
  <si>
    <t>Настоящее практическое пособие состоит их трех частей. В третьей части предлагаются различные варианты уроков по ключевым событиям истории Древнего Рима.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</si>
  <si>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ИСТОРИЯ ДРЕВНЕГО МИРА. СКИФО-СИБИРСКИЙ МИР - ЕВРАЗИЙСКАЯ ЦИВИЛИЗАЦИЯ 2-е изд., пер. и доп. Учебник для вузов</t>
  </si>
  <si>
    <t>978-5-534-06585-5</t>
  </si>
  <si>
    <t>Настоящее издание посвящено значительному периоду истории Евразии - скифо-сибирскому миру, который существовал на территории степного пояса, охвативший юг России, Украины, Монголию, Казахстан, Киргизию и Таджикистан в I тыс. до н. э. Народы скифо-сибирского мира создали неповторимые материальные и духовные ценности и внесли значительный вклад в всемирную историю и культуру. Цель учебника — показать яркие, широко известные археологические материалы и источники исторического развития на огромном пространстве степного евразийского пояса и горных долин восточной части Евразии.</t>
  </si>
  <si>
    <t>ИСТОРИЯ ДРЕВНЕГО МИРА. Учебник и практикум для вузов</t>
  </si>
  <si>
    <t>Под общ. ред. Кудрявцевой Т.В.</t>
  </si>
  <si>
    <t>978-5-534-05055-4</t>
  </si>
  <si>
    <t>Учебник содержит последовательное изложение разделов дисциплины «История Древнего мира»: история первобытного общества и Древнего Востока, история Древней Греции и история Древнего Рима. Практикум включает комплекс заданий, рекомендации к написанию курсовых работ и примерные темы для них, тесты и другой учебно-методический материал. Соответствует актуальным требованиям Федерального государственного образовательного стандарта высшего образования. Для студентов I курса бакалавриата очной и заочной форм обучения, обучающихся по направлениям «История» и «Педагогическое образование», профиль «Историческое образование». Учебник может быть использован магистрантами и аспирантами при подготовке к государственной итоговой аттестации, а также всеми желающими для самостоятельного изучения древней истории.</t>
  </si>
  <si>
    <t>ИСТОРИЯ ДРЕВНЕГО РИМА</t>
  </si>
  <si>
    <t>Сергеев В. С.</t>
  </si>
  <si>
    <t>978-5-534-09697-2</t>
  </si>
  <si>
    <t>В книге дается систематическое изложение истории Рима от основания города до падения Римской империи. Печатается по изданию 1922 года. Для преподавателей и студентов исторического факультета, а также всех интересующихся.</t>
  </si>
  <si>
    <t>Всемирная (синхронная) история; Всемирная история; Всеобщая история; Всеобщая история (углубленный уровень); История античности; История древнего мира; История Древней Греции; История Древней Греции и Древнего Рима; История: всеобщая история; Основы истории Древнего мира</t>
  </si>
  <si>
    <t>ИСТОРИЯ ДРЕВНЕЙ ГРЕЦИИ. Учебник для вузов</t>
  </si>
  <si>
    <t>978-5-534-07906-7</t>
  </si>
  <si>
    <t>В учебнике В. С. Сергеева дана история Греции и стран Малой и Передней Азии в античную эпоху. Книга является классическим фундаментальным учебником по дисциплине. Основной материал учебника дополнен многочисленными иллюстрациями, хронологической таблицей, указателем имен и географических названий.</t>
  </si>
  <si>
    <t>ИСТОРИЯ ДРЕВНЕЙ РУССКОЙ ЛИТЕРАТУРЫ В 2 Ч. ЧАСТЬ 1. Учебник для вузов</t>
  </si>
  <si>
    <t>Сперанский М. Н.</t>
  </si>
  <si>
    <t>978-5-534-09432-9</t>
  </si>
  <si>
    <t>Книга представляет собой сокращенное издание лекций автора, предназначенных для студентов Московского университета и слушательниц Высших женских курсов в Москве. Рассматриваются различные научные теории в подходе к древней русской литературе двух периодов — киевского (X—XIII вв.) и московского (XVI—XVII вв.)</t>
  </si>
  <si>
    <t>ИСТОРИЯ ДРЕВНЕЙ РУССКОЙ ЛИТЕРАТУРЫ В 2 Ч. ЧАСТЬ 2. Учебник для вузов</t>
  </si>
  <si>
    <t>978-5-534-09434-3</t>
  </si>
  <si>
    <t>Древнерусская литература; Древнерусская литература и русская литература XVIII века; История отечественной литературы; История русской литературы; История русской/родной литературы</t>
  </si>
  <si>
    <t>ИСТОРИЯ ДРЕВНЕЙ РУССКОЙ ЛИТЕРАТУРЫ. Учебник для вузов</t>
  </si>
  <si>
    <t>Сперанский М.Н.</t>
  </si>
  <si>
    <t>Авторский учебник</t>
  </si>
  <si>
    <t>978-5-9916-9037-9</t>
  </si>
  <si>
    <t>ИСТОРИЯ ДРЕВНЕРУССКОЙ ЛИТЕРАТУРЫ 11-е изд., испр. и доп. Учебник для вузов</t>
  </si>
  <si>
    <t>Кусков В. В.</t>
  </si>
  <si>
    <t>978-5-534-04920-6</t>
  </si>
  <si>
    <t>Книга замечательного ученого и педагога, почетного профессора МГУ имени М. В. Ломоносова В. В. Кускова давно и прочно вошла в учебный процесс филологических факультетов вузов, выдержав несколько изданий. В учебнике рассматривается процесс становления и развития, а также художественная специфика литературы Древней Руси XI—XVII вв. Учебник предназначен студентам филологических и исторических факультетов вузов, учащимся лицеев и колледжей, всем интересующимся историей отечественной культуры.</t>
  </si>
  <si>
    <t>ИСТОРИЯ ДРЕВНЕРУССКОЙ ЛИТЕРАТУРЫ 2-е изд., пер. и доп. Учебник для вузов</t>
  </si>
  <si>
    <t>Травников С. Н., Ольшевская Л. А., Июльская Е. Г.</t>
  </si>
  <si>
    <t>код 535766, код 536409</t>
  </si>
  <si>
    <t>978-5-9916-4124-1</t>
  </si>
  <si>
    <t>В предлагаемом учебнике рассказывается «откуда есть пошла» русская литература, в чем состоит ее национальное своеобразие и как она развивалась, обогащаясь новыми темами, образами и жанрами на пути от XI к XVII веку. Издание открывает читателю мир средневековой книжности, знакомит с произведениями, которые пронизаны героикой военных походов и битв, прославляют духовный подвиг святых, открывает «земли незнаемые», где побывали русские паломники, купцы и дипломаты. Книга является частью учебно-методического комплекса по древнерусской литературе, куда также входят «Хрестоматия» и «Практикум». Каждая глава содержит вопросы и задания для самоконтроля и кейсы, которые помогут учащимся усвоить теоретический материал.</t>
  </si>
  <si>
    <t>ИСТОРИЯ ДРЕВНЕРУССКОЙ ЛИТЕРАТУРЫ. ПРАКТИКУМ. Учебное пособие для вузов</t>
  </si>
  <si>
    <t>Травников С. Н., Ольшевская Л. А.</t>
  </si>
  <si>
    <t>Московский государственный лингвистический университет (г. Москва); Институт журналистики и литературного творчества (г. Москва)</t>
  </si>
  <si>
    <t>978-5-9916-5818-8</t>
  </si>
  <si>
    <t>Особенность предлагаемого учебного пособия заключается в том, что оно адресовано одновременно и студенту, и преподавателю. Практикум по истории русской литературы XI XVII вв. содержит программу курса; списки произведений, обязательных для прочтения или заучивания наизусть; темы и планы практических занятий; материалы, необходимые для планирования и контроля за самостоятельной работой студентов, для организации специалитета по истории литературы Древней Руси. В пособие включены библиографический, словарный и справочный разделы; дана синхронистическая таблица, которая позволяет соотнести литературный процесс русского Средневековья с историей страны и развитием мировой культуры. Текстолого-палеографическое приложение дает возможность подготовить учащихся к общению с рукописной книгой, работе с архивными источниками, к участию в археографических экспедициях.</t>
  </si>
  <si>
    <t>Введение в отечественную историю; Военная история России в XIII-XX вв.; История (История становления Российской государственности); История Вооруженных сил России; История Отечества; История регионов и народов России; История России; История: история России; Отечественная история</t>
  </si>
  <si>
    <t>ИСТОРИЯ ЗАВОЕВАНИЯ СРЕДНЕЙ АЗИИ В 3 Т. ТОМ 1</t>
  </si>
  <si>
    <t>Терентьев М. А.</t>
  </si>
  <si>
    <t>978-5-534-11638-0</t>
  </si>
  <si>
    <t>«История завоевания Средней Азии» в трех томах авторства генерал-лейтенанта М. А. Терентьева принадлежит к числу важнейших источников по истории региона. Труд был издан в начале XX века, сам автор принимал участие в описываемых событиях. Терентьев впоследствии занимал военно-юридический пост в одном из туркестанских уездов. Имея возможность работать в архивах, а также наблюдать за жизнью местного населения под русской властью, автор обрел бесценные материалы по этнографии, истории, географии Средней Азии. Сам Терентьев также изучал турецкий и арабский языки, был знаком с мусульманской культурой, работал над составлением различных азбук и разговорников, продвигая собственную методику изучения языка. Автор излагает свой труд максимально беспристрастно, рассказывая и о мужестве, и о подлости обеих сторон, не закрывает глаза на преступления против населения и казнокрадство.</t>
  </si>
  <si>
    <t>ИСТОРИЯ ЗАВОЕВАНИЯ СРЕДНЕЙ АЗИИ В 3 Т. ТОМ 2</t>
  </si>
  <si>
    <t>978-5-534-11640-3</t>
  </si>
  <si>
    <t>Второй том «Истории завоевания Средней Азии» генерал-лейтенанта М. А. Терентьева повествует о дальнейшем наступлении Российской империи в Центральную Азию во второй половине XIX века. Автор, сам принимавший участие в событиях, освещает не только военную сторону вопроса, соответствующую его профессии. Книга также затрагивает вопросы этнографии, географии и истории этих земель. М. А. Терентьев имел неограниченные возможности работы в архивах, он излагает события максимально беспристрастно.</t>
  </si>
  <si>
    <t>ИСТОРИЯ ЗАВОЕВАНИЯ СРЕДНЕЙ АЗИИ В 3 Т. ТОМ 3</t>
  </si>
  <si>
    <t>978-5-534-11641-0</t>
  </si>
  <si>
    <t>Третий том «Истории завоевания Средней Азии» генерал-лейтенанта М. А. Терентьева повествует о дальнейшем наступлении Российской империи в Центральную Азию в последней трети XIX века. Данный том описывает последние вехи утверждения России в Средней Азии, а также самый пик напряженности «Большой игры» между Российской и Британской империями. Продвинувшись непосредственно к границам Афганистана, находившегося под британским протекторатом, Россия подступила уже почти к границам Индии, жемчужины Британской короны. Тонкая дипломатическая игра, постоянные споры о разграничении территорий, шпионаж, а также поддержка англичанами Турции в русско-турецкой войне 1877—1878 годов уже на территории Европы чрезвычайно обостряли отношения России и Великобритании. Небольшое столкновение на реке Кушка грозило всему миру войной между двумя сильнейшими империями</t>
  </si>
  <si>
    <t>ИСТОРИЯ ЗАПАДНОЕВРОПЕЙСКОЙ ЛИТЕРАТУРЫ СРЕДНИХ ВЕКОВ. Учебное пособие для вузов</t>
  </si>
  <si>
    <t>Назарова Л. А.</t>
  </si>
  <si>
    <t>978-5-534-05655-6</t>
  </si>
  <si>
    <t>Данное учебное пособие представляет собой справочник-хрестоматию по истории западноевропейской литературы Средних веков и предназначается студентам нефилологических специальностей, изучающих курс зарубежной словесности в минимальном объеме. В пособии помещены задания для самостоятельной подготовки студентов, составленные с учетом специфики нефилологических гуманитарных направлений, а также с целью развития навыка работы с текстом как литературного произведения, так и научного труда.</t>
  </si>
  <si>
    <t>История западной культуры; История западной философии; Философия религии</t>
  </si>
  <si>
    <t>ИСТОРИЯ ЗАПАДНОЕВРОПЕЙСКОЙ ФИЛОСОФИИ РЕЛИГИИ XVII—XIX ВЕКОВ. Учебное пособие для вузов</t>
  </si>
  <si>
    <t>Пивоваров Д. В.</t>
  </si>
  <si>
    <t>978-5-534-06289-2</t>
  </si>
  <si>
    <t>Философия религии — важный раздел философского знания, вне развития которого не могли бы возникнуть величественные образцы и системы западноевропейской и русской философии. В книге излагается краткий курс истории западноевропейской философии религии XVII—XIX вв. Обсуждаются учения о сущности и роли религии шести классиков философии религии — Б. Спинозы, Д. Юма, И. Канта, Г. Гегеля, Л. Фейербаха и Ф. Энгельса.</t>
  </si>
  <si>
    <t>ИСТОРИЯ ЗАПАДНЫХ СЛАВЯН</t>
  </si>
  <si>
    <t>978-5-534-10729-6</t>
  </si>
  <si>
    <t>Первый целостный исторический очерк по истории западных славян. В своем труде автор уделил особое внимание формам общественного и государственного устройства, рассчитывая оказать этим помощь в изучении не только общей истории западных славян, но и истории их права. Наиболее полно показана историческая связь западнославянских народов с Российским государством. Для широкого круга читателей.</t>
  </si>
  <si>
    <t>ИСТОРИЯ ЗАРУБЕЖНОГО ИСКУССТВА. АРХИТЕКТУРА ХХ ВЕКА. Учебное пособие для вузов</t>
  </si>
  <si>
    <t>978-5-534-07570-0</t>
  </si>
  <si>
    <t>ИСТОРИЯ ЗАРУБЕЖНОГО ОБРАЗОВАНИЯ И ПЕДАГОГИКИ. Учебное пособие для вузов</t>
  </si>
  <si>
    <t>Князев Е. А.</t>
  </si>
  <si>
    <t>978-5-534-01540-9</t>
  </si>
  <si>
    <t>Перед вами первый опыт учебника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Учебник содержит богатый фактический материал, охватывающий комплекс исторических источников и опубликованных документов и материалов по истории зарубежной истории образования и педагогики, произведения классиков мировой педагогической мысли, воспоминания выдающихся мыслителей, известных деятелей образования.</t>
  </si>
  <si>
    <t>Зарубежная журналистика; История журналистики стран Европы, Азии и Америки; История зарубежной журналистики; История зарубежной журналистики к; История зарубежной и отечественной журналистики; История и актуальные проблемы отечественной и зарубежной журналистики; История отечественной и зарубежной журналистики; История русской и зарубежной журналистики; Расследовательская журналистика в зарубежных средствах массовой информации; Современная зарубежная журналистика; Современные модели зарубежной журналистики</t>
  </si>
  <si>
    <t>ИСТОРИЯ ЗАРУБЕЖНОЙ ЖУРНАЛИСТИКИ 2-е изд. Учебник для вузов</t>
  </si>
  <si>
    <t>Быков А. Ю., Георгиева Е. С., Михайлов С. А.</t>
  </si>
  <si>
    <t>978-5-534-11507-9</t>
  </si>
  <si>
    <t>В предлагаемом учебнике рассматриваются особенности возникновения и важнейшие этапы развития зарубежной журналистики. Освещено становление печати и аудиовизуальных СМИ, изложена специфика исторического развития и современное состояние СМИ за рубежом. Наибольшее внимание уделено истории СМИ Германии, Франции, Великобритании и США. Основное содержание курса составляют политические, литературные и типологические аспекты истории зарубежной журналистики.</t>
  </si>
  <si>
    <t>ИСТОРИЯ ЗАРУБЕЖНОЙ ЖУРНАЛИСТИКИ XIX ВЕКА. Учебное пособие для вузов</t>
  </si>
  <si>
    <t>Трыков В. П.</t>
  </si>
  <si>
    <t>978-5-534-08856-4</t>
  </si>
  <si>
    <t>Учебное пособие знакомит студентов с журналистской деятельностью, важнейшими публицистическими и литературно-критическими работами некоторых крупнейших западных писателей и литературных критиков (Ш.-О. Сент-Бёва, О. де Бальзака, Т. Готье, Э. Золя, Ч. Диккенса, У. М. Теккерея, О. Уайльда, Л. Бёрне, Г. Гейне, М. Твена и др.). Помимо наиболее значительных фигур западной журналистики XIX века в учебном пособии представлена система периодических изданий ведущих зарубежных стран, важнейшие законодательные акты по вопросам печати в XIX столетии. Основные явления и тенденции журналистики рассматриваются в культурно-историческом, социально-политическом и литературном контекстах. Журналистика предстает как часть культуры Западной Европы и Америки.</t>
  </si>
  <si>
    <t>Введение в конфликтологию; История конфликтологии; История русской конфликтологии в философии и культуре; Конфликтология; Межконфессиональные конфликты; Методика преподавания конфликтологических дисциплин; Общая конфликтология; Основы конфликтологии</t>
  </si>
  <si>
    <t>ИСТОРИЯ ЗАРУБЕЖНОЙ КОНФЛИКТОЛОГИИ В 2 Т. ТОМ 1 2-е изд., испр. и доп. Учебник для вузов</t>
  </si>
  <si>
    <t>Семенов В. А.</t>
  </si>
  <si>
    <t>Конфликтология</t>
  </si>
  <si>
    <t>978-5-534-06164-2</t>
  </si>
  <si>
    <t>В учебном издании, состоящем из двух томов, подробно изложена история развития идеи конфликта и становления конфликтологической парадигмы социального знания от Древнего мира до наших дней. В первом томе рассматривается философская парадигма осмысления конфликтов от древности до XIX века. Поднимаются вопросы зарождения конфликтологической мысли, формы религиозных конфликтов, межконфессиональные и внутриконфессиональные конфликты, анализируются философские воззрения И. Канта, Ф. Шеллинга, Г. Гегеля и других.</t>
  </si>
  <si>
    <t>ИСТОРИЯ ЗАРУБЕЖНОЙ КОНФЛИКТОЛОГИИ В 2 Т. ТОМ 2 2-е изд., испр. и доп. Учебник для вузов</t>
  </si>
  <si>
    <t>978-5-534-06165-9</t>
  </si>
  <si>
    <t>В учебном издании, состоящем из двух томов, подробно изложена история развития идеи конфликта и становления конфликтологической парадигмы социального знания от Древнего мира до наших дней. Во втором томе поднимаются вопросы о становлении конфликтологической парадигмы социального знания в ХХ веке и прикладной конфликтологии. Рассматриваются модели и концепции конфликта Зиммеля — Козера, Р. Парка, Р. Коллинза, Н. Лумана и других.</t>
  </si>
  <si>
    <t>ИСТОРИЯ ЗАРУБЕЖНОЙ ЛИТЕРАТУРЫ XIX ВЕКА 2-е изд., пер. и доп. Учебник для вузов</t>
  </si>
  <si>
    <t>Под ред. Апенко Е.М.</t>
  </si>
  <si>
    <t>978-5-534-03182-9</t>
  </si>
  <si>
    <t>В учебнике представлена комплексная картина литературного процесса XIX в. в Западной Европе и США. Разделы, содержащие общую характеристику различных периодов и направлений развития зарубежной литературы XIX в., сочетаются с главами, посвященными творчеству наиболее значительных писателей. Содержательная насыщенность и методологическая ясность концепции являются результатом многолетних научных исследований и большой педагогической практики преподавателей Санкт-Петербургского государственного университета, подготовивших эту книгу. Сплав традиций отечественного литературоведения и новых, современных концепций, академически выверенное и одновременно доступное изложение материала делают книгу интересной как для студентов, так и для широкого круга читателей.</t>
  </si>
  <si>
    <t>ИСТОРИЯ ЗАРУБЕЖНОЙ ЛИТЕРАТУРЫ XVII— XVIII ВЕКОВ. Учебник и практикум для вузов</t>
  </si>
  <si>
    <t>Гиленсон Б. А.</t>
  </si>
  <si>
    <t>Московский институт иностранных языков (г. Москва)</t>
  </si>
  <si>
    <t>код 535983, код 536290, код 536723, код 536940, код 536941, код 536942, код 536943, код 536944, код 536945</t>
  </si>
  <si>
    <t>978-5-534-03478-3</t>
  </si>
  <si>
    <t>Учебник написан известным автором, авторитетным, многоопытным литератором, ученым и вузовским педагогом Б. А. Гиленсоном, по учебникам которого многие годы занимаются студенты. Сложный, многоаспектный материал, необходимые теоретические характеристики, компактные анализы текстов, все это изложено с необходимой ясностью и внутренней логикой. В рукописи соединен современный научный уровень с методической, учебной направленностью, которые должны присутствовать в подобных книгах.</t>
  </si>
  <si>
    <t>Зарубежная литература XVII-XVIII веков; Зарубежная литература XVII -XIX веков; Зарубежная литература второй трети XIX века (реализм); зарубежная литература и Изобразительное искусство; Зарубежная литература и кинематограф; Зарубежная литература Нового времени (XVII-XVIII вв.); Зарубежная литература первой половины XX века; Зарубежная литература рубежа XIX-XX веков; История зарубежной литературы (литература XVII-XVIII веков); История зарубежной литературы XIX в.; История зарубежной литературы XVII-XVIII веков; Литература США; Перевод и зарубежная литература; Русская и зарубежная литература в коммуникациях</t>
  </si>
  <si>
    <t>ИСТОРИЯ ЗАРУБЕЖНОЙ ЛИТЕРАТУРЫ XVII ВЕКА 3-е изд., испр. и доп. Учебник для вузов</t>
  </si>
  <si>
    <t>Под общ. ред. Пахсарьян Н. Т.</t>
  </si>
  <si>
    <t>978-5-534-07123-8</t>
  </si>
  <si>
    <t>Данное издание построено на сочетании традиционных компонентов университетского учебника и новых, в определенной степени экспериментальных черт. Материал учебника излагается в соответствии с проблемно-хронологическим и жанрово-стилевым принципами анализа литературного процесса, ставит перед студентами задачу активного усвоения основных произведений учебной программы. Существенно обновлены характеристики литературных направлений, введен специальный раздел об эстетических учениях XVII в. Впервые для подобного типа университетских учебников включены главы об итальянской, шведской и американской литературах.</t>
  </si>
  <si>
    <t>ИСТОРИЯ ЗАРУБЕЖНОЙ ЛИТЕРАТУРЫ XVII-XVIII ВЕКОВ 3-е изд. Учебник для вузов</t>
  </si>
  <si>
    <t>Осьмухина О. Ю.</t>
  </si>
  <si>
    <t>Мордовский государственный университет имени Н.П. Огарева (г. Саранск)</t>
  </si>
  <si>
    <t>978-5-534-15371-2</t>
  </si>
  <si>
    <t>Предлагаемый учебник, излагающий историю литературы стран Западной Европы и США XVII XVIII вв., содержит анализ эволюции западного литературного сознания и исторического развития литературы, основных ее направлений и стилей в изучаемый период. В историко-литературных разделах учебника выявляются наиболее значительные фигуры и рассматриваются их творческие достижения, определяется возможное их влияние на литературу последующих исторических этапов. В центр внимания поставлены не просто литературные эпохи в истории английской, немецкой, французской и других литератур с их национально-исторической спецификой, но определенные стилевые, жанрово-тематические, сюжетно-предметные комплексы, складывающиеся и развивающиеся в западной литературе этого времени.</t>
  </si>
  <si>
    <t>Жанры и жанровые системы в истории зарубежной литературы; Зарубежная литература XVII-XVIII веков; Зарубежная литература в контексте мировой художественной культуры; Зарубежная литература Нового времени (XVII-XVIII вв.); Зарубежная литература эпохи Просвещения; История зарубежной литературы XVII-XVIII веков; История литературы Германии XVII-XVIII вв.; История мировой (зарубежной) литературы. Литература XVII-XVIII вв.; Лирика XVIII века: жанровое своеобразие, эволюция; Литература XVII-XVIII веков</t>
  </si>
  <si>
    <t>ИСТОРИЯ ЗАРУБЕЖНОЙ ЛИТЕРАТУРЫ XVII—XVIII ВЕКОВ. Учебник для вузов</t>
  </si>
  <si>
    <t>Ганин В. Н., Луков В. А., Чернозёмова Е. Н. ; Под ред. Ганина В. Н.</t>
  </si>
  <si>
    <t>код 536200, код 538637</t>
  </si>
  <si>
    <t>978-5-9916-5617-7</t>
  </si>
  <si>
    <t>В ваших руках — первый за четверть века учебник по истории зарубежной литературы XVII—XVIII веков. Его особенностью является оригинальное рассмотрение историко-культурной периодизации этого времени. В данном учебнике со всей полнотой отражены динамика и специфика европейского и американского литературного процесса XVII—XVIII веков, показан историко-культурный контекст, в котором проходило развитие стилей и направлений литературы. Семнадцатый век показан как самостоятельный период, подготовивший и во многом предопределивший характер последующей за ним эпохи Просвещения. Авторы — заслуженные литературоведы — сделали замечательный и интересный учебник, живо и увлекательно повествующий о судьбах словесности Нового времени.</t>
  </si>
  <si>
    <t>Зарубежная литература XVII-XVIII веков; Зарубежная литература Нового времени (XVII-XVIII вв.); История зарубежной литературы; История зарубежной литературы XVII-XVIII веков; История мировой (зарубежной) литературы. Литература XVII-XVIII вв.; Литература XVII-XVIII веков</t>
  </si>
  <si>
    <t>ИСТОРИЯ ЗАРУБЕЖНОЙ ЛИТЕРАТУРЫ XVII—XVIII ВЕКОВ: ПРАКТИКУМ 2-е изд. Учебное пособие для вузов</t>
  </si>
  <si>
    <t>Ганин В. Н., Луков В. А. ; Отв. ред. Чернозёмова Е. Н.</t>
  </si>
  <si>
    <t>Московский педагогический государственный университет (г. Москва); Московский государственный лингвистический университет (г. Москва)</t>
  </si>
  <si>
    <t>978-5-534-06838-2</t>
  </si>
  <si>
    <t>Данный практикум является дополнением к учебнику для академического бакалавриата «История зарубежной литературы XVII—XVIII веков» (под редакцией В. Н. Ганина), опубликованного в издательстве «Юрайт» в 2016 г. В каждом разделе пособия дается примерный план практического занятия, развернутая консультация (научно-методическая разработка темы), вопросы для самоконтроля, материалы к занятию — художественные и критические тексты, которыми можно воспользоваться как при подготовке к практическому занятию (для чего помещены вопросы и задания), так и непосредственно во время его проведения. Приведены также рекомендуемая критическая литература, темы рефератов и докладов, которые во многих случаях могут стать при углубленной проработке и темами спецвопросов к экзамену, и темами курсовых работ.</t>
  </si>
  <si>
    <t>ИСТОРИЯ ЗАРУБЕЖНОЙ ЛИТЕРАТУРЫ XX ВЕКА В 2 Ч. ЧАСТЬ 1 2-е изд., испр. и доп. Учебник для вузов</t>
  </si>
  <si>
    <t>Шарыпина Т. А., Новикова В. Г., Кобленкова Д. В.</t>
  </si>
  <si>
    <t>978-5-534-07518-2</t>
  </si>
  <si>
    <t>В учебнике отобраны наиболее характерные и одновременно трудные в теоретическом отношении темы, произведения, явления литературного процесса ушедшего столетия. Дан широкий эстетический и философский контекст, установлены параллели с другими видами искусства, прежде всего с живописью и музыкой. В книгу включены главы о современных сценических и киноинтерпретациях классических сюжетов и образов, об антифашистской немецкой литературе, о литературном процессе в скандинавских странах. Издание состоит из двух частей. В первой части рассмотрено творчество Г. Гауптмана, Ф. Кафки, Б. Брехта, братьев Манн, Дж. Голсуорси, М. Пруста, О. Хаксли, Дж. Джойса и других авторов, экспрессионизм, сюрреализм, литература «потерянного поколения», экзистенциализм. Во второй части дан материал о литературе американского молодежного движения, научной фантастике США, послевоенной литературе Англии, Германии и Фран</t>
  </si>
  <si>
    <t>ИСТОРИЯ ЗАРУБЕЖНОЙ ЛИТЕРАТУРЫ XX ВЕКА В 2 Ч. ЧАСТЬ 2 2-е изд., испр. и доп. Учебник для вузов</t>
  </si>
  <si>
    <t>978-5-534-07519-9</t>
  </si>
  <si>
    <t>В учебнике отобраны наиболее характерные и одновременно трудные в теоретическом отношении темы, произведения, явления литературного процесса ушедшего столетия. Дан широкий эстетический и философский контекст, установлены параллели с другими видами искусства, прежде всего с живописью и музыкой. В издание включены главы о современных сценических и киноинтерпретациях классических сюжетов и образов, об антифашистской немецкой литературе, о литературном процессе в скандинавских странах. Учебник состоит из двух частей. В первой части рассмотрено творчество Г. Гауптмана, Ф. Кафки, Б. Брехта, братьев Манн, Дж. Голсуорси, М. Пруста, О. Хаксли, Дж. Джойса и других авторов, экспрессионизм, сюрреализм, литература «потерянного поколения», экзистенциализм. Во второй части дан материал о литературе американского молодежного движения, научной фантастике США, послевоенной литературе Англии, Германии и Фр</t>
  </si>
  <si>
    <t>ИСТОРИЯ ЗАРУБЕЖНОЙ ЛИТЕРАТУРЫ ВТОРОЙ ПОЛОВИНЫ XX - НАЧАЛА XXI ВЕКА 2-е изд., пер. и доп. Учебник для вузов</t>
  </si>
  <si>
    <t>Московский институт иностранных языков (г. Москва); Московский городской педагогический университет (г. Москва)</t>
  </si>
  <si>
    <t>95 учебных заведений</t>
  </si>
  <si>
    <t>978-5-534-02564-4</t>
  </si>
  <si>
    <t>Курс написан известным автором, авторитетным, многоопытным литератором, ученым и вузовским педагогом Б. А. Гиленсоном, по учебникам которого многие годы занимаются студенты. Сложный, многоаспектный материал, необходимые теоретические характеристики, компактные анализы текстов, все это изложено с необходимой ясностью и внутренней логикой. В курсе соединен современный научный уровень с методической, учебной направленностью, которые должны присутствовать в подобных книгах.</t>
  </si>
  <si>
    <t>ИСТОРИЯ ЗАРУБЕЖНОЙ ЛИТЕРАТУРЫ КОНЦА XIX - НАЧАЛА XX ВЕКА. Учебник и практикум для вузов</t>
  </si>
  <si>
    <t>978-5-534-02754-9</t>
  </si>
  <si>
    <t>Учебник написан известным автором, авторитетным, многоопытным литератором, ученым и вузовским педагогом — Б. А. Гиленсоном, по работам которого многие годы занимаются студенты. Сложный, многоаспектный материал, необходимые теоретические характеристики, компактные анализы текстов, — все это изложено с необходимой ясностью и внутренней логикой. Современный научный уровень соединен с методической, учебной направленностью, которые должны присутствовать в подобных книгах. Учебник охватывает период конца XIX — начала XX века.</t>
  </si>
  <si>
    <t>Зарубежная литература и культура; Зарубежная литература конца XIX- начала XX века; Зарубежная литература конца XIX - XX века; Зарубежная литература конца XIX - начала ХХ века; Зарубежная литература конца XIX - ХХ века; Зарубежная литература малой прозы XIX-XX вв.; Зарубежная литература рубежа XIX-XX веков; История зарубежной литературы; История зарубежной литературы 20 века; История зарубежной литературы XIX века; История зарубежной литературы конца XIX-начала XX веков; История мировой (зарубежной) литературы. Литература рубежа XIX-XX вв.</t>
  </si>
  <si>
    <t>ИСТОРИЯ ЗАРУБЕЖНОЙ ЛИТЕРАТУРЫ КОНЦА XIX - ПЕРВОЙ ПОЛОВИНЫ XX ВЕКА. Учебник для вузов</t>
  </si>
  <si>
    <t>код 512798, код 512799, код 535717</t>
  </si>
  <si>
    <t>978-5-534-04122-4</t>
  </si>
  <si>
    <t>ИСТОРИЯ ЗАРУБЕЖНОЙ ЛИТЕРАТУРЫ ОТ АНТИЧНОСТИ ДО СЕРЕДИНЫ XIX ВЕКА В 2 Т. ТОМ 1. Учебник для вузов</t>
  </si>
  <si>
    <t>978-5-9916-7410-2</t>
  </si>
  <si>
    <t>Сложный, многоаспектный материал, необходимые теоретические характеристики, компактные анализы текстов, все это изложено с необходимой ясностью и внутренней логикой. В рукописи соединен современный научный уровень с методической, учебной направленностью, которые должны присутствовать в подобных книгах. Учебник состоит из двух томов. В первый том входит литература Древней Греции и Рима, а также литература Средних веков и Возрождения. Второй том охватывает литературный процесс с XVII до середины XIX века.</t>
  </si>
  <si>
    <t>ИСТОРИЯ ЗАРУБЕЖНОЙ ЛИТЕРАТУРЫ ОТ АНТИЧНОСТИ ДО СЕРЕДИНЫ XIX ВЕКА В 2 Т. ТОМ 2. Учебник для вузов</t>
  </si>
  <si>
    <t>978-5-9916-7412-6</t>
  </si>
  <si>
    <t>Зарубежная литература; Зарубежная литература 20 в.; Зарубежная литература XX в.; Зарубежная литература XX века; Зарубежная литература XX века (первая половина); Зарубежная литература англоязычных стран; Зарубежная литература первой половины XX века; Зарубежная литература ХХ века; Зарубежная литература ХХ века (первая половина); История зарубежной литературы; История зарубежной литературы 20 века; История мировой литературы 20 в.; Основы зарубежной литературы</t>
  </si>
  <si>
    <t>ИСТОРИЯ ЗАРУБЕЖНОЙ ЛИТЕРАТУРЫ ПЕРВОЙ ПОЛОВИНЫ XX ВЕКА. Учебник и практикум для вузов</t>
  </si>
  <si>
    <t>978-5-534-02610-8</t>
  </si>
  <si>
    <t>Учебник написан известным автором, авторитетным, многоопытным литератором, ученым и вузовским педагогом — Б. А. Гиленсоном, по работам которого многие годы занимаются студенты. Сложный, многоаспектный материал, необходимые теоретические характеристики, компактные анализы текстов, — все это изложено с необходимой ясностью и внутренней логикой. Современный научный уровень соединен с методической, учебной направленностью, которые должны присутствовать в подобных книгах. Учебник охватывает период конца XIX — начала XX века. Учебник охватывает период первой половины XX века.</t>
  </si>
  <si>
    <t>ИСТОРИЯ ЗАРУБЕЖНОЙ ЛИТЕРАТУРЫ СРЕДНИХ ВЕКОВ И ЭПОХИ ВОЗРОЖДЕНИЯ. Учебник и практикум для вузов</t>
  </si>
  <si>
    <t>978-5-534-02513-2</t>
  </si>
  <si>
    <t>ИСТОРИЯ ЗАРУБЕЖНОЙ ЛИТЕРАТУРЫ СРЕДНИХ ВЕКОВ. ПРАКТИКУМ. Учебное пособие для вузов</t>
  </si>
  <si>
    <t>Никола М. И., Попова М. К.</t>
  </si>
  <si>
    <t>код 536028, код 536285</t>
  </si>
  <si>
    <t>978-5-534-03194-2</t>
  </si>
  <si>
    <t>Практикум по истории зарубежной литературы Средних веков составляет единый обучающий комплекс с одноименным учебником. В пособии предложены планы семинарских занятий по курсу, для работы рекомендованы важнейшие тексты средневековой европейской литературы и современного литературоведения. Иллюстративный ряд широко представляет эпоху европейского Средневековья. Специальный раздел посвящен рецепции средневековой культуры в XIX веке и на заре новейшего времени.</t>
  </si>
  <si>
    <t>Данте как энциклопедия средневековой жизни; Древняя и средневековая литература арабских стран; Древняя и средневековая литература изучаемого региона; Древняя и средневековая литература изучаемой страны; Древняя и средневековая литература Китая; Древняя и средневековая литература Японии; История зарубежной литературы Средних веков и Возрождения; История литературы Средних веков; История средневековой литературы; Литература Средних веков и Возрождения; Литература Средних веков и эпохи Возрождения; Русское средневековое сознание</t>
  </si>
  <si>
    <t>ИСТОРИЯ ЗАРУБЕЖНОЙ ЛИТЕРАТУРЫ СРЕДНИХ ВЕКОВ. Учебник для вузов</t>
  </si>
  <si>
    <t>Никола М. И., Попова М. К., Шайтанов И. О.</t>
  </si>
  <si>
    <t>978-5-9916-7038-8</t>
  </si>
  <si>
    <t>В учебнике представлен опыт первого вузовского учебника по истории зарубежной литературы Средних веков, дана характеристика системы жанров средневековой словесности. В каждом разделе в контексте культуры представлены главные имена, проанализированы тексты, выбранные с учетом их значимости и места в изучаемом курсе. В издание включены новейшие достижения медиевистики, в том числе современные переводы средневековых авторов, авторитетные исследовательские труды.</t>
  </si>
  <si>
    <t>ИСТОРИЯ ЗАРУБЕЖНОЙ ЛИТЕРАТУРЫ ЭПОХИ ВОЗРОЖДЕНИЯ 3-е изд., испр. и доп. Учебник и практикум для вузов</t>
  </si>
  <si>
    <t xml:space="preserve"> И. О. Шайтанов.</t>
  </si>
  <si>
    <t>978-5-534-17658-2</t>
  </si>
  <si>
    <t>В основе принятого подхода история идей и жанровая поэтика. Издание включает две части теоретическую часть и практикум. Теоретическая часть основана на материале основных европейских литератур. Практикум включает темы для семинарских занятий по курсу литературы европейского Возрождения. Каждый семинар, помимо предложенных для исследования проблем и методических рекомендаций, содержит материалы, представляющие собой выдержки из классических и новых работ по культуре Ренессанса, документальные свидетельства, отрывки текстов.</t>
  </si>
  <si>
    <t>ИСТОРИЯ ЗАРУБЕЖНОЙ ЛИТЕРАТУРЫ ЭПОХИ РЕАЛИЗМА (ВТОРАЯ ТРЕТЬ XIX ВЕКА). Учебник и практикум для вузов</t>
  </si>
  <si>
    <t>978-5-534-08368-2</t>
  </si>
  <si>
    <t>ИСТОРИЯ ЗАРУБЕЖНОЙ ЛИТЕРАТУРЫ ЭПОХИ РОМАНТИЗМА (ПЕРВАЯ ТРЕТЬ XIX ВЕКА). Учебник и практикум для вузов</t>
  </si>
  <si>
    <t>978-5-534-01334-4</t>
  </si>
  <si>
    <t>Автор учебника, проф. Б. А. Гиленсон, — известный специалист в области зарубежной литературы, чьи многочисленные работы широко используются в вузовском преподавании, переводчик. Учебник отражает современные научно-методические подходы, информационно насыщен, отличается доступным и узнаваемым стилем изложения. Произведения романтиков — Гофмана и Гейне, Гюго и Ж. Санд, Байрона и В. Скотта, Э. По и У. Уитмена — рассматриваются в нем в широком историко-культурном контексте, в процессе плодотворного взаимодействия с шедеврами музыки и живописи, достижениями философско-эстетической мысли. Не забыто и богатство литературных и культурных связей, а также развитие переводческого искусства. Книга заинтересует как студентов и преподавателей гуманитарных направлений, так и широкого читателя.</t>
  </si>
  <si>
    <t>ИСТОРИЯ ЗАРУБЕЖНОЙ ЛИТЕРАТУРЫ. АНТИЧНОСТЬ. Учебник и практикум для вузов</t>
  </si>
  <si>
    <t>978-5-534-00369-7</t>
  </si>
  <si>
    <t>История зарубежной литературы; История мировой литературы; История мировой литературы и искусства; История отечественной и зарубежной литературы; История русской и зарубежной литературы</t>
  </si>
  <si>
    <t>ИСТОРИЯ ЗАРУБЕЖНОЙ ЛИТЕРАТУРЫ. ПРАКТИКУМ. Учебное пособие для вузов</t>
  </si>
  <si>
    <t>978-5-534-02504-0</t>
  </si>
  <si>
    <t>Практикум, отличающийся ясной доходчивой манерой изложения, написан известным специалистом профессором Б. А. Гиленсоном, автором многих учебников и учебных пособий, которые широко используются в вузовском преподавании. Практикум дополняет и углубляет материалы и положения трехтомного издания «История зарубежной литературы». Он охватывает период от античности до начала ХХI в. Концентрируя внимание на программных произведениях и явлениях, будь то проза, драма или документалистика, практикум предлагает продуктивные методы литературоведческого анализа и обеспечивает возможности дальнейшей самостоятельной работы.</t>
  </si>
  <si>
    <t>Введение в социологию; История социологии; Основы социологии; Социология</t>
  </si>
  <si>
    <t>ИСТОРИЯ ЗАРУБЕЖНОЙ СОЦИОЛОГИИ. Учебное пособие для вузов</t>
  </si>
  <si>
    <t>Воронцов А. В., Глотов М. Б., Громов И. А. ; Под общ. ред. Глотова М.Б.</t>
  </si>
  <si>
    <t>978-5-9916-9928-0</t>
  </si>
  <si>
    <t>Учебное пособие знакомит читателя с широкой ретроспективой развития зарубежной социологической мысли и обращает внимание на актуальность социологических идей не только в те времена, когда эти идеи были включены в самый разнообразный спектр анализа общественной жизни, но и в настоящее время. 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 Отличительной особенностью данного пособия является то, что его структура дает возможность достаточно широко показать становление и развитие социологии как целостного исторического процесса. После каждой главы студент может проверить качество усвоения пройденного материала, используя вопросы для самоконтроля.</t>
  </si>
  <si>
    <t>ИСТОРИЯ И КУЛЬТУРА ЕВРОПЫ. Учебное пособие для вузов</t>
  </si>
  <si>
    <t>Петрович-Белкин О. К.</t>
  </si>
  <si>
    <t>978-5-534-04827-8</t>
  </si>
  <si>
    <t>В течение двух с половиной тысячелетий мировой истории европейский регион играл особую, поистине уникальную роль в формировании общечеловеческой цивилизации, в становлении тех принципов, на которых покоится вся политическая, экономическая и даже социокультурная, ценностная система современной эпохи. В этой связи учебное пособие по дисциплине «История и культура Европы» призвано содействовать углубленному изучению особенностей исторического процесса на территории европейского региона, а также сформировать целостное видение специфики европейской культуры и цивилизации с древнейших времен до современности. Для студентов, обучающихся по направлениям подготовки: «История», «Международные отношения», «Зарубежное регионоведение».</t>
  </si>
  <si>
    <t>ИСТОРИЯ И КУЛЬТУРА ЛАТИНСКОЙ АМЕРИКИ. ОТ ДОКОЛУМБОВЫХ ЦИВИЛИЗАЦИЙ ДО НАЧАЛА ХХ ВЕКА 2-е изд. Учебное пособие для вузов</t>
  </si>
  <si>
    <t>Ларин Е. А., Мамонтов С. П., Марчук Н. Н.</t>
  </si>
  <si>
    <t>978-5-534-08907-3</t>
  </si>
  <si>
    <t>Мировая историческая наука в конце XX — начале XXI столетия существенно расширила горизонты исследования, поставив во главу угла многофакторность любого явления, выдвинув на первый план проблемы культуры. Эти тенденции были учтены авторами данного учебника. Особое внимание в книге уделено специфике культуры, достижениям и потерям, творчеству наиболее крупных художников, писателей и поэтов, взаимовлиянию и взаимообогащению латиноамериканской, европейской и африканской культур в XVI—XIX вв., школьному и университетскому образованию. В книге рассмотрена история древних цивилизаций Латинской Америки, европейская экспансия, становление и развитие колониальных империй, борьба за независимость, становление национальных государств, а также важнейшие тенденции развития стран Латинской Америки в конце XIX — начале XX в.</t>
  </si>
  <si>
    <t>ИСТОРИЯ И КУЛЬТУРА НАРОДОВ СЕВЕРНОГО КАВКАЗА 2-е изд., пер. и доп. Учебное пособие для вузов</t>
  </si>
  <si>
    <t>Клычников Ю. Ю.</t>
  </si>
  <si>
    <t>978-5-534-15148-0</t>
  </si>
  <si>
    <t>В издании рассматриваются основные этапы исторического развития Северного Кавказа, поднимается широкий спектр проблем, связанных с прошлым региона. Изложенный материал позволяет получить комплексные знания об истории Северного Кавказа и проживающих на его территории народах; сформировать целостное представление об основных этапах политической и социально-экономической сторон развития региона, процессе этногенеза народа. В учебном пособии учтены новейшие достижения исторической науки, задействованы разносторонние источники, а также включены задания для контроля и самопроверки.</t>
  </si>
  <si>
    <t>ИСТОРИЯ И КУЛЬТУРА НАРОДОВ СЕВЕРНОГО КАВКАЗА. ХХ — НАЧАЛО ХХI ВЕКА. Учебное пособие для вузов</t>
  </si>
  <si>
    <t>Под ред. Венкова А.В.</t>
  </si>
  <si>
    <t>Южный федеральный университет (г. Ростов-на-Дону); Кабардино-Балкарский государственный университет имени Х.М. Бербекова (г. Нальчик)</t>
  </si>
  <si>
    <t>978-5-534-10599-5</t>
  </si>
  <si>
    <t>Предлагаемое учебное пособие создано широким коллективом авторов, в том числе сотрудниками вузов Ростовской области и Кабардино-Балкарии. Опираясь на научные и педагогические достижения предшественников, они описали процесс социального и экономического развития многонационального населения региона в сложный «советский» и постсоветский периоды. Много внимания в учебнике уделено послевоенному периоду, экономическому и социальному развитию в 60—70-е гг., экономическим и социальным потрясениям 80—90-х гг. ХХ в. Содержание тем и параграфов научно достоверно и методически выверено. Каждый параграф снабжен системой вопросов и заданий, закрепляющей полученные студентом знания.</t>
  </si>
  <si>
    <t>Безопасная жизнедеятельность; Защита среды жизнедеятельности; История и методология безопасности жизнедеятельности; Культура безопасности; Методическое обеспечение подготовки по вопросам безопасности; Методология исследовательской деятельности и преподавания управленческих дисциплин; Методология преподавания компьютерных дисциплин; Организация дополнительного образования по безопасности жизнедеятельности; Основы мировоззренческой безопасности; Системы обеспечения жизнедеятельности; Системы обеспечения жизнедеятельности и защиты; Современные технологии преподавания безопасности жизнедеятельности; Теория процессов систем обеспечения жизнедеятельности</t>
  </si>
  <si>
    <t>ИСТОРИЯ И МЕТОДОЛОГИЯ БЕЗОПАСНОСТИ ЖИЗНЕДЕЯТЕЛЬНОСТИ 2-е изд., пер. и доп. Учебник для вузов</t>
  </si>
  <si>
    <t>Стручева Н. Е.</t>
  </si>
  <si>
    <t>978-5-534-12626-6</t>
  </si>
  <si>
    <t>В книге доступно и четко излагаются основные проблемы истории развития науки «Безопасность жизнедеятельности», раскрыто философское понимание специфики науки, дается представление о современной междисциплинарной методологии науки, принципах построения и анализа, аргументации суждений.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 аспирантов высших учебных заведений, обучающихся по направлению «Техносферная безопасность».</t>
  </si>
  <si>
    <t>История биологии; История биологических наук; История и методология биологии; История и методология биологической науки; История и методология в биологии; Развитие и методология биологической науки</t>
  </si>
  <si>
    <t>ИСТОРИЯ И МЕТОДОЛОГИЯ БИОЛОГИИ: ВЫДАЮЩИЕСЯ БИОЛОГИ 2-е изд. Учебное пособие для вузов</t>
  </si>
  <si>
    <t>Юдакова О. И.</t>
  </si>
  <si>
    <t>978-5-534-16527-2</t>
  </si>
  <si>
    <t>В книге в краткой форме представлены биографии ряда выдающихся био логов и характеристики их научной деятельности, указаны источники, содержащие более полные биографические сведения о них, а также представлены вопросы и тесты для самоконтроля знаний. Книга предназначена для студентов, обучающихся по направлению подготовки магистратуры «Био логия», «Педагогическое образование», а также для учителей био логии и учеников старших классов.</t>
  </si>
  <si>
    <t>ИСТОРИЯ И МЕТОДОЛОГИЯ НАУКИ 2-е изд., испр. и доп. Учебное пособие для вузов</t>
  </si>
  <si>
    <t>Под ред. Липского Б.И.</t>
  </si>
  <si>
    <t>978-5-534-08323-1</t>
  </si>
  <si>
    <t>Настоящее учебное пособие представляет собой обзор основных областей научного познания. В нем представлены основные этапы становления физико-математических наук, история становления географической науки и комплекса гуманитарных наук, формирование и развитие биологического и социально-исторического познания, а также приведены современные тенденции в социально-историческом познании. Изложение иллюстрируется интересными примерами, которые помогут студентам освоить материалы учебного пособия.</t>
  </si>
  <si>
    <t>ИСТОРИЯ И МЕТОДОЛОГИЯ НАУКИ. Учебник для вузов</t>
  </si>
  <si>
    <t>Воронков Ю. С., Медведь А. Н., Уманская Ж. В.</t>
  </si>
  <si>
    <t>978-5-534-00348-2</t>
  </si>
  <si>
    <t>В учебнике рассматриваются теоретико-методологические основы и частные методы истории науки как самостоятельной дисциплины, а также дается обзор истории знания с древнейших времен до новейших научно-технических открытий и достижений. В сжатом виде учебник дает всю основную историко-научную информацию, обозначает круг насущных проблем и вручает читателю методологические инструменты, позволяющие ему самостоятельно и творчески выстраивать свою картину истории человеческого знания. Это «книга-навигатор», цель которой — помочь молодому специалисту сориентироваться как в мире науки, так и во всей современной научно-технической цивилизации. Учебник будет полезен студентам высших учебных заведений, аспирантам, преподавателям и всем, кто интересуется историей и методологией науки.</t>
  </si>
  <si>
    <t>История и методология педагогической науки; История образования и педагогических наук; История педагогики; История педагогики и образования; История педагогики и образования. Общие вопросы; Методы экспериментального и эмпирического исследования в педагогике</t>
  </si>
  <si>
    <t>ИСТОРИЯ И МЕТОДОЛОГИЯ ПЕДАГОГИКИ И ОБРАЗОВАНИЯ 3-е изд. Учебное пособие для вузов</t>
  </si>
  <si>
    <t>Иванов Е. В.</t>
  </si>
  <si>
    <t>978-5-534-16040-6</t>
  </si>
  <si>
    <t>В курсе раскрываются основные этапы развития образования и педагогической мысли в России и за рубежом, взаимосвязь педагогики и философии, вклад выдающихся философов в становление и развитие теории и практики образования, развитие педагогической теории и опыта в трудах и деятельности известных отечественных и зарубежных ученых-педагогов. Дается представление о методологии педагогики, ее уровнях и сущности исследования, выявляются теоретические основы и проблематика современных исследований в области образования, обосновываются основные методологические принципы и подходы, раскрывается понятие логики научного исследования и ее структуры. Подробно рассматривается методологический аппарат, включая теоретические и эмпирические методы исследовательской деятельности.</t>
  </si>
  <si>
    <t>ИСТОРИЯ И МЕТОДОЛОГИЯ ФИЗИКИ 2-е изд., пер. и доп. Учебник для магистратуры</t>
  </si>
  <si>
    <t>Ильин В. А., Кудрявцев В. В.</t>
  </si>
  <si>
    <t>Магистр</t>
  </si>
  <si>
    <t>978-5-9916-3063-4</t>
  </si>
  <si>
    <t>В учебнике рассмотрена история развития физики, особое внимание уделено истории выдающихся физических открытий ХХ начала ХХI в. Значительное место в издании отведено методологии физики как науки: общим подходам и методологическим концепциям теории и практики выдающихся ученых-физиков. В частности, значительное внимание уделено истории радиофизики, в том числе отечественной.</t>
  </si>
  <si>
    <t>История и методология юридической науки; История политических и правовых учений Теории государства и права; Методология теоретических и исторических исследований государства и права; Политическое правоведение; Юридическая наука в системе гуманитарного знания; Юридическая терминология: общенаучный и прикладной аспекты</t>
  </si>
  <si>
    <t>ИСТОРИЯ И МЕТОДОЛОГИЯ ЮРИДИЧЕСКОЙ НАУКИ 2-е изд., пер. и доп. Учебник и практикум для вузов</t>
  </si>
  <si>
    <t>Селютина Е. Н., Холодов В. А.</t>
  </si>
  <si>
    <t>Орловский государственный университет имени И.С. Тургенева (г. Орел)</t>
  </si>
  <si>
    <t>978-5-534-16733-7</t>
  </si>
  <si>
    <t>Учебник раскрывает актуальные вопросы истории и методологии юридической науки. В первом разделе рассмотрены общие проблемы возникновения юридической науки как отдельной отрасли гуманитарных знаний, самостоятельной научной и учебной дисциплины; освещены основные этапы, направления и концепции всемирной истории юридической науки и развитие юридического знания в России. Значительное место уделено философско-правовому анализу современного состояния и перспектив развития юридической доктрины. Во втором разделе рассмотрены основные методологические традиции юридической науки, определены их ключевые принципы и положения, элементы и этапы научного познания, описаны общелогические, общенаучные методы и процедуры исследования, представлены частные методы юридической науки и тенденции их эволюции.</t>
  </si>
  <si>
    <t>История и методология юридической науки</t>
  </si>
  <si>
    <t>ИСТОРИЯ И МЕТОДОЛОГИЯ ЮРИДИЧЕСКОЙ НАУКИ. ЮРИДИЧЕСКОЕ МЫШЛЕНИЕ 2-е изд. Учебное пособие для вузов</t>
  </si>
  <si>
    <t>Розин В. М.</t>
  </si>
  <si>
    <t>978-5-534-06652-4</t>
  </si>
  <si>
    <t>В данном учебном пособии представлен авторский анализ юридического мышления. В книге раскрывается природа и структура юридического мышления, изучаются вопросы его формирования, рассматриваются социокультурный и философский аспекты юридического мышления. Освещается современное состояние и перспективы дальнейшего развития правового мышления.</t>
  </si>
  <si>
    <t>ИСТОРИЯ И МЕТОДОЛОГИЯ ЮРИДИЧЕСКОЙ НАУКИ: МЕТОДОЛОГИЧЕСКИЕ ПРОБЛЕМЫ ЮРИСПРУДЕНЦИИ 2-е изд., пер. и доп. Учебное пособие для вузов</t>
  </si>
  <si>
    <t>Тарасов Н. Н.</t>
  </si>
  <si>
    <t>978-5-534-17982-8</t>
  </si>
  <si>
    <t>Осмысление сущности науки, ее соотношения с иными формами познания, роли и места в обществе, влияния на историческое развитие является одной из составляющих интеллектуальной традиции и фактором мирового цивилизационного развития. Сегодня знакомство с историей и методологией юридической науки — не только условие формирования профессионального правосознания и овладения правовой культурой, но и вопрос мировоззренческих контекстов современного юриста. С этих позиций автор настоящего издания исследует историю и методологию юридической науки, формулирует методологические проблемы современной теоретической юриспруденции. Делается попытка представить историческую логику развития юридической мысли, позволяющую обучающимся сформировать многоплановый взгляд на современную юриспруденцию и юридическую профессию. Для студентов, аспирантов, магистров юридических вузов.</t>
  </si>
  <si>
    <t>История мировых религий; История религии; История религий; Основы истории религии; Социология религии</t>
  </si>
  <si>
    <t>ИСТОРИЯ И СОЦИОЛОГИЯ РЕЛИГИИ. ПРАКТИКУМ. Учебное пособие для вузов</t>
  </si>
  <si>
    <t>Левченко И. Е. ; под науч. ред. Кораблевой Г.Б.</t>
  </si>
  <si>
    <t>978-5-9916-9751-4</t>
  </si>
  <si>
    <t>Практикум содержит задачи и упражнения, значительная часть которых основана на фрагментах из религиозных источников, трудов классиков социологии и работ современных исследователей. Одна из принципиальных методологических основ изложения материала - внеконфессиональность и нейтральность в споре между религиозными и безрелигиозными точками зрения. Знания, полученные студентами, должны способствовать их самостоятельному выбору мировоззренческой позиции.</t>
  </si>
  <si>
    <t>ИСТОРИЯ И ТЕОРИЯ ДОПОЛНИТЕЛЬНОГО ОБРАЗОВАНИЯ 2-е изд., испр. и доп. Учебное пособие для вузов</t>
  </si>
  <si>
    <t>Под ред. Дейча Б.А.</t>
  </si>
  <si>
    <t>978-5-534-08752-9</t>
  </si>
  <si>
    <t>В учебном пособии дано представление об истории становления системы дополнительного образования и современных подходах к организации деятельности педагога. В нем представлено программно-методическое обеспечение профессиональной деятельности педагога, а также рассмотрены теоретические основы семейного и общественного воспитания. Приложения, расположенные в конце книги, помогут студентам освоить материалы учебного пособия.</t>
  </si>
  <si>
    <t>ИСТОРИЯ И ТЕОРИЯ КУЛЬТУРЫ 2-е изд., пер. и доп. Учебное пособие для вузов</t>
  </si>
  <si>
    <t>Большаков В. П., Завершинский К. Ф., Новицкая Л. Ф. ; Под общ. ред. Большакова В.П.</t>
  </si>
  <si>
    <t>978-5-534-05382-1</t>
  </si>
  <si>
    <t>Книга, которую Вы держите в руках, ориентирована на широкий круг читателей. Она будет полезна студентам вузов при изучении базовых культурологических курсов; студентам, магистрантам и аспирантам культурологических и исторических специальностей и специализаций, изучающим курсы истории мировой культуры, мировой художественной культуры, теории культуры, а также для научной работы. Учебное пособие может оказать помощь в работе и преподавателям высших и средних учебных заведений. Написанная достаточно просто, книга вполне пригодна для всех интересующихся историко-культурной проблематикой.</t>
  </si>
  <si>
    <t>ИСТОРИЯ И ТЕОРИЯ КУЛЬТУРЫ ДРЕВНЕГО МИРА. ПРАКТИКУМ. Учебное пособие для вузов</t>
  </si>
  <si>
    <t>Трофимова Р. П.</t>
  </si>
  <si>
    <t>978-5-534-06839-9</t>
  </si>
  <si>
    <t>Историческая жизнь древних цивилизаций длилась более четырех тысяч лет, то есть была в два раза длиннее современных цивилизаций. Она породила великие свершения человеческого духа, установила гармонические отношения с природой и социумом и создала устойчивые алгоритмы культур, во многом определившие алгоритмы культуры современного мира. Учебник-дискурс не является обычным учебным пособием, в котором излагается эпистемологическое видение автором мировой культуры и культурных процессов. Его структура и принципы прочтения дискурсны: это учебник-беседа как автора с читателем, так и читателя с великими мудрецами древности. В структуру пособия включена хрестоматия, которая в виде вопросов осуществляет постановку той или иной проблемы и предлагает тексты древних гимнов, мифов, документов и философских трактатов для размышлений и комментария.</t>
  </si>
  <si>
    <t>История западной культуры; История зарубежного искусства и культуры; История и теория культуры; История и теория мировой культуры; История культуры; История культуры дореволюционной России; История культуры России; История мировой и отечественной культуры; История мировой культуры; История отечественной и мировой культуры; История отечественной культуры; История русской культуры; Теория и история культуры; Теория и история мировой культуры</t>
  </si>
  <si>
    <t>ИСТОРИЯ И ТЕОРИЯ КУЛЬТУРЫ. ПРАКТИКУМ 2-е изд., испр. и доп. Учебное пособие для вузов</t>
  </si>
  <si>
    <t>Бодина Е. А.</t>
  </si>
  <si>
    <t>978-5-534-08749-9</t>
  </si>
  <si>
    <t>Учебное пособие посвящено истокам отечественной культуры, ее традициям, обычаям и обрядам. В нем содержатся творческие практические задания культурологического содержания, различные по типам и по уровню сложности и доступные в соответствии с возможностями студентов. Материалы пособия служат дополнением к теоретическому содержанию многочисленных культурологических учебников. Книга поможет углубить и разнообразить практические занятия и сделать их более эффективными.</t>
  </si>
  <si>
    <t>ИСТОРИЯ И ТЕОРИЯ МЕЖДУНАРОДНЫХ ОТНОШЕНИЙ. МЕЖДУНАРОДНЫЕ ПОЛИТИЧЕСКИЕ ИНСТИТУТЫ 2-е изд., пер. и доп. Учебник для вузов</t>
  </si>
  <si>
    <t>Мутагиров Д. З.</t>
  </si>
  <si>
    <t>978-5-534-07059-0</t>
  </si>
  <si>
    <t>Книга представляет собой учебник по истории и теории международных политических институтов. Международные политические институты рассмотрены как субъекты мировой политики и международного права, а также как объекты совместной деятельности государств по решению конкретных региональных, континентальных и глобальных проблем. Дан анализ основных документов международных политических институтов, их практической деятельности, достижений и неудач. Данное издание учитывает все изменения, произошедшие за последнее время. Книга предназначена для студентов и аспирантов факультетов и отделений истории, политологии, международных отношений, социологии, журналистики, права, а также всех тех, кто интересуется новейшими проблемами современной мировой политики и международных отношений.</t>
  </si>
  <si>
    <t>История и теория педагогики</t>
  </si>
  <si>
    <t>ИСТОРИЯ И ТЕОРИЯ ПЕДАГОГИКИ. ОЧЕРКИ 2-е изд., испр. и доп. Учебное пособие для вузов</t>
  </si>
  <si>
    <t>Бим-Бад Б. М.</t>
  </si>
  <si>
    <t>978-5-534-08058-2</t>
  </si>
  <si>
    <t>В учебном пособии рассмотрен вопрос о том, что такое педагогика, проанализирован феномен образования в контексте социализации, раскрыты законы и правила воспитания, показаны возможности воспитания и обучения через непосредственную среду, представлена модель опережающего образования, рассмотрены перспективы возрождения педагогической антропологии, раскрыты познавательные функции истории педагогики, проанализировано педагогическое наследие Я. А. Коменского, И. Г. Песталоцци, И. Канта, рассмотрены педагогические течения в начале XX века. Учебное пособие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гуманитарным направлениям и специальностям, а также научных работников, преподавателей, аспирантов, учителей, воспитателей.</t>
  </si>
  <si>
    <t>Введение в психоанализ; История и теория психоанализа; Классический психоанализ; Основы психоанализа; Основы теории психоанализа; Психоанализ; Теоретические основы психоанализа; Теория и практика психоанализа</t>
  </si>
  <si>
    <t>ИСТОРИЯ И ТЕОРИЯ ПСИХОАНАЛИЗА: ПСИХОАНАЛИЗ В РОССИЙСКОЙ КУЛЬТУРЕ 2-е изд., пер. и доп. Учебное пособие для вузов</t>
  </si>
  <si>
    <t>Рождественский Д. С.</t>
  </si>
  <si>
    <t>978-5-534-11728-8</t>
  </si>
  <si>
    <t>Автор пособия, обращаясь к работам многих значимых деятелей психологии, популярно освещает историю возникновения и развития психоанализа, особое внимание уделяя проблемам его интеграции в российскую науку и ментальность, приведшим к полному распаду психоаналитического движения в России 1920-х годов. Предназначено для студентов высших учебных заведений, обучающихся по психологическим направлениям, а также практикующих психоаналитиков, психологов, культурологов и историков российской культуры.</t>
  </si>
  <si>
    <t>История и теория религии; История и теория религий; Миграционная политика в странах Европы и Северной Америки; Теория и история религии</t>
  </si>
  <si>
    <t>ИСТОРИЯ И ТЕОРИЯ РЕЛИГИИ В ЗАПАДНОЙ СОЦИОЛОГИИ. Учебное пособие для вузов</t>
  </si>
  <si>
    <t>Арефьев А. Л., Баженов А. М. ; Под ред. Осипова Г.В.</t>
  </si>
  <si>
    <t>978-5-534-12812-3</t>
  </si>
  <si>
    <t>В настоящем учебном пособии представлены статьи, содержащие сведения о видных мыслителях Европы и Северной Америки философах, богословах, историках, религиоведах, социологах, психологах, этнографах, оказавших влияние на формирование социальной теории о религии. В каждой статье приводится краткая биография ученого, перечисляются его основные труды, освещается вклад в осмысление данной темы. Отмечается эволюция взглядов ряда ученых в ходе их обращения к религиоведческой тематике в течение жизни и научной деятельности. Изучение творческого наследия мыслителей призвано помочь глубже познать сложные процессы, протекающие в области религии и общественной жизни, их определенную взаимосвязь. Пособие предназначено для студентов высших учебных заведений, а также для всех интересующихся темой религии в рамках социальных теорий и социологией религии.</t>
  </si>
  <si>
    <t>ИСТОРИЯ И ТЕОРИЯ ТРУДОВОЙ ШКОЛЫ. Учебное пособие для вузов</t>
  </si>
  <si>
    <t>Пашков А. Г.</t>
  </si>
  <si>
    <t>978-5-534-14799-5</t>
  </si>
  <si>
    <t>В учебном пособии раскрывается система педагогического знания по проблемам трудовой педагогики и трудовой школы. Дан историко-педагогический анализ становления и развития общеобразовательной трудовой школы, охарактеризованы теоретические основы и опыт ряда авторских воспитательных систем, обоснованы педагогические характеристики и возможности труда в контексте гуманистической теории и практики воспитания. Адресовано студентам бакалавриата и магистратуры, аспирантам и преподавателям вузов, реализующих программы педагогического и психолого-педагогического образования; слушателям и преподавателям системы дополнительного профессионального педагогического образования.</t>
  </si>
  <si>
    <t>ИСТОРИЯ И ФИЛОСОФИЯ НАУКИ 2-е изд. Учебное пособие для вузов</t>
  </si>
  <si>
    <t>Бессонов Б. Н.</t>
  </si>
  <si>
    <t>978-5-534-04523-9</t>
  </si>
  <si>
    <t>Данное учебное пособие призвано помочь аспирантам и соискателям ученых степеней подготовиться к кандидатскому экзамену по новой дисциплине «История и философия науки». Опираясь на историко-философский фундамент, идеи и концепции выдающихся философов, связанные с развитием науки и научного познания, общественно-исторической практики человечества, в данном пособии анализируются проблемы истории и философии науки. Рассмотрены такие важные проблемы, как возникновение науки, основные стадии ее исторической эволюции; динамика науки как процесса порождения нового знания; структура научного знания; научные традиции и научные революции; типы научной рациональности; позитивистские, неопозитивистские, постпозитивистские и т.п. концепции философии науки и др. Одна из лекций посвящена специфике познания в социально-гуманитарных науках.</t>
  </si>
  <si>
    <t>История и философия науки; История и философия научного познания; Философия и история науки</t>
  </si>
  <si>
    <t>ИСТОРИЯ И ФИЛОСОФИЯ НАУКИ 2-е изд., испр. и доп. Учебное пособие для вузов</t>
  </si>
  <si>
    <t>978-5-534-06419-3</t>
  </si>
  <si>
    <t>В книге отражены результаты многолетнего авторского исследования происхождения и развития науки, предложен оригинальный подход к классификации науки, при котором естественные, гуманитарные и социальные виды научной деятельности рассматриваются как равноценные. В издании рассматриваются особенности отдельных видов науки (античной, гуманитарной, естественной, социальной, нетрадиционной).</t>
  </si>
  <si>
    <t>История и философия науки; История и философия научного познания; История науки; Философия и история науки; Философия науки; Философия научного знания; Философия научного познания; Философия научных исследований; Фундаментальные основания философии науки; Фундаментальные основы науки</t>
  </si>
  <si>
    <t>ИСТОРИЯ И ФИЛОСОФИЯ НАУКИ 2-е изд., пер. и доп. Учебник для вузов</t>
  </si>
  <si>
    <t>Под общ. ред. Мамзина А.С., Сиверцева Евгения Юрьевича</t>
  </si>
  <si>
    <t>978-5-534-00443-4</t>
  </si>
  <si>
    <t>Учебник подготовлен в соответствии с программой экзамена кандидатского минимума по истории и философии науки, разработанной Министерством образования и науки Российской Федерации. Изложение материала рассчитано на читателя, не имеющего фундаментальной философской подготовки, но в достаточной степени знакомого с той или иной отраслью научного знания и желающего как успешно сдать кандидатский экзамен, так и овладеть навыками самостоятельного научного исследования.</t>
  </si>
  <si>
    <t>ИСТОРИЯ И ФИЛОСОФИЯ НАУКИ. МАТЕМАТИКА 2-е изд., испр. и доп. Учебное пособие для вузов</t>
  </si>
  <si>
    <t>Светлов В. А.</t>
  </si>
  <si>
    <t>Санкт-Петербургский гуманитарный университет профсоюзов (г. Санкт-Петербург); Петербургский государственный университет путей сообщения императора Александра I (г. Санкт-Петербург)</t>
  </si>
  <si>
    <t>978-5-534-03090-7</t>
  </si>
  <si>
    <t>В учебном пособии проанализированы ведущие программы обоснования философии ХХ века. В нем излагается общий подход к проблеме обоснования математики, объясняется, почему ни одна из анализируемых программ не может считаться удовлетворительной в полной мере. Для удобства читателей в пособие в качестве справочного и общеобразовательного материала включены два специальных приложения.</t>
  </si>
  <si>
    <t>ИСТОРИЯ И ФИЛОСОФИЯ НАУКИ. Учебник для вузов</t>
  </si>
  <si>
    <t>978-5-534-05569-6</t>
  </si>
  <si>
    <t>Издание посвящено проблемам философского осмысления науки и научного познания. В книге рассматриваются вопросы соотношения науки и философии, философские основания науки, возникновения науки и ее исторической эволюции. Анализируются структура и методы научного знания, динамика науки как процесса порождения нового знания. Исследуются социокультурные основания и предпосылки, а также специфика и структура социально-гуманитарного знания. Уделено внимание проблемам субъекта и объекта, универсального и особенного, истинности и объективности, а также феноменам ценностей и коммуникативности в социально-гуманитарных науках. Рассматриваются возможности и ограничения применения количественных методов, а также экспертизы в сфере социально-гуманитарных наук и практической деятельности.</t>
  </si>
  <si>
    <t>ИСТОРИЯ И ФИЛОСОФИЯ НАУКИ. Учебное пособие для вузов</t>
  </si>
  <si>
    <t>Бряник Н. В., Томюк О. Н., Стародубцева Е. П., Ламберов Л. Д. ; Под общ. ред. Бряник Н.В., Томюк О. Н.</t>
  </si>
  <si>
    <t>978-5-534-07546-5</t>
  </si>
  <si>
    <t>В пособии рассматриваются вопросы истории науки от зарождения до современной стадии постнеклассической науки, эволюция и основные концепции современной философии науки, а также философские проблемы основных подсистем науки — математических, естественных, социальных, гуманитарных и технических наук. В книгу также вошли концептуальные фрагменты избранных философских текстов, позволяющие читателям составить представление о состоянии и проблемах отечественной и зарубежной философии науки XX XXI вв.</t>
  </si>
  <si>
    <t>История и философия математики и компьютерных наук; Философия математики; Философия математики и информатики</t>
  </si>
  <si>
    <t>ИСТОРИЯ И ФИЛОСОФИЯ НАУКИ: ФИЛОСОФИЯ МАТЕМАТИКИ 2-е изд., испр. и доп. Учебное пособие для вузов</t>
  </si>
  <si>
    <t>Радул Д. Н.</t>
  </si>
  <si>
    <t>978-5-534-03281-9</t>
  </si>
  <si>
    <t>Учебное пособие ставит своей целью освоение историко-математического материала исходя из фундаментальных философских оснований. Изложение ведется с учетом разделения математики на три большие философско-математические традиции: философию правильных многогранников, философию материального эфира и философию атомизма, связанных как три последовательных этапа в развитии европейской цивилизации. Такой подход позволяет систематизировать и упорядочить знания внутри весьма сложного здания математики как науки. Особое внимание уделяется поиску философских оснований математического знания. Историческое исследование приводит автора к гипотезе о весьма древнем происхождении всех трех математических традиций. В рамках этой гипотезы предпринята попытка исходить из точки зрения древних и отказаться от современной критики их положений.</t>
  </si>
  <si>
    <t>ИСТОРИЯ ИНЖЕНЕРНОГО ДЕЛА 2-е изд., испр. и доп. Учебное пособие для вузов</t>
  </si>
  <si>
    <t>Корнилов И. К.</t>
  </si>
  <si>
    <t>978-5-534-12028-8</t>
  </si>
  <si>
    <t>В первом разделе учебного пособия приведены сведения об основных этапах и периодах развития техники, истории технических изобретений, истории развития инженерного дела в России. Во втором разделе рассмотрены закономерности развития техники, особенности инновационной инженерной деятельности, основные вопросы инженерной этики.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специалистов, интересующихся вопросами, связанными с историей науки и техники и инженерным делом.</t>
  </si>
  <si>
    <t>Доктринально-мотивированное насилие в религиях; Ереси и еретики средневековой Европы; История и теория религии. Христианство; История религиозных конфликтов в Европе VII-XVII вв.; История Средних веков; Основы истории Средних веков; Секты и ереси в истории христианства</t>
  </si>
  <si>
    <t>ИСТОРИЯ ИНКВИЗИЦИИ</t>
  </si>
  <si>
    <t>Арну А. ; Под ред. Тарле Е.В.</t>
  </si>
  <si>
    <t>978-5-534-05291-6</t>
  </si>
  <si>
    <t>Труд французского политического деятеля и писателя Артюра Арну посвящен истории инквизиции и вышел в Париже в конце второй империи, в 1869 году. Читатель, не знакомый с понятием об инквизиции и ее историей, прочитав книгу Арну, получит отчетливое представление не только о зарождении и эволюции этого исторического явления, но и о повседневной его практике. Лучше всего в книге изложены события XIV, XV и XVI веков. Также поднимаются темы учреждения инквизиции, ее становление во Франции, Италии, Испании и других странах. Освещены действия знаменитых инквизиторов — Торквемады, Вальдеса и их преемников. Автор приводит документы ватиканских архивов, показывает, как видоизменялся аппарат инквизиции в разные эпохи при разных правителях. Талантливо написанная работа Арну окажется весьма полезной в России, где историография инквизиции чрезвычайно бедна.</t>
  </si>
  <si>
    <t>ИСТОРИЯ ИНТЕРЬЕРА В 2 Т. ТОМ 1. ОТ ДРЕВНЕГО ЕГИПТА ДО РОКОКО. Учебное пособие для вузов</t>
  </si>
  <si>
    <t>Соловьев Н. К., Майстровская М. Т., Турчин В. С., Дажина В. Д. ; Под ред. Соловьева Н.К., Майстровской М.Т.</t>
  </si>
  <si>
    <t>Российский государственный художественно промышленный университет имени С.Г. Строганова (г. Москва); Московский государственный университет имени М.В. Ломоносова (г. Москва)</t>
  </si>
  <si>
    <t>978-5-534-14579-3</t>
  </si>
  <si>
    <t>В курсе рассматривается формирование стилей и типов интерьеров различных исторических периодов и регионов, начиная с его зарождения до конца ХХ века, в обобщающем характере, включая в контекст мирового процесса отечественные интерьеры. Рассматриваются принципы и приемы композиции, средства художественной выразительности, исторические, социальные, художественные аспекты интерьера. Комплексно анализируются вопросы истории архитектуры, монументально-декоративного искусства, мебели, осветительной арматуры, т. е. всех компонентов, создающих его художественный образ. Материал обширно иллюстрирован. Соответствует актуальным требованиям Федерального государственного образовательного стандарта высшего образования. Предназначено для специалистов в области архитектуры, интерьерного и мебельного дизайна, сотрудников музеев, антикварных структур, студентов и педагогов этих специальностей, а также для</t>
  </si>
  <si>
    <t>ИСТОРИЯ ИНТЕРЬЕРА В 2 Т. ТОМ 2. ОТ КЛАССИЦИЗМА ДО ХАЙ-ТЕКА. Учебное пособие для вузов</t>
  </si>
  <si>
    <t>Московский государственный университет имени М.В. Ломоносова (г. Москва); Российский государственный художественно промышленный университет имени С.Г. Строганова (г. Москва)</t>
  </si>
  <si>
    <t>978-5-534-14582-3</t>
  </si>
  <si>
    <t>История Европы</t>
  </si>
  <si>
    <t>ИСТОРИЯ ИРЛАНДИИ</t>
  </si>
  <si>
    <t>Афанасьев Г. Е.</t>
  </si>
  <si>
    <t>978-5-534-12541-2</t>
  </si>
  <si>
    <t>Книга Георгия Емельяновича Афанасьева «История Ирландии» написана в 1907 году и представляет собой обстоятельный труд, освещающий историю Ирландии от Средневековья до конца XIX века. Автор подробно рассматривает экономическое, политическое и социальное развитие страны и внутренние национально-освободительные движения. Исследование Г. Е. Афанасьева не потеряло своей актуальности в наши дни, а анализ явлений, произведенным автором, дает более полное представление о рассматриваемых исторических событиях. Печатается в современной орфографии по изданию, вышедшему в 1909 году в издательстве «Брокгауз — Ефрон» в серии «История Европы по эпохам и странам в Средние века и Новое время» под редакцией Н. И. Кареева и И. В. Лучицкого. Данная работа может быть интересна политологам, студентам исторических направлений и широкому кругу читателей.</t>
  </si>
  <si>
    <t>Введение в историю искусства; История искусств; История искусства</t>
  </si>
  <si>
    <t>ИСТОРИЯ ИСКУССТВ (АПОЛЛОН)</t>
  </si>
  <si>
    <t>Рейнак С. -. ; Пер. Самсонова И. Г.</t>
  </si>
  <si>
    <t>978-5-534-06507-7</t>
  </si>
  <si>
    <t>В настоящем издании представлен труд известного французского историка Саломона Рейнака «История искусств (Аполлон)». Основой этой работы стали лекции, которые Рейнак читал в Школе Лувра в 1902—1903 гг. В книге автор кратко излагает общую концепцию развития искусства. Печатается по изданию 1938 г. Часть репродукций подобрана заново. Цветной вариант иллюстраций расположен в ЭБС "Юрайт". Для студентов высших учебных заведений, обучающихся по гуманитарным направлениям, аспирантов, преподавателей, а также всех интересующихся историей искусств.</t>
  </si>
  <si>
    <t>ИСТОРИЯ ИСКУССТВА ЗАПАДНОЙ ЕВРОПЫ. ОТ АНТИЧНОСТИ ДО НАШИХ ДНЕЙ 7-е изд., пер. и доп. Учебник для вузов</t>
  </si>
  <si>
    <t>Ильина Т. В., Фомина М. С.</t>
  </si>
  <si>
    <t>код 535468, код 535469</t>
  </si>
  <si>
    <t>978-5-534-12142-1</t>
  </si>
  <si>
    <t>Настоящее издание является частью дилогии по курсу «История искусства». В нем рассматриваются процессы развития живописи и скульптуры, архитектуры и прикладного искусства Западной Европы от Античности до конца ХХ века. Издание снабжено списком рекомендуемой литературы и хорошо иллюстрировано. Соответствует актуальным требованиям Федерального государственного образовательного стандарта высшего образования. Для студентов вузов, преподавателей школ и колледжей. Благодаря свободному, лексически богатому стилю изложения, а так же обилию иллюстративного материала книга может быть интересна широкому кругу читателей.</t>
  </si>
  <si>
    <t>ИСТОРИЯ ИСЛАМСКОГО ПРАВА. ИНСТИТУТ БРАКА В РАННЕМ СРЕДНЕВЕКОВЬЕ. Учебное пособие для вузов</t>
  </si>
  <si>
    <t>Нуриев Б. Д., Иванова Д. Р.</t>
  </si>
  <si>
    <t>978-5-534-12437-8</t>
  </si>
  <si>
    <t>Институт брака в каждой правовой системе занимает одно из наиболее важных мест. В эпоху раннего Средневековья, в период расцвета Арабского халифата, нормы действующего семейного законодательства во многом определяли специфику арабо-мусульманской цивилизации. В учебном пособии раскрываются особенности исламской семейной традиции, анализируются положения основных правовых школ, регулировавших механизм создания семьи, а также акцентируется внимание на отдельных аспектах, не утративших актуальности и в настоящее время. Для преподавателей, аспирантов, студентов и всех интересующихся проблемами истории права и востоковедения.</t>
  </si>
  <si>
    <t>История изучаемой страны; История Испании; История стран Западной Европы; История стран(ы) региона специализации; Основы страноведения; Страноведение</t>
  </si>
  <si>
    <t>ИСТОРИЯ ИСПАНИИ 2-е изд., пер. и доп. Учебное пособие для вузов</t>
  </si>
  <si>
    <t xml:space="preserve"> В. В. Зюзин,  Г. Ю. Лебедев.</t>
  </si>
  <si>
    <t>978-5-534-18167-8</t>
  </si>
  <si>
    <t>В учебном пособии излагается многовековая история Испании, начиная с древнейших времен и до начала XXI века. Раскрываются все аспекты развития испанской государственности: политический строй, социально-экономическое развитие, внутренняя и внешняя политика государств.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и студентов высших учебных заведений, учителей и учащихся средних учебных заведений, колледжей, гимназий. Оно также представляет интерес для всех, кто интересуется историей Испании.</t>
  </si>
  <si>
    <t>Английские заимствования в испанском языке; Введение в романскую филологию; История испанского языка; Культура речи на испанском языке; Основы романской филологии; Сравнительно-историческое языкознание; Теория и история испанского языка</t>
  </si>
  <si>
    <t>ИСТОРИЯ ИСПАНСКОГО ЯЗЫКА. Учебное пособие для вузов</t>
  </si>
  <si>
    <t>Иванова Н. В.</t>
  </si>
  <si>
    <t>978-5-534-15899-1</t>
  </si>
  <si>
    <t>В учебном пособии рассматриваются основные вопросы истории испанского языка: характеристика его современного состояния, происхождение от латинского языка и обзор т. н. «испанской латыни», историческое формирование лексической, фонетической и грамматической систем. Соответствует актуальным требованиям федерального государственного образовательного стандарта высшего образования. Издание адресовано студентам и преподавателям вузов, а также всем тем, кто изучает испанский язык и интересуется его историческим развитием.</t>
  </si>
  <si>
    <t>История зарубежной и отечественной музыки; История исполнительских стилей; История исполнительского искусства; История музыкально-художественных стилей; История музыкального искусства; История музыки; История музыки (зарубежной и отечественной); История музыки (зарубежной, отечественной)</t>
  </si>
  <si>
    <t>ИСТОРИЯ ИСПОЛНИТЕЛЬСКОГО ИСКУССТВА. ПОРТРЕТЫ ВЫДАЮЩИХСЯ МАСТЕРОВ 2-е изд., испр. и доп. Учебное пособие для вузов</t>
  </si>
  <si>
    <t>Демченко А. И.</t>
  </si>
  <si>
    <t>Саратовская государственная консерватория имени Л.В. Собинова (г. Саратов); Национальный исследовательский Саратовский государственный университет имени Н.Г. Чернышевского (г. Саратов)</t>
  </si>
  <si>
    <t>978-5-534-06984-6</t>
  </si>
  <si>
    <t>В учебном пособии в компактном изложении предлагается ознакомиться с рядом эссе, дающих представление о комплексе важнейших качеств, определяющих суть исполнительского творчества ряда выдающихся представителей отечественной музыкальной культуры. В качестве ключевой рассматривается проблема, связанная с различными подходами к интерпретации художественного текста.</t>
  </si>
  <si>
    <t>Актуальные проблемы искусства вокального исполнительства; Анализ творческой и производственно-финансовой деятельности организаций исполнительских искусств; Искусствоведческая экспертиза художественных проектов: исполнительские искусства; Исполнительство на духовом инструменте; История вокального искусства; История искусства вокального исполнительства; История исполнительских стилей; История исполнительского искусства; История музыкальной педагогики; Мастерство продюсера исполнительских искусств; Методика работы с солистами; Организационно-правовые формы организаций исполнительских искусств; Планирование и организация творческо-производственного процесса в организациях исполнительских искусств</t>
  </si>
  <si>
    <t>ИСТОРИЯ ИСПОЛНИТЕЛЬСКОГО ИСКУССТВА: КАДЕНЦИЯ СОЛИСТА В ЭПОХУ БАРОККО И ВЕНСКОГО КЛАССИЦИЗМА 2-е изд., испр. и доп. Учебное пособие для вузов</t>
  </si>
  <si>
    <t>Меркулов А. М.</t>
  </si>
  <si>
    <t>Московская государственная консерватория имени П.И. Чайковского (г. Москва)</t>
  </si>
  <si>
    <t>978-5-534-13281-6</t>
  </si>
  <si>
    <t>В учебном курсе впервые в отечественной музыковедческой литературе рассматривается феномен каденции солиста в XVIII — начале XIX в. На основе изучения многочисленных исторических источников (педагогических трактатов, старинных музыкальных словарей, мемуаров, сохранившихся образцов каденций и т. д.) автор раскрывает многообразную картину бытования данного жанра в эпоху барокко и венского классицизма — от каденционной практики И. С. Баха и А. Вивальди до каденций и фермат Гайдна, Моцарта, Бетховена и их современников. Автором исследуются различные аспекты явления: степень распространения, наличие или отсутствие образных и мотивно-тематических связей с основной частью и т. д. Освещается специфика каденций в клавирной (фортепианной) музыке, вокальных, скрипичных и др. сочинениях, произведениях для духовых инструментов. Показывая разные подходы к проблеме каденций, автор вместе с тем выявляет</t>
  </si>
  <si>
    <t>ИСТОРИЯ ИСТОРИЧЕСКОГО ЗНАНИЯ 4-е изд. Учебник для вузов</t>
  </si>
  <si>
    <t>Репина Л. П., Зверева В. В., Парамонова М. Ю.</t>
  </si>
  <si>
    <t>978-5-534-06384-4</t>
  </si>
  <si>
    <t>Данная книга является уникальной: впервые в едином комплексе рассматриваются становление исторического сознания и эволюция исторической мысли, а также процесс профессионализации исторического знания, формирования истории как научной дисциплины. В учебном пособии охарактеризованы различные формы, способы и уровни восприятия прошлого, концепции представителей исторической мысли разных эпох, выдающиеся произведения отечественных и зарубежных историков, современные дискуссии о природе, критериях достоверности, научном и общественном статусе исторического знания.</t>
  </si>
  <si>
    <t>ИСТОРИЯ ИСТОРИЧЕСКОЙ НАУКИ. ИСТОРИОГРАФИЯ ИСТОРИИ РОССИИ В 2 Ч. ЧАСТЬ 1. Учебник для вузов</t>
  </si>
  <si>
    <t>Наумова Г. Р.</t>
  </si>
  <si>
    <t>978-5-9916-9423-0</t>
  </si>
  <si>
    <t>Предлагаемый учебник — последний по времени в ряду учебных пособий, отражающих содержание и основные тенденции в развитии курса историографии истории России. Изложение материала первой части учебника доведено до рубежа XIX—XX вв. Историография истории России как учебная дисциплина появилась в Московском университете в середине XIX в. Опыт преподавания историографии в университете нашел отражение в историографических трудах его профессоров и преподавателей. В ХХ в. особую популярность имели учебники Н. Л. Рубинштейна, Л. В. Черепнина, А. М. Сахарова, А. Е. Шикло. Автор учебника представляет школу Московского государственного университета имени М. В. Ломоносова, являясь преподавателем на историческом факультете с 1978 г. Помимо проблем историографии, как исследователь, она разрабатывает темы социально-экономической истории России.</t>
  </si>
  <si>
    <t>ИСТОРИЯ ИСТОРИЧЕСКОЙ НАУКИ. ИСТОРИОГРАФИЯ ИСТОРИИ РОССИИ В 2 Ч. ЧАСТЬ 2. Учебник для вузов</t>
  </si>
  <si>
    <t>978-5-9916-9424-7</t>
  </si>
  <si>
    <t>Вторая часть учебника посвящена истории исторической науки XX в. и в настоящее время. Учебник утверждает необходимость не просто знания истории России, но и знания об этом знании. Важно понимать, как зарождались исторические концепции, как они сталкивались, как формировались государственно-охранительные подходы к истории России, что мешает сегодня формированию единой остойчивой государственно ориентированной концепции отечественной истории. Эти и другие вопросы — в центре внимания автора учебника, доктора исторических наук, профессора Г. Р. Наумовой.</t>
  </si>
  <si>
    <t>ИСТОРИЯ ИСТОРИЧЕСКОЙ НАУКИ. ИСТОРИОГРАФИЯ НОВОЙ И НОВЕЙШЕЙ ИСТОРИИ 2-е изд., испр. и доп. Учебник для вузов</t>
  </si>
  <si>
    <t>Соколов А. Б.</t>
  </si>
  <si>
    <t>код 538176, код 538177</t>
  </si>
  <si>
    <t>978-5-534-07181-8</t>
  </si>
  <si>
    <t>В учебнике рассмотрено развитие исторической мысли от эпохи возрождения до наших дней и представлены наиболее известные труды по проблемам истории нового и новешейего времени стран Западной Европы и США. Особое внимание уделено новейшим тенденциям в развитии зарубежной историографии, а также связям между историографией и историческим образованием. Каждая глава учебника завершается вопросами и заданиями, которые носят творческий характер и побуждают к рассуждению.</t>
  </si>
  <si>
    <t>ИСТОРИЯ ИСТОРИЧЕСКОЙ НАУКИ. СОВРЕМЕННЫЕ ЗАПАДНЫЕ НАПРАВЛЕНИЯ 2-е изд., испр. и доп. Учебное пособие для вузов</t>
  </si>
  <si>
    <t>978-5-534-07481-9</t>
  </si>
  <si>
    <t>В учебном пособии рассматриваются направления современной западной историографии. Раскрываются общие тенденции развития исторических исследований на Западе. Издание поможет учащимся получить представление о сущности исторической науки и конкретных методах, используемых разными учеными.</t>
  </si>
  <si>
    <t>Введение в историю искусства; Искусство Возрождения; Искусство Ренессанса; Искусство эпохи Возрождения; Искусство эпохи Ренессанса; История искусств; История искусств и религиозной культуры; История искусства; Итальянское Возрождение как культурно-исторический феномен; Основы искусства эпохи Возрождения; Ренессанс в российском и зарубежном историко-культурном знании</t>
  </si>
  <si>
    <t>ИСТОРИЯ ИТАЛЬЯНСКОГО ИСКУССТВА. ПЕРВАЯ ПОЛОВИНА XV ВЕКА</t>
  </si>
  <si>
    <t>Романов Н. И.</t>
  </si>
  <si>
    <t>978-5-534-15559-4</t>
  </si>
  <si>
    <t>Сборник лекций доктора искусствоведения Н. И. Романова рассказывает об итальянской архитектуре и фресковой живописи в период раннего Ренессанса. Живым, увлекательным языком повествуется о жизни и творчестве великих мастеров Кватроченто от Донателло до Фра Беато Анджелико. Книга богато иллюстрирована (включает в себя более ста репродукций). Публикуется по изданию 1909 года. Для широкого круга читателей.</t>
  </si>
  <si>
    <t>ИСТОРИЯ КАБАКОВ В РОССИИ</t>
  </si>
  <si>
    <t>Прыжов И. Г.</t>
  </si>
  <si>
    <t>978-5-534-06193-2</t>
  </si>
  <si>
    <t>В книгу вошли очерки русского историка и этнографа И. Г. Прыжова, посвященные истории питейного дела в России. Целью автора было «изучить питейное дело со стороны той плодотворной жизни, на которой произрастали кабаки, сивуха, целовальники». Труд Прыжова описывает никем ранее не затронутую сторону быта в России и не имеет аналогов.</t>
  </si>
  <si>
    <t>История кино</t>
  </si>
  <si>
    <t>ИСТОРИЯ КИНО НА ЗАПАДЕ</t>
  </si>
  <si>
    <t>Шипулинский Ф. П.</t>
  </si>
  <si>
    <t>978-5-534-12735-5</t>
  </si>
  <si>
    <t>От «волшебного фонаря», изобретенного монахом Кирхером триста лет назад, до кинозвезд, вспыхивающих и гаснущих на экранах всего мира — это история кинематографа в исключительно интересной книге Ф. Шипулинского, который работал в кино с 1919 г. — сначала как автор сценариев, затем как актер, а в зрелые годы — как преподаватель Государственного института кинематографии. Книга переиздается впервые с 1933 года. Для широкого круга читателей.</t>
  </si>
  <si>
    <t>Введение в клиническую психологию; История клинической психологии</t>
  </si>
  <si>
    <t>ИСТОРИЯ КЛИНИЧЕСКОЙ ПСИХОЛОГИИ. Учебное пособие для вузов</t>
  </si>
  <si>
    <t>Залевский Г. В., Кузьмина Ю. В.</t>
  </si>
  <si>
    <t>Балтийский федеральный университет имени Иммануила Канта (г. Калининград); Национальный исследовательский Томский государственный университет (г. Томск)</t>
  </si>
  <si>
    <t>978-5-534-10608-4</t>
  </si>
  <si>
    <t>Авторы придерживаются той точки зрения, что «прямых основоположников» того, что мы сегодня пытаемся понять под «клинической психологией», вряд ли можно установить (их оказывается очень много и с широкой географией), правильней говорить о тех, кто создал определенные предпосылки появления клинической психологии как области психологии; о тех, кто косвенно стимулировал ее развитие как научной и прикладной отрасли психологии; о тех, кто внес конкретный вклад в ее появление и развитие посредством формирования определенных традиций. В пособии рассматриваются традиции клинической психологии и их формирование, вклад отечественных ученых в науку, модели психологических расстройств и этические принципы для психологов. Издание соответствует актуальным требованиям Федерального государственного образовательного стандарта. Будет полезно студентам изучающим клиническую психологию и историю этой науки.</t>
  </si>
  <si>
    <t>История и культура России; История культуры дореволюционной России; История мировой культуры; История музыкальной культуры; История церковного искусства</t>
  </si>
  <si>
    <t>ИСТОРИЯ КОЛОКОЛОВ И КОЛОКОЛОЛИТЕЙНОЕ ИСКУССТВО</t>
  </si>
  <si>
    <t>Оловянишников Н. И.</t>
  </si>
  <si>
    <t>978-5-534-14257-0</t>
  </si>
  <si>
    <t>Н. И. Оловянишников, последний представитель династии ярославских литейщиков, написал эту книгу в 1912 году и описал в ней историю колоколов, их распространения, употребления и видов. Он рассказал о колоколах различных городов России — московских, владимирских, казанских, ростовских, новгородских и др. Обширный раздел посвящен известнейшему из колоколов — Царь-колоколу. Воссозданы и подробно рассмотрены надписи на колоколах, которые дают богатый материал для русской эпиграфики и истории, рассказывается об упоминаниях колоколов в изобразительном и музыкальном искусстве, в фольклоре и художественной литературе. Представлена информация о колокололитейных заводах, об изготовлении ушей и языков, о формах колоколов и их отливках. Печатается по изданию 1912 года в современной орфографии. Для всех интересующихся историей колокололитейного искусства.</t>
  </si>
  <si>
    <t>История Великобритании; История Нового времени стран Запада; История стран Западной Европы</t>
  </si>
  <si>
    <t>ИСТОРИЯ КОЛОНИАЛЬНОЙ ИМПЕРИИ И КОЛОНИАЛЬНОЙ ПОЛИТИКИ АНГЛИИ</t>
  </si>
  <si>
    <t>978-5-534-12633-4</t>
  </si>
  <si>
    <t>Книга историка и публициста П. Г. Мижуева (1861—1932) описывает первые попытки колонизации англичанами Америки, британскую колониальную политику в Канаде, Вест-Индии, Австралии, Африке, Азии, в том числе в Египте и Индии. В отдельных главах рассматриваются причины и следствия американской революции и образование Соединенных Штатов Америки. Публикуется по изданию 1909 года в современной орфографии. Книга рекомендуется историкам, политологам, обществоведам, а также широкому кругу читателей, интересующихся историей, мировой политикой и закономерностями общественного развития.</t>
  </si>
  <si>
    <t>ИСТОРИЯ КОСТЮМА. Учебник для вузов</t>
  </si>
  <si>
    <t>978-5-534-11481-2</t>
  </si>
  <si>
    <t>В настоящем учебнике излагается история костюма от Древнего мира до современности. Развитие костюма рассматривается во взаимосвязи с развитием общества и культуры. Систематизированный материал учебника способствует формированию профессиональных компетенций, связанных как со знанием и пониманием логики развития костюма как одной из областей материально-художественной культуры, так и с возможностями творческого применения исторического костюма в качестве творческого источника при проектировании современного костюма. Содержание учебника соответствует тематическому учебному плану курсов «История костюма», «История моды» и актуальным требованиям Федерального государственного образовательного стандарта высшего образования. Учебник предназначен для студентов-бакалавров высших учебных заведений, обучающихся по направлению подготовки «Дизайн» по профилю «Дизайн костюма», а также всех интересующих</t>
  </si>
  <si>
    <t>Взаимодействие исламского и христианского миров в средневековье; Европа V-XVII вв.; История средневекового Востока; История Средних веков; История стран Западной Европы; Крестовые походы; Мусульмано-христианское культурное взаимодействие в процессе крестовых походов; Мусульмано-христианское социальное и культурное взаимодействие в процессе крестовых походов; Основы истории Средних веков</t>
  </si>
  <si>
    <t>ИСТОРИЯ КРЕСТОВЫХ ПОХОДОВ</t>
  </si>
  <si>
    <t>978-5-534-08665-2</t>
  </si>
  <si>
    <t>В книге представлена одна из работ знаменитого отечественного византиниста Ф. И. Успенского, посвященная истории крестовых походов. В ней рассмотрены основные цели и задачи крестовых походов, ближайшие обстоятельства, вызвавшие их, а также причины их неудачи.</t>
  </si>
  <si>
    <t>История культурологии; История культурологических концепций; История культурологических учений; История культурологической мысли; Культура детства</t>
  </si>
  <si>
    <t>ИСТОРИЯ КУЛЬТУРОЛОГИИ 3-е изд., пер. и доп. Учебник для вузов</t>
  </si>
  <si>
    <t>Иконникова С. Н.</t>
  </si>
  <si>
    <t>978-5-534-06217-5</t>
  </si>
  <si>
    <t>Учебное издание посвящено вопросам истории культурологии и состоит из двух разделов. В первый раздел вошли теоретические положения, охватывающие основные аспекты и направления культурологии. Приступая к изучению данной дисциплины, необходимо обладать знанием трудов классических и всемирно известных авторов, составляющих основной корпус науки о культуре, поэтому второй раздел учебника посвящен биографии и творчеству ученых-культурологов разных стран (Гердер, Шпенглеру, Тойнби и др.).</t>
  </si>
  <si>
    <t>ИСТОРИЯ КУЛЬТУРОЛОГИИ 4-е изд., пер. и доп. Учебник для вузов</t>
  </si>
  <si>
    <t>Дианова В. М., Солонин Ю. Н.</t>
  </si>
  <si>
    <t>978-5-534-08532-7</t>
  </si>
  <si>
    <t>Книга, которую вы держите в руках, пожалуй, наиболее современный и полный учебник по истории культурологии, написанный ведущими российскими специалистами в этой области. Здесь вы найдете все основные европейские и отечественные концепции культурологии, сложившиеся за время становления этой науки в период с XV до начала XXI в.</t>
  </si>
  <si>
    <t>ИСТОРИЯ КУЛЬТУРОЛОГИИ В РОССИИ. Учебник для вузов</t>
  </si>
  <si>
    <t>978-5-534-06837-5</t>
  </si>
  <si>
    <t>"История культурологии в России" - одна из первых работ, посвященная изучению истории культурологии как науки в России. Учебник состоит из двух разделов. В первом анализируются новые методы исследований русских культурологических школ: мифологической во главе с Ф. И. Буслаевым, культурно-исторической во главе с А. Н. Пыпиным, сравнительно-исторической А. Н. Веселовского и психолингвистической во главе с А. А. Потебней. Второй раздел книги посвящен истории русской культурологии XX века. Ведущее место в издании отводится генезису и развитию семиотической культурологии. Учебник снабжен приложением, в котором представлены архивные или опубликованные в XIX веке тексты русских культурологов, а также библиографией, представленной в примечаниях и приложении. В конце каждой главы даны вопросы для повторения и усвоения материала.</t>
  </si>
  <si>
    <t>ИСТОРИЯ КУЛЬТУРЫ 3-е изд., испр. и доп. Учебник для вузов</t>
  </si>
  <si>
    <t>Касьянов В. В.</t>
  </si>
  <si>
    <t>978-5-534-07267-9</t>
  </si>
  <si>
    <t>В издании рассмотрены школы, направления и теории в культурологии; исследованы теория и история мировой и отечественной культуры; описаны традиции и новации в культуре. Учебник поможет студентам выработать способность к творческому, критически осознанному восприятию историко-культурных процессов в обществе; понимание того, что именно культура является сферой подлинной свободы личности.</t>
  </si>
  <si>
    <t>ИСТОРИЯ КУЛЬТУРЫ СТРАН ЗАПАДНОЙ ЕВРОПЫ В ЭПОХУ ВОЗРОЖДЕНИЯ 2-е изд., испр. и доп. Учебник для вузов</t>
  </si>
  <si>
    <t>Под ред. Брагиной Л.М.</t>
  </si>
  <si>
    <t>978-5-534-06005-8</t>
  </si>
  <si>
    <t>В учебник включены материалы по истории культуры стран Западной, Северной и Центральной Европы в эпоху Возрождения. Культура этого времени обладает неповторимым своеобразием. Она сохраняет черты преемственности с традициями средневекового периода, но представляет собой уже иной по характеру тип культуры, обусловленный историческим процессом перехода к новому времени. В учебнике рассматриваются исторические предпосылки возникновения культуры в разных странах, основные черты и этапы развития. Учебное издание снабжено иллюстрациями.</t>
  </si>
  <si>
    <t>ИСТОРИЯ КУРОРТНОГО ДЕЛА И СПА-ИНДУСТРИИ 2-е изд., испр. и доп. Учебное пособие для вузов</t>
  </si>
  <si>
    <t>Максимовская О. А.</t>
  </si>
  <si>
    <t>978-5-534-09008-6</t>
  </si>
  <si>
    <t>Учебное пособие посвящено развитию курортного дела. В нем показано зарождение и развитие курортов в мире и России, дана краткая характеристика и классификация курортных ресурсов, а также рассмотрено понятие, история и концепции СПА-индустрии. Книга дополнена практикумом, в котором представлены вопросы для обсуждения, индивидуальные практические и творческие задания, учебные кейсы.</t>
  </si>
  <si>
    <t>ИСТОРИЯ ЛИНГВИСТИЧЕСКИХ УЧЕНИЙ 5-е изд., пер. и доп. Учебник и практикум для вузов</t>
  </si>
  <si>
    <t>Алпатов В. М., Крылов С. А.</t>
  </si>
  <si>
    <t>Московский государственный университет имени М.В. Ломоносова (г. Москва); Российский государственный гуманитарный университет (г. Москва)</t>
  </si>
  <si>
    <t>978-5-534-04735-6</t>
  </si>
  <si>
    <t>Книга представляет собой учебник по курсу «История лингвистических учений» для филологических факультетов университетов. Издание рассказывает о возникновении знаний о языке у различных народов, о том, как складывались и развивались основные лингвистические традиции: античная и средневековая европейская, индийская, китайская, арабская, японская. Описано превращение европейской традиции в науку о языке, накопление знаний и формирование научных методов в XVI—XVIII вв. Рассмотрены основные школы и направления языкознания XIX—XX вв., развитие лингвистических исследований в странах Европы, США, Японии и в нашей стране.</t>
  </si>
  <si>
    <t>ИСТОРИЯ ЛИТЕРАТУРОВЕДЕНИЯ 2-е изд., пер. и доп. Учебник и практикум для вузов</t>
  </si>
  <si>
    <t>Под ред. Осьмухиной О. Ю.</t>
  </si>
  <si>
    <t>978-5-534-13544-2</t>
  </si>
  <si>
    <t>В учебном пособии впервые рассматриваются становление и развитие науки о литературе на Западе и в России. Поясняются ключевые понятия и методологические подходы к изучению эстетики и поэтики литературного произведения.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изучающих проблемы истории и теории литературы.</t>
  </si>
  <si>
    <t>ИСТОРИЯ ЛИТЕРАТУРЫ РУССКОГО ЗАРУБЕЖЬЯ. ВТОРАЯ И ТРЕТЬЯ ВОЛНЫ. Учебник для вузов</t>
  </si>
  <si>
    <t>Агеносов В. В., Выгон Н. С., Леденев А. В.</t>
  </si>
  <si>
    <t>Московский университет имени А.С. Грибоедова (г. Москва)</t>
  </si>
  <si>
    <t>978-5-534-02929-1</t>
  </si>
  <si>
    <t>Главная цель настоящего учебника — помочь студентам, обучающимся по гуманитарным направлениям, овладеть знаниями в области истории литературы Русского Зарубежья. В учебнике даются обзоры трех волн русской литературной эмиграции. Первая часть посвящена творчеству писателей первой волны эмиграции (Д. Мережковский, З. Гиппиус, И. Шмелев, Б. Зайцев, М. Осоргин, А. Ремизов, М. Алданов, И. Бунин, В. Ходасевич, Г. Иванов, М. Цветаева, А. Несмелов, Б. Поплавский, Г. Газданов, В. Набоков, А. Аверченко, Тэффи). Вторая часть издана отдельным томом и рассказывает о второй и третьей волнах (Д. Кленовский, И. Елагин, Н. Моршен, Л. Ржевский и другие). Настоящее издание будет, несомненно, полезно не только студентам, обучающимся по программам академического бакалавриата и магистратуры, но и аспирантам, преподавателям и всем тем, кто интересуется вопросами истории литературы Русского Зарубежья.</t>
  </si>
  <si>
    <t>ИСТОРИЯ ЛИТЕРАТУРЫ РУССКОГО ЗАРУБЕЖЬЯ. ПЕРВАЯ ВОЛНА. Учебник для вузов</t>
  </si>
  <si>
    <t>978-5-534-02922-2</t>
  </si>
  <si>
    <t>ИСТОРИЯ ЛИТЕРАТУРЫ США В 2 Ч. ЧАСТЬ 1 2-е изд., испр. и доп. Учебник для вузов</t>
  </si>
  <si>
    <t>978-5-534-06378-3</t>
  </si>
  <si>
    <t>В учебнике излагается история американской литературы от XVII в. до современности. Книга построена по проблемно-монографическому принципу: главы и разделы, характеризующие различные периоды, сочетаются с главами о творчестве наиболее крупных писателей, где анализ произведений дается в историко-культурном контексте. В конце каждой главы приводятся библиографические списки. Отбор произведений осуществлен в соответствии с действующими в педагогических и языковых вузах программами по дисциплинам «История зарубежной литературы» и «Литература страны изучаемого языка». Издание состоит из двух частей. В первой части дано введение в литературу США и рассмотрен историко-литературный процесс от первых поселений до завершения Первой мировой войны. Вторая часть охватывает историко-литературный процесс в США после окончания Первой мировой войны до начала XXI в., посвящена тем эстетическим направлениям</t>
  </si>
  <si>
    <t>ИСТОРИЯ ЛИТЕРАТУРЫ США В 2 Ч. ЧАСТЬ 2 2-е изд., испр. и доп. Учебник для вузов</t>
  </si>
  <si>
    <t>978-5-534-06382-0</t>
  </si>
  <si>
    <t>ИСТОРИЯ ЛИТЕРАТУРЫ. ПОЭТИКА. ИЗБРАННЫЕ ТРУДЫ</t>
  </si>
  <si>
    <t>Тынянов Ю. Н.</t>
  </si>
  <si>
    <t>978-5-534-08758-1</t>
  </si>
  <si>
    <t>Книга представляет собой сборник избранных трудов писателя, переводчика и литературоведа Ю. Н. Тынянова. В издание включены статьи, посвященные В. Маяковскому, А. Ахматовой, Б. Пастернаку, А. Толстому и многим другим писателям и поэтам, чьи имена давно вошли в историю нашей поэзии и прозы.</t>
  </si>
  <si>
    <t>История любительского кино, фото- и видеотворчества; История любительского театрального творчества; История мирового кинематографа; Костюм в любительском театре; Культура европейского кино; Культура кинематографа; Методика работы с детским любительским театральным коллективом; Методика работы с любительским коллективом; Организация выставок и фестивалей декоративно-прикладного творчества; Основы формирования репертуара в любительских коллективах</t>
  </si>
  <si>
    <t>ИСТОРИЯ ЛЮБИТЕЛЬСКОГО КИНО-, ФОТО- И ВИДЕОТВОРЧЕСТВА 2-е изд. Учебное пособие для вузов</t>
  </si>
  <si>
    <t>Гук А. А.</t>
  </si>
  <si>
    <t>978-5-534-14435-2</t>
  </si>
  <si>
    <t>Пособие посвящено историческим тенденциям развития любительского кино- и фотодвижения в СССР, а также отдельным аспектам функционирования современного российского видео- и фототворчества. В нем представлена игровая концепция кино-, фото- и видеолюбительства в целом. Рассмотрены все исторические периоды в становлении и развитии данного явления, начиная с момента его технического изобретения и кончая современностью. Аспектный анализ различных тенденций развития кино-, фото- и видеотворчества опирается на его культурно-исторический контекст. Пособие предназначено для обучающихся по направлению подготовки «Народная художественная культура», профиль «Руководство студией кино-, фото-, видеотворчества», квалификация (степень) выпускника «бакалавр». Оно может быть полезно широкому кругу специалистов в области кино, фотографии и видео.</t>
  </si>
  <si>
    <t>Дополнительные главы истории математики; История математики; История математики и компьютерных наук; История математики и математического образования; История математики и математического образования в России; История математики и методология науки; История математики и механики; История математики и физики; История математики, физики и физико-математического образования</t>
  </si>
  <si>
    <t>ИСТОРИЯ МАТЕМАТИКИ 2-е изд. Учебное пособие для вузов</t>
  </si>
  <si>
    <t>Максимова О. Д., Смирнов Д. М.</t>
  </si>
  <si>
    <t>978-5-534-17376-5</t>
  </si>
  <si>
    <t>В пособии исторический процесс возникновения и развития математических понятий и теорий демонстрируется на фоне растущей внутренней связи между отдельными разделами математики. Знакомство с многовековой историей развития математической науки сопровождается рассказами о выдающихся ученых прошлых столетий, об их открытиях, повлиявших на развитие не только математики, но и других наук. В отдельных кратких очерках исследуется возникновение и совершенствование некоторых важнейших понятий и разделов математики. Пособие содержит значительное число задач, связанных с теми или иными периодами в истории математической науки, а также задач на построение циркулем и линейкой на модели Пуанкаре плоскости Лобачевского.</t>
  </si>
  <si>
    <t>История медицины</t>
  </si>
  <si>
    <t>ИСТОРИЯ МЕДИЦИНЫ</t>
  </si>
  <si>
    <t>Менье Л. ; Пер. Оксёнов И. А.</t>
  </si>
  <si>
    <t>978-5-534-07076-7</t>
  </si>
  <si>
    <t>История науки представляет всегда крайне увлекательный предмет, вместе с тем, углубляющий и дополняющий наши знания и воззрения. Нет надобности распространяться о ценности исторической точки зрения, под углом которой развитие науки приобретает особое значение и ясность. Эти соображения положены в основу издания настоящей книги, в которой представлены основные моменты становления и развития медицины, начиная с врачебного дела в эпоху древних индоевропейских народов и во времена Гиппократа и заканчивая медициной последней трети XIX века.</t>
  </si>
  <si>
    <t>Актуальные проблемы политических наук и регионоведения; История международных отношений; История международных отношений и внешней политики России; Россия и США в мировой политике; Системная история международных отношений</t>
  </si>
  <si>
    <t>ИСТОРИЯ МЕЖГОСУДАРСТВЕННЫХ ОТНОШЕНИЙ РОССИИ И США В ХХ ВЕКЕ 2-е изд. Монография</t>
  </si>
  <si>
    <t>978-5-534-08896-0</t>
  </si>
  <si>
    <t>В монографии рассмотрена система и своеобразие российско-американских отношений в XX в., цикличность этапов конфронтации и содействия друг другу в отношениях России и Америки. Автор описывает особенности изменений в отношениях двух стран в непростой век революций, мировых войн и ядерного противостояния, обращая внимание также и на связанные с ними проблемы духовности, мироощущения народов как культурных общностей, понимания сходств и различий. Такой подход позволяет лучше понять современное состояние связей двух государств и заглянуть в будущее.</t>
  </si>
  <si>
    <t>ИСТОРИЯ МЕЖДУНАРОДНЫХ ОТНОШЕНИЙ 2-е изд., пер. и доп. Учебник для вузов</t>
  </si>
  <si>
    <t xml:space="preserve"> В. И. Батюк.</t>
  </si>
  <si>
    <t>978-5-534-17365-9</t>
  </si>
  <si>
    <t>Курс наглядно передает историю международных отношений Нового и Новейшего времени. В нем через призму системы международных отношений раскрывается история не только мировой политики, но и факторов, которые влияют на ее современное состояние. Благодаря вопросам для семинаров и деловым играм можно как закрепить знания по дисциплине, так и развить умение использовать их в профессиональной деятельности в области международных отношений и мировой политики.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</si>
  <si>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 xml:space="preserve"> Н. А. Власов [и др.] ; под редакцией Н. А. Власова.</t>
  </si>
  <si>
    <t>978-5-534-18708-3</t>
  </si>
  <si>
    <t>В курсе рассматривается история международных отношений XVI—XXI вв., раскрываются ключевые внешнеполитические события и процессы данного периода, с указанием их причинно-следственной связи. Опираясь на материалы новейших исследований, авторы излагают этапы становления, особенности функционирования и причины распада отдельных систем международных отношений, а именно: систем раннего Нового времени, Вестфальской, Венской, Версальско-Вашингтонской, Ялтинско-Потсдамской и современной систем. Данный курс направлен на формирование у студента как знания истории международных отношений, так и навыка самостоятельного анализа внешнеполитических процессов. Этому способствуют приведенные в каждой теме аналитические вопросы и списки подобранной авторами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t>
  </si>
  <si>
    <t>ИСТОРИЯ МЕЖДУНАРОДНЫХ ОТНОШЕНИЙ 2-е изд., пер. и доп. Учебное пособие для вузов</t>
  </si>
  <si>
    <t xml:space="preserve"> Л. В. Пономаренко,  О. С. Чикризова.</t>
  </si>
  <si>
    <t>978-5-534-18189-0</t>
  </si>
  <si>
    <t>Курс построен таким образом, что в разделе I студенты знакомятся с основными понятиями международных отношений как научной дисциплины, получают представление о периодизации международных отношений, рассматривают ключевые события истории международных отношений XVI—XIX вв. и начала XX в. В разделе II примененный авторами историко-проблемный принцип позволил выявить причинно-следственные связи между событиями истории международных отношений, в частности XX в., и современными международными отношениями, доказать, что предпосылки нынешних проблем мировой политики уходят своими корнями в предшествующую эпоху. Таким образом, у студентов формируется глобальное видение международных отношений как логичной системы, которая функционирует в рамках определенных законов. В разделе III рассматривается становление современного миропорядка начиная с 1990-х гг.</t>
  </si>
  <si>
    <t>Введение в современную зарубежную философию; История зарубежной философии; История мировой философии; История русской философии; История философии; История философии как наука; История философских понятий; История философских учений; История философской мысли стран Востока; Русская философия; Современная зарубежная философия</t>
  </si>
  <si>
    <t>ИСТОРИЯ МИРОВОЙ ФИЛОСОФИИ. Учебник для вузов</t>
  </si>
  <si>
    <t>Аблеев С. Р.</t>
  </si>
  <si>
    <t>978-5-534-01520-1</t>
  </si>
  <si>
    <t>В учебнике рассматривается развитие восточной, западной и русской философии за период в 2500 лет. Автор одним из первых отходит от укоренившейся в учебной литературе концепции европоцентризма и показывает широкий спектр течений мировой философской мысли. В книге в доступной и лаконичной форме представлены основные идеи и тенденции индийской, китайской, арабской, тибетской, европейской, американской и русской философии. Учебник предназначен для студентов и аспирантов гуманитарных специальностей вузов, а также будет интересен профессиональным преподавателям для разработки учебных программ и собственных лекционных курсов по философии.</t>
  </si>
  <si>
    <t>ИСТОРИЯ МИРОВЫХ ЦИВИЛИЗАЦИЙ 2-е изд., испр. и доп. Учебник и практикум для вузов</t>
  </si>
  <si>
    <t>Харин А. Н.</t>
  </si>
  <si>
    <t>978-5-534-08912-7</t>
  </si>
  <si>
    <t>В учебнике приведена характеристика мировых цивилизаций, оказавших влияние на Евроатлантику и Россию (античная и византийская), а также тех культур, которые существуют и в наше время (цивилизации Китая, Индии, ислама, Запада и России). Главное внимание уделяется истории и специфике цивилизаций. Учебник включает две части — теоретическую и хрестоматийную, составленную по изданиям классиков цивилизационного подхода и современных авторов, посвященным отдельным сюжетам истории мировых цивилизаций. Эти тексты и предлагаемые контрольные вопросы могут быть использованы при подготовке к семинарским занятиям.</t>
  </si>
  <si>
    <t>ИСТОРИЯ МИРОВЫХ ЦИВИЛИЗАЦИЙ В 3 Ч. ЧАСТЬ 1. ЦИВИЛИЗАЦИИ ДРЕВНЕГО ВОСТОКА 2-е изд., испр. и доп. Учебное пособие для вузов</t>
  </si>
  <si>
    <t>Гребенюк А. В.</t>
  </si>
  <si>
    <t>978-5-534-07927-2</t>
  </si>
  <si>
    <t>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цивилизациям древнего и эллинистического Востока,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</si>
  <si>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ИСТОРИЯ МИРОВЫХ ЦИВИЛИЗАЦИЙ В 3 Ч. ЧАСТЬ 2. АНТИЧНАЯ ЦИВИЛИЗАЦИЯ 2-е изд., испр. и доп. Учебное пособие для вузов</t>
  </si>
  <si>
    <t>978-5-534-07928-9</t>
  </si>
  <si>
    <t>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цивилизации Античности,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</si>
  <si>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ИСТОРИЯ МИРОВЫХ ЦИВИЛИЗАЦИЙ В 3 Ч. ЧАСТЬ 3. ЦИВИЛИЗАЦИИ СРЕДНЕВЕКОВОЙ ЕВРОПЫ 2-е изд., испр. и доп. Учебное пособие для вузов</t>
  </si>
  <si>
    <t>978-5-534-07929-6</t>
  </si>
  <si>
    <t>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цивилизации средневековой Европы,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</si>
  <si>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ИСТОРИЯ МИРОВЫХ ЦИВИЛИЗАЦИЙ. Учебник и практикум для вузов</t>
  </si>
  <si>
    <t>Под ред. Соловьева К.А.</t>
  </si>
  <si>
    <t>978-5-534-00755-8</t>
  </si>
  <si>
    <t>Учебник предназначен для формирования у студентов целостного представления о процессе цивилизационного развития человечества от его зарождения до современности, а также выработки навыков систематизации предлагаемых материалов и проведения сопоставления изучаемых цивилизационных и культурных форм. В учебнике представлена характеристика наиболее значимых цивилизаций, выявлены факторы, способствовавшие их зарождению, рассмотрены цивилизационные и культурные формы, сменявшие друг друга в ходе их эволюции, условия и причины завершения их жизненного цикла, прекращения существования или трансформации. Для студентов высших учебных заведений, обучающихся по направлениям академического бакалавриата, изучающих дисциплины «История мировых цивилизаций» и «История культуры (культурология)», аспирантов, преподавателей, а также всех тех, кто интересуется проблемами всемирной истории.</t>
  </si>
  <si>
    <t>ИСТОРИЯ МОЕЙ ЖИЗНИ</t>
  </si>
  <si>
    <t>Карнеги Э. ; Пер. Острогорская А. Я.</t>
  </si>
  <si>
    <t>978-5-534-11249-8</t>
  </si>
  <si>
    <t>Данное издание представляет собой увлекательную автобиографию Эндрю Карнеги, который был не только выдающимся предпринимателем, внесшим великие инновации в развитие железнодорожного транспорта, но и уникальным человеком, ставящим во главу угла мир и благотворительность. Для широкого круга читателей.</t>
  </si>
  <si>
    <t>Гапон Г. А.</t>
  </si>
  <si>
    <t>978-5-534-10355-7</t>
  </si>
  <si>
    <t>Есть несколько персонажей в истории, чьи имена стали нарицательными. Одним из них является «поп Гапон», которого привыкли считать исключительно провокатором. Между тем, его роль в событиях Кровавого Воскресенья далеко не столь однозначна, а сотрудничество с охранкой в качестве ее агента так и не было доказано документально. Мемуары Георгия Гапона впервые были опубликованы в издательстве «Прибой» в 1923 г. Сегодня мы предлагаем нашим читателям ознакомиться с этой книгой и сделать собственные выводы о ее авторе. Издание предназначено для историков и всех интересующихся.</t>
  </si>
  <si>
    <t>Зарубежная литература Средних веков; История зарубежной литературы; История зарубежной философии средних веков и эпохи Возрождения; История литературы Средних веков; Литература Средних веков и Возрождения; Литература Средних веков и эпохи Возрождения</t>
  </si>
  <si>
    <t>ИСТОРИЯ МОИХ БЕДСТВИЙ</t>
  </si>
  <si>
    <t>Абеляр П. ; Пер. Морозов П. О., Под ред. Трачевского А.С.</t>
  </si>
  <si>
    <t>978-5-534-12165-0</t>
  </si>
  <si>
    <t>«История моих бедствий» Абеляра, публикуемая в настоящем издании — уникальное явление в средневековой литературе. Это автобиографическое сочинение показывает читателю душевный мир человека искренне верующего, но преследуемого и гонимого церковью, его трагический путь, историю его любви. Печатается по изданию 1902 года. Для всех интересующихся историей философии.</t>
  </si>
  <si>
    <t>ИСТОРИЯ МУЗЫКАЛЬНОЙ ПЕДАГОГИКИ. ОТ ПЛАТОНА ДО КАБАЛЕВСКОГО. Учебник и практикум для вузов</t>
  </si>
  <si>
    <t>код 539124, код 539266</t>
  </si>
  <si>
    <t>978-5-534-15439-9</t>
  </si>
  <si>
    <t>Книга посвящена наиболее ярким музыкально-педагогическим идеям и концепциям, разработанным учеными и педагогами-практиками на протяжении последних двух с половиной тысяч лет. Материал структурирован в соответствии с принципом историзма и общепринятой культурно-исторической периодизации. Освещены идейные культурологические основания и конкретные педагогические установки, характерные для каждого периода времени и воспитания средствами музыки, включая авторские музыкально-педагогические системы.</t>
  </si>
  <si>
    <t>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Теория и история музыки; Теория музыки</t>
  </si>
  <si>
    <t>ИСТОРИЯ МУЗЫКАЛЬНЫХ ФОРМ. КАТЕХИЗИС ИСТОРИИ МУЗЫКИ</t>
  </si>
  <si>
    <t>Риман Г. ; Пер. Кашкин Н. Д.</t>
  </si>
  <si>
    <t>978-5-534-10379-3</t>
  </si>
  <si>
    <t>Вниманию читателей предлагается фундаментальный труд известного немецкого музыковеда Гуго Римана, посвященный истории музыки. Настоящая книга представляет собой вторую часть работы, в которой исследуется история музыкальных форм. Автор рассматривает древнейшие формы музыки, существовавшие у египтян, греков, китайцев и других народов, исследует историю григорианского пения, происхождение монодии с сопровождением, а также других музыкальных форм. Подробно рассматривается музыка XVIII и XIX столетий, в частности произведения известнейших композиторов - Баха, Генделя, Моцарта, Гайдна, Бетховена и др. Печатается по изданию 1928 г. Книга рекомендуется теоретикам музыки, учащимся музыкальных учебных заведений и преподавателям.</t>
  </si>
  <si>
    <t>Авторский стиль в контексте истории музыки; История зарубежной и отечественной музыки; История зарубежной музыки и оперы; История музыкального искусства; История музыки; История музыки (зарубежной и отечественной); История музыки (зарубежной, отечественной); История музыки и современная музыкальная культура; История музыки, театра и кино; Образы и мотивы воды в искусстве (музыка, живопись, скульптура, архитектура); Теория и история музыки; Теория, история музыки и музыкального образования</t>
  </si>
  <si>
    <t>ИСТОРИЯ МУЗЫКИ 2-е изд. Учебник</t>
  </si>
  <si>
    <t>Браудо Е. М.</t>
  </si>
  <si>
    <t>978-5-534-14894-7</t>
  </si>
  <si>
    <t xml:space="preserve">В книге представлен краткий вариант трехтомной работы «Всеобщая история музыки» одного из ведущих российско-советских музыковедов Е. М. Браудо. В ней конспективно рассмотрена история музыки от Античности до первой трети XX века. Автор проводит принцип сравнительного исследования музыки различных стран. Музыкальное творчество каждой страны раскрыто с учетом социологической обусловленности музыкальной формы, общих факторов истории и обособленности отдельных национальных групп. Русская музыка рассмотрена в контексте всеобщей истории параллельно с развитием других европейских стран. Теоретический материал проиллюстрирован нотными примерами, снимками предметов материальной музыкальной культуры, картинами; в конце книги приведены специальные синхронистические таблицы. Для студентов, изучающих культуру и искусства. Книга будет также интересна тем, кто, стремясь серьезно ознакомиться с историей </t>
  </si>
  <si>
    <t>ИСТОРИЯ МУЗЫКИ И СОВРЕМЕННАЯ МУЗЫКАЛЬНАЯ КУЛЬТУРА. МЕКСИКА И ЦЕНТРАЛЬНАЯ АМЕРИКА 2-е изд., испр. и доп. Учебное пособие для вузов</t>
  </si>
  <si>
    <t>Лисовой В. И. ; под науч. ред. Алпатовой А.С.</t>
  </si>
  <si>
    <t>Российская государственная специализированная академия искусств (г. Москва)</t>
  </si>
  <si>
    <t>978-5-534-11390-7</t>
  </si>
  <si>
    <t>Учебное пособие «История музыки и современная музыкальная культура. Мексика и Центральная Америка» является первым в России, посвященным проблемам истории музыкальной культуры Мексики и стран Центральной Америки. Издание содержит приложения с нотными примерами и иллюстрациями. Материалы учебного пособия могут быть использованы на занятиях по «Истории зарубежной музыки», «Этномузыковедению», «Музыкальным культурам мира», «Музыке как виду искусства» и «Музыке в мировой художественной культуре» в консерваториях, музыкальных академиях, вузах искусств и немузыкальных вузах.</t>
  </si>
  <si>
    <t>ИСТОРИЯ МУЗЫКИ. АРХАИКА В МИРОВОЙ МУЗЫКАЛЬНОЙ КУЛЬТУРЕ 2-е изд. Учебник для вузов</t>
  </si>
  <si>
    <t>Алпатова А. С. ; Отв. ред. Юнусова В. Н.</t>
  </si>
  <si>
    <t>Российская академия музыки имени Гнесиных (г. Москва); Московская государственная консерватория имени П.И. Чайковского (г. Москва)</t>
  </si>
  <si>
    <t>978-5-534-08883-0</t>
  </si>
  <si>
    <t>Книга является первым для музыкальных вузов и вузов искусств, музыкальных училищ и колледжей искусств — учебником, в котором архаика рассматривается как феномен мировой музыкальной культуры, проявляющийся на всех ее уровнях — от первобытной звуковой практики и традиционной музыки народов мира до современной массовой культуры и композиторского творчества.</t>
  </si>
  <si>
    <t>ИСТОРИЯ МУЗЫКИ. ПИФАГОРЕЙСКОЕ МУЗЫКОЗНАНИЕ 2-е изд., испр. и доп. Учебник для вузов</t>
  </si>
  <si>
    <t>978-5-534-09435-0</t>
  </si>
  <si>
    <t>В учебнике сделана попытка осветить деятельность пифагорейской школы, которая заложила фундамент европейской науки о музыке. Рассмотрены кардинальные музыкально-теоретические идеи пифагорейства без акцента на деталях. Описаны результаты, достигнутые другими древними школами, место музыки в системе научных знаний и принципы, лежавшие в основе научных воззрений всей школы. Приведено пифагорейское понимание музыкального звука. Подробно описаны учение об интервалах и модель музыкального мышления. Рассмотрен канон и его устройство, даны выдержки из «Деления канона».</t>
  </si>
  <si>
    <t>Зарубежная и отечественная культовая музыка; История зарубежной и отечественной музыки; История и теория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отечественной); История музыки и современная музыкальная культура; История музыки и театра; Образы и мотивы воды в искусстве (музыка, живопись, скульптура, архитектура); Теория и история музыки</t>
  </si>
  <si>
    <t>ИСТОРИЯ МУЗЫКИ. РАННИЕ ХРИСТИАНЕ 3-е изд., испр. и доп. Учебник для вузов</t>
  </si>
  <si>
    <t>978-5-534-09022-2</t>
  </si>
  <si>
    <t>В учебнике рассмотрены исторические свидетельства, раскрывающие особенности музыкальной жизни христиан первых пяти столетий. Осуществлена попытка восстановить отдельные фрагменты общей картины развития музыки, являвшейся одной из многочисленных граней жизни раннехристианских общин. Учебник написан в увлекательной и доступной для понимания форме.</t>
  </si>
  <si>
    <t>ИСТОРИЯ МУСУЛЬМАНСТВА</t>
  </si>
  <si>
    <t>Крымский А. Е.</t>
  </si>
  <si>
    <t>978-5-534-09016-1</t>
  </si>
  <si>
    <t>В книге представлена фундаментальная работа, являющаяся одной из самых серьезных книг по истории мусульманства. В нее вошли не только авторские очерки, но и переводы наиболее известных и важных отрывков из книг Р. Дози и И. Гольдциэра: «Мохаммед», «Коран, сонна и легенды», «Исламское вероучение и богопочитание», «Ислам и арабское общество». Основной текст дополнен обширными авторскими примечаниями, которые помогут читателю лучше и глубже вникнуть в содержание.</t>
  </si>
  <si>
    <t>ИСТОРИЯ НАРОДОВ РОССИИ В ДРЕВНОСТИ И РАННЕМ СРЕДНЕВЕКОВЬЕ 4-е изд., испр. и доп. Учебное пособие для вузов</t>
  </si>
  <si>
    <t>Петрухин В. Я., Раевский Д. С.</t>
  </si>
  <si>
    <t>978-5-534-12875-8</t>
  </si>
  <si>
    <t>В настоящем учебном пособии систематически излагаются данные археологических, исторических (письменных), лингвистических источников по проблемам этногенеза и ранней этнической истории как народов современной России, так и исчезнувших на пространствах Северной Евразии, но оставивших вечный след в мировой истории и сознании современной культуры. Народы (и создаваемые ими государства) рассматриваются как самостоятельные «таксономические» единицы мирового исторического процесса. По ходу изложения материала авторы ссылаются на большое количество актуальных статей и монографий, о которых следует иметь представление читателям пособия для более глубокого изучения того или иного вопроса. Кроме того, для наглядности текст сопровождается большим количеством иллюстраций. Содержание пособия соответствует актуальным требованиям Федерального государственного образовательного стандарта высшего образован</t>
  </si>
  <si>
    <t>ИСТОРИЯ НАУКИ И ТЕХНИКИ 3-е изд., испр. и доп. Учебник для вузов</t>
  </si>
  <si>
    <t>978-5-534-15022-3</t>
  </si>
  <si>
    <t>В курсе рассматриваются общая история науки и техники, а также особенности развития автоматики, теории управления, компьютерной техники, космонавтики, робототехники, теории эксперимента и средств автоматизации измерений. Излагаются исторические аспекты научных исследований, этики науки, организационной структуры науки и системы подготовки научных кадров в России.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бакалавриата и магистратуры, обучающихся по инженерно-техническим направлениям, специалистов в области управления техническими системами и смежных областях.</t>
  </si>
  <si>
    <t>ИСТОРИЯ НАУКИ, ТЕХНИКИ И ТРАНСПОРТА. Учебник для вузов</t>
  </si>
  <si>
    <t>Под общ. ред. Фортунатова В.В.</t>
  </si>
  <si>
    <t>Петербургский государственный университет путей сообщения императора Александра I (г. Санкт-Петербург); Иркутский государственный университет путей сообщения (г. Иркутск)</t>
  </si>
  <si>
    <t>978-5-534-12629-7</t>
  </si>
  <si>
    <t>Уникальность данного издания заключается в том, что история развития науки, техники и транспорта в мире и России от каменного века до современного периода представлена в сжатом виде под одной обложкой. Из огромного исторического материала авторский коллектив отобрал и структурировал наиболее важные факты, достижения в важнейших сферах деятельности людей, человечества, дающие целостную, панорамную картину уже достигнутого в формировании «второй природы», материальной основы мировой цивилизации. Прометеев огонь, стремление к познанию, совершенствованию окружающего мира, упорный труд и озарения творцов, новаторов, первопроходцев представлены через биографии ученых, инженеров, конструкторов.</t>
  </si>
  <si>
    <t>ИСТОРИЯ НАУКИ. СОЧИНЕНИЯ</t>
  </si>
  <si>
    <t>Вернадский В. И.</t>
  </si>
  <si>
    <t>978-5-534-07702-5</t>
  </si>
  <si>
    <t>В книге публикуются исследования В. И. Вернадского по всеобщей истории науки, в частности его труд «Очерки по истории современного научного мировоззрения», статьи о роли Канта и Гете в развитии естествознания, а также его статьи по общим проблемам истории науки и вопросам организации исследований в этой области.</t>
  </si>
  <si>
    <t>Атомная и ядерная физика; Атомная физика; Введение в ядерную физику; История науки; История науки и техники; История развития науки и техники; Основы ядерной физики; Основы ядерных технологий; Ядерная физика; Ядерные технологии</t>
  </si>
  <si>
    <t>ИСТОРИЯ НАУКИ: АТОМНЫЕ ПРОЕКТЫ 2-е изд., пер. и доп. Монография для вузов</t>
  </si>
  <si>
    <t>Иоффе Б. Л.</t>
  </si>
  <si>
    <t>978-5-534-11978-7</t>
  </si>
  <si>
    <t>Книга посвящена истории атомного проекта и связанным с ним достижениям в области физики. Рассказывая об участниках атомного проекта, Б. Л. Иоффе описывает процесс разработки атомной бомбы в Англии, США, Германии и Советском Союзе. Среди личностей, к которым обращается автор, Л. Д. Ландау, И.Я. Померанчук, А.И. Алиханов, А.Б. Мигдал, В.Н. Грибов, А.Д. Сахаров и другие. Издание сопровождается списком литературы и краткими сведениями об ученых, упоминаемых в книге.</t>
  </si>
  <si>
    <t>ИСТОРИЯ НЕМЕЦКОГО ЯЗЫКА: ТЕСТЫ. Учебное пособие для вузов</t>
  </si>
  <si>
    <t>978-5-534-00133-4</t>
  </si>
  <si>
    <t>Учебное пособие включает тесты по истории немецкого языка, охватывающие учебный материал всего курса обучения по соответствующей дисциплине.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</si>
  <si>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История литературы Германии; Литература Германии</t>
  </si>
  <si>
    <t>ИСТОРИЯ НЕМЕЦКОЙ ЛИТЕРАТУРЫ</t>
  </si>
  <si>
    <t>Шюке А. ; Пер. Некрасова Е. А., Под ред. Гливенко И.И.</t>
  </si>
  <si>
    <t>978-5-534-11703-5</t>
  </si>
  <si>
    <t>В данном издании рассмотрен труд французского историка и литертуроведа Артура Шюке, специализировавшегося на истории Германии и немецкой литературе. Книга представляет собой широкий очерк общего развития германской литературы от ее зарождения до начала XX столетия. Произведение отличается талантливым изложением, широким пониманием и любовью к объекту исследования, ярким и образным языком повествования. Печатается по изданию 1923 года. Для широкого круга читателей, интересующихся иностранной литературой.</t>
  </si>
  <si>
    <t>ИСТОРИЯ НОВЕЙШЕГО ВРЕМЕНИ 2-е изд., пер. и доп. Учебник и практикум для вузов</t>
  </si>
  <si>
    <t>Костюк Р.В., Власов Н.А., Ниязов Н.С., Хейфец В.Л. - под ред.</t>
  </si>
  <si>
    <t>978-5-534-18216-3</t>
  </si>
  <si>
    <t>В курсе рассматриваются ключевые проблемы истории Новейшего времени стран Европы и Америки, в том числе особенности партийно-политического и социально-экономического развития, внешняя политика крупнейших государств и формирование системы международных отношений. Последовательно дается описание исторических событий накануне и во время Первой мировой войны, в межвоенный период, во время Второй мировой войны, с момента ее окончания до первых десятилетий XXI века.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</si>
  <si>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ИСТОРИЯ НОВЕЙШЕГО ВРЕМЕНИ 3-е изд., пер. и доп. Учебное пособие для вузов</t>
  </si>
  <si>
    <t>Пленков О. Ю.</t>
  </si>
  <si>
    <t>978-5-534-17856-2</t>
  </si>
  <si>
    <t>Курс формирует компетенции учащихся в объеме, предусмотренном требованиями стандарта среднего (полного) общего образования по обществознанию. В курсе изложена всеобщая история нового и новейшего времени, раскрыты обстоятельства возникновения и развития главного феномена рассматриваемого периода — невиданного ранее ускорения в развитии общества. Данное издание поможет будущим специалистам в изучении закономерностей развития истории в новейшее время, определении принципиальных различий отдельных периодов истории новейшего времени, выявлению их уникальности и своеобразия.</t>
  </si>
  <si>
    <t>ИСТОРИЯ НОВОЙ АРАБСКОЙ ЛИТЕРАТУРЫ (XIX - НАЧАЛО XX ВЕКА) В 2 Ч. ЧАСТЬ 1 2-е изд.</t>
  </si>
  <si>
    <t>978-5-534-05807-9</t>
  </si>
  <si>
    <t>В книге рассмотрены причины упадка традиционной арабской литературы в XVI XVIII веках, вопросы хранения, передачи, исполнения и запаси произведений народной словестности, разобраны нескольких крупных фольклорных циклов. Дана характеристика Сирии XVI XVIII веков в ее связях и взаимоотношениях с Европой и Османской империей. Представлен материал о появлении прессы и журналистики, переводах с европейских языков, состоянии театра и драматургии. Освещена арабская эмиграционная литература, литература в Сирии 1830 1880-х годах. Отдально рассказано об египетском драматурге Мухаммеде Османе Джаляле, о прозаиках Фарахе Антуне и ал-Манфалути, о поэтах Ахмеде Шауки, Хафизе Ибрахиме и Халиле Мутране. Книга состоит из двух частей. В первую часть вошел материал до 1830-х годов, во вторую — после них.</t>
  </si>
  <si>
    <t>ИСТОРИЯ НОВОЙ АРАБСКОЙ ЛИТЕРАТУРЫ (XIX - НАЧАЛО XX ВЕКА) В 2 Ч. ЧАСТЬ 2 2-е изд.</t>
  </si>
  <si>
    <t>978-5-534-05805-5</t>
  </si>
  <si>
    <t>ИСТОРИЯ ОДНОГО ГОРОДА. СКАЗКИ</t>
  </si>
  <si>
    <t>978-5-534-12997-7</t>
  </si>
  <si>
    <t>В книгу вошли знаменитый сатирический роман М. Е. Салтыкова-Щедрина "История одного города" и цикл "Сказки". В фантастических и гротескных образах глуповских градоначальников, смешных и страшных казусах жизни глуповцев легко различить самые неприглядные стороны всего российского государства и его правителей. "Сказки" в форме аллегорий и забавных историй-притч раскрывают несправедливость и порочность общественного устройства.</t>
  </si>
  <si>
    <t>История западной культуры; История зарубежного искусства и культуры; История и культура России; История культуры дореволюционной России; История отечественной литературы; История русской литературы</t>
  </si>
  <si>
    <t>ИСТОРИЯ ОДНОЙ ЛЮБВИ. И. С. ТУРГЕНЕВ И ПОЛИНА ВИАРДО</t>
  </si>
  <si>
    <t>Гревс И. М.</t>
  </si>
  <si>
    <t>978-5-534-10309-0</t>
  </si>
  <si>
    <t>Книга посвящена одной из самых важных страниц в биографии И. С. Тургенева — истории любви к артистке Полине Виардо. Опираясь на доступные материалы мемуаров и воспоминаний, а также опубликованную личную переписку, автор раскрывает суть и характер взаимоотношений Тургенева и Виардо, их влияние на творчество писателя, описывает взлеты и падения, кризисы и моменты просветления. Значительное место отводится доказательству истинности любви, опровержению негативных и критических позиций современников, а также позднейших историков литературы. Изложение сопровождается обширным цитированием. Печатается по изданию 1928 г. Для широкого круга читателей.</t>
  </si>
  <si>
    <t>ИСТОРИЯ ОПЕРЫ</t>
  </si>
  <si>
    <t>Кречмар Г. ; Пер. Грачев П. В., Под ред. Асафьева Б. В.</t>
  </si>
  <si>
    <t>978-5-534-07431-4</t>
  </si>
  <si>
    <t>«История оперы» Г. Кречмара — библиографический раритет, наделенный характерностью, яркостью и субъективностью изложения. Книга полностью переведена, история оперы в ней представлена живым творческим материалом. Большое место в издании отведено изучению оперных текстов и характеристике творчества их авторов, выяснению истинного значения, смысла и характера оперных жанров. Автор смог отметить и охарактеризовать все важное и своеобразное, вывести свою точку зрения, свободную от предрассудков. Книга содержит обилие сведений, глубокие и точные анализы и выводы, проницательную оценку и меткие критические суждения. Все нотные примеры в издании были перенабраны.</t>
  </si>
  <si>
    <t>ИСТОРИЯ ОРГАНОВ И УЧРЕЖДЕНИЙ ЮСТИЦИИ РОССИИ 3-е изд., пер. и доп. Учебник для вузов</t>
  </si>
  <si>
    <t>Цечоев В. К.</t>
  </si>
  <si>
    <t>978-5-534-12895-6</t>
  </si>
  <si>
    <t>В третьем издании учебника рассматривается история органов и учреждений юстиции России от античности и по настоящее время. В исторической последовательности рассматриваются центральные и региональные органы и учреждения юстиции, судебная система и система юстиции, службы судебных приставов, исполнения наказаний, адвокатура и нотариат. В книге представлен вспомогательный методический аппарат — вопросы и задания для самоконтроля, рабочая программа, тестовые задания и рекомендуемая литература. Соответствует актуальным требованиям Федерального государственного образовательного стандарта высшего образования. Учебник предлагается для магистрантов юридических факультетов, профессорско-преподавательского состава, для всех интересующихся историко-правовой тематикой.</t>
  </si>
  <si>
    <t>ИСТОРИЯ ОТЕЧЕСТВЕННОГО ВОСТОКОВЕДЕНИЯ. ИНДОЛОГИЯ 2-е изд., испр. и доп. Учебное пособие</t>
  </si>
  <si>
    <t>978-5-534-14105-4</t>
  </si>
  <si>
    <t>Очерки А. А. Вигасина представляют историю классической отечественной индологии от ее возникновения до первой трети XX века. Значительную часть книги составляют архивные материалы, многие из которых впервые вводятся в научный оборот. Издание представляет интерес для специалистов по истории востоковедения и по истории науки в России.</t>
  </si>
  <si>
    <t>История государства и права России; История государства и права Российской Федерации; История отечественного государства и права; Эволюция институтов права и государства (XX—XXI вв.)</t>
  </si>
  <si>
    <t>ИСТОРИЯ ОТЕЧЕСТВЕННОГО ГОСУДАРСТВА И ПРАВА 5-е изд., пер. и доп. Учебник и практикум для вузов</t>
  </si>
  <si>
    <t>Лаптева Л. Е., Медведев В. В., Пахалов М. Ю. ; Под ред. Лаптевой Л.Е.</t>
  </si>
  <si>
    <t>978-5-534-16578-4</t>
  </si>
  <si>
    <t>В курсе освещается законодательный и политический опыт российского государства на разных этапах его развития, раскрываются особенности возникновения и эволюции юридического статуса личности. Рассматриваются тенденции и закономерности исторического развития отечественных государственных институтов, что способствует формированию у студентов навыков работы с юридическими источниками и позволяет анализировать конкретные ситуации с помощью норм права.</t>
  </si>
  <si>
    <t>ИСТОРИЯ ОТЕЧЕСТВЕННОГО ГОСУДАРСТВА И ПРАВА В 2 Ч. ЧАСТЬ 1 3-е изд., пер. и доп. Учебник для вузов</t>
  </si>
  <si>
    <t>Рассолов М. М., Никитин П. В.</t>
  </si>
  <si>
    <t>978-5-9916-7413-3</t>
  </si>
  <si>
    <t>В учебник включены темы, которые помогут студентам освоить основные вопросы курса «История отечественного государства и права» и получить детальное представление о государственном, общественном и правовом развитии не только России, но и стран ближнего зарубежья. Издание состоит из двух частей. Первая часть охватывает период IX в. до н.э. - XIX в. Вторая часть - XX в. - настоящее время. Данное издание книги снабжено контрольными вопросами и списком рекомендуемой литературы.</t>
  </si>
  <si>
    <t>Актуальные проблемы истории отечественного государства и права; Актуальные проблемы отечественного государства и права; История государства и права России; История государства и права Российской Федерации; История отечественного государства и права; История учений о государстве и праве; Основы государства и права Российской Федерации; Проблемы истории отечественного государства и права; Проблемы развития отечественной государственности; Система власти в государствах постсоветского зарубежья: преемственность и трансформации</t>
  </si>
  <si>
    <t>ИСТОРИЯ ОТЕЧЕСТВЕННОГО ГОСУДАРСТВА И ПРАВА В 2 Ч. ЧАСТЬ 2 3-е изд., пер. и доп. Учебник для вузов</t>
  </si>
  <si>
    <t>978-5-9916-7415-7</t>
  </si>
  <si>
    <t>ИСТОРИЯ ОТЕЧЕСТВЕННОГО ГОСУДАРСТВА И ПРАВА. XX ВЕК— НАЧАЛО XXI ВЕКА. Учебник для вузов</t>
  </si>
  <si>
    <t>Под общ. ред. Альбова А.П., Николюкина С.В.</t>
  </si>
  <si>
    <t>978-5-534-17615-5</t>
  </si>
  <si>
    <t>В учебнике освещается развитие отечественного государства и права начиная с формирования Древнерусского государства до наших дней. Рассматриваются общественный и государственный строй, состав, порядок формирования и механизм деятельности органов власти и управления, правовая система, законодательство, организация судебной системы на разных этапах отечественной истории государства и права. Особое внимание уделяется реформам в различных областях государственного строительства. Дается характеристика ключевых законов и иных нормативных правовых актов. Издание отличает последовательность, логичность и аргументированность теоретических выводов, наглядность и наличие практических примеров.</t>
  </si>
  <si>
    <t>ИСТОРИЯ ОТЕЧЕСТВЕННОГО ГОСУДАРСТВА И ПРАВА. Х—XIX ВЕКА. Учебник для вузов</t>
  </si>
  <si>
    <t>Московский государственный гуманитарно-экономический университет (г. Москва)</t>
  </si>
  <si>
    <t>978-5-534-17610-0</t>
  </si>
  <si>
    <t>Введение в историю искусства; История зарубежного и русского искусства; История и теория православного искусства России XVIII-XX веков; История искусств; История искусства; История отечественного искусства; История отечественного искусства X-XX в.; История отечественного искусства XX века; История отечественного искусства и культуры; История русского и зарубежного искусства; История русского искусства; История русской художественной культуры; Русское искусство XIX века; Теория и история искусств: зарубежного и русского искусства; Теория и история русского искусства</t>
  </si>
  <si>
    <t>ИСТОРИЯ ОТЕЧЕСТВЕННОГО ИСКУССТВА. ОТ КРЕЩЕНИЯ РУСИ ДО НАЧАЛА ТРЕТЬЕГО ТЫСЯЧЕЛЕТИЯ 6-е изд., пер. и доп. Учебник для вузов</t>
  </si>
  <si>
    <t>221 учебное заведение</t>
  </si>
  <si>
    <t>978-5-534-05213-8</t>
  </si>
  <si>
    <t>В данном учебнике помимо систематически изложенных сведений по истории отечественного искусства показано его своеобразие. Авторы представили его работами тех мастеров, которые наиболее полно и ярко отразили черты и смысл той или иной эпохи в истории отечественного искусства, и старались максимально учесть новую литературу по данному вопросу, чтобы дать наиболее полную картину его развития. Ограниченный объем учебника обусловил самый тщательный отбор материала, как вещественного, так и изобразительного. Текст избавлен от излишней детализации, второстепенных сведений, внимание сосредоточено на самых важных явлениях в отечественной художественной культуре, отражающих основные проблемы времени.</t>
  </si>
  <si>
    <t>ИСТОРИЯ ОТЕЧЕСТВЕННОГО ОБРАЗОВАНИЯ И ПЕДАГОГИКИ. Учебное пособие для вузов</t>
  </si>
  <si>
    <t>978-5-534-02291-9</t>
  </si>
  <si>
    <t xml:space="preserve">Перед вами — первый опыт учебного пособия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Учебное пособие содержит богатый фактический материал, охватывающий комплекс исторических источников и опубликованных документов и материалов по отечественной истории образования и педагогики, произведения классиков мировой педагогической мысли, воспоминания выдающихся мыслителей, известных деятелей образования. Для студентов высших учебных заведений педагогического и гуманитарного профилей, академических бакалавров, магистрантов, аспирантов, преподавателей, практических работников образования, слушателей в системе повышения квалификации и переподготовки работников образования, а также интересующихся всемирной и отечественной историей </t>
  </si>
  <si>
    <t>История книги и книговедение; История книжной культуры; История педагогики; История педагогики и образования; История педагогики и образования. Общие вопросы; Книговедение; Книговедение и история книги; Методика обучения грамоте</t>
  </si>
  <si>
    <t>ИСТОРИЯ ОТЕЧЕСТВЕННОЙ БУКВАРИСТИКИ Х-ХVIII ВЕКОВ. Монография</t>
  </si>
  <si>
    <t>Штец А. А.</t>
  </si>
  <si>
    <t>978-5-534-14027-9</t>
  </si>
  <si>
    <t>В монографии представлены теоретические основы системно-антропологического подхода к отечественной букваристике, а также проведенного в его рамках исторического анализа становления методики обучения грамоте как прикладной отрасли научных знаний в Х—ХVIII вв. Книга представляет интерес для специалистов в области букваристики, учителей начальных классов и студентов педагогических вузов.</t>
  </si>
  <si>
    <t>ИСТОРИЯ ОТЕЧЕСТВЕННОЙ ЖУРНАЛИСТИКИ XX ВЕКА 2-е изд., пер. и доп. Учебник для вузов</t>
  </si>
  <si>
    <t>Ахмадулин Е. В., Овсепян Р. П.</t>
  </si>
  <si>
    <t>Московский государственный университет имени М.В. Ломоносова (г. Москва); Южный федеральный университет (г. Ростов-на-Дону)</t>
  </si>
  <si>
    <t>978-5-534-06535-0</t>
  </si>
  <si>
    <t>Учебник ставит своей целью проследить особенности развития отечественной журналистики — метрополии и русского зарубежья, — как единого историко-культурного, историко-публицистического процесса на протяжении ХХ столетия, показать ментальную, творческую, типологическую, функциональную преемственность различных по характеру систем журналистики на динамично изменяющемся фоне российской истории.</t>
  </si>
  <si>
    <t>ИСТОРИЯ ОТЕЧЕСТВЕННОЙ ЖУРНАЛИСТИКИ КОНЦА XIX – НАЧАЛА XX ВЕКОВ + ХРЕСТОМАТИЯ В ЭБС 2-е изд., испр. и доп. Учебное пособие для вузов</t>
  </si>
  <si>
    <t>Жилякова Н. В.</t>
  </si>
  <si>
    <t>978-5-534-08756-7</t>
  </si>
  <si>
    <t>Учебное пособие по истории отечественной журналистики конца XIX — начала XX века освещает процессы развития русской журналистики в период буржуазно-демократических революций, раскрывает многообразие идейных позиций ведущих публицистов этого периода. Рассматриваются изменения основных типов периодических изданий легальной и нелегальной российской периодики. Книга содержит большое количество иллюстративного матариала, дающего дополнительную информацию об изучаемых явлениях и персоналиях. Каждая глава включает вопросы для повторения, которые помогут учащимся усвоить знания, полученные в результате изучения учебного пособия.</t>
  </si>
  <si>
    <t>История духовного образования в России; История образования и педагогической мысли; История образования и педагогической мысли в России; История органов управления образованием в России; История педагогики; История педагогики и образования; История педагогики и образования. Общие вопросы; Философия и история отечественного образования</t>
  </si>
  <si>
    <t>ИСТОРИЯ ОТЕЧЕСТВЕННОЙ ПЕДАГОГИКИ И ОБРАЗОВАНИЯ. Учебник для вузов</t>
  </si>
  <si>
    <t>Латышина Д. И.</t>
  </si>
  <si>
    <t>978-5-534-00569-1</t>
  </si>
  <si>
    <t xml:space="preserve">Предлагаемая читателям книга о развитии педагогики и образования в России многим отличается от подобных изданий. В ней впервые развернуто представлена отечественная педагогическая культура и образование начиная с древних времен до ХХI века. Конкретные материалы о выдающихся отечественных педагогах, яркие описания знаменитых учебных заведений, например Царскосельского лицея, Института благородных девиц и др., делают чтение учебника увлекательным. В книге раскрыты особенности развития педагогики и образования не только русского, но и других народов России. Написанный понятным для любого читателя, простым и красочным языком, учебник представляет все лучшее в педагогике России и позволяет увидеть неисчерпаемые резервы для развития многих идей прошлого в наши дни. Не только студенты бакалавриата, но и другие читатели увидят в учебнике богатство и неповторимость отечественной культуры, частью </t>
  </si>
  <si>
    <t>ИСТОРИЯ ОТПАДЕНИЯ ОБЪЕДИНЕННЫХ НИДЕРЛАНДОВ ОТ ИСПАНСКОГО ВЛАДЫЧЕСТВА</t>
  </si>
  <si>
    <t>Шиллер Ф. ; Пер. Фруман С., Смидович И. Г.</t>
  </si>
  <si>
    <t>978-5-534-11724-0</t>
  </si>
  <si>
    <t>История борьбы за независимость Нидерландов от испанской короны в изложении великого немецкого поэта и драматурга, профессора истории Фридриха Шиллера. Печатается по изданию 1937 года. Для всех интересующихся историей Европы.</t>
  </si>
  <si>
    <t>ИСТОРИЯ ПАПСТВА</t>
  </si>
  <si>
    <t>Лозинский С. Г.</t>
  </si>
  <si>
    <t>978-5-534-06191-8</t>
  </si>
  <si>
    <t>В книге освещена история католической иерархии, показано многовековое стремление папства к распространению своего господства в разных странах мира. Ученый рассматривает историю папства с его возникновения до конца существования Папской области папской светской власти, т. е. до 1871 г. Он освещает такие исторические моменты, как возникновение папства, образование папского государства, зависимость папства от римских феодалов и германских императоров, папство в эпоху Возрождения и другие.</t>
  </si>
  <si>
    <t>История партий и партийных систем; История политических партий в России; История политических партий и движений в России; История политических партий и общественных организаций России; Партии и партийные системы</t>
  </si>
  <si>
    <t>ИСТОРИЯ ПАРТИЙ И ПАРТИЙНЫХ СИСТЕМ В 3 Ч. ЧАСТЬ 3. ИСТОРИЯ ПАРТИЙ И ПАРТИЙНОЙ СИСТЕМЫ СОВРЕМЕННОЙ РОССИИ 2-е изд., пер. и доп. Учебник и практикум для вузов</t>
  </si>
  <si>
    <t>код 537390, код 537479, код 537480, код 537487</t>
  </si>
  <si>
    <t>978-5-534-16209-7</t>
  </si>
  <si>
    <t>Курс содержит все необходимые смысловые единицы и темы для изучения истории зарождения, становления и функционирования политических партий и партийной системы современной России. В нем изложены такие важные для изучающих теорию и историю партий понятия, как «партийный генезис», «формирование партий», «функционирование партий», «партийные идеологии», «партийная организация», «партийная борьба», «партийные конфликты», «партийная система», «фрагментация и поляризация партийной системы», определены этапы исторического развития политических партий и партийной системы современной России. Соответствует актуальным требованиям федерального государственного образовательного стандарта высшего образования. Для бакалавров и магистров, изучающих политологию, конфликтологию, историю, юриспруденцию, журналистику.</t>
  </si>
  <si>
    <t>Избирательные системы, избирательный процесс и партийное строительство; Избирательные системы, избирательный процесс и партийное строительство (сравнительный анализ); История партий и партийных систем; История политических партий в России; История политических партий и движений в России; История политических партий и общественных организаций России; Партии и партийные системы; Партийно-политическая структура Германской империи; Политические партии в сравнительной перспективе; Разработка информационных кампаний</t>
  </si>
  <si>
    <t>ИСТОРИЯ ПАРТИЙ И ПАРТИЙНЫХ СИСТЕМ. Ч. 1. ИСТОРИЯ ПАРТИЙ 2-е изд., испр. и доп. Учебник и практикум для вузов</t>
  </si>
  <si>
    <t>978-5-534-07685-1</t>
  </si>
  <si>
    <t>Первая часть данного учебного пособия посвящена периодизации истории партий от Древнего мира до современной эпохи. Оно призвано помочь студентам, изучающим политологию, освоить основные этапы партийной истории в России и за рубежом, концепции ведущих ученых-партологов и структуру современной партийно-политической системы. Книга содержит в себе авторские таблицы и схемы, а также вопросы для самоконтроля и перечни основных понятий. Этот учебник будет полезен как студентам и преподавателям-политологом, так и широкому кругу заинтересованных читателей.</t>
  </si>
  <si>
    <t>Введение в политологию; Избирательные системы, избирательный процесс и партийное строительство; Избирательные системы, избирательный процесс и партийное строительство (сравнительный анализ); История партий и партийных систем; История политических партий в России; История политических партий и движений в России; История политических партий и общественных организаций России; Основы политологии; Партии и партийные системы; Партийно-политическая структура Германской империи; Политические партии в сравнительной перспективе; Политология; Разработка информационных кампаний</t>
  </si>
  <si>
    <t>ИСТОРИЯ ПАРТИЙ И ПАРТИЙНЫХ СИСТЕМ. Ч. 2. ИСТОРИЯ ПАРТИЙНЫХ СИСТЕМ 2-е изд., испр. и доп. Учебник и практикум для вузов</t>
  </si>
  <si>
    <t>978-5-534-07733-9</t>
  </si>
  <si>
    <t>Вторая часть данного учебного пособия посвящена партийно-политическим системам ведущих стран, бипартийным, мультипартийным и монопартийным системам и особенностям их функционирования. Характерные признаки различных систем проиллюстрированы схемами и таблицами. Книга содержит в себе вопросы для самоконтроля и списки рекомендованной литературы к основным тематическим разделам. Этот учебник будет полезен как студентам и преподавателям-политологом, так и широкому кругу заинтересованных читателей.</t>
  </si>
  <si>
    <t>ИСТОРИЯ ПЕДАГОГИКИ И ОБРАЗОВАНИЯ 4-е изд., пер. и доп. Учебник для вузов</t>
  </si>
  <si>
    <t>Под общ. ред. Пискунова А.И.</t>
  </si>
  <si>
    <t>978-5-534-00981-1</t>
  </si>
  <si>
    <t>В предлагаемом издании дано целостное рассмотрение истории зарубежного и российского образования на фоне становления и развития педагогической мысли. Содержание книги позволяет получить полное представление о тесной связи практики образования и педагогических идей в истории мировой цивилизации. Соответствует актуальным требованиям Федерального государственного образовательного стандарта высшего образования. Учебное издание предназначено для студентов колледжей и вузов, обучающихся по направлению «Педагогическое образование», преподавательского состава этих учебных заведений, а также для всех, кто интересуется историей педагогической мысли, развитием практики обучения и воспитания.</t>
  </si>
  <si>
    <t>ИСТОРИЯ ПЕДАГОГИКИ И ОБРАЗОВАНИЯ В 2 Ч. ЧАСТЬ 2. XX - XXI ВЕКА 3-е изд., испр. и доп. Учебник для вузов</t>
  </si>
  <si>
    <t>Джуринский А. Н.</t>
  </si>
  <si>
    <t>978-5-534-03518-6</t>
  </si>
  <si>
    <t>Книга представляет собой результат многолетнего кропотливого труда ученого-педагога. В ней рассмотрена история мировой и отечественной педагогики, тенденции развития педагогической мысли и образования в России и в мире анализируются как целостный и взаимосвязанный процесс. Представлены ведущие педагогические идеи, концепции, теории, направления эволюции образования.</t>
  </si>
  <si>
    <t>ИСТОРИЯ ПЕДАГОГИКИ И ОБРАЗОВАНИЯ. С ДРЕВНЕЙШИХ ВРЕМЕН ДО XXI ВЕКА 3-е изд., испр. и доп. Учебник для вузов</t>
  </si>
  <si>
    <t xml:space="preserve"> А. Н. Джуринский.</t>
  </si>
  <si>
    <t>978-5-534-18261-3</t>
  </si>
  <si>
    <t>Курс представляет собой результат многолетнего кропотливого труда ученого-педагога. В ней рассмотрена история мировой и отечественной педагогики, тенденции развития педагогической мысли и образования в России и в мире анализируются как целостный и взаимосвязанный процесс. Представлены ведущие педагогические идеи, концепции, теории, направления эволюции образования.</t>
  </si>
  <si>
    <t>ИСТОРИЯ ПЕДАГОГИКИ И ОБРАЗОВАНИЯ. УПРАВЛЕНИЕ ШКОЛЬНЫМ ОБРАЗОВАНИЕМ В РОССИИ В ХIХ—ХХ ВЕКАХ 2-е изд. Учебное пособие для вузов</t>
  </si>
  <si>
    <t>Федорова Н. М.</t>
  </si>
  <si>
    <t>978-5-534-10025-9</t>
  </si>
  <si>
    <t>Школьное образование, как самая массовая и обязательная часть образования, находится в центре внимания различных слоев общества, государственных и общественных структур. В данной работе рассматриваются вопросы становления государственно-общественного управления школьным образованием в России. Авторы использовали исторические источники и исследования по истории школьного образования в различных аспектах его рассмотрения. Материалы книги могут быть полезны для изучения дисциплины «Педагогика» в части курса «История образования и педагогической мысли в России».</t>
  </si>
  <si>
    <t>История дидактики; История образования; История образования и педагогической мысли в России; История педагогики; История педагогики и образования; История педагогики и образования. Общие вопросы; История развития дидактики</t>
  </si>
  <si>
    <t>ИСТОРИЯ ПЕДАГОГИКИ И ОБРАЗОВАНИЯ. Учебник для вузов</t>
  </si>
  <si>
    <t>978-5-534-09398-8</t>
  </si>
  <si>
    <t>Предлагаемая читателям книга о развитии педагогики и образования многим отличается от подобных изданий. После краткого обзора зарубежной истории педагогики в ней впервые развернуто представлена отечественная педагогическая культура и образование, начиная с древних времен до ХХI века. Конкретные материалы о выдающихся отечественных педагогах, яркие описания знаменитых учебных заведений, например Царскосельского лицея, Института благородных девиц и др., делают чтение учебника увлекательным. В книге раскрыты особенности развития педагогики и образования не только русского, но и других народов России. Написанный понятным для любого читател,я простым и красочным языком, учебник представляет все лучшее в педагогике России и позволяет увидеть неисчерпаемые резервы для развития многих идей прошлого в наши дни. Не только студенты бакалавриата, но и другие читатели увидят в учебнике богатство и не</t>
  </si>
  <si>
    <t>ИСТОРИЯ ПЕДАГОГИКИ И ОБРАЗОВАНИЯ. Учебник и практикум для вузов</t>
  </si>
  <si>
    <t>978-5-534-02881-2</t>
  </si>
  <si>
    <t>Перед вами первый опыт учебника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Учебник содержит богатый фактический материал, охватывающий комплекс исторических источников и опубликованных документов и материалов по истории зарубежной и отечественной истории образования и педагогики, произведения классиков мировой и российской педагогической мысли, воспоминания выдающихся мыслителей, известных деятелей образования. Для студентов высших учебных заведений педагогического и гуманитарного профилей, академических бакалавров, магистрантов, аспирантов, преподавателей, практических работников образования, слушателей в системе повышения квалификации и переподготовки работников образования, а также интересующихся всемирной и отечест</t>
  </si>
  <si>
    <t>978-5-9916-9932-7</t>
  </si>
  <si>
    <t>Данный учебник рассматривает историю педагогики и образования в философском контексте. В нем рассматриваются воззрения выдающихся философов и педагогов на роль образования и воспитания личности, раскрывается значение философии и образования, новой концепции гуманизма, базирующейся на единстве принципов науки, морали и красоты, в преодолении духовного кризиса человечества. Учебник предназначен для бакалавров, магистров, аспирантов — будущих педагогов, а также уже работающих учителей и воспитателей.</t>
  </si>
  <si>
    <t>Актуальные проблемы образования и педагогических наук; История педагогики; История педагогики и образования; История педагогики и образования. Общие вопросы; Философия и история образования</t>
  </si>
  <si>
    <t>ИСТОРИЯ ПЕДАГОГИКИ И ОБРАЗОВАНИЯ: ГОСУДАРСТВЕННАЯ ПЕДАГОГИКА РОССИИ 2-е изд. Монография</t>
  </si>
  <si>
    <t>Газгиреева Л. Х.</t>
  </si>
  <si>
    <t>Пятигорский государственный университет (г. Пятигорск); Волгоградский государственный медицинский университет (г. Волгоград)</t>
  </si>
  <si>
    <t>978-5-534-10624-4</t>
  </si>
  <si>
    <t>В монографии впервые освещены исторические, экономические и социально-культурные предпосылки становления и развития государственной педагогики России, проанализирован теоретико-методологический аспект развития этой педагогики (до октября 1917 г.), раскрыты педагогические взгляды министров народного просвещения на принципы государственной системы образования, содержание образования, вопросы дидактики, положения, относящиеся к воспитанию и управлению школой.</t>
  </si>
  <si>
    <t>История и философия образования лиц с ОВЗ; История педагогики; История педагогики и образования; История педагогики и образования. Общие вопросы; История педагогики и философия образования; Философия образования и науки</t>
  </si>
  <si>
    <t>ИСТОРИЯ ПЕДАГОГИКИ И ФИЛОСОФИЯ ОБРАЗОВАНИЯ 3-е изд., испр. и доп. Учебник и практикум для вузов</t>
  </si>
  <si>
    <t>Старикова Л. Д.</t>
  </si>
  <si>
    <t>978-5-534-02886-7</t>
  </si>
  <si>
    <t>Учебник включает планы практических и семинарских занятий, задания и методические указания для выполнения контрольной работы, биографическую справку по персоналиям и основным этапам развития истории педагогики и философии образования, глоссарий, рабочую программу по дисциплине.</t>
  </si>
  <si>
    <t>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История и теория педагогики; История образования и педагогической мысли; История педагогики; История педагогики и образования; История педагогики и образования. Общие вопросы; Правовые основы защиты детства; Российское детство в XX в.</t>
  </si>
  <si>
    <t>ИСТОРИЯ ПЕДАГОГИКИ: ПЕДАГОГИКА ДОШКОЛЬНОГО ДЕТСТВА В РОССИИ КОНЦА ХIХ — НАЧАЛА ХХ ВЕКА 2-е изд., испр. и доп. Учебное пособие для вузов</t>
  </si>
  <si>
    <t>Чмелева Е. В.</t>
  </si>
  <si>
    <t>978-5-534-08842-7</t>
  </si>
  <si>
    <t>Учебное пособие посвящено одному из наиболее сложных и противоречивых периодов в развитии отечественной истории дошкольной педагогики. Конец XIX — начало XX века в истории отечественной педагогики занимает особое место, когда в России развитие педагогической науки сопровождалось накоплением новых знаний о воспитании детей раннего и дошкольного возраста, составляющих ее непреходящие ценности. В издании характеризуется процесс поступательного развития знания о ребенке как предмете и субъекте воспитания и о дошкольном детстве как периоде формирования цельной личности от рождения до поступления в школу в России на рубеже XIX XX веков. Впервые за последние пять десятилетий читатели могут познакомиться с идеями В. М. Бехтерева, П. П. Блонского, К. Н. Вентцеля и ряда других, малоизвестных или совсем неизвестных педагогов.</t>
  </si>
  <si>
    <t>Античное общество в памятниках материальной культуры и письменных источниках; Древнехристианская письменность; Искусство письма в Средние века; История и теория письма; История письма; История письменности; История средневековой культуры; История Средних веков; Латинская филология; Основы истории Средних веков</t>
  </si>
  <si>
    <t>ИСТОРИЯ ПИСЬМА В СРЕДНИЕ ВЕКА</t>
  </si>
  <si>
    <t>Добиаш-Рождественская О. А.</t>
  </si>
  <si>
    <t>978-5-534-05225-1</t>
  </si>
  <si>
    <t>Книга посвящена истории развития письма. В ней дано общее представление о средневековой эпиграфике, рассмотрен твердый, переходный и мягкий материал письма, общие законы развития латинского письма, типы письма, а также представлена история палеографии.</t>
  </si>
  <si>
    <t>Власть и государство в Античности; Власть и государство в Новое время; Власть и государство в средние века; Власть и государство на Древнем Востоке; Государственное устройство и право зарубежных стран; Европейский конституционализм и государство в XVII - начале ХХ в; История политических и правовых учений; История правовых и политических учений; История российской государственности; История становления и развития российской государственности; Становление и развитие советской идеологии; Христианство, государство, общество в Европе. XI - XVIII вв.</t>
  </si>
  <si>
    <t>ИСТОРИЯ ПОЛИТИЧЕСКИХ И ПРАВОВЫХ УЧЕНИЙ 2-е изд., пер. и доп. Учебник для вузов</t>
  </si>
  <si>
    <t>978-5-534-16057-4</t>
  </si>
  <si>
    <t>В нем представлен сравнительный анализ основных концептов политики, государства и права, сложившихся в границах научных школ и политико-правовых традиций Запада, Востока, России. Выявлены факторы, задающие базовые тренды эволюции политико-правовых представлений, смену парадигм в их интерпретации, начиная с Древнего мира до Новейшего времени. В данном учебнике органично сочетается научность содержания и увлекательная форма изложения, которые достигаются благодаря введению в процесс анализа политико-правовых доктрин и концепций конкретных примеров, интересных фактов, акцентирующих внимание на особенностях политико-правовых учений определенной эпохи и страны, что делает сложные теоретические конструкции понятными, доступными читателю. Для студентов, аспирантов и преподавателей высших учебных заведений.</t>
  </si>
  <si>
    <t>Власов В. И., Власова Г. Б., Денисенко С. В., Цечоев В. К.</t>
  </si>
  <si>
    <t>978-5-9916-6388-5</t>
  </si>
  <si>
    <t>В учебнике в сжатом виде изложены основные аспекты развития политико-правовой мысли с древнейших времен до второй половины ХХ столетия. Учебник может быть использован как в системе высшего, так и среднего специального образования. Соответствует Федеральному государственному образовательному стандарту высшего профессионального образования третьего поколения. Предназначен для магистрантов вузов, историков, политологов, философов и юристов, также представляет интерес для всех, кто интересуется духовной культурой человечества.</t>
  </si>
  <si>
    <t>ИСТОРИЯ ПОЛИТИЧЕСКИХ И ПРАВОВЫХ УЧЕНИЙ 2-е изд., пер. и доп. Учебное пособие для вузов</t>
  </si>
  <si>
    <t>Мачин И. Ф.</t>
  </si>
  <si>
    <t>978-5-534-03061-7</t>
  </si>
  <si>
    <t>Данное учебное пособие может стать «интеллектуальным компасом» при принятии взвешенных и аргументированных решений по вопросам политической и юридической практики. Материал пособия поможет студентам узнать и самостоятельно обдумать основные политические и правовые идеи западных и российских мыслителей, начиная с древности и до нашего времени. В целях лучшего усвоения материал каждой главы логически структурирован. Знакомство с этим курсом позволит приобрести опыт критического осмысления политических и правовых институтов различных обществ.</t>
  </si>
  <si>
    <t>ИСТОРИЯ ПОЛИТИЧЕСКИХ И ПРАВОВЫХ УЧЕНИЙ 4-е изд., пер. и доп. Учебное пособие для вузов</t>
  </si>
  <si>
    <t>68 учебных заведений</t>
  </si>
  <si>
    <t>978-5-534-00371-0</t>
  </si>
  <si>
    <t>В настоящем издании изложены теоретические основы по курсу истории политических и правовых учений.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</si>
  <si>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История политических и правовых учений; История правовых и политических учений; Политические институты в древнем мире</t>
  </si>
  <si>
    <t>ИСТОРИЯ ПОЛИТИЧЕСКИХ И ПРАВОВЫХ УЧЕНИЙ ДРЕВНЕГО МИРА И СРЕДНИХ ВЕКОВ. Учебное пособие для вузов</t>
  </si>
  <si>
    <t>978-5-534-18283-5</t>
  </si>
  <si>
    <t>В данном издании, органично сочетая научность содержания и увлекательную форму изложения, освещена эволюция представлений человека о политике, власти и их назначении, о государстве и его формах, о праве и связанных с ним правоотношениях. Проанализированы политико-правовые доктрины и концепции, конкретные примеры, акцентирующие внимание на особенностях политико-правовых учений определенной эпохи и страны. Знакомство с оригинальными произведениями классиков правовой и политической мысли позволяет проследить связь политико-правовых учений с экономическими, социальными, политическими и культурными условиями развития общества в конкретную историческую эпоху.</t>
  </si>
  <si>
    <t>Идеологические проблемы современного общества; История либеральной правовой мысли; История политических и правовых учений; История правовых и политических учений; Основные политико-правовые доктрины истории и современности; Политико-правовые доктрины XX века; Современные США и Европа: политика, экономика, идеология; Эволюция политических институтов России в новейшее время</t>
  </si>
  <si>
    <t>ИСТОРИЯ ПОЛИТИЧЕСКИХ И ПРАВОВЫХ УЧЕНИЙ НОВОГО И НОВЕЙШЕГО ВРЕМЕНИ. Учебное пособие для вузов</t>
  </si>
  <si>
    <t>978-5-534-18284-2</t>
  </si>
  <si>
    <t>В данном издании, органично сочетая научность содержания и увлекательную форму изложения, освещена эволюция представлений человека о политике, власти и их назначении, о государстве и его формах, о праве и связанных с ним правоотношениях. Проанализированы политико-правовые доктрины и концепции, конкретные примеры, акцентирующие внимание на особенностях политико-правовых учений определенной эпохи и страны. Знакомство с оригинальными произведениями классиков правовой и политической мысли, а также с работами современных авторов позволяет проследить связь политико-правовых учений с экономическими, социальными, политическими и культурными условиями развития общества в конкретную историческую эпоху.</t>
  </si>
  <si>
    <t>ИСТОРИЯ ПОЛИТИЧЕСКИХ И ПРАВОВЫХ УЧЕНИЙ. Учебник и практикум для вузов</t>
  </si>
  <si>
    <t>Земцов Б. Н.</t>
  </si>
  <si>
    <t>978-5-534-16852-5</t>
  </si>
  <si>
    <t>Предлагаемый учебник адресован, в первую очередь, студентам. Работая над ним, автор хотел сделать процесс изучения курса «История политических и правовых учений» более легким и интересным. Особенностью учебника является соединение учебного текста и хрестоматии, что позволяет почувствовать дыхание времени и остроту проблем. Автор надеется, что чтение этой книги доставит удовольствие и поможет не только с успехом сдать экзамен, но и определить пути нашего дальнейшего развития.</t>
  </si>
  <si>
    <t>ИСТОРИЯ ПОЛИТИЧЕСКИХ ПАРТИЙ И ДВИЖЕНИЙ В РОССИИ 2-е изд., испр. и доп. Учебное пособие для вузов</t>
  </si>
  <si>
    <t>Линец С. И., Ермаков В. П.</t>
  </si>
  <si>
    <t>978-5-534-06709-5</t>
  </si>
  <si>
    <t>Политические партии в полном смысле этого слова начали складываться в Российской империи с конца XIX века. Современная практика развития политической жизни убедительно свидетельствует о том, что существование политических партий и политических движений — это необходимый компонент объективно и динамично развивающегося общества. Учебное пособие поможет освоить историю становления и эволюции политических партий России с конца XIX века до современности; факторы и механизмы исторических изменений, самостоятельно приобретать и использовать в практической деятельности новые знания и умения по истории российской многопартийности, углублять свое научное мировоззрение, использовать исторические знания в сфере профессиональной деятельности; овладеть навыками политического взаимодействия, основанными на принципах идеологического плюрализма.</t>
  </si>
  <si>
    <t>ИСТОРИЯ ПОЛИТИЧЕСКИХ УЧЕНИЙ 2-е изд., испр. и доп. Учебник для вузов</t>
  </si>
  <si>
    <t>Под ред. Голикова А.К., Исаева Б.А.</t>
  </si>
  <si>
    <t>978-5-534-09656-9</t>
  </si>
  <si>
    <t>В настоящем учебнике представлены наиболее значимые политические учения, оказавшие влияние на развитие мировой политической мысли. Учебник содержит все необходимые понятия, категории, смысловые единицы и темы, позволяющие составить целостную систему знаний о зарождении и развитии политических понятий, концепций, учений и теорий вплоть до XX в. Книга дополнена списками рекомендуемой литературы, которые помогут студентам освоить материалы учебника.</t>
  </si>
  <si>
    <t>Анализ политических персоналий; Гендер в политическом и социальном измерении; Гендер и политика; История политических и правовых учений в древнем мире; История политических учений; История политических учений в новое и новейшее время; История политических учений древности и средневековья; История политических учений зарубежных стран; История политических учений России; История политических учений России и зарубежных стран; История политических учений стран Востока; История политических, правовых и социальных учений; Политология и история политических учений; Теория и история политических и правовых учений</t>
  </si>
  <si>
    <t>ИСТОРИЯ ПОЛИТИЧЕСКИХ УЧЕНИЙ РОССИИ 2-е изд., испр. и доп. Учебное пособие для вузов</t>
  </si>
  <si>
    <t>Замалеев А. Ф.</t>
  </si>
  <si>
    <t>978-5-534-08980-6</t>
  </si>
  <si>
    <t>В издании освещается развитие русской политологии с эпохи Средневековья до наших дней. Книга содержит два раздела: первый очерк развития русской политологии, второй биотекстологический словарь с фрагментами из сочинений русских политических мыслителей XVI XX вв. Рекомендуется в качестве учебного пособия для изучения дисциплины «История политических учений».</t>
  </si>
  <si>
    <t>ИСТОРИЯ ПОЛИТИЧЕСКОЙ МЫСЛИ: КОНСЕРВАТИЗМ. Учебное пособие для вузов</t>
  </si>
  <si>
    <t>Жирнов Н. Ф.</t>
  </si>
  <si>
    <t>978-5-534-10023-5</t>
  </si>
  <si>
    <t>В пособии анализируются теоретические роль идеологии в политическом процессе и подходы к ее изучению, рассматриваются британский консерватизм и американский неоконсерватизм, анализируется современная политика британских консерваторов и американских неоконсерваторов. Для студентов высших учебных заведений, изучающих историю политической и правовой мысли, преподавателей и всех интересующихся.</t>
  </si>
  <si>
    <t>История государства и права России; История государства и права Российской Федерации; История отечественного государства и права; История политических и правовых учений; История правовых и политических учений</t>
  </si>
  <si>
    <t>ИСТОРИЯ ПРАВОВОЙ МЫСЛИ РОССИИ 2-е изд., испр. и доп. Учебное пособие для вузов</t>
  </si>
  <si>
    <t>Антонов М. В.</t>
  </si>
  <si>
    <t>978-5-534-08056-8</t>
  </si>
  <si>
    <t>В учебном пособии дается представление о праве в связи с социальным и историческим развитием России. В хронологической последовательности описаны особенности развития русской правовой мысли, показаны перспективы развития обществ и правовых институтов, проанализированы сильные и слабые стороны правовых и политических идеологий. Дисциплина позволяет на конкретных примерах интеллектуальных конструкций разных эпох добиться лучшего понимания взаимоотношений общества и государства в современном мире.</t>
  </si>
  <si>
    <t>История и теория издательского дела; История издательского дела; История книжного дела; История книжной культуры; История литературно-издательского процесса; История предпринимательства в книжном деле; Предпринимательство в книжном деле</t>
  </si>
  <si>
    <t>ИСТОРИЯ ПРЕДПРИНИМАТЕЛЬСТВА В КНИЖНОМ ДЕЛЕ 2-е изд., пер. и доп. Учебник для вузов</t>
  </si>
  <si>
    <t>Куприянова Т. Г.</t>
  </si>
  <si>
    <t>978-5-534-14088-0</t>
  </si>
  <si>
    <t>Современному человеку знать историю не только модно, но и полезно, а знать историю предпринимательского успеха — необходимо. В курсе рассказывается о формирования института предпринимательства в мировой практике книжного дела, открываются малоизвестные страницы биографий Радищева, Крылова, Пушкина, Бомарше, Вольтера и других писателей, пытавшихся стать издателями-предпринимателями. Сочетание коммерции и просветительства — главная идея этого курса. Он нужен тому, кто хочет понять, как любовь к своему делу приносит капиталы. Для тех, кто учится, полезным является историографический анализ, а для тех, кто любит историю, интерес представляют новые исторические факты.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историю издательского дела и всех, кто интересуется темой книжн</t>
  </si>
  <si>
    <t>ИСТОРИЯ ПРЕДПРИНИМАТЕЛЬСТВА. Учебник и практикум для вузов</t>
  </si>
  <si>
    <t>Чеберко Е. Ф.</t>
  </si>
  <si>
    <t>Предпринимательство. Лидерство</t>
  </si>
  <si>
    <t>978-5-534-16937-9</t>
  </si>
  <si>
    <t>Курс посвящен мировой истории предпринимательства и появлению и развитию предпринимательства в России. Такой подход позволяет раскрыть общие закономерности изучаемого явления и его особенности в нашей стране. Представлены разные подходы и точки зрения, существующие в специальной литературе по истории предпринимательства. Это требует от студентов дополнительных усилий по освоению учебного материала, исключает возможность простой зубрежки и вырабатывает навыки самостоятельного мышления. Изложение теоретических основ предпринимательской деятельности дополняется практикумом, который размещен после каждой темы. Помимо традиционных аналитических вопросов и тем для письменных работ приведены интерактивные тесты, ситуационные задачи, кейсы, деловые игры. Работа над разнообразными заданиями поможет студенту лучше подготовиться к зачетам и экзаменам.</t>
  </si>
  <si>
    <t>История медицины; Основы психиатрии; Психиатрия</t>
  </si>
  <si>
    <t>ИСТОРИЯ ПСИХИАТРИИ</t>
  </si>
  <si>
    <t>Каннабих Ю. В.</t>
  </si>
  <si>
    <t>978-5-534-10526-1</t>
  </si>
  <si>
    <t>В книге, написанной выдающимся российским ученым Ю. В. Каннабихом, рассмотрена полная история развития мировой психиатрии от Античности до начала XX века. Приведены данные о становлении психиатрии, наркологии, психотерапии и клинической психологии, подробно рассмотрен вопрос отношения к психологическим заболеваниям со стороны общества и возникновения психиатрических лечебниц. Отдельное внимание уделено истории развития психиатрии в России, взаимовлиянию мировой и российской практики лечения душевных расстройств.</t>
  </si>
  <si>
    <t>История психологии</t>
  </si>
  <si>
    <t>ИСТОРИЯ ПСИХОЛОГИИ В 2 Ч. ЧАСТЬ 1 2-е изд., испр. и доп. Учебное пособие для вузов</t>
  </si>
  <si>
    <t xml:space="preserve"> С. В. Сарычев,  И. Н. Логвинов.</t>
  </si>
  <si>
    <t>Курский государственный университет (г. Курск)</t>
  </si>
  <si>
    <t>978-5-534-17083-2</t>
  </si>
  <si>
    <t>В курсе в доступной форме изложена история психологии. Теоретические положения дополнены схемами и словарем ключевых понятий. Материал курса систематизирован, хорошо структурирован и изложен в доступной для понимания форме. Курс состоит из двух частей. В первой части дается характеристика социальной психологии как науки, рассмотрено ее развитие до XX века. Курс предназначен студентам высших учебных заведений, аспирантам и преподавателям, а также всем интересующимся.</t>
  </si>
  <si>
    <t>Актуальные проблемы общей психологии, психологии личности, истории психологии; История психологии; Общая психология, история психологии и психология личности</t>
  </si>
  <si>
    <t>ИСТОРИЯ ПСИХОЛОГИИ В 2 Ч. ЧАСТЬ 2 2-е изд., испр. и доп. Учебное пособие для вузов</t>
  </si>
  <si>
    <t>Сарычев С. В., Логвинов И. Н.</t>
  </si>
  <si>
    <t>978-5-534-02914-7</t>
  </si>
  <si>
    <t>В учебном пособии в доступной форме изложена история психологии. Теоретические положения дополнены схемами и словарем ключевых понятий. Материал учебного пособия систематизирован, хорошо структурирован и изложен в доступной для понимания форме. Учебное пособие состоит из двух частей. В первой части дается характеристика социальной психологии как науки, рассмотрено ее развитие до XX века. Вторая часть посвящена развитию научной психологии в России и новым направлениям второй половины XX века.</t>
  </si>
  <si>
    <t>ИСТОРИЯ ПСИХОЛОГИИ. Учебник для вузов</t>
  </si>
  <si>
    <t>Ильин Г. Л.</t>
  </si>
  <si>
    <t>978-5-534-15719-2</t>
  </si>
  <si>
    <t>Учебник ознакомит читателей с историей психологии, с развитием этой науки с момента ее зарождения. На основе анализа обширного исторического материала рассматривается деятельность отдельных представителей психологической науки, предоставляются факты их биографий, анализируются исторические условия, а также исследуются научные направления и школы в психологии. Получаемые в процессе изучения дисциплины знания являются одной из составляющих культуры, необходимой специалисту-психологу в любой области его деятельности.</t>
  </si>
  <si>
    <t>ИСТОРИЯ ПСИХОЛОГИИ. Учебник и практикум для вузов</t>
  </si>
  <si>
    <t>Векилова С. А., Безгодова С. А.</t>
  </si>
  <si>
    <t>978-5-534-05931-1</t>
  </si>
  <si>
    <t>Эта книга рассказывает об истории психологии — науке о психике человека, в первую очередь о человеческом разуме. Вопрос о том, что такое разум человека, каково его происхождение, развитие и предельные возможности, занимал умы ученых всех времен. На страницах учебника эта тема подробно изложена с позиций разных философских и психологических школ. Подчеркнуты наиболее острые точки противостояния между школами в вопросах о сенсорике и перцепции, ассоциативных процессах, памяти, речи и мыслительных операциях. Помимо когнитивной проблематики учебник представляет материал по теориям поведения, мотивации и личности, так как современная психология уделяет огромное внимание самой жизни человека и ее целям, рассматривая жизнь как индивидуальный проект «бытия-в-мире».</t>
  </si>
  <si>
    <t>ИСТОРИЯ ПСИХОПАТОЛОГИИ. ЛЕКЦИИ 2-е изд., испр. и доп. Учебное пособие для вузов</t>
  </si>
  <si>
    <t>978-5-534-08603-4</t>
  </si>
  <si>
    <t>Издание посвящено историко-методологическому анализу представлений о психике и психическом расстройстве и включает критическое переосмысление идей выдающихся философов и врачей о различных формах психопатологии и методах их терапии от античности до современности. В книге впервые формулируется гипотеза о мозге как биологическом интерфейсе между идеальным и реальным, и ставится вопрос о применимости естественнонаучных подходов к гуманитарному знанию. Издание носит глубоко полемический и познавательный характер, иллюстрировано репродукциями картин и портретами выдающихся ученых.</t>
  </si>
  <si>
    <t>ИСТОРИЯ РАБСТВА В АНТИЧНОМ МИРЕ В 2 Т. Т. 1. РАБСТВО В ГРЕЦИИ 2-е изд.</t>
  </si>
  <si>
    <t>Валлон А. А. ; Пер. Кондратьев С. П.</t>
  </si>
  <si>
    <t>978-5-534-05588-7</t>
  </si>
  <si>
    <t>Книга Валлона излагает историю рабства в древней Греции и в древнем Риме эпохи Республики и считается основным трудом по этому вопросу по своей фактической полноте. Автор мастерски нарисовал картину положения рабов в Греции и в Риме, вскрыл масштабы рабства в отдельных отраслях производства, систематизировал данные в стройной композиции данного исследования. В первом томе рассматривается рабство в Греции, во втором — в Риме. В данной книге собран материал по истории рабства в Греции. Автор рассматривает положение рабов в древнейшую гомеровскую эпоху, приводит материалы по источникам рабства, ценам, количестве рабов, а также анализирует положение рабов в семье и в государстве и другие вопросы.</t>
  </si>
  <si>
    <t>ИСТОРИЯ РАБСТВА В АНТИЧНОМ МИРЕ В 2 Т. Т. 2. РАБСТВО В РИМЕ 2-е изд.</t>
  </si>
  <si>
    <t>Валлон А. А., Вестерман В. ; Пер. Кондратьев С. П.</t>
  </si>
  <si>
    <t>978-5-534-05587-0</t>
  </si>
  <si>
    <t>Книга Валлона излагает историю рабства в древней Греции и в древнем Риме эпохи Республики и считается основным трудом по этому вопросу по своей фактической полноте. Автор мастерски нарисовал картину положения рабов в Греции и в Риме, вскрыл масштабы рабства в отдельных отраслях производства, систематизировал данные в стройной композиции данного исследования. В первом томе рассматривается рабство в Греции, во втором — в Риме. В данной книге автор рассматривает свободный труд и рабство в Риме, приводит подробные и полные источники рабства, число рабов и сферу их использования, юридическое положение рабов, анализирует влияние рабства на свободных граждан, а также описывает рабские войны — рабские войны и войны гражданские.</t>
  </si>
  <si>
    <t>Возрастная психология; Возрастная психология и педагогика, семьеведение; Возрастная психология и психология развития; Возрастная психология. Общие вопросы; Основы возрастной психологии; Психология развития; Психология развития и возрастная психология</t>
  </si>
  <si>
    <t>ИСТОРИЯ РАЗВИТИЯ ВЫСШИХ ПСИХИЧЕСКИХ ФУНКЦИЙ</t>
  </si>
  <si>
    <t>код 538602, код 538625, код 538626</t>
  </si>
  <si>
    <t>978-5-534-07532-8</t>
  </si>
  <si>
    <t>Лев Семенович Выготский — мыслитель и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</si>
  <si>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ИСТОРИЯ РЕЛИГИИ В 2 Т. ТОМ 1. КНИГА 1. ПРОИСХОЖДЕНИЕ РЕЛИГИИ. АВТОХТОННЫЕ РЕЛИГИИ И РЕЛИГИИ ДРЕВНЕГО МИРА 4-е изд., пер. и доп. Учебник для вузов</t>
  </si>
  <si>
    <t>Отв. ред. Яблоков И. Н.</t>
  </si>
  <si>
    <t>МГУ имени М.В. Ломоносова (г. Москва). Философский факультет</t>
  </si>
  <si>
    <t>код 512757, код 512758, код 512759, код 512760</t>
  </si>
  <si>
    <t>978-5-534-03387-8</t>
  </si>
  <si>
    <t>Учебник «История религии» представляет собой издание, состоящее из четырех частей. В первых двух частях раскрыты сущностные характеристики религии, ее основы и предпосылки, исторические типы религий, структура, функции и роль религии. Выявлена связь различных историко-религиозных явлений с социокультурными особенностями тех или иных стран и регионов. Рассмотрены проблемы происхождения религии, ранние формы верований и культа, автохтонные религии Африки, Америки, Океании, Австралии, религии в Древнем Мире. Особое внимание уделено анализу народностно-национальных религий, которые существуют и поныне. В третьей и четвертой рассмотрена история возникновения, распространения и современное состояние мировых религий буддизма, христианства, ислама. Для закрепления изученного материала в конце глав представлены контрольные вопросы и задания.</t>
  </si>
  <si>
    <t>ИСТОРИЯ РЕЛИГИИ В 2 Т. ТОМ 1. КНИГА 2. РЕЛИГИИ ДРЕВНЕГО МИРА. НАРОДНОСТНО-НАЦИОНАЛЬНЫЕ РЕЛИГИИ 4-е изд., пер. и доп. Учебник для вузов</t>
  </si>
  <si>
    <t>978-5-534-03389-2</t>
  </si>
  <si>
    <t>В первом томе раскрыты сущностные характеристики религии, ее основы и предпосылки, исторические типы религий, структура, функции и роль религии. Выявлена связь различных историко-религиозных явлений с социокультурными особенностями тех или иных стран и регионов. Рассмотрены проблемы происхождения религии, ранние формы верований и культа, автохтонные религии Африки, Америки, Океании, Австралии, религии в Древнем Мире. Особое внимание уделено анализу народностно-национальных религий, которые существуют и поныне.</t>
  </si>
  <si>
    <t>ИСТОРИЯ РЕЛИГИИ В 2 Т. ТОМ 2. КНИГА 1. БУДДИЗМ. ВОСТОЧНЫЕ ЦЕРКВИ. ПРАВОСЛАВИЕ 4-е изд., пер. и доп. Учебник для вузов</t>
  </si>
  <si>
    <t>978-5-534-03798-2</t>
  </si>
  <si>
    <t xml:space="preserve">Учебник «История религии» представляет собой издание, состоящее из четырех частей. В первых двух частях раскрыты сущностные характеристики религии, ее основы и предпосылки, исторические типы религий, структура, функции и роль религии. В третьей и четвертой частях учебника рассмотрена история возникновения, распространения и современное состояние мировых религий буддизма, христианства, ислама. Проанализированы вероучение и философия основных направлений буддизма, теология и философия различных направлений христианства и ислама, социально-политические позиции и деятельность буддийских, христианских (православных, католических, протестантских), мусульманских организаций. Описаны новые религиозные движения: раскрыты причины их возникновения, особенности вероучения, культа, организации, деятельности, выявлены их типы. Для закрепления изученного материалы в конце глав представлены контрольные </t>
  </si>
  <si>
    <t>ИСТОРИЯ РЕЛИГИИ В 2 Т. ТОМ 2. КНИГА 2. ЗАПАДНЫЕ КОНФЕССИИ. ИСЛАМ. НОВЫЕ РЕЛИГИИ 4-е изд. Учебник для вузов</t>
  </si>
  <si>
    <t>978-5-534-03802-6</t>
  </si>
  <si>
    <t>История и теория религии; История и теория религий; История мировых религий; История религии; История религий; История религий Востока; История религий и культовой архитектуры; История религий мира; История религий народов России; История, религия и культура; Основы истории религии; Теория и история мировых религий; Теория и история религии; Теория и история религий</t>
  </si>
  <si>
    <t>ИСТОРИЯ РЕЛИГИЙ 2-е изд., испр. и доп. Учебник для вузов</t>
  </si>
  <si>
    <t>Элбакян Е. С.</t>
  </si>
  <si>
    <t>978-5-534-07715-5</t>
  </si>
  <si>
    <t>В учебнике рассматриваются классические и современные подходы к истории религий, анализируется сам религиозный феномен, различные подходы к его изучению, концепции и классификации религий. Рассматриваются ранние формы религиозных верований, этнолокальные (народностно-национальные) и мировые религии. Отдельная глава посвящена новым религиозным движениям (новые религии).</t>
  </si>
  <si>
    <t>ИСТОРИЯ РЕЛИГИЙ 2-е изд., пер. и доп. Учебник для вузов</t>
  </si>
  <si>
    <t>Лебедев В. Ю., Прилуцкий А. М., Григоренко А. Ю. ; Под ред. Лебедева В. Ю., Прилуцкого А. М.</t>
  </si>
  <si>
    <t>978-5-534-18136-4</t>
  </si>
  <si>
    <t>Учебник «История религий» содержит разнообразные, зачастую уникальные сведения о древних и новых религиозных традициях. Читатель, желающий разобраться в многообразии религиозных культур и повысить свою религиоведческую компетентность, найдет в нем сведения о современном состоянии научного религиоведения, сможет получить представление о специфике религиозных вероучений, сакральных текстов и обрядовой практики. При написании учебника авторы придерживались нейтральных мировоззренческих позиций, поэтому он будет интересен широкому кругу читателей, придерживающихся самых разных мировоззрений и идеологий.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</si>
  <si>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Введение в религиоведение; Введение в теоретическое религиоведение; История мировых религий; История религии; История религий; Основы истории религии; Основы религиоведения; Религиоведение; Религиоведение. Общие вопросы</t>
  </si>
  <si>
    <t>ИСТОРИЯ РЕЛИГИЙ И ТАЙНЫХ РЕЛИГИОЗНЫХ ОБЩЕСТВ ДРЕВНЕГО МИРА В 3 Ч. ЧАСТЬ 1. ИНДИЯ. БУДДИЗМ. КИТАЙ. ЯПОНИЯ</t>
  </si>
  <si>
    <t>Каратыгин П. П.</t>
  </si>
  <si>
    <t>978-5-534-12743-0</t>
  </si>
  <si>
    <t>«История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Первая часть состоит из двух томов: «Индия. Буддизм» и «Китай. Япония». Автор приводит религиозные и этнографические описания регионов, составленные на основе трудов европейских путешественников, миссионеров, ученых. Рассматривая историю народов через тесную связь с религией, автор дает обзор страны в целом, рассказывая также и про современное автору (вторая половина XIX века) положение. Печатается по изданиям 1870 года. Для широкого круга читателей.</t>
  </si>
  <si>
    <t>Введение в религиоведение; Введение в теоретическое религиоведение; История религии; История религий; Основы истории религии; Основы религиоведения; Религиоведение; Религиоведение. Общие вопросы</t>
  </si>
  <si>
    <t>ИСТОРИЯ РЕЛИГИЙ И ТАЙНЫХ РЕЛИГИОЗНЫХ ОБЩЕСТВ ДРЕВНЕГО МИРА В 3 Ч. ЧАСТЬ 2. ПЕРСИЯ. ЕГИПЕТ. САБЕИЗМ</t>
  </si>
  <si>
    <t>978-5-534-12745-4</t>
  </si>
  <si>
    <t>«История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Вторая часть содержит два тома: «Персия» и «Египет. Сабеизм», причем под последним подразумевается история религии Месопотамии, доисламской Аравии, Сирии, Финикии, Северной Африки. Автор основывается в основном на античных источниках, рассматривая религии народов в тесной связи с историей их стран, рассуждая о культуре в целом. Печатается по изданиям 1870 года. Для широкого круга читателей.</t>
  </si>
  <si>
    <t>ИСТОРИЯ РЕЛИГИЙ И ТАЙНЫХ РЕЛИГИОЗНЫХ ОБЩЕСТВ ДРЕВНЕГО МИРА В 3 Ч. ЧАСТЬ 3. ГРЕЦИЯ И РИМ</t>
  </si>
  <si>
    <t>978-5-534-12746-1</t>
  </si>
  <si>
    <t>«История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В третьей части два тома, посвященных древним Греции и Риму. В первом описывается мифология, а во втором история, обычаи и праздники этих народов. Автор пытается выделить из мифов и легенд нравственный смысл и рассматривает греко-римскую культуру в тесной связи с религиозными и философскими представлениями, которые определили переход Европы к христианству. Печатается по изданиям 1871—1872 годов. Для широкого круга читателей.</t>
  </si>
  <si>
    <t>ИСТОРИЯ РИМА</t>
  </si>
  <si>
    <t>Моммзен Т. ; Пер. Неведомский В. Н., Веселовский А. Н., Под ред. Чечулина Н.Д.</t>
  </si>
  <si>
    <t>978-5-534-06632-6</t>
  </si>
  <si>
    <t>«Римская история» книга, которая стала достоянием науки. В ней отражены взгляды такого могучего ума, как Моммзен, на жизнь народа, на задачи государства, на способы устраивать человеческое благополучие, на причины общественных бедствий, на тот огромный и непрерывный труд вообще, какого требует от людей государство и общество. Сочинение Моммзена затрагивает ум и сердце читателя так, как немногие произведения всемирной литературы. Настоящее издание — сокращенный пересказ первых трех томов пятитомной «Истории», подготовленный Н. Д. Чечулиным по переводу Н. В. Неведомкого и А. Н. Веселовского.</t>
  </si>
  <si>
    <t>История римского права; Римское право</t>
  </si>
  <si>
    <t>ИСТОРИЯ РИМСКОГО ПРАВА</t>
  </si>
  <si>
    <t xml:space="preserve"> И. А. Покровский.</t>
  </si>
  <si>
    <t>Римское право. Римское частное право</t>
  </si>
  <si>
    <t>978-5-534-17250-8</t>
  </si>
  <si>
    <t>Римское право лежит в основе многочисленных современных правовых систем, и его изучение необходимо для понимания теории права. «История римского права» И. А. Покровского — это учебник римского права, один из важнейших для русского правоведения, изданный впервые в 1913 г. и не теряющий актуальности в настоящее время. В этой книге доступным и понятным языком, на конкретных примерах и с привлечением необходимого исторического и даже религиоведческого контекста раскрывается история появления и развития римского права в различные исторические периоды: в периоды царей, Республики и Империи, и далее, через средневековье к правовым системам Нового времени. Автор описывает различные области гражданского и уголовного права, в частности, показывает, как развивалось вещное право, как в различное время в римском праве регулировались брачные отношения и как развивался институт наследования.</t>
  </si>
  <si>
    <t>ИСТОРИЯ РИМСКОЙ ЛИТЕРАТУРЫ</t>
  </si>
  <si>
    <t>978-5-534-08853-3</t>
  </si>
  <si>
    <t>В учебнике академика М. М. Покровского рассмотрен историко-литературный процесс в Древнем Риме с первых памятников письменности до V в. н. э. В книге не только даны отчетливые литературные характеристики римских писателей и их произведений, но и проанализировано их влияние римской литературы на последующий мировой литературный процесс (в частности, на развитие западноевропейской и русской литератур). Особое внимание уделено поэтам золотого века: Вергилию, Горацию, Овидию.</t>
  </si>
  <si>
    <t>ИСТОРИЯ РОССИИ 1700—1861 ГГ. (С КАРТАМИ) 6-е изд., пер. и доп. Учебник для вузов</t>
  </si>
  <si>
    <t>Павленко Н. И., Андреев И. Л., Федоров В. А.</t>
  </si>
  <si>
    <t>Московский педагогический государственный университет (г. Москва); Московский городской педагогический университет (г. Москва)</t>
  </si>
  <si>
    <t>код 535476, код 537051, код 537053</t>
  </si>
  <si>
    <t>168 учебных заведений</t>
  </si>
  <si>
    <t>978-5-534-02047-2</t>
  </si>
  <si>
    <t>В учебнике прослежен исторический путь народов, населявших нашу страну на протяжении первобытнообщинного и феодального строя. Он показан с разной степенью полноты, обусловленной наличием или отсутствием соответствующих источников, а также изученностью в исследованиях ученых. Получили освещение основные проблемы социально-экономического и политического развития, вопросы истории культуры и быта в соответствии с представлением о них современной исторической науки.</t>
  </si>
  <si>
    <t>ИСТОРИЯ РОССИИ 1861—1917 ГГ. (С КАРТАМИ) 5-е изд. Учебник для вузов</t>
  </si>
  <si>
    <t>Федоров В. А., Федорова Н. А.</t>
  </si>
  <si>
    <t>165 учебных заведений</t>
  </si>
  <si>
    <t>978-5-534-00292-8</t>
  </si>
  <si>
    <t>Отличие издания изложение материала по проблемно-хронологическому принципу. Помимо представления политической истории России автор использует новый подход в освещении таких важных вопросов, как развитие экономики и социальной структуры общества, достижения русской культуры конца XIX начала XX века, культурные связи России с другими странами. Издание снабжено историко-географическими картами, схемами центральных и местных государственных учреждений, общественного и церковного управления. Учебник содержит хронологическую таблицу и библиографию.</t>
  </si>
  <si>
    <t>ИСТОРИЯ РОССИИ 2-е изд., испр. и доп. Учебник для вузов</t>
  </si>
  <si>
    <t>Фирсов С. Л.</t>
  </si>
  <si>
    <t>978-5-534-06235-9</t>
  </si>
  <si>
    <t>Анализируя дела давно минувших дней, мы стремимся лучше понять себя, связать былое и современность. Данный учебник посвящен исторической судьбе России с древнейших времен и до наших дней. В нем рассматриваются вопросы становления и развития российской государственности, причины и следствия революционных событий 1917 г.; значительное место отводится истории России (СССР) в XX — начале XXI в. История предстает здесь не просто как собрание фактов, но как живой рассказ о людях, вершивших ее.</t>
  </si>
  <si>
    <t>ИСТОРИЯ РОССИИ 2-е изд., испр. и доп. Учебник и практикум для вузов</t>
  </si>
  <si>
    <t>Под ред. Чуракова Д. О., Саркисяна С.А.</t>
  </si>
  <si>
    <t>Московский педагогический государственный университет (г. Москва); Всероссийская академия внешней торговли Минэкономразвития РФ (г. Москва)</t>
  </si>
  <si>
    <t>978-5-534-16200-4</t>
  </si>
  <si>
    <t>Учебник восстанавливает традицию изучения отечественной истории не с Новгородско-Киевской Руси, а с момента возникновения на российском историческом пространстве первых государств. Детально освещаются внешнеполитические и экономические события 2015 г., связанные с украинским конфликтом и празднованием 70-летия Победы. Кроме теоретической части и библиографического раздела (включая издания последних лет) учебник содержит практическую часть: задания требуют от студента умения анализировать материал и пользоваться различными источниками знаний. Учебник рекомендован всем, кто стремится не только разобраться в значимых событиях прошлого с глубочайшей древности до наших дней, но и ориентироваться в актуальной научной полемике по всем трудным вопросам родной истории.</t>
  </si>
  <si>
    <t>ИСТОРИЯ РОССИИ 3-е изд., пер. и доп. Учебное пособие для вузов</t>
  </si>
  <si>
    <t xml:space="preserve"> В. В. Касьянов.</t>
  </si>
  <si>
    <t>978-5-534-18529-4</t>
  </si>
  <si>
    <t>История — это наука не только о прошлом, но и о поступательном развитии человеческого общества как едином, разностороннем и противоречивом процессе. Автор настоящего курса предлагает вместе пройти весь путь истории России — от легендарного прошлого к реальному настоящему. Издание должно объективно и проблемно показать, как на протяжении столетий развивалась наша страна, какова ее роль в мировой истории и каковы перспективы развития России в будущем. Соответствует актуальным требованиям федерального государственного образовательного стандарта высшего образования. Для абитуриентов, студентов, аспирантов и преподавателей факультетов истории, социологии, политологии, журналистики, культурологии и других гуманитарных специальностей вузов, а также всех, кто интересуется историей России.</t>
  </si>
  <si>
    <t>ИСТОРИЯ РОССИИ 5-е изд., испр. и доп. Учебник и практикум для вузов</t>
  </si>
  <si>
    <t>Зуев М. Н., Лавренов С. Я.</t>
  </si>
  <si>
    <t>305 учебных заведений</t>
  </si>
  <si>
    <t>978-5-534-15320-0</t>
  </si>
  <si>
    <t>В курсе подробно описаны основные этапы становления государственности нашей страны: от возникновения Древней Руси и Московского государства к образованию Российской империи, созданию СССР и формированию Российской Федерации в современных условиях. Изложены особенности исторического пути России, ее место и роль в развитии мировых цивилизаций. Приведенные в тексте схемы и перечень хронологических событий позволят лучше усвоить учебный материал.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негуманитарных вузов.</t>
  </si>
  <si>
    <t>ИСТОРИЯ РОССИИ XVII—XVIII ВЕКОВ. ПРАКТИКУМ 2-е изд., пер. и доп. Учебное пособие для вузов</t>
  </si>
  <si>
    <t>978-5-534-07161-0</t>
  </si>
  <si>
    <t>Учебное пособие является практикумом по истории России XVII—XVIII вв. и охватывает основные темы, соответствующие дисциплине (Смутное время, правление династии Романовых, политика Петра I, эпоха дворцовых переворотов и т.д.). Издание содержит планы лекционных и семинарских занятий, темы контрольных работ, дискуссионные вопросы истории России, проверочные тестовые задания, примерные вопросы к зачету и экзамену, а также список рекомендуемой литературы.</t>
  </si>
  <si>
    <t>ИСТОРИЯ РОССИИ XVI—XVII ВЕКОВ. КОНСПЕКТ УРОКОВ 2-е изд. Практическое пособие</t>
  </si>
  <si>
    <t>Набатова О. Г.</t>
  </si>
  <si>
    <t>978-5-9916-9829-0</t>
  </si>
  <si>
    <t>Настоящее практическое пособие содержит разработки различных вариантов уроков, раскрывающие содержание курса истории России XVI-XVII столетий: уроки-конференции, суды, диспуты, практические занятия и др. Оно основано на современных подходах к отбору содержания учебно-исторического материала, ориентировано на развитие активной познавательной деятельности учащихся. В пособии использованы источники, отрывки из литературных произведений и фрагменты исторических трудов, которые окажут помощь учителю в процессе подготовки к уроку.</t>
  </si>
  <si>
    <t>ИСТОРИЯ РОССИИ XX — НАЧАЛА XXI ВЕКА В 2 Т. ТОМ 2. 1941—2016 2-е изд., пер. и доп. Учебник для вузов</t>
  </si>
  <si>
    <t>Чураков Д. О., Барсенков А. С., Вдовин А. И. ; Под ред. Чуракова Д. О.</t>
  </si>
  <si>
    <t>код 536162, код 536270</t>
  </si>
  <si>
    <t>978-5-534-02558-3</t>
  </si>
  <si>
    <t>В основе вузовского курса лежит многолетний опыт научной и преподавательской деятельности специалистов исторических факультетов МПГУ и МГУ. В издании учтены новейшие тенденции развития исторической науки в России и за рубежом, сделан упор на освещение различных точек зрения по ключевым дискуссионным вопросам истории 1941—2015 гг. Впервые в учебной литературе детально освещаются внешнеполитические и экономические события 2014—2015 гг., связанные с конфликтом Украине. Кроме теоретической части, дополненной биографиями значимых персон и солидным библиографическим аппаратом (включая издания последних лет), учебник содержит практическую часть: задания требуют от студента умения анализировать материал, а вопросы касаются не только данного издания, но и обращаются к почерпнутым из других источников знаниям студентов.</t>
  </si>
  <si>
    <t>ИСТОРИЯ РОССИИ XX — НАЧАЛА XXI ВЕКА. В 2 ТОМАХ. Т. 1. 1900—1941 2-е изд., пер. и доп. Учебник для вузов</t>
  </si>
  <si>
    <t>Под ред. Чуракова Д. О.</t>
  </si>
  <si>
    <t>Московский педагогический государственный университет (г. Москва); Московский государственный университет имени М.В. Ломоносова (г. Москва)</t>
  </si>
  <si>
    <t>978-5-534-03272-7</t>
  </si>
  <si>
    <t>Этот учебник можно рекомендовать всем, кто желает не просто разбираться в отечественной истории эпохи заката Российской империи — рассвета и подъема Советского Союза, но и ориентироваться в актуальной полемике последних лет, посвященной этому периоду. Авторы работы — заслуженные специалисты в русской истории, преподаватели МПГУ с многолетним опытом. Структура учебника помогает студентам освоить цивилизационный подход, расширить профессиональный кругозор и сформулировать собственный взгляд на проблемные места отечественной истории. В книге подробно отражены политические, экономические и социально-культурные факторы развития России—СССР, участие в историческом процессе всех слоев населения — высшей знати и партийного руководства, военных и штатских, горожан и крестьян. Отдельно повествуется о судьбах русской эмиграции.</t>
  </si>
  <si>
    <t>ИСТОРИЯ РОССИИ В 2 Ч. ЧАСТЬ 1. IX — НАЧАЛО XX ВЕКА 2-е изд., испр. и доп. Учебник для вузов</t>
  </si>
  <si>
    <t>Под ред. Сидорова А.В.</t>
  </si>
  <si>
    <t>978-5-534-09044-4</t>
  </si>
  <si>
    <t>Материал учебника охватывает огромный спектр российской истории от начала расселения славянских племен на территории Восточно-Европейской равнины до наших дней, при этом подробно рассматривая социально-экономическое развитие в каждый период, внутреннюю и внешнюю политику, а также характерные особенности культуры. Учебник состоит из двух частей, первая включает историю с древнейших времен и до начала XX в., вторая часть XX и XXI в. Учебник имеет четкую структуру, максимально доступный язык изложения и отражает последние достижения исторической науки.</t>
  </si>
  <si>
    <t>ИСТОРИЯ РОССИИ В 2 Ч. ЧАСТЬ 2. XX — НАЧАЛО XXI ВЕКА 2-е изд., испр. и доп. Учебник для вузов</t>
  </si>
  <si>
    <t>978-5-534-09046-8</t>
  </si>
  <si>
    <t>ИСТОРИЯ РОССИИ В СХЕМАХ, ТАБЛИЦАХ, ТЕРМИНАХ. Учебное пособие для вузов</t>
  </si>
  <si>
    <t xml:space="preserve"> В. С. Прядеин ; под научной редакцией В. М. Кириллова.</t>
  </si>
  <si>
    <t>978-5-534-05439-2</t>
  </si>
  <si>
    <t>В учебном курсе отображена история России с древнейших времен до наших дней с учетом новейших данных, накопленных исторической наукой. Приведен список рекомендованной литературы. Материал изложен в наиболее удобной для усвоения, запоминания основных проблем и понятий форме. Для студентов высших учебных заведений всех направлений и форм обучения.</t>
  </si>
  <si>
    <t>ИСТОРИЯ РОССИИ ДЛЯ ТЕХНИЧЕСКИХ ВУЗОВ 4-е изд., пер. и доп. Учебник для вузов</t>
  </si>
  <si>
    <t>Под ред. Зуева М.Н., Чернобаева А.А.</t>
  </si>
  <si>
    <t>978-5-9916-5822-5</t>
  </si>
  <si>
    <t>В курсе в сжатой форме излагаются основные события и проблемы истории России с древнейших времен до наших дней. Курс содержит необходимый объем систематизированных знаний по отечественной истории, расширяет базовые представления студентов, полученные ими в средней общеобразовательной школе, о характерных особенностях исторического пути, пройденного Российским государством и населяющими его народами. Курс содержит приложения: краткие сведения о выдающихся отечественных историках XVIII—XX вв.; сведения о правителях и руководителях России с древности до наших дней; хронологическую таблицу, в которой приведены даты важнейших событий российской истории.</t>
  </si>
  <si>
    <t>ИСТОРИЯ РОССИИ ДЛЯ ТЕХНИЧЕСКИХ ВУЗОВ 5-е изд., пер. и доп. Учебник для вузов</t>
  </si>
  <si>
    <t>Кириллов В. В., Бравина М. А.</t>
  </si>
  <si>
    <t>978-5-534-17274-4</t>
  </si>
  <si>
    <t>В курсе представлено лаконичное изложение всей истории России с древних времен и до наших дней. В результате обучения студенты будут иметь комплексное представление о культурно-историческом развитии России, ее месте в мировой цивилизации; знать основные закономерности и особенности всемирно-исторического процесса с акцентом на изучение истории России; исторические проблемы, связанные с областью будущей профессиональной деятельности; иметь навыки получения, анализа и обобщения исторической информации. Многочисленные схемы и таблицы, которыми сопровождается текст, помогут более наглядно представить особенности исторических периодов, внешней и внутренней политики России на разных этапах истории, наиболее значимых событий. Контрольные вопросы позволят проверить степень усвоения теоретического материала.</t>
  </si>
  <si>
    <t>ИСТОРИЯ РОССИИ ДО 1917 ГОДА 2-е изд., испр. и доп. Учебник для вузов</t>
  </si>
  <si>
    <t>Дворниченко А. Ю., Кащенко С. Г., Флоринский М. Ф.</t>
  </si>
  <si>
    <t>978-5-534-08326-2</t>
  </si>
  <si>
    <t>Учебник дает представление о главных этапах в развитии нашей страны с древнейших времен до 1917 г. Панорама прошлого опирается на разработки, осуществленные кафедрой русской истории исторического факультета Санкт-Петербургского государственного университета. Исследовательский элемент и внимание к отечественным историческим традициям и нравственным ценностям отличительные черты данного учебника. Снабжен хронологией основных событий русской истории, историческими картами-схемами.</t>
  </si>
  <si>
    <t>Вещественные источники по социокультурной истории России; Геополитические факторы в истории России; История; История Отечества; История России; История России (до XX в.); История России (до ХХ в.); История России (до ХХ века); История России до XV века; История России до XX века; История России с древности до XVI века; Научные публикации документов по истории России; Проблемы государственного строительства на пространстве бывшей Российской империи в 1917-1922 гг.; Центр и регионы в истории России</t>
  </si>
  <si>
    <t>ИСТОРИЯ РОССИИ ДО XX ВЕКА. Учебник для вузов</t>
  </si>
  <si>
    <t>978-5-534-17253-9</t>
  </si>
  <si>
    <t>Учебник восстанавливает традицию изучения отечественной истории не с Новгородско-Киевской Руси, а с момента возникновения на российском историческом пространстве первых государств. Кроме теоретической части и библиографического раздела (включая издания последних лет) учебник содержит практическую часть: задания требуют от студента умения анализировать материал и пользоваться различными источниками знаний. Учебник рекомендован всем, кто стремится не только разобраться в значимых событиях прошлого с глубочайшей древности до XX века, но и ориентироваться в актуальной научной полемике по всем трудным вопросам родной истории.</t>
  </si>
  <si>
    <t>ИСТОРИЯ РОССИИ ДО КОНЦА XVII ВЕКА (ВТОРАЯ ТРЕТЬ XVI В. - XVII В.). Учебник для вузов</t>
  </si>
  <si>
    <t>Отв. ред. Филюшкин А. И.</t>
  </si>
  <si>
    <t>код 510240, код 535094</t>
  </si>
  <si>
    <t>978-5-534-18473-0</t>
  </si>
  <si>
    <t>Основополагающей дисциплиной в профессиональной подготовке студентов-историков является курс истории России с древнейших времен до наших дней. Традиционно он занимает несколько семестров и разбивается на три части: история древности, Средневековья и раннего Нового времени (до конца XVII в.), история России в Новое время (XVIII — начало ХХ в.) и новейшая история России в ХХ ХХI вв. Вниманию читателя предлагается учебник по истории России с древнейших времен до конца XVII в. В настоящем издании отражены последние достижения отечественной и зарубежной историографии, представлены различные концепции и трактовки главных сюжетов российской истории. В конце каждой главы приведены вопросы и задания для самоконтроля и список литературы. Завершает учебник хронологическая таблица, отражающая период от зарождения Руси до начала правления Петра I.</t>
  </si>
  <si>
    <t>ИСТОРИЯ РОССИИ ДО КОНЦА XVII ВЕКА В 2 Ч. ЧАСТЬ 1. Учебник для вузов</t>
  </si>
  <si>
    <t>Под общ. ред. Филюшкина А.И.</t>
  </si>
  <si>
    <t>978-5-534-15904-2</t>
  </si>
  <si>
    <t>ИСТОРИЯ РОССИИ ДО НАЧАЛА ХХ ВЕКА 7-е изд., испр. и доп. Учебник для вузов</t>
  </si>
  <si>
    <t>Под ред. Семенниковой Л.И.</t>
  </si>
  <si>
    <t>978-5-534-17675-9</t>
  </si>
  <si>
    <t>В курсе ярко, убедительно представлена многовековая история России с древнейших времен до начала XX века.</t>
  </si>
  <si>
    <t>ИСТОРИЯ РОССИИ ДО ХХ ВЕКА 5-е изд., испр. и доп. Учебник и практикум для вузов</t>
  </si>
  <si>
    <t>978-5-534-16249-3</t>
  </si>
  <si>
    <t>Модуль «История России до XX века» является частью курса «История России». В настоящем издании с учетом современного уровня развития исторической науки в сжатой форме излагаются основные события и связанные с ними проблемы истории России с древнейших времен до XX века.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</si>
  <si>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ИСТОРИЯ РОССИИ ДО ХХ ВЕКА 9-е изд., пер. и доп. Учебник для вузов</t>
  </si>
  <si>
    <t>Кириллов В. В.</t>
  </si>
  <si>
    <t>301 учебное заведение</t>
  </si>
  <si>
    <t>978-5-534-17346-8</t>
  </si>
  <si>
    <t>Курс освещает историю нашей страны с древнейших времен до XX века. Текст издания сопровождается большим количеством схем и таблиц, которые дают возможность лучше понять и усвоить обширный фактический материал по истории России. Соответствует актуальным требованиям федерального государственного образовательного стандарта высшего образования. Для абитуриентов и студентов высших учебных заведений.</t>
  </si>
  <si>
    <t>Историко-философское россиеведение; История и культура Золотой Орды; История России (с древнейших времен до конца века); История России с древнейших времен до XVII в.; История России с древнейших времен до конца XVII в.; История России с древнейших времен до конца XVII века; История России с древнейших времен по XVII в; Основные научные проблемы истории России с древнейших времен до конца XVIII в.; Управление Москвой: история и современность; Философские и исторические основы феномена детства; Философское и культурологическое россиеведение; Философское россиеведение</t>
  </si>
  <si>
    <t>ИСТОРИЯ РОССИИ С ДРЕВНЕЙШИХ ВРЕМЕН ДО XVII ВЕКА. Учебник и практикум для вузов</t>
  </si>
  <si>
    <t>код 537751, код 541732, код 541733, код 543003</t>
  </si>
  <si>
    <t>978-5-534-09766-5</t>
  </si>
  <si>
    <t>В авторском курсе лекций Е. А. Князев прослеживает путь становления и развития российского общества и государства с древности до конца XVII века. Богатый фактический материал, использованный в книге, охватывает большое количество источников, документов и воспоминаний. Лекции, изложенные доступным и захватывающим для читателя любого уровня языком, будут полезны как студентам, так и всем, кто интересуется историей.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отечественную историю, а также преподавателей, аспирантов и всех интересующихся.</t>
  </si>
  <si>
    <t>ИСТОРИЯ РОССИИ С ДРЕВНЕЙШИХ ВРЕМЕН ДО КОНЦА XVII ВЕКА (С КАРТАМИ) 6-е изд., пер. и доп. Учебник для вузов</t>
  </si>
  <si>
    <t>Павленко Н. И., Андреев И. Л. ; Под ред. Павленко Н.И.</t>
  </si>
  <si>
    <t>978-5-534-02829-4</t>
  </si>
  <si>
    <t>История России; История России с древнейших времен до конца XVII века; Общественно-политическая жизнь Владимирской губернии XIX-начала XX вв.; Основные научные проблемы истории России с древнейших времен до конца XVIII в.; Социально-экономическое развитие Владимирской губернии XIX-начала XX вв.</t>
  </si>
  <si>
    <t>ИСТОРИЯ РОССИИ С ДРЕВНЕЙШИХ ВРЕМЕН ДО КОНЦА XVII ВЕКА. Учебник и практикум для вузов</t>
  </si>
  <si>
    <t>Волков В. А.</t>
  </si>
  <si>
    <t>978-5-534-03907-8</t>
  </si>
  <si>
    <t>Автор учебника рассказывает о выдающихся деятелях, творивших историю нашей страны, раскрывает сущность и особенности основных процессов отечественной истории, протекавших в указанный период, используя как документальные источники тех далеких времен, так и данные современных исследований. Каждая глава завершается обширным практикумом: материалами для различных форм самоконтроля, источниками и рекомендациями для подготовки семинаров, заданиями для самостоятельной работы исследовательского характера. Учебник предназначен для студентов гуманитарных вузов, обучающихся по программе академического бакалавриата. Может быть использован и на других уровнях профессиональной подготовки. Представит интерес для преподавателей и всех любителей русской истории.</t>
  </si>
  <si>
    <t>Введение в отечественную историю; История (История становления Российской государственности); История Отечества; История России; История России (с древнейших времен до конца века); История России с древнейших времен до XVII в.; История России с древнейших времен до конца XVII в.; История России с древнейших времен до конца XVII века; История России с древнейших времен до конца XVIII в.; История России с древнейших времен до конца XVIII века; История России с древнейших времен по XVII в; История: история России; Основные научные проблемы истории России с древнейших времен до конца XVIII в.; Отечественная история</t>
  </si>
  <si>
    <t>ИСТОРИЯ РОССИИ С ДРЕВНЕЙШИХ ВРЕМЕН ДО КОНЦА XVIII ВЕКА 2-е изд., испр. и доп. Учебное пособие для вузов</t>
  </si>
  <si>
    <t>Ермолаев И. П., Фомина Т. Ю.</t>
  </si>
  <si>
    <t>Набережночелнинский государственный педагогический университет (г. Набережные Челны); Казанский (Приволжский) федеральный университет (г. Казань)</t>
  </si>
  <si>
    <t>978-5-534-03302-1</t>
  </si>
  <si>
    <t>Учебное пособие посвящено проблемам политического, социально-экономического и культурного развития России. В нем раскрыта целостная картина исторического процесса в его единстве и противоречии до начала ХIХ столетия. Книга содержит перечень основных понятий и терминов, событий и персоналий, а также список рекомендуемой литературы.</t>
  </si>
  <si>
    <t>ИСТОРИЯ РОССИИ С ДРЕВНЕЙШИХ ВРЕМЕН ДО КОНЦА ХIХ ВЕКА 2-е изд. Учебное пособие для вузов</t>
  </si>
  <si>
    <t>Личман Б. В.</t>
  </si>
  <si>
    <t>Уральский институт экономики, управления и права (г. Екатеринбург)</t>
  </si>
  <si>
    <t>978-5-534-10595-7</t>
  </si>
  <si>
    <t>В учебном пособии по истории России для высших учебных заведений излагаются разные мировоззренческие концепции, объясняющие прошлое. Все концепции истории (теории исторических процессов) равнозначны и отражают определенное мировоззрение их авторов. Читателю предоставлена возможность, сравнивая концептуальные изложения, понимать их суть. В концепциях по целям мировоззрений факты прошлого выстраиваются в логическую цепочку чередующихся событий с соответствующими цели оценками и выводами. Пособие аналитическое: учит студента мыслить в причинно-следственной связи по цели мировоззрения, концептуально выстраивать исторические факты и давать им оценку, толерантно относиться к разным мировоззренческим интерпретациям фактов прошлого и концептуальным выводам. Соответствует актуальным требованиям Федерального государственного образовательного стандарта высшего образования. Для студентов бакалавриат</t>
  </si>
  <si>
    <t>ИСТОРИЯ РОССИИ С ДРЕВНЕЙШИХ ВРЕМЕН ДО НАЧАЛА XVI ВЕКА. КОНСПЕКТ УРОКОВ 2-е изд. Практическое пособие</t>
  </si>
  <si>
    <t>978-5-534-07568-7</t>
  </si>
  <si>
    <t>В настоящем практическом пособии содержатся разработки различных вариантов уроков по истории России с древнейших времен до начала XVI в.: уроки-суды, лабораторные исследования, научно-практические конференции, диспуты и дискуссии, а также варианты контроля и опроса учащихся на итоговых уроках. Приведенные в пособии тексты источников сопровождаются творческими вопросами и познавательными заданиями, которые помогут сделать процесс изучения истории более увлекательным и интересным для учащихся.</t>
  </si>
  <si>
    <t>ИСТОРИЯ РОССИИ ХХ — НАЧАЛА ХХI ВЕКА 5-е изд., испр. и доп. Учебник и практикум для вузов</t>
  </si>
  <si>
    <t>978-5-534-16251-6</t>
  </si>
  <si>
    <t>Модуль «История России XX — начала XXI века» является частью курса «История России». В настоящем издании с учетом современного уровня развития исторической науки в сжатой форме излагаются основные события и связанные с ними проблемы истории России XX — начала XXI века.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</si>
  <si>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ИСТОРИЯ РОССИИ. 1917—1993 ГОДЫ 2-е изд., пер. и доп. Учебное пособие для вузов</t>
  </si>
  <si>
    <t>Волошина В. Ю., Быкова А. Г.</t>
  </si>
  <si>
    <t>Омский государственный университет имени Ф.М. Достоевского (г. Омск); Сибирский юридический университет (г. Омск)</t>
  </si>
  <si>
    <t>978-5-534-05057-8</t>
  </si>
  <si>
    <t>Пособие поможет студентам систематизировать и дополнить представления о взаимосвязи российской и всемирной истории. В нем учитывается многолетний преподавательский опыт и новейшие достижения в отечественной исследовательской литературе. Для облегчения понимания и усвоения фактического материала по истории советского общества учебное пособие включает словарь терминов и хронику событий, также приводятся списки основной и дополнительной литературы.</t>
  </si>
  <si>
    <t>ИСТОРИЯ РОССИИ. XVII — ПЕРВАЯ ПОЛОВИНА XIX ВЕКА 2-е изд., испр. и доп. Учебник для вузов</t>
  </si>
  <si>
    <t>978-5-534-11418-8</t>
  </si>
  <si>
    <t>Автор исследует проблему взаимоотношения личностей в процессе борьбы за власть. В книге предстает галерея ярких психологических портретов выдающихся исторических лиц России от Бориса Годунова до Петра Чаадаева. Оригинальные исторические параллели позволят читателю обнаружить сходство сюжетов прошлого с современными событиями. Соответствует актуальным требованиям Федерального государственного образовательного стандарта высшего образования. Курс лекций адресован аспирантам, студентам, старшеклассникам и абитуриентам, а также широкому кругу читателей, интересующихся историей.</t>
  </si>
  <si>
    <t>ИСТОРИЯ РОССИИ. XX — НАЧАЛО XXI ВЕКА 3-е изд., пер. и доп. Учебник для вузов</t>
  </si>
  <si>
    <t>978-5-534-13567-1</t>
  </si>
  <si>
    <t>Учебник подготовлен преподавателями кафедр гуманитарных наук ведущих вузов Москвы. В основе книги лежит многолетний опыт преподавательской и научной работы авторов, результаты исследований новейшей истории России, обобщенные многими отечественными и зарубежными учеными. Книга включает развернутую информацию о новейшей отечественной истории XX — начала XXI в., движущих силах и закономерностях развития исторического процесса в Российской Империи — СССР — Российской Федерации в XX — начале XXI в., месте и роли России в мировом историческом процессе и современном мире, важнейших событиях и этапах исторического развития нашей страны в выделенный период. В новое, дополненное издание учебника включен параграф, посвященный международным отношениям и внешней политике России в 2012—2016 гг. После каждой главы даны вопросы и задания, которые помогут студентам лучше усвоить теоретический материал.</t>
  </si>
  <si>
    <t>ИСТОРИЯ РОССИИ. ВТОРАЯ ПОЛОВИНА XIX — НАЧАЛО ХХ ВЕКА 2-е изд., испр. и доп. Учебник для вузов</t>
  </si>
  <si>
    <t>978-5-534-09670-5</t>
  </si>
  <si>
    <t>Учебник адресован академическим бакалаврам, он представляет отечественную историю как совокупную область, объединяющую отдельные направления исторической науки, изучающие генезис общества и государства. Издание содержит богатый фактический материал, охватывающий комплекс исторических источников, опубликованных документов и материалов по отечественной истории, произведения классиков российской общественной мысли, воспоминания выдающихся мыслителей, известных исторических деятелей. Соответствует актуальным требованиям Федерального государственногостандарта высшего образования. Для студентов высших учебных заведений педагогического и гуманитарного профилей, аспирантов, преподавателей, а также практических работников образования и интересующихся всемирной и отечественной историей образования.</t>
  </si>
  <si>
    <t>ИСТОРИЯ РОССИИ. ПРАКТИКУМ. Учебное пособие для вузов</t>
  </si>
  <si>
    <t>Степанова Л. Г.</t>
  </si>
  <si>
    <t>978-5-534-09507-4</t>
  </si>
  <si>
    <t>В данном учебном пособии содержатся практические задания по истории России, помогающие студентам лучше освоить учебную дисциплину. Пособие должно помочь лучше систематизировать и закрепить пройденный материал, приобрести умения и практические навыки анализа исторических источников. Книгу можно использовать для проведения практических и семинарских занятий, а также для самостоятельной работы.</t>
  </si>
  <si>
    <t>ИСТОРИЯ РОССИИ. ТЕСТЫ 2-е изд., испр. и доп. Учебное пособие для вузов</t>
  </si>
  <si>
    <t>Отв. ред. Кущенко С. В.</t>
  </si>
  <si>
    <t>978-5-534-07916-6</t>
  </si>
  <si>
    <t>Настоящее учебное пособие представляет собой сборник тестов по основным периодам истории России. Тесты могут быть использованы как для самостоятельной подготовки к экзаменам, так и для проверки знаний студентов в ходе учебного процесса.</t>
  </si>
  <si>
    <t>ИСТОРИЯ РОССИИ. Учебник и практикум для вузов</t>
  </si>
  <si>
    <t>978-5-534-15876-2</t>
  </si>
  <si>
    <t>Этот учебник написан для студентов неисторических специальностей. Он предназначен каждому, кто интересуется политической, социальной, экономической, интеллектуальной историей России IX XXI вв. В нем есть справочные материалы и тестовые задания, таблицы и схемы. А главное текст, написанный живо и увлекательно, в котором отражены основные события российской истории и настоящее состояние исторического знания. Освоив материалы этого учебника, студент поймет, о чем спорят историки, как современные исследователи оценивают важнейшие явления прошлого страны, каковы новейшие подходы в изучении истории, которая предстанет единым потоком непрерывных изменений политических и общественных институтов, дающих о себе знать и по сей день.</t>
  </si>
  <si>
    <t>ИСТОРИЯ РОССИИ. Учебное пособие для вузов</t>
  </si>
  <si>
    <t>Мокроусова Л. Г., Павлова А. Н.</t>
  </si>
  <si>
    <t>978-5-534-17054-2</t>
  </si>
  <si>
    <t>В пособии представлены лекции по дисциплине «История России», раскрывающие основные этапы истории нашей страны от образования древнерусского государства до начала XXI в. Каждая тема включает вопросы и задания для самостоятельной работы студентов. Для студентов высших учебных заведений, обучающихся по неисторическим направлениям.</t>
  </si>
  <si>
    <t>ИСТОРИЯ РОССИИ. ХХ — НАЧАЛО XXI ВЕКА 7-е изд., испр. и доп. Учебник для вузов</t>
  </si>
  <si>
    <t>978-5-534-17676-6</t>
  </si>
  <si>
    <t>В курсе ярко, убедительно представлена история России до начала XXI века.</t>
  </si>
  <si>
    <t>Введение в отечественную историю; История (История становления Российской государственности); История Отечества; История России; История России (XX-XXI вв.); История России нового времени; История России с древних времен до 21 в; История современной России; История: история России; Новейшая Отечественная История XX-начала XXI веков; Отечественная история</t>
  </si>
  <si>
    <t>ИСТОРИЯ РОССИИ. ХХ ВЕК — НАЧАЛО XXI ВЕКА 9-е изд., пер. и доп. Учебник для вузов</t>
  </si>
  <si>
    <t>302 учебных заведения</t>
  </si>
  <si>
    <t>978-5-534-17347-5</t>
  </si>
  <si>
    <t>Курс освещает историю нашей страны XX — начала XXI века. Текст издания сопровождается большим количеством схем и таблиц, которые дают возможность лучше понять и усвоить обширный фактический материал по истории России. Для абитуриентов и студентов высших учебных заведений.</t>
  </si>
  <si>
    <t>История России (XX в.); История России (до XX в.); История России (до ХХ в.); История России (до ХХ века); История России (ХХ в.); История России (ХХ век); История России 20 века; История России XX века; История России ХХ века; История России. XX век; Личность в истории России XX в.; Основы отечественной истории XX века; Отечественная история ХХ века</t>
  </si>
  <si>
    <t>ИСТОРИЯ РОССИИ. ХХ ВЕК. Учебник для вузов</t>
  </si>
  <si>
    <t>978-5-534-12569-6</t>
  </si>
  <si>
    <t>Данный учебник адресован академическим бакалаврам, магистрантам и аспирантам, а также слушателям в системе повышения квалификации и переподготовки работников образования. Он представляет отечественную историю как совокупную область, объединяющую отдельные направления исторической науки, изучающие генезис общества и государства. Учебник содержит богатый фактический материал, охватывающий комплекс исторических источников, опубликованных документов и материалов по отечественной истории, произведений классиков российской общественной мысли и воспоминаний выдающихся мыслителей и известных исторических деятелей. Настоящий модуль является частью курса «История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гуманитарного профиля, аспирантов, преподавателей, а также практических раб</t>
  </si>
  <si>
    <t>ИСТОРИЯ РОССИЙСКОГО ПРЕДПРИНИМАТЕЛЬСТВА 2-е изд. Учебное пособие для вузов</t>
  </si>
  <si>
    <t>Иванова Р. М.</t>
  </si>
  <si>
    <t>978-5-534-08515-0</t>
  </si>
  <si>
    <t>Цель учебного пособия состоит в том, чтобы оказать помощь студентам в организации самостоятельной работы по изучению курса «История российского предпринимательства». В пособии сформулированы структура, основные подходы, направление и логика изучения спецкурса. Кроме основного материала курса предлагаются приложения, содержащие методические материалы, документы, публицистику, воспоминания по истории российского предпринимательства. Освоение этого материала создает научную основу для самостоятельного изучения программы спецкурса. Внимание студентов ориентировано на изучение истории российского предпринимательства в тесной взаимосвязи с развитием исторического процесса.</t>
  </si>
  <si>
    <t>Диагностика и реформирование бизнес-организаций; История предпринимательства в России; История российского предпринимательства; Кадровое обеспечение предпринимательской деятельности; Междисциплинарные стратегические кейсы; Организация бизнес-мероприятий и спонсоринг; Организация деятельности редакции; Современные тренды стратегического развития региона; Стратегии междисциплинарного исследования; Экономика, политика и бизнес в Сибири: стратегии анализа</t>
  </si>
  <si>
    <t>ИСТОРИЯ РОССИЙСКОГО ПРЕДПРИНИМАТЕЛЬСТВА 2-е изд., пер. и доп. Учебное пособие для вузов</t>
  </si>
  <si>
    <t>Никифоров О. А., Боркина Н. В., Першиков А. Н.</t>
  </si>
  <si>
    <t>Омский государственный университет путей сообщения (г. Омск)</t>
  </si>
  <si>
    <t>978-5-534-06205-2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</si>
  <si>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посвящено проблеме генезиса отечественного предпринимательства. Его содержание представляет собой синтез исторических, социологических, политологических, правовых и экономических знаний. Работа не является источником освоения материала по одной дисциплине, а носит междисциплинарный характер.</t>
  </si>
  <si>
    <t>Бережливое производство; Бережливое производство (LEAN); История предпринимательства; История предпринимательства в России; История российского предпринимательства; История российского предпринимательства (дореволюционный период); Концепции бережливого производства; Концепция бережливого производства; Основы бережливого производства; Российское предпринимательство в пореформенный период</t>
  </si>
  <si>
    <t>ИСТОРИЯ РОССИЙСКОГО ПРЕДПРИНИМАТЕЛЬСТВА. ДОРЕВОЛЮЦИОННЫЙ ПЕРИОД. Учебное пособие для вузов</t>
  </si>
  <si>
    <t>978-5-534-06966-2</t>
  </si>
  <si>
    <t>Издание представляет собой модуль дисциплины «История российского предпринимательства». Учебное пособие посвящено проблеме генезиса отечественного предпринимательства. Его содержание представляет собой синтез исторических, социологических, политологических, правовых и экономических знаний. Работа не является источником освоения материала по одной дисциплине, а носит междисциплинарный характер.</t>
  </si>
  <si>
    <t>Введение в социологию; История русской социологии; История социологии; Основы социологии; Социология</t>
  </si>
  <si>
    <t>ИСТОРИЯ РОССИЙСКОЙ СОЦИОЛОГИИ. Учебное пособие для вузов</t>
  </si>
  <si>
    <t>978-5-9916-6076-1</t>
  </si>
  <si>
    <t>Учебное пособие знакомит читателя с широкой ретроспективой развития российской социологической мысли и обращает внимание на актуальность социологических идей не только в те времена, когда эти идеи были включены в самый разнообразный спектр анализа общественной жизни, но и в настоящее время. Знание социологических идей и теорий прошлого поможет правильному пониманию современных процессов функционирования общества. Отличительной особенностью данного издания является то, что изложение концептуальных положений основоположников русской социологии предваряют краткая биографическая справка и перечень их основных социологических публикаций. После каждой главы студент может проверить качество усвоения пройденного материала, используя вопросы для самоконтроля.</t>
  </si>
  <si>
    <t>ИСТОРИЯ РУМЫНИИ</t>
  </si>
  <si>
    <t>Борецкий-Бергфельд Н. П. ; Под ред. Кареева Н.И., Лучицкого И.В.</t>
  </si>
  <si>
    <t>978-5-534-12609-9</t>
  </si>
  <si>
    <t>Книга посвящена румынской истории со времен, предшествующих завоеванию Дакии римлянами (начало II века), до конца XIX века. Повествуется об основании и судьбе двух княжеств, однородных с национальной и культурной точек зрения, но разных в административном смысле — Валахии и Молдавии — и, наконец, об их объединении (1859 год) и начале нового этапа в истории этого государства. Печатается в современной орфографии по изданию, вышедшему в 1909 году в издательстве «Брокгауз — Ефрон» в серии «История Европы по эпохам и странам в Средние века и Новое время» под редакцией Н. И. Кареева и И. В. Лучицкого. Для широкого круга читателей.</t>
  </si>
  <si>
    <t>ИСТОРИЯ РУССКОГО БАЛЕТА. Учебник для вузов</t>
  </si>
  <si>
    <t>Бахрушин Ю. А.</t>
  </si>
  <si>
    <t>978-5-534-05282-4</t>
  </si>
  <si>
    <t>В книге представлен выдающийся труд по истории возникновения и развития балетного искусства в России, от истоков и до революции 1917 года. Это одно из немногих серьезных исследований этой темы в России, над которым его автор Ю. А. Бахрушин работал почти четверть века. В книге подробно описан исторический путь развития русского балета, выделены периоды. Рассмотрены традиции народной танцевальной культуры, национальные черты балета и его связь с хореографическими культурами других стран. Рассказано о выдающихся деятелях балетного искусства и их достижениях.</t>
  </si>
  <si>
    <t>История русского искусства</t>
  </si>
  <si>
    <t>ИСТОРИЯ РУССКОГО ИСКУССТВА</t>
  </si>
  <si>
    <t>Никольский В. А. ; Под ред. Муратова П.П.</t>
  </si>
  <si>
    <t>978-5-534-12738-6</t>
  </si>
  <si>
    <t>Книга известного искусствоведа ХХ века В. А. Никольского посвящена особенностям живописи, архитектуры, скульптуры и декоративного искусства разных периодов — от доисторической эпохи до ХIХ века. Для широкого круга читателей.</t>
  </si>
  <si>
    <t>ИСТОРИЯ РУССКОГО ЛЕТОПИСАНИЯ XI—XV ВЕКОВ</t>
  </si>
  <si>
    <t>Присёлков М. Д.</t>
  </si>
  <si>
    <t>код 540785, код 540786</t>
  </si>
  <si>
    <t>978-5-534-06444-5</t>
  </si>
  <si>
    <t>О чем повествуют летописцы? Военные столкновения князей между собою, походы на соседние народы, постройка городов (крепостей) и церквей, семейные дела князя, поставления и смерти высших церковников и т. п. Однако, ни эта бедность и однообразие содержания летописных текстов, ни их придворный характер и угодливое изложение своему князю — не препятствуют летописям быть необходимым источником имнформации для некоторых периодов прошлого хотя бы потому, что только в этом источнике можно проследить факты и последовательность событий для этих периодов. М. Д. Присёлков создал первый в науке труд, посвященный истории такого своеобразного жанра исторического повествования, каким были летописи. Текст печатается по изданию 1940 г.</t>
  </si>
  <si>
    <t>Из истории русского литературного языка; История русского литературного языка; История русского языка</t>
  </si>
  <si>
    <t>ИСТОРИЯ РУССКОГО ЛИТЕРАТУРНОГО ЯЗЫКА</t>
  </si>
  <si>
    <t>Винокур Г. О.</t>
  </si>
  <si>
    <t>978-5-534-14267-9</t>
  </si>
  <si>
    <t>В книге последовательно представлены этапы развития русского литературного языка как национального языка России. Отдельно рассмотрены изменения, происходившие в стилистике и орфографии в XVIII веке. Для широкого круга читателей.</t>
  </si>
  <si>
    <t>Из истории русского литературного языка; История русского литературного языка; История русского языка; История русского языка XVIII-XIX вв.; Литературное краеведение; Нормы русского литературного языка; Преподавание литературного языка в диалектном окружении; Русский литературный язык; Русский литературный язык в историческом аспекте; Русское церковное искусство; Современный русский литературный язык: теория и практика</t>
  </si>
  <si>
    <t>ИСТОРИЯ РУССКОГО ЛИТЕРАТУРНОГО ЯЗЫКА 2-е изд., испр. и доп. Учебник для вузов</t>
  </si>
  <si>
    <t>Войлова К. А., Леденёва В. В.</t>
  </si>
  <si>
    <t>код 538016, код 538250</t>
  </si>
  <si>
    <t>978-5-534-06543-5</t>
  </si>
  <si>
    <t>В учебнике рассматриваются важные этапы становления и функционирования русского литературного языка, описана система его норм и стилей, изучается взаимосвязь родов, жанров литературы и особенностей функционирования разноуровневых единиц языковой системы. Рассматривается взаимодействие литературного языка и разговорной речи, диалектов, просторечия. Показана роль прозаиков, поэтов, публицистов, деятелей науки в формировании и развитии русского литературного языка, а также дается анализ тенденций новейшего периода. Учебник содержит богатый иллюстративный материал.</t>
  </si>
  <si>
    <t>Из истории русского литературного языка; История русского литературного языка; История русского языка; История русского языка XVIII-XIX вв.; История языка художественной литературы; Кодификация языка: цели, стратегии, технологии; Мировая художественная литература и культура; Язык русской художественной литературы; Язык художественной литературы</t>
  </si>
  <si>
    <t>ИСТОРИЯ РУССКОГО ЛИТЕРАТУРНОГО ЯЗЫКА. ПРАКТИКУМ 2-е изд., испр. и доп. Учебное пособие для вузов</t>
  </si>
  <si>
    <t>Леденёва В. В., Маркелова Т. В.</t>
  </si>
  <si>
    <t>978-5-534-08699-7</t>
  </si>
  <si>
    <t>Практикум — это учебное пособие, предлагающее вопросы для обсуждения, задания и материалы для подготовки и проведения практических занятий по курсу «История русского литературного языка», который сложился в ХХ веке благодаря научной инициативе и трудам академика В. В. Виноградова. Для анализа обучающимся предлагаются тексты различных периодов развития русского литературного языка, его типов, стилей и жанров. Дисциплина нацеливает на изучение лингвистических особенностей литературных памятников, произведений различных периодов развития русского литературного языка: от донационального (Х—XI в. эпоха Киевской Руси) до зрелого периода развития русского литературного языка в сложной диалектике кодификации и демократизации (конец ХIХ — ХХ в.). Рассматривается роль выдающихся писателей, деятелей культуры (М. В. Ломоносов, Н. М. Карамзин, А. С. Пушкин, Н. В. Гоголь и т.д.) в развитии литературно</t>
  </si>
  <si>
    <t>Древнерусский язык; Из истории русского литературного языка; История русского литературного языка; История русского языка; История русского языка XVIII-XIX вв.; Проблемы языковых изменений в синхронии и диахронии (английский язык, русский язык); Проблемы языковых изменений в синхронии и диахронии (немецкий язык, русский язык); Русское церковное искусство; Современный русский литературный язык: основной курс русского языка</t>
  </si>
  <si>
    <t>ИСТОРИЯ РУССКОГО ЛИТЕРАТУРНОГО ЯЗЫКА. Учебник и практикум для вузов</t>
  </si>
  <si>
    <t>Захарова М. В.</t>
  </si>
  <si>
    <t>978-5-534-01519-5</t>
  </si>
  <si>
    <t>В нашем новом учебнике рассматривается история русского литературного языка от становления древнерусского государства до современности. Выделив пять переломных моментов развития литературного языка в России, автор рассматривает их историческом контексте, иллюстрируя материал схемами, свидетельствами и цитатами современников происходивших изменений. Множество текстов, относящихся к различным периодам, начиная с Древней Руси и заканчивая современностью, фрагменты научных работ выдающихся лингвистов для чтения, информативные приложения все это позволит будущим филологам не просто пройти учебный курс, но научиться выделять и анализировать особенности древних и современных языковых процессов, видеть и понимать движение языка, его роль в истории, причины и последствия языковых изменений.</t>
  </si>
  <si>
    <t>История таможенного дела и таможенной политики России; История хозяйства России; История экономики; История экономики России; Экономическая история</t>
  </si>
  <si>
    <t>ИСТОРИЯ РУССКОГО ТАМОЖЕННОГО ТАРИФА</t>
  </si>
  <si>
    <t>Лодыженский К. Н.</t>
  </si>
  <si>
    <t>978-5-534-07157-3</t>
  </si>
  <si>
    <t>Исследование К. Н. Лодыженского стало первым систематическим исследованием таможенной системы России с середины XVII века и до середины XIX века. В основу этого масштабного труда легли «подлинные росписи товарам отпускным и привозным, объяснения и разъяснения по таможенной части, а также трактаты и конвенции, имевшие отношение к таможенному делу». В своем исследовании автор старался держаться объективно-исторического метода и вовсе не высказывал личных воззрений на таможенную политику, при этом максимально подробно и всесторонне описал историческое развитие и причины изменений в таможенных тарифах.</t>
  </si>
  <si>
    <t>ИСТОРИЯ РУССКОГО ТЕАТРА. XVIII ВЕК</t>
  </si>
  <si>
    <t>Бескин Э. М.</t>
  </si>
  <si>
    <t>978-5-534-11147-7</t>
  </si>
  <si>
    <t>Книга посвящена истории русского театра в VIII в. В ней повествуется о том, откуда пошел русский театр, о зачатках народного театра, как веселилось барство, какой был репертуар, актеры, зритель, печать и пр. А также рассказывается о Московском, Петербургском, крепостном усадебном, городском и французских (накануне войны с Францией) театрах. Печатается по изданию 1930 г. Для широкого круга читателей.</t>
  </si>
  <si>
    <t>ИСТОРИЯ РУССКОГО ЯЗЫКА 2-е изд., испр. и доп. Учебник для вузов</t>
  </si>
  <si>
    <t>код 538782, код 542088, код 544578</t>
  </si>
  <si>
    <t>978-5-534-11456-0</t>
  </si>
  <si>
    <t>Настоящий учебник состоит из двух частей. В первой части представлены фонемные преобразования системы языка, рассмотрены следствия этих преобразований в их связи друг с другом. Показаны общие принципы исторической морфологии. Во второй части представлены морфологические изменения глагола, а также в сжатой форме изложены синтаксические явления древнерусского языка в момент развития новых форм мышления. Книга дополнена вопросами и заданиями для повторения, которые помогут студентам лучше освоить материалы учебника.</t>
  </si>
  <si>
    <t>История русского языка</t>
  </si>
  <si>
    <t>ИСТОРИЯ РУССКОГО ЯЗЫКА. ТЕСТЫ для вузов</t>
  </si>
  <si>
    <t>Грицкевич Ю. Н.</t>
  </si>
  <si>
    <t>978-5-534-15313-2</t>
  </si>
  <si>
    <t>В пособие включены тестовые задания по истории русского языка (фонология, морфология имени и глагола, синтаксические явления). Они могут быть использованы как для самопроверки уровня компетентности студентами, так и при составлении программы проверки усвоения обучающимися данного курса. Тестовые задания адресованы студентам и преподавателям высших учебных заведений.</t>
  </si>
  <si>
    <t>История развития знаний о числе; История русского языка; Концептуальные основы описания грамматического строя языка; Основы древнерусского языка и палеографии; Палеографическая мастерская (Новое время); Палеографическая мастерская (Средневековье); Палеография; Палеославистика; Русская и татарская палеография; Русская палеография; Синтаксис неличных форм глагола; Татарская палеография; Теория гипотаксиса в адыгском языкознании; Теория гипотаксиса в тюркском языкознании; Тюрко-татарская палеография</t>
  </si>
  <si>
    <t>ИСТОРИЯ РУССКОГО ЯЗЫКА: ОСНОВЫ ПАЛЕОРУСИСТИКИ 2-е изд., испр. и доп. Учебник и практикум для вузов</t>
  </si>
  <si>
    <t>Савельева Л. В.</t>
  </si>
  <si>
    <t>978-5-534-08435-1</t>
  </si>
  <si>
    <t>Книга представляет собой учебный комплекс по исторической грамматике русского языка. Комплекс включает в себя краткое конспективное изложение лекционного курса, практикум для групповых занятий, систему индивидуально-творческих лабораторных работ и материалы для контроля знаний (тесты, контрольные и самостоятельные работы). Курс охватывает праиндоевропейские, праславянские рефлексы, а также восточнославянские процессы доисторического и исторического периода вплоть до возникновения национального русского языка.</t>
  </si>
  <si>
    <t>Древние языки (старославянский); Древние языки: Старославянский язык; Древний язык (старославянский); Из истории русского литературного языка; Историческая грамматика русского языка; Историческая лексикология; История русского литературного языка; История русского языка; История русского языка XVIII-XIX вв.; Классические языки. Старославянский язык; Основы церковнославянского языка; Старославянский (церковнославянский) язык; Старославянский язык; Церковнославянский язык</t>
  </si>
  <si>
    <t>ИСТОРИЯ РУССКОГО ЯЗЫКА: ПРАКТИКУМ 3-е изд., испр. и доп. Учебное пособие для вузов</t>
  </si>
  <si>
    <t>Черепанова О. А., Колесов В. В., Капорулина Л. В., Калиновская В. Н.</t>
  </si>
  <si>
    <t>978-5-534-11643-4</t>
  </si>
  <si>
    <t>Учебное пособие содержит упражнения и задания разного уровня сложности по фонетике, морфологии, синтаксису и лексике русского языка. Издание включает тексты для чтения и аналитического разбора (отрывки из памятников XI—XVII вв.), сопровождающиеся методическими рекомендациями. Также в книге представлены ключи к упражнениям, словарь древнерусских слов и список сокращений.</t>
  </si>
  <si>
    <t>Историко- лингвистический комментарий фактов современного русского языка; Историко-лингвистический комментарий фактов русского языка; Историческое комментирование фактов современного русского языка; История и теория языкознания; История лингвистики и современные лингвистические концепции; История лингвистических учений; История лингвистической науки; История языкознания; История языкознания и литературоведения; Общее языкознание и история лингвистических учений; Русское языкознание; Теоретическая лингвистика; Теория и история языкознания; Теория языкознания</t>
  </si>
  <si>
    <t>ИСТОРИЯ РУССКОГО ЯЗЫКОЗНАНИЯ В 2 Т. ТОМ 1. Учебник для вузов</t>
  </si>
  <si>
    <t xml:space="preserve"> В. В. Колесов.</t>
  </si>
  <si>
    <t>978-5-534-04302-0</t>
  </si>
  <si>
    <t>В учебнике последовательно и системно рассказано о развитии отечественного языкознания, системно рассмотрены теории, методы и принципы изучения языка. Разобраны общие вопросы истории отечественной русистики, история ее сложения, предпосылки научного знания. Даны статьи об известных лингвистах, внесших осязаемый вклад в развитие русистики и языкознания в целом, а также обобщающие теоретические статьи. Показана органическая связь национальных языковедческих школ с культурными переживаниями народа. Учебник состоит из двух томов. В первом томе приведен материал о развитии русского языкознания с XI до первой половины XIX века, рассмотрены общие вопросы науки. Во втором томе содержатся очерки об отечественных лингвистах (А. Х. Востоков, А. А. Потебня, А. А. Шахматов, И. А. Бодуэн де Куртенэ, Б. А. Ларин, В. В. Виноградов, М. М. Бахтин и другие), а также статьи, которые подводят итог сделанного</t>
  </si>
  <si>
    <t>ИСТОРИЯ РУССКОГО ЯЗЫКОЗНАНИЯ. Учебник для вузов</t>
  </si>
  <si>
    <t>978-5-534-12109-4</t>
  </si>
  <si>
    <t>В курсе последовательно и системно рассказано о развитии отечественного языкознания, рассмотрены теории, методы и принципы изучения языка. Разобраны общие вопросы истории отечественной русистики, история ее сложения, предпосылки научного знания. Даны статьи об известных лингвистах, внесших осязаемый вклад в развитие русистики и языкознания в целом, а также обобщающие теоретические статьи. Показана органическая связь национальных языковедческих школ с культурными переживаниями народа. Курс состоит из двух разделов. В первом разделе приведен материал о развитии русского языкознания с XI до первой половины XIX века, рассмотрены общие вопросы науки. Во втором разделе содержатся очерки об отечественных лингвистах (А. Х. Востоков, А. А. Потебня, А. А. Шахматов, И. А. Бодуэн де Куртенэ, Б. А. Ларин, В. В. Виноградов, М. М. Бахтин и другие), а также статьи, которые подводят итог сделанного и пок</t>
  </si>
  <si>
    <t>ИСТОРИЯ РУССКОЙ ЖИЗНИ С ДРЕВНЕЙШИХ ВРЕМЕН В 2 Ч. ЧАСТЬ 1</t>
  </si>
  <si>
    <t>978-5-534-10383-0</t>
  </si>
  <si>
    <t>Настоящее издание представляет собой фундаментальное описание истории русского народа, а также детальный рассказ о его быте, обычаях и верованиях. Иван Забелин был уверен, что истинный дух народа отражается в повседневности, поэтому ключевым объектом его исследований являются не великие князья и государственные деятели, а простые люди. Сопоставляя географические, археологические и лингвистические источники, он рисует полноценную картину происхождения русской нации и славянских предков. Для широкого круга читателей.</t>
  </si>
  <si>
    <t>ИСТОРИЯ РУССКОЙ ЖИЗНИ С ДРЕВНЕЙШИХ ВРЕМЕН В 2 Ч. ЧАСТЬ 2</t>
  </si>
  <si>
    <t>978-5-534-10385-4</t>
  </si>
  <si>
    <t>Введение в антропологию интеллигенции; Интеллигенция и власть в России; Интеллигенция и власть в России в XIX - начале ХХ в; 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Просветительская деятельность Российской интеллигенции</t>
  </si>
  <si>
    <t>ИСТОРИЯ РУССКОЙ ИНТЕЛЛИГЕНЦИИ. ЧАСТИ 1 И 2</t>
  </si>
  <si>
    <t>978-5-534-12146-9</t>
  </si>
  <si>
    <t>В книге Дмитрия Николаевича Овсянико-Куликовского «История русской интеллигенции» воссоздается последовательное развитие и смена общественно-психологических типов, нашедших свое художественное олицетворение в известных литературных образах — Чацкого, Онегина, Печорина, Обломова, Базарова и других. Печатается по изданию 1907 года. Для широкого круга читателей.</t>
  </si>
  <si>
    <t>ИСТОРИЯ РУССКОЙ ИНТЕЛЛИГЕНЦИИ. ЧАСТЬ 3</t>
  </si>
  <si>
    <t>978-5-534-15068-1</t>
  </si>
  <si>
    <t>В книге Дмитрия Николаевича Овсянико-Куликовского «История русской интеллигенции» воссоздается последовательное развитие и смена общественно-психологических типов, нашедших свое художественное олицетворение в известных литературных образах — Чацкого, Онегина, Печорина, Обломова, Базарова и других. Печатается по изданию 1911 года. Для широкого круга читателей.</t>
  </si>
  <si>
    <t>ИСТОРИЯ РУССКОЙ КУЛЬТУРЫ 2-е изд., испр. и доп. Учебник для вузов</t>
  </si>
  <si>
    <t xml:space="preserve"> Л. Г. Березовая,  Н. П. Берлякова.</t>
  </si>
  <si>
    <t>978-5-534-18342-9</t>
  </si>
  <si>
    <t>Курс охватывает весь исторический путь русской культуры от древности и Средневековья до современности. Детальный анализ различных факторов культурного развития — политических, экономических, социальных, духовных — позволяет выстроить цельную картину ряда сменяющих друг друга культурно-исторических эпох, понять логику культурных изменений. Курс построен на концепции ценностных мотиваций культурного процесса как становления национального самосознания.</t>
  </si>
  <si>
    <t>Березовая Л. Г., Берлякова Н. П.</t>
  </si>
  <si>
    <t>код 537418, код 538509</t>
  </si>
  <si>
    <t>978-5-534-08290-6</t>
  </si>
  <si>
    <t>В учебнике рассматриваются основные проблемы русской культуры в их исторической ретроспекции. Охвачен весь исторический путь русской культуры от древности и Средневековья до современности. Культура рассматривается как выражение ценностных установок личности, общества и государства, что в конечном итоге формирует национальное самосознание и национальную идею. Детальный анализ различных факторов культурного развития — политических, экономических, социальных, духовных — позволяет выстроить цельную картину ряда сменяющих друг друга культурно-исторических эпох, понять логику культурных изменений. В логической и исторической последовательности представлены явления фундаментальной, народной, повседневной и массовой культуры. Особое внимание уделено освещению современных культурных явлений и тенденций, в том числе массовой и медийной культуре. Для понимания закономерностей и источников культурно</t>
  </si>
  <si>
    <t>ИСТОРИЯ РУССКОЙ КУЛЬТУРЫ 2-е изд., испр. и доп. Учебное пособие для вузов</t>
  </si>
  <si>
    <t>978-5-534-07601-1</t>
  </si>
  <si>
    <t>Учебник посвящен вопросам периодизации этапов в развитии русской культуры, специфическим ее особенностям и тенденциям развития. Это пособие поможет студентам освоить навыки работы с историко-культурными текстами, овладеть основами методологии исследования русской культуры и русского духовного наследия. Каждый раздел книги снабжен вопросами для самоконтроля и рекомендованной к прочтению литературой. Учебник будет полезен студентам-бакалаврам, преподавателям гуманитарных специальностей и широкому кругу читателей.</t>
  </si>
  <si>
    <t>ИСТОРИЯ РУССКОЙ КУЛЬТУРЫ 2-е изд., пер. и доп. Учебник для вузов</t>
  </si>
  <si>
    <t>Горелов А. А.</t>
  </si>
  <si>
    <t>978-5-534-03144-7</t>
  </si>
  <si>
    <t>Учебник «История русской культуры» интересен тем, что автор подает информацию не сухо и абстрактно, а красочно рассказывает об особенностях русской культуры, ее самобытности, закономерностях развития, об искусстве, философии и религии. Книга наполнена яркими примерами, содержит множество имен и биографий, в ней описываются события и приводятся размышления о русской культуре, ее истоках, творцах и будущем развитии.</t>
  </si>
  <si>
    <t>ИСТОРИЯ РУССКОЙ КУЛЬТУРЫ XVIII — НАЧАЛА XX ВЕКА. Учебник для вузов</t>
  </si>
  <si>
    <t>Березовая Л. Г.</t>
  </si>
  <si>
    <t>978-5-534-02287-2</t>
  </si>
  <si>
    <t>Учебник представляет собой модуль «История русской культуры XVIII—XIX веков» по курсу истории русской культуры. В нем рассмотрена русская культура Нового времени. Учебник построен на концепции ценностных мотиваций культурного процесса как становления национального самосознания.</t>
  </si>
  <si>
    <t>ИСТОРИЯ РУССКОЙ КУЛЬТУРЫ В 2 Ч. ЧАСТЬ 1 2-е изд., испр. и доп. Учебник для вузов</t>
  </si>
  <si>
    <t>978-5-534-08068-1</t>
  </si>
  <si>
    <t>Учебник охватывает весь исторический путь русской культуры от древности и Средневековья до современности. Детальный анализ различных факторов культурного развития — политических, экономических, социальных, духовных — позволяет выстроить цельную картину ряда сменяющих друг друга культурно-исторических эпох, понять логику культурных изменений. Учебник построен на концепции ценностных мотиваций культурного процесса как становления национального самосознания. Учебник состоит из двух частей. Первая часть включает разделы о культурном мире русского Средневековья и начала Нового времени и доводит изложение до начала XIX в. Во второй части рассматриваются модели русской культуры Нового времени и культурные поиски Новейшего времени, доводя анализ культурной истории до современности.</t>
  </si>
  <si>
    <t>ИСТОРИЯ РУССКОЙ КУЛЬТУРЫ В 2 Ч. ЧАСТЬ 2 2-е изд., испр. и доп. Учебник для вузов</t>
  </si>
  <si>
    <t>978-5-534-08070-4</t>
  </si>
  <si>
    <t>ИСТОРИЯ РУССКОЙ КУЛЬТУРЫ. ПРАКТИКУМ 2-е изд., испр. и доп. Учебное пособие для вузов</t>
  </si>
  <si>
    <t>978-5-534-08739-0</t>
  </si>
  <si>
    <t>Учебное пособие «История русской культуры. Практикум» является методическим дополнением к учебнику «История русской культуры» и предназначено для эффективного формирования профессиональных компетенций в рамках освоения дисциплины «История русской культуры». Структура пособия соответствует структуре учебника, представленный материал охватывает весь исторический путь русской культуры от древности и Средневековья до современности. Практикум поддерживает концептуальную установку о ценностном содержании культурного развития.</t>
  </si>
  <si>
    <t>ИСТОРИЯ РУССКОЙ КУЛЬТУРЫ. ХХ ВЕК. Учебник для вузов</t>
  </si>
  <si>
    <t>Красильников Р. Л.</t>
  </si>
  <si>
    <t>Вологодский государственный университет (г. Вологда)</t>
  </si>
  <si>
    <t>978-5-534-10652-7</t>
  </si>
  <si>
    <t>Учебник посвящен истории русской культуры ХХ века, конкретнее — советскому периоду (1917—1991 гг.). В издании последовательно, кратко и емко описываются различные аспекты эпохи: исторический фон, доминанты культурной политики государства, особенности общественной жизни, тенденции художественного творчества. В отдельной главе характеризуются ментальность и повседневность «советского человека».</t>
  </si>
  <si>
    <t>ИСТОРИЯ РУССКОЙ ЛИТЕРАТУРНОЙ КРИТИКИ XVIII-XIX ВЕКОВ 2-е изд., испр. и доп. Учебное пособие для вузов</t>
  </si>
  <si>
    <t>Зыкова Г. В., Недзвецкий В. А.</t>
  </si>
  <si>
    <t>код 536532, код 537530</t>
  </si>
  <si>
    <t>978-5-534-08055-1</t>
  </si>
  <si>
    <t>В учебном пособии представлены лекции по русской литературной критике XVIII—XIX веков. В него вошли работы литературных критиков, внесших значительный вклад в развитие русской критической мысли. Особое внимание уделяется критике славянофилов, «почвеннической» критике, а также писательской критике А. С. Пушкина и Н. В. Гоголя. Курс лекций облегчает усвоение дисциплины, а также отражает особенности лекторской речи.</t>
  </si>
  <si>
    <t>ИСТОРИЯ РУССКОЙ ЛИТЕРАТУРНОЙ КРИТИКИ СЕРЕДИНЫ XIX ВЕКА 2-е изд. Учебное пособие для вузов</t>
  </si>
  <si>
    <t>Егоров Б. Ф.</t>
  </si>
  <si>
    <t>978-5-534-07228-0</t>
  </si>
  <si>
    <t>В настоящем издании в хронологической последовательности рассматривается движение русской общественной мысли, искусства и его критической оценки в середине XIX века. Кроме того, особое внимание уделяется этапам и эволюции изменений теоретико-эстетических и критических воззрений соответствующих деятелей.</t>
  </si>
  <si>
    <t>ИСТОРИЯ РУССКОЙ ЛИТЕРАТУРНОЙ КРИТИКИ ХХ ВЕКА 2-е изд., испр. и доп. Учебник для вузов</t>
  </si>
  <si>
    <t>Голубков М. М.</t>
  </si>
  <si>
    <t>978-5-534-06343-1</t>
  </si>
  <si>
    <t>В учебнике предложен очерк истории русской литературной критики, охватывающий период с 1917 года по конец XX столетия. Прослеживаются судьбы основных группировок 1920-х годов, пути формирования монистической концепции советской литературы. Анализируются основные дискуссии 1930-х годов, роль I съезда советских писателей, литературно-критический процесс 1940—1950-х годов, затем оттепель, роль журналов «Новый мир» и «Наш современник» в 1960—1970-е годы, зарождение новых направлений литературного процесса в 1980-е годы и проблематика литературно-критической мысли тех лет. Книга завершается анализом постмодернистского литературно-критического направления, ставшего своеобразным итогом советской литературной эпохи. Учебник содержит творческие задания, которые помогут обучающимся усвоить теоретический материал.</t>
  </si>
  <si>
    <t>ИСТОРИЯ РУССКОЙ ЛИТЕРАТУРЫ (ВТОРАЯ ПОЛОВИНА XIX ВЕКА) 2-е изд., пер. и доп. Учебник для вузов</t>
  </si>
  <si>
    <t>Линков В. Я.</t>
  </si>
  <si>
    <t>978-5-9916-9419-3</t>
  </si>
  <si>
    <t>Данное издание отличается несколько нетривиальной концепцией учебника, суть которой в создании целостной картины русской литературы в развитии ее основных идей и смыслов. В нем нет биографических сведений о писателях, история русской литературы XIX века представляется читателю как некий форум, основывающийся на связующих звенах произведений писателей - согласии и полемике, которым уделено в учебнике особое внимание. Также в книге дается анализ произведений, являющихся вершиной творчества известных литературных деятелей - «Война и мир», «Братья Карамазовы», «Скучная история» и др.</t>
  </si>
  <si>
    <t>ИСТОРИЯ РУССКОЙ ЛИТЕРАТУРЫ 1840-1860-Х ГОДОВ 2-е изд., испр. и доп. Учебник для вузов</t>
  </si>
  <si>
    <t>Недзвецкий В. А., Полтавец Е. Ю.</t>
  </si>
  <si>
    <t>978-5-534-09544-9</t>
  </si>
  <si>
    <t>В основу настоящего курса легли материалы лекций, на протяжении нескольких десятилетий читаемых авторами на филологическом факультете Московского государственного университета имени М. В. Ломоносова. Настоящий учебник посвящен развитию русской литературы в течение второй трети XIX века, т.е. с начала 1840-х до конца 1860-х годов. Материалы учебника включают вводную характеристику данной эпохи в ее общегуманитарном и литературно-жанровом своеобразии, ознакомление читателей с принципами «натуральной школы» и монографические лекции о творчестве А. И. Герцена, И. С. Тургенева, И. А. Гончарова, Н. Г. Помяловского и других.</t>
  </si>
  <si>
    <t>ИСТОРИЯ РУССКОЙ ЛИТЕРАТУРЫ XVIII ВЕКА 3-е изд., испр. и доп. Учебник для вузов</t>
  </si>
  <si>
    <t>Минералов Ю. И.</t>
  </si>
  <si>
    <t>код 537896, код 537898, код 537899, код 537900, код 537901, код 538000</t>
  </si>
  <si>
    <t>978-5-534-09000-0</t>
  </si>
  <si>
    <t>Настоящий учебник, посвященный истории русской литературы XVIII века, имеет важные преимущества перед другими учебниками, охватывающими данный период. Автор не только стремится изложить важные историко-литературные факты, но всемерно содействует тому, чтобы пробудить в читателе потребность в углублении в собственно художественный материал, сформировать желание самостоятельно открыть заново черты писательской индивидуальности. В центре учебника — анализ текстов художественных произведений, проблемы литературного мастерства писателей, заложивших в XVIII веке основы русской классической литературы.</t>
  </si>
  <si>
    <t>ИСТОРИЯ РУССКОЙ ЛИТЕРАТУРЫ XX ВЕКА В 2 Ч. ЧАСТЬ 1 2-е изд., пер. и доп. Учебник для вузов</t>
  </si>
  <si>
    <t>Отв. ред. Агеносов В. В.</t>
  </si>
  <si>
    <t>код 532513, код 535063</t>
  </si>
  <si>
    <t>978-5-9916-3578-3</t>
  </si>
  <si>
    <t>Авторы учли достижения современного литературоведения, новые концепции и новые факты литературной жизни. В учебнике содержится подробная и объективная характеристика литературы Серебряного века. Впервые литература русского Зарубежья вписана в контекст развития русской литературы. Подробно охарактеризован современный литературный процесс во всей его сложности и противоречивости: классический реализм, постмодернизм, новый реализм. После каждой главы приведена рекомендуемая литература и темы курсовых и дипломных работ.</t>
  </si>
  <si>
    <t>ИСТОРИЯ РУССКОЙ ЛИТЕРАТУРЫ XX ВЕКА В 2 Ч. ЧАСТЬ 2 2-е изд., пер. и доп. Учебник для академического бакалавриата</t>
  </si>
  <si>
    <t xml:space="preserve"> В. В. Агеносов [и др.] ; ответственный редактор В. В. Агеносов.</t>
  </si>
  <si>
    <t>978-5-9916-3579-0</t>
  </si>
  <si>
    <t>ИСТОРИЯ РУССКОЙ ЛИТЕРАТУРЫ XX—XXI ВЕКОВ. Учебник и практикум для вузов</t>
  </si>
  <si>
    <t>Под общ. ред. Мескина В. А.</t>
  </si>
  <si>
    <t>98 учебных заведений</t>
  </si>
  <si>
    <t>978-5-534-00234-8</t>
  </si>
  <si>
    <t>В данном учебнике со всей полнотой отражены динамика и специфика отечественного литературного процесса конца XIX — начала XX и XX — начала XXI столетий, показан историко-культурный контекст, в котором проходило развитие стилей и направлений литературы. Авторы — литературоведы России — сделали замечательный учебник, подробно повествующий о судьбах русской словесности новейшего времени. Книга окажется полезна не только студентам гуманитарных направлений, но и всем, кому небезразличны судьбы русской культуры прошлого века и современный литературный процесс.</t>
  </si>
  <si>
    <t>ИСТОРИЯ РУССКОЙ ЛИТЕРАТУРЫ ВТОРОЙ ТРЕТИ XIX ВЕКА 3-е изд. Учебник для вузов</t>
  </si>
  <si>
    <t>Фортунатов Н. М., Уртминцева М. Г., Юхнова И. С. ; Под ред. Фортунатова Н. М.</t>
  </si>
  <si>
    <t>978-5-534-01185-2</t>
  </si>
  <si>
    <t>В учебнике раскрываются основные особенности историко - литературного процесса XIX века как сложнейшей научной проблемы, отмечаются его закономерности, дается яркое представление об автор- ском вкладе в литературу выдающихся писателей. Большое внимание уделяется вопросам формы, методикам анализа конкретных художественных структур, взаимосвязям литературы с другими видами искусств. Авторы ставят острые, еще не решенные проблемы и предлагают собственные пути их разрешения.</t>
  </si>
  <si>
    <t>ИСТОРИЯ РУССКОЙ ЛИТЕРАТУРЫ ВТОРОЙ ТРЕТИ XIX ВЕКА В 2 Ч. ЧАСТЬ 1 3-е изд. Учебник и практикум для вузов</t>
  </si>
  <si>
    <t>Под ред. Аношкиной В.Н., Громовой Л.Д., Катаева В.Б.</t>
  </si>
  <si>
    <t>Московский государственный университет имени М.В. Ломоносова (г. Москва); Государственный университет просвещения (г. Москва)</t>
  </si>
  <si>
    <t>код 537213, код 537225, код 537226, код 537368, код 537369, код 537370</t>
  </si>
  <si>
    <t>978-5-534-03206-2</t>
  </si>
  <si>
    <t>В учебнике по-новому рассматривается литературный процесс середины XIX века: выделены не только обличительно-реалистические тенденции, но и романтическо-лирические, утверждающие высокие нравственные ценности. Изучение творчества корифеев литературы сопровождается осмыслением художественного процесса в целом, литературных объединений и школ, читательских мнений, своеобразия бытования творчества писателей. В обновленном четвертом издании учебника расширены философско-этические и аксиологические аспекты анализа. Заново написана глава об И.С. Тургеневе, написано заключение, обновлены проблемные задачи изучения литературы, библиографические списки и др. Теоретический материал сопровождается заданиями для самостоятельной работы студентов, обеспечивающими требования компетенций «знать», «уметь», «владеть».</t>
  </si>
  <si>
    <t>ИСТОРИЯ РУССКОЙ ЛИТЕРАТУРЫ ВТОРОЙ ТРЕТИ XIX ВЕКА В 2 Ч. ЧАСТЬ 2 3-е изд. Учебник и практикум для вузов</t>
  </si>
  <si>
    <t>Отв. ред. Аношкина В. Н., Громова Л. Д.</t>
  </si>
  <si>
    <t>978-5-534-03208-6</t>
  </si>
  <si>
    <t>Во второй части учебника "История русской литературы второй трети XIX века" рассматривается литературный процесс середины XIX века: выделены не только обличительно-реалистические тенденции, но и романтическо-лирические, утверждающие высокие нравственные ценности. Изучение творчества корифеев литературы сопровождается осмыслением художественного процесса в целом, литературных объединений и школ, читательских мнений, своеобразия бытования творчества писателей. Учебник написан доступным для восприятия студентами языком, в методическом аппарате учебника задания для самостоятельной работы, обширные библиографические списки, а также синхронистические таблицы, которые будут содействовать развитию исследовательской инициативы студентов.</t>
  </si>
  <si>
    <t>ИСТОРИЯ РУССКОЙ ЛИТЕРАТУРЫ КОНЦА XIX - НАЧАЛА XX ВЕКА 5-е изд. Учебник для бакалавров</t>
  </si>
  <si>
    <t>Соколов А. Г.</t>
  </si>
  <si>
    <t>978-5-9916-2810-5</t>
  </si>
  <si>
    <t>Учебник дает объемное представление о закономерностях литературного процесса конца XIX начала XX века, месте и роли литературы Серебряного века в истории и культуре России. В учебном издании пересмотрена периодизация литературного процесса эпохи, уточнены оценки литературных течений, место и значение творчества отдельных писателей; развитие литературы рассматривается в контексте художественной жизни эпохи.</t>
  </si>
  <si>
    <t>ИСТОРИЯ РУССКОЙ ЛИТЕРАТУРЫ ПЕРВОЙ ТРЕТИ XIX ВЕКА 3-е изд., пер. и доп. Учебник для вузов</t>
  </si>
  <si>
    <t>978-5-534-01260-6</t>
  </si>
  <si>
    <t>ИСТОРИЯ РУССКОЙ ЛИТЕРАТУРЫ ПЕРВОЙ ТРЕТИ XIX ВЕКА В 2 Ч. ЧАСТЬ 1 3-е изд., пер. и доп. Учебник и практикум для вузов</t>
  </si>
  <si>
    <t>Под ред. Аношкиной В.Н., Громовой Л.Д.</t>
  </si>
  <si>
    <t>978-5-534-07416-1</t>
  </si>
  <si>
    <t>В учебнике представлен историко-литературный процесс в его важнейших проявлениях динамике литературных направлений, стилей, жанров. В центре внимания авторов ведущих современных специалистов-литературоведов личности писателей-классиков, своеобразие социально-исторических, религиозных, эстетических позиций, гениальность творческих свершений. Изучается и вклад писателей «второго ряда» в литературное движение. Осуществляется ценностный подход к литературе. В методическом аппарате учебника задания для самостоятельной работы студентов, обширные библиографические списки, а также синхронистические таблицы, которые будут содействовать развитию исследовательской инициативы студентов.</t>
  </si>
  <si>
    <t>ИСТОРИЯ РУССКОЙ ЛИТЕРАТУРЫ ПЕРВОЙ ТРЕТИ XIX ВЕКА В 2 Ч. ЧАСТЬ 2 3-е изд., пер. и доп. Учебник и практикум для вузов</t>
  </si>
  <si>
    <t>978-5-534-07418-5</t>
  </si>
  <si>
    <t>ИСТОРИЯ РУССКОЙ ЛИТЕРАТУРЫ ПЕРВОЙ ТРЕТИ XIX ВЕКА. Учебник для вузов</t>
  </si>
  <si>
    <t>Манн Ю. В.</t>
  </si>
  <si>
    <t>978-5-9916-8049-3</t>
  </si>
  <si>
    <t>Учебник знакомит с одним из ярчайших этапов русской классической литературы эпохой романтизма, представленной именами Жуковского и Батюшкова, Пушкина и Лермонтова, Баратынского и Гоголя и других литераторов. Русский романтизм представлен как глубокое, многогранное, развивающееся явление, находящееся в русле романтического движения европейских литератур. Показана модификация романтизма в реалистических стилях. В конце каждой главы приведены контрольные вопросы, которые помогут обучающимся проверить полученные знания, а также список рекомендуемой научной литературы.</t>
  </si>
  <si>
    <t>ИСТОРИЯ РУССКОЙ ЛИТЕРАТУРЫ ПОСЛЕДНЕЙ ТРЕТИ XIX ВЕКА 4-е изд., пер. и доп. Учебник для вузов</t>
  </si>
  <si>
    <t>Фортунатов Н. М., Уртминцева М. Г. ; Под ред. Фортунатова Н. М.</t>
  </si>
  <si>
    <t>978-5-9916-8592-4</t>
  </si>
  <si>
    <t>В учебнике раскрываются основные особенности историко-литературного процесса XIX века как сложнейшей научной проблемы, отмечаются его закономерности, дается яркое представление об авторском вкладе в литературу выдающихся писателей. Большое внимание уделяется вопросам формы, методикам анализа конкретных художественных структур, взаимосвязям литературы с другими видами искусств. Авторы ставят острые, еще не решенные проблемы и предлагают собственные пути их разрешения.</t>
  </si>
  <si>
    <t>ИСТОРИЯ РУССКОЙ ЛИТЕРАТУРЫ ПОСЛЕДНЕЙ ТРЕТИ XIX ВЕКА В 2 Ч. ЧАСТЬ 1 3-е изд., пер. и доп. Учебник и практикум для вузов</t>
  </si>
  <si>
    <t>978-5-534-07442-0</t>
  </si>
  <si>
    <t>ИСТОРИЯ РУССКОЙ ЛИТЕРАТУРЫ ПОСЛЕДНЕЙ ТРЕТИ XIX ВЕКА В 2 Ч. ЧАСТЬ 2 3-е изд., пер. и доп. Учебник и практикум для вузов</t>
  </si>
  <si>
    <t>Отв. ред. Аношкина В. Н., Громова Л. Д., Катаев В. Б.</t>
  </si>
  <si>
    <t>978-5-534-07449-9</t>
  </si>
  <si>
    <t>В учебнике в основу изучения литературы положены принципы историзма, признание высокой роли духовно-нравственного содержания русской классики; ведется исследование творческих индивидуальностей писателей, литературных направлений и жанров в общем контексте развития литературного процесса. Осмысление творчества корифеев литературы последней трети XIX века сопровождается выявлением роли в ней и второстепенных авторов, культурной атмосферы эпохи. В книге представлена также история литературной науки. Конкретные учебные задания могут быть использованы студентами для самостоятельной работы.</t>
  </si>
  <si>
    <t>Жанр рассказа в русской литературе Серебряного века; История культуры дореволюционной России; История отечественной культуры конца XIX - начала ХХ в. Серебряный век; История отечественной литературы; История русской литературы; История русской литературы и культуры; История русской литературы начала ХХ в. (Серебряный век); Культура Серебряного века и советского времени; Культурологические аспекты русской литературы Серебряного века; Литература Серебряного века; Философия и поэзия серебряного века</t>
  </si>
  <si>
    <t>ИСТОРИЯ РУССКОЙ ЛИТЕРАТУРЫ СЕРЕБРЯНОГО ВЕКА (1890-Е – НАЧАЛО 1920-Х ГОДОВ) В 3 Ч. ЧАСТЬ 1. РЕАЛИЗМ. Учебник для вузов</t>
  </si>
  <si>
    <t>Отв. ред. Михайлова М. В., Солнцева Н. М.</t>
  </si>
  <si>
    <t>978-5-534-04781-3</t>
  </si>
  <si>
    <t>В учебнике отражена история русской литературы 1890-1920-х годов, представлены творческие индивидуальности, направления, модификации художественных практик, специфика жанровых поисков, формирование литературных кружков и группировок, состояние литературной критики. Развитие литературы рассмотрено в контексте общественной, философской, религиозной мысли. В первой части показана эволюция реализма, во второй части обозначены пути становления и развития символизма, третью часть составили главы, посвященные акмеизму, футуризму, новокрестьянским поэтам, писателям, чье творчество развивалось вне течений и групп, а также методологическим исканиям в критике, эстетическим платформам литературных объединений.</t>
  </si>
  <si>
    <t>ИСТОРИЯ РУССКОЙ ЛИТЕРАТУРЫ СЕРЕБРЯНОГО ВЕКА (1890-Е – НАЧАЛО 1920-Х ГОДОВ) В 3 Ч. ЧАСТЬ 2. СИМВОЛИЗМ. Учебник для вузов</t>
  </si>
  <si>
    <t>Московский государственный университет имени М.В. Ломоносова (г. Москва); Литературный институт имени А.М. Горького (г. Москва)</t>
  </si>
  <si>
    <t>978-5-534-04783-7</t>
  </si>
  <si>
    <t>ИСТОРИЯ РУССКОЙ ЛИТЕРАТУРЫ СЕРЕБРЯНОГО ВЕКА (1890-Е – НАЧАЛО 1920-Х ГОДОВ) В 3 Ч. ЧАСТЬ 3. АКМЕИЗМ, ФУТУРИЗМ И ДРУГИЕ. Учебник для вузов</t>
  </si>
  <si>
    <t>978-5-534-04784-4</t>
  </si>
  <si>
    <t>ИСТОРИЯ РУССКОЙ ЛИТЕРАТУРЫ СЕРЕБРЯНОГО ВЕКА 2-е изд., испр. и доп. Учебник для вузов</t>
  </si>
  <si>
    <t>978-5-534-06806-1</t>
  </si>
  <si>
    <t>Авторы этой книги поставили перед собой задачу нарисовать творческие портреты наиболее крупных писателей Серебряного века, раскрыть их философско-эстетические позиции и достаточно подробно проанализировать их лучшие произведения. Учебник содержит конкретный анализ произведений Д. Мережковского, З. Гиппиус, А. Блока, Ф. Сологуба, Н. Гумилева, А. Ахматовой, М. Цветаевой и других известных писателей рубежа XIX XX веков. Главы книги завершаются аннотированным списком литературы, позволяющим углубленно изучить творчество каждого отдельного писателя.</t>
  </si>
  <si>
    <t>ИСТОРИЯ РУССКОЙ ЛИТЕРАТУРЫ ХХ ВЕКА (1920—1990-Е ГОДЫ): ОСНОВНЫЕ ТЕНДЕНЦИИ. Учебное пособие для вузов</t>
  </si>
  <si>
    <t>Кормилов С. И.</t>
  </si>
  <si>
    <t>код 537529, код 539959</t>
  </si>
  <si>
    <t>978-5-534-06887-0</t>
  </si>
  <si>
    <t>В настоящем учебном пособии рассматривается теоретическая история русской литературы большей части XX в. В нем говорится о многих аспектах литературы 1920—1990-х гг.: о ее авторском составе, условиях существования писателей в обществе, об особенностях содержания и формы художественных произведений, о своеобразии литературного процесса, делается акцент на соотношении стиха и прозы, эпоса, лирики и драматургии, рассказывается об истории литературы, которая неоднородна и провоцирует разные подходы к ее периодизации. Также представлены разные точки зрения на возникающие в связи с этим проблемы, разграничены этапы эволюции литературы в метрополии и в русском зарубежье, введены понятия основных и переходных периодов.</t>
  </si>
  <si>
    <t>ИСТОРИЯ РУССКОЙ ЛИТЕРАТУРЫ ХХ ВЕКА: ПРОЗА 1920-1940-Х ГГ. Учебное пособие для вузов</t>
  </si>
  <si>
    <t>Под ред. Кормилова С.И.</t>
  </si>
  <si>
    <t>978-5-534-07056-9</t>
  </si>
  <si>
    <t>Учебное пособие посвящено творчеству наиболее значительных русских писателей 1920—1940-х годов и призвано отразить современный научный взгляд на основные художественные ценности и тенденции развития русской литературы XX века. Каждая глава посвящена определенному писателю, чье творчество повлияло на литературный процесс. Горький, Бунин, Шмелев, Алексей Толстой связывают литературу Серебряного века с послереволюционной. Булгаков и Набоков начали писать после революции, но остались верны мировым культурным традициям. Данное издание призвано служить теоретическим и историческим введением в цикл пособий о творчестве крупнейших писателей ХХ века.</t>
  </si>
  <si>
    <t>ИСТОРИЯ РУССКОЙ ЛИТЕРАТУРЫ. 1800-1830-Е ГОДЫ 3-е изд., испр. и доп. Учебник для вузов</t>
  </si>
  <si>
    <t>978-5-534-09019-2</t>
  </si>
  <si>
    <t>Настоящий учебник посвящен русской литературе 1800—1830 гг. В нем рассматривается творчество В. А. Жуковского, К. Н. Батюшкова, И. А. Крылова, А. С. Грибоедова и др., подробно рассказывается о литературных сообществах эпохи. Учебник является самостоятельным учебником, с одной стороны, с другой — входит в комплекс учебников, посвященных изучению истории русской литературы с XVIII в. до второй трети ХХ в. Студенту также будут полезны «Культурно-исторические материалы», включающие в себя художественные тексты, расположенные в конце издания.</t>
  </si>
  <si>
    <t>ИСТОРИЯ РУССКОЙ ЛИТЕРАТУРЫ. 1840-1860-Е ГОДЫ 3-е изд., испр. и доп. Учебник для вузов</t>
  </si>
  <si>
    <t>978-5-534-09018-5</t>
  </si>
  <si>
    <t>Учебник посвящен тому периоду в русской литературе, который часто считается своеобразным «переходом» от золотого века к серебряному, является самостоятельным учебником, с одной стороны, а с другой — входит в комплекс учебников, созданных им и посвященных изучению истории русской литературы с века XVIII до второй трети века ХХ, что дает читателю возможность проследить и доминантные и периферийные черты авторских стилей названного литературного периода и осмыслить его место в литературном и культурном процессе в России.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</si>
  <si>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ИСТОРИЯ РУССКОЙ ЛИТЕРАТУРЫ. 1870-1890-Е ГОДЫ 3-е изд., испр. и доп. Учебник для вузов</t>
  </si>
  <si>
    <t>Минералов Ю. И., Минералова И. Г.</t>
  </si>
  <si>
    <t>978-5-534-09666-8</t>
  </si>
  <si>
    <t>Настоящий учебник посвящен русской литературе 1870—1890 гг. В нем раскрываются особенности развития художественной словесности данного периода. Рассмотрено творчество Л. Н. Толстого, П. И. Мельникова-Печерского, Н. С. Лескова, А. П. Чехова и др.; русских натуралистов П. Д. Боборыкина, В. И. Немировича-Данченко, В. А. Гиляровского и др.; поэзия К. К. Случевского, А. Н. Апухтина, К. М. Фофанова и др.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</si>
  <si>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ИСТОРИЯ РУССКОЙ ЛИТЕРАТУРЫ. 1900-1920-Е ГОДЫ 3-е изд., испр. и доп. Учебник для вузов</t>
  </si>
  <si>
    <t>978-5-9916-9497-1</t>
  </si>
  <si>
    <t>Учебник посвящен русской литературе XX века. Это едва ли не самый сложный для исторического описания период в русской литературе, в котором сошлось чрезвычайное количество событий, каждое из которых могло бы уже само по себе считаться определяющим для формирования культурной эпохи. В учебнике рассмотрен XX век как целостный литературный период, подробно рассмотрены поэтика символизма, акмеизма, футуризма, творчество А. Белого, А. Блока, В. Брюсова, В. Маяковского, В. Хлебникова, И. Северянина и др., противоборство литературных групп и их представителей.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</si>
  <si>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ИСТОРИЯ РУССКОЙ ЛИТЕРАТУРЫ. АВАНГАРДИСТЫ 2-е изд. Учебное пособие для вузов</t>
  </si>
  <si>
    <t>Шукуров Д. Л.</t>
  </si>
  <si>
    <t>978-5-534-07105-4</t>
  </si>
  <si>
    <t>В пособии описана история формирования и развития русского литературного авангарда первой трети ХХ века, показана общекультурная значимость экспериментальной литературы русского авангарда, а также произведены весьма ценные наблюдения над различными сторонами авангардистского художественного стиля. Каждый раздел пособия содержит исчерпывающие по своему составу списки рекомендуемой литературы, вопросы для повторения последовательно отражают материал, предназначенный для освоения.</t>
  </si>
  <si>
    <t>История музыки (отечественной); История музыки ХХ-начала ХХI века; История отечественной музыки; История русской музыки; История русской музыки и балета; История русской музыки и оперы; Музыка XX-XXI веков</t>
  </si>
  <si>
    <t>ИСТОРИЯ РУССКОЙ МУЗЫКИ XX ВЕКА. Учебное пособие для вузов</t>
  </si>
  <si>
    <t>978-5-534-14541-0</t>
  </si>
  <si>
    <t>В лекционном изложении доктора искусствоведения, профессора А. И. Демченко, зафиксированы основные вехи творческого пути и раскрываются художественные принципы наиболее выдающихся отечественных композиторов ХХ века. Последовательность лекций подчинена хронологическому принципу, исходя из времени выдвижения того или иного автора в творческом плане. Очеркам о композиторах предпослано Введение, в котором намечены основные вехи развития музыкального искусства ХХ столетия. Предлагаемые по ходу лекций музыкальные фрагменты (с указанием рекомендуемых исполнителей) носят ориентировочный характер и могут быть заменены другими, как может быть перестроена и планировка предлагаемого материала. Рассматриваемые в лекциях музыкальные произведения широко представлены на различных сайтах сети Интернет и вполне доступны всем пользователям. Издание адресовано педагогам и студентам музыкальных вузов, коллед</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</si>
  <si>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t>
  </si>
  <si>
    <t>ИСТОРИЯ РУССКОЙ МУЗЫКИ. М. А. БАЛАКИРЕВ. Н. Я. МЯСКОВСКИЙ</t>
  </si>
  <si>
    <t>Кунин И. Ф.</t>
  </si>
  <si>
    <t>код 541908, код 541909, код 542385</t>
  </si>
  <si>
    <t>978-5-534-10896-5</t>
  </si>
  <si>
    <t>Автор постарался обрисовать образ обоих композиторов, не забывая реальную историческую и культурную обстановку, в которой они действовали и воздействию которой подвергались. Мы надеемся, что читатель в полной мере оценит богатство языка автора и глубину исследований, проведенных И. Ф. Куниным в процессе работы над книгой.</t>
  </si>
  <si>
    <t>Зарубежная и отечественная культовая музыка; История зарубежной и отечественной музыки; История и теория русской духовной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 Церковное пение</t>
  </si>
  <si>
    <t>ИСТОРИЯ РУССКОЙ МУЗЫКИ. ХОРОВАЯ МУЗЫКА XVII - НАЧАЛА XVIII ВЕКОВ 2-е изд. Учебное пособие для вузов</t>
  </si>
  <si>
    <t>978-5-534-06840-5</t>
  </si>
  <si>
    <t>Данная работа выдающегося музыковеда С. С. Скребкова представляет собой одно из первых исследований, посвященных русской церковной хоровой музыке. Работа абсолютно уникальна, автор работал с рукописями знаменных распевов, многие из которых уже недоступны. Текст сопровождается большим количеством нотных примеров.</t>
  </si>
  <si>
    <t>ИСТОРИЯ РУССКОЙ ОБЩЕСТВЕННОЙ МЫСЛИ И КУЛЬТУРЫ XVII ВЕКА</t>
  </si>
  <si>
    <t>Лаппо-Данилевский А. С.</t>
  </si>
  <si>
    <t>978-5-534-08059-9</t>
  </si>
  <si>
    <t>Исследование академика А. С. Лаппо-Данилевского посвящено развитию общественно-политической мысли в контексте русского культурно-исторического процесса XVII—XVIII вв. В настоящей книге рассматриваются проблемы взаимосвязей русской общественной мысли с культурой европейского Средневековья и Возрождения.</t>
  </si>
  <si>
    <t>ИСТОРИЯ РУССКОЙ ОБЩЕСТВЕННОЙ МЫСЛИ. ЭПОХА НИКОЛАЯ I. Учебное пособие для вузов</t>
  </si>
  <si>
    <t>Дмитриев А. В.</t>
  </si>
  <si>
    <t>978-5-534-10217-8</t>
  </si>
  <si>
    <t>Настоящее пособие включает пять тематических разделов, посвященных творчеству ряда представителей двух направлений общественной мысли России второй четверти XIX в., — славянофильства и западничества. Составителем были выбраны и представлены фрагменты из тех произведений (философских, исторических, литературных, публицистических), которые представляют наибольшую ценность для понимания идейной основы обоих этих направлений. Каждая публикация сопровождается краткой вступительной статьей, вопросами для работы с текстом, списком дополнительной литературы для изучения темы и комментариями составителя.</t>
  </si>
  <si>
    <t>ИСТОРИЯ РУССКОЙ ПЕДАГОГИИ В 2 Ч. ЧАСТЬ 1. ЦЕРКОВНО-РЕЛИГИОЗНАЯ И ГОСУДАРСТВЕННАЯ ПЕДАГОГИЯ. Учебное пособие для вузов</t>
  </si>
  <si>
    <t>Каптерев П. Ф.</t>
  </si>
  <si>
    <t>978-5-534-04051-7</t>
  </si>
  <si>
    <t>Четкость и ясность авторского подхода к описанию и анализу историко-педагогических явлений во всей их сложности и противоречивости, тональность книги-размышления без претензии на знание истины в последней инстанции, уважительный разбор и вместе с тем в высшей степени деликатная полемика с выдающимися авторитетнейшими учеными-педагогами и просветителями не только созвучны веяниям времени начала XX в., но и остаются по сути своей чрезвычайно важными для нашего современника как пример фундаментальности произведения отечественной педагогической науки и способа представления своей авторской позиции ученого-исследователя.</t>
  </si>
  <si>
    <t>Воспитательные аспекты преподавания основ мировых религиозных культур; Дидактика обучения специализированному переводу; Идеалы и ценности отечественного воспитания IX-XX вв.; История дидактики; История педагогики; История педагогики и образования; История педагогики и образования. Общие вопросы; История развития дидактики; Методика и дидактика исторического образования; Методика и дидактика литературного образования; Педагогическая культура в религиозных традициях мира; Религиозная педагогика; Современные исследования проблемы педагогического самосознания; Технологии обучения грамоте</t>
  </si>
  <si>
    <t>ИСТОРИЯ РУССКОЙ ПЕДАГОГИИ В 2 Ч. ЧАСТЬ 2. ОБЩЕСТВЕННАЯ ПЕДАГОГИЯ. Учебное пособие для вузов</t>
  </si>
  <si>
    <t>978-5-534-04053-1</t>
  </si>
  <si>
    <t>ИСТОРИЯ РУССКОЙ РЕВОЛЮЦИИ. ИЗБРАННЫЕ СОЧИНЕНИЯ</t>
  </si>
  <si>
    <t>Троцкий Л. Д.</t>
  </si>
  <si>
    <t>978-5-534-05537-5</t>
  </si>
  <si>
    <t>В издании приводятся работы Л. Д. Троцкого по истории революционного движения в России. Знакомство с ними даст представление об этом революционере, политике, авторе теории «перманентной революции», составившей основу троцкизма как идейно-политического течения. Для читателей, интересующихся политической историей России, теорией и практикой революционного обновления общества.</t>
  </si>
  <si>
    <t>ИСТОРИЯ РУССКОЙ РЕЛИГИОЗНОЙ ФИЛОСОФИИ 2-е изд., испр. и доп. Учебник для вузов</t>
  </si>
  <si>
    <t>Шапошников Л. Е., Федоров А. А.</t>
  </si>
  <si>
    <t>978-5-534-09716-0</t>
  </si>
  <si>
    <t>В учебнике раскрываются проблемы становления и развития традиции русской религиозной философии, важнейшие «книжные сообщества» XI XIV веков, идеи ведущих богословов-философов XI XIX веков, «академические сообщества» XVII XVIII веков, философско-мистическая традиция XVIII XIX веков. Представлены важнейшие персоны и сообщества XIX XX веков: славянофилы, П. Я. Чаадаев, В. С. Соловьев, С. Н. Булгаков, П. А. Флоренский, Н. А. Бердяев, а также дан общий материал о духовно-академической философии этого времени.</t>
  </si>
  <si>
    <t>История русской философии; Образ красоты в русской философии; Русская философия; Русская философия права; Русский европеизм в XVIII - начале ХХ в.; Русское богословие XX века; Семиотические исследования в русской философии</t>
  </si>
  <si>
    <t>ИСТОРИЯ РУССКОЙ ФИЛОСОФИИ 2-е изд., испр. и доп. Учебник для вузов</t>
  </si>
  <si>
    <t>Под общ. ред. Замалеева А.Ф.</t>
  </si>
  <si>
    <t>978-5-534-09676-7</t>
  </si>
  <si>
    <t>Авторы учебника исходят из положения, что русская философия возникла в результате усвоения и работы сначала над византийским, а затем западноевропейским философскими наследиями. Структура учебника включает в себя параграфы о византийском духовном наследии, богословской экзегезе, исихазме и московском нестяжательстве, политико-идиологических течениях, философий православного возрождения и Киево-Могилянской академии; раскрывается содержание просветительской философии на примере натурфилософских, философско-антропологических, социально-философских и моральных учений; описываются славянофилы, политическая философия радикализма, философия всеединства и русский духовный ренессанс, позитивная философия, философии языка и либерально-правовые концепции; содержатся параграфы о философии ноосферы, философской антропологии, философии культуры, этнофилософии и идеологии диссидентства.</t>
  </si>
  <si>
    <t>ИСТОРИЯ РУССКОЙ ФИЛОСОФИИ XX ВЕКА 5-е изд., испр. и доп. Учебное пособие для вузов</t>
  </si>
  <si>
    <t>Емельянов Б. В.</t>
  </si>
  <si>
    <t>код 537521, код 537522, код 537523, код 537525, код 537845</t>
  </si>
  <si>
    <t>978-5-534-12062-2</t>
  </si>
  <si>
    <t>Учебник раскрывает тенденции и основные этапы развития отечественной философии первой половины XX в. Даются характеристики основных школ и направлений ее развития (марксистская философия, ее российские версии и философия советского периода изучаются в рамках обязательного спецкурса), политические судьбы философии, связанные с изменением социально-политической ситуации в России после социалистической революции 1916 г. Также учебник включает методические материалы по курсу и мини-хрестоматию — извлечения из работ русских философов, предлагаемых для обсуждения на семинарских занятиях.</t>
  </si>
  <si>
    <t>История русской философии; История философии; История философии как наука; История философских понятий; История философских учений; Русская философия; Русская философия 19-20 веков; Русская философия XIX-XX веков; Русский космизм: представители и идеи; Русский космизм: философские направления; Семиотические исследования в русской философии; Социокультурная парадигма русского космизма</t>
  </si>
  <si>
    <t>ИСТОРИЯ РУССКОЙ ФИЛОСОФИИ. КОСМИЗМ 2-е изд., испр. и доп. Учебное пособие для вузов</t>
  </si>
  <si>
    <t>978-5-534-08053-7</t>
  </si>
  <si>
    <t>В учебном пособии рассматриваются четыре основных формы русского космизма — культурно-философская, религиозно-философская, естественнонаучная, а также космическая педагогика, воплотившие миропонимание отечественными космистами единства человека, Земли и космоса как естественной природной гармонии, новизну и оригинальность идей.</t>
  </si>
  <si>
    <t>История русской философии; Русская философия</t>
  </si>
  <si>
    <t>ИСТОРИЯ РУССКОЙ ФИЛОСОФИИ. РУССКАЯ СРЕДНЕВЕКОВАЯ ФИЛОСОФИЯ 2-е изд., испр. и доп. Учебное пособие для вузов</t>
  </si>
  <si>
    <t>Ионайтис О. Б.</t>
  </si>
  <si>
    <t>Уральский федеральный университет имени первого Президента России Б.Н. Ельцина (г. Екатеринбург); Уральский государственный юридический университет имени В.Ф. Яковлева (г. Екатеринбург)</t>
  </si>
  <si>
    <t>978-5-534-08645-4</t>
  </si>
  <si>
    <t>В пособии рассматриваются этапы формирования и развития русской средневековой философии относительно византийских традиций. Влияние византийских философских традиций прослеживается на примерах как переводных текстов, так и оригинальных сочинений мыслителей Киевской и Московской Руси. Особое внимание уделяется вопросу отражения философских идей в различных пластах русской культуры.</t>
  </si>
  <si>
    <t>История поместных православных Церквей; История Русской Православной Церкви; История русской церкви; История церкви</t>
  </si>
  <si>
    <t>ИСТОРИЯ РУССКОЙ ЦЕРКВИ</t>
  </si>
  <si>
    <t>Толстой М. В., Мансуров С. П.</t>
  </si>
  <si>
    <t>978-5-534-11770-7</t>
  </si>
  <si>
    <t>В данной книге представлен труд М. И. Толстого по истории Церкви, изложенный с точки зрения православного канона и христианской философии истории. Работа охватывает период от появления Русской Православной Церкви до учреждения Святейшего Синода, многие исторические факты с момента выхода в свет данного труда в середине XIX века были уточнены; эти уточнения включены в текст. Для всех, кто интересуется историей православия и историей России.</t>
  </si>
  <si>
    <t>ИСТОРИЯ СВЯЗЕЙ С ОБЩЕСТВЕННОСТЬЮ 2-е изд., испр. и доп. Учебное пособие для вузов</t>
  </si>
  <si>
    <t>Почекаев Р. Ю.</t>
  </si>
  <si>
    <t>978-5-534-04832-2</t>
  </si>
  <si>
    <t>Как выстраивали отношения первобытные племена? Какие средства рекламы использовали античные греки и римляне? Почему сильные мира сего старались поддерживать хорошие отношения с публицистами? Когда появились первые службы по связям с общественностью? Полезен ли для России западный опыт public relations? Ответы на эти и многие другие вопросы содержатся в настоящем учебном пособии, в котором рассматривается история связей с общественностью с древнейших времен до начала XXI в., анализируются основные тенденции развития средств коммуникации, коммуникационной мысли, правового регулирования коммуникационной деятельности и др., которые проиллюстрированы многочисленными примерами, некоторые из которых не утратили актуальности и сегодня. Книга может быть полезна как студентам, обучающимся по специальности «связи с общественностью», так и практикующим коммуникаторам.</t>
  </si>
  <si>
    <t>ИСТОРИЯ СЕРБИИ</t>
  </si>
  <si>
    <t>Погодин А. Л.</t>
  </si>
  <si>
    <t>978-5-534-12648-8</t>
  </si>
  <si>
    <t>Александр Львович Погодин — историк и филолог-славист, профессор Белградского университета. Автор многочисленных работ по истории и культуре славянских народов. «История Сербии» охватывает период с древних времен до начала XX в. (текст печатается по изданию 1909 г.). Живой язык, увлекательное повествование делают издание актуальным для интересующихся историей Балкан и в наше время. Для широкого круга читателей.</t>
  </si>
  <si>
    <t>ИСТОРИЯ СОВРЕМЕННОЙ МУЗЫКИ: МУЗЫКАЛЬНАЯ КУЛЬТУРА США ХХ ВЕКА 2-е изд. Учебник для вузов</t>
  </si>
  <si>
    <t>Отв. ред. Переверзева М. В., Под ред. Сигида С.Ю., Сапонова М.А.</t>
  </si>
  <si>
    <t>978-5-534-11202-3</t>
  </si>
  <si>
    <t xml:space="preserve">В данном учебнике, не имеющем аналогов в отечественной научной литературе, музыка США рассматривается с точки зрения национальных черт и социокультурных особенностей страны. Авторский коллектив включает в себя музыковедов-американистов ведущих исследователей разных жанров и стилей музыки США, знатоков творчества композиторов Америки ХХ века. В издании дан краткий обзор процесса становления музыкальной культуры США в ХХ столетии в контексте ведущих тенденций развития мировой музыки. Учебник снабжен нотными примерами и иллюстрациями, помогающими всесторонне познать столь сложное явление в истории культуры, как музыка США ХХ века.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гуманитарным направлениям, музыкантов и музыковедов, историков и культурологов, </t>
  </si>
  <si>
    <t>Введение в отечественную историю; История (История становления Российской государственности); История Отечества; История России; История сословий в России; История: история России; Отечественная история</t>
  </si>
  <si>
    <t>ИСТОРИЯ СОСЛОВИЙ В РОССИИ</t>
  </si>
  <si>
    <t>978-5-534-09903-4</t>
  </si>
  <si>
    <t>Ключевский Василий Осипович занимался исследованием русской истории, уделяя большое внимание экономическим проблемам, исследовал вопросы хозяйственной деятельности различных слоев общества. В работе "История сословий в России" В.О.Ключевского производится анализ исторических процессов, создававших и видоизменявших сословный строй в России в период с IX до конца XVIII вв. В книгу вошел курс лекций "История Сословий в России", прочитанных в Московском университете в 1886 году. Книга будет интересна широкому кругу читателей.</t>
  </si>
  <si>
    <t>История политических и правовых учений; История политических учений; История политической мысли; История правовых и политических учений</t>
  </si>
  <si>
    <t>ИСТОРИЯ СОЦИАЛИЗМА</t>
  </si>
  <si>
    <t>Святловский В. В.</t>
  </si>
  <si>
    <t>Обществознание</t>
  </si>
  <si>
    <t>978-5-534-11263-4</t>
  </si>
  <si>
    <t>Представленная работа подробно освещает историю социализма, начиная с первобытного коммунизма, существовавшего с времен семейных общин, и заканчивая научным социализмом Карла Маркса. Автор подробно освещает жизнь, политические взгляды и практические программы видных деятелей социализма, их последователей и революционных движений. Печатается по изданию 1922 г. Для широкого круга читателей.</t>
  </si>
  <si>
    <t>ИКТ и цифровая медицина; История медицины и организации здравоохранения; История социальной медицины; Социальная работа в здравоохранении; Управление сетями и цифровая медицина; Философия медицины</t>
  </si>
  <si>
    <t>ИСТОРИЯ СОЦИАЛЬНОЙ МЕДИЦИНЫ В РОССИИ. Учебное пособие для вузов</t>
  </si>
  <si>
    <t>Мягтина Н. В.</t>
  </si>
  <si>
    <t>978-5-534-14079-8</t>
  </si>
  <si>
    <t>Курс содержит богатый исторический материал, необходимый для самостоятельной работы и подготовки студентов к различным формам итогового контроля по дисциплинам «История социальной работы в России», «История медицины в России», «История аптечного дела в России» и других. На базе широкого круга исторических источников в курсе освещаются основные этапы становления и развития здравоохранения и социальной работы в России в период проведения реформ Петра I, Губернской реформы 1775 г., Великих реформ 60—70-х гг. XIX в.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медицинским направлениям.</t>
  </si>
  <si>
    <t>История социального знания; История социальной педагогики; История социальной работы; Проблемы социальной истории России; Социальная история языка; Социальная история России; Специальные исторические дисциплины</t>
  </si>
  <si>
    <t>ИСТОРИЯ СОЦИАЛЬНОЙ ПЕДАГОГИКИ 2-е изд., пер. и доп. Учебник для вузов</t>
  </si>
  <si>
    <t>Ромм Т. А.</t>
  </si>
  <si>
    <t>978-5-534-05641-9</t>
  </si>
  <si>
    <t>Учебник предлагает материал, раскрывающий историю становления и развития отечественной и зарубежной социальной педагогики с учетом социокультурных особенностей, что позволяет получить целостное представление о закономерностях развития социального знания в педагогике, специфике социально-педагогической теории и практики, их гуманистической направленности в разные эпохи, разных странах. Курс направлен на формирование у студентов собственных представлений о сущности социальной педагогики на основе комплекса знаний о возникновении, изменении социально-педагогических взглядов в истории человечества; их взаимосвязи с национально-культурными компонентами (религия, традиции народной педагогики, философские подходы).</t>
  </si>
  <si>
    <t>ИСТОРИЯ СОЦИАЛЬНОЙ ПЕДАГОГИКИ 3-е изд. Учебное пособие для вузов</t>
  </si>
  <si>
    <t>Басов Н. Ф., Басова В. М., Кравченко А. Н.</t>
  </si>
  <si>
    <t>978-5-534-05924-3</t>
  </si>
  <si>
    <t>В пособии раскрывается история развития социальной педагогики, начиная с самых истоков: зарождения воспитания в первобытном обществе и становления социально-педагогической мысли — и заканчивая современной системой социального воспитания и ее тенденциями. Автор в доступной для понимания форме освещает особенности социального воспитания в рамках разных цивилизаций, особое внимание уделяя развитию социального аспекта воспитания в России.</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</si>
  <si>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России (всеобщая история); История социальной работы; История социальной работы в России; История социальной работы в России и за рубежом; История социальной работы за рубежом; История социальной работы и социального образования</t>
  </si>
  <si>
    <t>ИСТОРИЯ СОЦИАЛЬНОЙ РАБОТЫ. Учебник для бакалавров</t>
  </si>
  <si>
    <t>Кононова Т. Б.</t>
  </si>
  <si>
    <t>978-5-9916-3570-7</t>
  </si>
  <si>
    <t>Издание поможет студентам получить необходимые знания в области становления социальной помощи в России и за рубежом, эволюционного пути развития основных исторических форм, моделей, институтов помощи и поддержки в мировой цивилизации, а также приобрести навыки культурного диалога, толерантности.</t>
  </si>
  <si>
    <t>Введение в социальную работу; История социальной работы; История социальной работы в России; История социальной работы в России и за рубежом; История социальной работы за рубежом; История социальной работы и социального образования; Основы социальной работы; Социальная работа; Теория и методика социальной работы</t>
  </si>
  <si>
    <t>ИСТОРИЯ СОЦИАЛЬНОЙ РАБОТЫ. Учебное пособие для вузов</t>
  </si>
  <si>
    <t>Холостова Е. И.</t>
  </si>
  <si>
    <t>978-5-534-08377-4</t>
  </si>
  <si>
    <t>В учебном пособии изложены основные вопросы и проблемы по истории социальной работы в России, начиная с X в. по настоящее время. Анализируются различные формы благотворительности, рассматривается становление государственных форм социальной помощи, раскрывается роль земств и крестьянских общин по социальной поддержке населения. Особое место отводится развитию социального обеспечения в годы советской власти. Для закрепления материала каждая глава сопровождается контрольными вопросами, а также списком литературы, работа с которым позволит расширить знание по теме.</t>
  </si>
  <si>
    <t>История социальных концепций; История социологии; История социологии XIX-XX вв.; Теория и история социологии; Теория, методология и история социологии</t>
  </si>
  <si>
    <t>ИСТОРИЯ СОЦИОЛОГИИ 2-е изд., пер. и доп. Учебник и практикум для вузов</t>
  </si>
  <si>
    <t>978-5-534-00629-2</t>
  </si>
  <si>
    <t>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 Отличительной особенностью данного учебника является то, что его структура дает возможность достаточно широко показать становление и развитие социологии как целостного исторического процесса. После каждой главы студент может проверить качество усвоения пройденного материала, используя вопросы для самоконтроля.</t>
  </si>
  <si>
    <t>История социологии; История социологии XIX-XX вв.; История социологии и современные социологические теории; Молодежь в социальном пространстве современного общества; Социальная стратификация и социальное пространство; Теория и история социологии; Теория, методология и история социологии; Эмпирические исследования классического этапа развития социологии</t>
  </si>
  <si>
    <t>ИСТОРИЯ СОЦИОЛОГИИ В 2 Т. Т.1. Учебник и практикум для вузов</t>
  </si>
  <si>
    <t>Кравченко А. И.</t>
  </si>
  <si>
    <t>978-5-9916-6121-8</t>
  </si>
  <si>
    <t>В учебнике изложены этапы становления человеческой мысли о развитии общества, начиная с глубокой древности и заканчивая современным периодом. Издание раскрывает все самое главное, что происходило в истории социологии: основные научные школы и парадигмы мировой социологии, непреходящие идеи О. Конта и М. Вебера, К. Маркса и П. Бурдье идеи, которые формировали и продолжают формировать мировую науку.</t>
  </si>
  <si>
    <t>История социологии; История социологии XIX-XX вв.; История социологии и современные социологические теории; Молодежь в социальном пространстве современного общества; Современные социологические концепции; Современные социологические теории; Социальная стратификация и социальное пространство; Теория и история социологии; Теория, методология и история социологии; Эмпирические исследования классического этапа развития социологии</t>
  </si>
  <si>
    <t>ИСТОРИЯ СОЦИОЛОГИИ В 2 Т. Т.2. Учебник и практикум для вузов</t>
  </si>
  <si>
    <t>978-5-9916-6122-5</t>
  </si>
  <si>
    <t>История социологии; История социологии XIX-XX вв.; Теория и история социологии</t>
  </si>
  <si>
    <t>ИСТОРИЯ СОЦИОЛОГИИ ДО НАЧАЛА XIX ВЕКА 2-е изд., испр. и доп. Учебное пособие для вузов</t>
  </si>
  <si>
    <t>Бразевич С. С.</t>
  </si>
  <si>
    <t>978-5-534-08378-1</t>
  </si>
  <si>
    <t>В издании рассмотрены основные идеи, вопросы, концепции и теоретические конструкции осмысления социальной реальности, получившие развитие в социальной мысли и теории древности (древневосточных — китайского и еврейского обществ, античных — греческих, римских и эллинистических государств), новозаветной теории общества; западноевропейского и арабо-мусульманского Средневековья, Возрождения. Представлены факторы, обстоятельства и условия развития научного знания в XVII веке; особенности новоевропейской так называемой ньютоно-картезианской картины мира. Проанализировано содержание дискуссий о проблемах идентификации теоретического знания XVII века как знания научного. Рассмотрены социальные учения первой четверти XIX века. Учебное пособие поможет студентам раскрыть основы классических социологических концепций, познакомиться с основными представителями различных школ и направлений и изучить их</t>
  </si>
  <si>
    <t>История социологии</t>
  </si>
  <si>
    <t>ИСТОРИЯ СОЦИОЛОГИИ. КЛАССИЧЕСКИЙ ПЕРИОД 3-е изд., испр. и доп. Учебник для вузов</t>
  </si>
  <si>
    <t>Мельников М. В.</t>
  </si>
  <si>
    <t>978-5-534-05139-1</t>
  </si>
  <si>
    <t>Издание посвящено основным вопросам истории социологии. В нем рассмотрены проблемы периодизации, этапы и условия развития социологии, основные теоретические подходы и направления, а также творчество родоначальников и классиков социологии. Книга дополнена контрольными вопросами и заданиями для проверки студентами своих знаний по каждой теме.</t>
  </si>
  <si>
    <t>История социологии; История социологии XIX-XX вв.; История социологии и современные социологические теории; История, теория и методология социологии; Молодежь в социальном пространстве современного общества; Социальная стратификация и социальное пространство; Теория и история социологии; Теория, методология и история социологии; Эмпирические исследования классического этапа развития социологии</t>
  </si>
  <si>
    <t>ИСТОРИЯ СОЦИОЛОГИИ. Учебник для вузов</t>
  </si>
  <si>
    <t xml:space="preserve"> А. И. Кравченко.</t>
  </si>
  <si>
    <t>978-5-534-18258-3</t>
  </si>
  <si>
    <t>В курсе изложены этапы становления человеческой мысли о развитии общества, начиная с глубокой древности и заканчивая современным периодом. В нем логически последовательно, ясно и увлекательно рассказано о весьма сложных и непонятных несоциологу идеях. Издание раскрывает все самое главное, что происходило в истории социологии: основные научные школы и парадигмы мировой социологии, непреходящие идеи О. Конта и М. Вебера, К. Маркса и П. Бурдье идеи, которые формировали и продолжают формировать мировую науку. Издание снабжено обширным методическим комплексом, включающим контрольные вопросы и вопросы аналитического характера, включен социологический практикум, содержащий практические задания по текстам изучаемых работ.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t>
  </si>
  <si>
    <t>ИСТОРИЯ СРЕДНИХ ВЕКОВ. ВОСТОЧНОХРИСТИАНСКИЕ ГОСУДАРСТВА IX—XVI ВЕКОВ 2-е изд., испр. и доп. Учебное пособие для вузов</t>
  </si>
  <si>
    <t>Абрамов Д. М.</t>
  </si>
  <si>
    <t>978-5-534-07432-1</t>
  </si>
  <si>
    <t>Предлагаемый курс отражает все наиболее яркие страницы средневековой истории государств, относимых или относившихся к восточнохристианской цивилизации. Поэтому в состав курса включены обзорные сведения о Моравии, Албании, Боснии, государствах, основанных крестоносцами, и других странах. Изучение материала предполагает большую работу учащихся с историческими атласами и контурными картами по Всемирной истории и Истории России эпохи Средневековья. Эта работа будет способствовать совершенствованию знаний учащихся по другим предметам: географии, исторической географии, экономике и этнографии. Значительные разделы материала посвящены истории культуры и права.</t>
  </si>
  <si>
    <t>ИСТОРИЯ СРЕДНИХ ВЕКОВ. КОНСПЕКТ УРОКОВ В 2 Ч. ЧАСТЬ 1 2-е изд. Практическое пособие</t>
  </si>
  <si>
    <t>Несмелова М. Л.</t>
  </si>
  <si>
    <t>978-5-534-09678-1</t>
  </si>
  <si>
    <t>Настоящее учебное пособие состоит их двух частей. В первой части предлагаются различные варианты уроков по ключевым событиям раннего средневековья и проблемам средневекового общества. Практические и лабораторные занятия предусматривают самостоятельную работу школьников с картами, аппликациями, слайдами, кроссвордами, схемами, таблицами и текстами. Книга содержит комплекс творческих домашних заданий и конспекты, которые создают серьезную базу для методического творчества учителя и моделирования на уроке собственных вариантов изучения тем.</t>
  </si>
  <si>
    <t>ИСТОРИЯ СРЕДНИХ ВЕКОВ. КОНСПЕКТ УРОКОВ В 2 Ч. ЧАСТЬ 2 2-е изд. Практическое пособие</t>
  </si>
  <si>
    <t>978-5-534-09680-4</t>
  </si>
  <si>
    <t>Настоящее учебное пособие состоит их двух частей. Во второй части предлагаются различные варианты тем по ключевым событиям классического средневековья и проблемам средневекового общества. Практические и лабораторные занятия предусматривают самостоятельную работу школьников с картами, аппликациями, слайдами, кроссвордами, схемами, таблицами и текстами. Книга содержит комплекс творческих домашних заданий и конспекты, которые создают серьезную базу для методического творчества учителя и моделирования на уроке собственных вариантов изучения тем.</t>
  </si>
  <si>
    <t>История Средних веков; Основы истории Средних веков</t>
  </si>
  <si>
    <t>ИСТОРИЯ СРЕДНИХ ВЕКОВ. Учебник</t>
  </si>
  <si>
    <t>Иванов К. А.</t>
  </si>
  <si>
    <t>978-5-534-12012-7</t>
  </si>
  <si>
    <t>Учебник К. А. Иванова — педагога, преподававшего историю и гимназистам, и детям Николая II, был написан для средних учебных заведений и одобрен Ученым комитетом Министерства народного просвещения. Это было самое популярное учебное пособие по истории Средних веков в дореволюционный период. Учебник включает описание истории Европы со второй половины IV века до начала эпохи Возрождения. Автор рассматривает политические, экономические, социальные и религиозные процессы, происходящие в разных частях Европы в указанный период, выстраивает логические связи между событиями и объясняет их причины и следствия. Информация подается доступно и емко, учебник написан живым и понятным языком. Печатается по изданию 1893 года. Эта книга будет интересна ученикам старших классов, студентам и широкому кругу читателей, интересующимся историей.</t>
  </si>
  <si>
    <t>ИСТОРИЯ СРЕДНИХ ВЕКОВ. Учебник для вузов</t>
  </si>
  <si>
    <t>Под ред. Осиновского И.Н., Ртищевой Г.А., Симоновой Н. В.</t>
  </si>
  <si>
    <t>978-5-9916-2745-0</t>
  </si>
  <si>
    <t>Авторы, преподаватели ведущих университетов страны, готовящих педагогические кадры для общеобразовательных учреждений, поставили перед собой задачу создать такой учебник, прочитав который, студент сможет получить то, что необходимо, но трудно для усвоения: знание важнейших проблем средневековой истории. Такой подход, по мысли авторов, призван способствовать формированию целостного видения исторических процессов и понимания специфики феномена средневекового общества (исторических явлений Средневековья в целом). Методический аппарат и структура издания, в основе которой лежит проблемный принцип, нацелены на развитие самостоятельного мышления и умения анализировать исторический материал. Карты, многочисленные иллюстрации, хронологическая таблица и глоссарий должны способствовать качественному усвоению студентом насыщенного информацией учебного текста.</t>
  </si>
  <si>
    <t>ИСТОРИЯ СТИЛЕЙ В ИСКУССТВЕ 2-е изд., испр. и доп. Учебник и практикум для вузов</t>
  </si>
  <si>
    <t>Сокольникова Н. М.</t>
  </si>
  <si>
    <t>978-5-534-14108-5</t>
  </si>
  <si>
    <t>Учебник для вузов представляет собой систематизированный курс по истории стилей в зарубежном и русском искусстве с древнейших времен до начала ХХ в., знакомит с идейно-стилистическими особенностями каждого этапа исторического процесса, с характерными тенденциями в творчестве выдающихся мастеров. Акцент делается на наиболее важных явлениях в художественной культуре Древнего Египта и Востока, античных Греции и Рима, в романском и готическом искусстве, искусстве Возрождения, барокко, рококо, классицизма, романтизма, реализма, импрессионизма, модерна.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изучающих искусство, архитектуру и дизайн, а также для широкого круга читателей.</t>
  </si>
  <si>
    <t>История дизайна; История изобразительного искусства; История изобразительных искусств; История стилей в искусстве</t>
  </si>
  <si>
    <t>ИСТОРИЯ СТИЛЕЙ ИЗОБРАЗИТЕЛЬНЫХ ИСКУССТВ</t>
  </si>
  <si>
    <t>Кон-Винер Э.</t>
  </si>
  <si>
    <t>978-5-534-14507-6</t>
  </si>
  <si>
    <t>Представленный читателю труд немецкого историка-искусствоведа Эрнста Кон-Винера охватывает историю появления и развития художественных стилей в архитектуре, живописи и прикладном искусстве со времен Древнего Египта до начала XX века. Издание снабжено большим количеством иллюстраций, на которых изображены характерные для того или иного стиля произведения искусства. Для всех интересующихся историей изобразительного искусства.</t>
  </si>
  <si>
    <t>Актуальные проблемы истории стран Азии и Африки; Афро-Азиатский мир в современных условиях; Глобализация и страны Азии, Африки и Латинской Америки; Глобальная Азия; Духовная культура Дальнего Востока; Историко-культурное наследие стран Азии и Африки; История Азиатской России; История Азии и Африки; История Дальнего Востока; История культуры стран Азии и Африки; История стран Азии; История стран Азии и Африки; Современные проблемы истории стран Азии и Африки</t>
  </si>
  <si>
    <t>ИСТОРИЯ СТРАН АЗИИ И АФРИКИ ПОСЛЕ ВТОРОЙ МИРОВОЙ ВОЙНЫ В 2 Ч. ЧАСТЬ 1. Учебник для вузов</t>
  </si>
  <si>
    <t>Под ред. Лунёва С.И.</t>
  </si>
  <si>
    <t>978-5-534-16530-2</t>
  </si>
  <si>
    <t>Учебник представляет сквозной курс истории стран Азии и Африки в течение последних семидесяти лет. Структура книги позволяет проследить эволюцию всей зоны Востока, показать кардинальные изменения, связанные с его ролью в мировой системе, выявить закономерности политэкономического и социокультурного развития стран Азии и Африки. В первом томе освещается положение стран Востока к середине 1950-х годов и рассматриваются проблемы Дальнего Востока, Юго-Восточной Азии, Южной Азии и Среднего Востока (Иран, Турция, Афганистан), освещается положение стран Востока в современной мировой экономической и политической системе. Во втором томе рассматриваются проблемы Центральной Азии (в которую включена Монголия, которую часто считают частью Дальнего Востока), Ближнего Востока, Тропической и Южной Африки, освещается положение стран Азии и Африки в современной мировой политической и экономической систем</t>
  </si>
  <si>
    <t>ИСТОРИЯ СТРАН АЗИИ И АФРИКИ ПОСЛЕ ВТОРОЙ МИРОВОЙ ВОЙНЫ В 2 Ч. ЧАСТЬ 2. Учебник для вузов</t>
  </si>
  <si>
    <t>Отв. ред. Лунёв С. И.</t>
  </si>
  <si>
    <t>978-5-534-16531-9</t>
  </si>
  <si>
    <t>ИСТОРИЯ СТРАН АЗИИ И АФРИКИ. СЕРЕДИНА XIX - СЕРЕДИНА XX ВЕКА. Учебное пособие для вузов</t>
  </si>
  <si>
    <t>код 537048, код 537049, код 537050</t>
  </si>
  <si>
    <t>978-5-9916-9364-6</t>
  </si>
  <si>
    <t>Издание посвящено истории Азии и Африки середины XIX — середины XX века. В учебном пособии анализируется роль религиозно-цивилизационной традиции в процессе поиска путей развития современного Востока. Рассматриваются варианты трансформации традиционных цивилизаций Востока и слаборазвитых полупервобытных восточных обществ в общества смешанного вестернизированного типа. Специально рассматривается проблема исламского фундаментализма. Большое количество примеров поможет студентам лучше усвоить теоретический материал.</t>
  </si>
  <si>
    <t>ИСТОРИЯ СТРАН АЗИИ И АФРИКИ. СЕРЕДИНА XX - НАЧАЛО XXI ВЕКА. Учебное пособие для вузов</t>
  </si>
  <si>
    <t>978-5-9916-9365-3</t>
  </si>
  <si>
    <t>Издание посвящено истории Азии и Африки середины XX — начала XXI века. В учебном пособии анализируется роль религиозно-цивилизационной традиции в процессе поиска путей развития современного Востока. Рассматриваются варианты трансформации традиционных цивилизаций Востока и слаборазвитых полупервобытных восточных обществ в общества смешанного вестернизированного типа. Особое внимание уделено ситуации на современном Востоке, включая растущие темпы воспроизводства населения. Большое количество примеров поможет студентам лучше усвоить теоретический материал.</t>
  </si>
  <si>
    <t>ИСТОРИЯ СТРАН АЗИИ И АФРИКИ. СРЕДНИЕ ВЕКА И РАННЕЕ НОВОЕ ВРЕМЯ. Учебное пособие для вузов</t>
  </si>
  <si>
    <t>978-5-9916-9363-9</t>
  </si>
  <si>
    <t>В предлагаемом издании история Востока излагается в рамках единой авторской концепции. В нем рассматривается история государств и обществ Азии и Африки в Средние века и раннее Новое время. Дается оценка особенностей развития разных стран Востока; много внимания уделяется процессу социо-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Теоретический материал иллюстрируется большим количеством примеров, которые помогут студентам лучше усвоить курс.</t>
  </si>
  <si>
    <t>Власть и общество России в период поздней империи; Историко-культурное наследие стран Средиземноморья; История литературы Среднего Востока и Юго-восточной Азии; История стран Азии, Африки и Латинской Америки; История стран Ближнего и Среднего Востока; История стран Средиземноморья; История тюрко-мусульманских государств Восточной Европы; История тюркских народов в Новое и Новейшее время; Международные отношения на Ближнем и Среднем Востоке в Новое и новейшее время; Советское общество в период позднего социализма; Социально-политическая система и экономика стран Африки; Социально-экономическое развитие тюркских народов в позднем средневековье; Средиземноморский мир в эпоху поздней античности и раннего средневековья; Тюркские народы России и СССР и политика Турции в XX в.</t>
  </si>
  <si>
    <t>ИСТОРИЯ СТРАН БЛИЖНЕГО И СРЕДНЕГО ВОСТОКА ОТ ПОЗДНЕЙ АНТИЧНОСТИ ДО СОВРЕМЕННОСТИ 2-е изд., пер. и доп. Учебник для вузов</t>
  </si>
  <si>
    <t>Шагинян А. К.</t>
  </si>
  <si>
    <t>978-5-534-15743-7</t>
  </si>
  <si>
    <t>Курс посвящен деятельности, состоянию, мировоззрению, социальным связям, организациям людей прошлого на территориях, имеющих политические, физико-географические, культурные границы и относящихся к Западной Азии, Северной Африке. Автор описывает обстановку стран Ближнего и Среднего Востока в эпоху поздней Античности и Средневековья, рассказывает о положении этих стран в Новое время, информирует об их ситуации в Новейшее время.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высших учебных заведений, а также всех интересующихся историей.</t>
  </si>
  <si>
    <t>История Азии и Африки; История литературы Среднего Востока и Юго-восточной Азии; История Новейшего времени; История стран Азии и Африки; Культура населения Южной Азии; Международные отношения на Ближнем и Среднем Востоке в Новое и новейшее время; Новейшая история; Революции и национализм на Востоке</t>
  </si>
  <si>
    <t>ИСТОРИЯ СТРАН БЛИЖНЕГО И СРЕДНЕГО ВОСТОКА ПОСЛЕ ВТОРОЙ МИРОВОЙ ВОЙНЫ. Учебник и практикум для вузов</t>
  </si>
  <si>
    <t>Лунёв С. И., Стрельцов Д. В. ; Под ред. Лунёва С.И., Стрельцова Д.В.</t>
  </si>
  <si>
    <t>Московский государственный институт международных отношений (университет) МИД России (г. Москва); Национальный исследовательский университет «Высшая школа экономики» (г. Москва)</t>
  </si>
  <si>
    <t>код 536918, код 536919</t>
  </si>
  <si>
    <t>978-5-534-16415-2</t>
  </si>
  <si>
    <t>В курсе представлена история стран Ближнего и Среднего Востока в течение последних 70 лет, что позволяет проследить эволюцию стран Востока, показать кардинальные изменения, связанные с его ролью в мировой системе, выявить единичное, особенное и общее в развитии стран Ближнего и Среднего Востока. Основное внимание уделяется внутриполитическому и социально-экономическому развитию.</t>
  </si>
  <si>
    <t>ИСТОРИЯ СТРАН ВОСТОЧНОЙ И ЮГО-ВОСТОЧНОЙ АЗИИ ПОСЛЕ ВТОРОЙ МИРОВОЙ ВОЙНЫ. Учебник и практикум для вузов</t>
  </si>
  <si>
    <t>Лунёв С. И., Стрельцов Д. В.</t>
  </si>
  <si>
    <t>978-5-534-16529-6</t>
  </si>
  <si>
    <t>В учебнике и практикуме представлена история стран Восточной и Юго-Восточной Азии в течение последних 70 лет, что позволяет проследить эволюцию стран Востока, показать кардинальные изменения, связанные с его ролью в мировой системе, выявить единичное, особенное и общее в развитии стран Восточной и Юго-Восточной Азии. В учебнике основное внимание уделяется внутриполитическому и социально-экономическому развитию.</t>
  </si>
  <si>
    <t>ИСТОРИЯ СТРАН ЗАПАДНОЙ ЕВРОПЫ 2-е изд., пер. и доп. Учебник для вузов</t>
  </si>
  <si>
    <t xml:space="preserve"> А. П. Горбунов [и др.] ; ответственные редакторы А. С. Линец, С. И. Линец.</t>
  </si>
  <si>
    <t>978-5-534-18168-5</t>
  </si>
  <si>
    <t>В курсе излагается многовековая история Западной Европы с древнейших времен и до начала XXI столетия. Раскрываются все аспекты развития государственности: политический строй, социально-экономическая политика правящих режимов, внешнеполитический курс, военные кампании против других государств и коалиций. Соответствует актуальным требованиям Федерального государственного образовательного стандарта высшего образования. Для преподавателей и студентов высших учебных заведений.</t>
  </si>
  <si>
    <t>ИСТОРИЯ СТРАН ЗАПАДНОЙ ЕВРОПЫ В 2 Ч. ЧАСТЬ 1. ВЕЛИКОБРИТАНИЯ. ГЕРМАНИЯ 2-е изд., пер. и доп. Учебник для вузов</t>
  </si>
  <si>
    <t>Под общ. ред. Горбунова А.П., Ермакова В.П., Линца С.И.</t>
  </si>
  <si>
    <t>978-5-534-10011-2</t>
  </si>
  <si>
    <t>В данном учебном пособии излагается многовековая история Великобритании и Германии с древнейших времен и до начала XXI столетия. Раскрываются все аспекты развития государственности Великобритании и Германии: политический строй, социально-экономическая политика правящих режимов, внешнеполитический курс, военные кампании против других государств и коалиций.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и студентов высших учебных заведений, учителей и учащихся средних учебных заведений, колледжей, гимназий. Оно также представляет интерес для всех, кто интересуется историей Великобритании и Германии.</t>
  </si>
  <si>
    <t>ИСТОРИЯ СТРАН ЗАПАДНОЙ ЕВРОПЫ В 2 Ч. ЧАСТЬ 2. ФРАНЦИЯ. ИСПАНИЯ 2-е изд., пер. и доп. Учебник для вузов</t>
  </si>
  <si>
    <t>Акопян В. З., Зюзин В. В., Лебедев Г. Ю.</t>
  </si>
  <si>
    <t>978-5-534-10019-8</t>
  </si>
  <si>
    <t>В учебном пособии излагается многовековая история Франции и Испании, начиная с древнейших времен и до начала XXI века. Раскрываются все аспекты развития французской и испанской государственности: политический строй, социально-экономическое развитие, внутренняя и внешняя политика государств.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и студентов высших учебных заведений, учителей и учащихся средних учебных заведений, колледжей, гимназий. Оно также представляет интерес для всех, кто интересуется историей Франции и Испании.</t>
  </si>
  <si>
    <t>ИСТОРИЯ ТАМОЖЕННОГО ДЕЛА И ТАМОЖЕННОЙ ПОЛИТИКИ РОССИИ 3-е изд., пер. и доп. Учебник для вузов</t>
  </si>
  <si>
    <t>Старовойтова Е. Н., Долидович О. М.</t>
  </si>
  <si>
    <t>Таможенное дело</t>
  </si>
  <si>
    <t>978-5-534-16760-3</t>
  </si>
  <si>
    <t>В курсе представлены систематизированные знания по истории таможенного дела и таможенной политики России. Показан путь зарождения и развития отечественных таможенных учреждений и таможенного законодательства. Отражена связь таможенной политики России с условиями внутренней и внешней экономической ситуации. В структуру курса включены 17 тем, глоссарий, контрольные вопросы и задания.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«Таможенное дело».</t>
  </si>
  <si>
    <t>ИСТОРИЯ ТЕАТРА И КИНО 2-е изд. Практическое пособие для вузов</t>
  </si>
  <si>
    <t>Бураченко А. И.</t>
  </si>
  <si>
    <t>978-5-534-17657-5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</si>
  <si>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работы прошли экспертную оценку учебно-методического отдела издательства и публикуются в оригинальной редакции. Для студентов направлений подготовки «Режиссура театрализованных представлений и праздников», «Театрализованные представления и праздники» и смежных направлений, преподавателей и всех интересующихся.</t>
  </si>
  <si>
    <t>ИСТОРИЯ ТУРИЗМА 2-е изд., пер. и доп. Учебник для вузов</t>
  </si>
  <si>
    <t>Долженко Г. П., Путрик Ю. С., Черевкова А. И.</t>
  </si>
  <si>
    <t>Южный федеральный университет (г. Ростов-на-Дону); Московский государственный институт культуры (г. Химки)</t>
  </si>
  <si>
    <t>978-5-534-09717-7</t>
  </si>
  <si>
    <t>В учебном издании представлена история развития туристско-экскурсионного дела в Российской империи, Советском Союзе и современной России через призму деятельности добровольных обществ и государственных организационных структур, занимавшихся туризмом. Дана новая, авторская периодизация истории российского туризма.</t>
  </si>
  <si>
    <t>История гостеприимства, спорта и развлечений; История курортного дела; История туризма; История туризма и гостеприимства; История туризма и туристских организаций; Основы и история туризма</t>
  </si>
  <si>
    <t>ИСТОРИЯ ТУРИЗМА И ГОСТЕПРИИМСТВА 2-е изд., пер. и доп. Учебник для вузов</t>
  </si>
  <si>
    <t>978-5-534-17458-8</t>
  </si>
  <si>
    <t>В курсе рассматриваются основные проблемы туризма и гостеприимства в их исторической ретроспективе. Детальный анализ различных факторов — экономических, политических, культурных, социальных — дает возможность проследить логику превращения путешественника в туриста, а феномен путешествий в неведомые края — в одну из самых динамичных и прибыльных областей современного бизнеса. В курсе писаны особенности становления и функционирования европейской, американской, советской и российской школ сервиса гостеприимства. Особое внимание уделено новым явлениям ХХ в., когда под воздействием информационной и коммуникативной революции создается глобальный мир, а туризм становится фактором «устойчивого развития» человечества и средством глобальных межкультурных коммуникаций.</t>
  </si>
  <si>
    <t>История государственно-управленческой мысли; История управленческой мысли; Теория и история менеджмента; Теория менеджмента: история управленческой мысли; Управленческая деятельность в обществе; Управленческая мысль; Эволюция управленческих теорий</t>
  </si>
  <si>
    <t>ИСТОРИЯ УПРАВЛЕНЧЕСКОЙ МЫСЛИ 3-е изд., испр. и доп. Учебное пособие для вузов</t>
  </si>
  <si>
    <t>Коргова М. А., Салогуб А. М.</t>
  </si>
  <si>
    <t>978-5-534-16239-4</t>
  </si>
  <si>
    <t>В курсе рассматриваются вопросы развития менеджмента организаций в XX и XXI вв., анализируются крупные теоретические направления, составляющие основу классических и современных подходов к управлению, осмысливается вклад выдающихся ученых в сокровищницу мирового менеджмента.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аспирантов вузов, изучающих менеджмент организации, слушателей бизнес-школ и всех, кто интересуется проблемами менеджмента.</t>
  </si>
  <si>
    <t>Введение в историю искусства; Декоративно-прикладное искусство и народные промыслы; Декоративное и народное искусство; Искусство Возрождения; Искусство эпохи Барокко и классицизма; Искусство эпохи Возрождения; История декоративно-прикладного искусства; История зарубежного искусства; История зарубежного искусства и культуры; История искусств; История искусства; Основы искусства эпохи Возрождения</t>
  </si>
  <si>
    <t>ИСТОРИЯ ФАЯНСА</t>
  </si>
  <si>
    <t>978-5-534-12409-5</t>
  </si>
  <si>
    <t>Издание посвящено истории производства фаянсовых изделий на Востоке, в Италии и Франции с подробным описанием характерных особенностей изделий из различных регионов и технологий их производства. Для всех интересующихся историей декоративно-прикладного искусства.</t>
  </si>
  <si>
    <t>История и содержание Олимпийского движения; История международного олимпийского движения в России; История олимпийского движения; История физической культуры; История физической культуры и спорта; Практика организации олимпиад и конкурсов по истории; Теория и практика организации олимпиад и конкурсов по истории</t>
  </si>
  <si>
    <t>ИСТОРИЯ ФИЗИЧЕСКОЙ КУЛЬТУРЫ 2-е изд., пер. и доп. Учебное пособие для вузов</t>
  </si>
  <si>
    <t>Пельменев В. К., Конеева Е. В.</t>
  </si>
  <si>
    <t>978-5-534-11804-9</t>
  </si>
  <si>
    <t>Настоящее учебное пособие представляет собой курс лекций в соответствии с новой программой преподавания истории физической культуры и государственного образовательного стандарта. В нем на основе современных теоретических научных данных, а также передового опыта практической работы в области физической культуры предпринята попытка осмысления проблем истории физической культуры. Предназначено для студентов высших и средних учебных заведений физической культуры и спорта.</t>
  </si>
  <si>
    <t>ИСТОРИЯ ФИЛОЛОГИИ. Учебник для вузов</t>
  </si>
  <si>
    <t>Штайн К. Э., Петренко Д. И.</t>
  </si>
  <si>
    <t>Северо-Кавказский федеральный университет (г. Ставрополь); Ставропольский государственный педагогический институт (г. Ставрополь)</t>
  </si>
  <si>
    <t>978-5-534-02539-2</t>
  </si>
  <si>
    <t>Особенность подхода в данном учебнике определяется современной постнеклассической парадигмой, ее междисциплинарными установками, когнитивной эволюцией, которая протекает не только в направлении абстрагирования знания, но и в контекстуальном его осмыслении, определяющем условия включения его в целостную структуру идей, которые помогают проверять правильность выдвигаемых гипотез. Учебник направлен на преодоление жесткого разграничения между гуманитарным и естественнонаучным знанием, с тем, чтобы филология не осталась замкнутой в самой себе. Задача этой книги — познакомить читателя с лучшими и проспективными исследованиями, которые лежат в основе традиций современной филологии.</t>
  </si>
  <si>
    <t>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t>
  </si>
  <si>
    <t>ИСТОРИЯ ФИЛОСОФИИ 2-е изд., испр. и доп. Учебное пособие для вузов</t>
  </si>
  <si>
    <t>978-5-534-05454-5</t>
  </si>
  <si>
    <t>В учебном пособии представлены важнейшие проблемы истории философии и пути их решения, рассмотрены этапы становления и развития философии в мире и России, показан исторический опыт человечества, а также проанализированы законы общественного развития. Книга содержит большое количество схем, которые помогут студентам освоить материалы учебного пособия.</t>
  </si>
  <si>
    <t>История античной философии; История философии; История философии древнего Востока; История философии как наука; История философии Средних веков; История философских понятий; История философских учений; Основы философии</t>
  </si>
  <si>
    <t>ИСТОРИЯ ФИЛОСОФИИ 4-е изд., пер. и доп. Учебник для вузов</t>
  </si>
  <si>
    <t xml:space="preserve"> Г. В. Гриненко.</t>
  </si>
  <si>
    <t>978-5-534-18315-3</t>
  </si>
  <si>
    <t>Курс по дисциплине «История философии» охватывает всю историю мировой философии от ее возникновения до наших дней, включая восточную и русскую философию. В учебнике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 Для студентов и аспирантов высших учебных заведений.</t>
  </si>
  <si>
    <t>ИСТОРИЯ ФИЛОСОФИИ XX ВЕКА. СОВРЕМЕННАЯ ЗАРУБЕЖНАЯ ФИЛОСОФИЯ. Учебник и практикум для вузов</t>
  </si>
  <si>
    <t>Под ред. Колесникова А.С.</t>
  </si>
  <si>
    <t>978-5-534-02454-8</t>
  </si>
  <si>
    <t>Современная зарубежная философия состоит из двух «потоков»: один представляет западные философские школы, а второй — национальные образования, к которым мы относим индийскую, китайскую, латиноамериканскую, африканскую, австралийскую, русскую философские концепции и философию народов Севера. Однако эти последние давно перешагнули свои границы и стали участниками мирового философского процесса, хотя и не всегда равноправными (поскольку западноцентризм до сих пор не преодолен), но, несомненно, имеющими свое лицо и позицию, свои проблемы и решения. Они разнообразны по своим формам, традиционным и европеизированным, адресуются ко всему миру, всем слоям общества, рассматривают как повседневные для этих регионов проблемы, так и новые, актуальные, постоянно рефлексируя над новейшими политическими и социальными проектами, меняющими жизнь мирового сообщества и совершенствующими жизнь человека.</t>
  </si>
  <si>
    <t>ИСТОРИЯ ФИЛОСОФИИ В 2 Т. ТОМ 2 2-е изд., пер. и доп. Учебник для вузов</t>
  </si>
  <si>
    <t>978-5-534-05564-1</t>
  </si>
  <si>
    <t>Учебник написан коллективом авторов. В книге представлены основные школы и направления философии начиная с Древнего мира и закачивая современным периодом, даны основные понятия. В учебник включены философия Древнего Востока, европейская философия, русская философия, философия Японии, африканская и латиноамериканская философия, философия ХХ—ХХI веков.</t>
  </si>
  <si>
    <t>ИСТОРИЯ ФИЛОСОФИИ В 2 Ч. ЧАСТЬ 2. ОТ XVII ДО XXI ВЕКА 4-е изд., пер. и доп. Учебник для вузов</t>
  </si>
  <si>
    <t>Гриненко Г. В.</t>
  </si>
  <si>
    <t>978-5-534-16903-4</t>
  </si>
  <si>
    <t>Настоящий учебник по дисциплине «История философии» (часть вторая — «от XVII до XXI века») охватывает всю историю мировой философии от ее возникновения до наших дней, включая восточную и русскую философию. В учебнике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</si>
  <si>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История античной философии; История западной философии; История зарубежной философии; История зарубежной философии XIX века; История философии; История философии как наука; История философии Средних веков; История философских понятий; История философских учений; Немецкая классическая философия</t>
  </si>
  <si>
    <t>ИСТОРИЯ ФИЛОСОФИИ В БИОГРАФИЯХ</t>
  </si>
  <si>
    <t>Льюис Д. ; Пер. Вольфсон В. Д.</t>
  </si>
  <si>
    <t>978-5-534-12970-0</t>
  </si>
  <si>
    <t>Джордж Генри Льюис ставил себе задачей не просто перечислить и описать философские учения, сформировавшие историю преимущественно европейской философской мысли, но и проследить их преемственность, поэтому он останавливается на темах, их объединяющих или сталкивающих, приводит критику одних авторов систем другими. Материал книги поделен на эпохи в развитии философской мысли, характеризующиеся именем одного или нескольких ее представителей, что облегчает читателю задачу составить представление о месте каждого из них в истории философии. Книга, кроме того, включает написанное В. Д. Вольфсоном приложение с изложением учений Шопенгауэра, а также Гартмана, развившего его теорию. Эта работа удивительным образом сочетает в себе легкость и доступность изложения с глубиной содержания, снабжена огромным количеством выдержек из подлинных документов, и в силу этого представляет интерес как для широко</t>
  </si>
  <si>
    <t>ИСТОРИЯ ФИЛОСОФИИ ДО НАЧАЛА XX ВЕКА 2-е изд., пер. и доп. Учебник для вузов</t>
  </si>
  <si>
    <t>978-5-534-18515-7</t>
  </si>
  <si>
    <t>В книге отражен многолетний опыт преподавания авторами курсов и спецкурсов по философии и истории философии. В ней представлены основные школы и направления философии начиная с Древнего мира и заканчивая современным периодом, даны основные понятия. В учебник включены философия Древнего Востока, европейская философия и русская философия.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</si>
  <si>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История развития знаний о числе;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Проблема единства научного знания в истории философии; Проблема человека в философии С. Кьеркегора; Семиотические идеи в истории философии; Теория истории философии; Философия; Философия (введение в философию); Французские современные исследования по философии и истории философии</t>
  </si>
  <si>
    <t>ИСТОРИЯ ФИЛОСОФИИ. Учебник для вузов</t>
  </si>
  <si>
    <t>Под общ. ред. Перцева А.В.</t>
  </si>
  <si>
    <t>978-5-534-06496-4</t>
  </si>
  <si>
    <t>В учебном пособии представлена история развития западной и отечественной философии от Античности до современности, раскрыты самые значительные и влиятельные в истории философии и мировой духовной культуре учения философов и философские проблемы. Материал пособия изложен максимально доступно и подробно, чтобы достаточно сложные философские темы мог успешно освоить студент любой специальности, в том числе и негуманитарной.</t>
  </si>
  <si>
    <t>Спиркин А. Г.</t>
  </si>
  <si>
    <t>код 536670, код 536787, код 536788</t>
  </si>
  <si>
    <t>978-5-534-08379-8</t>
  </si>
  <si>
    <t>Учебник представляет собой первый модуль «История философии» курса философии, в который также входят модули «Общая философия» и «Социальная философия и философия истории». Издание в общих чертах раскрывает развитие философской мысли начиная с древности до настоящего времени. В книге нашли отражение идеи известных зарубежных и отечественных мыслителей, таких как Пифагор, Гераклит, Сократ, Платон, Аристотель, Эпикур, Августин Блаженный, Фома Аквинский, У. Оккам, Н. Кузанский, Дж. Бруно, Ф. Бэкон, Т. Гоббс, Б. Паскаль, Дж. Локк, Ж.-Ж. Руссо, И. Кант, Г. Гегель, А. Шопенгауэр, Ф. Ницше, К. Ясперс, Ж.-П. Сартр, М. В. Ломоносов, А. Н. Радищев, Л. Н. Толстой, Ф. М. Достоевский, В. С. Соловьев и многие другие. Для студентов высших учебных заведений, аспирантов и преподавателей вузов, а также для широкого круга читателей.</t>
  </si>
  <si>
    <t>Гуревич П. С.</t>
  </si>
  <si>
    <t>978-5-534-00647-6</t>
  </si>
  <si>
    <t>Яркий, лаконичный, легкий авторский стиль изложения делает данный учебник понятным и полезным для широкого круга читателей. В книге просто и понятно излагается история философии, рассматриваются основные этапы развития философии с древнейших времен до ХХ в., особое внимание уделяется развитию русской философии. Вопросы для самоконтроля в конце каждой главы расширяют пространство текста учебника, прививая навыки самостоятельного анализа, помогая овладеть техникой интерпретации философских проблем.</t>
  </si>
  <si>
    <t>Липский Б. И., Марков Б. В.</t>
  </si>
  <si>
    <t>код 537033, код 537034</t>
  </si>
  <si>
    <t>978-5-534-08380-4</t>
  </si>
  <si>
    <t>Данное издание не только предполагает ознакомление учащихся с предметом философии и историей ее развития,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 Такой подход делает более интересным и увлекательным освоение сложных философских проблем. После каждой главы даны вопросы и задания для самоконтроля, а также рекомендуемая литература.</t>
  </si>
  <si>
    <t>ИСТОРИЯ ФИЛОСОФИИ. Учебник и практикум для вузов</t>
  </si>
  <si>
    <t>978-5-9916-5745-7</t>
  </si>
  <si>
    <t>В учебнике, написанном коллективом опытных преподавателей и ученых из Санкт-Петербурга, Москвы, Курска и Минска, рассказывается об истории философии — важнейшей составляющей развития общества, духовной жизни и культуры. Авторы рефлексируют над судьбами человечества, включенного как в региональные, так и эпохальные изменения, и стремятся поддержать идею культурного плюрализма, раскрывая неповторимые черты национально-региональной философии каждого отдельного периода, направления и школы. Кроме основных понятий и категорий историко-философской мысли, авторы рассматривают и жизнь философов, их деяния и сочинения. Сегодня вынуждены сосуществовать друг с другом разные философские концепции, религии и идеологии, этнические и культурные традиции, что предполагает взаимное уважения и терпение. Универсальный язык философии может помочь наладить диалог, способствовать взаимному признанию и согласо</t>
  </si>
  <si>
    <t>ИСТОРИЯ ФИЛОСОФИИ. Учебное пособие для вузов</t>
  </si>
  <si>
    <t>978-5-534-01158-6</t>
  </si>
  <si>
    <t>Учебник подготовлен в соответствии с программой курса «История философии» и Федеральным государственным образовательным стандартом высшего профессионального образования третьего поколения. В нем анализируются исторические этапы и основные направления развития философской мысли от античности до наших дней. Наряду с анализом классических школ философии рассматриваются также основные философские понятия, категории и проблемы.</t>
  </si>
  <si>
    <t>Ивин А. А., Никитина И. П.</t>
  </si>
  <si>
    <t>Всероссийский государственный университет кинематографии имени С.А. Герасимова (г. Москва); Российская академия наук (г. Москва)</t>
  </si>
  <si>
    <t>978-5-9916-8946-5</t>
  </si>
  <si>
    <t>В учебном пособии раскрыты вопросы, которые осознанно или подсознательно волнуют каждого: что такое человек, в чем смысл жизни, что такое добро и зло, может ли человек обладать достоверным знанием о мире, каковы критерии правильного мышления и правильного поведения, почему мы должны подчиняться законам и др. Учебное пособие представляет собой базовый курс философии. В нем рассматриваются предмет философии и основные этапы ее исторического развития. Пособие включает контрольные вопросы, которые позволят студентам проверить качество усвоения теоретического материала.</t>
  </si>
  <si>
    <t>ИСТОРИЯ ФИЛОСОФСКОЙ МЫСЛИ СТРАН ВОСТОКА. Учебное пособие для вузов</t>
  </si>
  <si>
    <t>978-5-9916-9970-9</t>
  </si>
  <si>
    <t>В учебном пособии представлены основные школы и направления философии Древнего Востока, даны основные понятия. В книгу включены философия Древней и средневековой Индии, Китая, арабо-мусульманская философия и философия Японии.</t>
  </si>
  <si>
    <t>ИСТОРИЯ ФРАНЦИИ 2-е изд., испр. и доп. Учебник для вузов</t>
  </si>
  <si>
    <t>Исхакова О. Д.</t>
  </si>
  <si>
    <t>978-5-534-07599-1</t>
  </si>
  <si>
    <t>В настоящем учебнике изложена история Франции с древнейших времен до начала XXI века. Представлена эволюция социально-экономических отношений — от раннефеодальных до современной постиндустриальной эпохи. Значительное внимание в учебнике уделено политической жизни страны. Издание включает контрольные вопросы, темы рефератов, хронологические таблицы и списки литературы, которые помогут читателям лучше усвоить материалы учебника.</t>
  </si>
  <si>
    <t>ИСТОРИЯ ФРАНЦИИ В РАННЕЕ СРЕДНЕВЕКОВЬЕ</t>
  </si>
  <si>
    <t>Пер. Добиаш-Рождественская О. А., Под ред. Гревса И.М.</t>
  </si>
  <si>
    <t>978-5-534-12830-7</t>
  </si>
  <si>
    <t>Настоящее издание является переводом первых двух томов классической истории Франции. В создании этой книги участвовали самые знаменитые историки первой половины XX века. Коллективу авторов удалось охватить огромный период истории становления Франции - от палеолита до конца X века, и детально описать основные события, происходившие в раннем средневековье. Особое внимание уделено общественной и культурной жизни страны, а также главным персонажам французской истории - Хлодвигу, Цезарю, Карлу Великому. Русский перевод был выполнен О. А. Добиаш-Рождественской под редакцией И. М. Гревса. Для всех интересующихся французской историей.</t>
  </si>
  <si>
    <t>ИСТОРИЯ ФРАНЦУЗСКОГО ЯЗЫКА</t>
  </si>
  <si>
    <t>Сергиевский М. В.</t>
  </si>
  <si>
    <t>978-5-534-06441-4</t>
  </si>
  <si>
    <t>Труд «История французского языка» основан на лекциях, которые автор читал на старших курсах языковых факультетов или отделений московских высших учебных заведений. В работе рассматриваются особенности происхождения и развития французского языка, важнейшие этапы его истории, процесс образования французского литературного языка.</t>
  </si>
  <si>
    <t>Введение во французское языкознание; Введение во французскую филологию; История французского языка; Основы французского языка; Французский язык</t>
  </si>
  <si>
    <t>ИСТОРИЯ ФРАНЦУЗСКОГО ЯЗЫКА 3-е изд. Учебник для вузов</t>
  </si>
  <si>
    <t>Скрелина Л. М., Становая Л. А.</t>
  </si>
  <si>
    <t>978-5-534-15636-2</t>
  </si>
  <si>
    <t>В издании история французского языка представлена в единстве внутренних и внешних факторов развития. Таким образом, язык рассматривается как саморазвивающаяся система и как средство общения, функционирующее во времени и пространстве. Большое внимание в настоящем учебнике уделено проблематике диахронических исследований, показано современное состояние науки о языке. Впервые введен раздел о создании школ, центров грамотности и письменности, о роли монастырей в культурной и духовной жизни общества.</t>
  </si>
  <si>
    <t>ИСТОРИЯ ХОЛОДНОЙ ВОЙНЫ, 1945-1991 ГГ 2-е изд., пер. и доп. Учебник для вузов</t>
  </si>
  <si>
    <t>Егорова Н. И.</t>
  </si>
  <si>
    <t>978-5-534-12586-3</t>
  </si>
  <si>
    <t>Рассматриваются проблемы генезиса, эволюции и окончания холодной войны, которая оказывала определяющее влияние на развитие всей системы международных отношений второй половины XX в. Учебник выстроен по проблемно-хронологическому принципу, что позволяет выделить наиболее важные поворотные пункты в динамике холодной войны. Представленный аналитический обзор отечественной и зарубежной историографии холодной войны отражает основные направления теоретических дискуссий и различия в концептуальных подходах. Базируется на широком круге документальных материалов и современной научной литературы. Предназначено для студентов старших курсов всех форм обучения, изучающих дисциплину «Всеобщая история», и преподавателей гуманитарных факультетов вузов. Может быть использовано при подготовке общих курсов по новейшей истории, истории международных отношений и мировой политики XX в., а также спецкурсов.</t>
  </si>
  <si>
    <t>История Европы; Славянские культуры</t>
  </si>
  <si>
    <t>ИСТОРИЯ ЧЕШСКОГО КОРОЛЕВСТВА</t>
  </si>
  <si>
    <t>Томек В.</t>
  </si>
  <si>
    <t>978-5-534-15166-4</t>
  </si>
  <si>
    <t>Классический труд чешского ученого Вацлава Владивоя Томека охватывает историю чешского государства от древнейших времен до середины XIX века. Это поистине масштабное и скрупулезное исследование, в котором автор использует огромное количество источников и малоизвестных документов, восстанавливает логические связи, дополняет повествование частными сюжетами и легендами. Оригинальная периодизация разделяет текст на восемь книг, каждая из которых соответствует определенному этапу в жизни страны. Большое внимание уделяется различным политическим и экономическим аспектам, влияющим не только непосредственно на Чехию и Моравию, но и на многие другие европейские страны. «История Чешского королевства» ярко иллюстрирует многовековое переплетение всевозможных связей в европейском пространстве, открывая перед читателем хитросплетения причин и следствий различных политических событий, имеющих по сей де</t>
  </si>
  <si>
    <t>ИСТОРИЯ ЭКОНОМИКИ 2-е изд., испр. и доп. Учебник для вузов</t>
  </si>
  <si>
    <t xml:space="preserve"> Ю. П. Страгис.</t>
  </si>
  <si>
    <t>978-5-534-18397-9</t>
  </si>
  <si>
    <t>Курс посвящен истории мировой экономики, рассматривает появление хозяйственной деятельности и ее развитие, формирование и распространение денежно-торговой экономики с I тыс. до н.э. по XV в. н. э., формирование капитализма и развитие экономики ведущих стран мира в XVI—XIX вв., а также появление транснационального капитализма в XX в.</t>
  </si>
  <si>
    <t>ИСТОРИЯ ЭКОНОМИКИ В 2 Ч. ЧАСТЬ 1 2-е изд., испр. и доп. Учебник для вузов</t>
  </si>
  <si>
    <t>Страгис Ю. П.</t>
  </si>
  <si>
    <t>978-5-534-04820-9</t>
  </si>
  <si>
    <t>Учебник посвящен истории мировой экономики. Книга состоит из двух частей, в первой части рассмотрено появление хозяйственной деятельности и ее развитие, а также формирование и распространение денежно-торговой экономики с I тыс. до н.э. по XV в. н.э. Во второй части показано формирование капитализма и развитие экономики ведущих стран мира в XVI—XIX вв., а также появление транснационального капитализма в XX в.</t>
  </si>
  <si>
    <t>ИСТОРИЯ ЭКОНОМИЧЕСКИХ УЧЕНИЙ 2-е изд., пер. и доп. Учебное пособие для вузов</t>
  </si>
  <si>
    <t>Гловели Г. Д.</t>
  </si>
  <si>
    <t>157 учебных заведений</t>
  </si>
  <si>
    <t>978-5-9916-2446-6</t>
  </si>
  <si>
    <t>В учебном пособии дается системное изложение основных этапов развития мировой экономической мысли от древнейших документов хозяйственного учета до современного экономического анализа (в том числе мирового экономического и финансового кризиса XXI века), включая институционально-эволюционное направление. Особенность издания заключается также в том, что выбранные автором структура и форма изложения дают студенту как можно больше «опорных сигналов» для усвоения материала.</t>
  </si>
  <si>
    <t>История экономических учений; История экономических учений Экономической теории и управления персоналом; История экономической мысли; История экономической мысли и основ политэкономии</t>
  </si>
  <si>
    <t>ИСТОРИЯ ЭКОНОМИЧЕСКИХ УЧЕНИЙ 3-е изд., испр. и доп. Учебник для вузов</t>
  </si>
  <si>
    <t>Шишкин М. В., Борисов Г. В., Сутырин С. Ф.</t>
  </si>
  <si>
    <t>978-5-534-16825-9</t>
  </si>
  <si>
    <t>В курсе рассмотрены основные школы западной и отечественной экономической мысли, начиная с экономической мысли эпохи меркантилизма и заканчивая современным этапом развития экономической теории. Описаны подходы, существующие ныне и существовавшие ранее в экономической теории, причины их появления, логика развития экономических концепций. Данное издание является третьим по счету.</t>
  </si>
  <si>
    <t>История экономических учений; История экономической мысли</t>
  </si>
  <si>
    <t>ИСТОРИЯ ЭКОНОМИЧЕСКИХ УЧЕНИЙ. Учебник для академического бакалавриата</t>
  </si>
  <si>
    <t>Благих И. А., Дубянский А. Н. ; Под ред. Дубянского А.Н.</t>
  </si>
  <si>
    <t>978-5-9916-3542-4</t>
  </si>
  <si>
    <t>В учебнике рассмотрена история экономической мысли от Античности до современности. Представлены не только теории различных ученых и научных школ, но и исторический процесс возникновения, развития и смены экономических взглядов, происходящих на разных этапах человеческих обществ по мере изменений в науке, экономике, политике, технике и социальной сфере.</t>
  </si>
  <si>
    <t>История и методология экономики; История и методология экономической науки; История и методология экономической науки и практики; История и методология экономической науки и производства; История экономических учений; История экономических учений Экономической теории и управления персоналом; История экономической мысли; История экономической мысли и основ политэкономии; История, методология экономической науки и педагогики; Методология экономической науки; Методология экономической науки (микро- и макроэкономика); Методология экономической науки и практики; Теория и методология экономической науки; Теория и методология экономической науки РП; Экономическая методология</t>
  </si>
  <si>
    <t>ИСТОРИЯ ЭКОНОМИЧЕСКИХ УЧЕНИЙ. Учебник для вузов</t>
  </si>
  <si>
    <t>Иваницкий В. Л.</t>
  </si>
  <si>
    <t>978-5-534-00206-5</t>
  </si>
  <si>
    <t>Курс разработан на основе программы учебной дисциплины «Экономика» и нацелен на формирование у слушателей системного непротиворечивого представления о становлении экономической мысли человечества с древних времен до наших дней. Также он призван сформировать понимание роли экономики в современном обществе, теоретические и практические знания об основных понятиях и категориях экономической науки, выработать экономическое мышление, создать базу для применения экономических знаний при осуществлении социальной и профессио нальной деятельности.</t>
  </si>
  <si>
    <t>История экономики и экономических учений; История экономических учений; История экономической мысли</t>
  </si>
  <si>
    <t>Шапкин И. Н. ; Под ред. Шапкина И.Н., Квасова А. С.</t>
  </si>
  <si>
    <t>978-5-534-16803-7</t>
  </si>
  <si>
    <t>Учебник охватывает историю мировой экономической мысли с древнейших времен до настоящего времени. В нем рассмотрена эволюция реальной экономики и теоретических представлений экономистов разных исторических эпох о характере, динамике и перспективах экономического развития. Издание позволит студентам грамотно ориентироваться в потоке современных экономических проблем, находить их разрешение, а также осуществлять поиск информации по полученному заданию, сбор, анализ данных, необходимых для решения поставленных экономических задач.</t>
  </si>
  <si>
    <t>История экономики; История экономики и экономических учений; История экономических учений; История экономических учений Экономической теории и управления персоналом; История экономического контроля; История экономической мысли; История экономической мысли и основ политэкономии; История экономической науки; Новейшая экономическая история и история экономической мысли; Экономическая история</t>
  </si>
  <si>
    <t>ИСТОРИЯ ЭКОНОМИЧЕСКИХ УЧЕНИЙ. Учебник и практикум для вузов</t>
  </si>
  <si>
    <t>Под ред. Толкачева С. А.</t>
  </si>
  <si>
    <t>978-5-534-02683-2</t>
  </si>
  <si>
    <t>Зачем современному экономисту нужно знать историю экономической мысли вопрос риторический. Без истории нет настоящего и не будет будущего. Величайшие умы человечества оставили нам сверкающую россыпь идей в области экономического мироустройства. Чтобы понять грядущие контуры нового мирового экономического порядка, обсуждаемого ныне уже не только футурологами, но и политиками, важно понять, какие идеи выдвигали мыслители прошлого в различные эпохи истории человечества. Выдающиеся экономисты современности не добивались бы впечатляющих результатов, если бы не существовало их предшественников, которых с полным правом можно назвать первооткрывателями. Они веками искали и находили закономерности, которые лежат в основе экономики, формулировали экономические законы, многие из которых легли в фундамент высотного здания современной экономики. Учебник познакомит не только с признанными корифеями эк</t>
  </si>
  <si>
    <t>ИСТОРИЯ ЭКОНОМИЧЕСКОГО БЫТА ЗАПАДНОЙ ЕВРОПЫ В 2 Т. ТОМ 1. СРЕДНЕВЕКОВЬЕ. Учебник для вузов</t>
  </si>
  <si>
    <t>Кулишер И. М.</t>
  </si>
  <si>
    <t>код 538603, код 538689</t>
  </si>
  <si>
    <t>978-5-534-09611-8</t>
  </si>
  <si>
    <t>Предлагаемая книга является репринтным изданием работы И. М. Кулишера «История экономического быта Западной Европы» (т. 1 издание 1931 г.; т. 2 издание 1926 г.). Автор на основе обширного фактического материала проследил эволюцию различных сторон экономической жизни стран Европейского континента с раннего Средневековья до середины XIX века. Экономическое развитие Западной Европы рассматривается как единый процесс, хотя автор уделяет большое внимание и отдельным странам. В книге рассматриваются вопросы численности населения, структуры потребления, все стороны повседневной жизни представителей различных сословий, городских и сельских жителей, а также изменение их взглядов, традиций и психологии в сфере хозяйственной деятельности. Переведена на немецкий, португальский, итальянский, польский, сербско-хорватский и японский языки. Первый том охватывает период Средневековья, второй том Новое вр</t>
  </si>
  <si>
    <t>История новая; История Нового времени; История экономики; Новая и новейшая история; Новая история; Основы истории Нового времени; Экономическая история</t>
  </si>
  <si>
    <t>ИСТОРИЯ ЭКОНОМИЧЕСКОГО БЫТА ЗАПАДНОЙ ЕВРОПЫ В 2 Т. ТОМ 2. НОВОЕ ВРЕМЯ. Учебник для вузов</t>
  </si>
  <si>
    <t>978-5-534-09613-2</t>
  </si>
  <si>
    <t>ИСТОРИЯ, ТЕОРИЯ И МЕТОДОЛОГИЯ ГЕОГРАФИИ 2-е изд. Учебник для вузов</t>
  </si>
  <si>
    <t>978-5-534-07582-3</t>
  </si>
  <si>
    <t>В учебнике рассматривается многовековая история географии как области знаний и науки от античной древности до настоящего времени. Раскрывается панорама великих географических открытий в разных странах и на разных континентах мира. Отмечается значение географии при формировании междисциплинарных научных исследований на грани ее взаимодействия с другими науками. Исследуются комплексные проблемы интеграции и взаимодействия географии и градостроительства при формировании пространственной структуры урбанизации.</t>
  </si>
  <si>
    <t>ИСТОРИЯ, ФИЛОСОФИЯ И МЕТОДОЛОГИЯ ЕСТЕСТВЕННЫХ НАУК. Учебник для магистров</t>
  </si>
  <si>
    <t>Канке В. А.</t>
  </si>
  <si>
    <t>978-5-9916-3041-2</t>
  </si>
  <si>
    <t>Учебник представляет собой оригинальное изложение истории, философии и методологии физики и химии. Философия физики и химии анализируется в систематическом виде на основе теории концептуальных переходов. Большое значение придается новейшим концепциям.</t>
  </si>
  <si>
    <t>История и философия науки; История и философия научного познания; Философия и история науки; Философия науки; Философия научного знания; Философия научного познания; Философия научных исследований; Философские вопросы естественных и технических наук; Философские вопросы технических наук; Философско-этические основания социальной практики</t>
  </si>
  <si>
    <t>ИСТОРИЯ, ФИЛОСОФИЯ И МЕТОДОЛОГИЯ НАУКИ И ТЕХНИКИ. Учебник и практикум для вузов</t>
  </si>
  <si>
    <t>Багдасарьян Н. Г., Горохов В. Г., Назаретян А. П. ; Под общ. ред. Багдасарьян Н.Г.</t>
  </si>
  <si>
    <t>978-5-534-02759-4</t>
  </si>
  <si>
    <t>В учебнике дано системное описание проблемного поля логики и методологии науки, изложены основные модели исследования и функционирования науки, концепции философии техники, проанализировано современное состояние научного знания, акцентирована роль этики. Продемонстрировано изменение типов миропонимания на протяжении всей истории человечества от первобытного синкретизма к стратегии эволюционизма. После каждой главы приведены вопросы и задания для самоконтроля, в отдельный раздел выведены кейсы и творческие задания для написания эссе.</t>
  </si>
  <si>
    <t>История и методология психологии; История и методология психологической науки; История и философия науки; История и философия научного познания; История педагогики и философия образования; Философия и история науки; Философия и технологии педагогики искусства; Философские и психологические аспекты творчества; Философские основы теоретической психологии; Философско-методологические проблемы психологической науки</t>
  </si>
  <si>
    <t>ИСТОРИЯ, ФИЛОСОФИЯ И МЕТОДОЛОГИЯ ПЕДАГОГИКИ И ПСИХОЛОГИИ. Учебное пособие для магистров</t>
  </si>
  <si>
    <t>Канке В. А., Берулава М. Н. ; Под ред. Берулавы М.Н.</t>
  </si>
  <si>
    <t>978-5-9916-2990-4</t>
  </si>
  <si>
    <t>Книга представляет собой оригинальное изложение истории, философии и методологии психологии и педагогики. Изложение ведется с позиций теории концептуальных переходов. При рассмотрении философии той или иной науки автор уделяет первостепенное внимание концептуальному устройству теорий, а также их интертеоретическим и интернаучным связям. Большое значение придается новейшим концепциям. Издание также содержит приложение, включающее словарь терминов, примерные темы рефератов, список рекомендуемой литературы и другие справочные материалы.</t>
  </si>
  <si>
    <t>ИСТОРИЯ, ФИЛОСОФИЯ И МЕТОДОЛОГИЯ СОЦИАЛЬНЫХ НАУК. Учебник для вузов</t>
  </si>
  <si>
    <t>978-5-534-16915-7</t>
  </si>
  <si>
    <t>В учебнике освещены вопросы истории, философии и методологии социальных наук. Изложена теория концептуальной трансдукции. Проанализировано концептуальное устройство социальных наук, методы этих наук. Раскрыты онтологические, эпистемологические, методологические, этические, трансдисциплинарные аспекты социальных наук. Рассмотрен плюрализм основных современных философских систем, его сопряжение с содержанием социальных наук.</t>
  </si>
  <si>
    <t>ИСТОРИЯ, ФИЛОСОФИЯ И МЕТОДОЛОГИЯ ТЕХНИКИ И ИНФОРМАТИКИ. Учебник для вузов</t>
  </si>
  <si>
    <t>978-5-534-16916-4</t>
  </si>
  <si>
    <t>В учебнике освещаются исторические, эпистемологические, онтологические, аксиологические и этические аспекты технических теорий и информатики. Рассматривается широкий спектр трансдисциплинарных связей, учтены и критически проанализированы достижения зарубежных авторов. Как философия техники, так и информатики интерпретируются в контексте современной специальной философии науки. Особое внимание уделяется этическим вопросам.</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</si>
  <si>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античности; История древнего мира; История древнего мира и средних веков; История России (всеобщая история); Основы истории Древнего мира</t>
  </si>
  <si>
    <t>ИСТОРИЯ. В 2 Ч. ЧАСТЬ 1</t>
  </si>
  <si>
    <t>Геродот -. ; Пер. Мищенко Ф. Г.</t>
  </si>
  <si>
    <t>978-5-534-07062-0</t>
  </si>
  <si>
    <t>В истории не одной только эллинской, но вообще европейской образованности Геродот занимает выдающееся место. Его труд "История" — это первое полностью сохранившееся историческое и вообще прозаическое произведение в европейской литературе, в котором отразились ярко и в изобилии те свойства эллинского ума и характера, благодаря которым древняя Эллада сделалась на многие века наставницей человечества как в области искусства и науки, так и в сфере общественных и политических отношений. Сочинение Геродота — это не только исторический рассказ о греко-персидских войнах и других событиях, но и настоящая энциклопедия, содержащая географические, этнографические, естественно-исторические и литературные сведения. В первую часть настоящего издания вошли книги Клио, Евтерпа, Талия, Мельпомена; во вторую — Терпсихора, Эрато, Полигимния, Урания, Каллиопа. Также обе части включают в себя предисловия, в к</t>
  </si>
  <si>
    <t>ИСТОРИЯ. В 2 Ч. ЧАСТЬ 2</t>
  </si>
  <si>
    <t>978-5-534-07064-4</t>
  </si>
  <si>
    <t>Всеобщая история государства и права; История государства и права России; История государства и права России и зарубежных стран; История государства и права Российской Федерации; История отечественного государства и права</t>
  </si>
  <si>
    <t>ИСТОЧНИКИ ПРАВА И СУД В ДРЕВНЕЙ РОССИИ. ОПЫТЫ ПО ИСТОРИИ РУССКОГО ГРАЖДАНСКОГО ПРАВА</t>
  </si>
  <si>
    <t>Дювернуа Н. Л.</t>
  </si>
  <si>
    <t>978-5-534-08653-9</t>
  </si>
  <si>
    <t>В книге представлена работа выдающегося российского юриста Н. Л. Дювернуа. В ней показаны особенности развития правовых институтов в России, представлен анализ наиболее известных трудов по истории российского государства и права, охарактеризованы древнейший и ранний периоды развития российского государства и права. Материалы, представленные в книге, сохраняют научную ценность и остаются актуальными и поныне.</t>
  </si>
  <si>
    <t>ИСТОЧНИКОВЕДЕНИЕ НОВЕЙШЕЙ ИСТОРИИ РОССИИ. Учебное пособие для вузов</t>
  </si>
  <si>
    <t>Русина Ю. А.</t>
  </si>
  <si>
    <t>978-5-534-00431-1</t>
  </si>
  <si>
    <t>В учебном пособии рассмотрены основные разновидности письменных исторических источников по истории России ХХ в.: законодательные материалы, статистика, делопроизводственные документы, периодическая печать, мемуарные произведения, художественная литература и устные свидетельства. Подробно анализируются условия возникновения, «жизненный цикл» и содержание документальных материалов, опыт вовлечения их в научную практику и некоторые приемы источниковедческого исследования.</t>
  </si>
  <si>
    <t>ИСТОЧНИКОВЕДЕНИЕ СОВЕТСКОЙ ИСТОРИИ. Учебник для вузов</t>
  </si>
  <si>
    <t>978-5-534-15451-1</t>
  </si>
  <si>
    <t>В курсе на новом источниковом массиве по истории советского общества, ставшем доступным в последние три десятилетия, рассмотрены собственно источниковедческие сюжеты, включая их классическую проблематику. В нем показаны особенности документирования советской эпохи, трансформация документа в документальный исторический источник, классификация документальных источников, принципы и методы определения их подлинности и достоверности.</t>
  </si>
  <si>
    <t>ИСТОЧНИКОВЕДЕНИЕ. Учебник для вузов</t>
  </si>
  <si>
    <t>Под ред. Сиренова А.В.</t>
  </si>
  <si>
    <t>978-5-534-03318-2</t>
  </si>
  <si>
    <t>Учебник по дисциплине «Источниковедение» написан на основе учебно-методологической базы и научно-педагогических традиций исторического факультета Санкт-Петербургского государственного университета. Отличительной особенностью книги является то, что в ней освещается наиболее широкий круг источников. Многие вопросы рассмотрены в рамках учебника для высшей школы впервые. Издание способно оказать существенную пользу преподавателям, поскольку множественность тем позволяет составлять на основе данного учебника вариативные авторские курсы и спецкурсы.</t>
  </si>
  <si>
    <t>Введение в историю искусства; Искусство Возрождения; Искусство эпохи Возрождения; История зарубежного искусства; История искусств; История искусства; История культуры; История культуры и искусств; История культуры и искусства; Основы искусства эпохи Возрождения</t>
  </si>
  <si>
    <t>ИТАЛИЯ. GENIUS LOCI</t>
  </si>
  <si>
    <t>Вернон Ли -. ; Пер. Урениус Е., Под ред. Муратова П.П.</t>
  </si>
  <si>
    <t>код 543291, код 543292</t>
  </si>
  <si>
    <t>978-5-534-12530-6</t>
  </si>
  <si>
    <t>Эта книга — сборник эссе и путевых заметок Вернон Ли, английской писательницы конца XIX — начала XX века, большую часть жизни прожившей в Италии. В коротких очерках Вернон Ли описывает свои впечатления от итальянской природы, искусства, архитектуры и общего духа различных итальянских городов, воплощенного в понятии «гения места», genius loci. Печатается по изданию 1914 года. Для широкого круга читателей.</t>
  </si>
  <si>
    <t>История искусств: музыкального, театрального, изобразительного, хореографического; История мировой культуры и искусства; История музыки, театра и кино; История русского и зарубежного театра; История театра</t>
  </si>
  <si>
    <t>ИТАЛИЯ. ТЕАТР И МУЗЫКА</t>
  </si>
  <si>
    <t>978-5-534-12528-3</t>
  </si>
  <si>
    <t>Эта книга — исследование в свободной форме, посвященное театру и музыке в Италии XVIII века. Вернон Ли, английская писательница конца XIX — начала XX века, прожившая в Италии большую часть жизни, рассказывает об истоках народной итальянской смеховой культуры, о появлении комедии масок и зарождении авторского театра Карло Гольдони и Карло Гоцци. Вторая часть книги посвящена музыкальной жизни Италии XVIII века. Вернон Ли опирается главным образом на заметки Чарлза Бёрни, английского музыковеда, совершившего музыкальное путешествие по Италии. Также в качестве своеобразного художественного комментария в книгу включена пьеса Вернон Ли, близкая по духу к итальянской театральной и музыкальной культуре XVIII века. Печатается по изданию 1915 года. Для широкого круга читателей.</t>
  </si>
  <si>
    <t>Зарубежная литература; История зарубежной литературы; История литературы; Основы зарубежной литературы; Теория и история зарубежной литературы</t>
  </si>
  <si>
    <t>ИТАЛЬЯНСКАЯ ЛИТЕРАТУРА</t>
  </si>
  <si>
    <t>Оветт А. ; Пер. Соболевский С. И.</t>
  </si>
  <si>
    <t>978-5-534-09650-7</t>
  </si>
  <si>
    <t>Предлагаемая книга освещает историю развития итальянской литературы от первых памятников XIII до конца XIX века. Подробно раскрывается жизненный и творческий путь значительного количества итальянских писателей, поэтов, историков, драматургов, описывается смена литературных тенденций, история развития теоретических положений и выработки языковых норм, показано взаимовлияние европейских литератур. Материал сопровождается цитированием ряда художественных текстов на итальянском языке. Печатается по изданию 1922 г. Для студентов и преподавателей филологических факультетов и всех интересующихся историей зарубежной литературы.</t>
  </si>
  <si>
    <t>ИТАЛЬЯНСКИЙ ГУМАНИЗМ ЭПОХИ ВОЗРОЖДЕНИЯ 2-е изд., испр. и доп. Учебник для вузов</t>
  </si>
  <si>
    <t>Брагина Л. М.</t>
  </si>
  <si>
    <t>978-5-534-05620-4</t>
  </si>
  <si>
    <t>В данном издании автор обращается к истории итальянского гуманизма эпохи Возрождения, раскрывает вопросы урбанистических проблем, общества и государства. Автором затрагиваются также особенности гуманизма в ренессансной культуре Италии. Материал учебника сопровождается работами мастеров искусства XV—XVI вв.</t>
  </si>
  <si>
    <t>ИУДЕЙСКИЕ ДРЕВНОСТИ В 2 Ч. ЧАСТЬ 1</t>
  </si>
  <si>
    <t>Иосиф Флавий -. ; Пер. Генкель Г. Г.</t>
  </si>
  <si>
    <t>978-5-534-06526-8</t>
  </si>
  <si>
    <t>Знаменитый труд Иосифа Флавия «Иудейские древности», написанный в I веке н. э., излагает историю еврейского народа с древнейших времен до начала Иудейской войны в 66 году н. э. Помимо важных свидетельств об исторических событиях в жизни древних иудеев и соседствующих с ними народов, эта книга содержит ценные данные о культуре, религиозных и государственных обычаях. «Иудейские древности» являются уникальным источником по истории государств Передней Азии и Римской империи. В первой части представлены книги первая-девятая «Иудейских древностей».</t>
  </si>
  <si>
    <t>ИУДЕЙСКИЕ ДРЕВНОСТИ В 2 Ч. ЧАСТЬ 2</t>
  </si>
  <si>
    <t>978-5-534-06528-2</t>
  </si>
  <si>
    <t>Знаменитый труд Иосифа Флавия «Иудейские древности», написанный в I веке н. э., излагает историю еврейского народа с древнейших времен до начала Иудейской войны в 66 году н. э. Помимо важных свидетельств об исторических событиях в жизни древних иудеев и соседствующих с ними народов, эта книга содержит ценные данные о культуре, религиозных и государственных обычаях. «Иудейские древности» являются уникальным источником по истории государств Передней Азии и Римской империи. Во второй части представлены книги одиннадцатая-двадцатая «Иудейских древностей».</t>
  </si>
  <si>
    <t>КАВАЛЕРИСТ-ДЕВИЦА. ИЗБРАННОЕ</t>
  </si>
  <si>
    <t>Дурова Н. А.</t>
  </si>
  <si>
    <t>978-5-534-09350-6</t>
  </si>
  <si>
    <t>Надежда Андреевна Дурова — первая женщина-офицер и талантливая писательница, творчество которой высоко ценил А. С. Пушкин. Одной из главных тем её произведений стало раскрепощение женщины, преодоление разницы между общественным статусом женщины и мужчины. В книгу вошли избранные произведения: «Кавалерист-девица» — записки об Отечественной войне 1812 года, участницей которой была Дурова, ее «Автобиография», а также повесть «Павильон», впервые публикуемая в советское время. Для широкого круга читателей.</t>
  </si>
  <si>
    <t>КАВКАЗСКИЙ ПЛЕННИК. КАЗАКИ. ХАДЖИ-МУРАТ</t>
  </si>
  <si>
    <t>978-5-534-12849-9</t>
  </si>
  <si>
    <t>В книгу вошли три произведения русского классика: «Кавказский пленник», «Казаки» и «Хаджи-мурат», посвященные событиям Кавказской войны середины XIX века. Для широкого круга читателей.</t>
  </si>
  <si>
    <t>КАДРОВАЯ БЕЗОПАСНОСТЬ ОРГАНИЗАЦИИ. Учебник и практикум для вузов</t>
  </si>
  <si>
    <t>Духновский С. В.</t>
  </si>
  <si>
    <t>978-5-534-16853-2</t>
  </si>
  <si>
    <t>Вопросы обеспечения кадровой безопасности являются важными для любой организации. Особую актуальность заявленная проблематика приобретает в системе государственной гражданской и муниципальной службы. В данном учебнике рассмотрены проблемы кадровой безопасности как феномена организации, профессионализма и карьеры в аспекте безопасности организации, психологической надежности и кадровых рисков государственных гражданских и муниципальных служащих, проанализированы вопросы кадровой политики и стратегий управления персоналом в контексте кадровой безопасности организации.</t>
  </si>
  <si>
    <t>КАДРОВАЯ ПОЛИТИКА И КАДРОВОЕ ПЛАНИРОВАНИЕ 3-е изд., пер. и доп. Учебник и практикум для вузов</t>
  </si>
  <si>
    <t>Одегов Ю. Г., Павлова В. В., Петропавловская А. В.</t>
  </si>
  <si>
    <t>978-5-534-14217-4</t>
  </si>
  <si>
    <t>В курсе авторы последовательно рассматривают теоретические аспекты кадровой политики и кадрового планирования персонала применительно к существующим в России формам и методам организации трудовой деятельности и трудовых отношений в соответствии с действующим гражданским и трудовым законодательством Российской Федерации. Издание четко структурировано, содержит обширный иллюстративный материал и практические примеры, а также приложения, включающие справочный материал. В курсе также представлены тесты и ситуационные задания для самостоятельной работы, доступные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t>
  </si>
  <si>
    <t>КАДРОВАЯ ПОЛИТИКА И КАДРОВЫЙ АУДИТ ОРГАНИЗАЦИИ. Учебник для вузов</t>
  </si>
  <si>
    <t>Под общ. ред. Фотиной Л.В.</t>
  </si>
  <si>
    <t>код 543981, код 544699</t>
  </si>
  <si>
    <t>978-5-534-14732-2</t>
  </si>
  <si>
    <t>В курсе представлены вопросы теории и практики кадровой политики организации, имеющие непосредственное отношение к стратегии управления персоналом на предприятиях и в организациях различных организационно-правовых форм. Для лучшего раскрытия материала курс снабжен иллюстрациями в виде рисунков, графиков, схем, таблиц. Каждая тема сопровождается кейсами и практическими задачами, содержит перечень контрольных вопросов и тем для письменных работ. Соответствует актуальным требованиям Федерального государственного образовательного стандарта высшего образования. Курс адресован магистрантам, обучающимся по направлениям подготовки «Государственное и муниципальное управление», «Управление персоналом», «Менеджмент», «Политология», а также слушателям дополнительных профессиональных программ. Может быть полезен преподавателям и студентам управленческих, экономических и юридических специальностей, ра</t>
  </si>
  <si>
    <t>КАДРОВАЯ ПОЛИТИКА НА ГОСУДАРСТВЕННОЙ СЛУЖБЕ. Учебник для вузов</t>
  </si>
  <si>
    <t>, Фотина Л. В. [и др.] ; Под общ. ред. Фотиной Л.В.</t>
  </si>
  <si>
    <t>978-5-534-15359-0</t>
  </si>
  <si>
    <t>Рассматриваются принципы, приоритетные направления, механизмы реализации кадровой политики на государственной службе Российской Федерации, раскрываются исторические особенности ее становления и развития. Подробно освещаются вопросы мотивационной политики государственных органов, экспертного сопровождения кадровых процедур, командообразования на государственной службе, кадровой безопасности и кадрового аудита государственных органов. Особое внимание уделяется востребованности новых компетенций государственных служащих в условиях цифровой трансформации публичного управления, технологий и методов проектного менеджмента и вовлечения населения в публичное управление.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сотрудников кадровых служб государственных органов, государственных и м</t>
  </si>
  <si>
    <t>КАДРОВЫЙ МЕНЕДЖМЕНТ 3-е изд., пер. и доп. Учебное пособие для вузов</t>
  </si>
  <si>
    <t xml:space="preserve"> М. А. Коргова.</t>
  </si>
  <si>
    <t>978-5-534-18178-4</t>
  </si>
  <si>
    <t>В курсе излагаются теоретико-методологические и организационно-методические основы кадрового менеджмента организаций как важнейшей части организационного менеджмента. Подробно проанализированы технологии кадрового менеджмента в области формирования и развития персонала. Представлена эволюция идей в области управления персоналом. Рассмотрена практика кадрового менеджмента в многообразии мировых моделей. Соответствует актуальным требованиям федерального государственного образовательного стандарта высшего образования. Курс адресован студентам и аспирантам, обучающимся по управленческим специальностям, прежде всего по специальности «Управление персоналом», слушателям системы послевузовского образования и курсов переподготовки и повышения квалификации, руководителям и кадровым менеджерам организаций, сотрудникам кадровых агентств, консультантам и всем тем, кто интересуется проблемами кадровог</t>
  </si>
  <si>
    <t>КАДРОВЫЙ МЕНЕДЖМЕНТ НА ГОСУДАРСТВЕННОЙ ГРАЖДАНСКОЙ И МУНИЦИПАЛЬНОЙ СЛУЖБЕ 2-е изд., пер. и доп. Учебное пособие для вузов</t>
  </si>
  <si>
    <t>Заборовская С. Г.</t>
  </si>
  <si>
    <t>Башкирская академия государственной службы и управления при Главе Республики Башкортостан (г. Уфа)</t>
  </si>
  <si>
    <t>978-5-534-17407-6</t>
  </si>
  <si>
    <t>В курсе рассматриваются особенности реализации кадровых процессов в системе государственной гражданской и муниципальной службы. Раскрываются основы формирования структуры государственных органов и органов местного самоуправления, кадровая политика и система управления персоналом на гражданской и муниципальной службе. Описываются основные кадровые технологии, применяемые на гражданской и муниципальной службе: формирование кадрового состава, оценка, мотивация и стимулирование гражданских и муниципальных служащих, формирование позитивного имиджа гражданских и муниципальных служащих.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t>
  </si>
  <si>
    <t>Институциональные исследования в управлении вузом; Социология образования; Управление образовательной организацией; Управление образовательными системами</t>
  </si>
  <si>
    <t>КАДРЫ УПРАВЛЕНИЯ ОБРАЗОВАНИЕМ. СОЦИОЛОГИЧЕСКИЙ АНАЛИЗ 2-е изд., пер. и доп. Учебное пособие</t>
  </si>
  <si>
    <t>Шереги Ф. Э., Арефьев А. Л. ; Под ред. Осипова Г.В.</t>
  </si>
  <si>
    <t>Московский государственный университет имени М.В. Ломоносова (г. Москва); Министерство науки и высшего образования РФ (г. Москва)</t>
  </si>
  <si>
    <t>978-5-534-10803-3</t>
  </si>
  <si>
    <t>В настоящем учебном пособии проанализирован уровень и критерии профессиональной компетенции работников органов управления образованием муниципального и регионального уровня. Специалисты муниципальных и территориальных органов управления образованием впервые стали объектом столь подробного социологического исследования. В пособии изучаются особенности подбора персонала в органы управления образованием, профессиональные качества специалистов, условия труда и жизнедеятельности и социально-демографический состав кадров. В приложении дана программа исследования и методический инструментарий сбора первичной информации.</t>
  </si>
  <si>
    <t>История татарского народа с древнейших времен до середины XVI века; История татарской культуры</t>
  </si>
  <si>
    <t>КАЗАНСКИЕ ТАТАРЫ В СТАТИСТИЧЕСКОМ И ЭТНОГРАФИЧЕСКОМ ОТНОШЕНИЯХ. ИСТОРИЯ ГОРОДА КАЗАНИ</t>
  </si>
  <si>
    <t>Фукс К. Ф.</t>
  </si>
  <si>
    <t>978-5-534-11986-2</t>
  </si>
  <si>
    <t>Эта книга состоит из двух частей: «Казанские татары в статистическом и этнографическом отношениях» и «Краткая история города Казани». В первой части на основе собственных наблюдений автор повествует о татарских народных обычаях, особенностях уклада жизни, занятиях, ведении хозяйства первой половины XIX века. Читателя ожидает огромное количество интереснейших деталей и погружение в изучаемую среду, знакомство с образцами татарской поэзии и обрядовых текстов в русском переводе. Вторая часть представляет собой исторический очерк Казанского царства с указанием последовательности его правителей до взятия Казани Иваном Грозным и ссылками на источники, которые использовал автор для составления своего труда. Приведена также предыстория издания, написанная Н. Ф. Катановым. Печатается по изданию 1914 года в современной орфографии. Для всех интересующихся.</t>
  </si>
  <si>
    <t>Конституционное право России; Общая теория государства и права; Общая теория права и государства; Основы государства и права; Теория государства и права</t>
  </si>
  <si>
    <t>КАК НАПИСАТЬ ЗАКОН 3-е изд., пер. и доп</t>
  </si>
  <si>
    <t>Васильева Т. А.</t>
  </si>
  <si>
    <t>Муниципальное право</t>
  </si>
  <si>
    <t>978-5-534-03433-2</t>
  </si>
  <si>
    <t>Показаны специфика закона как правового акта и требования, предъявляемые к его качеству, особенности подготовки текста законопроекта и документов, необходимых для его внесения. Раскрываются основные правила, касающиеся языка и стиля закона, содержания и способов изложения нормативных предписаний, которые необходимо соблюдать при подготовке его текста. Для преподавателей, аспирантов и студентов юридических вузов, тех, кто участвует в подготовке и экспертизе законопроектов.</t>
  </si>
  <si>
    <t>Юридическая техника; Юридическая техника и технологии</t>
  </si>
  <si>
    <t>КАК НАПИСАТЬ СУДЕБНОЕ РЕШЕНИЕ 4-е изд., пер. и доп</t>
  </si>
  <si>
    <t>Кудрявцева Е. В., Прокудина Л. А.</t>
  </si>
  <si>
    <t>978-5-534-02767-9</t>
  </si>
  <si>
    <t>«Как написать судебное решение» — четвертая книга серии «Профессиональные навыки юриста». В издании рассмотрены особенности судебного решения как вида юридического письма и как результата логического анализа правового материала применительно к конкретным фактическим обстоятельствам; раскрыты требования, которым должно отвечать судебное решение, показаны основные правила подготовки судебного решения и алгоритм его составления с акцентом на требования логичности и аргументированности изложения.</t>
  </si>
  <si>
    <t>Биография и автобиография в истории литературы; Введение в литературоведение; Введение в литературоведение и теория литературы; Изучение биографии писателя на уроках литературы; История и теория литературы; История отечественной литературы; История Отечественной литературы XIX в.; История русской литературы; Литература; Литература (включая Родную литературу); Литературоведение; Основы литературоведения; Отечественная литература; Русская литература; Теория и история литературы</t>
  </si>
  <si>
    <t>КАК РАБОТАЛ ДОСТОЕВСКИЙ</t>
  </si>
  <si>
    <t>978-5-534-05539-9</t>
  </si>
  <si>
    <t>В настоящей книге деятель литературы Серебряного века Г. И. Чулков знакомит читателя с творческим опытом Достоевского. Критик делится своими наблюдениями о технике и психологии работы писателя, выделяет основы поэтики Достоевского, зависевшей от биографических и социальных условий его писательского труда. Работа написана легко и содержательно, с привлечением материалов рукописей и архивов.</t>
  </si>
  <si>
    <t>Образовательные технологии; Педагогические технологии; Психотехнологии развития памяти и воображения; Современные образовательные технологии</t>
  </si>
  <si>
    <t>КАК РАЗВИВАТЬ ВНИМАНИЕ И ПАМЯТЬ РЕБЕНКА</t>
  </si>
  <si>
    <t>Черемошкина Л. В.</t>
  </si>
  <si>
    <t>Московский педагогический государственный университет (г. Москва); Государственный гуманитарно-технологический университет (г. Орехово-Зуево)</t>
  </si>
  <si>
    <t>978-5-534-09797-9</t>
  </si>
  <si>
    <t>В книге освещается актуальная проблема современной системы образования — развитие внимания и способностей ребенка к запоминанию. Представлены игры, задания и упражнения, направленные на тренировку наблюдательности и природной памяти, умений ребенка управлять этими процессами, а также на развитие произвольного внимания и осмысленного запоминания. Игры, задания и упражнения предназначены для детей разного возраста: от дошкольного до подросткового.</t>
  </si>
  <si>
    <t>Основы теории публицистики; Основы художественной публицистики: сатирические жанры; Теория публицистики</t>
  </si>
  <si>
    <t>КАК СОЗДАВАЛСЯ РОБИНЗОН. ФЕЛЬЕТОНЫ</t>
  </si>
  <si>
    <t>978-5-534-13513-8</t>
  </si>
  <si>
    <t>Сборник сатирических произведений Ильфа и Петрова, посвященных различным злободневным темам и высмеивающих советскую действительность. Печатается с сохранением орфографии и пунктуации первоисточника. Для широкого круга читателей.</t>
  </si>
  <si>
    <t>Зарубежная литература; Зарубежная литература и культура; История зарубежной литературы; История литературы; Основы зарубежной литературы; Фольклор</t>
  </si>
  <si>
    <t>КАЛЕВАЛА</t>
  </si>
  <si>
    <t>Сост. Леннрот Э., Пер. Бельский Л. П.</t>
  </si>
  <si>
    <t>978-5-534-05959-5</t>
  </si>
  <si>
    <t>"Калевала" - это сборник карельских народных эпических песен, важный источник сведений о дохристианских религиозных представлениях финнов и карел. Сбором и обработкой исходного фольклорного материала занимался финский языковед Элиас Леннрот, который связал отдельные народные эпические песни, сгладил некоторые неровности, а также дал название поэме. "Калевала" — это эпическое имя страны, в которой живут и действуют карельские народные герои. Материалом для сложения обширной поэмы послужили Леннроту отдельные народные песни, частью эпического, частью лирического, частью магического характера, записанные со слов карельских и финских крестьян самим языковедом и предшествовавшими ему собирателями. По масштабу, содержанию и поэтическим достоинствам "Калевалу" ставят в один ряд со скандинавской "Эддой", немецкой "Песнью о Нибелунгах" и греческой "Илиадой". Полный перевод поэмы на русский язык б</t>
  </si>
  <si>
    <t>Зарубежная литература XVII-XVIII веков; Зарубежная литература XVII -XIX веков; Зарубежная литература Нового времени (XVII-XVIII вв.); Зарубежная литература эпохи Просвещения; История зарубежной литературы (XVII-XVIII век); История зарубежной литературы (литература XVII-XVIII веков); История зарубежной литературы 18 века; История зарубежной литературы XVII-XVIII веков; История литературы Франции; История литературы Франции XVII-XVIII вв.; История французской литературы; Литература XVII-XVIII веков; Эпоха Просвещения во Франции</t>
  </si>
  <si>
    <t>КАНДИД, ИЛИ ОПТИМИЗМ</t>
  </si>
  <si>
    <t>Вольтер -. ; Пер. Сологуб Ф.</t>
  </si>
  <si>
    <t>код 544746, код 544767, код 544768</t>
  </si>
  <si>
    <t>978-5-534-15435-1</t>
  </si>
  <si>
    <t>«Кандид, или Оптимизм» — одно из наиболее известных произведений французского философа и просветителя Вольтера, получившее невероятный успех у читателей. Повесть, созданная в период Семилетней войны, дошла до наших дней и ныне воспринимается не только как сатирическое описание подлинной истории, но и как глубокомысленное нравоучение о безрассудстве перед повальной глупостью и жадностью, приводящими к открытому вооруженному конфликту. Печатается по изданию 1909 года в современной орфографии. Для широкого круга читателей.</t>
  </si>
  <si>
    <t>Единоборства; Единоборства в системе физического воспитания детей и учащейся молодежи; Единоборства с методикой преподавания; Единоборство; Карате; Каратэ-до; Методика обучения единоборству; Организация и методика тренировки в единоборствах; Основы рукопашного боя; Рукопашный бой; Спортивные единоборства; Теория и методика единоборств; Теория и методика спортивной тренировки в каратэ; Теория и методика спортивных единоборств</t>
  </si>
  <si>
    <t>КАРАТЭ 2-е изд., испр. и доп. Учебное пособие для вузов</t>
  </si>
  <si>
    <t>Литвинов С. А.</t>
  </si>
  <si>
    <t>978-5-534-08900-4</t>
  </si>
  <si>
    <t>В учебном пособии кратко дается история возникновения и развития каратэ за рубежом, в СССР и России, достижения студентов вузов на соревнованиях международного уровня, рассматриваются программные требования, которые дают возможность уметь организовать и провести занятия студентов в высших учебных заведениях с использованием средств и методов восточных единоборств, показателей уровня физической подготовленности, где студент должен знать специфическую особенность каратэ как вида спорта, средства самозащиты и системы физических упражнений, связанных с двигательным своеобразием его применения, прикладной и спортивной значимостью. Каратэ характеризуется как вид физического воспитания, который рекомендуется как средство для проведения занятий в группе спортивного отделения вуза. Предложены педагогические технологии формирования физической культуры студентов на основе каратэ, применение которых</t>
  </si>
  <si>
    <t>КАРДИОМИОПАТИИ 2-е изд. Учебник для вузов</t>
  </si>
  <si>
    <t>Под ред. Резник Е.В.</t>
  </si>
  <si>
    <t>978-5-534-14929-6</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</si>
  <si>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Учебник раскрывает понятие кардиомиопатии. Представлены актуальные рекомендации по ведению различных кардиомиопатий. Соответствует актуальным требованиям федерального государственного образовательного стандарта высшего образования.</t>
  </si>
  <si>
    <t>КАРИЕСОЛОГИЯ И ЗАБОЛЕВАНИЯ ТВЕРДЫХ ТКАНЕЙ ЗУБОВ 2-е изд., пер. и доп. Учебное пособие для вузов</t>
  </si>
  <si>
    <t>Бритова А. А.</t>
  </si>
  <si>
    <t>978-5-534-11472-0</t>
  </si>
  <si>
    <t>Рассмотрены клинико-теоретические аспекты классификации (МКБ-10), этиологии, патогенеза и патологической морфологии заболеваний твердых тканей зубов и кариеса. Даны методы диагностики и лечебно-профилактических мероприятий в соответствии с протоколами ведения пациентов, активности течения кариеса, рекомендации выбора пломбировочного материала, технологии пломбирования и отделки пломб, профилактики ошибок диагностики и осложнений лечения. Имеются контрольные вопросы и задания. Практикум содержит клинические задачи и темы рефератов. Соответствует актуальным требованиям Федерального государственного образовательного стандарта высшего образования. Для бакалавров и студентов высших учебных заведений, обучающихся по направлению подготовки «Cтоматология», а также ординаторов и врачей Института дополнительного образования по стоматологическим специальностям.</t>
  </si>
  <si>
    <t>История зарубежной литературы; История Франции; История французской литературы</t>
  </si>
  <si>
    <t>КАРТИНЫ ПАРИЖА В 2 Ч. ЧАСТЬ 1</t>
  </si>
  <si>
    <t>Мерсье Л. ; Пер. Барбашева В. А.</t>
  </si>
  <si>
    <t>978-5-534-08117-6</t>
  </si>
  <si>
    <t>Луи-Себастьян Мерсье один из самых плодовитых французских писателей XVIII в. Его перу принадлежат множество пьес, романов и социальных трактатов, но настоящую известность накануне Великой французской революции ему принесло собрание очерков, «Картины Парижа». Начатое в 1781 г., это собрание включает в себя более 1000 очерков о жизни современного автору города. В них Мерсье затрагивает как политические и идеологические настроения, царящие в обществе, так и ежедневный быт французских граждан самых разных профессий и сословий. Рассуждая о веке нынешнем и минувшем, о переплетении прекрасного и ужасного на улицах Парижа, он рисует перед нашими глазами живую картину столицы Франции конца XVIII в. Книга печатается по изданию 1935-1936 гг. Издание адресовано всем интересующимся французской литературой.</t>
  </si>
  <si>
    <t>КАРТИНЫ ПАРИЖА В 2 Ч. ЧАСТЬ 2</t>
  </si>
  <si>
    <t>978-5-534-08119-0</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</si>
  <si>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античности; История Древнего Рима; История России (всеобщая история)</t>
  </si>
  <si>
    <t>КАРТИНЫ РИМСКОЙ ЖИЗНИ ВРЕМЕН ЦЕЗАРЕЙ</t>
  </si>
  <si>
    <t>Буассье Г. ; Пер. Спиридонов Н. Н.</t>
  </si>
  <si>
    <t>978-5-534-11262-7</t>
  </si>
  <si>
    <t>Работа Гастона Буассье состоит из зарисовок жизни древних римлян и описаний их нравов и обычаев. Большое внимание уделяется описанию оппозиции официальной власти цезарей и судьбам выдающихся поэтов эпохи. Автор анализирует социальные и политические процессы, проходящие в римском обществе, опираясь на творчество литераторов того времени. Буассье затрагивает неочевидные для современного читателя аспекты жизни в Римской империи и находит им объяснение в оригинальных источниках. Книга печатается по изданию 1910 года, но живой язык и понятная логика изложения будут близки современному читателю.</t>
  </si>
  <si>
    <t>Историческая география и картография; Историческая картография и география</t>
  </si>
  <si>
    <t>КАРТОГРАФИЯ. ИСТОРИЧЕСКИЙ ОЧЕРК</t>
  </si>
  <si>
    <t>Быковский Н. М.</t>
  </si>
  <si>
    <t>978-5-534-11708-0</t>
  </si>
  <si>
    <t>В книге показано становление науки картографии. Автор описывает предпосылки и особенности развития картографии в Древнее время, Средние века, Возрождение и Новое время. Подробно рассмотрена картография России, особенно в допетровскую эпоху и XVII—XIX вв. Текст сопровождается рукописными и печатными картами разных времен и народов. Печатается по изданию 1923 г. Для всех интересующихся.</t>
  </si>
  <si>
    <t>КАТЕГОРИИ ОНТОЛОГИИ В 2 Ч. ЧАСТЬ 2. Учебное пособие для вузов</t>
  </si>
  <si>
    <t>978-5-534-06296-0</t>
  </si>
  <si>
    <t>В учебном пособии систематически описываются альтернативные трактовки содержания важнейших категорий онтологии. Эти категории сгруппированы в восемь блоков-эннеад, каждый блок включает в себя девять основных понятий. В центре эннеады — мерная категория, синтезирующая восьмерку парных рефлексивных категорий. Анализируются мерные категории бытия, вещи, границы, детерминации, организации, противоречия, видимости, а также предельные роды бытия и смысла жизни (Бог и материя, дух и душа, плоть и тело, смысл жизни).</t>
  </si>
  <si>
    <t>КАТЕГОРИИ ОНТОЛОГИИ. Учебник для вузов</t>
  </si>
  <si>
    <t xml:space="preserve"> Д. В. Пивоваров.</t>
  </si>
  <si>
    <t>978-5-534-17438-0</t>
  </si>
  <si>
    <t>В курсе систематически описываются альтернативные трактовки содержания важнейших категорий онтологии. Эти категории сгруппированы в восемь блоков-эннеад, каждый блок включает в себя девять основных понятий. В центре эннеады — мерная категория, синтезирующая восьмерку парных рефлексивных категорий. Анализируются мерные категории бытия, вещи, границы, детерминации, организации, противоречия, видимости, а также предельные роды бытия и смысла жизни (Бог и материя, дух и душа, плоть и тело, смысл жизни). Для студентов высших учебных заведений, обучающихся по гуманитарным направлениям, а также для всех интересующихся проблематикой теории бытия.</t>
  </si>
  <si>
    <t>Дизайн, инновации и ритейл; Категорийный маркетинг; Категорийный менеджмент; Стратегическое развитие розничной торговли; Управление покупательским поведением; Управление товарным ассортиментом и категорийный менеджмент</t>
  </si>
  <si>
    <t>КАТЕГОРИЙНЫЙ МЕНЕДЖМЕНТ. ТЕОРЕТИЧЕСКИЕ ОСНОВЫ. Учебник для вузов</t>
  </si>
  <si>
    <t>Бузукова Е. А.</t>
  </si>
  <si>
    <t>978-5-534-14458-1</t>
  </si>
  <si>
    <t>Категорийный менеджмент — тот редкий случай, когда сначала появилась практика, а за ней возникла теория. Приход в Россию западных сетей и развитие интернета осуществили революцию в розничной торговле и ответом на новые потребности в управлении ассортиментом стало появление категорийного менеджмента как новой бизнес-модели в ритейле. Эта бизнес-модель актуальна для сетевых розничных и торговых компаний, содержит в себе элементы менеджмента, брендинга, товароведения, маркетинга, мерчендайзинга и логистики. В курсе подробно рассматривается стратегия работы организации и тактический алгоритм управления товаром, даны ответы на вопросы: «Что делать с ассортиментом? Кто должен им управлять? Как выстроить эффективно работу с поставщиками и ценами?». Множество схем и таблиц облегчают восприятие информации, делают курс понятным и актуальным.</t>
  </si>
  <si>
    <t>Введение в математическую логику; Категорный; Логика; Математическая логика; Основы логики; Основы математической логики</t>
  </si>
  <si>
    <t>КАТЕГОРНАЯ ЛОГИКА 2-е изд., пер. и доп. Учебное пособие для вузов</t>
  </si>
  <si>
    <t>Васюков В. Л.</t>
  </si>
  <si>
    <t>Национальный исследовательский университет «Высшая школа экономики» (г. Москва); Российская академия наук (г. Москва)</t>
  </si>
  <si>
    <t>Логика</t>
  </si>
  <si>
    <t>978-5-534-09585-2</t>
  </si>
  <si>
    <t>В данном учебном пособии категорная логика рассматривается с точки зрения неклассической логики и ее потребностей. Подробно изучается систематическое построение исчислений категорной логики и ее применение к семантике неклассической логики. Это первое учебное пособие подобной направленности. Пособие состоит из двух частей. Первая часть посвящена исследованию дедуктивных систем и категорий. Во второй части уделяется внимание построению теоретико-категорных систем, призванных заменить теоретико-множественные и алгебраические семантики этих систем, анализируются взаимоотношения теории категорий и категорной логики.</t>
  </si>
  <si>
    <t>Качественная методология и методы исследований в психологии; Качественные и количественные методы исследований в психологии; Методология и методы исследования в психологии; Методы исследования в психологии и образовании</t>
  </si>
  <si>
    <t>КАЧЕСТВЕННЫЕ И КОЛИЧЕСТВЕННЫЕ МЕТОДЫ ИССЛЕДОВАНИЙ В ПСИХОЛОГИИ. Учебник для вузов</t>
  </si>
  <si>
    <t xml:space="preserve"> И. Н. Носс.</t>
  </si>
  <si>
    <t>Методы психологических исследований</t>
  </si>
  <si>
    <t>978-5-9916-3997-2</t>
  </si>
  <si>
    <t>В учебнике изложены и объяснены история, понятийный аппарат качественных и количественных методов психологических исследований, виды и категории экспериментальных задач, суть, область, ограничения и особенности применения статистических методов в психологии. Рассмотрена проблематика личностного оценивания как отправной точки развития субъекта. Приложения содержат опросник, примеры обработки и интерпретации результатов тестирования.</t>
  </si>
  <si>
    <t>Бусыгина Н. П.</t>
  </si>
  <si>
    <t>978-5-534-03063-1</t>
  </si>
  <si>
    <t>В учебнике обстоятельно и увлекательно изложены основные аспекты качественных и количественных методов исследований в психологии. Автор уделяет внимание современным дискуссиям о парадигмальных основаниях методов и предлагает полное и развернутое руководство по практике применения конкретных методов сбора и анализа качественных и количественных данных. Особенность учебника в том, что автор постарался устранить имеющийся сдвиг в сторону обучения психологов количественным методам и дал развернутый материал об использовании качественных методов в психологии с примерами из собственных исследований, а также работ отечественных и зарубежных ученых.</t>
  </si>
  <si>
    <t>Качественная методология и методы исследований в психологии; Качественные и количественные методы в психолого-педагогических исследованиях; Качественные и количественные методы исследований в психологии; Качественные и количественные методы исследования в психологии; Качественные и количественные методы педагогических и психологических исследований; Качественные и количественные методы психологических и педагогических исследований; Качественные и количественные методы психолого-педагогических исследований; Количественные и качественные методы в психолого-педагогических исследованиях; Количественные и качественные методы психолого-педагогических исследований; Методология и методы исследования в психологии; Методы исследования в психологии и образовании</t>
  </si>
  <si>
    <t>КАЧЕСТВЕННЫЕ И КОЛИЧЕСТВЕННЫЕ МЕТОДЫ ИССЛЕДОВАНИЯ В ПСИХОЛОГИИ 2-е изд., испр. и доп. Учебное пособие для вузов</t>
  </si>
  <si>
    <t>Артемьева О. А.</t>
  </si>
  <si>
    <t>978-5-534-08999-8</t>
  </si>
  <si>
    <t>Учебный курс знакомит с качественными и количественными методами исследования в психологии. В нем дается сравнительная характеристика методологических и методических основ количественного и качественного подходов к организации психологического исследования. Кратко представляются количественные методы эксперимента, теста, опроса, моделирования, аппаратурные методики, методы наблюдения и семантического дифференциала. Дается расширенное описание, представляются результаты применения качественных методов фокус-группы и биографического метода, а также смешанного метода контент-анализа. Приводимые примеры заимствованы из практики социально-психологических исследований автора. Курс также содержит задания для самостоятельной работы и контрольные вопросы и задания, которые способствуют лучшему усвоению материалов.</t>
  </si>
  <si>
    <t>КВАЛИМЕТРИЯ И УПРАВЛЕНИЕ КАЧЕСТВОМ. МАТЕМАТИЧЕСКИЕ МЕТОДЫ И МОДЕЛИ 2-е изд., пер. и доп. Учебник и практикум для вузов</t>
  </si>
  <si>
    <t>Рожков Н. Н.</t>
  </si>
  <si>
    <t>Управление качеством</t>
  </si>
  <si>
    <t>978-5-534-07048-4</t>
  </si>
  <si>
    <t>Книга посвящена описанию моделей и методов обработки исходных данных нечисловой природы. Она ориентирована на достаточно широкий круг читателей, в первую очередь на обучающихся по программам как бакалавриата, так и магистратуры, по различным направлениям подготовки, связанных с управлением качеством, стандартизацией, комплексной оценкой эффективности сложных технических изделий, социологией и т. п. Рассматриваются модели и методы, лежащие в основе процедур оценки качества сложных объектов и опирающихся на теорию квалиметрических шкал, ранговые методы и методы анализа экспертных оценок. Рассмотрены также модели многокритериального оценивания, в которых качество объекта, зависящее от многих единичных показателей, оценивается с помощью комплексных показателей.</t>
  </si>
  <si>
    <t>КВАЛИТОЛОГИЯ И КВАЛИМЕТРИЯ В СОЦИАЛЬНОЙ РАБОТЕ. Учебное пособие для вузов</t>
  </si>
  <si>
    <t>Гарашкина Н. В., Дружинина А. А.</t>
  </si>
  <si>
    <t>Тамбовский государственный университет имени Г.Р. Державина (г. Тамбов)</t>
  </si>
  <si>
    <t>978-5-534-17142-6</t>
  </si>
  <si>
    <t>Квалитология и квалиметрия — новые научно-прикладные области социальной сферы, активно влияющие на повышение качества жизни населения нашей страны, ее социальное благополучие и социальную безопасность. Авторы учебного пособия «Квалитология и квалиметрия в социальной работе» представляют актуальную междисциплинарную систему — социальную квалитологию, включающую теории и технологии квалитологии и квалиметрии социальной работы. В приложении пособия даны глоссарий, диагностический инструментарий для оценки качества социальных услуг, примеры заданий и тестов для студентов. Данное пособие подготовлено в соответствии с актуальными требованиями Федерального государственного образовательного стандарта высшего образования по направлению подготовки «Социальная работа». Издание адресовано студентам, а также широкому кругу исследователей, руководителей и специалистов, интересующихся управлением качес</t>
  </si>
  <si>
    <t>Основы квалификации и расследования преступлений в сфере таможенного дела; Основы квалификации преступлений в сфере таможенного дела; Основы таможенного права; Основы таможенного права России; Практикум по уголовному процессу; Таможенное законодательство; Таможенное право; Таможенное право России; Уголовно-процессуальное право; Уголовное и уголовно-процессуальное право; Уголовный процесс</t>
  </si>
  <si>
    <t>КВАЛИФИКАЦИЯ И РАССЛЕДОВАНИЕ ПРЕСТУПЛЕНИЙ В СФЕРЕ ТАМОЖЕННОГО ДЕЛА</t>
  </si>
  <si>
    <t>Крюкова Н.И., Арестова Е.Н.</t>
  </si>
  <si>
    <t>Российский экономический университет имени Г.В. Плеханова (г. Москва); Российская таможенная академия (г. Люберцы)</t>
  </si>
  <si>
    <t>978-5-9916-9499-5</t>
  </si>
  <si>
    <t>В учебнике рассматривается круг вопросов, связанных с понятием, видами и уголовно-правовой характеристикой преступлений в сфере таможенного дела, организацией дознания в системе ФТС России, спецификой производства предварительного расследования в форме дознания, в том числе дознания в сокращенной форме, особенностями организации, производства и процессуального оформления наиболее распространенных процессуальных действий, осуществляемых дознавателями таможенных органов при производстве по уголовным делам, отнесенным законом к их компетенции, а также деятельностью таможенных органов по уголовным делам, по которым обязательно предварительное следствие.</t>
  </si>
  <si>
    <t>КВАЛИФИКАЦИЯ ПРЕСТУПЛЕНИЙ 2-е изд. Учебное пособие для вузов</t>
  </si>
  <si>
    <t>Под ред. Капинус О.С.</t>
  </si>
  <si>
    <t>Университет прокуратуры РФ (г. Москва)</t>
  </si>
  <si>
    <t>978-5-534-11016-6</t>
  </si>
  <si>
    <t>Издание включает в себя материал, раскрывающий основные понятия квалификации преступления, ее природу, фактическую и юридическую основу применения уголовного закона к конкретному факту преступного поведения. Раскрывается содержание основных институтов Общей части, нормы которых используются для квалификации преступления: множественность преступлений, неоконченное преступление, соучастие в преступлении. Материал подготовлен на основе Уголовного кодекса Российской Федерации, связанных с ним нормативных правовых актов, постановлений Пленума Верховного Суда РФ и судебной практики по конкретным делам. Соответствует актуальным требованиям Федерального государственного образовательного стандарта высшего образования. Для студентов бакалавриата, магистратуры, специалитета, аспирантов, преподавателей юридических вузов и факультетов, а также практикующих юристов.</t>
  </si>
  <si>
    <t>КВАЛИФИКАЦИЯ ПРЕСТУПЛЕНИЙ ПО ПРИЗНАКАМ СУБЪЕКТИВНОЙ СТОРОНЫ 2-е изд., испр. и доп. Учебное пособие для вузов</t>
  </si>
  <si>
    <t>Бавсун М. В., Векленко С. В.</t>
  </si>
  <si>
    <t>978-5-534-18049-7</t>
  </si>
  <si>
    <t>В учебном пособии предпринята попытка комплексного исследования сущностных и содержательных составляющих субъективной стороны состава преступления, проанализированы имеющиеся в этой сфере правоприменения проблемы, разработаны оригинальные предложения по их решению. Подробно проанализированы вопросы законодательного определения вины и ее форм, правовой регламентации факультативных признаков субъективной стороны, а также отдельные аспекты виновного вменения в отечественном уголовном праве на современном этапе. Особое внимание уделено решению вопросов квалификации, возникающих на основе признаков субъективной стороны.</t>
  </si>
  <si>
    <t>КВАНТИТАТИВНАЯ ЛИНГВИСТИКА И НОВЫЕ ИНФОРМАЦИОННЫЕ ТЕХНОЛОГИИ. Учебник для вузов</t>
  </si>
  <si>
    <t>Шунейко А. А., Авдеенко И. А.</t>
  </si>
  <si>
    <t>Комсомольский-на-Амуре государственный университет (г. Комсомольск-на-Амуре); Амурский гуманитарно-педагогический государственный университет (г. Комсомольск-на-Амуре)</t>
  </si>
  <si>
    <t>978-5-534-15446-7</t>
  </si>
  <si>
    <t>Квантитативная лингвистика — наука, представители которой исследуют язык с помощью точных математических методов и компьютерных программ. Существует она около 50 лет и в настоящий момент является наиболее востребованным и результативным инструментом анализа языка во всех его проявлениях: бытовых, художественных, сакральных и т. д. Она открывает широкие перспективы для выявления особенностей и черт языковых единиц, которые невозможно обнаружить с помощью традиционной гуманитарной методологии.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</si>
  <si>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КВАНТОВАЯ БИОЛОГИЯ. УЛЬТРАЗВУКОВОЕ СВЕЧЕНИЕ 2-е изд., пер. и доп. Учебное пособие для вузов</t>
  </si>
  <si>
    <t>Журавлев А. И., Акопян В. Б., Вербанов В. С.</t>
  </si>
  <si>
    <t>Московский государственный технический университет имени Н.Э. Баумана (г. Москва); Московская государственная академия ветеринарной медицины и биотехнологии имени К.И. Скрябина (г. Москва)</t>
  </si>
  <si>
    <t>978-5-534-12394-4</t>
  </si>
  <si>
    <t>В книге обобщены результаты опубликованных исследований явления свечения воды и биологических жидкостей под влиянием ультразвука и роли этого явления как критерия трансформации механической энергии ультразвуковых колебаний в энергию квантов электромагнитного излучения видимого глазом участка спектра. Особое внимание уделено возникновению ультразвукового свечения при близких к пороговым интенсивностям ультразвука, т.е. при интенсивностях значительно более низких, чем применяются в физиотерапии. Получены данные о возможности применения ультразвукового свечения сыворотки крови в диагностике некоторых патологий человека и животных.</t>
  </si>
  <si>
    <t>КВАНТОВАЯ МЕХАНИКА 2-е изд., испр. и доп. Учебное пособие для вузов</t>
  </si>
  <si>
    <t>Ефремов Ю. С.</t>
  </si>
  <si>
    <t>Алтайский государственный педагогический университет (г. Барнаул)</t>
  </si>
  <si>
    <t>978-5-534-04975-6</t>
  </si>
  <si>
    <t>В учебном пособии изложены основные программные вопросы одного из наиболее сложных разделов курса теоретической физики — квантовой механики. В книге приведены основные сведения из математики, необходимые для понимания математического аппарата квантовой механики, принципы описания движения микрообъектов, система постулатов квантовой механики, рассмотрено современное состояние проблемы интерпретации квантовой механики. Даны задачи, иллюстрирующие различные аспекты квантовой механики: одномерные задачи (свободное движение частицы, задача о частице в потенциальной яме, теория туннельного эффекта, гармонический осциллятор), основы теории атомов и молекул, поведение атомов во внешних полях и др. Их решение проводится с применением современных компьютерных технологий в частности, пакета символьной математики Maple.</t>
  </si>
  <si>
    <t>Введение в квантовую физику; Введение в квантовую химию; Квантовая механика; Квантовая механика и квантовая химия; Квантовая механика и статистическая физика; Квантовая физика; Квантовая химия; Квантовая химия и квантовая механика; Основы квантовой механики; Основы квантовой физики; Основы квантовой химии; Строение молекул и основы квантовой химии; Физика атомного ядра и элементарных частиц</t>
  </si>
  <si>
    <t>КВАНТОВАЯ МЕХАНИКА И КВАНТОВАЯ ХИМИЯ 2-е изд., испр. и доп. Учебник и практикум для академического бакалавриата</t>
  </si>
  <si>
    <t>Степанов Н. Ф.</t>
  </si>
  <si>
    <t>978-5-534-10665-7</t>
  </si>
  <si>
    <t>Учебник представляет собой начальное введение в основной раздел современной теоретической химии. В нем строение и свойства химических соединений, их взаимодействия и превращения рассматриваются на основе представлений квантовой механики и экспериментально установленных закономерностей, в том числе описываемых классической теорией химического строения. Квантовая теория оперирует более детальной информацией о строении вещества, что позволяет ей объяснять и предсказывать многие свойства химических соединений (и особенности проявления этих свойств), в том числе такие, которые подчас неподвластны классической теории. Каждая глава снабжена набором вопросов и задач для самостоятельной работы.</t>
  </si>
  <si>
    <t>КВАНТОВАЯ МЕХАНИКА И КВАНТОВАЯ ХИМИЯ. В 2 Ч. ЧАСТЬ 1. КВАНТОВАЯ МЕХАНИКА. Учебник и практикум для вузов</t>
  </si>
  <si>
    <t>Ермаков А. И.</t>
  </si>
  <si>
    <t>978-5-534-00127-3</t>
  </si>
  <si>
    <t>В издание включены такие разделы, как квантовая механика, квантовая химия и практикум по прикладной квантовой химии. Изложены основные понятия и методы квантовой механики, современные расчетные методы квантовой химии. Приведены теоретические положения и необходимые справочные данные для выполнения практических заданий. В конце глав приведены контрольные вопросы и задачи, с помощью которых обучающиеся смогут проверить качество усвоения материала. Книга включает обширный список литературы, основных обозначений и сокращений, а также предметный указатель.</t>
  </si>
  <si>
    <t>КВАНТОВАЯ МЕХАНИКА И КВАНТОВАЯ ХИМИЯ. В 2 Ч. ЧАСТЬ 2. КВАНТОВАЯ ХИМИЯ. Учебник и практикум для вузов</t>
  </si>
  <si>
    <t>978-5-534-00128-0</t>
  </si>
  <si>
    <t>КВАНТОВАЯ МЕХАНИКА. Учебное пособие для вузов</t>
  </si>
  <si>
    <t>Копытин И. В.</t>
  </si>
  <si>
    <t>978-5-534-15459-7</t>
  </si>
  <si>
    <t>В первом разделе курса рассмотрены основные положения квантовой механики, в том числе математический аппарат и способы расчета физических величин, основное уравнение квантовой механики в различных модификациях, соотношение неопределенностей, закономерности движения микрочастиц в центральных полях, теория систем тождественных частиц, релятивистская квантовая теория. Во втором разделе курса рассмотрены методы квантовой механики, которые включают основные приближенные способы решения уравнений Шредингера как для стационарных, так и для нестационарных процессов. В третьем разделе рассмотрены наиболее интересные задачи, которые могут быть решены точно или с использованием приближенных методов.</t>
  </si>
  <si>
    <t>КВАНТОВАЯ ФИЗИКА И НЕКОЛМОГОРОВСКИЕ ТЕОРИИ ВЕРОЯТНОСТЕЙ 2-е изд., испр. и доп. Учебное пособие для вузов</t>
  </si>
  <si>
    <t>Хренников А. Ю.</t>
  </si>
  <si>
    <t>978-5-534-04355-6</t>
  </si>
  <si>
    <t>Учебное пособие посвящено основаниям теории вероятностей и квантовой физики. В нем в краткой и доступной форме изложены основы классической теории вероятностей, частотной теории вероятностей и приведен сравнительный анализ этих двух подходов. Большое внимание уделяется вопросам интерпретации вероятности. Рассмотрены теория случайности, квантовая теория вероятностей. Отличия классической и квантовой вероятностей демонстрируются на основе интерференции вероятностей, а затем в ходе анализа знаменитого парадокса Эйнштейна — Подольского — Розена. Его вероятностная суть представлена в нарушении неравенства Бэлла. Отдельно рассмотрены отрицательные вероятности, которые используются в квантовой физике.</t>
  </si>
  <si>
    <t>Гуманизм в европейской культуре XVI века; Европейская цивилизация в эпоху Возрождения и Реформации; Зарубежная литература; Зарубежная литература и культура; Зарубежная литература Средних веков и Возрождения; Зарубежная литература Средних веков и эпохи Возрождения; История атеизма и свободомыслия; История зарубежной литературы; История литературы Средних веков и Возрождения; Литература Средних веков и Возрождения; Литература Средних веков и эпохи Возрождения; Личность эпохи Возрождения; Основы зарубежной литературы</t>
  </si>
  <si>
    <t>КИМВАЛ МИРА. НОВЫЕ ЗАБАВЫ</t>
  </si>
  <si>
    <t>Деперье Б. ; Пер. Пиков В. И.</t>
  </si>
  <si>
    <t>978-5-534-11289-4</t>
  </si>
  <si>
    <t>В издание вошли два произведения. «Кимвал мира» — это антиклерикальное по духу произведение, которое включает четыре сатирических диалога в стиле греческого писателя Лукиана. Текст высмеивал как католиков, так и протестантов, поэтому еще при жизни писателя книга была приговорена к сожжению. «Новые забавы и веселые разговоры» представляет собой сборник новелл — своеобразных анекдотов из жизни Франции XVI века. Печатается по изданию 1936 г. издательства «Academia». Для всех интересующихся.</t>
  </si>
  <si>
    <t>Кинематический метод построения; Компьютерная линия; Структура, кинематика и динамика исполнительных механизмов; Теоретические основы построения вычислительных систем</t>
  </si>
  <si>
    <t>КИНЕМАТИЧЕСКИЙ МЕТОД ПОСТРОЕНИЯ ЛИНИЙ И ПОВЕРХНОСТЕЙ В MATHCAD. Учебное пособие для вузов</t>
  </si>
  <si>
    <t>Алексюк А. А.</t>
  </si>
  <si>
    <t>Морской государственный университет имени адмирала Г.И. Невельского (г. Владивосток)</t>
  </si>
  <si>
    <t>978-5-534-14790-2</t>
  </si>
  <si>
    <t>В учебном пособии рассмотрены теоретические и практические вопросы, связанные с созданием математических моделей линий и поверхностей кинематическим методом. В основу пособия легли материалы занятий, проводимых в период дистанционного обучения в 2020 г. Соответствует актуальным требованиям федерального государственного образовательного стандарта высшего образования. Пособие разработано для студентов, обучающихся по инженерно-техническим и математическим направлениям.</t>
  </si>
  <si>
    <t>КИНЕТИКА ГОМОЛИТИЧЕСКИХ ХИМИЧЕСКИХ И БИОХИМИЧЕСКИХ РЕАКЦИЙ. Учебное пособие для вузов</t>
  </si>
  <si>
    <t xml:space="preserve"> Е. М. Плисс.</t>
  </si>
  <si>
    <t>978-5-534-15651-5</t>
  </si>
  <si>
    <t>Гомолитические реакции основа технологических процессов получения полимеров, крекинга, окисления и хлорирования. Свободные радикалы участвуют в биохимических процессах в живых системах, играют важнейшую роль в метаболизме, являются причиной окислительного стресса. Пособие соответствует программам дисциплин «Физическая химия», «Химическая кинетика», «Физико-химические методы исследования». Изложены основные разделы химической кинетики: строение и свойства свободных радикалов, закономерности протекания радикальных реакций во времени; механизмы радикальных и радикально-цепных процессов; элементарные реакции образования и превращения атомов, радикалов, ионов. Для студентов, обучающихся по направлениям и специальностям: Химия; Биология; Экология и природопользование.</t>
  </si>
  <si>
    <t>КИНЕТИКА ПОЛИМЕРОВ 2-е изд. Учебное пособие для вузов</t>
  </si>
  <si>
    <t>Образовский Е. Г.</t>
  </si>
  <si>
    <t>978-5-534-14416-1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</si>
  <si>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чебном пособии рассмотрены равновесные и неравновесные свойства полимеров. Материал учебного пособия используется при изучении курса «Физическая кинетика», читаемого на физическом факультете Новосибирского государственного унивеситета для магистров. Предназначено для самостоятельной работы студентов физической, химической и других связанных с полимерными системами специальностей. Также может быть полезно преподавателям при подготовке задач для контрол</t>
  </si>
  <si>
    <t>Древнерусская литература; История древнерусской литературы; Русское устное народное творчество; Устное народное поэтическое творчество; Устное народное творчество; Устное народное творчество. Литература Древней Руси</t>
  </si>
  <si>
    <t>КИТЕЖСКАЯ ЛЕГЕНДА. ОПЫТ ИЗУЧЕНИЯ МЕСТНЫХ ЛЕГЕНД</t>
  </si>
  <si>
    <t>Комарович В. Л.</t>
  </si>
  <si>
    <t>978-5-534-11506-2</t>
  </si>
  <si>
    <t>В этой книге В. Л. Комарович рассматривает легенду о граде Китеже, спасенном Богом от врагов и оставшемся жить навечно на дне озера. Он досконально анализирует летописный материал, связанный с этой легендой, разбирая, в какой степени в ней отражена историческая правда; а также обращается к материалу житий, хождений и других литературных памятников. Для иллюстрации материала в книге приведены тексты самих памятников: «Книга глаголемая летописец» с указанием разночтений в восьми списках и «Летописец о убиении великого князя Георгия Всеволодовича» (из Уваровского сборника); приложена карта с географическими названиями, упоминаемыми в книге. Книга представляет интерес в первую очередь для филологов-русистов, историков, историков литературы, поскольку в ней для доказательства своих тезисов автор приводит большое количество цитат из памятников на древнерусском языке с сохранением подлинных орф</t>
  </si>
  <si>
    <t>Введение в психологию; История психологии;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личности; Психология личности и ее саморазвитие; Психология с практикумом; Психология: психология личности</t>
  </si>
  <si>
    <t>КЛАССИФИКАЦИЯ ЛИЧНОСТЕЙ</t>
  </si>
  <si>
    <t>Лазурский А. Ф. ; Под ред. Басова М.Я., Мясищева В.Н.</t>
  </si>
  <si>
    <t>Психология личности</t>
  </si>
  <si>
    <t>978-5-534-09344-5</t>
  </si>
  <si>
    <t>В книге описываются общие основы классификации, объясняется ее главный принцип, даются определения понятий эндопсихики и экзопсихики. Представлены основные психические уровни, характеризуются все их разновидности с описанием психологических характеристик их типичных представителей. Описаны факторы, влияющие на формирование того или иного типа личности, среди которых важнейшее место занимают социальные. Печатается по изданию 1925 года. Для студентов факультетов психологии высших учебных заведений, преподавателей, а также для всех интересующихся психологией личности.</t>
  </si>
  <si>
    <t>КЛАССИЧЕСКИЙ ТАНЕЦ 2-е изд. Учебное пособие для вузов</t>
  </si>
  <si>
    <t>Мелентьева Л. Д., Бочкарёва Н. С.</t>
  </si>
  <si>
    <t>978-5-534-11100-2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</si>
  <si>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учебно-методическом пособии рассматриваются вопросы методики и практики преподавания дисциплин по классическому танцу. В издание включены контрольные вопросы и задания к каждой главе, список рекомендуемой литературы, глоссарий.</t>
  </si>
  <si>
    <t>Введение в историю искусства; История архитектуры; История и методология архитектурной науки; История искусств; История искусств XX-XXI вв.; История искусства; История пространственных искусств (История искусств); Культурология и история искусств; Теория и история архитектуры</t>
  </si>
  <si>
    <t>КЛАССИЧЕСКОЕ АРХИТЕКТУРНОЕ ФОРМООБРАЗОВАНИЕ. Учебное пособие для вузов</t>
  </si>
  <si>
    <t>Раскин А. М. ; под науч. ред. Голынца С.В.</t>
  </si>
  <si>
    <t>978-5-534-08382-8</t>
  </si>
  <si>
    <t>Монография посвящена малоизученным или спорным вопросам классического формообразования, которые рассматриваются в историческом контексте от времени ранней Античности до финальной стадии классического зодчества.</t>
  </si>
  <si>
    <t>Классное руководство; Классное руководство в начальной школе; Классное руководство: технологии воспитания; Основы классного руководства; Руководство проектно-исследовательской деятельностью учащихся; Технологии сотрудничества педагога с родителями и общественными организациями; Формирование гражданской идентичности обучающихся в начальной школе</t>
  </si>
  <si>
    <t>КЛАССНОЕ РУКОВОДСТВО 2-е изд., пер. и доп. Учебное пособие для вузов</t>
  </si>
  <si>
    <t>Под ред. Исаева И.Ф.</t>
  </si>
  <si>
    <t>978-5-534-11812-4</t>
  </si>
  <si>
    <t>Учебное пособие 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 бакалавров и магистрантов, обучающихся по направлению «Педагогическое образование». В пособии представлены современные материалы, отражающие тенденции и перспективы развития института классного руководства.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практикующих учителей — классных руководителей, организаторов внеурочной образовательной деятельности, администрации школ.</t>
  </si>
  <si>
    <t>Литература Франции</t>
  </si>
  <si>
    <t>КЛЕРАМБАР. ИГРОКИ ГОЛОВАМИ</t>
  </si>
  <si>
    <t>Эме М. ; Пер. Ходькова А. П.</t>
  </si>
  <si>
    <t>978-5-534-11316-7</t>
  </si>
  <si>
    <t>ММарсель Эме, знаменитый французский писатель, известен читателям прежде всего как автор многих новелл и романов, в которых переплетаются реальная жизнь персонажей, с одной стороны, и мистическая сторона их существования — с другой. Менее известны в России, даже среди видных театральных деятелей, драматургические произведения Марселя Эме, хотя в своих пьесах писатель так же выразителен, как и в романах и новеллах. Мысли автора о великой миссии человека на планете, о противопоставлении добра и зла в человеческой природе, о честности и порядочности одних людей и гнусности, злобе души других ярко выражены и в его пьесах. В нашем издании мы хотели бы представить перевод двух самых попуярных пьес Марселя Эме: «Клерамбар» и «Игроки головами». Для широкого круга читателей.</t>
  </si>
  <si>
    <t>КЛЕТОЧНАЯ ИНЖЕНЕРИЯ РАСТЕНИЙ 2-е изд. Учебник и практикум для вузов</t>
  </si>
  <si>
    <t>Калашникова Е. А.</t>
  </si>
  <si>
    <t>978-5-534-11790-5</t>
  </si>
  <si>
    <t>В учебнике рассматриваются вопросы развития биотехнологии и ее фундаментальной основы — клеточной и тканевой биотехнологии в растениеводстве. Подробно описаны биология культивируемой клетки, каллусная ткань, сохранение единообразия растений in vitro, основные и вспомогательные методы культуры изолированных клеток и тканей в селекции растений, организация лаборатории для проведения работ по клеточной инженерии растений. Каждый раздел содержит контрольные вопросы и задания, ситуационные задачи, лабораторный практикум.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естественнонаучным направлениям.</t>
  </si>
  <si>
    <t>Введение в клиническую психологию; История медицины; История психологических теорий; Клиническая психология; Общая психология, психология личности, история психологии; Основы клинической психологии; Основы психиатрии; Основы психопатологии; Психиатрия; Психиатрия, медицинская психология; Психопатология</t>
  </si>
  <si>
    <t>КЛИНИКА ПСИХОПАТИЙ: ИХ СТАТИКА, ДИНАМИКА, СИСТЕМАТИКА</t>
  </si>
  <si>
    <t>978-5-534-11773-8</t>
  </si>
  <si>
    <t>В книге рассматриваются преимущественно конституциональные психопатии. На основе собственного врачебного опыта и реальных историй людей автор определяет критерии, типы и признаки психопатий, методы исследования больных. В основе подхода П. Ганнушкина — статистический и динамический разрез одной и той же личности. Описаны такие группы психопатов, как циклоиды, астеники, шизоиды, эпилептоиды, неустойчивые и асоциальные психопаты и другие. Представлены разные виды реакций, фазы и состояния. Для всех интересующихся.</t>
  </si>
  <si>
    <t>КЛИНИКО-ПАТОФИЗИОЛОГИЧЕСКИЕ АСПЕКТЫ ГЕМАТОЛОГИЧЕСКИХ НАРУШЕНИЙ. Учебное пособие для вузов</t>
  </si>
  <si>
    <t xml:space="preserve"> В. Т. Долгих [и др.] ; ответственные редакторы В. Т. Долгих, О. В. Корпачева, А. Н. Кузовлев.</t>
  </si>
  <si>
    <t>Омский государственный медицинский университет (г. Омск)</t>
  </si>
  <si>
    <t>978-5-534-17990-3</t>
  </si>
  <si>
    <t>Клинический анализ крови — наиболее часто назначаемый лабораторный анализ, улавливающий различные количественные и качественные нарушения клеток крови. Оценка общего анализа крови в сочетании с клинической картиной позволяет врачу любой специальности правильно установить диагноз и верно определить тактику ведения пациента. Интерпретацией результатов лабораторных, в том числе гематологических исследований, занимается любой клиницист. В предлагаемом курсе рассмотрены основные заболевания, связанные с гематологическими нарушениями, механизмы их развития и терапии, представлены характерные изменения в составе крови. На примере ситуационных задач показано практическое применение анализа гематологических и клинических данных при различных патологиях.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t>
  </si>
  <si>
    <t>Диагностика и лечение инфекционно-воспалительных заболеваний нижних дыхательных путей у детей; Заболевания верхних дыхательных путей; Лечение дыхательной недостаточности у торакальных больных; Методы лечения дыхательной недостаточности у торакальных больных; Микроэндоскопическая диагностика заболеваний верхних дыхательных путей и уха у детей; Физиология и функциональная диагностика состояния дыхательной системы</t>
  </si>
  <si>
    <t>КЛИНИКО-ПАТОФИЗИОЛОГИЧЕСКИЕ АСПЕКТЫ ДЫХАТЕЛЬНОЙ НЕДОСТАТОЧНОСТИ. Учебное пособие для вузов</t>
  </si>
  <si>
    <t>, Долгих В. Т. [и др.] ; Под ред. Долгих В.Т., Мороза В.В., Кузовлева А.Н.</t>
  </si>
  <si>
    <t>Российский университет медицины Минздрава России (г. Москва); Омский государственный медицинский университет (г. Омск)</t>
  </si>
  <si>
    <t>978-5-534-16864-8</t>
  </si>
  <si>
    <t>Курс знакомит с содержанием патологических процессов и заболеваний органов дыхания, приводящих к дыхательной недостаточности. Описаны методы диагностики заболеваний дыхательной системы, их этиология и особенности патогенеза, а также принципы и способы лечения. Отдельно рассмотрены нарушения дыхания у детей, а также пневмония, вызванная новой коронавирусной инфекцией COVID-19. Кроме того, курс включает клинико-патофизиологические ситуационные задачи, направленные на формирование у будущих врачей рационального мышления и умения принимать обоснованное врачебное решение.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</si>
  <si>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Современные проблемы липидологии</t>
  </si>
  <si>
    <t>КЛИНИЧЕСКАЯ ЛИПИДОЛОГИЯ 2-е изд. Учебное пособие для вузов</t>
  </si>
  <si>
    <t>Липовецкий Б. М.</t>
  </si>
  <si>
    <t>978-5-534-11440-9</t>
  </si>
  <si>
    <t>В книге подробно рассмотрен механизм липидного обмена в организме человека, возможные нарушения в его работе и заболевания, к которым они ведут. Описаны критерии нормального липидного состава крови, классификация дислипидемий, охарактеризованы структура и функция липопротеинов. Проанализирована генетика семейной гиперхолестеринемии, патогенез атеросклероза и влияние гиперлипидемий на функциональное состояние артерий и микрососудов. Приведены методики лечения этих состояний и способы первичной и вторичной профилактики сосудистых осложнений.</t>
  </si>
  <si>
    <t>Ветеринарная микробиология; Ветеринарная микробиология и микология; Клиническая микробиология; Медицинская микология; Микология; Микология с микотоксикологией; Основы медицинской микологии; Основы общей микологии; Почвенная микология; Систематическая ботаника и микология</t>
  </si>
  <si>
    <t>КЛИНИЧЕСКАЯ МИКРОБИОЛОГИЯ ДЛЯ ВЕТЕРИНАРНЫХ ВРАЧЕЙ. Учебное пособие для вузов</t>
  </si>
  <si>
    <t>Под общ. ред. Хапцева З.Ю., Донецкой Э. Г.-А.</t>
  </si>
  <si>
    <t>978-5-534-13258-8</t>
  </si>
  <si>
    <t>В курсе дается определение понятия «клиническая микробиология», ее целей и задач. Объясняется необходимость для практикующего ветеринарного врача знания основ специальности. Описываются возбудители сепсиса, заболеваний респираторного тракта, мочеполовых органов, желудочно-кишечного тракта, дисбактериоза и др. Уделяется внимание нозокомиальным инфекциям и путям их профилактики. Отдельная тема — антибиотики и химиопрепараты в ветеринарии, методы определения чувствительности к ним микроорганизмов. Содержание курса соответствует актуальным требованиям Федерального государственного образовательного стандарта высшего образования. Для ветеринарных врачей, микробиологов, студентов и преподавателей ветеринарных и сельскохозяйственных вузов.</t>
  </si>
  <si>
    <t>Введение в нейропсихологию; Клиническая нейропсихология; Клиническая психология и нейропсихология; Нейропсихология; Нейропсихология. Общие вопросы; Нейропсихология: теория и практика; Основы нейропсихологии</t>
  </si>
  <si>
    <t>КЛИНИЧЕСКАЯ НЕЙРОПСИХОЛОГИЯ 2-е изд., испр. и доп. Учебное пособие для вузов</t>
  </si>
  <si>
    <t xml:space="preserve"> Н. К. Корсакова,  Л. И. Московичюте.</t>
  </si>
  <si>
    <t>978-5-534-06101-7</t>
  </si>
  <si>
    <t>В данном курсе рассмотрены основные разделы клинической нейропсихологии. Освещаются важные вопросы нейропсихологической диагностики. Подробно описываются особенности различных нейропсихологических синдромов при локальных и сосудистых поражениях головного мозга, а также при паркинсонизме и старении. Теоретический материал авторы активно подкрепляют примерами из практики.</t>
  </si>
  <si>
    <t>Бронхообструктивные заболевания в практике семейного врача; Бронхообструктивный синдром; Детская пульмонология; Дифференциальная диагностика бронхо-обструктивных заболеваний легких; Избранные вопросы пульмонологии; Клиническая пульмонология; Неотложная помощь и интенсивная терапия в пульмонологии; Общая пульмонология; Пульмонология; Теоретические основы пульмонологии; Фтизиопульмонология; Функциональная диагностика в пульмонологии</t>
  </si>
  <si>
    <t>КЛИНИЧЕСКАЯ ПРАКТИКА МЕДИЦИНСКИХ СЕСТЕР (БРАТЬЕВ) В ПУЛЬМОНОЛОГИИ. Учебник для вузов</t>
  </si>
  <si>
    <t>Под ред. Чувакова Г. И., Вебера В. Р.</t>
  </si>
  <si>
    <t>978-5-534-18011-4</t>
  </si>
  <si>
    <t>В курсе излагаются методы обследования пациентов с патологией бронхолегочной системы, представлены современные данные по этиологии, патогенезу, диагностике, клинической картине, лечению, реабилитации и профилактике заболеваний. Изложено участие медицинской сестры (брата) в сопровождении пациентов с бронхолегочными заболеваниями в рамках сестринского процесса. Соответствует актуальным требованиям федерального государственного образовательного стандарта высшего образования. Предназначен для студентов высших учебных заведений, обучающихся по направлению подготовки 34.03.01 «Сестринское дело»; преподавателей, студентов медицинских колледжей, практикующих медицинских сестер и врачей.</t>
  </si>
  <si>
    <t>Клиническая патофизиология; Клиническая патофизиология заболеваний внутренних органов; Клиническая патофизиология заболеваний внутренних органов и неотложных состояний; Клиническая патофизиология неотложных состояний; Надлежащая клиническая практика; Общая патология, патологическая анатомия, патофизиология; Основы физиологии и патофизиологии; Патофизиология - патофизиология головы и шеи; Патофизиология; Патофизиология головы и шеи; Патофизиология челюстно-лицевой области; Патофизиология, клиническая патофизиология</t>
  </si>
  <si>
    <t>КЛИНИЧЕСКАЯ ПРАКТИКА ПО ПАТОФИЗИОЛОГИИ. Учебное пособие для вузов</t>
  </si>
  <si>
    <t>Отв. ред. Долгих В. Т., Корпачева О. В., Кузовлев А. Н.</t>
  </si>
  <si>
    <t>978-5-534-15664-5</t>
  </si>
  <si>
    <t>Курс содержит клинико-патофизиологические ситуационные задачи по основным разделам патофизиологии как учебной дисциплины. Методология построения ситуационных задач — когнитивное моделирование той или иной клинической ситуации — ставит перед обучающимся задачу принятия того или иного врачебного решения, а значит, является, по мнению авторов, эффективным инструментом формирования подобной компетенции. Решение такой задачи базируется на понимании патофизиологических основ семиотики, диагностики и дифференциальной диагностики, принципов обоснованного выбора этиотропной, патогенетической, симптоматической терапии и профилактики отдельных патологических процессов, болезней, синдромов и позволяет развивать логическое мышление.</t>
  </si>
  <si>
    <t>История медицины, биоэтика, деонтология; История психотерапии; Основы психиатрии; Психиатрия; Психиатрия и наркология</t>
  </si>
  <si>
    <t>КЛИНИЧЕСКАЯ ПСИХИАТРИЯ</t>
  </si>
  <si>
    <t xml:space="preserve"> С. С. Корсаков.</t>
  </si>
  <si>
    <t>код 429659, код 542037</t>
  </si>
  <si>
    <t>978-5-534-10274-1</t>
  </si>
  <si>
    <t>В издание вошли работы знаменитого российского психиатра С. С. Корсакова, посвященные различным клиническим проблемам психиатрии и вопросам организационной психиатрии. Представлен ряд глав учебника «Курс психиатрии», характеризующих расстройства в сфере воли, сознания, интеллекта, а также различные классификации душевных болезней. Кроме того, в издание вошли отдельные работы, посвященные микроцефалии и ипохондрии. Печатается по изданию 1954 г. Для всех интересующихся.</t>
  </si>
  <si>
    <t>КЛИНИЧЕСКАЯ ПСИХОДИАГНОСТИКА ЛИЧНОСТИ 3-е изд., пер. и доп. Учебное пособие для вузов</t>
  </si>
  <si>
    <t>Яньшин П. В.</t>
  </si>
  <si>
    <t>978-5-534-12928-1</t>
  </si>
  <si>
    <t>В книге представлены полные описания клинических диагностических методов: «Исследование самооценки по Дембо — Рубинштейн», «Исследование уровня притязаний по Ф. Хоппе», «Тест рисуночной фрустрации С. Розенцвейга», «Метод незавершенных предложений», «Тематический апперцепционный тест», «Рисунок несуществующего животного». Данные методики широко используются при решении психолого-коррекционных задач и в практике психологического консультирования. В пособии максимально полно отражены все этапы психодиагностического процесса, и в первую очередь процесс интерпретации и написания психологического заключения. Практические разделы снабжены примерами обработки результатов и заключений. Наряду с описанием методик книга содержит материал по их валидизации.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t>
  </si>
  <si>
    <t>Введение в клиническую психологию; Клиническая психология; Коммуникативная компетентность клинического психолога; Основы клинической психологии; Проективные методы в клинической психологии</t>
  </si>
  <si>
    <t>КЛИНИЧЕСКАЯ ПСИХОЛОГИЯ 3-е изд., испр. и доп. Учебник для вузов</t>
  </si>
  <si>
    <t>Колесник Н. Т., Орлова Е. А., Ефремова Г. И. ; Под ред. Ефремовой Г.И.</t>
  </si>
  <si>
    <t>978-5-534-02648-1</t>
  </si>
  <si>
    <t>В учебнике изложены основные проблемы клинической психологии. Раскрыты предмет, объект и задачи клинической психологии, проблема соотношения нормы и патологии, особенности работы клинических психологов в различных учреждениях. Рассмотрены проблемы нейропсихологии как раздела клинической психологии, представлен патопсихологический анализ нарушений познавательной и эмоционально-личностной сферы и психодиагностический инструментарий клинического психолога.</t>
  </si>
  <si>
    <t>Введение в клиническую психологию; Клиническая психология; Клиническая психология развития; Основы клинической психологии</t>
  </si>
  <si>
    <t>КЛИНИЧЕСКАЯ ПСИХОЛОГИЯ РАЗВИТИЯ. Учебник и практикум для вузов</t>
  </si>
  <si>
    <t>Венгер А. Л., Морозова Е. И.</t>
  </si>
  <si>
    <t>Государственный университет Дубна (г. Дубна); Московский государственный психолого-педагогический университет (г. Москва)</t>
  </si>
  <si>
    <t>978-5-534-03304-5</t>
  </si>
  <si>
    <t>Учебник посвящен новой научно-практической дисциплине — клинической психологии развития. В нем раскрываются закономерности формирования индивидуальных психологических особенностей в детском и подростковом возрасте. Рассмотрены причины и механизмы появления отклонений от нормы в психическом развитии детей и подростков. Описаны методы диагностики, профилактики и коррекции отклонений. Материал иллюстрируется многочисленными клиническими примерами. Учебник дополнен практикумом, который поможет овладению практическими навыками психологической работы. Адресуется студентам и преподавателям высших учебных заведений, обучающихся по гуманитарным направлениям, а также широкому кругу читателей, интересующихся вопросами психического развития и воспитания детей и подростков.</t>
  </si>
  <si>
    <t>Введение в клиническую психологию; Клиническая психология; Клиническая психология детей и подростков; Клинические основы психолого-педагогического изучения лиц с ограниченными возможностями; Личностное развитие; Личностные расстройства; Основы клинической психологии; Психология личностной эффективности; Психология тревожности, агрессивности и чувства вины; Расстройства личности</t>
  </si>
  <si>
    <t>КЛИНИЧЕСКАЯ ПСИХОЛОГИЯ. КОМОРБИДНОСТЬ ТРЕВОГИ И ПОДРОСТКОВОЙ ДЕПРЕССИВНОСТИ 2-е изд. Учебное пособие для вузов</t>
  </si>
  <si>
    <t>Астапов В. М., Гасилина А. Н.</t>
  </si>
  <si>
    <t>978-5-534-07940-1</t>
  </si>
  <si>
    <t>Учебное пособие посвящено актуальной проблеме — коморбидности тревожных и депрессивных расстройств у подростков. Исследуется влияние тревожности на проявление депрессивных состояний различной степени в подростковом возрасте. Помимо теоретического анализа, авторами проведено эмпирическое исследование, в ходе которого выделено несколько уровней сочетания тревожных и депрессивных расстройств.</t>
  </si>
  <si>
    <t>КЛИНИЧЕСКАЯ ПСИХОЛОГИЯ. ПСИХОЛОГИЧЕСКОЕ СОПРОВОЖДЕНИЕ ОНКОЛОГИЧЕСКИ БОЛЬНЫХ ДЕТЕЙ И ВЗРОСЛЫХ 2-е изд., пер. и доп. Учебное пособие для вузов</t>
  </si>
  <si>
    <t>Степанов В. Г., Бауэр Е. А., Ефремова Д. Н.</t>
  </si>
  <si>
    <t>978-5-534-11131-6</t>
  </si>
  <si>
    <t>В учебном пособии рассматриваются вопросы психологического сопровождения онкологически больных детей и взрослых, раскрывается роль социально-психологических факторов в возникновении и течении онкологических заболеваний. Особое место уделяется вкладу онкопсихологии при лечении онкологических заболеваний, в том числе при лечении депрессии у онкопациентов. Также затрагиваются аспекты организации психологической реабилитации онкологических пациентов в России и в странах Западной Европы и Америки. Пособие рекомендовано студентам факультетов педагогики и психологии, социальным педагогам и педагогам-психологам, учителям и врачам общей практики и терапевтам.</t>
  </si>
  <si>
    <t>КЛИНИЧЕСКАЯ ФАРМАКОЛОГИЯ В 2 Ч. ЧАСТЬ 1. Учебник и практикум для вузов</t>
  </si>
  <si>
    <t>Коноплева Е. В.</t>
  </si>
  <si>
    <t>978-5-534-03999-3</t>
  </si>
  <si>
    <t>В учебнике изложены основные принципы современной клинической фармакологии: фармакокинетика, фармакодинамика, клиническая оценка эффективности и безопасности лекарственных средств. Частные вопросы клинической фармакологии изложены по отдельным синдромам и заболеваниям. При этом описанию отдельных препаратов предшествуют данные об этиологии, патогенезе и клинических особенностях наиболее распространенных болезней. Представленные сведения важны не только студентам, но и практикующим врачам, слушателям курсов повышения квалификации, специалистам при решении вопросов рационального использования лекарственных препаратов в лечебном учреждении.</t>
  </si>
  <si>
    <t>КЛИНИЧЕСКАЯ ФАРМАКОЛОГИЯ. Учебник и практикум для вузов</t>
  </si>
  <si>
    <t xml:space="preserve"> Е. В. Коноплева.</t>
  </si>
  <si>
    <t>978-5-534-16293-6</t>
  </si>
  <si>
    <t>Введение в хореографию; Искусство балетмейстера; История и теория хореографического искусства; История хореографического искусства; История хореографического искусства и балетной музыки; Классический танец; Классическое наследие и репертуар балетного театра; Композиция постановки танца и мастерство балетмейстера; Методика преподавания классического танца; Основы искусства балетмейстера; Ритмика; Теория и история хореографического искусства; Хореографическое искусство; Хореография</t>
  </si>
  <si>
    <t>КНИГА ЛИКОВАНИЙ. АЗБУКА КЛАССИЧЕСКОГО ТАНЦА</t>
  </si>
  <si>
    <t>978-5-534-15589-1</t>
  </si>
  <si>
    <t>Аким Волынский — литературный критик конца XIX — начала XX века, посвятивший изучению искусства балета 25 лет. Его «Книга ликований» — сложное и удивительное, единственное в своем роде философское исследование поэтики танца и движения человеческого тела. Подмечая малейшие смысловые оттенки каждого движения, автор раскрывает философский смысл фигур и позиций классического балета. В последовательностях классических балетных движений и в их драматургии он находит глубочайшие проявления мужской и женской природы, а вместе с тем и общих, фундаментальных законов мироздания. Печатается по изданию 1925 года. Для всех интересующихся философией искусства.</t>
  </si>
  <si>
    <t>Зарубежная литература 19 в.; Зарубежная литература 20 в.; Зарубежная литература XIX века; Зарубежная литература XX в.; Зарубежная литература XX века; Зарубежная литература ХХ века; История зарубежной литературной критики; История зарубежной литературы; История зарубежной литературы 19 века; История зарубежной литературы 20 века; История зарубежной литературы XIX века; История мировой литературы 20 в.</t>
  </si>
  <si>
    <t>КНИГА МАСОК</t>
  </si>
  <si>
    <t>де Гурмон Р. ; Пер. Блинова Е. М., Кузмин М. А.</t>
  </si>
  <si>
    <t>978-5-534-12687-7</t>
  </si>
  <si>
    <t>Изящные портреты писателей и поэтов в «Книге масок» дают читателю роскошную панораму литературных явлений Франции и Бельгии конца XIX — начала XX века. В оформлении использованы графические портреты французских писателей работы Ф. Валлотона. Для широкого круга читателей.</t>
  </si>
  <si>
    <t>Библиография; Библиографоведение; Библиотековедение, библиографоведение и книговедение; История и методология книговедения; История издательского дела; История книжного дела; История книжной культуры; Книговедение; Общая библиография; Общее и специальное книговедение; Организация и методика библиотековедческих, библиографоведческих, книговедческих исследований; Основы библиографии; Современное издательское дело; Современные проблемы книговедения</t>
  </si>
  <si>
    <t>КНИГОВЕДЕНИЕ. БИБЛИОГРАФОВЕДЕНИЕ. ИЗБРАННЫЕ РАБОТЫ</t>
  </si>
  <si>
    <t>Куфаев М. Н.</t>
  </si>
  <si>
    <t>978-5-534-05336-4</t>
  </si>
  <si>
    <t>Михаил Николаевич Куфаев — выдающийся теоретик-книговед и библиографовед, чьи труды оказали весомое влияние на становление отечественных наук о книговедении и библиографии. В оставленных им работах собраны библиографические указатели, полно и скрупулезно описан фактический материал по теории книговедения и библиографии, научные статьи и монографическое исследование книг XIX века. В настоящее издание вошли избранные работы Куфаева, которые представлены в трех разделах — книговедение, библиографоведение и библиофилия и методика чтения. В первом разделе освещаются проблемы философии книги, научные и организационные вопросы книговедения, поднимается вопрос о понятии и предмете книговедения как науки. Во втором разделе рассматривается библиография с двух сторон — как наука и как прикладное знание, определяются ее предмет и границы. Третий раздел посвящен библиофилии и методике чтения, а также</t>
  </si>
  <si>
    <t>Историко-книговедческие дисциплины; История и методология книговедения; История книжной культуры; Книговедение; Книговедческий; Методика редакторско-книговедческого анализа; Общее и специальное книговедение; Общее книговедение; Современные проблемы книговедения</t>
  </si>
  <si>
    <t>КНИГОВЕДЕНИЕ. ФИЛОСОФИЯ КНИГИ 2-е изд., испр. и доп. Учебник и практикум для вузов</t>
  </si>
  <si>
    <t>Глушков С. В.</t>
  </si>
  <si>
    <t>Тверской государственный университет (г. Тверь)</t>
  </si>
  <si>
    <t>978-5-534-10849-1</t>
  </si>
  <si>
    <t>В пособии рассматриваются основные вопросы современного книговедения, освещаемые в историко-философском, религиоведческом и культурологическом аспектах. Особое внимание уделено роли книги в развитии мировой художественной культуры, ее месту в различных социально-культурных процессах. Философская проблематика книговедения представлена с опорой на традиции русской философии XIX—XX вв., в рамках которой особо выделяются труды А. А. Потебни, П. А. Флоренского, С. Н. Булгакова, А. Ф. Лосева.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«Издательское дело», а также всех читателей, интересующихся состоянием современной книжной культуры, проблемами чтения и читательского восприятия.</t>
  </si>
  <si>
    <t>КНЯЖНА ТАРАКАНОВА. ИССЛЕДОВАНИЕ ПО АКТАМ ГОСУДАРСТВЕННОГО АРХИВА</t>
  </si>
  <si>
    <t>Лунинский Э. ; Пер. Петручик В.</t>
  </si>
  <si>
    <t>978-5-534-11976-3</t>
  </si>
  <si>
    <t>Историк Э. Лунинский по документам и письмам восстанавливает жизненный путь княжны Таракановой — от Парижа до равелина Петропавловской крепости. Перед читателем разворачивается не только история жизни загадочной авантюристки, выдающей себя за дочь императрицы Елизаветы Петровны, но и портрет целой эпохи, порождающей самозванцев и полной потрясений для Российской империи. Для широкого круга читателей.</t>
  </si>
  <si>
    <t>Введение в отечественную историю; История; История (История становления Российской государственности); История Отечества; История России; История: история России; Отечественная история</t>
  </si>
  <si>
    <t>КНЯЖОЕ ПРАВО В ДРЕВНЕЙ РУСИ. ОЧЕРКИ ПО ИСТОРИИ Х—XII СТОЛЕТИЙ. Учебное пособие</t>
  </si>
  <si>
    <t>Пресняков А. Е.</t>
  </si>
  <si>
    <t>код 539427, код 539428</t>
  </si>
  <si>
    <t>978-5-534-08642-3</t>
  </si>
  <si>
    <t>В книгу вошла работа А. Е. Преснякова «Княжое право в древней Руси. Очерки по истории Х—XII столетий». Произведение состоит из двух очерков. В первом рассмотрено княжое владение и отношения между Рюриковичами в X—XII веках. Во втором рассмотрены особенности внутреннего строя княжеских земель и общественное положение князя. Произведение сохраняет научное и образовательное значение и используется при углубленном изучении истории раннего Средневековья.</t>
  </si>
  <si>
    <t>КНЯЗЬ СЕРЕБРЯНЫЙ</t>
  </si>
  <si>
    <t>Толстой А. К.</t>
  </si>
  <si>
    <t>978-5-534-13139-0</t>
  </si>
  <si>
    <t>Исторический роман «Князь Серебряный» Толстого был написан в 1862 году и опубликован год спустя в литературном журнале «Русский вестник». В основе произведения лежит важный период русской истории централизация власти московского князя и ее противостояние боярам. Для широкого круга читателей.</t>
  </si>
  <si>
    <t>КНЯЗЬЯ И МОНАРХИ. ИЗБРАННЫЕ ТРУДЫ</t>
  </si>
  <si>
    <t>978-5-534-05972-4</t>
  </si>
  <si>
    <t>Вечному спору между князьями и народом, наследственными государями и узурпаторами, между Западом и Востоком посвящено сочинение российского историка Н. И. Костомарова. В издание вошли статьи и работы о первоначальной русской летописи в соображениях с русскими народными преданиями; об установлении единодержавия на Руси; о первой русской императрице — Екатерине Алексеевне и др.</t>
  </si>
  <si>
    <t>КОГДА ЕВРОПА БЫЛА НАШЕЙ: ИСТОРИЯ БАЛТИЙСКИХ СЛАВЯН</t>
  </si>
  <si>
    <t>Гильфердинг А. Ф.</t>
  </si>
  <si>
    <t>978-5-534-05609-9</t>
  </si>
  <si>
    <t>Известный российский фольклорист и славяновед А. Ф. Гильфердинг, создатель ряда популярных работ об истории прибалтийских славян, в своей книге «Когда Европа была нашей: история балтийских славян» освещает быт, традиции, верования прибалтийских славян — вендов и лютичей, проживавших на территории современных Польши, Германии и Дании. Автор подробно рассматривает вопрос западной экспансии этих племен и их сопротивления. Хронология, отраженная в книге, включает времена от расселения славян по берегам Балтии до X века.</t>
  </si>
  <si>
    <t>КОГЕРЕНТНАЯ ОПТИКА 3-е изд. Учебное пособие для вузов</t>
  </si>
  <si>
    <t>Короленко П. В.</t>
  </si>
  <si>
    <t>978-5-534-11597-0</t>
  </si>
  <si>
    <t>Систематически изложены вопросы формирования и распространения световых когерентных пучков в разнообразных оптических системах и передающих средах. Рассмотрены современные способы записи и обработки оптической информации. Дается представление о возможностях методов компьютерной оптики. Изложены основные принципы совершенствования лазерных систем, а также тенденции обновления элементной базы устройств когерентной оптики на основе использования голограмм, киноформов, дифракционных и адаптивных оптических элементов. Соответствует актуальным требованиям Федерального государственного образовательного стандарта высшего образования. Для студентов и аспирантов, специализирующихся в области физической и вычислительной оптики, систем оптической связи, а также лазерной физики.</t>
  </si>
  <si>
    <t>КОГНИТИВНАЯ ЛИНГВИСТИКА. Учебник для вузов</t>
  </si>
  <si>
    <t>Колесникова С. М., Алтабаева Е. В., Грязнова А. Т. ; Под ред. Колесниковой С. М.</t>
  </si>
  <si>
    <t>978-5-534-15454-2</t>
  </si>
  <si>
    <t>Курс знакомит с основными направлениями и понятиями когнитивной лингвистики, проблемами когнитивной семантики и представления мира в языке. Содержит анализ основных концептов русской языковой картины мира, когнитивный анализ художественных текстов. Материалы курса призваны помочь студентам в овладении как теоретической базой когнитивной лингвистики, так и навыками практического анализа языковых единиц всех уровней.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филологических институтов и факультетов, научных работников, учителей-словесников.</t>
  </si>
  <si>
    <t>КОГНИТИВНАЯ НАУКА. ОСНОВЫ ПСИХОЛОГИИ ПОЗНАНИЯ 2-е изд., испр. и доп. Учебник для вузов</t>
  </si>
  <si>
    <t xml:space="preserve"> Б. М. Величковский.</t>
  </si>
  <si>
    <t>978-5-534-18366-5</t>
  </si>
  <si>
    <t>В курсе дан обзор современного состояния когнитивной науки - междисциплинарного направления, присутствующего в программах университетской подготовки психологов, лингвистов, нейрофизиологов, философов, информатиков, антропологов, экономистов. Курс знакомит с понятиями, фактическим материалом и проблемами когнитивных исследований в психологии, с историей, современным состоянием и тенденциями когнитивного подхода. В первом томе изложена история когнитивной науки, трансформация ее подходов, рассматриваются сенсорно-перцептивные процессы, сознание и контроль действия, функциональная структура памяти. Второй том освещает вопросы категоризации и представления знаний, коммуникации и речевой активности, мышления и метапознания, рассматриваются перспективы когнитивной науки.</t>
  </si>
  <si>
    <t>Введение в когнитивную психологию; Когнитивная психология; Когнитивная психология общения; Когнитивная психология: теории и эмпирика; Когнитивно-поведенческая психокоррекция; Когнитивные системы мозга; Основы когнитивной психологии; Психологическая диагностика когнитивных процессов; Психология когнитивных процессов; Работа мозга и когнитивная психология; Современная когнитивная психология</t>
  </si>
  <si>
    <t>КОГНИТИВНАЯ ПСИХОЛОГИЯ. КОГНИТИВНЫЕ СТИЛИ 3-е изд. Учебное пособие для вузов</t>
  </si>
  <si>
    <t>Холодная М. А.</t>
  </si>
  <si>
    <t>978-5-534-06304-2</t>
  </si>
  <si>
    <t>В книге «Когнитивные стили» представлен один из важнейших разделов когнитивной психологии психология когнитивных (шире познавательных) стилей, характеризующих индивидуальные различия в способах познания окружающего мира. Описывается история и современное состояние стилевого подхода с учетом его инноваций и противоречий. Предлагается новая трактовка когнитивных стилей как метакогнитивных способностей, принимающих участие в регуляции интеллектуальной деятельности и индивидуального социального поведения. Когнитивные стили рассматриваются как часть персонального познавательного стиля наряду со стилями кодирования информации, стилями постановки и решения проблем, эпистемологическими стилями. Обсуждается вопрос об учете познавательных стилей учащихся в процессе обучения. Книга предназначена для студентов и преподавателей психологических факультетов, специалистов по общей и дифференциальной пси</t>
  </si>
  <si>
    <t>КОГНИТИВНО-ПОВЕДЕНЧЕСКАЯ ПСИХОТЕРАПИЯ 2-е изд., пер. и доп. Учебное пособие для вузов</t>
  </si>
  <si>
    <t>Залевский Г. В., Кузьмина Ю. В., Залевский В. Г.</t>
  </si>
  <si>
    <t>978-5-534-11802-5</t>
  </si>
  <si>
    <t>Данный курс дает общий обзор эволюции современной когнитивно-поведенческой терапии, включающей «четыре волны» ее развития — с 60-х годов XX века по настоящее время, а также ее основных школ и методик. Авторы анализируют личность в контексте когнитивно-поведенческой терапии и возможность ее изменения, описывают правила этики психотерапевтического процесса и правовые вопросы, связанные с когнитивно-поведенческой терапией, а также ее нюансы и степень эффективности.</t>
  </si>
  <si>
    <t>Договорное право; Европейское право; Право Европейского Союза</t>
  </si>
  <si>
    <t>КОДЕКС ЕВРОПЕЙСКОГО ДОГОВОРНОГО ПРАВА - EUROPEAN CONTRACT CODE. ОБЩИЙ И СРАВНИТЕЛЬНО-ПРАВОВОЙ КОММЕНТАРИЙ В 2 КН. КНИГА 1</t>
  </si>
  <si>
    <t>978-5-534-02848-5</t>
  </si>
  <si>
    <t>В издании вниманию читателя предлагается впервые осуществленный перевод на русский язык текста Кодекса Европейского договорного права акта международной частноправовой унификации одного из претендентов на роль основы Европейского гражданского кодекса. Кодекс снабжен постатейным сравнительно-правовым и содержательным комментарием. Предметами сравнительного комментария служат конкурирующие акты Soft Law, рассматриваются также соответствующие нормы Венской конвенции о договорах международной купли-продажи товаров и других законов о продажах; проводятся параллели с нормами Гражданского кодекса РФ. Издание восполняет пробел в изучении гражданского и коммерческого (торгового) права, а потому будет интересно широкому кругу читателей, интересующихся проблемами частного права.</t>
  </si>
  <si>
    <t>КОДЕКС ЕВРОПЕЙСКОГО ДОГОВОРНОГО ПРАВА - EUROPEAN CONTRACT CODE. ОБЩИЙ И СРАВНИТЕЛЬНО-ПРАВОВОЙ КОММЕНТАРИЙ В 2 КН. КНИГА 2</t>
  </si>
  <si>
    <t>978-5-534-02850-8</t>
  </si>
  <si>
    <t>Инновационные технологии в козоводстве и овцеводстве; Интенсивные технологии в овцеводстве и козоводстве; Козоводство; Молочное козоводство; Овцеводство и козоводств; Овцеводство и козоводство; Современные технологии производства продуктов овцеводства и козоводства; Технология производства и экспертиза продуктов козоводства; Технология производства продукции козоводства</t>
  </si>
  <si>
    <t>КОЗОВОДСТВО. Учебное пособие для вузов</t>
  </si>
  <si>
    <t>Тощев В. К., Царегородцева Е. В.</t>
  </si>
  <si>
    <t>код 519340, код 543659, код 543668</t>
  </si>
  <si>
    <t>978-5-534-13595-4</t>
  </si>
  <si>
    <t>В учебном пособии изложена информация о состоянии козоводства в России, происхождении, биологических особенностях и породах коз. Рассказано о биологических основах полноценного кормления и поения коз, источниках и качестве воды. Приведены общие принципы содержания коз, системы содержания, основы племенной работы, генетические основы селекции, методы и техника разведения коз, технологические приемы получения и переработки молока, мяса, пуха, шерсти, козлин. В краткой форме описаны наиболее распространенные болезни коз, их профилактика и лечение.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подготовки зооинженеров по специальности «Зоотехния».</t>
  </si>
  <si>
    <t>Введение в социальную психологию; Введение с социальную психологию; История и теории социальной психологии; Основы социальной психологии; Социальная психология; Социальная психология с практикумом</t>
  </si>
  <si>
    <t>КОЛЛЕКТИВНАЯ РЕФЛЕКСОЛОГИЯ</t>
  </si>
  <si>
    <t>978-5-534-09692-7</t>
  </si>
  <si>
    <t>В своем фундаментальном труде «Коллективная рефлексология» автор представил весьма подробную картину влияния социальной психики на поведение людей и отношения между ними. Помимо методологических проблем коллективной рефлексологии, содержания этой науки, ее предмета и метода В. М. Бехтерев исследовал широкий круг ее специальных проблем, в том числе: коллектив как собирательную личность; коллективное объединение; взаимовнушение и взаимоиндукцию как объединяющие факторы; язык как объединяющий фактор; развитие коллективных движений по типу сочетательных рефлексов; коллективные наследственно-органические рефлексы; коллективное настроение и коллективные мимико-соматические рефлексы; коллективное сосредоточение и коллективное наблюдение; коллективное творчество; согласованные коллективные действия. Эти и другие положения учения В. М. Бехтерева помогают глубже осмыслить содержание психологическо</t>
  </si>
  <si>
    <t>Антропология памяти: идентичность и история; Идентичность как современная философская проблема; Историческая память и биография; История и память в современном гуманитарном знании; История памяти: коллективное и индивидуальное; Коллективная память, травма и религия; Коллективная социально-историческая память; Методология исследования социальной памяти; Политика исторической памяти; Социальная память и историческая культура Западной Европы от эпохи Возрождения до "Века империй"</t>
  </si>
  <si>
    <t>КОЛЛЕКТИВНАЯ СОЦИАЛЬНО-ИСТОРИЧЕСКАЯ ПАМЯТЬ В СОВРЕМЕННОМ ОБЩЕСТВЕ. Учебное пособие для вузов</t>
  </si>
  <si>
    <t>Дахин А. В.</t>
  </si>
  <si>
    <t>978-5-534-15182-4</t>
  </si>
  <si>
    <t>Материалы учебного пособия, адресованные слушателям программ подготовки бакалавриата, магистратуры, кадров высшей квалификации в области гуманитарных наук, помогут молодым исследователям найти философские решения для ответа на глобальный вызов начала XXI века - вызов памятникам, памятным местам и социально-исторической памяти человека как таковой. Материалы пособия позволяют узнать, как структуры живой коллективной памяти связаны с устоями социального бытия, понять фундаментальность и многогранность феномена живой коллективной памяти человека, осознать напряженное противоборство между альтернативными философскими теориями, изучающими практики коллективного социально-исторического памятования.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</si>
  <si>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КОЛЛОИДНАЯ ХИМИЯ 2-е изд., испр. и доп. Учебное пособие для вузов</t>
  </si>
  <si>
    <t>Яковлева А. А.</t>
  </si>
  <si>
    <t>978-5-534-05180-3</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</si>
  <si>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рассмотрены основные вопросы термодинамики поверхностных явлений, адсорбции, устойчивости и коагуляции золей, грубодисперсных систем, структурообразования в коллоидных системах. В нем приведены рекомендации по выполнению лабораторных работ, а также задачи, предназначенные для самостоятельной работы студентов. Для студентов высших учебных заведений, изучающих коллоидную химию.</t>
  </si>
  <si>
    <t>КОЛЛОИДНАЯ ХИМИЯ 7-е изд., испр. и доп. Учебник для вузов</t>
  </si>
  <si>
    <t>Щукин Е. Д., Перцов А. В., Амелина Е. А.</t>
  </si>
  <si>
    <t>978-5-534-01191-3</t>
  </si>
  <si>
    <t>В учебнике изложены основные разделы современной коллоидной химии: учение о поверхностных явлениях, свойствах адсорбционных слоев, получении и свойствах дисперсных систем, их устойчивости и стабилизации, структурообразовании в дисперсных системах, даны их теоретические и экспериментальные основы и принципы практического применения. Авторы стремились сочетать глубину и строгость изложения основного материала с его достаточной доступностью для студентов с различным уровнем подготовки.</t>
  </si>
  <si>
    <t>Коллоидная химия; Коллоидная химия. Общие вопросы; Основы коллоидной химии</t>
  </si>
  <si>
    <t>КОЛЛОИДНАЯ ХИМИЯ. ПРИМЕРЫ И ЗАДАЧИ. Учебное пособие для вузов</t>
  </si>
  <si>
    <t>Марков В. Ф., Алексеева Т. А., Брусницына Л. А., Маскаева Л. Н. ; под науч. ред. Маркова В.Ф.</t>
  </si>
  <si>
    <t>978-5-534-02639-9</t>
  </si>
  <si>
    <t>В пособии изложены основные разделы коллоидной химии: количественные характеристики, образование, строение лиофильных и лиофобных дисперсных систем, их молекулярно-кинетические и оптические свойства, седиментационный анализ, адсорбция, смачивание, капиллярные и электрокинетические явления, кинетика коагуляции. Каждый раздел содержит основные теоретические положения, примеры решения типовых задач и задачи для самостоятельной проработки.</t>
  </si>
  <si>
    <t>КОЛЛОИДНАЯ ХИМИЯ. Учебник и практикум для вузов</t>
  </si>
  <si>
    <t>Гавронская Ю. Ю., Пак В. Н.</t>
  </si>
  <si>
    <t>978-5-534-02502-6</t>
  </si>
  <si>
    <t>Учебник представляет собой современную учебную книгу, содержащую теоретические основы курса, практические примеры и практикум. В издании рассмотрены особенности коллоидного (дисперсного) состояния вещества, причины возникновения и особенности проявления поверхностных явлений, образование, устойчивость и методы изучения дисперсных систем, их место в природе, технике и повседневной жизни человека. Содержание структурировано по главам с нелинейным изложением учебного материала.</t>
  </si>
  <si>
    <t>КОМАНДООБРАЗОВАНИЕ. Учебник для вузов</t>
  </si>
  <si>
    <t>Корниенко В. И.</t>
  </si>
  <si>
    <t>978-5-534-14723-0</t>
  </si>
  <si>
    <t>В предлагаемом курсе представлены как теоретические, так и прикладные основы формирования и организации деятельности команд, отечественный опыт их функционирования. Соответствует актуальным требованиям федерального государственного образовательного стандарта высшего образования. Данный курс рассчитан на широкую аудиторию — от студентов до менеджеров и руководителей органов государственного и муниципального управления.</t>
  </si>
  <si>
    <t>Античная литература; Античная литература, литература средних веков и Возрождения; Античное наследие в европейской культуре; История античной литературы; История зарубежной литературы; Литература Античности; Литература Античности. Зарубежная литература Средних веков и Возрождения. Зарубежная литература XVII-XVIII веков</t>
  </si>
  <si>
    <t>КОМЕДИИ</t>
  </si>
  <si>
    <t>Аристофан -. ; Пер. Апт С. К.</t>
  </si>
  <si>
    <t>978-5-534-06640-1</t>
  </si>
  <si>
    <t>Произведения античного комедиографа Аристофана относятся к лучшим образцам древнегреческой культуры. Обличительная сила аристофановского стиля и его смелость в высказываниях сделали его «отцом комедии» уже в античности. В данное издание вошли пять из одиннадцати сохранившихся до наших дней комедий: «Ахарняне», «Облака», «Мир», «Птицы» и «Женщины в народном собрании».</t>
  </si>
  <si>
    <t>Категории глагола в финно-угорских языках; Коми язык; Современный коми язык</t>
  </si>
  <si>
    <t>КОМИ ЯЗЫК 2-е изд., испр. и доп. Учебник для вузов</t>
  </si>
  <si>
    <t>Пунегова Г. В.</t>
  </si>
  <si>
    <t>978-5-534-08884-7</t>
  </si>
  <si>
    <t>В учебнике изложены особенности звукового, лексического и грамматического строя коми языка. Для успешного овладения языком читателю предложены тексты для чтения, словники, различные типы упражнений, пояснения к ним, а также образцы выполнения того или иного задания. Текстовый материал учебника, предназначенный для самостоятельного чтения, знакомит с жизнью и бытом коми, с некоторыми культурно-историческими событиями Республики Коми. В издание включены тексты для самостоятельного чтения и перевода, приложения в схемах и таблицах, коми-русский словарь и русско-коми словарь.</t>
  </si>
  <si>
    <t>КОММЕНТАРИЙ К КОНСТИТУЦИИ РОССИЙСКОЙ ФЕДЕРАЦИИ 5-е изд., пер. и доп</t>
  </si>
  <si>
    <t>Под ред. Комарова С.А.</t>
  </si>
  <si>
    <t>Юридический институт (г. Санкт-Петербург)</t>
  </si>
  <si>
    <t>978-5-534-17830-2</t>
  </si>
  <si>
    <t>В настоящем научно-практическом Комментарии к Конституции Российской Федерации 1993 года дается характеристика конституционных положений, определяющих основы конституционного строя России, правового статуса человека, личности и гражданина, системы органов государственной власти федерального и регионального уровней, органов местного самоуправления, разъясняется содержание статей и терминов, которые используются в ее тексте. Комментарий подготовлен с учетом поправок, внесенных За конами Российской Федерации о поправках к Конституции Российской Федерации, а также изменениями, одобренными в ходе общероссийского голосования 1 июля 2020 г. Изменения нормативных правовых актов учтены по состоянию на 1 марта 2022 г.</t>
  </si>
  <si>
    <t>Конституционное право России; Конституционное право Российской Федерации; Основы конституционного права России; Правовое обеспечение ПД</t>
  </si>
  <si>
    <t>КОММЕНТАРИЙ К КОНСТИТУЦИИ РФ ПОСТАТЕЙНЫЙ 12-е изд., испр. и доп</t>
  </si>
  <si>
    <t>Садовникова Г. Д.</t>
  </si>
  <si>
    <t>Комментарии</t>
  </si>
  <si>
    <t>978-5-534-15856-4</t>
  </si>
  <si>
    <t>В постатейном комментарии к действующей Конституции РФ разъясняются содержание статей и термины, используемые в ее тексте, с учетом новейшего законодательства по состоянию на 1 марта 2023 г. и судебной практики. Автор ссылается на нормы международного права, определяющие «идеологию» Конституции, российские нормативные правовые акты, принятые в развитие положений Конституции, решения Конституционного Суда РФ. 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t>
  </si>
  <si>
    <t>Альтернативные способы разрешения споров; Арбитражное процессуальное право; Арбитражный процесс; Гражданский и арбитражный процесс; Гражданский процесс; Гражданское процессуальное право; Доказывание в гражданском процессе; Третейское производство и международный коммерческий арбитраж; Третейское судопроизводство</t>
  </si>
  <si>
    <t>КОММЕНТАРИЙ К МОДЕЛЬНОМУ ЗАКОНУ «О ТРЕТЕЙСКИХ СУДАХ И ТРЕТЕЙСКОМ РАЗБИРАТЕЛЬСТВЕ»</t>
  </si>
  <si>
    <t>Зайцев А. И.</t>
  </si>
  <si>
    <t>978-5-534-08384-2</t>
  </si>
  <si>
    <t>Настоящее издание представляет собой постатейный комментарий к модельному закону «О третейских судах и третейском разбирательстве», принятому 25 ноября 2016 г. Межпарламентской ассамблеей государств — участников Содружества Независимых Государств. Данный модельный закон рекомендован к использованию при разработке и принятии национальных законов о третейских судах странами СНГ. Практическое значение и актуальность издания обусловлены сужением подсудности государственных судов в части экономических споров с переводом соответствующих дел к подсудности третейских судов. При написании Комментария использована законодательная база по состоянию на 1 июля 2017 г.</t>
  </si>
  <si>
    <t>Основы уголовного права; Российское уголовное законодательство; Уголовное право; Уголовное право. Общие вопросы</t>
  </si>
  <si>
    <t>КОММЕНТАРИЙ К УГОЛОВНОМУ КОДЕКСУ РФ В 4 Т. ТОМ 1. ОБЩАЯ ЧАСТЬ</t>
  </si>
  <si>
    <t>Отв. ред. Лебедев В. М.</t>
  </si>
  <si>
    <t>ВС</t>
  </si>
  <si>
    <t>978-5-534-00044-3</t>
  </si>
  <si>
    <t>В издании подробно анализируется каждая норма Кодекса, особое внимание уделяется практическим аспектам применения его статей. Четырнадцатое издание Комментария (первое — 2001 г.) учитывает все изменения, произошедшие в уголовном и смежном с ним законодательстве, по состоянию на 7 июня 2017 г. Учтена судебная практика, наработанная за время действия Кодекса и отраженная в решениях Президиума, Судебной коллегии по уголовным делам и Военной коллегии, постановлениях Пленума Верховного Суда РФ.</t>
  </si>
  <si>
    <t>КОММЕНТАРИЙ К УГОЛОВНОМУ КОДЕКСУ РФ В 4 Т. ТОМ 2. ОСОБЕННАЯ ЧАСТЬ. РАЗДЕЛЫ VII—VIII</t>
  </si>
  <si>
    <t>978-5-534-00046-7</t>
  </si>
  <si>
    <t>КОММЕНТАРИЙ К УГОЛОВНОМУ КОДЕКСУ РФ В 4 Т. ТОМ 3. ОСОБЕННАЯ ЧАСТЬ. РАЗДЕЛ IX</t>
  </si>
  <si>
    <t>978-5-534-04688-5</t>
  </si>
  <si>
    <t>КОММЕНТАРИЙ К УГОЛОВНОМУ КОДЕКСУ РФ В 4 Т. ТОМ 4. ОСОБЕННАЯ ЧАСТЬ. РАЗДЕЛЫ X—XII</t>
  </si>
  <si>
    <t>978-5-534-04689-2</t>
  </si>
  <si>
    <t>КОММЕРЧЕСКАЯ ДЕЯТЕЛЬНОСТЬ 3-е изд., пер. и доп. Учебник и практикум для вузов</t>
  </si>
  <si>
    <t>Левкин Г. Г., Никифоров О. А.</t>
  </si>
  <si>
    <t>Омский государственный университет путей сообщения (г. Омск); Петербургский государственный университет путей сообщения императора Александра I (г. Санкт-Петербург)</t>
  </si>
  <si>
    <t>978-5-534-17371-0</t>
  </si>
  <si>
    <t>Курс «Коммерческая деятельность» содержит введение, конспект лекций с контрольными вопросами, задачи и контрольные задания. Задачи практикума адаптированы к практике ведения коммерческой деятельности отечественных предприятий, поэтому могут быть использованы для анализа хозяйственной деятельности торговых предприятий на этапах движения материального потока в сфере товарного обращения.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высшего образования направления подготовки «Торговое дело».</t>
  </si>
  <si>
    <t>КОММЕРЧЕСКАЯ ДЕЯТЕЛЬНОСТЬ. Учебник для вузов</t>
  </si>
  <si>
    <t xml:space="preserve"> В. Н. Дорман ; под научной редакцией Н. Р. Кельчевской.</t>
  </si>
  <si>
    <t>код 530923, код 531328</t>
  </si>
  <si>
    <t>978-5-534-16582-1</t>
  </si>
  <si>
    <t>Данный курс подготовлен в соответствии с программой дисциплины «Экономика коммерческой организации». Он содержит изложенный в доступной форме теоретический материал о производственных и финансовых ресурсах коммерческой организации, а также материалы для практических занятий и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</si>
  <si>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КОММЕРЧЕСКАЯ ДЕЯТЕЛЬНОСТЬ. Учебник и практикум для вузов</t>
  </si>
  <si>
    <t>Синяева И. М., Жильцова О. Н., Земляк С. В., Синяев В. В.</t>
  </si>
  <si>
    <t>978-5-534-16955-3</t>
  </si>
  <si>
    <t>Раскрыты понятия коммерции, коммерческого маркетинга как комплексной системы, основанной на единстве внешнего и внутреннего маркетинга, концептуальные вопросы маркетинга в сфере коммерции. Исследованы вопросы внутрифирменного планирования. Теория и практика, опирающиеся на конкретные факты развития коммерции (маркетинга, интернет-продаж, сорсинга), призваны обеспечить знания существа этого явления, неразрывно связанного с исследованием рынка, выявления потребностей, созданием потребительской ценности продукта, формированием спроса, коммерческой структуры.</t>
  </si>
  <si>
    <t>Бизнес-логистика; Введение в логистику; Коммерческая логистика; Логистика; Общая логистика; Основы коммерческой логистики; Основы логистики</t>
  </si>
  <si>
    <t>КОММЕРЧЕСКАЯ ЛОГИСТИКА 2-е изд., испр. и доп. Учебное пособие для вузов</t>
  </si>
  <si>
    <t>Левкин Г. Г.</t>
  </si>
  <si>
    <t>Омский государственный университет путей сообщения (г. Омск); Омский государственный университет имени Ф.М. Достоевского (г. Омск)</t>
  </si>
  <si>
    <t>978-5-534-01642-0</t>
  </si>
  <si>
    <t>В настоящем учебном пособии рассмотрены методологические аспекты коммерческой деятельности, история развития логистики в товаропроводящих системах, материалы об управлении материальными потоками на предприятии, особенностях взаимодействия между подразделениями предприятиями в условиях рынка продавца и покупателя, представлены сведения об организации транспортировки грузов в международном сообщении с использованием интермодальной технологии. Для закрепления полученных теоретических знаний студенты самостоятельно решают ситуационные задачи по направлениям: управление транспортировкой грузов; организация складской деятельности; управление запасами и закупками.</t>
  </si>
  <si>
    <t>Бизнес-логистика; Введение в логистику; Внешнеэкономическая деятельность и бизнес-логистика; Инновационные методы в коммерческой логистике; Коммерческая логистика; Коммерческая логистика отрасли; Логистика; Общая логистика; Основы коммерческой логистики; Основы логистики</t>
  </si>
  <si>
    <t>КОММЕРЧЕСКАЯ ЛОГИСТИКА: ТЕОРИЯ И ПРАКТИКА 3-е изд., испр. и доп. Учебник для вузов</t>
  </si>
  <si>
    <t>Григорьев М. Н., Ткач В. В., Уваров С. А.</t>
  </si>
  <si>
    <t>978-5-534-01671-0</t>
  </si>
  <si>
    <t>Учебник в совокупности с изданиями М. Н. Григорьева, С. А. Уварова «Логистика. Краткий курс», М. Н. Григорьева, С. А. Уварова «Логистика. Базовый курс», М. Н. Григорьева, А. П. Долгова, С. А. Уварова «Логистика. Продвинутый курс» образует уникальный комплекс для сквозной подготовки в рамках новой образовательной концепции, реализуемой сегодня в нашей стране. В данном издании особое внимание уделено собственно коммерческим аспектам логистики, в связи с чем подробно рассмотрены логистика закупок и логистика оптовых продаж, добавлен материал по способу повышения надежности функционирования цепей поставок.</t>
  </si>
  <si>
    <t>КОММЕРЧЕСКАЯ ОРГАНИЗАЦИЯ: ДОХОДЫ И РАСХОДЫ, ФИНАНСОВЫЙ РЕЗУЛЬТАТ. Учебное пособие для вузов</t>
  </si>
  <si>
    <t>Микроэкономика и экономика организации</t>
  </si>
  <si>
    <t>978-5-534-16385-8</t>
  </si>
  <si>
    <t>Курс в доступной форме рассказывает о доходах и расходах коммерческой организации и формировании финансового результата деятельности, о ценообразовании, подсчете прибылей и убытков. Теоретический материал снабжен многочисленными практическими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</si>
  <si>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Защита коммерческой тайны; Коммерческая тайна; Коммерческая тайна в предпринимательской деятельности; Коммерческая тайна и методы защиты конфиденциальной информации; Коммерческая тайна Режим коммерческой тайны; Международное коммерческое право; Механизм защиты прав на коммерческую тайну; Ноу-хау в предпринимательской деятельности; Организация защиты профессиональной тайны в различных сферах деятельности; Правовая защита коммерческой тайны; Правовая защита профессиональной тайны; Правовое обеспечение тайны; Правовой режим государственной и иной охраняемой законом тайны</t>
  </si>
  <si>
    <t>КОММЕРЧЕСКАЯ ТАЙНА. Учебное пособие для вузов</t>
  </si>
  <si>
    <t>Илякова И. Е.</t>
  </si>
  <si>
    <t>978-5-534-14712-4</t>
  </si>
  <si>
    <t>Курс предназначен для оказания помощи студентам, изучающим курс «Коммерческая тайна». Издание знакомит обучающихся с сущностью, видами и предпосылками конфиденциальности как особого свойства информации. В курсе раскрыты концептуальные понятия института коммерческой тайны, особое внимание уделено вопросам введения режима коммерческой тайны в организациях (на предприятиях): его нормативно-правовому и организационно-экономическому механизмам, особенностям регулирования отношений, связанных с использованием сведений, составляющих коммерческую тайну, в трудовых и гражданско-правовых отношениях. Для студентов всех форм обучения специальности «Экономическая безопасность», аспирантов, преподавателей, а также всех интересующихся проблемами института коммерческой тайны, экономической и информационной безопасности организаций (предприятий).</t>
  </si>
  <si>
    <t>КОММЕРЧЕСКОЕ (ТОРГОВОЕ) ПРАВО ЗАРУБЕЖНЫХ СТРАН 4-е изд. Учебник и практикум для вузов</t>
  </si>
  <si>
    <t>Отв. ред. Попондопуло В. Ф., Макарова О. А.</t>
  </si>
  <si>
    <t>978-5-534-14824-4</t>
  </si>
  <si>
    <t>В курсе рассмотрены основные институты коммерческого (торгового) права зарубежных государств: субъекты коммерческой (торговой) детельности; торговое представительство; торговые сделки; вещные права предпринимателей; рассмотрение торговых споров. Материал излагается по странам, являющимся представителями различных правовых семей. Показаны как различия между основными институтами коммерческого (торгового) права отдельных государств, так и схожие черты, свидетельствующие о сближении в их регулировании. Соответствует актуальным требованиям федерального государственного образовательного стандарта высшего образования. Для студентов, обучающихся по юридическим направлениям и специальностям, а также всех тех, кто в силу своей практической деятельности интересуется вопросами коммерческого (торгового) права зарубежных государств.</t>
  </si>
  <si>
    <t>Коммерческая деятельность в рекламе; Коммерческая реклама в информационных технологиях; Коммерческое право; Правовое регулирование ограничения монополистической деятельности на территории РФ; Регулирование производства и обращения товаров; Реклама в коммерческой деятельности; Современные медиативные технологии урегулирования юридических споров</t>
  </si>
  <si>
    <t>КОММЕРЧЕСКОЕ ПРАВО 3-е изд., пер. и доп. Учебник для вузов</t>
  </si>
  <si>
    <t>Булатецкий Ю. Е., Рассолов И. М. ; Под ред. Бабурина С.Н., Машкина Н.А.</t>
  </si>
  <si>
    <t>978-5-534-14756-8</t>
  </si>
  <si>
    <t>В курсе рассматриваются актуальные вопросы российского коммерческого права, важнейшие законы и иные нормативные правовые акты, регулирующие отношения сторон в процессе коммерческой деятельности. Теория и практика развития торгового права в Российской Федерации рассматривается в сопоставлении с другими странами. Раскрываются главные формы и методы защиты прав участников коммерческой деятельности. Особое внимание в курсе уделено анализу основных видов договоров, применяемых в товарообороте, кредитно-расчетным правоотношениям, особенностям регулирования электронной торговли.</t>
  </si>
  <si>
    <t>Коммерческая деятельность в рекламе; Коммерческая реклама в информационных технологиях; Коммерческое право; Реклама в коммерческой деятельности; Торговое право</t>
  </si>
  <si>
    <t>КОММЕРЧЕСКОЕ ПРАВО 6-е изд., пер. и доп. Учебник для вузов</t>
  </si>
  <si>
    <t>Под общ. ред. Абросимовой Е.А., Белова В. А., Пугинского Б.И.</t>
  </si>
  <si>
    <t>код 535830, код 538565</t>
  </si>
  <si>
    <t>978-5-534-14231-0</t>
  </si>
  <si>
    <t>В учебнике в систематизированном виде изложены основные вопросы российского коммерческого права: особенности правовой отрасли, отличительные черты предмета регулирования, развитие структуры и инфраструктуры товарного рынка, система торговых договоров, отдельные виды договоров торгового (коммерческого) права и т. д. Учебник написан с позиций инструментального подхода и теории гражданско-правовых средств, предпочитающего анализ практического опыта правовой действительности в торговой сфере традиционному для нашей литературы комментированию законодательных норм.</t>
  </si>
  <si>
    <t>Коммерческое право; Основы предпринимательского права; Предпринимательское право; Предпринимательское право России</t>
  </si>
  <si>
    <t>КОММЕРЧЕСКОЕ ПРАВО. УЧЕБНО-МЕТОДИЧЕСКИЙ КОМПЛЕКС (СХЕМЫ И ПРАКТИКУМ) 3-е изд., пер. и доп. Учебное пособие для вузов</t>
  </si>
  <si>
    <t>Под общ. ред. Абросимовой Е.А., Белова В. А., Сидоровой Т.Э.</t>
  </si>
  <si>
    <t>978-5-534-15869-4</t>
  </si>
  <si>
    <t xml:space="preserve">Просто прочесть учебник и отслушать курс лекций по любой юридической дисциплине — очень мало. Тем более по такой — животрепещущей, ориентированной на практику и практиков — как коммерческое право. Знания, почерпнутые из учебника и из лекций, необходимо закрепить — найти им практическое приложение. Это и есть главная цель предлагаемого вниманию учащихся пособия — «на пальцах» показать круг тех практических вопросов и научных проблем, которые могут и должны решаться с использованием материалов учебного курса коммерческого права. Пособие предлагает материал для семинарских и практических занятий — вопросы для проверки усвоенных теоретических знаний, задания, рассчитанные на самостоятельное практическое выполнение, проблемы для обсуждения и задачи (казусы). Соответствует актуальным требованиям федерального государственного образовательного стандарта высшего образования. Для студентов высших </t>
  </si>
  <si>
    <t>Музейное дело; Основы музейного дела; Основы музейного дела: теория и практика; Основы музейного дела: хранение, музеефикация и экспонирование археологических материалов</t>
  </si>
  <si>
    <t>КОММУНИКАЦИИ В МУЗЕЕ: ТЕОРИЯ И ПРАКТИКА 2-е изд. Монография</t>
  </si>
  <si>
    <t>Комлев Ю. Э.</t>
  </si>
  <si>
    <t>Московский городской педагогический университет (г. Москва); Оренбургский государственный институт искусств имени Л. и М. Ростроповичей (г. Оренбург)</t>
  </si>
  <si>
    <t>978-5-534-14191-7</t>
  </si>
  <si>
    <t>Книга посвящена исследованию особенностей формирования и развития музейных коммуникаций. Раскрываются научные основы и практический опыт музейных работников в развитии коммуникаций музея. Рассматриваются основные направления совершенствования развития музейных коммуникаций в пространстве региона. В издании приведены примеры из практики работы музеев зарубежья и России. Отражен опыт работы автора в Оренбургском областном музее изобразительных искусств и Оренбургском губернаторском историко-краеведческом музее за последние 25 лет, который может быть полезен для студентов, аспирантов, преподавателям вузов и музейным работникам. Коммуникации представлены как дополнительная возможность и инструмент активизации деятельности современного музея в ХХI веке.</t>
  </si>
  <si>
    <t>КОМПЛЕКСНАЯ МЕХАНИЗАЦИЯ СТРОИТЕЛЬСТВА 2-е изд., испр. и доп. Учебное пособие для вузов</t>
  </si>
  <si>
    <t>Лещинский А. В., Вербицкий Г. М., Шишкин Е. А.</t>
  </si>
  <si>
    <t>978-5-534-07629-5</t>
  </si>
  <si>
    <t>В учебном пособии рассмотрены особенности строительных объектов на примере автомобильных дорог, работ при их возведении и технологии их выполнения. Особое внимание уделяется задачам организации механизированных работ прогрессивным методами с оптимизацией их параметров. Контрольные вопросы для самопроверки, расположенные в конце книги, помогут студентам лучше усвоить материалы учебного пособия.</t>
  </si>
  <si>
    <t>КОМПЛЕКСНАЯ ОЦЕНКА ЗДОРОВЬЯ УЧАСТНИКОВ ОБРАЗОВАТЕЛЬНОГО ПРОЦЕССА. Учебное пособие для вузов</t>
  </si>
  <si>
    <t>Айзман Р. И., Лебедев А. В., Айзман Н. И., Рубанович В. Б. ; Под общ. ред. Айзмана Романа Иделевича</t>
  </si>
  <si>
    <t>978-5-534-12545-0</t>
  </si>
  <si>
    <t>В учебном пособии авторами раскрыты современные теоретические представления о здоровье человека, его структуре и компонентах (физическом, психическом и духовно-нравственном) и критериях оценки; описаны методики скрининг-диагностики различных компонентов здоровья, на основе которых формируется комплексная оценка физического и психического состояния организма обучающихся, а также показатели, характеризующие уровень здоровьесберегающей деятельности образовательной организации; изложены бланковые и компьютерные технологии оценки здоровья сотрудников образовательных организаций.</t>
  </si>
  <si>
    <t>Комплексная психолого-психиатрическая экспертиза; Основы судебно-психологической и психолого-психиатрической экспертиз</t>
  </si>
  <si>
    <t>КОМПЛЕКСНАЯ СУДЕБНАЯ ПСИХОЛОГО-ПСИХИАТРИЧЕСКАЯ ЭКСПЕРТИЗА 4-е изд., пер. и доп. Учебник для вузов</t>
  </si>
  <si>
    <t xml:space="preserve"> Ф. С. Сафуанов.</t>
  </si>
  <si>
    <t>978-5-534-17755-8</t>
  </si>
  <si>
    <t>Учебный курс по судебно-психологической экспертизе для психологов содержит материал, соответствующий современным образовательным стандартам и учитывающий действующее законодательство. В курс включены новейшие разработки как в области теоретико-методологических, организационно-правовых и этических основ судебных экспертиз с применением психологических знаний, так и в области производства комплексной психолого-психиатрической экспертизы в уголовном и гражданском процессах.</t>
  </si>
  <si>
    <t>КОМПЛЕКСНОЕ ПСИХОЛОГО-ПЕДАГОГИЧЕСКОЕ ОБСЛЕДОВАНИЕ РЕБЕНКА С ПРОБЛЕМАМИ В РАЗВИТИИ. Учебное пособие для вузов</t>
  </si>
  <si>
    <t>Зарин А. П.</t>
  </si>
  <si>
    <t>978-5-534-14808-4</t>
  </si>
  <si>
    <t>В курсе представлен новый подход к осуществлению количественной и качественной оценки развития детей с особыми образовательными потребностями в контексте реализации образовательной программы. В нем раскрываются содержание и организация комплексного психолого-педагогического обследования как необходимого компонента коррекционной работы. Материалы курса позволяют определять «уровень актуального развития» и «зону ближайшего развития» каждого дошкольника, а также с достаточными полнотой и объективностью осуществлять мониторинг его развития как по его отдельным направлениям, так и в целом. Соответствует актуальным требованиям федерального государственного образовательного стандарта высшего образования. Курс адресован: студентам, осваивающим программы высшего профессионального образования; специалистам дошкольных учреждений, работающим с детьми с проблемами в развитии; слушателям курсов повыше</t>
  </si>
  <si>
    <t>Актуальные проблемы процессуального регулирования уголовного судопроизводства; Комплексное регулирование в уголовном судопроизводстве; Основы процессуальных отраслей права</t>
  </si>
  <si>
    <t>КОМПЛЕКСНОЕ РЕГУЛИРОВАНИЕ В УГОЛОВНОМ СУДОПРОИЗВОДСТВЕ. Учебное пособие для вузов</t>
  </si>
  <si>
    <t>Александрова Л. А., Панькина И. Ю., Меженина Е. В.</t>
  </si>
  <si>
    <t>Уральский государственный юридический университет имени В.Ф. Яковлева (г. Екатеринбург); Балтийский федеральный университет имени Иммануила Канта (г. Калининград)</t>
  </si>
  <si>
    <t>978-5-534-15736-9</t>
  </si>
  <si>
    <t>В данном курсе рассмотрены вопросы, возникающие в ходе производства по уголовному делу при необходимости применения норм иных отраслей права (гражданского, административного). Описаны комплексные правоотношения со сложным предметом регулирования. На достаточной теоретической основе сформулированы правила совместного применения норм публичного и частного права в уголовном судопроизводстве при формировании статуса его участников, при разрешении вопросов имущественного характера, для определения приоритета судебного решения с учетом его преюдициального значения.</t>
  </si>
  <si>
    <t>КОМПЛЕКСНЫЙ АНАЛИЗ 2-е изд., испр. и доп. Учебное пособие для вузов</t>
  </si>
  <si>
    <t>978-5-534-08399-6</t>
  </si>
  <si>
    <t>Настоящее учебное пособие посвящено теории функции комплексного переменного. В нем раскрыто понятие функции комплексного переменного, конформного отображения, даны примеры отображений, осуществляемых некоторыми функциями, а также представлена дифференцируемость и голоморфность функции комплексного переменного. Каждая глава книги дополнена задачами для самостоятельного решения, которые помогут студентам освоить материалы учебного пособия.</t>
  </si>
  <si>
    <t>КОМПЛЕКСНЫЙ АНАЛИЗ ХОЗЯЙСТВЕННОЙ ДЕЯТЕЛЬНОСТИ 2-е изд., пер. и доп. Учебник и практикум для вузов</t>
  </si>
  <si>
    <t>Кузьмина Е. Е., Кузьмина Л. П.</t>
  </si>
  <si>
    <t>978-5-534-17352-9</t>
  </si>
  <si>
    <t>Данный курс раскрывает основные понятия, цель и задачи комплексного экономического анализа, его методы, приемы и способы обработки информации. Последовательно излагается анализ всех сторон хозяйственной деятельности предприятия, начиная от организационно-технического уровня производства, состояния и использования основных средств и производственных мощностей и заканчивая анализом финансового состояния и деловой активности предприятия. Кроме того, авторы уделяют особое внимание маркетинговому анализу, так как без изучения факторов микро- и макросреды предприятиям и организациям сложно планировать свою деятельность и эффективно работать на рынке. В дополнение к теоретической информации в учебнике даются методики расчета ключевых показателей.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t>
  </si>
  <si>
    <t>КОМПЛЕКСНЫЙ АНАЛИЗ ХОЗЯЙСТВЕННОЙ ДЕЯТЕЛЬНОСТИ. В 2 Ч. ЧАСТЬ 1. Учебник и практикум для вузов</t>
  </si>
  <si>
    <t>Кузьмина Е. Е., Кузьмина Л. П. ; Под общ. ред. Кузьминой Е.Е.</t>
  </si>
  <si>
    <t>978-5-9916-9203-8</t>
  </si>
  <si>
    <t>Данный учебник раскрывает основные понятия, цель и задачи комплексного экономического анализа, его методы, приемы и способы обработки информации. Также последовательно излагается анализ всех сторон хозяйственной деятельности предприятия: начиная от организационно-технического уровня производства, состояния и использования основных средств и производственных мощностей и заканчивая анализом финансового состояния и деловой активности предприятия. Кроме того, авторы уделяют особое внимание маркетинговому анализу, так как без изучения факторов микро- и макросреды предприятиям и организациям сложно планировать свою деятельность и эффективно работать на рынке. Вдобавок к теоретической информации в учебнике даются методики расчета ключевых показателей.</t>
  </si>
  <si>
    <t>КОМПЛЕКСНЫЙ АНАЛИЗ ХОЗЯЙСТВЕННОЙ ДЕЯТЕЛЬНОСТИ. Учебник и практикум для вузов</t>
  </si>
  <si>
    <t>Под ред. Бариленко В. И.</t>
  </si>
  <si>
    <t>978-5-534-00713-8</t>
  </si>
  <si>
    <t>В учебнике рассмотрены основные аспекты комплексного экономического анализа деятельности современного коммерческого предприятия. Содержание учебника во многом определяется влиянием научной школы кафедры экономического анализа Финансового университета при Правительстве Российской Федерации, связанной с исследованием проблем бизнеса-анализа на основе стейкхолдерского подхода. В издании нашли отражение многие концептуальные проблемы становления и развития современного экономического анализа. В результате обучения студенты получат системное представление о комплексном подходе к оценке хозяйственной деятельности современного коммерческого предприятия, методах аналитического обоснования управленческих решений.</t>
  </si>
  <si>
    <t>КОМПЛЕКСНЫЙ ЭКОНОМИЧЕСКИЙ АНАЛИЗ ХОЗЯЙСТВЕННОЙ ДЕЯТЕЛЬНОСТИ 5-е изд., пер. и доп. Учебник и практикум для вузов</t>
  </si>
  <si>
    <t xml:space="preserve"> О. А. Толпегина.</t>
  </si>
  <si>
    <t>978-5-534-18457-0</t>
  </si>
  <si>
    <t>В издании раскрыты теоретические и методические положения, а также практические подходы к проведению комплексного анализа хозяйственной деятельности современной коммерческой организации. Основной акцент в курсе сделан на практический аспект комплексного анализа с подробным обоснованием полученных расчетов, приведенных в аналитических таблицах. Такой подход обусловил включение большого количества таблиц и графического материала, что позволяет максимально сблизить теоретико-методологические основы комплексного анализа с практической реализацией полученных знаний. После каждой темы даны контрольные вопросы.</t>
  </si>
  <si>
    <t>КОМПОЗИЦИОННЫЕ МАТЕРИАЛЫ. Учебное пособие для вузов</t>
  </si>
  <si>
    <t>Иванов Д. А., Ситников А. И., Шляпин С. Д. ; Под ред. Ильина А.А.</t>
  </si>
  <si>
    <t>978-5-534-11618-2</t>
  </si>
  <si>
    <t>В учебном пособии рассмотрены принципиальные аспекты технологии современных дисперсно-упрочненных, волокнистых и слоистых неорганических композиционных материалов, а также физические основы торможения разрушения, реализуемого в этих композитах благодаря их особой структуре. Проанализированы физико-химические принципы формирования связи по границе раздела «матрица — армирующий элемент», а также характеристики разрушения, используемые для аттестации композиционных материалов конструкционного назначения.</t>
  </si>
  <si>
    <t>КОМПОЗИЦИЯ 2-е изд. Практическое пособие для вузов</t>
  </si>
  <si>
    <t>Беляева О. А.</t>
  </si>
  <si>
    <t>978-5-534-11593-2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</si>
  <si>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по дисциплине «Композиция» содержит описание практических занятий по всем разделам курса. Даны методические указания по выполнению практических заданий. Практикум предназначен для обучающихся вузов по профилю подготовки «Руководство студией декоративно-прикладного творчества», а также может быть полезен широкому кругу специалистов в области изобразительного искусства.</t>
  </si>
  <si>
    <t>КОМПОЗИЦИЯ ИЗОБРАЖЕНИЯ. ТЕОРИЯ И ПРАКТИКА 2-е изд., пер. и доп. Учебное пособие для вузов</t>
  </si>
  <si>
    <t>Котляров А. С., Кречетова М. А.</t>
  </si>
  <si>
    <t>978-5-534-14252-5</t>
  </si>
  <si>
    <t>В учебном пособии излагаются основные вопросы, связанные с процессом создания и бытия художественной формы в изобразительном искусстве. Рассматриваются вопросы психофизиологии зрительного восприятия, художественного мышления и творческой практики в живописи и графике, на практических примерах исследуются изобразительные возможности средств художественного выражения, проводится анализ композиционных структур ряда известных произведений искусства. Соответствует актуальным требованиям Федерального государственного образовательного стандарта высшего образования. Издание адресовано студентам художественных вузов и факультетов искусства и всем тем, кто занимается изобразительным искусством.</t>
  </si>
  <si>
    <t>КОМПОЗИЦИЯ КОСТЮМА 3-е изд., испр. и доп. Учебное пособие для вузов</t>
  </si>
  <si>
    <t>Ермилова В. В., Ермилова Д. Ю., Ляхова Н. Б., Попов С. А.</t>
  </si>
  <si>
    <t>978-5-534-07169-6</t>
  </si>
  <si>
    <t>В учебном пособии изложены сведения о композиции костюма, принципы моделирования и художественного оформления одежды, включая изделия из трикотажа, обувь и аксессуары. Рассмотрены теоретические основы композиции, этапы творческого процесса, методы и специфика художественного проектирования костюма как объекта дизайна.</t>
  </si>
  <si>
    <t>КОМПЬЮТЕРНАЯ ГЕОМЕТРИЯ: ГЕОМЕТРИЧЕСКИЕ ОСНОВЫ КОМПЬЮТЕРНОЙ ГРАФИКИ 2-е изд. Учебное пособие для вузов</t>
  </si>
  <si>
    <t>Вечтомов Е. М., Лубягина Е. Н.</t>
  </si>
  <si>
    <t>978-5-534-09268-4</t>
  </si>
  <si>
    <t>В учебном пособии рассматриваются создание, способы хранения и обработки изображений с помощью компьютера на основе аналитического описания (с помощью формул) геометрических фигур. Охарактеризованы особенности различных систем координат и задание фигур в координатах; представлена теория измерений; описаны такие геометрические преобразования пространства, как параллельный перенос, масштабирование, повороты, симметрии, проекторы.</t>
  </si>
  <si>
    <t>КОМПЬЮТЕРНАЯ ГРАФИКА 3-е изд., испр. и доп. Учебник и практикум для вузов</t>
  </si>
  <si>
    <t>Колошкина И. Е., Селезнев В. А., Дмитроченко С. А.</t>
  </si>
  <si>
    <t>978-5-534-12341-8</t>
  </si>
  <si>
    <t>Учебник предназначен для начального освоения студентами академического и прикладного бакалавриата компьютерной графики и 3D-моделирования в конструкторском модуле программе ADEM 9.0 St и предполагает изучение этой программы при создании технического рисунка. Приведены сведения о порядке построения основных геометрических примитивов, используемых для разработки технических рисунков, описан порядок создания объемных 3D-моделей. Даны образцы выполненных работ, имеются задания для самостоятельного проектирования. Авторы выражают надежду, что разработанные и апробированные в учебном процессе методические разработки, изложенные в этой книге, не только повысят компетентность студентов, но и помогут преподавателям в решении важнейших педагогических проблем при подготовке будущих квалифицированных рабочих и специалистов среднего звена для металлообрабатывающей отрасли, а также станут подлинным ис</t>
  </si>
  <si>
    <t>КОМПЬЮТЕРНАЯ ГРАФИКА ДЛЯ СТРОИТЕЛЕЙ 2-е изд., пер. и доп. Учебник для вузов</t>
  </si>
  <si>
    <t>Хейфец А. Л., Васильева В. Н., Буторина И. В. ; Под ред. Хейфеца А. Л.</t>
  </si>
  <si>
    <t>978-5-534-10969-6</t>
  </si>
  <si>
    <t>Приведенный учебник обобщает методические разработки авторов по новому наполнению графических заданий в обучении студентов инженерно-строительных специальностей. Эти разработки позволяют заменить традиционный и консервативный курс «ручной» графики на современный курс, основанный на компьютерном моделировании. Приведены теоретические и практические основы построения строительных чертежей. Наряду с традиционными 2D-методами проектирования и построения чертежа большое внимание уделено современным 3D-технологиям и методам. Учебник ориентирован на пакет AutoCAD как наиболее распространенный, универсальный, имеющий мировой уровень графический редактор, широко применяемый в строительном проектировании. Учебник включает теоретический материал, практические рекомендации и примеры для освоения трех разделов курса инженерной графики: перспективы и тени, строительные чертежи гражданского здания, мод</t>
  </si>
  <si>
    <t>КОМПЬЮТЕРНОЕ МОДЕЛИРОВАНИЕ ДИНАМИЧЕСКИХ СИСТЕМ В СРЕДЕ RAND MODEL DESIGNER. Учебное пособие для вузов</t>
  </si>
  <si>
    <t>Маликов Р. Ф.</t>
  </si>
  <si>
    <t>978-5-534-14575-5</t>
  </si>
  <si>
    <t>В настоящем курсе даны основные сведения по системе визуального моделирования Rand Model Designer. Рассмотрены технологии разработки компьютерных моделей динамических, гибридных систем. Приведена методология исследования линейных и нелинейных динамических систем. Исследованы сложные нелинейные динамические системы как лазеры на квантовых точках и оптический отклик от суперкристалла, представляющую собой динамическую 2D-систему регулярных квантовых точек.</t>
  </si>
  <si>
    <t>КОМПЬЮТЕРНОЕ МОДЕЛИРОВАНИЕ ЛОГИЧЕСКИХ ПРОЦЕССОВ 2-е изд., пер. и доп. Учебник для вузов</t>
  </si>
  <si>
    <t xml:space="preserve"> В. Б. Кудрявцев,  Э. Э. Гасанов,  А. С. Подколзин.</t>
  </si>
  <si>
    <t>код 488541, код 488542, код 544676, код 544689</t>
  </si>
  <si>
    <t>978-5-534-15336-1</t>
  </si>
  <si>
    <t>Курс разработан на основе специальных курсов «Компьютерный решатель математических задач», «Интеллектуальные системы», читаемых на кафедре математической теории интеллектуальных систем механико-математического факультета МГУ имени М. В. Ломоносова. Рассматриваются два подхода к моделированию логических процессов: стандартный подход с использованием формальных логик и подход, который пытается повторить логику рассуждений человека. В рамках первого подхода приводятся понятия и результаты исчисления высказываний и исчисления предикатов. Второй подход иллюстрируется на примере компьютерного решателя математических задач. Для студентов, аспирантов и специалистов в области математической кибернетики, дискретной математики и информатики.</t>
  </si>
  <si>
    <t>Компьютерное моделирование; Компьютерное моделирование электроприводов; Компьютерное проектирование электроприводов; Основы компьютерного моделирования; Основы электропривода; Проектирование и реверсивный инжиниринг; Реверсивное моделирование; Системы виртуального моделирования; Электропривод</t>
  </si>
  <si>
    <t>КОМПЬЮТЕРНОЕ МОДЕЛИРОВАНИЕ СИСТЕМ ЭЛЕКТРОПРИВОДА ПОСТОЯННОГО И ПЕРЕМЕННОГО ТОКА В SIMULINK. Учебное пособие для вузов</t>
  </si>
  <si>
    <t>Терёхин В. Б., Дементьев Ю. Н.</t>
  </si>
  <si>
    <t>код 489996, код 490127, код 490137, код 490302, код 492798, код 494124, код 532491, код 534789</t>
  </si>
  <si>
    <t>978-5-534-18319-1</t>
  </si>
  <si>
    <t>В пособии излагаются принципы моделирования различных элементов систем электропривода постоянного и переменного тока в Simulink. Рассматриваются особенности моделирования сложных систем электропривода с учетом нелинейностей и различного рода возмущающих факторов. Приводятся результаты исследования наиболее типичных и важных режимов работы электропривода. Даются рекомендации по технике моделирования. Наличие готовых моделей позволяет обеспечить необходимый набор технической и методологической информации, а также теоретических положений и практических навыков для выполнения самостоятельных исследований и расчетов систем автоматизированного электропривода постоянного и переменного тока, применяемых в промышленности.</t>
  </si>
  <si>
    <t>КОМПЬЮТЕРНОЕ МОДЕЛИРОВАНИЕ ФИЗИЧЕСКИХ ПРОЦЕССОВ С ИСПОЛЬЗОВАНИЕМ MATLAB 2-е изд., испр. и доп. Учебное пособие для вузов</t>
  </si>
  <si>
    <t>Коткин Г. Л., Попов Л. К., Черкасский В. С.</t>
  </si>
  <si>
    <t>978-5-534-10512-4</t>
  </si>
  <si>
    <t>Данное учебное пособие является руководством для проведения практических работ по моделированию физических процессов. Для решения основных задач курса студентам предлагаются заготовки, которые решают простейшие вопросы и могут служить основой для доработки и усложнения соответствующих моделей. Эти заготовки доступны в виде исходных текстов — так называемых m-файлов. Книга будет полезна всем студентам, использующим систему MATLAB.</t>
  </si>
  <si>
    <t>Компьютерные моделирующие системы в химической технологии; Методы оптимизации в химической технологии; Многоцелевые дорожно-строительные и технологические машины; Профессиональные компьютерные программы в области экологии; Системы программирования многоцелевых станков; Управление водохозяйственными системами в условиях многоцелевого водопользования; Химия и технология получения присадок к маслам и топливам</t>
  </si>
  <si>
    <t>КОМПЬЮТЕРНЫЕ ПРОГРАММЫ ДЛЯ РЕШЕНИЯ ЗАДАЧ МНОГОЦЕЛЕВОЙ ОПТИМИЗАЦИИ В ХИМИЧЕСКОЙ ТЕХНОЛОГИИ. Учебное пособие для вузов</t>
  </si>
  <si>
    <t>Холоднов В. А., Краснобородько Д. А., Кулишенко Р. Ю., Лебедева М. Ю.</t>
  </si>
  <si>
    <t>Санкт-Петербургский государственный технологический институт (технический университет) (г. Санкт-Петербург)</t>
  </si>
  <si>
    <t>978-5-534-14875-6</t>
  </si>
  <si>
    <t>Учебное пособие посвящено решению задач многоцелевой оптимизации химико-технологических процессов и систем с использованием таких программ, как Excel, Octave, GAMS, Mathcad и MATLAB. Приводятся теоретические основы применения методов многокритериальной оптимизации в химической технологии, даны примеры решения задач и варианты заданий для самостоятельного выполнения. Основным достоинством учебного пособия является наличие фрагментов готового кода программ, которые студенты может использовать при решении своих задач. Издание предназначено для студентов высших учебных заведений, обучающихся по химико-технологическим направлениям, но может быть полезно и дипломированным специалистам в области химической технологии, системного анализа.</t>
  </si>
  <si>
    <t>КОМПЬЮТЕРНЫЕ ТЕХНОЛОГИИ ОБУЧЕНИЯ 2-е изд., испр. и доп. Учебник для вузов</t>
  </si>
  <si>
    <t>Черткова Е. А.</t>
  </si>
  <si>
    <t>978-5-534-07491-8</t>
  </si>
  <si>
    <t>В учебнике излагаются ключевые понятия компьютерных технологий обучения терминология, стандартизация, классификация. Основное содержание учебника посвящено технологии и инструментальным средствам автоматизации процессов разработки электронных средств обучения. Рассматриваются методы объектно-ориентированного проектирования компьютерных обучающих систем с использованием CASE-средств и стандартного языка моделирования Unified Modeling Language (UML). Даются практические рекомендации и примеры реализации излагаемых положений для разработки компьютерных обучающих систем. Профессиональный авторский язык книги и большое количество иллюстративного материала помогут студентам успешно освоить методику компьютерных технологий обучения.</t>
  </si>
  <si>
    <t>КОМПЬЮТЕРНЫЙ ПРАКТИКУМ В СРЕДЕ MATLAB 2-е изд. Учебное пособие для вузов</t>
  </si>
  <si>
    <t>Красавин А. В., Жумагулов Я. В.</t>
  </si>
  <si>
    <t>978-5-534-08509-9</t>
  </si>
  <si>
    <t>В книге рассмотрены основные приемы программирования в среде MatLab применительно к решению задач физики конденсированного состояния. Пособие может быть использовано как вводный практический курс численного моделирования квантовых физических систем. Книга снабжена большим количеством примеров, иллюстраций и упражнений.</t>
  </si>
  <si>
    <t>КОМУ НА РУСИ ЖИТЬ ХОРОШО. СТИХОТВОРЕНИЯ И ПОЭМЫ</t>
  </si>
  <si>
    <t>Некрасов Н. А.</t>
  </si>
  <si>
    <t>978-5-534-12999-1</t>
  </si>
  <si>
    <t>В книгу вошли поэмы «Кому на Руси жить хорошо», «Мороз, Красный нос», «Русские женщины» и избранные стихотворения Н. А. Некрасова. Для широкого круга читателей.</t>
  </si>
  <si>
    <t>КОНВЕРГЕНТНАЯ ЖУРНАЛИСТИКА 2-е изд., пер. и доп. Учебное пособие для вузов</t>
  </si>
  <si>
    <t xml:space="preserve"> Е. А. Баранова.</t>
  </si>
  <si>
    <t>978-5-534-18681-9</t>
  </si>
  <si>
    <t>В курсе системно анализируются изменения в работе журналистов, произошедшие в результате процесса конвергенции. Они связаны с новыми требованиями к подготовке и распространению материалов, новой организацией работы сотрудников, появлением новых отделов и должностей; трансформацией этических принципов журналистики и поиском новых источников финансирования медиабизнеса. Автор подробно рассматривает опыт зарубежных и отечественных СМИ в освоении идей конвергенции.</t>
  </si>
  <si>
    <t>КОНЕВОДСТВО. Учебное пособие для вузов</t>
  </si>
  <si>
    <t>Зайцева А. А., Муромцев А. Б.</t>
  </si>
  <si>
    <t>978-5-534-13158-1</t>
  </si>
  <si>
    <t>В пособии рассмотрены вопросы разведения, кормления, размножения, содержания лошадей, производственные процессы по обслуживанию и эксплуатации лошадей. Дана характеристика племенного, продуктивного, рабочего, спортивного направлений использования лошадей. Соответствует актуальным требованиям Федерального государственного образовательного стандарта высшего образования. Учебное пособие рекомендуется обучающимся по направлению «Зоотехния», а также коневодам, зоотехникам, тренерам, фермерам и индивидуальным владельцам лошадей.</t>
  </si>
  <si>
    <t>История отечественной литературы; История русской литературы; История русской литературы 19 века; История русской/родной литературы</t>
  </si>
  <si>
    <t>КОНЕК-ГОРБУНОК. ПОЭМЫ, СТИХИ И РАССКАЗЫ</t>
  </si>
  <si>
    <t>Ершов П. П.</t>
  </si>
  <si>
    <t>978-5-534-13384-4</t>
  </si>
  <si>
    <t>Сборник произведений Петра Павловича Ершова, содержащий прославившую автора, ставшую классической и всенародно любимой сказку «Конек-Горбунок», а также ряд других поэтических и прозаических произведений, самобытный сибирский дух которых в сочетании с тонким лиризмом и романтичностью никого не оставит равнодушным. Для широкого круга читателей.</t>
  </si>
  <si>
    <t>Бизнес-разведка; Деловая и конкурентная разведка; Конкурентная и деловая разведка; Конкурентная разведка; Конкурентная разведка в бизнесе; Маркетинговая разведка и стратегия повышения конкурентоспособности организации; Основы конкурентной разведки; Технологии конкурентной разведки</t>
  </si>
  <si>
    <t>КОНКУРЕНТНАЯ РАЗВЕДКА 2-е изд. Учебное пособие для вузов</t>
  </si>
  <si>
    <t>Илякова И. Е., Майкова С. Э.</t>
  </si>
  <si>
    <t>978-5-534-14708-7</t>
  </si>
  <si>
    <t>Курс знакомит читателя с концептуальными понятиями конкурентной разведки, ее сущностью, целями, задачами, принципами, системой нормативно-правового регулирования. Раскрыты вопросы, связанные с информационным обеспечением этапов разведывательного цикла и методикой информационно-аналитической работы. Показаны возможности снижения информационных и экономических рисков хозяйствующих субъектов в результате своевременной и компетентной проверки контрагентов, оценки конкурентной обстановки. Значительное внимание уделяется технологиям и методам проведения конкурентного анализа. Соответствует актуальным требованиям федерального государственного образовательного стандарта высшего образования. Предназначен для студентов всех форм обучения специальности «Экономическая безопасность», аспирантов, преподавателей, а также всех интересующихся проблемами конкурентной разведки, экономической и информационн</t>
  </si>
  <si>
    <t>Актуальные проблемы конкурентного права; Актуальные проблемы применения конкурентного права; Гражданско-правовая защита конкуренции; Конкурентное право; Нормотворчество в конкурентном праве; Правовое обеспечение конкуренции в Российской Федерации; Проблемы применения конкурентного права</t>
  </si>
  <si>
    <t>КОНКУРЕНТНОЕ ПРАВО 2-е изд., пер. и доп. Учебник и практикум для вузов</t>
  </si>
  <si>
    <t>Петров Д. А., Попондопуло В. Ф. ; Под общ. ред. Попондопуло В.Ф.</t>
  </si>
  <si>
    <t>978-5-534-00411-3</t>
  </si>
  <si>
    <t>В учебнике на основе законодательства с привлечением судебной практики представлен материал о становлении, развитии, современном состоянии, правотворческих и правоприменительных проблемах конкурентного права. Для повышения качества освоения курса помимо лекционных методов необходимо использовать активные формы аудиторной учебной работы в виде семинарских и интерактивных занятий, а также организовать самостоятельную работу студентов. Достижению указанных целей будет способствовать прилагаемый практикум.</t>
  </si>
  <si>
    <t>КОНКУРЕНТНЫЕ ПРЕИМУЩЕСТВА И БЕНЧМАРКИНГ 2-е изд., испр. и доп. Учебное пособие для вузов</t>
  </si>
  <si>
    <t>Соловьева Ю. Н.</t>
  </si>
  <si>
    <t>978-5-534-11498-0</t>
  </si>
  <si>
    <t>В учебном пособии охарактеризован современный этап конкуренции и особенности формирования конкурентоспособности компаний в этих условиях. Показаны принципы, задачи, виды бенчмаркинга как одного из методов повышения конкурентоспособности компании, раскрыто содержание наиболее важных его этапов. Рассмотрены некоторые проблемные, дискуссионные аспекты развития бенчмаркинга, которые могут вызвать затруднения при изучении курса.</t>
  </si>
  <si>
    <t>КОНКУРЕНТНЫЕ СТРАТЕГИИ СОВРЕМЕННОЙ ФИРМЫ. Учебник и практикум для вузов</t>
  </si>
  <si>
    <t>Розанова Н. М.</t>
  </si>
  <si>
    <t>код 536774, код 537325, код 537870</t>
  </si>
  <si>
    <t>978-5-534-05140-7</t>
  </si>
  <si>
    <t xml:space="preserve">Вы мечтали открыть собственный бизнес или управлять большой компанией, но вам отчаянно не хватало необходимых знаний и требуемого опыта? Вы читали захватывающие истории бизнес-успеха и представляли себя на месте успешных руководителей всемирно известных корпораций, но никак не решались сделать первый шаг? Теперь все может измениться! В ваших руках — уникальное бизнес-пособие по современным стратегиям. Здесь вы найдете полный набор деловых стратегий на все случаи вашей необыкновенной бизнес-жизни. Учебник послужит ярким маяком и надежным проводником в таинственных дебрях современного бизнеса. Следуя шаг за шагом по его тщательно разработанным стратегическим материалам, вы сможете глубоко понять базовые принципы ресурсной, продуктовой, ценовой, инновационной, маркетинговой, информационной и финансовой стратегий компании и на практических примерах прочувствовать особенности их применения в </t>
  </si>
  <si>
    <t>КОНКУРЕНТОСПОСОБНОСТЬ ТОВАРОВ И УСЛУГ 2-е изд., испр. и доп. Учебник и практикум для вузов</t>
  </si>
  <si>
    <t>Еремеева Н. В.</t>
  </si>
  <si>
    <t>978-5-534-09362-9</t>
  </si>
  <si>
    <t>В данном учебнике рассмотрены теоретические основы, обобщены факторы конкурентоспособности товаров и услуг, даны примеры формирования конкурентоспособности однородных групп товаров и услуг, наиболее рациональные и точные методы оценки. Словарь терминов, расположенный в конце книги, поможет студентам лучше усвоить материалы учебника.</t>
  </si>
  <si>
    <t>КОНКУРЕНТОСПОСОБНОСТЬ ТОВАРОВ И УСЛУГ 5-е изд., пер. и доп. Учебное пособие для вузов</t>
  </si>
  <si>
    <t>Лифиц И. М.</t>
  </si>
  <si>
    <t>978-5-534-15784-0</t>
  </si>
  <si>
    <t>В курсе рассматриваются товароведный аспект проблемы, в частности сущ-ность и роль, критерии и факторы, методы оценки конкурентоспособности, роль конкурсов как инструментов установления конкурентоспособности товаров и услуг.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</si>
  <si>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Актуальные проблемы политических наук и регионоведения; История политических учений; История политических, правовых и социальных учений</t>
  </si>
  <si>
    <t>КОНСЕРВАТИЗМ И НЕОКОНСЕРВАТИЗМ: ПОЛИТИЧЕСКИЕ ИДЕИ ЭДМУНДА БЁРКА 2-е изд., пер. и доп. Монография</t>
  </si>
  <si>
    <t>Жирнов Н. Ф. ; Под ред. Ирхина Ю.В.</t>
  </si>
  <si>
    <t>978-5-534-10018-1</t>
  </si>
  <si>
    <t>Представленная монография рассматривает вопрос становления и развития теории консерватизма, особенное внимание уделено взглядам и идеям известного английского политического деятеля и публициста Эдмунда Бёрка, положившего начало теоретическому осмыслению консерватизма. В книге рассмотрены методы анализа консервативной идеологии, ее отражение в работах Э. Бёрка и оригинальное переосмысление мыслей политика, высказываемое современными последователями консервативного течения.</t>
  </si>
  <si>
    <t>КОНСОЛИДИРОВАННАЯ ФИНАНСОВАЯ ОТЧЕТНОСТЬ В СООТВЕТСТВИИ С НОВЫМИ СТАНДАРТАМИ. Учебное пособие для вузов</t>
  </si>
  <si>
    <t>Литвиненко М. И.</t>
  </si>
  <si>
    <t>978-5-534-10750-0</t>
  </si>
  <si>
    <t>В данном издании на конкретных примерах с учетом актуальных требований Международных стандартов финансовой отчетности и действующего законодательства РФ рассмотрен порядок решения задач, возникающих при составлении и представлении консолидированной финансовой отчетности. Особый акцент делается на рассмотрении практических аспектов составления консолидированной отчетности: первичной и последующей консолидации, элиминировании результатов внутригрупповых операций и нереализованных финансовых результатов, формировании консолидационных проводок и др. Рассматриваются вопросы подготовки комбинированной финансовой отчетности, широко распространенной в российской практике. Издание снабжено русско-английским и англо-русским глоссарием терминов из области составления и интерпретации финансовой отчетности.</t>
  </si>
  <si>
    <t>История экономики; История экономики и экономических учений; История экономики России; История экономических учений; История экономической мысли; Экономическая история; Экономическая история России</t>
  </si>
  <si>
    <t>КОНСПЕКТ ЛЕКЦИЙ О НАРОДНОМ И ГОСУДАРСТВЕННОМ ХОЗЯЙСТВЕ В 2 Ч. ЧАСТЬ 1. Монография</t>
  </si>
  <si>
    <t>978-5-534-01893-6</t>
  </si>
  <si>
    <t>Предлагаемый читателю конспект лекций С. Ю. Витте в настоящее время является его самым востребованным трудом. Именно в этой научной работе нашли наиболее полное отражение взгляды выдающегося российского деятеля на экономические и финансовые проблемы. Для всех, кто интересуется экономической теорией и историей экономической мысли в России.</t>
  </si>
  <si>
    <t>История хозяйства России; История экономики; История экономики и экономических учений; История экономики России; Экономическая история; Экономическая история России</t>
  </si>
  <si>
    <t>КОНСПЕКТ ЛЕКЦИЙ О НАРОДНОМ И ГОСУДАРСТВЕННОМ ХОЗЯЙСТВЕ В 2 Ч. ЧАСТЬ 2. Монография</t>
  </si>
  <si>
    <t>978-5-534-01895-0</t>
  </si>
  <si>
    <t>История Азии и Африки; История восточных цивилизаций; История стран Азии и Африки</t>
  </si>
  <si>
    <t>КОНСТАНТИНОПОЛЬ. ОТ ВИЗАНТИИ ДО СТАМБУЛА</t>
  </si>
  <si>
    <t>Эссад Д. ; Пер. Безобразов П. В., Под ред. Диля Ш.</t>
  </si>
  <si>
    <t>978-5-534-11523-9</t>
  </si>
  <si>
    <t>Работа Джелал Эссада «Константинополь. От Византии до Стамбула» публикуется по изданию 1919 года. Первая часть книги носит обзорный характер, автор на базе имеющихся исторических данных описывает Константинополь до его падения. Во второй части Джелал Эссад рассматривает памятники и архитектуру мусульманского периода. Автор систематически перечисляет и тщательно описывает различные памятники Стамбула, используя данные, не являвшиеся в то время общедоступными. Являясь архитектором, Джелал Эссад профессионально подходит к описанию османской архитектуры, но не ограничивается этим и использует исторический контекст, помогая читателю осознать значимость и функцию тех или иных построек. Книга является уникальным источником сведений об архитектуре и истории Стамбула и будет интересна профессиональным исследователям мусульманской культуры, студентам исторических специальностей, а также широкому к</t>
  </si>
  <si>
    <t>КОНСТИТУЦИОННОЕ ПРАВО 2-е изд., пер. и доп. Учебное пособие для вузов</t>
  </si>
  <si>
    <t>Неверов А. Я.</t>
  </si>
  <si>
    <t>978-5-534-16188-5</t>
  </si>
  <si>
    <t>Настоящий курс разработан на основе образовательной программы высшего образования по направлению подготовки 40.03.01 «Юриспруденция» в соответствии с федеральным государственным образовательным стандартом высшего образования по направлению подготовки 40.03.01 «Юриспруденция» (утв. приказом Министерства науки и высшего образования Российской Федерации № 1011 от 13 августа 2020). Наряду с содержанием теоретического курса «Конституционное право», обучающимся даются практические и методические рекомендации по изучению дисциплины, определяется задание на самостоятельную подготовку, предлагается перечень вопросов для самоконтроля по каждой теме, а также список нормативных правовых актов и необходимой литературы для подготовки к занятиям. Настоящий курс основан на нормативном материале по состоянию на 1 марта 2023 г. с учетом изменения законодательства в связи с внесением поправок в Конституцию</t>
  </si>
  <si>
    <t>КОНСТИТУЦИОННОЕ ПРАВО ЗАРУБЕЖНЫХ СТРАН 2-е изд., испр. и доп. Учебник для вузов</t>
  </si>
  <si>
    <t>Шашкова А. В.</t>
  </si>
  <si>
    <t>978-5-534-07357-7</t>
  </si>
  <si>
    <t>Материлы данного учебника посвящены вопросам понятия и источников конституционного права зарубежных стран, разновидности конституций в зарубежных странах, конституционного контроля, основ правового положения личности в зарубежных странах. Учебник подробно описывает теорию правового регулирования политических партий и партийных систем, формы государства, избирательное право и избирательные системы, правовое положение высших государственных органов: главы государства, парламента и правительства, вопросы местного самоуправления. Издание снабжено практическими примерами и схемами, а также тестами для самостоятельной проверки.</t>
  </si>
  <si>
    <t>КОНСТИТУЦИОННОЕ ПРАВО ЗАРУБЕЖНЫХ СТРАН 2-е изд., пер. и доп. Учебник и практикум для вузов</t>
  </si>
  <si>
    <t>Попова А. В., Абрамова М. Г., Болдырева Е. В.</t>
  </si>
  <si>
    <t>978-5-534-17325-3</t>
  </si>
  <si>
    <t>В курсе рассматриваются теоретические основы конституционного права зарубежных стран, в том числе разные виды формы государства и формы правления, вопросы конституционно-правового регулирования отношений между человеком, обществом и государством, основы конституционного строя отдельных стран, представляющих различные правовые системы, механизм реализации в этих странах государственной власти и местного самоуправления, а также гарантии прав и свобод человека и гражданина. Особое внимание уделено особенностям конституционного права стран Азии, Африки и Латинской Америки.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гуманитарным направлениям и специальностям.</t>
  </si>
  <si>
    <t>КОНСТИТУЦИОННОЕ ПРАВО ЗАРУБЕЖНЫХ СТРАН 2-е изд., пер. и доп. Учебное пособие для вузов</t>
  </si>
  <si>
    <t>Нечкин А. В.</t>
  </si>
  <si>
    <t>978-5-534-18380-1</t>
  </si>
  <si>
    <t>В представленном пособии дается общая характеристика основных конституционно-правовых институтов. Рассматриваются принципы конституционного статуса личности в зарубежных странах, статус политических партий, формы правления и государственного устройства. Важное место отведено темам, раскрывающим основы конституционного права в различных странах. Каждый модуль издания снабжен набором контрольных заданий для закрепления пройденного материала.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обучающихся по направлению «Юриспруденция».</t>
  </si>
  <si>
    <t>КОНСТИТУЦИОННОЕ ПРАВО ЗАРУБЕЖНЫХ СТРАН 3-е изд., пер. и доп. Учебное пособие для вузов</t>
  </si>
  <si>
    <t>Финансовый университет при Правительстве РФ (г. Москва); Российская академия народного хозяйства и государственной службы при Президенте РФ (г. Москва)</t>
  </si>
  <si>
    <t>978-5-534-03572-8</t>
  </si>
  <si>
    <t>В настоящем издании изложены теоретические основы по курсу «Конституционное право зарубежных стран».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</si>
  <si>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КОНСТИТУЦИОННОЕ ПРАВО ЗАРУБЕЖНЫХ СТРАН 4-е изд., пер. и доп. Учебник для вузов</t>
  </si>
  <si>
    <t>Бойко Н. С., Иглин А. В., Чуканов И. А. ; Отв. ред. Иглин А. В.</t>
  </si>
  <si>
    <t>Ульяновский государственный педагогический университет имени И.Н. Ульянова (г. Ульяновск); Ульяновский институт гражданской авиации имени главного маршала авиации Б.П. Бугаева (г. Ульяновск)</t>
  </si>
  <si>
    <t>978-5-534-16547-0</t>
  </si>
  <si>
    <t>Курс разработан на основе новейшего зарубежного законодательства с учетом последних реформ в области конституционного права, прошедших в ряде государств. Раскрывается специфика развития институтов конституционного права и специфика функционирования механизмов конституционного строя в зарубежных странах.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юридических дисциплин, а также для всех интересующихся вопросами конституционного права.</t>
  </si>
  <si>
    <t>КОНСТИТУЦИОННОЕ ПРАВО ЗАРУБЕЖНЫХ СТРАН 8-е изд., пер. и доп. Учебник для вузов</t>
  </si>
  <si>
    <t>Афанасьева О. В., Колесников Е. В., Комкова Г. Н.</t>
  </si>
  <si>
    <t>Саратовская государственная юридическая академия (г. Саратов); Национальный исследовательский университет «Высшая школа экономики» (г. Москва)</t>
  </si>
  <si>
    <t>код 535441, код 535459, код 537847</t>
  </si>
  <si>
    <t>177 учебных заведений</t>
  </si>
  <si>
    <t>978-5-534-16830-3</t>
  </si>
  <si>
    <t>Курс представляет собой обобщенное изложение основных тем по курсу «Конституционное право зарубежных стран». В нем рассматриваются как общетеоретические вопросы современного конституционализма, так и основы конституционного права отдельных государств: Великобритании, Германии, Италии, Канады, Китая, Польши, США, Франции, Швейцарии, Японии. Глоссарий, составленный из основных терминов и понятий курса, поможет уяснить основные категории науки конституционного права.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Рекомендован к опубликованию Ученым советом юридического факультета Саратовского государственного университета имени Н. Г. Чернышевского.</t>
  </si>
  <si>
    <t>Конституционное право зарубежных стран</t>
  </si>
  <si>
    <t>КОНСТИТУЦИОННОЕ ПРАВО ЗАРУБЕЖНЫХ СТРАН. ОБЩАЯ ЧАСТЬ. Учебник для вузов</t>
  </si>
  <si>
    <t>Сафонов В. Е., Миряшева Е. В.</t>
  </si>
  <si>
    <t>код 488437, код 535471</t>
  </si>
  <si>
    <t>978-5-534-01561-4</t>
  </si>
  <si>
    <t>В Общей части излагаются наиболее важные аспекты конституционного права зарубежных стран. Освещаются источники права различных правовых систем, основы правосудия, функционирование институтов главы государства, правительства, парламента и других правовых институтов. Проанализированы современные тенденции развития конституционного законодательства зарубежных стран, проблемы его реализации.</t>
  </si>
  <si>
    <t>КОНСТИТУЦИОННОЕ ПРАВО ЗАРУБЕЖНЫХ СТРАН. ОСОБЕННАЯ ЧАСТЬ. Учебник для бакалавров</t>
  </si>
  <si>
    <t>978-5-9916-2269-1</t>
  </si>
  <si>
    <t>Учебник содержит характеристику конституционного права отдельных зарубежных государств, а также Европейского Союза. В интересах более углубленного и цельного представления о государственном строе ведущих стран Европы, Латинской и Северной Америки, Азии и Африки в издании представлены источники права различных правовых систем, особенности института главы государства и правительства, функционирование других правовых институтов, основы судебной системы. После каждой главы приведены выводы, а также вопросы и задания для самоконтроля.</t>
  </si>
  <si>
    <t>КОНСТИТУЦИОННОЕ ПРАВО РОССИИ 10-е изд., пер. и доп. Учебник для вузов</t>
  </si>
  <si>
    <t>Нудненко Л. А.</t>
  </si>
  <si>
    <t>код 534806, код 535792</t>
  </si>
  <si>
    <t>150 учебных заведений</t>
  </si>
  <si>
    <t>978-5-534-18338-2</t>
  </si>
  <si>
    <t>В курсе подробно рассмотрены теоретические основы конституционализма, история развития Конституции Российской Федерации, освещены содержание и сущность основных конституционно-правовых институтов, охватываемых отраслью конституционного права России, проанализированы тенденции развития современного конституционно-правового законодательства и проблемы его реализации. Курс поможет студентам сформировать целостное представление об основных правовых институтах конституционного права России, их содержании, сущности и развитии. С его помощью они смогут быстро и эффективно изучить основные понятия и положения конституционного права, научиться анализировать, толковать и применять конституционно-правовые и другие нормы. Для лучшего восприятия и понимания сути излагаемых вопросов материал курса подробно структурирован, изложен в ясной последовательности и наиболее доступным для понимания правовых к</t>
  </si>
  <si>
    <t>КОНСТИТУЦИОННОЕ ПРАВО РОССИИ 9-е изд., пер. и доп. Учебник для вузов</t>
  </si>
  <si>
    <t>Стрекозов В. Г.</t>
  </si>
  <si>
    <t>289 учебных заведений</t>
  </si>
  <si>
    <t>978-5-534-17408-3</t>
  </si>
  <si>
    <t>Рассмотрены нормы конституционного права, регулирующие наиболее важные и принципиальные общественные отношения, связанные с организацией основ конституционного строя, взаимоотношениями государства и личности, федеративным устройством, порядком формирования и деятельностью системы органов государственной власти и органов местного самоуправления. Учебный курс подготовлен в соответствии с программой курса «Конституционное право России», изучаемого в высших и средних юридических учебных заведениях.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и специальностям.</t>
  </si>
  <si>
    <t>История государственного и конституционного права России; Конституционно-правовые основы судебной власти в Российской Федерации; Конституционное законодательство России; Конституционное право России; Конституционное право России и зарубежных стран; Конституционное право Российской Федерации; Международное право в системе норм и источников конституционного права в Российской Федерации; Механизмы управления в парламентских и президентских республиках; Основы конституционного права России; Парламентское право; Парламентское право России; Парламентское право Российской Федерации; Прокуратура, адвокатура, нотариат в конституционном праве России</t>
  </si>
  <si>
    <t>КОНСТИТУЦИОННОЕ ПРАВО РОССИИ. ПРАКТИКУМ 5-е изд. Учебное пособие для вузов</t>
  </si>
  <si>
    <t>978-5-534-13896-2</t>
  </si>
  <si>
    <t>Практикум составлен по всем темам конституционного права Российской Федерации на основе новейшего законодательства, современной научной и учебной литературы, материалов учебной практики. Содержит программу учебного курса, планы семинарских занятий, тесты, задачи, задания, темы докладов, курсовых и дипломных работ, вопросы к экзамену, нормативный материал и юридическую литературу. Рекомендуется к использованию вместе с учебником Л. А. Нудненко «Конституционное право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аспирантов и преподавателей юридических вузов, практических работников.</t>
  </si>
  <si>
    <t>КОНСТИТУЦИОННОЕ ПРАВО РОССИЙСКОЙ ФЕДЕРАЦИИ 2-е изд. Учебное пособие для вузов</t>
  </si>
  <si>
    <t>978-5-534-15528-0</t>
  </si>
  <si>
    <t>Курс содержит систематическое изложение дисциплины (предмета) «Конституционное право Российской Федерации». Курс снабжен мультимедийными презентациями, которые делают любое занятие (лекционное, семинарское) интерактивным, что соответствует выдвигаемым Минобрнауки России требованиям к надлежащему уровню современного обучения специалиста в области юриспруденции. Курс подготовлен с учетом изменений законодательных актов по состоянию на 1 февраля 2021 г.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и студентов высших учебных заведений юридического профиля, а также для лиц, получающих среднее специальное юридическое образование повышенного уровня и дополнительное образование.</t>
  </si>
  <si>
    <t>КОНСТИТУЦИОННОЕ ПРАВО РОССИЙСКОЙ ФЕДЕРАЦИИ 7-е изд., пер. и доп. Учебник для вузов</t>
  </si>
  <si>
    <t>Комкова Г. Н., Колесников Е. В., Липчанская М. А.</t>
  </si>
  <si>
    <t>Национальный исследовательский Саратовский государственный университет имени Н.Г. Чернышевского (г. Саратов); Саратовская государственная юридическая академия (г. Саратов)</t>
  </si>
  <si>
    <t>978-5-534-16312-4</t>
  </si>
  <si>
    <t>В курсе рассматриваются основные категории конституционного права, права и свободы человека, федеративное устройство, система органов власти России и ее субъектов. Даются определения конституционных понятий с учетом последних достижений российской правовой мысли. Все вопросы освещаются на основе анализа новейшего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а также для магистрантов, преподавателей юридических вузов и факультетов, сотрудников органов государственной и муниципальной власти, практикующих юристов.</t>
  </si>
  <si>
    <t>Конституционное право России; Конституционное право Российской Федерации; Конституционное право. Общая часть; Основы конституционного права России</t>
  </si>
  <si>
    <t>КОНСТИТУЦИОННОЕ ПРАВО РОССИЙСКОЙ ФЕДЕРАЦИИ. ОБЩАЯ ЧАСТЬ 2-е изд., пер. и доп. Учебник для вузов</t>
  </si>
  <si>
    <t>код 534909, код 535013</t>
  </si>
  <si>
    <t>978-5-534-18385-6</t>
  </si>
  <si>
    <t>Конституционное право России; Конституционное право Российской Федерации; Конституционное право. Особенная часть; Основы конституционного права России</t>
  </si>
  <si>
    <t>КОНСТИТУЦИОННОЕ ПРАВО РОССИЙСКОЙ ФЕДЕРАЦИИ. ОСОБЕННАЯ ЧАСТЬ 2-е изд., пер. и доп. Учебник и практикум для вузов</t>
  </si>
  <si>
    <t xml:space="preserve"> И. А. Конюхова,  И. А. Алешкова,  Л. В. Андриченко ; под общей редакцией И. А. Конюховой.</t>
  </si>
  <si>
    <t>978-5-534-18436-5</t>
  </si>
  <si>
    <t>Курс на углубленном уровне раскрывает содержание и проблемы реализации основных институтов конституционного права Российской Федерации. Авторы дают развернутую характеристику теоретических и правовых основ конституционно-правового статуса человека в РФ, системы прав и обязанностей, института российского гражданства и многое другое. При рассмотрении вопросов конституционного права РФ проводится сравнительный анализ с их конституционно-правовым регулированием в зарубежных странах; поднимаются актуальные проблемы совершенствования институтов конституционного права РФ, приводятся наиболее распространенные дискуссии в науке конституционного права РФ.</t>
  </si>
  <si>
    <t>Государственное право России; Государственное право Российской Федерации; Конституционное (государственное) право; Конституционное право; Конституционное право РФ; Основы конституционного права</t>
  </si>
  <si>
    <t>КОНСТИТУЦИОННОЕ ПРАВО. ПРАКТИКА ВЫСШИХ СУДЕБНЫХ ИНСТАНЦИЙ РОССИИ С КОММЕНТАРИЯМИ. Учебное пособие для вузов</t>
  </si>
  <si>
    <t>Нечкин А. В., Кожевников О. А.</t>
  </si>
  <si>
    <t>978-5-534-12399-9</t>
  </si>
  <si>
    <t>В данном учебном пособии авторы группируют наиболее важные решения Конституционного Суда РФ, а также несколько пленумов Верховного Суда РФ, исходя из структурирования учебной дисциплины «Конституционное право», преподаваемой в Уральском государственном юридическом университете (УрГЮУ) по тематическим модулям. При этом решения Конституционного Суда РФ и пленумы Верховного Суда РФ для удобства обучающихся приводятся в сокращенном виде, а наиболее важные положения в сокращенном тексте дополнительно выделены шрифтом. Кроме того, все рассматриваемые решения Конституционного Суда РФ, а также пленумы Верховного Суда РФ снабжены авторскими комментариями, призванными более простым и понятным языком объяснить заложенный в них смысл с целью облегчения приобретения обучающимися необходимых профессиональных компетенций.</t>
  </si>
  <si>
    <t>КОНСТИТУЦИОННОЕ ПРАВО. ПРАКТИКУМ 3-е изд., пер. и доп. Учебное пособие для вузов</t>
  </si>
  <si>
    <t>Под общ. ред. Комковой Г. Н.</t>
  </si>
  <si>
    <t>978-5-534-17897-5</t>
  </si>
  <si>
    <t>Учебное пособие включает тематические планы дисциплин «Конституционное право России» и «Конституционное право зарубежных стран», планы практических занятий, вопросы для подготовки к экзаменам, методические рекомендации для подготовки рефератов и курсовых работ, рекомендуемую основную и дополнительную литературу по изучаемым темам, методические рекомендации и планы курсовых работ, глоссарий по конституционному праву.</t>
  </si>
  <si>
    <t>Конституционно-правовой статус личности; Конституционно-правовой статус личности в Российской Федерации</t>
  </si>
  <si>
    <t>КОНСТИТУЦИОННО-ПРАВОВОЙ СТАТУС ЛИЧНОСТИ В РОССИИ 10-е изд., пер. и доп. Учебное пособие для вузов</t>
  </si>
  <si>
    <t>978-5-534-18334-4</t>
  </si>
  <si>
    <t>В курсе рассматриваются вопросы конституционно-правового положения человека и гражданина; основные права, свободы и обязанности личности в условиях современного демократического режима; гарантии защиты прав и свобод личности в Российской Федерации. Рассмотрены гражданство РФ, его приобретение, изменение, прекращение. Отдельное внимание уделено вопросам конституционно-правового статуса иностранных граждан, беженцев, вынужденных переселенцев. Освещены вопросы относительно конституционных гарантий защиты прав и свобод граждан. Соответствует актуальным требованиям федерального государственного образовательного стандарта высшего образования. Курс ориентирован на подготовку студентов юридических вузов в рамках академического бакалавриата и магистратуры, может быть полезен также всем, кто интересуется вопросами прав и свобод человека и гражданина.</t>
  </si>
  <si>
    <t>Конституционно-правовой статус личности в Российской Федерации</t>
  </si>
  <si>
    <t>КОНСТИТУЦИОННО-ПРАВОВОЙ СТАТУС ЧЕЛОВЕКА В РОССИЙСКОЙ ФЕДЕРАЦИИ 2-е изд., пер. и доп. Учебное пособие для вузов</t>
  </si>
  <si>
    <t xml:space="preserve"> И. А. Конюхова,  И. А. Алешкова,  Л. В. Андриченко.</t>
  </si>
  <si>
    <t>978-5-534-18437-2</t>
  </si>
  <si>
    <t>Курс на углубленном уровне раскрывает характеристику теоретических и правовых основ конституционно-правового статуса человека в РФ, системы прав и обязанностей, института российского гражданства.</t>
  </si>
  <si>
    <t>КОНСТИТУЦИОННО-ПРАВОВЫЕ ОСНОВЫ ОБЕСПЕЧЕНИЯ НАЦИОНАЛЬНОЙ БЕЗОПАСНОСТИ В РОССИЙСКОЙ ФЕДЕРАЦИИ 2-е изд., пер. и доп. Учебное пособие для вузов</t>
  </si>
  <si>
    <t>Вербицкая Т. В.</t>
  </si>
  <si>
    <t>978-5-534-16065-9</t>
  </si>
  <si>
    <t>Российская Федерация как актёр, играющий значимую роль на международной арене, обеспечивает защиту внутреннего и внешнего суверенитета от угроз и вызовов национальной безопасности с учетом их характера и степени опасности, что предполагает необходимость постоянного совершенствования механизма защиты ключевых конституционных ценностей. Учитывая процессы трансформации системы отношений внутри страны и за ее пределами, включая децентрализацию, изменение в составе субъектов Российской Федерации на современном этапе развития российской государственности и переход от биполярной системы к многополярной с несколькими центрами силы на международной арене, также необходимо развивать внутреннюю и внешнюю составляющую национальной безопасности с соблюдением принципа единообразия. Развитие комплексного механизма борьбы с угрозами безопасности с учетом их характера и степени опасности представляется а</t>
  </si>
  <si>
    <t>Конституционно-правовые основы противодействия; Конституционно-правовые основы противодействия коррупции; Конституционный процесс: вопросы методологии, теории и практики; Коррупция: причины, проявления, противодействие; Противодействие коррупции в государственном и муниципальном управлении; Противодействие коррупции в органах власти</t>
  </si>
  <si>
    <t>КОНСТИТУЦИОННО-ПРАВОВЫЕ ОСНОВЫ ПРОТИВОДЕЙСТВИЯ КОРРУПЦИИ. Учебное пособие для вузов</t>
  </si>
  <si>
    <t>978-5-534-11938-1</t>
  </si>
  <si>
    <t>В учебном пособии изложены основные положения, характеризующие глобальные, региональные и национальные антикоррупционные системы в конституционно-правовом аспекте. Раскрыто содержание международно-правовых стандартов противодействия коррупции, вопросы, организационно-правовые механизмы их имплементации и инкорпорации в национальное право. Значительное место отведено освещению роли конституционного права в регламентации мер по противодействию коррупции. Подробно характеризуются антикоррупционные национальные модели стран мира. Издание предназначено для студентов магистратуры,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t>
  </si>
  <si>
    <t>Конституционные основы функционирования федеральных органов государственной власти</t>
  </si>
  <si>
    <t>КОНСТИТУЦИОННЫЕ ОСНОВЫ ФУНКЦИОНИРОВАНИЯ ФЕДЕРАЛЬНЫХ ОРГАНОВ ГОСУДАРСТВЕННОЙ ВЛАСТИ 10-е изд., пер. и доп. Учебник для вузов</t>
  </si>
  <si>
    <t xml:space="preserve"> Л. А. Нудненко.</t>
  </si>
  <si>
    <t>978-5-534-18335-1</t>
  </si>
  <si>
    <t>КОНСТИТУЦИОННЫЕ ПРАВА ЛИЧНОСТИ И ИХ ЗАЩИТА 4-е изд., пер. и доп. Учебное пособие для вузов</t>
  </si>
  <si>
    <t xml:space="preserve"> В. Н. Белик.</t>
  </si>
  <si>
    <t>978-5-534-18190-6</t>
  </si>
  <si>
    <t>Курс раскрывает деятельность органов государственной власти и институтов гражданского общества в сфере защиты прав личности, дает возможность получить представление о правах личности, системе правовой гарантии, правовом статусе личности как значимой категории правозащитной деятельности. В курсе раскрыты принципы конституционно-правовой политики в сфере реализации прав и свобод личности, описан механизм защиты правового статуса личности и система конституционных, международных и отраслевых норм, регламентирующих механизм судебной защиты прав и свобод. Проанализированы содержание и особенности реализации конституционных гарантий прав и свобод человека и гражданина в современном российском законодательстве и в международных правовых актах. Курс ориентирован на подготовку студентов юридических вузов в рамках академического бакалавриата и магистратуры.</t>
  </si>
  <si>
    <t>КОНСТИТУЦИЯ РСФСР 1918 ГОДА 3-е изд. Учебное пособие</t>
  </si>
  <si>
    <t>Чистяков О. И.</t>
  </si>
  <si>
    <t>код 535558, код 539653</t>
  </si>
  <si>
    <t>978-5-534-05913-7</t>
  </si>
  <si>
    <t>Конституция РСФСР 1918 года стала первой Советской конституцией, подведя итог первому этапу строительства Советского государства. Конституция 1918 г. явилась юридической базой текущего законодательства, на ее основе развивалось советские право в последующие годы. Работа построена в соответствии с планом семинарских занятий, применяемым на юридическом факультете МГУ. Представляется, что такая схема позволяет успешно изучить первую Советскую Конституцию и подготовить студента к освоению следующих тем. В работе использована литература, привлекались новые материалы, взятые из архивов, периодической печати соответствующего времени, а также из опубликованных сборников документов и материалов.</t>
  </si>
  <si>
    <t>КОНСТРУИРОВАНИЕ ДЕТАЛЕЙ МЕХАНИЗМОВ И МАШИН. Учебное пособие для вузов</t>
  </si>
  <si>
    <t>Михайлов Ю. Б.</t>
  </si>
  <si>
    <t>978-5-534-03810-1</t>
  </si>
  <si>
    <t>Содержит обзор конструкторских решений, инженерные рекомендации по конструированию, справочные данные и выдержки из стандартов, правила оформления конструкторской документации. Для студентов вузов, обучающихся по направлению «Прикладная информатика», направлениям «Системный анализ и управление» и «Математические методы в экономике», а также специальностей, связанных с проектированием сложных технических комплексов, разработкой информационных систем, принятием решений при управлении техническими и социально-экономическими объектами и процессами.</t>
  </si>
  <si>
    <t>КОНСТРУИРОВАНИЕ И ПРОЕКТИРОВАНИЕ ЛЕТАТЕЛЬНЫХ АППАРАТОВ. ФЮЗЕЛЯЖ 2-е изд. Учебное пособие для вузов</t>
  </si>
  <si>
    <t>Подружин Е. Г., Степанов В. М., Рябчиков П. Е.</t>
  </si>
  <si>
    <t>978-5-534-08401-6</t>
  </si>
  <si>
    <t>В пособии приведены описания конструкций планеров реальных самолетов, серийно выпускаемых отечественной авиапромышленностью — МиГ-15 УТИ, МиГ-19, Су-7Б, Су-15, Су-25. На примере этих летательных аппаратов проанализированы и описаны особенности конструктивно-силовых схем их планеров, компоновочных решений для агрегатов и систем бортового оборудования, топливных систем, особенности технологических приемов, использовавшихся при изготовлении агрегатов планера, применявшиеся в конструкциях материалы. Помимо использования в учебном курсе «Конструкция и проектирование летательных аппаратов» пособие будет полезным при выполнении курсовых и дипломных проектов, связанных с проектированием самолетов, поскольку содержит обширный материал, касающийся испытанных практикой схемных решений, примеры конструктивного исполнения наиболее ответственных узлов и агрегатов планера.</t>
  </si>
  <si>
    <t>КОНСТРУИРОВАНИЕ КОСТЮМА 3-е изд., испр. и доп. Учебное пособие для вузов</t>
  </si>
  <si>
    <t>Кузьмичев В. Е., Ахмедулова Н. И., Юдина Л. П. ; под науч. ред. Кузьмичева В.Е.</t>
  </si>
  <si>
    <t>Ивановский государственный политехнический университет (г. Иваново)</t>
  </si>
  <si>
    <t>код 539979, код 539980</t>
  </si>
  <si>
    <t>978-5-534-07158-0</t>
  </si>
  <si>
    <t>Это учебное пособие посвящено разработке информационного обеспечения для плоскостного и трехмерного проектирования одежды. Построение чертежей согласовано с целенаправленным получением объемно-силуэтной формы систем «фигура — одежда». Описаны оригинальные методики вычисления конструктивных прибавок с помощью антропометрических сетей, анализа исторических изображений одежды и чертежей для идентификации времени их создания. Разработан понятийный аппарат для систем «фигура — чертеж — одежда» и процессов проектирования чертежей. Пособие содержит справочный материал о приемах представления типовых фигур и конструктивных прибавках, использованных во второй половине XX — начале ХХI века для формообразования основных видов женской и мужской одежды и составлению художественно-конструктивных описаний.</t>
  </si>
  <si>
    <t>КОНСТРУКТИВНАЯ ПСИХОЛОГИЯ КОНФЛИКТА 2-е изд. Учебное пособие для вузов</t>
  </si>
  <si>
    <t>Хасан Б. И.</t>
  </si>
  <si>
    <t>978-5-534-06474-2</t>
  </si>
  <si>
    <t>В данном учебном пособии проблема конфликта, его понятие и феномен рассматриваются с точки зрения различных психологических школ; раскрывается место конфликта в системе человеческих отношений. Автор предлагает использование переговоров как форму разрешения конфликтных ситуаций, описывает различные подходы к переговорам, начиная от стадии подготовки и заканчивая анализом и разбором результатов переговоров. Материал излагается на базе подходов конструктивной психологии, исходя из которой конфликт рассматривается как движущая сила развития, при этом конструируется и, соответственно, прогнозируется и управляется. Пособие включает практикум — игры-тренинги на прогнозирование, диагностику и разрешение конфликтных ситуаций, ведение переговоров и т.д.</t>
  </si>
  <si>
    <t>КОНСТРУКЦИИ ИЗ ДЕРЕВА И ПЛАСТМАСС. КЛЕЕДОЩАТЫЕ И КЛЕЕФАНЕРНЫЕ КОНСТРУКЦИИ 2-е изд., испр. и доп. Учебное пособие для вузов</t>
  </si>
  <si>
    <t>Вдовин В. М.</t>
  </si>
  <si>
    <t>код 539206, код 539207, код 539208</t>
  </si>
  <si>
    <t>978-5-534-04616-8</t>
  </si>
  <si>
    <t>В настоящем учебном пособии рассмотрены примеры проектирования клееной балки, стойки, арки, гнутоклееной рамы и рамы из прямолинейных элементов, а также практические примеры проектирования клеефанерных балок с плоской и волнистой стенкой и гнутой клеефанерной рамы. Практические примеры проектирования несущих клееных деревянных конструкций помогут студентам при выполнении курсовых и дипломных проектов.</t>
  </si>
  <si>
    <t>КОНСТРУКЦИИ ИЗ ДЕРЕВА И ПЛАСТМАСС. ОГРАЖДАЮЩИЕ КОНСТРУКЦИИ 2-е изд., испр. и доп. Учебное пособие для вузов</t>
  </si>
  <si>
    <t>978-5-534-04618-2</t>
  </si>
  <si>
    <t>В настоящем учебном пособии рассмотрены типы панельных конструкций, отвечающие современному уровню развития техники и технологии производства как строительных материалов, так и самих панелей. Большое внимание уделено материалам и конструкциям ограждения на базе импортного оборудования и технологии. Рассмотрены конкретные практические примеры проектирования деревянного настила, щита, прогона и панелей покрытия. Материалы пособия помогут студентам при выполнении курсовых и дипломных проектов.</t>
  </si>
  <si>
    <t>КОНСТРУКЦИИ ИЗ ДЕРЕВА И ПЛАСТМАСС. ПРОЕКТИРОВАНИЕ ДЕРЕВЯННЫХ ФЕРМ 2-е изд., испр. и доп. Учебное пособие для вузов</t>
  </si>
  <si>
    <t>978-5-534-04615-1</t>
  </si>
  <si>
    <t>В настоящем учебном пособии даны общие сведения о фермах, освещены вопросы проектирования ферм, базирующиеся на применении современных прогрессивных материалов, изделий и видов соединений, а также на использовании опыта индустриальных деревянных ферм. Материалы пособия помогут студентам при изучении теоретического материала и написании курсового проекта.</t>
  </si>
  <si>
    <t>КОНСТРУКЦИЯ АВТОМОБИЛЕЙ И ТРАКТОРОВ 3-е изд., испр. и доп. Учебник для вузов</t>
  </si>
  <si>
    <t xml:space="preserve"> Г. В. Силаев.</t>
  </si>
  <si>
    <t>код 510091, код 537474, код 538072</t>
  </si>
  <si>
    <t>978-5-534-07661-5</t>
  </si>
  <si>
    <t>В учебнике изложены элементарные основы технической механики без подробных выводов формул на базе единой методической системы с примерами и порядком их решения. Дается представление об устройстве, работе и теоретических основах механизмов, агрегатов и систем тракторов и автомобилей. Рассматриваемые вопросы по всем разделам учебника сопровождаются необходимыми схемами и рисунками, обеспечивающими лучшее усвоение материала. На данный момент ряд технических средств, которые приводятся в учебнике, устарели, заменены на новые модели и есть зарубежные аналоги. Однако это существенно не влияет на процесс обучения, и произошедшие нововведения при необходимости могут быть учтены преподавателями.</t>
  </si>
  <si>
    <t>КОНСТРУКЦИЯ АВТОМОБИЛЕЙ: КОРОБКИ ПЕРЕДАЧ 2-е изд., испр. и доп. Учебное пособие для вузов</t>
  </si>
  <si>
    <t>Круташов А. В.</t>
  </si>
  <si>
    <t>978-5-534-12731-7</t>
  </si>
  <si>
    <t>В учебном пособии описаны назначение, требования, классификация, конструкция узлов и механизмов ступенчатых коробок передач. Пособие охватывает получившие признание изменения в конструкции коробок передач, обусловленные как совершенствованием собственно коробок передач, так и развитием компоновочных схем автомобилей, возросшим разнообрази-ем применяемых типов привода автомобиля, а также изменениями в условиях эксплуатации. Изложение материала направлено на развитие у обучающихся аналитического подхода к изучению конструкции узлов автомобиля, умения формировать технические требования с учетом перспективы развития техники, вести разработку новых конструкций на конкурентном уровне.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инженерно-техническим направл</t>
  </si>
  <si>
    <t>КОНСТРУКЦИЯ САМОЛЕТОВ: ФУНДАМЕНТАЛЬНЫЕ ОСНОВЫ И КЛАССИКА ТИПОВЫХ РЕШЕНИЙ. Учебное пособие для вузов</t>
  </si>
  <si>
    <t>Соловов А. В., Меньшикова А. А.</t>
  </si>
  <si>
    <t>978-5-534-13767-5</t>
  </si>
  <si>
    <t>Фундаментальные основы конструкции самолета подкреплены примерами типовых решений в агрегатах различных самолетов, что является отличительной особенностью пособия. Среди них СуперАэро, А-20 "Бостон", Р-63 "Кинг Кобра", МиГ-15, МиГ-17, МиГ-21, МиГ-23, Як-25, Як-26, Як-50, Су-9, Су-15, Ил-10, DC-8, Ил-28, Ту-4, Ту-154 и др. Многочисленные схемы и фотоснимки препарированных конструкций иллюстрируют текстовые описания. Вопросы для самоконтроля позволяют активизировать процесс усвоения учебного материала. Может использоваться для поддержки лекций, в лабораторном практикуме, курсовом и дипломном проектировании, в дистанционных формах учебной работы. Для студентов вузов, обучающихся по специальностям 24.05.07 «Самолето- и вертолетостроение», 24.03.04 «Авиастроение» (бакалавриат), 24.04.04 «Авиастроение» (магистратура).</t>
  </si>
  <si>
    <t>Консультативная психология; Основы консультативной психологии; Основы психоконсультирования и психокоррекции; Основы психологического консультирования; Основы психологического консультирования и психотерапии; Основы психотерапии и психокоррекции; Психокоррекция и психотерапия; Психологическое консультирование; Психологическое консультирование и психологическая коррекция; Психотерапия и психокоррекция</t>
  </si>
  <si>
    <t>КОНСУЛЬТАЦИОННАЯ РАБОТА ПСИХОЛОГА 2-е изд., испр. и доп</t>
  </si>
  <si>
    <t>978-5-534-16464-0</t>
  </si>
  <si>
    <t>Предлагаемое издание ориентировано на осмысление вопросов формирования теоретической и методической подготовленности для эффективного взаимодействия психолога и клиента в процессе психологического консультирования. Именно владение методологией и теорией психологического консультирования дает внутреннюю свободу психологу в применении разнообразных средств психологической помощи. В книге представлено подробное описание базовых техник консультирования.</t>
  </si>
  <si>
    <t>КОНСУЛЬТИРОВАНИЕ И КОУЧИНГ ПЕРСОНАЛА В ОРГАНИЗАЦИИ. Учебник и практикум для вузов</t>
  </si>
  <si>
    <t>Под ред. Антоновой Н.В., Ивановой Н.Л.</t>
  </si>
  <si>
    <t>978-5-9916-8176-6</t>
  </si>
  <si>
    <t>Учебник является уникальным методическим инструментом, предлагающим читателю целостное представление о различных видах психологической помощи в организации. Представленное в учебнике систематическое описание технологии психологического консультирования и коучинга позволит начинающему консультанту или коучу быстрее овладеть данной профессией. Достоинство учебника - наличие большого количества заданий и упражнений, которые помогут студентам усвоить навыки консультирования и коучинга. Приводятся также примеры из практики, позволяющие лучше понять использование той или иной техники. Кроме того, учебник снабжен методическими материалами, необходимыми для организации работы студента по дисциплине. В нем подробно описаны стратегии и техники работы по некоторым основным проблемам, встречающимся в организации, таким как управленческое консультирование, работа с самоопределением личности, конфликт</t>
  </si>
  <si>
    <t>КОНСУЛЬТИРОВАНИЕ ПОСТТРАВМАТИЧЕСКИХ СОСТОЯНИЙ: ПЕРСОНАЛИСТИЧЕСКОЕ НАПРАВЛЕНИЕ. Учебное пособие для вузов</t>
  </si>
  <si>
    <t>Красило А. И.</t>
  </si>
  <si>
    <t>Московский институт психоанализа (г. Москва)</t>
  </si>
  <si>
    <t>978-5-534-14834-3</t>
  </si>
  <si>
    <t>Данное пособие является систематическим изложением авторской концепции персоналистического консультирования. С точки зрения этого направления рассмотрены особенности консультирования, сущность психологической травмы, принципы работы с травматическим образом, стратегии и методы, применяемые в работе с пострадавшими. Матералы пособия отражают точку зрения автора. Для студентов высших учебных заведений, программа подготовки которых включает проблемы и практику психологического консультирования и психотерапии посттравматических стрессовых расстройств. Издание также представляет интерес для психологов, работающих в области реабилитации пострадавших в условиях экстремальных ситуаций, а также психологов, консультирующих лиц, в том числе и несовершеннолетних, пострадавших в результате других типов травматических ситуаций.</t>
  </si>
  <si>
    <t>КОНТРОЛЛИНГ ЛОГИСТИЧЕСКИХ СИСТЕМ 2-е изд., испр. и доп. Учебное пособие для вузов</t>
  </si>
  <si>
    <t>Левкин Г. Г., Куршакова Н. Б.</t>
  </si>
  <si>
    <t>978-5-534-07787-2</t>
  </si>
  <si>
    <t>В учебном пособии рассматривается деятельность подразделений предприятий и специалистов в сфере логистического менеджмента, обеспечивающая принятие управленческих решений при совершенствовании движения материальных потоков на предприятии.</t>
  </si>
  <si>
    <t>КОНТРОЛЛИНГ. ТЕОРИЯ И ПРАКТИКА. Учебник и практикум для вузов</t>
  </si>
  <si>
    <t>Шляго Н. Н.</t>
  </si>
  <si>
    <t>978-5-534-10870-5</t>
  </si>
  <si>
    <t>Пособие содержит краткий курс по контроллингу предприятия. Рассматривается происхождение термина и история контроллинга в различных странах на протяжении XX века, технологии и методы осуществления контроллинга, принципы и концепции обоснования управленческих решений. Представлена информация по целеполаганию и планированию на предприятии, способы анализа бюджета и примеры их использования. Каждая тема завершается списком вопросов и задач для проверки знаний студентов.</t>
  </si>
  <si>
    <t>КОНТРОЛЛИНГ. Учебник и практикум для вузов</t>
  </si>
  <si>
    <t>978-5-9916-9030-0</t>
  </si>
  <si>
    <t>В учебнике в качестве основ контроллинга наряду с технологиями собственно управленческого процесса рассматриваются модели и схемы обоснования управленческих решений, наиболее часто используемые в настоящее время на оперативном, тактическом, а также на стратегическом уровнях управленческого процесса. Внимание также уделено проблемам принятия управленческих решений в ситуациях с разной степенью выраженности неопределенности. Изложение теоретического материала сопровождается значительным количеством схем, иллюстрирующих рассматриваемые положения, и решением примеров. Каждый параграф сопровождается приведением ряда тестовых заданий для осуществления самопроверки, списком контрольных вопросов и заданий.</t>
  </si>
  <si>
    <t>КОНТРОЛЛИНГ: ТЕОРИЯ И ПРАКТИКА. Учебник и практикум для вузов</t>
  </si>
  <si>
    <t>Под общ. ред. Осипова С. В.</t>
  </si>
  <si>
    <t>978-5-534-08402-3</t>
  </si>
  <si>
    <t>В учебнике предложена авторская классификация видов контроллинга, рассматриваются теоретические и практические аспекты создания корпоративных информационных систем (КИС), уделено внимание информационной логистике, которая в современных условиях может сыграть ведущую роль в обеспечении прибыльности предприятия, контроллингу инноваций, инструментам оперативного и стратегического контроллинга; даны рекомендации по разработке и внедрению системы контроллинга на предприятии с учетом уровня существующей системы управления Учебник предназначен для слушателей программ бакалавриата, магистратуры, специалистов финансовых, контроллинговых и экономических служб и самостоятельной подготовки.</t>
  </si>
  <si>
    <t>Конфиденциальное делопроизводство; Обеспечение конфиденциальности документооборота; Организация конфиденциального делопроизводства; Основы конфиденциального делопроизводства</t>
  </si>
  <si>
    <t>КОНФИДЕНЦИАЛЬНОЕ ДЕЛОПРОИЗВОДСТВО 3-е изд., пер. и доп. Учебник для вузов</t>
  </si>
  <si>
    <t>978-5-534-18511-9</t>
  </si>
  <si>
    <t>Изучив данный курс, вы подробно ознакомитесь с организацией работы с конфиденциальными документами, а также получите представление о современной концепции управления документами.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</si>
  <si>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Введение в конфликтологию; Конфликтология; Межконфессиональные конфликты; Межконфессиональные конфликты и технологии их урегулирования; Общая конфликтология; Основы конфликтологии; Политическая конфликтология; Психология и конфликтология; Тренинг эмоциональной и конфликтологической компетентности; Этническая и конфессиональная конфликтология</t>
  </si>
  <si>
    <t>КОНФЛИКТОЛОГИЯ 2-е изд., испр. и доп. Учебник для вузов</t>
  </si>
  <si>
    <t>Лопарев А. В., Знаменский Д. Ю.</t>
  </si>
  <si>
    <t>978-5-534-13536-7</t>
  </si>
  <si>
    <t>Предлагаемый учебник позволяет сформировать системное знание о природе и генезисе конфликтов, об особенностях их протекания в различных условиях, о методах разрешения и управления конфликтами. Для удобства восприятия материал скомпонован в четыре раздела, где последовательно раскрываются сущность и типология конфликтов, особенности конфликтного взаимодействия в различных сферах жизни, стили поведения в конфликтах, методы прогнозирования и урегулирования конфликтных ситуаций. Помимо теоретической части разделы снабжены практикумом, который включает необходимые для отработки полученных знаний кейсы и иные формы закрепления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</si>
  <si>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Введение в конфликтологию; Коммуникации и конфликтология в межнациональных коллективах; Конфликтология; Конфликтология и психология общения; Общая конфликтология; Основы конфликтологии; Педагогика и конфликтология; Психология; Психология и конфликтология; Психология общения и конфликтология; Экономическая конфликтология</t>
  </si>
  <si>
    <t>КОНФЛИКТОЛОГИЯ 2-е изд., пер. и доп. Учебное пособие для вузов</t>
  </si>
  <si>
    <t>Охременко И. В.</t>
  </si>
  <si>
    <t>978-5-534-05147-6</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</si>
  <si>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Пособие содержит краткий лекционный материал по учебной дисциплине, вопросы для обсуждения на семинарских занятиях, темы рефератов и контрольных работ, глоссарий и тесты для самоконтроля. Соответствует актуальным требованиям Федерального государственного образовательного стандарта высшего образования. Издание предназначено для самостоятельного изучения отдельных тем и закрепления полученных знаний по учебной дисциплине «Конфликтология».</t>
  </si>
  <si>
    <t>Введение в конфликтологию; Конфликтология; Конфликтология в системе образования; Общая конфликтология; Основы конфликтологии; Политическая конфликтология; Психология и конфликтология</t>
  </si>
  <si>
    <t>Бунтовская Л. Л., Бунтовский С. Ю., Петренко Т. В.</t>
  </si>
  <si>
    <t>978-5-534-08403-0</t>
  </si>
  <si>
    <t>Настоящее учебное пособие подготовлено с целью оказания студентам помощи в изучении теоретических основ конфликтологии, освоении разработанных зарубежными и отечественными учеными способов и методов разрешения конфликтов. Каждая глава открывается целью и списком ключевых слов. В книге много примеров, без знакомства с которыми трудно получить полное представление о предмете конфликтологии. После основного текста главы представлен список вопросов для повторения и обсуждения. Глава завершается списком литературы, для того чтобы читатель мог получить дополнительную информацию по заинтересовавшим его вопросам. В приложении приведены методики для оценки взаимоотношений в трудовом коллективе.</t>
  </si>
  <si>
    <t>Введение в конфликтологию; История конфликтологии; Конфликтология; Лингвистическая конфликтология и экспертиза текста; Общая конфликтология; Основы конфликтологии; Психология и конфликтология</t>
  </si>
  <si>
    <t>КОНФЛИКТОЛОГИЯ 3-е изд., пер. и доп. Учебное пособие для вузов</t>
  </si>
  <si>
    <t>Чернова Г. Р., Сергеева М. В., Беляева А. А.</t>
  </si>
  <si>
    <t>Ленинградский государственный университет имени А.С. Пушкина (г. Санкт-Петербург)</t>
  </si>
  <si>
    <t>978-5-534-17752-7</t>
  </si>
  <si>
    <t>Совершенно очевидно, что конфликт — не только факт нашей жизни, но и фактор, который может внести в нее существенные коррективы. Конфликтология, имея в своем арсенале теоретические и практические знания, необходимые каждому человеку, стремится помочь людям эффективно действовать в конфликтных ситуациях, прежде всего не страшась конфликта. Она обучает средствам и методам их разрешения. В данном пособии содержатся учебные тексты по темам курса «Конфликтология», способствующие углублению и структурированию знаний студентов, приступающих к изучению новой дисциплины. Также включены материалы методического характера, целевая и содержательная характеристика курса в его теоретической и практической частях.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</si>
  <si>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КОНФЛИКТОЛОГИЯ 6-е изд., пер. и доп. Учебник и практикум для вузов</t>
  </si>
  <si>
    <t xml:space="preserve"> С. М. Емельянов.</t>
  </si>
  <si>
    <t>978-5-534-18839-4</t>
  </si>
  <si>
    <t>В курсе рассматриваются три взаимосвязанных направления конфликтологической науки — общая теория конфликта, психология конфликта и социология конфликта. Содержание учебного материала представлено темами, в которых дается теоретический материал для лекционных занятий и самостоятельного изучения студентами, а также приводятся методические разработки практических занятий и занятий семинарского типа на основе современных педагогических технологий.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аспирантов, преподавателей и практикующих психологов.</t>
  </si>
  <si>
    <t>Конфликтология в социальной работе; Конфликтология в социальной сфере; Конфликтология и медиация в социальной работе; Конфликтология сфер социальной жизни; Медиация в социальной работе; Практикум по конфликтологии в социальной работе; Семейная конфликтология; Социальная конфликтология; Теория и практика общественного согласия; Юридическая конфликтология и медиация</t>
  </si>
  <si>
    <t>КОНФЛИКТОЛОГИЯ В СОЦИАЛЬНОЙ РАБОТЕ 3-е изд. Учебное пособие для вузов</t>
  </si>
  <si>
    <t>978-5-534-14373-7</t>
  </si>
  <si>
    <t>Сегодня к проблемам возникновения и эффективного разрешения конфликтов, проведения переговоров и поиска согласия проявляют интерес социологи и психологи, политики, руководители, педагоги, социальные работники, словом, все те, кто в своей практической деятельности связан с проблемами взаимодействия людей. В представленном курсе рассматриваются теоретико-методологические и практические проблемы использования конфликтологического знания в социальной работе. Цель социальной работы — удовлетворение гарантированных интересов и потребностей различных групп населения, создание условий, содействующих улучшению социального, психологического и физического самочувствия личности. Курс предназначен для аспирантов, студентов высших учебных заведений, преподавателей, а также для практических работников системы образования и специалистов, занимающихся социальной работой.</t>
  </si>
  <si>
    <t>Коммуникативный менеджмент в профилактике и разрешении социальных конфликтов; Конфликтология в социальной работе; Конфликты в социально-педагогической сфере; Методика преподавания конфликтологии в высшей школе; Основы педагогической конфликтологии; Педагогика социальной работы; Педагогическая конфликтология; Посредничество в разрешении педагогических конфликтов; Психология безработицы; Психология бесконфликтного поведения; Психология общения в урегулировании споров; Социально-педагогические технологии в социальной работе в России; Социально-педагогические технологии в социальной работе за рубежом</t>
  </si>
  <si>
    <t>КОНФЛИКТОЛОГИЯ В СОЦИАЛЬНОЙ РАБОТЕ. Учебник и практикум для вузов</t>
  </si>
  <si>
    <t>Иванова О. А., Суртаева Н. Н.</t>
  </si>
  <si>
    <t>978-5-534-03870-5</t>
  </si>
  <si>
    <t>Конфликтология как наука и конфликт как явление действительности основная тема учебника. Особый акцент сделан на специфику социальной работы в разных сферах жизнедеятельности, с разными категориями населения (инвалиды, безработные, люди пожилого возраста) и социальными институтами (семьи, образовательные организации, социально-реабилитационные центры, учреждения социального обслуживания и др.). Учебник практико-ориентирован, содержит большое количество диагностик уровня конфликтности социума и отдельных групп и личностей, методик и технологий исследования и управления социальными конфликтами, а также упражнения, игры, приемы, техники, технологии профилактики и разрешения социальных конфликтов. Рассматриваются реальные конфликтные ситуации из деятельности социальных работников.</t>
  </si>
  <si>
    <t>История русской конфликтологии в философии и культуре; Конфликтология духовной сферы; Лингвистическая конфликтология и экспертиза текста; Религиозная конфликтология; Религия и конфликты в современном мире (введение в религиозную конфликтологию); Художественная конфликтология</t>
  </si>
  <si>
    <t>КОНФЛИКТОЛОГИЯ ДУХОВНОЙ СФЕРЫ. Учебное пособие для вузов</t>
  </si>
  <si>
    <t>Никонова С. Б., Сидоров А. М., Успенская А. В. ; Под ред. Никоновой С. Б.</t>
  </si>
  <si>
    <t>Санкт-Петербургский государственный университет (г. Санкт-Петербург); Санкт-Петербургский гуманитарный университет профсоюзов (г. Санкт-Петербург)</t>
  </si>
  <si>
    <t>978-5-534-10448-6</t>
  </si>
  <si>
    <t>В учебном пособии на обширном материале представлен один из наиболее сложных разделов учения о конфликтах — конфликтология духовной сферы. С этимологической точки зрения рассматривается изобилие трактовок понятий «дух», «духовность»; изучаются вопросы социологии религии. Авторы раскрывают проблему духовных конфликтов на основе анализа ряда философских концепций последнего столетия, а также приводят в пример сюжетные ситуации, взятые из литературных и кинематографических произведений. Материал содержит программу практических занятий, в задачу которых входит чтение многочисленных текстов первоисточников, что позволяет наиболее полно овладеть информацией по вопросам курса. Соответствует актуальным требованиям Федерального государственного образовательного стандарта высшего образования. Пособие окажет реальную помощь студентам, преподавателям, а также всем, кто интересуется вопросами конфлик</t>
  </si>
  <si>
    <t>КОНФЛИКТОЛОГИЯ. Учебник для вузов</t>
  </si>
  <si>
    <t>Светлов В. А., Семенов В. А.</t>
  </si>
  <si>
    <t>Российская академия народного хозяйства и государственной службы при Президенте РФ (г. Москва); Петербургский государственный университет путей сообщения императора Александра I (г. Санкт-Петербург)</t>
  </si>
  <si>
    <t>978-5-534-06982-2</t>
  </si>
  <si>
    <t>Представленная в учебнике единая теория конфликта создает основы новой парадигмы социальных наук, унифицирует и расширяет проблематику прикладных исследований, обеспечивает их надежными методологическими и теоретическими предпосылками; ускоряет процесс теоретических и прикладных исследований по теории и практике конфликта; радикально изменяет привычные представления о конфликте. В издании изложены основные положения единой теории конфликта, а также демонстрируются возможности ее использования применительно к различным видам конфликтов, описаны современные технологии анализа и разрешения социальных конфликтов.</t>
  </si>
  <si>
    <t>КОНФЛИКТОЛОГИЯ: ОБЩАЯ И ПРИКЛАДНАЯ 4-е изд., пер. и доп. Учебник и практикум для вузов</t>
  </si>
  <si>
    <t>Леонов Н. И.</t>
  </si>
  <si>
    <t>Удмуртский государственный университет (г. Ижевск)</t>
  </si>
  <si>
    <t>978-5-534-09672-9</t>
  </si>
  <si>
    <t>В учебнике реализован междисциплинарный подход в изучении конфликтов, которые рассматриваются с социологической, психологической и социально-психологической точек зрения. Автор выделяет четыре этапа осознания проблемы конфликта: донаучно-мифологический, этап накопления конфликтологических знаний в различных отраслях наук, научно-теоретический, теоретико-методологический. Краткий исторический очерк развития конфликтологии как за рубежом, так и в России позволяет лучше понять ее современное состояние. В издании Н. И. Леоновым впервые в отечественной конфликтологии излагаются результаты исследования индивидуального стиля поведения в конфликте и обобщается материал по спортивной конфликтологии.</t>
  </si>
  <si>
    <t>Восточная философия; История зарубежной философии; История индийской философии; История китайской философии</t>
  </si>
  <si>
    <t>КОНФУЦИЙ. БУДДА ШАКЬЯМУНИ</t>
  </si>
  <si>
    <t>Ольденбург С. С.</t>
  </si>
  <si>
    <t>978-5-534-06361-5</t>
  </si>
  <si>
    <t>Изложенные русским историком и публицистом Сергеем Ольденбургом тексты, вошедшие в данную книгу, посвящены древнему китайскому мыслителю и философу Конфуцию, а также духовному учителю и основателю буддизма Будде Шакьямуни. Глубокое и тем не менее увлекательное исследование будет полезно как ученым-востоковедам, так и любым читателям, интересующимся вопросом.</t>
  </si>
  <si>
    <t>Актуальные проблемы языкознания и литературоведения; Анализ художественного текста; История русской литературы 20 века; История русской литературы XX века; Основы филологической работы с текстом; Русская драматургия 20 века; Русская литература 20 в.; Русская литература второй половины ХХ века; Русская литература ХХ века; Русская литература ХХ века в свете современного изучения; Современная русская литература; Современное литературоведение; Целостный анализ литературного произведения в свете современных литературоведческих концепций</t>
  </si>
  <si>
    <t>КОНЦЕПТ «ГРАЖДАНСТВЕННОСТЬ» В ТВОРЧЕСТВЕ Е. А. ЕВТУШЕНКО. Монография</t>
  </si>
  <si>
    <t>Корнакова Е. С.</t>
  </si>
  <si>
    <t>978-5-534-13523-7</t>
  </si>
  <si>
    <t>Монография посвящена анализу особенностей лингвистической репрезентации концепта «гражданственность» в творчестве поэта-шестидесятника Е. А. Евтушенко. Концепт «гражданственность» ранее не исследовался в аспекте художественной, творческой картины мира. Результаты проведенного исследования могут быть использованы в области когнитивной лингвистики и лингвистического анализа художественного текста в целях реконструкции языковой личности Е. А. Евтушенко, а также в учебном процессе для студентов-филологов и лингвистов.</t>
  </si>
  <si>
    <t>КОНЦЕПЦИИ СОВРЕМЕННОГО ЕСТЕСТВОЗНАНИЯ 2-е изд., пер. и доп. Учебник и практикум для вузов</t>
  </si>
  <si>
    <t>Отюцкий Г. П. ; Под ред. Кузьменко Г.Н.</t>
  </si>
  <si>
    <t>978-5-534-16979-9</t>
  </si>
  <si>
    <t>Курс подготовлен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включенной в учебные планы гуманитарных специальностей вузов. Представлены концепции, объясняющие суть процессов в живой и неживой природе, рассказано о современных научных методах познания. Изложены ведущие идеи, возникшие в науке и сыгравшие важную роль в становлении мировоззренческой и профессиональной культуры современных специалистов-гуманитариев. Структура курса и характер изложения рассчитаны на студентов и аспирантов вузов, обучающихся по гуманитарным специальностям. Может быть полезен всем читателям, интересующимся философскими вопросами естествознания.</t>
  </si>
  <si>
    <t>КОНЦЕПЦИИ СОВРЕМЕННОГО ЕСТЕСТВОЗНАНИЯ 3-е изд., испр. и доп. Учебное пособие для вузов</t>
  </si>
  <si>
    <t>Свиридов В. В., Свиридова Е. И. ; Под ред. Свиридова В.В.</t>
  </si>
  <si>
    <t>978-5-534-18004-6</t>
  </si>
  <si>
    <t>Учебное пособие посвящено важнейшим междисциплинарным концепциям современного естествознания. В нем показано место и значение естествознания в культуре цивилизации, даны общие представления с наиболее важными для понимания мира и человека в мире концепциями наук о природе в их развитии. Книга дополнена приложениями, которые помогут студентам лучше усвоить материалы пособия.</t>
  </si>
  <si>
    <t>КОНЦЕПЦИИ СОВРЕМЕННОГО ЕСТЕСТВОЗНАНИЯ 4-е изд., испр. и доп. Учебник для вузов</t>
  </si>
  <si>
    <t>Под общ. ред. Лебедева С.А.</t>
  </si>
  <si>
    <t>122 учебных заведения</t>
  </si>
  <si>
    <t>978-5-534-02649-8</t>
  </si>
  <si>
    <t>Содержание учебника основано на анализе динамики и современного состояния естествознания и его методологических и мировоззренческих проблем. Авторы опирались на оценку и интерпретацию концепций современного естествознания выдающимися зарубежными и отечественными учеными. В учебном издании раскрыты основные темы данной дисциплины: единство естественно-научного и гуманитарного знания, физическая картина мира в ее развитии, концепции пространства, времени и детерминизма в современной физике и многие другие.</t>
  </si>
  <si>
    <t>КОНЦЕПЦИИ СОВРЕМЕННОГО ЕСТЕСТВОЗНАНИЯ 4-е изд., пер. и доп. Учебное пособие для вузов</t>
  </si>
  <si>
    <t>978-5-534-09275-2</t>
  </si>
  <si>
    <t>В учебном пособии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XX века. Цель данного учебного издания помочь студенту ознакомиться с неотъемлемым компонентом единой культуры естествознанием и сформировать целостный взгляд на окружающий мир. Помимо теоретического курса в конце каждый главы есть вопросы для самоконтроля, которые облегчают усвоение материала.</t>
  </si>
  <si>
    <t>КОНЦЕПЦИИ СОВРЕМЕННОГО ЕСТЕСТВОЗНАНИЯ 5-е изд., пер. и доп. Учебник для бакалавров</t>
  </si>
  <si>
    <t>Под ред. Лавриненко В.Н.</t>
  </si>
  <si>
    <t>978-5-9916-2368-1</t>
  </si>
  <si>
    <t>Данное издание учебника доработано с учетом последних достижений в различных областях естественных наук. В нем учитывается также опыт преподавания данной дисциплины с момента ее включения в программу обучения студентов разных вузов до самого последнего времени. В книге раскрыты основы современных концепций естествознания, их научное содержание и значение. Проблемный подход к анализу их содержания сочетается с рассмотрением исторического развития различных идей, теорий, учений из области физики, химии, биологии и других естественных наук.</t>
  </si>
  <si>
    <t>КОНЦЕПЦИИ СОВРЕМЕННОГО ЕСТЕСТВОЗНАНИЯ 9-е изд., пер. и доп. Учебник и практикум для вузов</t>
  </si>
  <si>
    <t>Гусейханов М. К.</t>
  </si>
  <si>
    <t>978-5-534-16462-6</t>
  </si>
  <si>
    <t>В курсе рассматриваются важнейшие концепции современного естествознания: этапы развития естественнонаучной картины мира, современные представления о строении и развитии природы микро-, макро- и мегамиров; эволюция представлений о пространстве, времени и материи; принципы относительности и дополнительности; соотношение неопределенностей; законы сохранения в микро-, макро- и мегамире; природа элементарных частиц, энергии и вещества; концепции происхождения эволюции неживой, живой природы и человека; биосфера и экология; специфика современного естествознания; синергетика; самоорганизация в различных системах, проблемы современного естествознания; мировоззрение и НТР.</t>
  </si>
  <si>
    <t>КОНЦЕПЦИИ СОВРЕМЕННОГО ЕСТЕСТВОЗНАНИЯ. Учебник для вузов</t>
  </si>
  <si>
    <t>Канке В. А., Лукашина Л. В.</t>
  </si>
  <si>
    <t>978-5-534-08158-9</t>
  </si>
  <si>
    <t>Настоящий учебник представляет собой оригинальное изложение курса «Концепции современного естествознания». Отдельные главы посвящены концептуальному устройству наук, физическим, астрономическим и космологическим, геологическим, химическим и биологическим концепциям. Изложение ведется с позиций теории концептуальной трансдукции. Значительное внимание уделяется достижениям естествознания XXI в., их методологическим основаниям, плюрализму знания, трансдисциплинарному подходу, этическим проблемам. Успешно освоить учебный материал поможет методический корпус, включающий тесты, задания, вопросы для самоконтроля, многочисленные пояснительные рисунки и справочные материалы.</t>
  </si>
  <si>
    <t>КОНЦЕПЦИИ СОВРЕМЕННОГО ЕСТЕСТВОЗНАНИЯ. Учебник и практикум для вузов</t>
  </si>
  <si>
    <t>Валянский С. И.</t>
  </si>
  <si>
    <t>978-5-9916-5885-0</t>
  </si>
  <si>
    <t>Природа, ввиду своей сложности, требует разделения ее изучения на ряд самостоятельных наук, образующих некоторую иерархию: неживая природа, живая природа, человек и сообщество людей. Однако природа целостна, а следовательно, изучение ее должно быть комплексным. Поэтому помимо дифференциации наук, должна быть также науки интегративные. К последним относится научная дисциплина «Концепции современного естествознания». Изложение теоретических основ курса «Концепции современного естествознания» сопровождается методическим комплексом, включающим контрольные вопросы, кейсы, темы рефератов.</t>
  </si>
  <si>
    <t>Агентно-ориентированные системы; Иерархические модели данных; Концепции современного программирования; Парадигмы и языки программирования; Парадигмы языков программирования; Современные парадигмы и языки программирования; Современные парадигмы программирования в компьютерных системах управления технологическими процессами; Современные парадигмы программирования и методы оптимизации программного кода; Формирование и обработка БД и БЗ; Языки и парадигмы программирования</t>
  </si>
  <si>
    <t>КОНЦЕПЦИИ СОВРЕМЕННОГО ПРОГРАММИРОВАНИЯ. Учебное пособие для вузов</t>
  </si>
  <si>
    <t>Малов А. В., Родионов С. В.</t>
  </si>
  <si>
    <t>978-5-534-14911-1</t>
  </si>
  <si>
    <t xml:space="preserve">В первой части данного курса представлен обзор существующих парадигм и языков программирования, рассматривается возможный подход к их структуризации, построению их иерархии. Анализируются особенности парадигм и языков программирования, области их применения. Вторая и третья части посвящены основам работы с языками Prolog и Common Lisp, базирующимися не на традиционной и наиболее распространенной императивной парадигме, а на логическом и функциональном подходах к программированию соответственно. Основное внимание уделяется анализу особенностей перечисленных языков, рассмотрению круга задач, для решения которых использование языков наиболее целесообразно, и иллюстрации их удобства при решении данных задач, в том числе задач в области искусственного интеллекта. Важной особенностью курса является то, что освещены не только достижения, но и проблемы, стоящие перед современной научной мыслью, </t>
  </si>
  <si>
    <t>Основы стратегического менеджмента; Основы стратегического управления; Стратегический менеджмент; Стратегическое управление</t>
  </si>
  <si>
    <t>КОНЦЕПЦИЯ АКТУАЛЬНОГО СТРАТЕГИЧЕСКОГО МЕНЕДЖМЕНТА ДЛЯ СОВРЕМЕННЫХ  РОССИЙСКИХ КОМПАНИЙ. Монография</t>
  </si>
  <si>
    <t>978-5-9916-2221-9</t>
  </si>
  <si>
    <t>Содержание монографии результат многолетних научных исследований автора, его практики чтения курса «Стратегический менеджмент». В научном издании рассматриваются вопросы об эволюции теории стратегического менеджмента, различных школах и концепциях стратегий для компаний, функционирующих в условиях реальной, как правило, жесткой конкуренции. В монографии также изложены основные рекомендации по реализации концепции актуального стратегического менеджмента в бизнес-практике любой конкретной российской компании.</t>
  </si>
  <si>
    <t>КОНЪЮНКТУРА МИРОВЫХ ТОВАРНЫХ РЫНКОВ 2-е изд., пер. и доп. Учебник и практикум для вузов</t>
  </si>
  <si>
    <t>Кузнецова Г. В.</t>
  </si>
  <si>
    <t>978-5-534-16805-1</t>
  </si>
  <si>
    <t>Курс «Конъюнктура мировых товарных рынков» направлен на формирование у учащихся знаний и современных компетенций, связанных с будущей практической работой в области внешнеэкономических связей. Владение навыками анализа конъюнктуры мировых рынков служит обоснованием коммерческих решений: определение рынка или сегмента рынка, выявление наиболее благоприятного момента выхода на рынок; формирование коммерческих условий поставки или закупки, включая цену и условия платежа. В курсе представлен краткий обзор международной торговли, развивающейся в настоящее время в условиях глобальной неопределенности и доминирования геополитических угроз, дан анализ состояния основных товарных рынков, представлен прогноз возможного их развития. Отдельное внимание уделено положению России на мировых товарных рынках.</t>
  </si>
  <si>
    <t>КОПИРАЙТИНГ. Учебное пособие для вузов</t>
  </si>
  <si>
    <t>Трищенко Д. А., Трищенко Е. Д.</t>
  </si>
  <si>
    <t>Белгородский университет кооперации, экономики и права (г. Белгород)</t>
  </si>
  <si>
    <t>978-5-534-15275-3</t>
  </si>
  <si>
    <t>Курс поможет сформировать умения по использованию лингвистических средств решения задач психологического воздействия на аудитории; умение убедить с помощью письменного или устного текста в необходимости объекта продвижения, побудить к действию, сформировав впечатление о преимуществах этого объекта — то, что необходимо сегодня профессионалам в самых различных сферах деятельности.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подготовки «Журналистика», «Медиакоммуникации», «Реклама и связи с общественностью».</t>
  </si>
  <si>
    <t>Мировой фольклор</t>
  </si>
  <si>
    <t>КОРЕЙСКИЕ СКАЗКИ, ЗАПИСАННЫЕ ОСЕНЬЮ 1898 ГОДА</t>
  </si>
  <si>
    <t>Сост. Гарин-Михайловский Н. Г.</t>
  </si>
  <si>
    <t>978-5-534-11598-7</t>
  </si>
  <si>
    <t>Книга представляет собой сборник сказок, которые записал Гарин-Михайловский Николай Георгиевич в своем путешествии из Владивостока в Порт-Артур, заезжая то в Корею, то в Маньчжурию. Переводчик г. Ким, прекрасно владеющий как корейским, так и русским языком, помогал писателю сохранить простоту речи. Юмор, добродушие, всепонимание и всепрощение, поразительное благородство — вот, что отражено во всех представленных сказках. Для широкого круга читателей.</t>
  </si>
  <si>
    <t>Дактилология. Жестовая речь; Жестовая речь; Жестовая речь и основы сурдоперевода; Основы жестовой речи; Основы русского жестового языка; Русский жестовый язык и дактилология</t>
  </si>
  <si>
    <t>КОРОТКИЕ СЛОВА: ПРЕДЛОГИ, ЧАСТИЦЫ, СОЮЗЫ. СПРАВОЧНИК ПЕРЕВОДЧИКА РУССКОГО ЖЕСТОВОГО ЯЗЫКА 4-е изд., испр. и доп. Учебник для вузов</t>
  </si>
  <si>
    <t>978-5-534-14703-2</t>
  </si>
  <si>
    <t>Значительную трудность при переводе на русский жестовый язык представляют служебные части речи русского языка, такие как предлоги союзы, частицы: в подавляющем большинстве случаев они при переводе просто опускаются. Такая же ситуация наблюдается и у глухих при чтении ими русских текстов. Всё это приводит к искажению или полной потере смысла переводимого на жестовый язык текста. В помощь переводчикам русского жестового языка и составлен этот справочник. Является приложением к учебнику «Русский жестовый язык. Начала». Соответствует актуальным требованиям федерального государственного образовательного стандарта высшего образования. Учебник будет полезен широкому кругу читателей как слышащим, так и глухим.</t>
  </si>
  <si>
    <t>КОРПОРАТИВНАЯ БЕЗОПАСНОСТЬ: СИСТЕМА УПРАВЛЕНИЯ РИСКАМИ И КОМПЛАЕНС В КОМПАНИИ 2-е изд., пер. и доп. Учебное пособие для вузов</t>
  </si>
  <si>
    <t>Панарина М. М.</t>
  </si>
  <si>
    <t>978-5-534-16725-2</t>
  </si>
  <si>
    <t>Данный курс подготовлен на основе норм действующего российского гражданского и трудового законодательства. Цель дисциплины — сформировать у студентов по направлению подготовки бакалавров «Юриспруденция», по направлениям подготовки магистров: «Управление персоналом», «Управление рисками» знания и умения по различным блокам корпоративной безопасности компании, функциям комплаенс в компании, работы риск-менеджера в организации, организационно-правовым аспектам управления рисками. Для студентов и преподавателей юридических факультетов вузов и руководителей организаций; рекомендуется для подготовки специалистов, изучающих корпоративное, предпринимательское, информационное и трудовое право, вопросы экономической и корпоративной безопасности организации.</t>
  </si>
  <si>
    <t>КОРПОРАТИВНАЯ КУЛЬТУРА. Учебник и практикум для вузов</t>
  </si>
  <si>
    <t>Колесников А. В.</t>
  </si>
  <si>
    <t>978-5-534-02520-0</t>
  </si>
  <si>
    <t>В учебнике рассматриваются теоретические и методические основы корпоративной культуры в инструментоориентированном аспекте, что позволяет трактовать ее как совокупность форм, способов и методов, сознательно реализуемых менеджментом организации в целях формирования ценностей, задающих персоналу модели организационного поведения, позволяющих координировать деятельность подразделений и отдельных лиц, мобилизовать инициативу сотрудников для достижения долгосрочных целей организации. Акцент на внедряемых в повседневную практику руководства компании полезных навыках и действиях помогает отойти от бесконечного описания психологического климата и сосредоточиться на поиске, селекции и внедрению наиболее эффективных способов и приемов работы.</t>
  </si>
  <si>
    <t>Корпоративная педагогика; Методика профессионального обучения; Психологические технологии обеспечения корпоративной безопасности; Психология корпоративных мероприятий; Социально-психологические основы корпоративного обучения</t>
  </si>
  <si>
    <t>КОРПОРАТИВНАЯ ПЕДАГОГИКА 2-е изд., испр. и доп. Учебное пособие</t>
  </si>
  <si>
    <t>Певзнер М. Н., Петряков П. А., Грауманн О.</t>
  </si>
  <si>
    <t>978-5-534-07400-0</t>
  </si>
  <si>
    <t>В учебном пособии раскрываются различные аспекты корпоративного профессионального образования. В нем рассматриваются общие и методологические основы корпоративной педагогики, вопросы корпоративного обучения и воспитания, в том числе и научно-педагогические основы корпоративного воспитания персонала в организации. Особое внимание уделяется организации корпоративного обучения, влиянию корпоративной культуры, педагогическим функциям организации в эпоху интернационализации и глобализации экономики и образования.</t>
  </si>
  <si>
    <t>КОРПОРАТИВНАЯ СОЦИАЛЬНАЯ ОТВЕТСТВЕННОСТЬ 2-е изд. Учебник и практикум для вузов</t>
  </si>
  <si>
    <t>Под ред. Короткова Э.М.</t>
  </si>
  <si>
    <t>254 учебных заведения</t>
  </si>
  <si>
    <t>978-5-534-07332-4</t>
  </si>
  <si>
    <t>Принцип построения учебного материала заключается в рациональном сочетании фундаментальных положений, дающих глубокие теоретические знания, и практических рекомендаций решения проблем корпоративной социальной ответственности. Учебник содержит комплекс концептуальных положений, раскрывающих содержание одной из важнейших функций современного менеджмента в России корпоративной социальной ответственности. Многие проблемы менеджмента представлены в новом ракурсе.</t>
  </si>
  <si>
    <t>КОРПОРАТИВНАЯ СОЦИАЛЬНАЯ ОТВЕТСТВЕННОСТЬ 2-е изд., испр. и доп. Учебник для вузов</t>
  </si>
  <si>
    <t>Божук С. Г., Кулибанова В. В., Тэор Т. Р.</t>
  </si>
  <si>
    <t>978-5-534-09589-0</t>
  </si>
  <si>
    <t>Этот учебник поможет студентам экономических специальностей овладеть основами теории корпоративной социальной ответственности, изучить модели и инструменты, а также научиться диагностировать этические проблемы в компании, оценивать эффективность программ социальной ответственности и социальных инвестиций. Все техники работы с корпоративной социальной ответственностью проиллюстрированы опытом успешных отечественных и зарубежных компаний. Учебник оснащен вопросами для самоконтроля в конце каждой главы, а также словарем наиболее важных терминов и понятий.</t>
  </si>
  <si>
    <t>КОРПОРАТИВНАЯ СОЦИАЛЬНАЯ ОТВЕТСТВЕННОСТЬ 3-е изд., пер. и доп. Учебник для вузов</t>
  </si>
  <si>
    <t>Под ред. Горфинкеля В.Я., Родионовой Н.В.</t>
  </si>
  <si>
    <t>978-5-534-14561-8</t>
  </si>
  <si>
    <t>Раскрыты основные концептуальные и стандартные представления о корпоративной социальной ответственности, понятия и проблемы в этой области, методы и методики их решения. Показаны лучшие российские и зарубежные практики социально ответственного управления, его прогрессивные формы и перспективы развития. Рассмотрены основные функции управления с учетом КСО, некоторые технологии их применения, основные инструменты макро- и микрорегулирования. Уделено внимание мотивации несения тягот социальной ответственности основными заинтересованными сторонами компании: бизнесменами, менеджерами, работниками и инноваторами. Для студентов, обучающихся по направлению подготовки «Менеджмент», аспирантов и преподавателей вузов. Курс может быть полезен политикам, деятелям общественных организаций, чиновникам, руководителям и экономистам компаний и фирм.</t>
  </si>
  <si>
    <t>КОРПОРАТИВНАЯ СОЦИАЛЬНАЯ ОТВЕТСТВЕННОСТЬ. Учебник для вузов</t>
  </si>
  <si>
    <t>Завьялова Е. Б., Зайцев Ю. К., Студеникин Н. В.</t>
  </si>
  <si>
    <t>978-5-534-08409-2</t>
  </si>
  <si>
    <t>В учебнике раскрываются основные теоретические и практические вопросы корпоративной социальной ответственности в России и за рубежом. Значительное место уделено анализу зарубежного и отечественного опыта. В издании последовательно раскрываются вопросы теории и корпоративной практики социальной ответственности с примерами из деятельности ведущих российских и зарубежных компаний. Также анализируются актуальные мировые тенденции в развитии данной сферы, в частности формирование концепции устойчивого развития и на ее основе модели зеленой экономики, ряд актуальных проблем мировой «повестки дня», непосредственно повлиявших на трансформацию корпоративной социальной ответственности в практику корпоративного устойчивого развития.</t>
  </si>
  <si>
    <t>КОРПОРАТИВНАЯ СОЦИАЛЬНАЯ ОТВЕТСТВЕННОСТЬ: ТЕХНОЛОГИИ И ОЦЕНКА ЭФФЕКТИВНОСТИ. Учебник и практикум для вузов</t>
  </si>
  <si>
    <t>Тульчинский Г. Л.</t>
  </si>
  <si>
    <t>978-5-534-03469-1</t>
  </si>
  <si>
    <t>В учебнике впервые системно осмысляется отечественный опыт реализации корпоративной социальной ответственности; развития социальных инвестиций и социального партнерства; оценки их эффективности, в том числе с использованием авторских наработок, полученных в результате участия в разработке и реализации ряда федеральных и региональных проектов и программ; деятельности организаций, обеспечивающих развитие социальных инвестиций и социального партнерства; участия в экспертной группе Минрегионразвития по моногородам. Представлен обширный справочный материал.</t>
  </si>
  <si>
    <t>КОРПОРАТИВНОЕ ПРАВО 6-е изд., пер. и доп. Учебник и практикум для вузов</t>
  </si>
  <si>
    <t>Макарова О. А., Попондопуло В. Ф.</t>
  </si>
  <si>
    <t>978-5-534-16870-9</t>
  </si>
  <si>
    <t>Учебник подготовлен на основе действующего корпоративного законодательства с учетом изменений, внесенных в него после принятия новой редакции ГК РФ о юридических лицах. Он поможет глубоко изучить основные положения корпоративного права, организационно-правовые формы коммерческих и некоммерческих корпораций, уяснить особенности их правового положения, освоить в необходимом объеме вопросы корпоративного управления, понять особенности совершения корпоративных процедур и сделок, а также ознакомиться с теоретическими взглядами по основным проблемам корпоративного права и судебной практикой применения корпоративного законодательства.</t>
  </si>
  <si>
    <t>КОРПОРАТИВНОЕ ПРАВО. АКТУАЛЬНЫЕ ПРОБЛЕМЫ ТЕОРИИ И ПРАКТИКИ 2-е изд.</t>
  </si>
  <si>
    <t>978-5-534-03261-1</t>
  </si>
  <si>
    <t>Книга представляет собой сборник очерков по глобальным (общетеоретическим) и специальным (узкопрактическим) проблемным вопросам современного российского корпоративного права. Авторы рассматривают корпоративное право как органическую часть гражданского права, модифицированную сообразно задаче обслуживания совместной деятельности нескольких лиц, направленной на достижение общей цели, — корпоративной деятельности.</t>
  </si>
  <si>
    <t>КОРПОРАТИВНОЕ ПРАВО. Учебник и практикум для вузов</t>
  </si>
  <si>
    <t>978-5-534-11005-0</t>
  </si>
  <si>
    <t>В учебнике системно рассматриваются и анализируются вопросы становления и развития корпоративной формы юридического лица, характеризуются современные тенденции развития корпоративного права и корпоративного управления, освещаются концептуальные и дискуссионные положения, а также правовое регулирование деятельности корпораций в зарубежных странах. Для проверки полученных знаний в конце каждой главы представлен практикум, включающий вопросы и задания для самоконтроля, тестовые и практико-ориентированные задания.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научных и практических работников, а также всех интересующихся вопросами корпоративного пр</t>
  </si>
  <si>
    <t>КОРПОРАТИВНОЕ ПРАВО. Учебное пособие для вузов</t>
  </si>
  <si>
    <t>Кашанина Т. В.</t>
  </si>
  <si>
    <t>978-5-9916-0890-9</t>
  </si>
  <si>
    <t>В настоящем издании изложены теоретические основы по курсу «Корпоративное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</si>
  <si>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КОРПОРАТИВНОЕ УПРАВЛЕНИЕ. Учебник для вузов</t>
  </si>
  <si>
    <t>978-5-534-02854-6</t>
  </si>
  <si>
    <t>Учебник «Корпоративное управление» представляет собой систематическое и полное изложение теории и практики корпоративного управления. В издании рассматриваются различные модели корпоративного управления, эффективные инструменты корпоративного контроля, анализируются стратегии корпораций в разных отраслях и сферах деятельности как российских, так и зарубежных компаний.</t>
  </si>
  <si>
    <t>Под общ. ред. Орехова С.А.</t>
  </si>
  <si>
    <t>Российский экономический университет имени Г.В. Плеханова (г. Москва); Московский государственный университет имени М.В. Ломоносова (г. Москва)</t>
  </si>
  <si>
    <t>978-5-534-05902-1</t>
  </si>
  <si>
    <t>В учебнике дана характеристика системы корпоративного управления, сформулированы основные понятия и категории корпоративных отношений, позволяющие раскрыть принципы и подходы к организации деятельности интегрированных корпоративных структур. Рассмотрены проблемы организационных преобразований в крупных корпоративных структурах. Авторами предложены определенные направления анализа, позволяющие выбрать оптимальную стратегию и тактику слияний и поглощений, возможных в ходе развития или трансформации бизнес-процессов. Кроме того, отдельно рассмотрены вопросы государственного регулирования деятельности интегрированных корпоративных структур, роль и место этих структур в мировой экономической системе. Соответствует актуальным требованиям Федерального государственного образовательного стандарта высшего образования. Для студентов и аспирантов вузов, обучающихся по направлениям экономики и управл</t>
  </si>
  <si>
    <t>КОРПОРАТИВНЫЕ ИНФОРМАЦИОННЫЕ СИСТЕМЫ: ТРЕБОВАНИЯ ПРИ ПРОЕКТИРОВАНИИ 2-е изд., испр. и доп. Учебное пособие для вузов</t>
  </si>
  <si>
    <t>Астапчук В. А., Терещенко П. В.</t>
  </si>
  <si>
    <t>978-5-534-08546-4</t>
  </si>
  <si>
    <t>Учебное пособие охватывает вопросы системного представления организации для разработки требований к автоматизированной информационной системе. В нем представлены современные стандарты и уровни управления предприятиями, понятие бизнес-контекста КИС, средства моделирования бизнес-систем, освещены вопросы организации управления требованиями при реализации проекта внедрения КИС.</t>
  </si>
  <si>
    <t>Корпоративные финансы; Корпоративные финансы (продвинутый уровень); Основы корпоративных финансов; Финансы акционерных обществ; Финансы и валютно-финансовые операции организации; Финансы корпораций</t>
  </si>
  <si>
    <t>КОРПОРАТИВНЫЕ ФИНАНСЫ (ПРОДВИНУТЫЙ УРОВЕНЬ) 2-е изд. Учебник и практикум для вузов</t>
  </si>
  <si>
    <t>Теплова Т. В.</t>
  </si>
  <si>
    <t>978-5-534-17326-0</t>
  </si>
  <si>
    <t>Курс раскрывает принципы и логику построения финансовой политики компании, подходы к разработке финансовой стратегии. В темах показана специфичность современной финансовой аналитики, объяснен понятийный аппарат современных моделей управления финансовыми потоками коммерческой организации на примере корпорации, описаны используемые методы и алгоритмы анализа финансовых проблем корпораций, принятия инвестиционно-финансовых решений на уровне фирмы как на развитых рынках капитала, так и на развивающихся. Основной акцент сделан на разграничении двух аналитических моделей анализа компании учетной (бухгалтерской) и стоимостной (финансовой, инвестиционной). Контрольные вопросы, примеры решения задач, основные термины помогут студентам закрепить полученные знания и применить их в области анализа и управления денежными потоками и капиталом на уровне фирмы. Соответствует актуальным требованиям федер</t>
  </si>
  <si>
    <t>Введение в финансовый менеджмент; Корпоративные финансы; Менеджмент финансов; Основы корпоративных финансов; Основы финансового менеджмента; Современный финансовый менеджмент; Финансовый менеджмент; Финансы и финансовый менеджмент</t>
  </si>
  <si>
    <t>КОРПОРАТИВНЫЕ ФИНАНСЫ 2-е изд., пер. и доп. Учебник и практикум для вузов</t>
  </si>
  <si>
    <t>Гребенников П. И., Тарасевич Л. С.</t>
  </si>
  <si>
    <t>978-5-534-04226-9</t>
  </si>
  <si>
    <t>В данном учебнике кратко, но полно и без существенного упрощения содержания изложены все основные темы теории корпоративных финансов — самого практичного раздела современной экономической науки. При изложении материала используются практическиие ситуации и условные числовые примеры, способствующие углубленному пониманию рассматриваемых проблем. Для контроля усвоения изучаемых вопросов в учебник включен Практикум — сборник задач с решениями.</t>
  </si>
  <si>
    <t>Корпоративные финансы; Корпоративные финансы и корпоративный контроль; Основы корпоративных финансов; Основы финансов; Финансово-правовые аспекты корпоративных отношений в деятельности государственных корпораций; Финансы; Финансы организаций; Финансы организаций (предприятий); Финансы предприятия; Финансы. Общие вопросы</t>
  </si>
  <si>
    <t>КОРПОРАТИВНЫЕ ФИНАНСЫ 2-е изд., пер. и доп. Учебное пособие для вузов</t>
  </si>
  <si>
    <t>Берзон Н. И., Теплова Т. В., Григорьева Т. И. ; Под общ. ред. Берзона Н.И.</t>
  </si>
  <si>
    <t>978-5-534-16181-6</t>
  </si>
  <si>
    <t>В учебном пособии исследованы вопросы корпоративных финансов: внутренние и внешние источники финансирования деятельности компании, понятие структуры капитала; обоснована необходимость поддержания оптимальной структуры капитала, рассмотрены подходы к построению дивидендной политики компании, методы оценки стоимости финансовых активов и компании в целом, приводится методика проведения анализа финансового состояния компании. Учебно-методический комплекс книги включает ключевые понятия и термины, контрольные вопросы и задачи, которые помогут студентам в освоении теоретического материала. Соответствует актуальным требованиям федерального государственного образовательного стандарта высшего образования. Для студентов вузов; может быть использовано при подготовке специалистов по программам Master of Business Administration (МВА), а также при профессиональной переподготовке.</t>
  </si>
  <si>
    <t>КОРПОРАТИВНЫЕ ФИНАНСЫ 3-е изд., пер. и доп. Учебник для вузов</t>
  </si>
  <si>
    <t>Никитушкина И. В., Макарова С. Г., Студников С. С. ; Под общ. ред. Никитушкиной И.В.</t>
  </si>
  <si>
    <t>код 535777, код 535880</t>
  </si>
  <si>
    <t>978-5-534-17670-4</t>
  </si>
  <si>
    <t>Курс отражает современные тенденции мировой финансовой науки и рассматривает широкий круг вопросов в области управления финансами компании, характерных для развитых и развивающихся рынков капитала. Особенностью данного курса является использование заданий, составленных на основе публикаций периодической печати, затрагивающих вопросы из практики управления финансами современных российских компаний. Данный тип заданий позволяет применить полученные в рамках изучения теоретического материала знания и разобраться с наиболее типичными и в то же время сложными практическими вопросами, с которыми сталкиваются современные компании на практике. Каждая тема содержит краткие выводы, контрольные вопросы и задания, кейсы, список рекомендуемой литературы, а также полезные ресурсы Интернета.</t>
  </si>
  <si>
    <t>КОРПОРАТИВНЫЕ ФИНАНСЫ 4-е изд., пер. и доп. Учебник для вузов</t>
  </si>
  <si>
    <t>Леонтьев В. Е., Бочаров В. В., Радковская Н. П.</t>
  </si>
  <si>
    <t>978-5-534-17390-1</t>
  </si>
  <si>
    <t>В курсе рассматриваются теоретические и практические вопросы по всем разделам курса «Корпоративные финансы». В нем на основе опыта деятельности российских и зарубежных корпораций обобщаются базовые концепции корпоративных финансов, рассматриваются практические аспекты формирования и использования капитала, доходов, расходов, финансирования инвестиций, управления денежными потоками, финансового планирования, бюджетирования и контроля. Приводится перечень компетенций, а также контрольные задания, предназначенные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бакалавров, обучающихся по направлениям «Экономика» и «Менеджмент», студентов, аспирантов и преподавателей экономических направлений и специальностей, а также будет полезен широкому кругу практических работников государственных</t>
  </si>
  <si>
    <t>КОРПОРАТИВНЫЕ ФИНАНСЫ. ПРАКТИКУМ. Учебное пособие для вузов</t>
  </si>
  <si>
    <t>978-5-534-03876-7</t>
  </si>
  <si>
    <t>Практикум содержит прикладные задания различного характера и уровня сложности (тесты, задачи, открытые вопросы, практические задания с элементами творческого характера). Задания направлены на развитие у студентов практических навыков проведения аналитических исследований, применения классических методов и теорий в условиях как развитых, так и растущих рынков капитала, поиска информации и обработки больших массивов фактических данных, расширение научного кругозора и ознакомление с актуальными практическими задачами в области корпоративных финансов. Структура и логика построения практикума соответствует содержанию учебника «Корпоративные финансы».</t>
  </si>
  <si>
    <t>Корпоративные финансы; Основы корпоративных финансов</t>
  </si>
  <si>
    <t>Овечкина А. И., Петрова Н. П.</t>
  </si>
  <si>
    <t>978-5-534-05354-8</t>
  </si>
  <si>
    <t>В курсе, составленном на основе законодательных и нормативных актов Российской Федерации, представлены обобщенные теоретические вопросы корпоративных финансов, предпосылки возникновения корпораций на современном этапе. Теория дается в лаконичном изложении, в виде таблиц и необходимых формул. Также включены вопросы, тексты и задачи по дисциплине, приводятся примеры с разбором решений.</t>
  </si>
  <si>
    <t>Корпоративные финансы; Математическое обеспечение финансовых расчетов; Математическое обеспечение финансовых решений; Основы корпоративных финансов; Основы финансов; Основы финансового моделирования для инвестиционных решений; Финансы; Финансы. Общие вопросы</t>
  </si>
  <si>
    <t>КОРПОРАТИВНЫЕ ФИНАНСЫ. ФИНАНСОВЫЕ РЕШЕНИЯ И ЦЕННОСТЬ ФИРМЫ. Учебное пособие для вузов</t>
  </si>
  <si>
    <t>Ибрагимов Р. Г.</t>
  </si>
  <si>
    <t>978-5-534-02638-2</t>
  </si>
  <si>
    <t>Круг затронутых вопросов покрывает стандартные разделы корпоративных финансов, которые принято называть «структура капитала» и «дивидендная политика». Нестандартным является подход к изложению материала: цель пособия не в том, чтобы дать базовые знания и объяснить, как решать типовые учебные задачи, а в том, чтобы научить студентов самостоятельно находить подходы к решению новых проблем, с которыми они неизбежно столкнутся в профессиональной деятельности. В его основе простые и интуитивно понятные ситуационные задачи, позволяющие двигаться последовательно от понимания основополагающих закономерностей совершенных рынков капитала к осознанному использованию механизмов влияния финансовых решений на ценность фирмы в условиях реального мира.</t>
  </si>
  <si>
    <t>КОРПОРАТИВНЫЙ АНАЛИЗ 2-е изд., пер. и доп. Учебник для вузов</t>
  </si>
  <si>
    <t>Ендовицкий Д. А., Коробейникова Л. С., Полухина И. В.</t>
  </si>
  <si>
    <t>978-5-534-14993-7</t>
  </si>
  <si>
    <t>Учебник посвящен экономическому анализу корпоративных расчетов, эффективное управление которыми обеспечивает финансовую устойчивость организации. На основе комплексного подхода к освещению учетно-аналитической практики рассматриваются вопросы информационной и организационной базы анализа расчетов, движения денежных средств, внутригрупповых и вексельных операций, дебиторской и кредиторской задолженности. Приведена методика анализа расчетов на примере ведущей отечественной корпорации. Спецификой учебника является сочетание теоретического материала, контрольных вопросов, заданий и тестов.</t>
  </si>
  <si>
    <t>КОРПОРАТИВНЫЙ НАЛОГОВЫЙ МЕНЕДЖМЕНТ 2-е изд., пер. и доп. Учебник для вузов</t>
  </si>
  <si>
    <t>Шадурская М. М., Смородина Е. А., Торопова И. В., Бакунова Т. В.</t>
  </si>
  <si>
    <t>978-5-534-16122-9</t>
  </si>
  <si>
    <t>В курсе раскрываются теоретические основы корпоративного налогового менеджмента и его место в системе управления предприятием. Рассмотрен понятийный аппарат, принципы и виды налогового планирования, а также способы налоговой оптимизации (минимизации) и ее пределы. Особое внимание уделено таким инструментам оптимизационного налогового планирования, как выбор организационно-правовой формы и режима налогообложения, разработке учетной и договорной политики предприятия. Рассмотрены признаки, состав налоговых правонарушений и виды ответственности за нарушение налогового законодательства.</t>
  </si>
  <si>
    <t>КОРПОРАТИВНЫЙ ТРЕНИНГ, НАСТАВНИЧЕСТВО, КОУЧИНГ. Учебное пособие для вузов</t>
  </si>
  <si>
    <t>Кларин М. В.</t>
  </si>
  <si>
    <t>978-5-534-02811-9</t>
  </si>
  <si>
    <t>Книга, которую Вы держите в руках, — практическое пособие для подготовки и повышения квалификации в сфере обучения и развития, корпоративного образования, развития руководящих кадров. Оно написано на основе исследований, а также обобщает современный опыт обучения и развития в российских и международных компаниях, включая организации — лидеры своих отраслей. Автор — известный исследователь и одновременно практик в области обучения и развития в организациях.</t>
  </si>
  <si>
    <t>КОРПОРАТИВНЫЙ ФИНАНСОВЫЙ МЕНЕДЖМЕНТ. Учебно-практическое пособие</t>
  </si>
  <si>
    <t>Лимитовский М. А., Паламарчук В. П., Лобанова Е. Н. ; Отв. ред. Лобанова Е. Н.</t>
  </si>
  <si>
    <t>978-5-9916-3693-3</t>
  </si>
  <si>
    <t>В учебнике рассматриваются современные алгоритмы и технологии принятия финансовых и инвестиционных решений. Книга состоит из двух частей: первая посвящена теории и практике корпоративных финансов, вторая — насущным вопросам современного финансового менеджмента. Каждая глава (их всего двенадцать) подразделяется на два уровня сложности: один — базовый, а второй — продвинутый, в котором освещаются новейшие аспекты финансового менеджмента.</t>
  </si>
  <si>
    <t>Введение в корпусную лингвистику; Корпусная лингвистика; Корпусная лингвистика: построение и использование корпусов; Корпусные исследования языка; Корпусные методы исследования; Корпусные ресурсы в преподавании языков; Лингвистика текста: реферирование, аннотирование, анализ; Лингвистические основы машинного перевода; Методика реферирования, аннотирования и написания курсовой работы по лингвистике и литературоведению; Основы корпусной лингвистики (на испанском языке); Прикладная лингвистика и виды лингвистических исследований; Русская корпусная грамматика; Теоретическая грамматика английского языка и лингвистическая прагматика; Технологии корпусной лингвистики</t>
  </si>
  <si>
    <t>КОРПУСНАЯ ЛИНГВИСТИКА. Учебник для вузов</t>
  </si>
  <si>
    <t>Шунейко А. А.</t>
  </si>
  <si>
    <t>978-5-534-13603-6</t>
  </si>
  <si>
    <t>Язык — явление, которое кардинально отличает человека от животных. Поэтому человечество пытается осмыслить язык и речь на протяжении своей истории, ставя на службу этой цели все свои достижения. В середине ХХ века появляются электронные вычислительные машины и технологии, которые очень скоро были применены для анализа речи. Результат можно наблюдать сегодня — множество современных сервисов: поиск, проверка, перевод, голосовой набор. Сделаны они были с помощью корпусов — особых цифровых собраний текстов. Как возникли корпуса, какие горизонты открыли для учёного и для обычного человека, какое место они занимают в мире и как ими пользоваться, в чём их сила, каковы перспективы? Обо всём этом по возможности просто и доступно рассказано в учебнике, который рекомендован каждому, кто стремится понять современность. Для студентов высших учебных заведений, обучающихся по направлениям «Лингвистика»</t>
  </si>
  <si>
    <t>Корректура; Корректура и компьютерная верстка; Корректура и редактирование текста; Корректура и рецензирование; Корректура и техническое редактирование текста; Корректура текста; Мастерская корректора; Основы корректуры; Основы корректуры и редактирования текста; Основы филологической работы с текстом (редактирование, корректура); Редакторская правка; Редакторская правка как вид творческой деятельности</t>
  </si>
  <si>
    <t>КОРРЕКТУРА. Практическое пособие для вузов</t>
  </si>
  <si>
    <t>Тулякова Е. И.</t>
  </si>
  <si>
    <t>978-5-534-13461-2</t>
  </si>
  <si>
    <t>Курс предназначен для организации обучающей деятельности студента на практических занятиях и для самостоятельной работы по дисциплине «Корректура». Курс включает в себя практические задания, представляющие собой мини-кейсы, и методические рекомендации по их выполнению. Задания направлены на формирование общепрофессиональных и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получающих образование по специальности «Издательское дело», а также студентов вузов, изучающих дисциплины редакционно-издательского цикла («Основы редактирования» и пр.). Может быть полезен начинающим специалистам-практикам, работникам издательств.</t>
  </si>
  <si>
    <t>КОРРЕКЦИОННАЯ ПЕДАГОГИКА В НАЧАЛЬНОМ ОБРАЗОВАНИИ 2-е изд., пер. и доп. Учебное пособие для вузов</t>
  </si>
  <si>
    <t>Под ред. Кумариной Г.Ф.</t>
  </si>
  <si>
    <t>978-5-534-00508-0</t>
  </si>
  <si>
    <t>Две тенденции определяют сегодня смысл преобразований, которые с трудом, пробиваясь через тернии устоявшихся взглядов и традиций, пробивают себе путь в работе школы: переход от унификации образования к его дифференциации, индивидуализации, адаптивности; переход от школы научения к школе развития. В книге, которую Вы держите в руках, уважаемый читатель, ее авторы, опираясь на полученный ими в течение многих лет исследовательский материал, пытаются дать ответ на один из самых трудных для педагогов вопросов: как соединить и применить обе названные тенденции в образовании наиболее уязвимой и незащищенной в педагогическом отношении группы детей — детей риска школьной дезадаптации.</t>
  </si>
  <si>
    <t>КОРРЕКЦИОННАЯ ПЕДАГОГИКА С ОСНОВАМИ НЕЙРО- И ПАТОПСИХОЛОГИИ 3-е изд., испр. и доп. Учебное пособие для вузов</t>
  </si>
  <si>
    <t>Астапов В. М.</t>
  </si>
  <si>
    <t>978-5-534-06932-7</t>
  </si>
  <si>
    <t>Одной из важнейших задач современной практической психологии является психологическая коррекция отклонений детского поведения и вневрачебная помощь трудным детям. Данное учебное пособие является вводным курсом в коррекционную педагогику. В нем объединены данные дефектологии, детской патопсихологии и нейропсихологии, раскрыты психофизиологические механизмы аномального развития детей, показаны закономерности системогенеза вторичных нарушений, являющиеся основными в нарушенном развитии, а также особенности обучения и воспитания детей. В пособии рассматриваются основные этапы и принципы построения психологического обследования детей с нарушениями развития.</t>
  </si>
  <si>
    <t>КОРРЕКЦИОННАЯ ПЕДАГОГИКА. ТВОРЧЕСКОЕ И РЕЧЕВОЕ РАЗВИТИЕ ГИПЕРАКТИВНЫХ ДЕТЕЙ В ДОУ 2-е изд. Учебное пособие для вузов</t>
  </si>
  <si>
    <t>Ворошнина Л. В.</t>
  </si>
  <si>
    <t>Пермский государственный гуманитарно-педагогический университет (г. Пермь)</t>
  </si>
  <si>
    <t>978-5-534-05921-2</t>
  </si>
  <si>
    <t>Развитие гиперактивных детей представляет собой одну из актуальных проблем современной педагогики. Особого внимания требуют вопросы развития общения детей с гиперактивным синдромом. В пособии рассматривается проблема создания психолого-педагогических условий для обучения родному языку таких детей, воспитывающихся в условиях дошкольного учреждения общего типа. Раскрыта система работы по ознакомлению детей с окружающим социальным миром и обучению творческому рассказыванию на основе художественных жанров литературы - мифа и притчи. С целью развития психических процессов гиперактивных детей предложены творческие интеллектуальные ситуации, игры на коррекцию внимания, импульсивности и эмоционально-положительного состояния.</t>
  </si>
  <si>
    <t>КОРРЕКЦИОННАЯ ПСИХОЛОГИЯ: СИНДРОМ ДЕФИЦИТА ВНИМАНИЯ И ГИПЕРАКТИВНОСТИ У ДЕТЕЙ 2-е изд., испр. и доп. Учебное пособие для вузов</t>
  </si>
  <si>
    <t>Фесенко Ю. А., Фесенко Е. В.</t>
  </si>
  <si>
    <t>978-5-534-08296-8</t>
  </si>
  <si>
    <t>Синдром дефицита внимания и гиперактивности (СДВГ) является наиболее актуальной проблемой в современной детской психиатрической и психоневрологической практике, не уступая по актуальности таким расстройствам, как аутизм, различные виды зависимости, суицидальное поведение, детская и подростковая агрессия и аутоагрессия. Большое значение в диагностике и терапии психических расстройств, в том числе и СДВГ, имеет объединение усилий практической медицины и научных изысканий в этой области. Применение современных методов исследования пациента позволяет практическому врачу отойти от эмпирики, «слепого» и неконтролируемого использования лекарственных средств, соединить свои усилия с другими специалистами (психологами, логопедами, дефектологами, специальными педагогами), добиваясь наибольшей эффективности в лечении, работая в мультидисциплинарной команде.</t>
  </si>
  <si>
    <t>КОРРЕКЦИЯ ПЕДАГОГИЧЕСКОЙ ДЕЯТЕЛЬНОСТИ 2-е изд. Учебник и практикум для вузов</t>
  </si>
  <si>
    <t>Мазниченко М. А.</t>
  </si>
  <si>
    <t>978-5-534-08415-3</t>
  </si>
  <si>
    <t>«Коррекция педагогической деятельности» является одним из дополнительных курсов в системе подготовки будущего учителя, цель которого — развитие умения корректировать свою будущую профессиональную деятельность и, прежде всего, ошибочные профессиональные представления. Несмотря на смену авторитарной парадигмы в педагогике на гуманистическую, на многие сферы деятельности учителя оказывают отрицательное влияние определенные педагогические штампы, стереотипы, предрассудки. На развитие умения распознавать и корректировать их и направлен данный курс. Курс предполагает также развитие навыков критического мышления. Именно сейчас учителю, желающему работать творчески, профессионально, приходится многое не просто переосмысливать заново, а что-то искать и открывать самостоятельно. От его умения мыслить перспективно и критически относиться к своим профессиональным представлениям зависит эффективность</t>
  </si>
  <si>
    <t>КОРРЕКЦИЯ РЕЧЕВЫХ НАРУШЕНИЙ 2-е изд. Учебное пособие для вузов</t>
  </si>
  <si>
    <t>Криницына Г. М.</t>
  </si>
  <si>
    <t>978-5-534-16846-4</t>
  </si>
  <si>
    <t>В курсе рассматриваются вопросы этиологии, патогенеза, симптоматики и структуры речевого дефекта при различных речевых нарушениях. Приводятся научно обоснованные методики и методы выявления и коррекции речевых нарушений в процессе освоения основной образовательной программы, предупреждения и коррекции нарушений письма и чтения. Предназначено для студентов направления «Педагогическое образование», профиль подготовки «Начальное образование» всех форм обучения, а также для логопедов и учителей общеобразовательных, инклюзивных, специальных школ и родителей школьников с нарушениями речи.</t>
  </si>
  <si>
    <t>Коррекция речевых нарушений</t>
  </si>
  <si>
    <t>КОРРЕКЦИЯ РЕЧЕВЫХ НАРУШЕНИЙ У МЛАДШИХ ШКОЛЬНИКОВ 2-е изд. Практическое пособие</t>
  </si>
  <si>
    <t>978-5-534-17832-6</t>
  </si>
  <si>
    <t>В учебном пособии рассматриваются вопросы этиологии, патогенеза, симптоматики и структуры речевого дефекта при различных речевых нарушениях. Приводятся научно обоснованные методики и методы выявления и коррекции речевых нарушений в процессе освоения основной образовательной программы, предупреждения и коррекции нарушений письма и чтения. Предназначено для практикующих специалистов, а также будет интересно логопедам и учителям общеобразовательных, инклюзивных, специальных школ и родителей школьников с нарушениями речи.</t>
  </si>
  <si>
    <t>КОРРЕКЦИЯ РЕЧЕВЫХ РАССТРОЙСТВ ДЕТСКОГО ВОЗРАСТА 2-е изд. Учебное пособие для вузов</t>
  </si>
  <si>
    <t>Фесенко Ю. А., Лохов М. И.</t>
  </si>
  <si>
    <t>978-5-534-12886-4</t>
  </si>
  <si>
    <t>Книга своего рода популярная энциклопедия современных знаний по развитию речи, речевым патологиям и существующим способам их лечения. Рассмотрены наиболее часто встречающиеся патологии развития речи у детей младшего возраста (заикание, алалия, дисграфия, аутизм), распространенные сочетания заикания с другими пограничными психонервными расстройствами, связанными с минимальной дисфункцией мозга. На большом клиническом материале (более 2000 детей с заиканием и другими пограничными психическими расстройствами) развивается концепция системного подхода к профилактике и лечению больного ребенка. Приводятся уникальные авторские методики лечения и результаты использования интенсивной компенсации заикания, в том числе с использованием обратной связи, фармакологического регулирования под контролем электроэнцефалограммы, разнообразных психологических способов воздействия.</t>
  </si>
  <si>
    <t>Корреляционный и регрессионный анализ; Корреляционный, регрессионный и трендовый анализ данных; Методы корреляционного и регрессионного анализа; Прикладной регрессионный анализ; Регрессионный анализ</t>
  </si>
  <si>
    <t>КОРРЕЛЯЦИОННЫЙ И РЕГРЕССИОННЫЙ АНАЛИЗ. Учебник для вузов</t>
  </si>
  <si>
    <t xml:space="preserve"> С. И. Шаныгин ; ответственный редактор В. В. Ковалев.</t>
  </si>
  <si>
    <t>978-5-534-18393-1</t>
  </si>
  <si>
    <t>Данный курс является модулем более общего курса «Теория статистики с элементами эконометрики», подготовленого преподавателями Санкт-Петербургского государственного университета (СПбГУ). Теория статистики является одной из важнейших дисциплин в университетских программах подготовки экономистов. Корреляционный и регрессионный анализ рассматривается как отдельный метод математической статистики, инструментарий прикладного статистического анализа, с очевидностью приложимый к экономическим исследованиям. Теоретическая часть дополнена вопросами для обсуждения и заданиями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вузов, а также специалистов, работающих в области экономики, статистики, аудита.</t>
  </si>
  <si>
    <t>КОРРОЗИЯ И ЗАЩИТА МЕТАЛЛОВ. Учебное пособие для вузов</t>
  </si>
  <si>
    <t>под науч. ред. Даринцевой А.Б.</t>
  </si>
  <si>
    <t>978-5-534-05862-8</t>
  </si>
  <si>
    <t>Пособие является итогом многолетней научной и методической работы кафедры технологии электрохимических производств и отличается от пособий на эту тему современной интерпретацией некоторых явлений. В нем излагаются основные закономерности коррозии металлов в водных растворах, протекающей по электрохимическому механизму. Описаны методы экспериментального исследования коррозионных процессов. Рассмотрены способы расчета скорости коррозии по результатам измерения поляризационных диаграмм и способы электрохимической защиты металлов от коррозии. Теоретические блоки сопровождаются практическими работами, приводится методика проведения эксперимента.</t>
  </si>
  <si>
    <t>КОРРУПЦИОГЕННЫЕ ФАКТОРЫ В ЗАКОНОДАТЕЛЬСТВЕ ОБ ОТВЕТСТВЕННОСТИ ЗА ФИНАНСОВО-ЭКОНОМИЧЕСКИЕ ПРАВОНАРУШЕНИЯ. Учебное пособие для вузов</t>
  </si>
  <si>
    <t>Под ред. Николаевой Ю. В.</t>
  </si>
  <si>
    <t>978-5-534-06908-2</t>
  </si>
  <si>
    <t>Главная цель настоящего учебника — помочь студентам высших учебных заведений овладеть знаниями в области противодействия коррупции. В учебнике исследуются проблемы коррупции как социально-правового явления, анализируются понятие, виды и содержание коррупциогенных факторов, рассматриваются вопросы выявления коррупциогенных факторов в законодательстве об ответственности за финансово-экономические правонарушения, а также проблемы практики применения рассматриваемых правовых норм.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учебно-методического комплекса, включающего вопросы и задания для самоконтроля, а также тестовые и практические задания.</t>
  </si>
  <si>
    <t>КОУЧИНГ В БИЗНЕСЕ. Учебное пособие для вузов</t>
  </si>
  <si>
    <t>Антонова Н. В., Казинцева Л. В., Сизова Н. А.</t>
  </si>
  <si>
    <t>978-5-534-14122-1</t>
  </si>
  <si>
    <t>В пособии анализируются основные модели и инструменты коучинга, даются рекомендации по их применению. Оно имеет практическую направленность, содержит большое количество инструментов и техник, объединенных в тематические блоки, таким образом, учащийся может быстро найти интересующие его инструменты. Учебное пособие содержит также упражнения для отработки практических навыков и методические указания для организации проведения занятий, в том числе онлайн. Соответствует актуальным требованиям Федерального государственного образовательного стандарта высшего образования.</t>
  </si>
  <si>
    <t>История культуры дореволюционной России</t>
  </si>
  <si>
    <t>КРАЙ КРЕЩЕНОГО СВЕТА</t>
  </si>
  <si>
    <t>978-5-534-11980-0</t>
  </si>
  <si>
    <t>Автор повествует о быте и нравах народов Крайнего Севера, Дальнего Востока, Кавказа, Сибири, Поволжья и Приуралья. Для широкого круга читателей.</t>
  </si>
  <si>
    <t>Культура Серебряного века; Литература Серебряного века; Литература серебряного века в контексте других видов искусства; Мифопоэтика русской литературы конца XIX - начала ХХ вв. в мировом культурном контексте; Русский эзотеризм Серебряного века</t>
  </si>
  <si>
    <t>КРАСИВЫЕ СКАЗКИ</t>
  </si>
  <si>
    <t>978-5-534-15332-3</t>
  </si>
  <si>
    <t>В книге собраны легенды и сказки, запечатленные Амфитеатровым Александром Валентиновичем в его блужданиях по всему свету. Эти прозаические и стихотворные произведения изображают перед нами обычаи и поверья Европы и Кавказа. Печатается по изданию 1908 года в современной орфографии.</t>
  </si>
  <si>
    <t>КРАСНЫЙ ЦВЕТОК. ИЗБРАННОЕ</t>
  </si>
  <si>
    <t>Гаршин В. М.</t>
  </si>
  <si>
    <t>978-5-9916-8748-5</t>
  </si>
  <si>
    <t>Сборник произведений Всеволода Михайловича Гаршина на темы войны и мира, несправедливости и борьбы со злом, проникнутых глубоким реализмом и пессимизмом. Источником трагизма произведений Гаршина является сама жизнь писателя: семейная драма, пережитая в детстве, русско-турецкая война, в которой он принимал участие и был ранен, душевное расстройство и тяжелая депрессия, справиться с которой писателю было не суждено. Для широкого круга читателей.</t>
  </si>
  <si>
    <t>Введение в историю; Всемирная (синхронная) история; Всемирная история; Всеобщая история; Всеобщая история (углубленный уровень);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России (всеобщая история); История: всеобщая история</t>
  </si>
  <si>
    <t>КРАТКАЯ ИСТОРИЯ ЕВРЕЕВ</t>
  </si>
  <si>
    <t>Дубнов С. М.</t>
  </si>
  <si>
    <t>978-5-534-11025-8</t>
  </si>
  <si>
    <t>Автор обращается к таким этапам истории еврейского народа, как древнейший (библейский), Средние века и Новое время. Описаны особенности жизни евреев во времена персидского и греческого владычества. Освещены важные эпизоды еврейской истории: израильтяне в Египте, царствование Соломона, вавилонское пленение, евреи в христианской Европе в эпоху крестовых походов, евреи в Польше и России. Для всех интересующихся.</t>
  </si>
  <si>
    <t>КРАТКИЕ ОЧЕРКИ РУССКОЙ ИСТОРИИ</t>
  </si>
  <si>
    <t>Иловайский Д. И.</t>
  </si>
  <si>
    <t>978-5-534-08950-9</t>
  </si>
  <si>
    <t>Произведение Д. И. Иловайского «Краткие очерки русской истории», выдержавшее более двух десятков изданий, легким и доступным языком рассказывает о периоде русской истории с IX по XIX в. Книга содержит множество сведений о нравах и обычаях русского народа, интересных фактов из жизни выдающихся исторических деятелей, затрагивает актуальные и в наше время темы единства Руси, духовного и культурного развития, роли личности в истории.</t>
  </si>
  <si>
    <t>Метеорология; Науки о Земле; Науки о Земле и ее свойствах; Основы общей метеорологии</t>
  </si>
  <si>
    <t>КРАТКИЙ КУРС МЕТЕОРОЛОГИИ</t>
  </si>
  <si>
    <t>Оболенский В. Н.</t>
  </si>
  <si>
    <t>978-5-534-10497-4</t>
  </si>
  <si>
    <t>В данной работе представлен краткий курс метеорологии. Он состоит из трех отделов: «Атмосфера. Круговорот тепла в атмосфере», «Круговорот влаги в атмосфере», «Динамика атмосферы». Несмотря на то, что по сравнению с 1940 г. это направление науки продвинулось далеко вперед, этот курс позволит специалистам и студентам провести сравнительный анализ изменения климата за прошедшие десятилетия, изучить подходы к исследованиям погодных условий. Работа печатается по изданию 1940 г. с сохранением особенностей стилистики времени написания. Карты СССР даны в границах указанного года. Книга будет полезна как практикующим специалистам, так и студентам.</t>
  </si>
  <si>
    <t>Почвенная микробиология</t>
  </si>
  <si>
    <t>КРАТКИЙ КУРС ОБЩЕЙ И ПОЧВЕННОЙ МИКРОБИОЛОГИИ</t>
  </si>
  <si>
    <t>Омелянский В. Л.</t>
  </si>
  <si>
    <t>978-5-534-11338-9</t>
  </si>
  <si>
    <t>В издание вошли главы, посвященные истории общей и почвенной микробиологии, морфологии и систематике микробов, химическому составу микробов и их распространению. Автор также описывает круговорот азота, углерода, серы, фосфора и железа. В отдельной части рассматриваются задачи и методы почвенной микробиологии, превращение в почве важнейших для жизни элементов, способы применения приемов почвенной микробиологии в сельскохозяйственной практике. Печатается по изданию 1931 г. Для всех интересующихся.</t>
  </si>
  <si>
    <t>Невропатология; Основы невропатологии</t>
  </si>
  <si>
    <t>КРАТКИЙ УЧЕБНИК НЕРВНЫХ БОЛЕЗНЕЙ. Краткий курс лекций</t>
  </si>
  <si>
    <t>Аствацатуров М. И.</t>
  </si>
  <si>
    <t>978-5-534-10787-6</t>
  </si>
  <si>
    <t>Настоящий учебник представляет собой сжатое изложение лекций М. И. Аствацатурова студентам Военно-медицинской академии. От других руководств его отличает особенный метод изложения: автор обосновывает симптоматологию нервных болезней данными эволюционного учения. Печатается по изданию 1929 года. Для всех интересующихся историей медицины.</t>
  </si>
  <si>
    <t>Введение в лингвистику; Введение в языкознание; История лингвистических учений; История языкознания; Общее языкознание; Общее языкознание (введение в языкознание, общее языкознание, история лингвистических учений и другие); Общее языкознание и история лингвистических учений; Основы общего языкознания; Основы языкознания; Языкознание</t>
  </si>
  <si>
    <t>КРАТКОЕ ВВЕДЕНИЕ В НАУКУ О ЯЗЫКЕ</t>
  </si>
  <si>
    <t>Ушаков Д. Н.</t>
  </si>
  <si>
    <t>978-5-534-11538-3</t>
  </si>
  <si>
    <t>Данная работа Д. Н. Ушакова содержит обзор всех структурных элементов языка, а также рассказывает о происхождении и развитии языка как целостного механизма. В первой части последовательно рассматриваются составляющие языка, начиная от звуков и заканчивая предложениями. Вторая часть увлекательно рассказывает о самих языках, их происхождении и развитии. В книге приводится множество неожиданных и интересных примеров языковых явлений в русском языке, способных удивить современного читателя. Пособие впервые было издано в 1929 году как учебное, благодаря чему обладает понятым и доступным изложением материала.</t>
  </si>
  <si>
    <t>КРАТКОСРОЧНЫЕ ИЗОБРАЖЕНИЯ В ИЗОБРАЗИТЕЛЬНОМ ИСКУССТВЕ. Учебник и практикум для вузов</t>
  </si>
  <si>
    <t>Тютюнова Ю. М.</t>
  </si>
  <si>
    <t>978-5-534-13915-0</t>
  </si>
  <si>
    <t>В курсе рассматриваются научно-методические и художественно-творческие аспекты краткосрочных изображений по рисунку, живописи и композиции: с натуры, по памяти, по представлению и по воображению. Основные принципы работы над краткосрочными изображениями, приведенные в курсе, способствуют развитию визуального мышления, объемно-пространственных представлений, формированию навыков работы художественными материалами.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подготовки «Изобразительное и прикладные виды искусств», «Педагогическое образование», а также для всех, кто интересуется изобразительным искусством.</t>
  </si>
  <si>
    <t>Краткосрочные этюды</t>
  </si>
  <si>
    <t>КРАТКОСРОЧНЫЕ ЭТЮДЫ. Учебник и практикум для вузов</t>
  </si>
  <si>
    <t>978-5-534-14163-4</t>
  </si>
  <si>
    <t>В курсе рассматриваются научно-методические и художественно-творческие аспекты краткосрочных изображений в живописи: с натуры, живописи и композиции: с натуры, по памяти, по представлению и по воображению. Основные принципы работы над краткосрочными изображениями, приведенные в курсе, способствуют развитию визуального мышления, объемно-пространственных представлений, формированию навыков работы художественными материалами. Издание предназначено для студентов высших учебных заведений, обучающихся по гуманитарным направлениям и специальностям, а также учащихся учебных заведений художественного профиля и всех желающих научиться рисовать.</t>
  </si>
  <si>
    <t>КРЕАТИВНАЯ ПЕДАГОГИКА 2-е изд., испр. и доп. Учебное пособие для вузов</t>
  </si>
  <si>
    <t>Утемов В. В., Зиновкина М. М., Горев П. М.</t>
  </si>
  <si>
    <t>978-5-534-08258-6</t>
  </si>
  <si>
    <t>Сфера современного образования, а также подготовка педагогических кадров нового поколения должны быть пронизаны инновациями, направленными на развитие творческого потенциала учащихся. Авторы пособия являются ведущими специалистами в области развития творческого мышления и предлагают систему технологий научного творчества, среди которых — теория решения изобретательских задач Г. С. Альтшуллера, система непрерывного креативного образования НФТМ-ТРИЗ М. М. Зиновкиной, система заданий открытого типа В. В. Утёмова. В издании приводится необходимый теоретический материал, примеры педагогических технологий для использования в практической деятельности, упражнения для работы с учащимися. В конце пособия даются вопросы и задания для самоконтроля.</t>
  </si>
  <si>
    <t>КРЕПОСТНОЙ ТЕАТР</t>
  </si>
  <si>
    <t>Дынник Т. А.</t>
  </si>
  <si>
    <t>978-5-534-10103-4</t>
  </si>
  <si>
    <t>Книга посвящена истории возникновения и развития в России крепостного театра. Автор рассматривает соотношение количества городских и усадебных крепостных театров, сроки жизни отдельных театров, типы крепостного театра, принципы их хозяйственной жизни. В работе выявлена связь крепостного театра с другими (в том числе зарубежными) явлениями театральной жизни, даны социальные портреты зрителей крепостного театра. Все это позволяет сформировать характеристику крепостного театра как социально-художественного явления. Текст печатается по изданию 1933 г.</t>
  </si>
  <si>
    <t>КРИЗИСНАЯ ПСИХОЛОГИЯ 2-е изд., испр. и доп. Учебное пособие для вузов</t>
  </si>
  <si>
    <t>Шарапов А. О., Пчелкина Е. П., Шех О. И.</t>
  </si>
  <si>
    <t>978-5-534-11580-2</t>
  </si>
  <si>
    <t>В курсе представлено описание дефиниций, теоретических подходов и прикладных исследований, раскрывающих специфику кризисных состояний личности человека. Курс также посвящен практическим вопросам кризисной интервенции: принципам и инвариантам помощи, возможностям конструктивного выхода из кризиса, техникам трансформации и т.п. Курс предназначен для практикующих психологов, психотерапевтов и студентов психологических факультетов.</t>
  </si>
  <si>
    <t>Криминалистика; Криминалистика. Общие вопросы; Основы криминалистики; Практикум по криминалистике</t>
  </si>
  <si>
    <t>КРИМИНАЛИСТИКА (ОБЩИЕ ПОЛОЖЕНИЯ, ТЕХНИКА, ТАКТИКА, ТЕХНОЛОГИЯ) 2-е изд., пер. и доп. Учебник для вузов</t>
  </si>
  <si>
    <t>Под ред. Кузнецова А.А., Мазунина Я.М.</t>
  </si>
  <si>
    <t>978-5-534-17027-6</t>
  </si>
  <si>
    <t>Курс предназначен для освоения одноименной дисциплины и подготовлен с учетом достижений науки криминалистики, на основе изучения и анализа действующего уголовного и уголовно-процессуального законодательства, отечественной и зарубежной литературы. Изложение учебного материала предусматривает реализацию самостоятельной концепции, включающей авторские подходы и определения, практико-ориентированный стиль изложения и рекомендации по применению технико-криминалистических средств, тактики и технологии производства отдельных следственных действий. Издание включает все основные темы дисциплины «Криминалистика».</t>
  </si>
  <si>
    <t>КРИМИНАЛИСТИКА 2-е изд. Учебник для вузов</t>
  </si>
  <si>
    <t xml:space="preserve"> К. Г. Иванов [и др.] ; под научной редакцией В. Н. Карагодина, Е. В. Смахтина.</t>
  </si>
  <si>
    <t>978-5-534-16627-9</t>
  </si>
  <si>
    <t>Курс состоит из четырех частей, в которых освещаются общетеоретические вопросы криминалистики, криминалистическая техника и тактика. В заключительной части изложена методика расследования отдельных видов и групп преступлений.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направлениям подготовки «Юриспруденция» и «Правовое обеспечение национальной безопасности».</t>
  </si>
  <si>
    <t>КРИМИНАЛИСТИКА 3-е изд., пер. и доп. Учебник для вузов</t>
  </si>
  <si>
    <t xml:space="preserve"> И. В. Александров [и др.] ; под редакцией И. М. Комарова.</t>
  </si>
  <si>
    <t>код 535370, код 536753, код 537309</t>
  </si>
  <si>
    <t>978-5-534-18558-4</t>
  </si>
  <si>
    <t>Третье издание учебника для магистров юриспруденции подготовлено профессорами ведущих кафедр криминалистики России: Московского государственного университета имени М. В. Ломоносова и Уральского государственного юридического университета. В учебнике представлен ряд основных положений, отражающих актуальные вопросы современной криминалистической теории и практики, а также современные тенденции развития криминалистической науки.</t>
  </si>
  <si>
    <t>Криминалистика; Криминалистика. Общие вопросы; Основы криминалистики; Практикум по криминалистике; Участие специалиста -криминалиста в осмотрах мест ДТП</t>
  </si>
  <si>
    <t>Под ред. Филиппова А.Г.</t>
  </si>
  <si>
    <t>978-5-534-01638-3</t>
  </si>
  <si>
    <t>Учебник написан в соответствии с программой учебного курса «Криминалистика». Раскрываются предмет, структура, задачи и методы криминалистики. Даются основы криминалистической техники, организации раскрытия и расследования преступлений, криминалистической тактики и методики рассле дования отдельных видов и групп преступлений с современных научных позиций. Для студентов вузов, обучающихся по специальностям «Юриспруденция», «Правоохранительная деятельность», «Судебная экспертиза», «Юриспруденция (бакалавр)».</t>
  </si>
  <si>
    <t>Криминалистика; Криминалистика. Общие вопросы; Основы криминалистики; Основы теории идентификации; Практикум по криминалистике; Теория идентификации; Технические средства и методы в криминалистике</t>
  </si>
  <si>
    <t>КРИМИНАЛИСТИКА 3-е изд., пер. и доп. Учебник и практикум для вузов</t>
  </si>
  <si>
    <t>Яблоков Н. П.</t>
  </si>
  <si>
    <t>230 учебных заведений</t>
  </si>
  <si>
    <t>978-5-534-11035-7</t>
  </si>
  <si>
    <t>В учебнике рассматриваются возможности криминалистики как науки в деле раскрытия и расследования преступления. В новом, обновленном и дополненном издании учебника даются сведения о теории и методологии криминалистики, криминалистических технике, тактике и методике расследования. Учебник будет полезен всем изучающим юридические науки и особенно тем, кто хотел бы посвятить свою практическую юридическую деятельность делу борьбы с преступностью. В целях наилучшего восприятия и усвоения изложенного материала в конце каждой главы приводятся контрольные вопросы для самопроверки, а все основные положения продублированы в схемах.</t>
  </si>
  <si>
    <t>КРИМИНАЛИСТИКА 4-е изд., пер. и доп. Учебник и практикум для вузов</t>
  </si>
  <si>
    <t>Егоров Н. Н., Ищенко Е. П.</t>
  </si>
  <si>
    <t>Московский государственный университет имени М.В. Ломоносова (г. Москва); Московский государственный юридический университет имени О.Е. Кутафина (МГЮА) (г. Москва)</t>
  </si>
  <si>
    <t>978-5-534-16185-4</t>
  </si>
  <si>
    <t>В полном курсе учебной дисциплины «Криминалистика» излагаются темы, предусмотренные базовой частью образовательной программы федерального государственного образовательного стандарта высшего образования по направлению подготовки «Юриспруденция»: общая теория криминалистики, криминалистическая техника, криминалистическая тактика и криминалистическая методика и др. В качестве самостоятельной темы, предусмотренной отдельными магистерскими программами уголовно-правовой специализации, включен в курс раздел «Криминалистические особенности реализации результатов оперативно-разыскной деятельности в уголовном преследовании». Курс включает дополнительный практический материал, размещенный на сайте urait.ru. Курс ориентирован на студентов образовательных организаций высшего образования юридического профиля, аспирантов, преподавателей и иных лиц, интересующихся проблемами борьбы с преступностью.</t>
  </si>
  <si>
    <t>Виртуальная криминалистика; История криминалистики; Компьютерная криминалистика; Криминалистика; Криминалистика в правоохранительной деятельности; Криминалистика. Общие вопросы; Криминалистика; судебно-экспертная деятельность; оперативно-розыскная деятельность; Основы компьютерной криминалистики; Основы криминалистики; Практикум по криминалистике; Теоретическая криминалистика; Уголовно-процессуальное право и криминалистика; Уголовный процесс и криминалистика; Цифровая криминалистика</t>
  </si>
  <si>
    <t>КРИМИНАЛИСТИКА В 5 Т. ТОМ 1. ИСТОРИЯ КРИМИНАЛИСТИКИ. Учебник для вузов</t>
  </si>
  <si>
    <t>Яблоков Н. П., Александров И. В. ; Под общ. ред. Александрова И.В.</t>
  </si>
  <si>
    <t>код 511324, код 541193, код 541213, код 541214, код 541230, код 541231</t>
  </si>
  <si>
    <t>978-5-534-08438-2</t>
  </si>
  <si>
    <t>В курсе рассматриваются теоретические аспекты криминалистики как науки и учебной дисциплины, вопросы информационного отражения преступлений и их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</si>
  <si>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КРИМИНАЛИСТИКА В 5 Т. ТОМ 2. МЕТОДОЛОГИЯ КРИМИНАЛИСТИКИ И КРИМИНАЛИСТИЧЕСКИЙ АНАЛИЗ. Учебник для вузов</t>
  </si>
  <si>
    <t>Александров И. В., Колдин В. Я., Крестовников О. А., Смирнова С. А. ; Отв. ред. Колдин В. Я., Под общ. ред. Александрова И.В.</t>
  </si>
  <si>
    <t>978-5-534-08439-9</t>
  </si>
  <si>
    <t>В курсе рассматриваются теоретические аспекты криминалистики, как науки и учебной дисциплины, вопросы информационного отражения преступлений и их криминалистической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</si>
  <si>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КРИМИНАЛИСТИКА В 5 Т. ТОМ 3. КРИМИНАЛИСТИЧЕСКАЯ ТЕХНИКА. Учебник для вузов</t>
  </si>
  <si>
    <t>Отв. ред. Егоров Н. Н., Под общ. ред. Александрова И.В.</t>
  </si>
  <si>
    <t>978-5-534-08834-2</t>
  </si>
  <si>
    <t>В курсе рассматриваются теоретические аспекты криминалистики, как науки и учебной дисциплины, вопросы информационного отражения преступлений и их криминалистической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</si>
  <si>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Криминалистика; Криминалистика. Общие вопросы; Криминалистическая тактика; Нормирование оперативно-тактических действий; Общая тактика; Основы криминалистики; Практикум по криминалистике; Тактика; Технические средства и методы в криминалистике; Техническое обеспечение безопасности суд; Техническое обеспечение безопасности судов</t>
  </si>
  <si>
    <t>КРИМИНАЛИСТИКА В 5 Т. ТОМ 4. КРИМИНАЛИСТИЧЕСКАЯ ТАКТИКА. Учебник для вузов</t>
  </si>
  <si>
    <t>Отв. ред. Комаров И. М., Под общ. ред. Александрова И.В.</t>
  </si>
  <si>
    <t>978-5-534-08879-3</t>
  </si>
  <si>
    <t>КРИМИНАЛИСТИКА В 5 Т. ТОМ 5. МЕТОДИКА РАССЛЕДОВАНИЯ ПРЕСТУПЛЕНИЙ. Учебник для вузов</t>
  </si>
  <si>
    <t>Под общ. ред. Александрова И.В.</t>
  </si>
  <si>
    <t>978-5-534-08441-2</t>
  </si>
  <si>
    <t>КРИМИНАЛИСТИКА В СХЕМАХ 3-е изд., пер. и доп. Учебное пособие для вузов</t>
  </si>
  <si>
    <t>Эксархопуло А. А.</t>
  </si>
  <si>
    <t>Уфимский университет науки и технологий (г. Уфа)</t>
  </si>
  <si>
    <t>978-5-534-16382-7</t>
  </si>
  <si>
    <t>Издание представляет собой краткое изложение учебного курса криминалистики в виде схем и классификаций, иллюстрированных фотоснимками, рисунками, чертежами и иными графическими формами наглядного отображения информации, существенно облегчающими восприятие сложного материала.</t>
  </si>
  <si>
    <t>КРИМИНАЛИСТИКА. ИССЛЕДОВАНИЕ ДОКУМЕНТОВ 3-е изд., пер. и доп. Учебное пособие для вузов</t>
  </si>
  <si>
    <t>Отв. ред. Бобовкин М. В., Проткин А. А.</t>
  </si>
  <si>
    <t>978-5-534-16660-6</t>
  </si>
  <si>
    <t>Главная цель настоящего учебного пособия — помочь студентам овладеть знаниями в области криминалистического исследования документов, выработать криминалистическое мышление, приобрести необходимые для практической работы навыки организации и проведения криминалистических экспертиз, анализа их результатов, принятия по ним решений и их правильного оформления. В этих целях в учебное пособие включены тестовые задания для проверки знаний студентов, а также схемы, фотоиллюстрации, примерные образцы заключений эксперта. Пособие предназначено для подготовки студентов, обучающихся по юридическим направлениям и специальностям, а также сотрудников экспертных учреждений.</t>
  </si>
  <si>
    <t>КРИМИНАЛИСТИКА. КРИМИНАЛИСТИЧЕСКАЯ ТАКТИКА 2-е изд., пер. и доп. Учебник для вузов</t>
  </si>
  <si>
    <t xml:space="preserve"> Л. Я. Драпкин [и др.] ; ответственный редактор Л. Я. Драпкин.</t>
  </si>
  <si>
    <t>код 533588, код 533589, код 533590, код 542825</t>
  </si>
  <si>
    <t>978-5-534-17704-6</t>
  </si>
  <si>
    <t>Учебник написан с учетом многолетнего опыта практической деятельности и новейших тенденций развития криминалистики. Достоинством издания является разработка ряда тем, которые почти не освещаются в других подобных изданиях. Учебник состоит из четырех разделов: теоретические основы криминалистики, криминалистическая техника, криминалистическая тактика и методика расследования отдельных видов преступлений. Контрольные вопросы и задания после глав, а также примеры, схемы и иллюстрации помогут читателю усвоить материал и применить полученные знания на практике.</t>
  </si>
  <si>
    <t>КРИМИНАЛИСТИКА. МЕТОДИКА РАССЛЕДОВАНИЯ ОТДЕЛЬНЫХ ВИДОВ ПРЕСТУПЛЕНИЙ 2-е изд., пер. и доп. Учебник для вузов</t>
  </si>
  <si>
    <t>Отв. ред. Драпкин Л. Я.</t>
  </si>
  <si>
    <t>978-5-534-17703-9</t>
  </si>
  <si>
    <t>Концептуальные основы криминалистики; Криминалистика; Криминалистика. Общие вопросы; Криминалистика; судебно-экспертная деятельность; оперативно-розыскная деятельность; Научные основы криминалистики; Основы криминалистики; Основы криминалистики и теории судебной экспертизы; Основы криминалистики и экспертной деятельности; Основы криминалистической экспертизы; Основы криминалистической экспертизы материалов, веществ и изделий; Практикум по криминалистике; Теоретическая криминалистика</t>
  </si>
  <si>
    <t>КРИМИНАЛИСТИКА. ПОЛНЫЙ КУРС 6-е изд., пер. и доп. Учебник для вузов</t>
  </si>
  <si>
    <t>Московский университет имени В.Я. Кикотя МВД РФ (г. Москва); Московский государственный юридический университет имени О.Е. Кутафина (МГЮА) (г. Москва)</t>
  </si>
  <si>
    <t>код 536084, код 545139</t>
  </si>
  <si>
    <t>978-5-534-18276-7</t>
  </si>
  <si>
    <t>В учебнике раскрываются предмет, задачи, методы и система криминалистики. С современных научных позиций изложены основы криминалистической техники, организации раскрытия и расследования преступлений, а также методики раскрытия и расследования преступлений отдельных видов и групп. Учебник отвечает требованиям подготовки специалистов высокой квалификации.</t>
  </si>
  <si>
    <t>КРИМИНАЛИСТИКА. ПОЛНЫЙ КУРС В 2 Ч. ЧАСТЬ 2 6-е изд., пер. и доп. Учебник для вузов</t>
  </si>
  <si>
    <t>Под общ. ред. Агафонова В.В., Филиппова А.Г.</t>
  </si>
  <si>
    <t>код 516284, код 536084</t>
  </si>
  <si>
    <t>978-5-534-06450-6</t>
  </si>
  <si>
    <t>КРИМИНАЛИСТИКА. ПРАКТИКУМ. Учебное пособие для вузов</t>
  </si>
  <si>
    <t>Толстолужинская Е. М.</t>
  </si>
  <si>
    <t>978-5-534-08417-7</t>
  </si>
  <si>
    <t>Практикум «Криминалистика» по одноименной дисциплине основной целью обозначает закрепление студентами имеющихся знаний и получение практических навыков по решению криминалистических задач. Практикум включает темы из всех четырех составных частей курса криминалистики: ее теории и методологии, криминалистической техники, криминалистической тактики и криминалистической методики расследования. Включенные темы выбраны с учетом сложившейся практики преподавания криминалистики. В практикуме представлены планы семинарских занятий и практические задания к каждому из них, а также включены примерный перечень вопросов к зачету и список литературы ко всему курсу.</t>
  </si>
  <si>
    <t>Под ред. Александрова И.В.</t>
  </si>
  <si>
    <t>978-5-534-03449-3</t>
  </si>
  <si>
    <t>Главная цель настоящего Практикума — помочь студентам овладеть знаниями в области криминалистики, приобрести необходимые для практической работы навыки организации и проведения следственных действий, принятия тактических решений по ним, изучить основы методики расследования отдельных видов преступлений, получить навыки анализа юридических фактов и криминалистического мышления. В этих целях по каждой теме авторами включены в Практикум контрольные вопросы для проверки знаний студентов, задачи, упражнения и примерные темы рефератов, научно-исследовательских и учебно-исследовательских работ. Практикум предназначен для подготовки студентов, обучающихся по юридическим направлениям и специальностям, а также аспирантов и преподавателей юридических вузов и факультетов.</t>
  </si>
  <si>
    <t>Отв. ред. Филиппов А. Г., Агафонов В. В.</t>
  </si>
  <si>
    <t>978-5-534-16115-1</t>
  </si>
  <si>
    <t>Каждая глава практикума соответствует главам учебника «Криминалистика. Полный курс» и содержит практические задачи по основным темам учебной дисциплины, а также включает перечень контрольных вопросов, на которые необходимо дать ответы с целью проверки уровня усвоения материала.</t>
  </si>
  <si>
    <t>Бахтеев Д. В.</t>
  </si>
  <si>
    <t>978-5-534-11750-9</t>
  </si>
  <si>
    <t>Практикум ориентирован на обучающихся, стремящихся получить наиболее глубокие знания в области криминалистики, сформировать подходы для применения этих знаний в практической деятельности. Учебное пособие содержит сотни тестовых заданий и ситуационных задач, позволяющих проверить и углубить знания предмета, в том числе криминалистической техники, тактики производства следственных действий и частных методик расследования отдельных преступлений. Задания сформулированы таким образом, чтобы охватить все разделы основных тем курса криминалистики и отдельных специальных дисциплин криминалистической направленности. В приложении содержится ориентировочный перечень тем курсовых и выпускных квалификационных работ.</t>
  </si>
  <si>
    <t>КРИМИНАЛИСТИКА. ТЕОРЕТИЧЕСКИЕ ОСНОВЫ И КРИМИНАЛИСТИЧЕСКАЯ ТЕХНИКА 2-е изд., испр. и доп. Учебник для вузов</t>
  </si>
  <si>
    <t>978-5-534-17702-2</t>
  </si>
  <si>
    <t>КРИМИНАЛИСТИКА. Учебник для вузов</t>
  </si>
  <si>
    <t>Эксархопуло А. А., Макаренко И. А., Зайнуллин Р. И.</t>
  </si>
  <si>
    <t>978-5-534-16976-8</t>
  </si>
  <si>
    <t>В курсе изложены все основные темы учебной дисциплины «Криминалистика», систематизированные в четырех основных разделах. Предназначен для подготовки высококвалифицированных юристов.</t>
  </si>
  <si>
    <t>Криминалистика</t>
  </si>
  <si>
    <t>КРИМИНАЛИСТИКА. Учебник и практикум для бакалавриата и магистратуры</t>
  </si>
  <si>
    <t>Бакалавр и магистр. Академический курс</t>
  </si>
  <si>
    <t>978-5-9916-7469-0</t>
  </si>
  <si>
    <t>Учебник поможет студентам быстро и эффективно освоить полный курс криминалистики: изучить общую теорию криминалистики, криминалистические технику, тактику и методику, а также криминалистические особенности реализации результатов оперативно-разыскной деятельности в уголовном преследовании. Для лучшего восприятия и понимания сути излагаемых вопросов материал учебника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учебнике контрольных вопросов, а также практикума, включающего тестовые задания и ситуационные задачи. Все это будет способствовать глубокому освоению учебного курса, а в дальнейшем и успешной практической деятельности в правоохранительной сфере.</t>
  </si>
  <si>
    <t>Актуальные проблемы юриспруденции; История криминалистики; Криминалистика; Криминалистика. Общие вопросы; Основы криминалистики; Практикум по криминалистике</t>
  </si>
  <si>
    <t>КРИМИНАЛИСТИКА: ИСТОРИЯ И ПЕРСПЕКТИВЫ РАЗВИТИЯ. Монография</t>
  </si>
  <si>
    <t>978-5-534-09497-8</t>
  </si>
  <si>
    <t>В монографии рассмотрены основные этапы развития криминалистики, формирования ее как отдельной отрасли знания, современные тенденции. Особое внимание уделено историческим предпосылкам новых подходов и методик в криминалистике, институту специальных познаний в разрезе истории российского судопроизводства. Авторы высказывают оригинальные идеи о возможностях реформирования досудебного производства.</t>
  </si>
  <si>
    <t>КРИМИНАЛИСТИКА: ТАКТИКА И МЕТОДИКА. ЗАДАЧНИК. Учебное пособие для вузов</t>
  </si>
  <si>
    <t>Александров И. В.</t>
  </si>
  <si>
    <t>978-5-534-03376-2</t>
  </si>
  <si>
    <t>Главная цель настоящего учебного пособия — помочь студентам овладеть знаниями в области криминалистической тактики и методики, приобрести необходимые для практической работы навыки организации и проведения следственных действий, принятия тактических решений по ним, изучить основы методики расследования отдельных видов преступлений, получить навыки анализа юридических фактов и криминалистического мышления. Для этого автором включены в сборник контрольные вопросы по каждой теме, задачи, примерные темы рефератов, научно-исследовательских и учебно-исследовательских работ. Пособие может быть использовано не только для подготовки студентов, обучающихся по юридическим направлениям и специальностям, но и для занятий по повышению квалификации практических работников правоохранительных органов.</t>
  </si>
  <si>
    <t>КРИМИНАЛИСТИКА: ТАКТИКА И МЕТОДИКА. Учебник для вузов</t>
  </si>
  <si>
    <t>978-5-534-02335-0</t>
  </si>
  <si>
    <t>В учебнике в доступной форме изложено представление о современном состоянии криминалистической тактики и методики как науки и учебной дисциплины. В нем даются основные сведения об общих положениях криминалистической тактики, криминалистических версиях, тактике осмотра места происшествия, обыска, выемки, допроса, очной ставки, следственного эксперимента и проверки показаний на месте, основных понятиях и задачах криминалистической методики. Рассматриваются основы методики расследования отдельных, наиболее сложных в практическом применении методик расследования убийств, изнасилований, дорожно-транспортных происшествий, взяточничества, мошенничества, присвоений и растрат.</t>
  </si>
  <si>
    <t>Габитоскопия и портретная экспертиза; Теоретические основы габитоскопии</t>
  </si>
  <si>
    <t>КРИМИНАЛИСТИЧЕСКАЯ ГАБИТОСКОПИЯ. Учебное пособие для вузов</t>
  </si>
  <si>
    <t>Бирюков В. В., Бирюкова Т. П. ; Под общ. ред. Бирюковой Т.П.</t>
  </si>
  <si>
    <t>Южный федеральный университет (г. Ростов-на-Дону); Всероссийский государственный университет юстиции (РПА Минюста России) (г. Москва)</t>
  </si>
  <si>
    <t>978-5-534-15735-2</t>
  </si>
  <si>
    <t>Курс посвящен криминалистической габитоскопии — учению о внешности человека, ее свойствах, элементах и признаках, закономерностях их формирования и использования знаний о них в борьбе с преступностью. Приведены основные понятия, система, классификация признаков и элементов внешности, проведена грань между учением и практической деятельностью. Рассмотрена краткая история использования знаний о внешности человека в борьбе с преступностью, ее влияние на развитие теории криминалистики и практику расследования преступлений. Практические задания и справочные материалы предназначены для приобретения студентами умений необходимых для их будущей работы. Курс рассчитан на студентов юридических вузов, изучающих криминалистику. Он может быть полезным для научных работников, профессорско-преподавательского состава и работников практических подразделений правоохранительных органов.</t>
  </si>
  <si>
    <t>Криминалистическая идентификация человека</t>
  </si>
  <si>
    <t>КРИМИНАЛИСТИЧЕСКАЯ ИДЕНТИФИКАЦИЯ ЧЕЛОВЕКА ПО ПРИЗНАКАМ ВНЕШНОСТИ 2-е изд. Учебное пособие для вузов</t>
  </si>
  <si>
    <t>Под ред. Зинина А.М.</t>
  </si>
  <si>
    <t>978-5-534-14112-2</t>
  </si>
  <si>
    <t>В курсе рассмотрены понятия и классификация элементов и признаков внешности человека, используемых для составления последовательных и упорядоченных описаний при производстве экспертных исследований. Читатель ознакомится с морфологическим строением мужского и женского тела; расположением антропометрических линий, плоскостей и точек. В курсе дана система признаков внешности, используемых для описания элементов внешности человека. Приемы и алгоритмы описания внешности человека, приведенные в работе, предназначены для создания полных и достоверных словесных портретов в ходе идентификации человека по прижизненным материально фиксированным изображениям, при выполнении портретных экспертиз и медико-криминалистических исследований, а также может применяться при составлении словесных портретов, как дополнений к композиционным изображениям.</t>
  </si>
  <si>
    <t>Исторический опыт борьбы с контрабандой; Криминалистика; Криминалистика. Общие вопросы; Криминалистическая методика; Криминалистические аспекты организации расследования преступлений; Криминалистические и уголовно-процессуальные проблемы расследования как вида деятельности; Криминалистическое обеспечение расследования преступлений; Криминалистическое обеспечение расследования преступлений и судебного разбирательства уголовных дел; Криминалистическое обеспечение следственной деятельности; Методика расследования преступлений; Методико- криминалистическое обеспечение уголовного преследования; Методико-криминалистическое обеспечение расследования преступлений; Основы криминалистики; Практикум по криминалистике</t>
  </si>
  <si>
    <t>КРИМИНАЛИСТИЧЕСКАЯ МЕТОДИКА 2-е изд., пер. и доп. Учебное пособие для вузов</t>
  </si>
  <si>
    <t>978-5-534-16345-2</t>
  </si>
  <si>
    <t>В издании рассмотрена криминалистическая методика. Изложены общие положения криминалистической методики, проанализировано противодействие уголовному преследованию, рассмотрено методико-криминалистическое обеспечение уголовного преследования за совершение преступления против личности, изложены методические рекомендации по уголовному преследованию за налоговые преступления и за совершение контрабанды. Проконтролировать полученные знания можно с помощью имеющихся в издании контрольных вопросов и ситуационных задач. Все это будет способствовать глубокому освоению учебного курса, а в дальнейшем — и успешной практической деятельности в правоохранительной сфере.</t>
  </si>
  <si>
    <t>Криминалистика; Криминалистическая методика; Основы криминалистики</t>
  </si>
  <si>
    <t>978-5-534-16467-1</t>
  </si>
  <si>
    <t>В издании представлена криминалистическая методика как раздел науки криминалистики. В нем раскрываются сущность и содержание криминалистической методики. С современных научных позиций даются общие положения методики расследования отдельных видов и групп преступлений (убийств, изнасилований, присвоения или растраты чужого имущества, разбоев и грабежей, краж, взяточничества, преступлений, связанных с незаконным оборотом наркотиков, дорожно-транспортных происшествий и др.). Курс «Криминалистика» состоит из четырех модулей: «Введение в криминалистику. Организация раскрытия и расследования преступлений», «Криминалистическая техника», «Криминалистическая тактика» и «Криминалистическая методика».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аспирантов и преподавате</t>
  </si>
  <si>
    <t>КРИМИНАЛИСТИЧЕСКАЯ МЕТОДИКА ДЛЯ ДОЗНАВАТЕЛЕЙ. Учебник для вузов</t>
  </si>
  <si>
    <t>978-5-534-02369-5</t>
  </si>
  <si>
    <t>Настоящее издание поможет глубоко изучить методики расследования большинства преступлений, производство по которым осуществляется в форме дознания. В нем показаны также общие особенности производства дознания, в том числе в сокращенной форме, и криминалистические аспекты предварительной проверки органами дознания сообщения о преступлении. Это фактически единственное издание такого рода. Для лучшего восприятия и понимания сути излагаемых вопросов весь материал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обучающимся по юридическим направлениям и специальностям, но и практическим работникам правоохранительных органов, в первую очередь — дознавателям.</t>
  </si>
  <si>
    <t>КРИМИНАЛИСТИЧЕСКАЯ МЕТОДИКА. Учебное пособие для вузов</t>
  </si>
  <si>
    <t>Под ред. Драпкина Л.Я.</t>
  </si>
  <si>
    <t>978-5-534-02657-3</t>
  </si>
  <si>
    <t>В издании рассмотрены методы и способы расследования общественно опасных деяний, особенности расследования каждого из видов (групп) преступлений. Особое внимание уделено способам их совершения и типовым характеристикам виновных лиц. Все знания, умения и навыки, полученные при изучении техники и тактики криминалистики, в данном разделе конкретизируются и детализируются.</t>
  </si>
  <si>
    <t>КРИМИНАЛИСТИЧЕСКАЯ ТАКТИКА 2-е изд., пер. и доп. Учебное пособие для вузов</t>
  </si>
  <si>
    <t>978-5-534-16468-8</t>
  </si>
  <si>
    <t>В издании представлена криминалистическая тактика как раздел науки криминалистики. В нем раскрываются сущность и содержание криминалистической тактики. С современных научных позиций даются общие положения тактики отдельных следственных действий, а также тактики следственного осмотра и освидетельствования, допроса и очной ставки, следственного эксперимента, обыска и выемки и др. Курс «Криминалистика» состоит из четырех модулей: «Введение в криминалистику. Организация раскрытия и расследования преступлений», «Криминалистическая техника», «Криминалистическая тактика» и «Криминалистическая методика».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аспирантов и преподавателей юридических вузов, а также работников правоохранительных органов.</t>
  </si>
  <si>
    <t>Криминалистика; Криминалистика. Общие вопросы; Криминалистическая тактика; Основы криминалистики; Практикум по криминалистике; Проблемы криминалистической тактики; Современные проблемы криминалистической тактики; Тактика судебного следствия; Тактико-криминалистическое обеспечение расследования преступлений</t>
  </si>
  <si>
    <t>978-5-534-16346-9</t>
  </si>
  <si>
    <t>В учебном пособии рассмотрена криминалистическая тактика. Изложены общие положения криминалистической тактики, описаны виды криминалистической тактики: осмотра и освидетельствования, следственного эксперимента, обыска и выемки, контроля и записи переговоров, получения информации о соединениях между абонентами и (или) абонентскими устройствами, допроса и очной ставки, предъявления для опознания, проверки показаний на месте, использования специальных знаний, разыскной деятельности следователя. Для лучшего восприятия и понимания сути излагаемых вопросов материал пособия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пособии контрольных вопросов, а также тестовых заданий. Все это будет способствовать глубокому освоению учебного курса, а в дальнейшем — и успешной п</t>
  </si>
  <si>
    <t>КРИМИНАЛИСТИЧЕСКАЯ ТАКТИКА. Учебное пособие для вузов</t>
  </si>
  <si>
    <t>978-5-534-02991-8</t>
  </si>
  <si>
    <t>Издание содержит большой объем знаний об особенностях производства отдельных следственных действий, а также проведения тактических комплексов (тактических операций и комбинаций), которые позволяют преодолеть или значительно минимизировать конфликтные ситуации и ситуации тактического риска. Исследуются разнообразные организационные и управленческие ситуации, процесс принятия следственных решений (планирование, организация взаимодействия, создание системы управления раскрытием преступлений и т.д.). На практических занятиях и в процессе самостоятельной работы эти знания трансформируются в умения и навыки, овладение которыми в значительной мере определяет уровень профессиональной подготовки выпускников высшей школы.</t>
  </si>
  <si>
    <t>Инновационные методы в судебной фотографии и видеозаписи; Криминалистика; Криминалистика. Общие вопросы; Криминалистическая техника; Основы криминалистики; Основы судебной экспертизы; Основы судебных экспертиз; Практикум по криминалистике; Судебная фотография и видеозапись; Судебная экспертиза; Судебные экспертизы</t>
  </si>
  <si>
    <t>КРИМИНАЛИСТИЧЕСКАЯ ТЕХНИКА 2-е изд., пер. и доп. Учебник для вузов</t>
  </si>
  <si>
    <t>Отв. ред. Дёмин К. Е.</t>
  </si>
  <si>
    <t>Московский университет имени В.Я. Кикотя МВД РФ (г. Москва); Российский университет транспорта (МИИТ) (г. Москва)</t>
  </si>
  <si>
    <t>978-5-534-16653-8</t>
  </si>
  <si>
    <t>Курс, написанный ведущими специалистами в области криминалистической техники, отражает современное состояние и перспективы развития указанного раздела криминалистики. Издание представляет собой наиболее полное в настоящее время изложение всех отраслей данной области знаний, отвечающее требованиям государственного стандарта высшего юридического образования. Наряду с традиционным изложение тем, учитывающим достижения смежных областей научного знания, ряд тем посвящен новым методам и средствам собирания и исследования доказательств. Соответствует актуальным требованиям федерального государственного образовательного стандарта высшего образования. Рекомендован в качестве учебника для студентов, обучающихся по направлению «Юриспруденция» и по специальности «Судебная экспертиза», а также по магистерским программам уголовно-правового профиля.</t>
  </si>
  <si>
    <t>Криминалистика; Криминалистика. Общие вопросы; Криминалистическая техника; Криминалистическая фотография; Криминалистическая экспертиза холодного и метательного оружия; Криминалистическое исследование веществ, материалов и изделий; Криминалистическое исследование материалов, веществ и изделий; Основы криминалистики; Практикум по криминалистике</t>
  </si>
  <si>
    <t>КРИМИНАЛИСТИЧЕСКАЯ ТЕХНИКА 2-е изд., пер. и доп. Учебное пособие для вузов</t>
  </si>
  <si>
    <t>Агафонов В. В., Газизов В. А., Натура А. И., Проткин А. А. ; Под общ. ред. Агафонова В.В.</t>
  </si>
  <si>
    <t>978-5-534-16470-1</t>
  </si>
  <si>
    <t>В издании представлена криминалистическая техника как раздел науки криминалистики. В нем раскрываются предмет, система и задачи криминалистической техники. С современных научных позиций даются ее общие положения и основные отрасли (криминалистическая фотография и видеозапись, трасология, оружиеведение, исследование документов, габитоскопия и др.). Курс «Криминалистика» состоит из четырех модулей: «Введение в криминалистику. Организация раскрытия и расследования преступлений», «Криминалистическая техника», «Криминалистическая тактика» и «Криминалистическая методика».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аспирантов и преподавателей юридических вузов, а также работников правоохранительных органов.</t>
  </si>
  <si>
    <t>Криминалистика; Криминалистическая техника; Технико-криминалистическое обеспечение в уголовном процессе; Технико-криминалистическое обеспечение расследования преступлений; Технико-криминалистическое обеспечение следствия</t>
  </si>
  <si>
    <t>978-5-534-16344-5</t>
  </si>
  <si>
    <t>В издании рассмотрена криминалистическая техника. Изложены общие положения криминалистической техники, проанализированы криминалистические учения о внешнем облике человека (габитоскопия), о следах (трасология), описаны виды криминалистических исследований в уголовном преследовании фотографий и видеозаписи; оружия, взрывных устройств; веществ, материалов, изделий; документов; регистрации. Проконтролировать полученные знания можно с помощью имеющихся в издании контрольных вопросов. Курс включает дополнительный практический материал, размещенный на сайте urait.ru. Данное издание является модулем дисциплины «Криминалистика». В состав дисциплины также входят модули «Криминалистическая тактика» и «Криминалистическая методика».</t>
  </si>
  <si>
    <t>КРИМИНАЛИСТИЧЕСКАЯ ТЕХНИКА. Учебник и практикум для вузов</t>
  </si>
  <si>
    <t>978-5-534-17115-0</t>
  </si>
  <si>
    <t>Учебник представляет собой систематизированное издание наиболее сложного для изучения раздела криминалистики — криминалистической техники. Первая его часть включает основные вопросы как традиционных отраслей криминалистической техники (судебная фотография, трасология, судебная баллистика, почерковедение и т.д.), так и новых, окончательно еще не сформировавшихся (криминалистическая фоноскопия, судебная одорология и др.). Вторая часть учебника представляет собой криминалистический практикум, состоящий из кратких тестов, подготовленных по каждой теме. Предполагается, что тестирование окажется полезным не только как способ проверки уровня знаний и качества освоения студентами сложного материала, но и как средство для осуществления ими самоконтроля в процессе изучения криминалистики.</t>
  </si>
  <si>
    <t>КРИМИНАЛИСТИЧЕСКАЯ ТЕХНИКА. Учебное пособие для вузов</t>
  </si>
  <si>
    <t>978-5-534-02852-2</t>
  </si>
  <si>
    <t>Изучение учебника позволит не только приобрести соответствующие знания, но и овладеть умениями и навыками при выявлении и фиксации различных следов, оставленных преступниками, потерпевшими и очевидцами преступлений. Знания, полученные на лекциях, закрепляются на практических занятиях, трансформируясь в умения и начальные профессиональные навыки.</t>
  </si>
  <si>
    <t>КРИМИНАЛИСТИЧЕСКАЯ ЭКСПЕРТИЗА 2-е изд., пер. и доп. Учебное пособие для вузов</t>
  </si>
  <si>
    <t>Антропов А. В., Бахтеев Д. В., Кабанов А. В.</t>
  </si>
  <si>
    <t>978-5-534-16761-0</t>
  </si>
  <si>
    <t>В учебном пособии освещаются актуальные вопросы назначения и производства криминалистических экспертиз. Внимание уделено правовым основам назначения экспертиз, правам и обязанностям экспертов. Подробно описаны вопросы, ставящиеся перед экспертом, объекты и методы производства традиционных криминалистических экспертиз. Учебное пособие подготовлено на основе методических рекомендаций по проведению криминалистических экспертиз и личного опыта авторов. Пособие предназначено в первую очередь студентам, магистрантам и аспирантам юридических вузов, профессорско-преподавательскому составу, практическим работникам следственных, прокурорских органов, судьям и всем тем, кто интересуется вопросами криминалистики и судебно-экспертной деятельности.</t>
  </si>
  <si>
    <t>Криминалистическая экспертиза видеозаписей; Криминалистические экспертизы в судопроизводстве; Научные и практические основы производства криминалистических экспертиз; Основы видеозаписи и компьютерного монтажа; Основы криминалистической экспертизы; Основы криминалистической экспертизы материалов, веществ и изделий; Основы традиционных криминалистических экспертиз; Проблемы криминалистической экспертизы; Работа адвокатов с заключениями экспертов (адвокат и криминалистические экспертизы)</t>
  </si>
  <si>
    <t>КРИМИНАЛИСТИЧЕСКАЯ ЭКСПЕРТИЗА ВИДЕОЗАПИСЕЙ. Учебник для вузов</t>
  </si>
  <si>
    <t>Назин Л. Ф., Каганов А. Ш.</t>
  </si>
  <si>
    <t>978-5-534-13790-3</t>
  </si>
  <si>
    <t>В курсе излагаются теоретические, методологические и практические основы криминалистической экспертизы видеозаписей. Подробно рассматриваются юридические, естественнонаучные и технические аспекты данного вида экспертных исследований. Соответствует актуальным требованиям Федерального государственного образовательного стандарта высшего образования. Предназначено не только для студентов вузов, обучающихся по специальности Судебная экспертиза, и экспертов-криминалистов соответствующей экспертной специальности, но и для судей, следственных работников, прокуроров и защитников, т. е. для тех специалистов, которым по роду своей деятельности приходится назначать криминалистическую экспертизу видеозаписей или оценивать ее результаты.</t>
  </si>
  <si>
    <t>Криминалистическая экспертиза материалов уголовных дел; Криминалистические экспертизы в судопроизводстве; Научные и практические основы производства криминалистических экспертиз; Основы криминалистической экспертизы; Основы криминалистической экспертизы материалов, веществ и изделий; Основы традиционных криминалистических экспертиз; Проблемы криминалистической экспертизы; Работа адвокатов с заключениями экспертов (адвокат и криминалистические экспертизы)</t>
  </si>
  <si>
    <t>КРИМИНАЛИСТИЧЕСКАЯ ЭКСПЕРТИЗА МАТЕРИАЛОВ УГОЛОВНЫХ ДЕЛ. Учебное пособие для вузов</t>
  </si>
  <si>
    <t>978-5-534-14117-7</t>
  </si>
  <si>
    <t>Курс посвящен теории и практике использования специальных криминалистических знаний при исследовании материалов уголовных дел, проводимом с целью выяснения качества работы следствия и суда. В предлагаемом курсе освещаются проблемы правовой экспертизы, обосновывается допустимость иных форм использования в уголовном судопроизводстве юридических знаний в качестве специальных. Свои выводы и предложения автор иллюстрирует примерами как из истории развития уголовно-процессуального законодательства России, так и из собственной практики дачи экспертно-процессуальных заключений. Автор отстаивает идею привлечения сведущих лиц для научной оценки собранных доказательств, прежде всего с точки зрения их достоверности, а также для исследования материалов уголовных дел в целях общественного контроля над правосудием и как способа исправления допущенных следствием и судом ошибок.</t>
  </si>
  <si>
    <t>Криминалистика; Криминалистика. Общие вопросы; Криминалистическая техника; Криминалистическое взрывоведение; Криминалистическое оружиеведение; Основы криминалистики; Основы судебной экспертизы; Основы судебных экспертиз; Практикум по криминалистике; Судебная баллистика и баллистическая экспертиза; Судебная баллистика и судебно-баллистическая экспертиза; Судебная экспертиза; Судебные экспертизы</t>
  </si>
  <si>
    <t>КРИМИНАЛИСТИЧЕСКОЕ ВЗРЫВОВЕДЕНИЕ 2-е изд., пер. и доп. Практическое пособие</t>
  </si>
  <si>
    <t>Беляков А. А.</t>
  </si>
  <si>
    <t>978-5-534-13051-5</t>
  </si>
  <si>
    <t>мВ учебном пособии рассматриваются основные положения криминалистического взрывоведения как теории и методики выявления и расследования преступлений, связанных со взрывами. Определяется его структура, раскрывается содержание, научные и правовые основы, определяется место в системе криминалистики. Выявляются внутренние и внешние связи, а также приводятся классификации основных понятий. Разработаны основы выявления и расследования преступлений, связанных с применением взрывчатых веществ и взрывных устройств. Для студентов, курсантов и слушателей юридических вузов, изучающих криминалистику. Также пособие может быть полезным для преподавателей и практических работников правоохранительных органов, занимающихся расследованием преступлений, совершаемых с использованием оружия и взрывных устройств.</t>
  </si>
  <si>
    <t>Взрывные устройства и следы их применения; Взрывчатые вещества, взрывные устройства и следы их применения; Криминалистика; Криминалистика. Общие вопросы; Криминалистические экспертизы в судопроизводстве; Криминалистический анализ; Криминалистическое взрывоведение; Криминалистическое оружиеведение; Основы криминалистики; Практикум по криминалистике</t>
  </si>
  <si>
    <t>КРИМИНАЛИСТИЧЕСКОЕ ВЗРЫВОВЕДЕНИЕ 2-е изд., пер. и доп. Учебное пособие для вузов</t>
  </si>
  <si>
    <t>978-5-534-11920-6</t>
  </si>
  <si>
    <t>В учебном пособии рассматриваются основные положения криминалистического взрывоведения как теории и методики выявления и расследования преступлений, связанных со взрывами. Определяется его структура, раскрывается содержание, научные и правовые основы, определяется место в системе криминалистики. Выявляются внутренние и внешние связи, а также приводятся классификации основных понятий. Разработаны основы выявления и расследования преступлений, связанных с применением взрывчатых веществ и взрывных устройств. Соответствует актуальным требованиям Федерального государственного образовательного стандарта высшего образования. Для студентов, курсантов и слушателей юридических вузов, изучающих криминалистику. Также пособие может быть полезным для преподавателей и практических работников правоохранительных органов, занимающихся расследованием преступлений, совершаемых с использованием оружия и взры</t>
  </si>
  <si>
    <t>Баллистика; Криминалистика; Криминалистика. Общие вопросы; Криминалистическая техника; Криминалистическая экспертиза холодного и метательного оружия; Криминалистическое оружиеведение; Основы криминалистики; Основы криминалистики и теории судебной экспертизы; Практикум по криминалистике; Судебная баллистика и баллистическая экспертиза; Судебная баллистика и судебно-баллистическая экспертиза</t>
  </si>
  <si>
    <t>КРИМИНАЛИСТИЧЕСКОЕ ИССЛЕДОВАНИЕ ОРУЖИЯ, БОЕПРИПАСОВ, ВЗРЫВЧАТЫХ ВЕЩЕСТВ И СЛЕДОВ ИХ ПРИМЕНЕНИЯ. Практическое пособие</t>
  </si>
  <si>
    <t>Бирюков В. В., Беляков А. А.</t>
  </si>
  <si>
    <t>978-5-534-07239-6</t>
  </si>
  <si>
    <t>В учебном пособии рассматриваются основные положения криминалистического оружиеведения. Приведены основные понятия и система криминалистического учения о холодном и огнестрельном оружии, а также криминалистического взрывоведения. Рассмотрены основные классификации оружия и боеприпасов, взрывчатых веществ и взрывных устройств.</t>
  </si>
  <si>
    <t>Основы судебной экспертизы; Основы судебных экспертиз; Почерковедение и почерковедческая экспертиза; Судебная почерковедческая экспертиза; Судебная экспертиза; Судебные экспертизы</t>
  </si>
  <si>
    <t>КРИМИНАЛИСТИЧЕСКОЕ ИССЛЕДОВАНИЕ ПОДПИСИ. Учебное пособие</t>
  </si>
  <si>
    <t>Под общ. ред. Федоровича В.Ю.</t>
  </si>
  <si>
    <t>978-5-534-12567-2</t>
  </si>
  <si>
    <t>В учебном пособии даны современные подходы к определению подписи, рассмотрены ретроспектива подписи как удостоверительного знака личности, психофизиологические этапы ее формирования, основные факторы, влияющие на изменение подписи во времени, система признаков. В пособии приводится общая методика исследования подписей с использованием качественно-описательного метода, даны примерные формулировки заключений эксперта. Одна из глав пособия посвящена методам установления подделки подписей, выполненных с применением технических и графических средств и приемов. Работа снабжена большим количеством иллюстративного материала. Пособие будет интересно практикующим экспертам-криминалистам, специализирующимся в данной области судебной экспертизы.</t>
  </si>
  <si>
    <t>КРИМИНАЛИСТИЧЕСКОЕ ОБЕСПЕЧЕНИЕ ПРЕДУПРЕЖДЕНИЯ ПРЕСТУПЛЕНИЙ (ПРАВОНАРУШЕНИЙ). Учебное пособие для вузов</t>
  </si>
  <si>
    <t>Махтаев М. Ш.</t>
  </si>
  <si>
    <t>978-5-534-13716-3</t>
  </si>
  <si>
    <t>В учебном пособии изложены основы частной криминалистической теории предупреждения преступлений (правонарушений), ее место в системе криминалистики, показаны роль и значение средств и методов криминалистического обеспечения предупреждения преступлений. Соответствует актуальным требованиям Федерального государственного образовательного стандарта высшего образования. Для магистрантов, обучающихся по направлению подготовки 40.04.01 Юриспруденция, квалификация «Магистр», и аспирантов, обучающихся по направлению подготовки 40.06.01 Юриспруденция, квалификация «Исследователь. Преподаватель-исследователь», а также для всех, кто интересуется вопросами криминалистической профилактики преступлений (правонарушений).</t>
  </si>
  <si>
    <t>КРИМИНАЛИСТИЧЕСКОЕ ОРУЖИЕВЕДЕНИЕ 2-е изд., пер. и доп. Учебное пособие для вузов</t>
  </si>
  <si>
    <t>978-5-534-06247-2</t>
  </si>
  <si>
    <t>Криминалистическое профилирование; Психология террористов и серийных убийц</t>
  </si>
  <si>
    <t>КРИМИНАЛИСТИЧЕСКОЕ ПРОФИЛИРОВАНИЕ. Учебник для вузов</t>
  </si>
  <si>
    <t>Ахмедшин Р. Л., Ахмедшина Н. В.</t>
  </si>
  <si>
    <t>978-5-534-13645-6</t>
  </si>
  <si>
    <t>Настоящий курс посвящен специальным алгоритмам использования криминалистических знаний при расследовании серийных преступлений. Основное внимание уделяется алгоритмам построения психологического профиля неизвестного серийного преступника, а также процессам становления и изменения личности серийного преступника и вопросам профилактики и предупреждения серийных преступлений. Раскрываемый материал подается с учетом особенностей российских серийных преступников. Подвергнуты уточнению большинство традиционных техник криминалистического профилирования. Соответствует актуальным требованиям Федерального государственного образовательного стандарта высшего образования. Для научных и практических работников, преподавателей, аспирантов и студентов юридических вузов, а также широкого круга читателей.</t>
  </si>
  <si>
    <t>Криминальная психология; Криминальная психология и виктимология; Отклоняющееся поведение: социально-психологическая и криминологическая характеристика; Психология криминального поведения; Психология криминальной среды; Психология личности преступника</t>
  </si>
  <si>
    <t>КРИМИНАЛЬНАЯ ПСИХОЛОГИЯ 2-е изд., пер. и доп. Учебник для вузов</t>
  </si>
  <si>
    <t>Собольников В. В.</t>
  </si>
  <si>
    <t>Юридическая психология</t>
  </si>
  <si>
    <t>978-5-534-12600-6</t>
  </si>
  <si>
    <t>Учебник подготовлен в соответствии с современными требованиями и традициями магистерских программ по специальности 030300.68 «Юридическая психология». Книга содержит систематизированный анализ актуальных проблем криминальной психологии. Высокий научно-теоретический уровень исследования сочетается с образным стилем изложения. «Криминальная психология» стала победителем в номинации на самую лучшую научную книгу по психологии 2005 г. среди преподавателей высших учебных заведений. Соответствует актуальным требованиям Федерального государственного образовательного стандарта высшего образования. Для бакалавров, магистров, профессорско-преподавательского состава и практикующих специалистов, а также практических работников правоохранительных органов и всех, кто интересуется проблемами борьбы с преступностью.</t>
  </si>
  <si>
    <t>Криминальная психология; Личность преступника; Отклоняющееся поведение: социально-психологическая и криминологическая характеристика; Психические аномалии и преступное поведение; Психология личности преступника</t>
  </si>
  <si>
    <t>КРИМИНАЛЬНАЯ ПСИХОЛОГИЯ. ПРЕСТУПНЫЕ ТИПЫ</t>
  </si>
  <si>
    <t>Познышев С. В.</t>
  </si>
  <si>
    <t>Криминология</t>
  </si>
  <si>
    <t>978-5-534-07886-2</t>
  </si>
  <si>
    <t>В настоящем издании представлен труд выдающегося русского юриста и психолога, в котором рассматриваются проблемы изучения и типологии преступников. О значимости и ценности этих трудов свидетельствует то, что, даже не будучи соответствующими общепринятым в тот период идеологическим взглядам, они издавались (при этом публикации сопровождались критическими пояснениями). В книге содержится план криминально-психологического изучения преступников и оригинальная классификация преступных типов, ценная тем, что она основана на материале, взятом из современной действительности автора.</t>
  </si>
  <si>
    <t>История создания индивидуального оружия; Криминалистическое обеспечение национальной безопасности; Криминальная агрессия как угроза национальной безопасности; Криминальные опасности и защита от них; Незаконный оборот оружия и наркотических средств как угроза национальной безопасности; Правовые основы противодействия контрабанде; Предупреждение криминальных угроз национальной безопасности; Противодействие незаконному перемещению товаров, ограниченных в обороте; Транснациональная преступность в системе угроз национальной безопасности; Уголовно-правовое противодействие преступлениям в сфере незаконного оборота оружия; Экспертиза огнестрельного оружия</t>
  </si>
  <si>
    <t>КРИМИНАЛЬНЫЙ ОБОРОТ ОРУЖИЯ И БОЕПРИПАСОВ: ПОНЯТИЕ, УГОЛОВНО-ПРАВОВОЕ И КРИМИНАЛИСТИЧЕСКОЕ ПРОТИВОДЕЙСТВИЕ. Учебное пособие для вузов</t>
  </si>
  <si>
    <t>Бычков В. В.</t>
  </si>
  <si>
    <t>Московская академия Следственного комитета РФ (г. Москва)</t>
  </si>
  <si>
    <t>978-5-534-14826-8</t>
  </si>
  <si>
    <t>В пособии раскрываются понятия законного, декларативного, административного и криминального оборотов оружия и боеприпасов. Рассматриваются уголовно-правовая и криминалистическая характеристики преступлений, связанных с криминальным оборотом оружия и боеприпасов, особенности их расследования. Соответствует актуальным требованиям федерального государственного образовательного стандарта высшего образования. Предназначено для курсантов, слушателей, студентов,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</si>
  <si>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КРИМИНОЛОГИЯ 2-е изд., пер. и доп. Учебник для вузов</t>
  </si>
  <si>
    <t>Под ред. Авдийского В.И., Букалеровой Л. А.</t>
  </si>
  <si>
    <t>978-5-534-03566-7</t>
  </si>
  <si>
    <t>Рассмотрена преступность как социально-правовое явление, причины и условия ее возникновения и существования, особенности личности преступника и механизм совершения конкретных преступлений, меры их предупреждения. Освещены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Издание включает схемы, конкретизирующие научные положения, показывающие связи и отношения, существующие в таких социальных явлениях, как преступность, ее причины и условия и др.</t>
  </si>
  <si>
    <t>Под общ. ред. Капинус О.С.</t>
  </si>
  <si>
    <t>978-5-534-09795-5</t>
  </si>
  <si>
    <t>В учебнике рассмотрены предмет, содержание и методы криминологии и криминологических исследований, проблемы использования результатов криминологических исследований в борьбе с преступностью, количественные и качественные характеристики преступности, ее детерминации, причинности, движение преступности в Российской Федерации в начале XXI века и до последнего времени, личность преступника, понятие, виды, и значение предупреждения преступности, роль органов прокуратуры в предупреждении преступности. Освещены вопросы генезиса криминологических знаний, развития отечественной и зарубежной криминологии. Показаны особенности отдельных видов преступности, в том числе насильственной, общеуголовной корыстной, преступности в сфере экономики, связанной с незаконным оборотом наркотиков, коррупционной преступности и др.</t>
  </si>
  <si>
    <t>Актуальные проблемы борьбы с рецидивной преступностью; Аналитическая криминология; Детерминанты преступности в современных условиях; Криминальная виктимология; Криминологическая характеристика насильственных преступлений; Криминологические основы противодействия компьютерной преступности; Криминология; Криминология девиантного поведения; Насильственная и вооруженная преступность; Основы криминологии; Проблемы предупреждения организованной и рецидивной преступности; Технологии расследования киберпреступлений; Уголовного права и криминологии; Уголовное право и криминология; Уголовное право и противодействие киберпреступности. Финансовая разведка</t>
  </si>
  <si>
    <t>КРИМИНОЛОГИЯ 2-е изд., пер. и доп. Учебник и практикум для вузов</t>
  </si>
  <si>
    <t>Афанасьева О. Р., Гончарова М. В., Шиян В. И.</t>
  </si>
  <si>
    <t>978-5-534-16560-9</t>
  </si>
  <si>
    <t>В курсе рассматриваются теоретические основы криминологии, в том числе методы криминологических исследований, криминологическая характеристика преступности в сфере экономики, особенности организованной и рецидивной преступности, преступности несовершеннолетних, коррупционной и киберпреступности, а также причины и условия преступности и меры по ее предупреждению. Проверить полученные теоретические знания обучающиеся могут с помощью практикума, который содержит вопросы и задания для самоконтроля, а также аналитические задания.</t>
  </si>
  <si>
    <t>Актуальные проблемы криминологии; Криминальная виктимология; Криминологическая характеристика насильственных преступлений; Криминологическая характеристика неосторожных преступлений, совершаемых на транспорте; Криминологические основы девиантного поведения личности; Криминология; Морская криминология; Основные концепции криминологической науки; Основы криминологии; Проблемы криминологии; Проблемы криминологической характеристики личности преступника; Теоретические проблемы современной криминологии в России</t>
  </si>
  <si>
    <t>КРИМИНОЛОГИЯ 2-е изд., пер. и доп. Учебное пособие для вузов</t>
  </si>
  <si>
    <t>Решетников А. Ю., Афанасьева О. Р.</t>
  </si>
  <si>
    <t>Российский государственный университет правосудия (г. Москва); Университет прокуратуры РФ (г. Москва)</t>
  </si>
  <si>
    <t>978-5-534-01633-8</t>
  </si>
  <si>
    <t>В настоящем издании изложены теоретические основы по курсу «Криминология».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</si>
  <si>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Виктимологическая профилактика преступлений; Корыстная преступность; Криминология; Криминология и предупреждение преступлений; Основы криминологии; Основы криминологии и профилактики преступлений; Причины преступности в сфере экономики</t>
  </si>
  <si>
    <t>КРИМИНОЛОГИЯ 3-е изд., пер. и доп. Учебник для вузов</t>
  </si>
  <si>
    <t>Антонян Ю. М.</t>
  </si>
  <si>
    <t>Институт гуманитарного образования и информационных технологий (ИГУМО) (г. Москва)</t>
  </si>
  <si>
    <t>196 учебных заведений</t>
  </si>
  <si>
    <t>978-5-9916-4891-2</t>
  </si>
  <si>
    <t>Учебник подготовлен одним из видных российских криминологов, который является основным разработчиком проблем криминальной психиатрии, что позволяет ему рассматривать вопросы предупреждения преступлений с психологической точки зрения. Материал данного издания нетривиален. В учебнике рассматриваются такие положения и идеи, которые раньше не привлекали внимания, следовательно, он дает новое знание. Написан живым и доступным языком. После каждой главы есть контрольные вопросы и задания для самоконтроля, а также рекомендуемая литература по теме.</t>
  </si>
  <si>
    <t>Криминологические основы противодействия компьютерной преступности; Криминология; Криминология девиантного поведения; Криминология и предупреждение преступлений; Надзорная и профилактическая работа; Основы криминологии; Основы криминологии и профилактики преступлений; Предупреждение потерь в производстве; Проблемы предупреждения организованной и рецидивной преступности</t>
  </si>
  <si>
    <t>КРИМИНОЛОГИЯ. ОБЩАЯ ЧАСТЬ 3-е изд., пер. и доп. Учебник для вузов</t>
  </si>
  <si>
    <t>Ревин В. П., Малков В. Д., Ревина В. В., Жариков Ю. С.</t>
  </si>
  <si>
    <t>Московский университет имени А.С. Грибоедова (г. Москва); Московский государственный лингвистический университет (г. Москва)</t>
  </si>
  <si>
    <t>978-5-534-18095-4</t>
  </si>
  <si>
    <t>В издании рассматриваются основные положения криминологии, оно включает все необходимые темы, характеризующие современную преступность России.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Курс состоит из двух томов, которые соответствуют разделам дисциплины: Общая и Особенная части.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аспирантов, преподавателей, также будет интересен научным и практическим работникам правоохранительных органов.</t>
  </si>
  <si>
    <t>Криминологические основы противодействия компьютерной преступности; Криминология; Криминология девиантного поведения; Криминология и предупреждение преступлений; Надзорная и профилактическая работа; Основы криминологии; Основы криминологии и профилактики преступлений; Основы уголовного права; Предупреждение потерь в производстве; Проблемы предупреждения организованной и рецидивной преступности; Российское уголовное законодательство; Уголовное право; Уголовное право. Общие вопросы</t>
  </si>
  <si>
    <t>КРИМИНОЛОГИЯ. ОСОБЕННАЯ ЧАСТЬ 2-е изд. Учебник для вузов</t>
  </si>
  <si>
    <t>Жариков Ю. С., Ревин В. П., Малков В. Д., Ревина В. В.</t>
  </si>
  <si>
    <t>978-5-534-00178-5</t>
  </si>
  <si>
    <t>В издании рассматриваются основные положения криминологии, оно включает все необходимые темы, характеризующие современную преступность России.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Курс состоит из двух томов, которые соответствуют разделам дисциплины: Общая и Особенная части.</t>
  </si>
  <si>
    <t>Криминология; Основы криминологии</t>
  </si>
  <si>
    <t>КРИМИНОЛОГИЯ. ТЕОРИЯ И ПРАКТИКА 2-е изд., пер. и доп. Учебник для вузов</t>
  </si>
  <si>
    <t xml:space="preserve"> О. В. Старков.</t>
  </si>
  <si>
    <t>978-5-9916-3718-3</t>
  </si>
  <si>
    <t>Учебник написан на основе курса лекций, читавшихся автором в разных юридических, психологических, религиозных вузах СССР, России, Латвии и Казахстана. Содержание учебника базируется на материалах современных криминологических исследований. Каждый вопрос лекции завершается схемами по тексту, статистическими таблицами преступности, тестами. В учебнике представлен учебно-методический комплекс по криминологии, вопросы и задания для подготовки к экзамену (зачету), общие методические указания ко всем видам занятий, учебно-методическое и информационное обеспечение.</t>
  </si>
  <si>
    <t>Криминология; Криминология и предупреждение преступлений; Основы криминологии; Основы криминологии и профилактики преступлений</t>
  </si>
  <si>
    <t>КРИМИНОЛОГИЯ. Учебник для вузов</t>
  </si>
  <si>
    <t>Лунеев В. В.</t>
  </si>
  <si>
    <t>978-5-534-16806-8</t>
  </si>
  <si>
    <t>Учебник построен на основе совокупных знаний субъективных и объективных причин преступного поведения, на основе мотивационных криминологических закономерностей. Особенная часть учебника посвящена существенным особенностям тех же проблем, но применительно к отдельным видам и группам преступности. Различные преступления в учебнике объединены и классифицированы на основе доминирующих мотивов преступного поведения. Особенностью учебника стало изложение как традиционных, так и новых подходов по той или иной проблеме.</t>
  </si>
  <si>
    <t>КРИМИНОЛОГИЯ. Учебник и практикум для вузов</t>
  </si>
  <si>
    <t>Козаченко И. Я., Корсаков К. В.</t>
  </si>
  <si>
    <t>978-5-534-06729-3</t>
  </si>
  <si>
    <t>Проблема преступности относится к категории вековечных, испокон веков волнующих умы как ученых, правоведов, юристов-практиков и государственных сановников, так и обычных людей. Изучение преступности во всем ее многообразии, ее форм, причин и условий, показателей, характеристик и последствий необходимо для противостояния этому явлению и выработке эффективных путей и методов его профилактики, сокращения и сдерживания. Криминология изучает не только закономерности существования преступности, но и все явления, события и процессы, которые напрямую связаны с этой сложной и многогранной проблемой. Учебник содержит обширную теоретическую часть, снабженную учебно-методическим комплексом по спецкурсу «Предупреждение преступности» и этимологическим словарем для лучшего освоения материала.</t>
  </si>
  <si>
    <t>КРИМИНОЛОГИЯ. Учебное пособие для вузов</t>
  </si>
  <si>
    <t>Хайрусов Д. С.</t>
  </si>
  <si>
    <t>Санкт-Петербургский политехнический университет Петра Великого (г. Санкт-Петербург); Российский государственный гидрометеорологический университет (г. Санкт-Петербург)</t>
  </si>
  <si>
    <t>978-5-534-17544-8</t>
  </si>
  <si>
    <t>В предлагаемом курсе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Отдельно представлены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приводятся необходимые статистические данные.</t>
  </si>
  <si>
    <t>КРИПТОГРАФИЧЕСКИЕ МЕТОДЫ ЗАЩИТЫ ИНФОРМАЦИИ В 2 Ч. ЧАСТЬ 1. МАТЕМАТИЧЕСКИЕ АСПЕКТЫ. Учебник для вузов</t>
  </si>
  <si>
    <t>Фомичёв В. М., Мельников Д. А. ; Под ред. Фомичёва В.М.</t>
  </si>
  <si>
    <t>Национальный исследовательский ядерный университет «МИФИ» (г. Москва); Финансовый университет при Правительстве РФ (г. Москва)</t>
  </si>
  <si>
    <t>978-5-9916-7088-3</t>
  </si>
  <si>
    <t>Предлагаемый учебник является научным вкладом в противодействие современным угрозам информационной безопасности (ИБ) России. Авторы с большим опытом практической и преподавательской работы систематически изложили математические основы криптологии и основные криптографические методы защиты информации, показали их связь с задачами ИБ. Уникальность издания заключается в сочетании материала, связанного с защитой различных видов информации: текста, речи, изображений (факсимиле). Книга предназначена, в первую очередь, студентам и преподавателям по направлениям «Информационная безопасность», «Прикладная информатика» и «Информатика и вычислительная техника», а также других технических специальностей.</t>
  </si>
  <si>
    <t>КРИПТОГРАФИЧЕСКИЕ МЕТОДЫ ЗАЩИТЫ ИНФОРМАЦИИ В 2 Ч. ЧАСТЬ 2. СИСТЕМНЫЕ И ПРИКЛАДНЫЕ АСПЕКТЫ. Учебник для вузов</t>
  </si>
  <si>
    <t>978-5-9916-7090-6</t>
  </si>
  <si>
    <t>Предлагаемый учебник является научным вкладом в противодействие современным угрозам информационной безопасности (ИБ) России. Авторы с большим опытом практической и преподавательской работы систематически изложили математические основы криптологии и основные криптографические методы защиты информации, показали их связь с задачами ИБ. Уникальность учебника заключается в сочетании материала, связанного с защитой различных видов информации: текста, речи, изображений (факсимиле). Издание предназначено, в первую очередь, студентам и преподавателям по направлениям «Информационная безопасность», «Прикладная информатика» и «Информатика и вычислительная техника», а также других технических специальностей.</t>
  </si>
  <si>
    <t>КРИПТОГРАФИЧЕСКИЕ МЕТОДЫ ЗАЩИТЫ ИНФОРМАЦИИ ДЛЯ ИЗУЧАЮЩИХ КОМПЬЮТЕРНУЮ БЕЗОПАСНОСТЬ 2-е изд. Учебник для вузов</t>
  </si>
  <si>
    <t>Лось А. Б., Нестеренко А. Ю., Рожков М. И.</t>
  </si>
  <si>
    <t>978-5-534-12474-3</t>
  </si>
  <si>
    <t>В учебнике «Введение в криптографию. Теоретико-числовые алгоритмы» будет изложен курс алгоритмической теории чисел и ее приложений к вопросам защиты информации. Основное внимание будет уделено строгому математическому обоснованию, эффективной реализации и анализу трудоемкости алгоритмов, используемых в криптографических приложениях. Будет приведено описание современных криптографических схем и протоколов, использующих изложенные теоретические сведения. В отличие от существующих пособий по данной тематике, учебник будет содержать в себе изложение, построенное по принципу «от простого к сложному», что позволит освоить рассматриваемый материал без существенного использования дополнительной литературы.</t>
  </si>
  <si>
    <t>КРИПТОГРАФИЧЕСКИЕ МЕТОДЫ ЗАЩИТЫ ИНФОРМАЦИИ. Учебник для вузов</t>
  </si>
  <si>
    <t>Запечников С. В., Казарин О. В., Тарасов А. А.</t>
  </si>
  <si>
    <t>978-5-534-02574-3</t>
  </si>
  <si>
    <t>Содержание учебного пособия «Криптографические методы защиты информации» охватывает круг вопросов, связанных с теоретическими и прикладными аспектами криптографической защиты информации. Особенность данного учебного пособия состоит в акцентировании внимания на анализе современных криптографических протоколов и методах решения задач криптографической защиты информации в распределенных автоматизированных системах. Учебное пособие ориентировано на студентов, обучающихся по направлению подготовки «Прикладная информатика», слушателей курсов повышения квалификации, специалистов в области информационной безопасности, а также для всех интересующихся современными методами защиты информации.</t>
  </si>
  <si>
    <t>КРИПТОГРАФИЧЕСКИЕ МЕТОДЫ ЗАЩИТЫ ИНФОРМАЦИИ. Учебник и практикум для вузов</t>
  </si>
  <si>
    <t>Васильева И. Н.</t>
  </si>
  <si>
    <t>978-5-534-02883-6</t>
  </si>
  <si>
    <t>Данный учебник знакомит с основными принципами, подходами и методами современной криптографии. Наряду с историческими шифрами, рассмотрены используемые в настоящее время криптосистемы с секретными и открытыми ключами, криптографические хэш-функции, методы электронной подписи, криптосистемы на эллиптических кривых. Освещены вопросы применения криптографических методов и средств защиты информации для обеспечения конфиденциальности, подтверждения целостности, аутентификации и решения других практических задач в современных информационных системах.</t>
  </si>
  <si>
    <t>Акушерство, гинекология и андрология; Андрология и сексопатология; Введение в андрологию; Детская андрология-урология; Детская уроандрология; Детская урология-андрология; Диагностика и лечение при гинекологической и андрологической патологии. Биотехнология воспроизводства; Клиническая андрология; Лечение нарушений половой функции; Сексопатология; Эндокринная андрология; Эндокринные аспекты патологии половой системы у детей; Эндокринология в детской андрологии</t>
  </si>
  <si>
    <t>КРИПТОРХИЗМ. Учебное пособие для вузов</t>
  </si>
  <si>
    <t xml:space="preserve"> Г. И. Чуваков.</t>
  </si>
  <si>
    <t>978-5-534-16883-9</t>
  </si>
  <si>
    <t>В курсе изложены результаты консервативного и оперативного методов лечения крипторхизма. На основании большого клинического опыта автора представлена тактика ведения больных крипторхизмом с акцентом на профилактику андрогенной и сперматогенной недостаточности. С учетом современных тенденций в реабилитации и диспансеризации больных крипторхизмом освещены вопросы организации андрологической службы с привлечением в команду медицинских сестер с высшим образованием.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Курс адресован студентам медицинских университетов, аспирантам, преподавателям, практикующим врачам: эндокринологам, андрологам, урологам, бакалаврам сестринского дела.</t>
  </si>
  <si>
    <t>КРИСТАЛЛОГРАФИЯ: ЗАРОЖДЕНИЕ, РОСТ И МОРФОЛОГИЯ КРИСТАЛЛОВ. Учебное пособие для вузов</t>
  </si>
  <si>
    <t>Леонюк Н. И., Копорулина Е. В., Волкова Е. А., Мальцев В. В.</t>
  </si>
  <si>
    <t>978-5-534-04738-7</t>
  </si>
  <si>
    <t>Пособие подготовлено на основе оригинальной литературы и материалов лекций, читаемых авторами в Московском государственном университете уже на протяжении нескольких десятилетий. Пособие дополняет основной лекционный материал курса и поможет студентам приобрести навыки в проведении самостоятельных научных исследований в области роста кристаллов. Предложенные в книге практические задачи на конкретных примерах наглядно демонстрируют процессы зарождения кристаллов, влияние внешних факторов на их морфологию, а также особенности некоторых методов выращивания.</t>
  </si>
  <si>
    <t>Античная культура; Археология древних цивилизаций; История античности; История древнего мира; Литература и культура Древнего мира; Основы истории Древнего мира</t>
  </si>
  <si>
    <t>КРИТ И МИКЕНЫ. ЭГЕЙСКАЯ КУЛЬТУРА</t>
  </si>
  <si>
    <t>Богаевский Б. Л.</t>
  </si>
  <si>
    <t>978-5-534-11213-9</t>
  </si>
  <si>
    <t>Представленная книга посвящена эгейской культуре Крита и Микен — одних из наиболее ранних центров неповторимого единения элементов культур Древнего Востока и доисторического Запада. Печатается по изданию 1924 года, иллюстративный материал обновлен. Для широкого круга читателей.</t>
  </si>
  <si>
    <t>История зарубежной философии; История немецкой классической философии; История философии; История философии как наука; История философских понятий; История философских учений; Немецкая классическая философия; Основы этики; Этика</t>
  </si>
  <si>
    <t>КРИТИКА ПРАКТИЧЕСКОГО РАЗУМА</t>
  </si>
  <si>
    <t>978-5-534-14258-7</t>
  </si>
  <si>
    <t>«Критика практического разума» — вторая из трех критических работ Иммануила Канта, непосредственное продолжение его «Критики чистого разума». Она посвящена понятию категорического императива — высшего принципа нравственности, вопросам этики, долга и морали, рассуждениям о счастье. Для широкого круга читателей.</t>
  </si>
  <si>
    <t>КРИТИЧЕСКИЕ ИССЛЕДОВАНИЯ О ПОТРЕБЛЕНИИ АЛКОГОЛЯ В РОССИИ</t>
  </si>
  <si>
    <t>Дмитриев В. К.</t>
  </si>
  <si>
    <t>978-5-534-08540-2</t>
  </si>
  <si>
    <t>В книге приводится глубокий социально-психологический анализ причин, сущности и последствий одного из трагических явлений российской жизни конца XIX — начала XX века, а именно алкоголизма. Автор рассматривает такие аспекты, как влияние промышленных и аграрных кризисов, неурожаев на употребление алкоголя; исследует своеобразие формирования рынка в различных губерниях; анализирует изменения вековых жизненных устоев российского крестьянина под воздействием развития капитализма, индустриализации экономики, роста городских промышленных центров и многих других аспектов народной жизни России в этот период.</t>
  </si>
  <si>
    <t>История Средних веков; История средних веков (до XVII в.); История Средних веков. Европа; Основы истории Средних веков</t>
  </si>
  <si>
    <t>КРОВАВАЯ СВАДЬБА БУОНДЕЛЬМОНТЕ. ЖИЗНЬ ИТАЛЬЯНСКОГО ГОРОДА В XIII ВЕКЕ</t>
  </si>
  <si>
    <t>978-5-534-15260-9</t>
  </si>
  <si>
    <t>Основатель петербургской школы медиевистов И. М. Гревс задумал цикл очерков «Научные прогулки по историческим центрам Италии (Очерки флорентийской культуры)». К сожалению, планы эти не были в полной мере реализованы, но в 1925 году вышла книга Гревса «Кровавая свадьба Буондельмонте. Жизнь итальянского города в XIII веке», также посвященная Флоренции. Убийство Буондельмонте на Старом мосту положило начало вековой распре гвельфов и гибеллинов. Печатается по изданию 1925 года. Для всех интересующихся историей средних веков.</t>
  </si>
  <si>
    <t>Кросс-культурная и этническая психология; Кросс-культурная психология; Кросс-культурная психология: норма и патология; Психология кросс-культурной коммуникации; Психология предубеждений; Психология терроризма и экстремизма; Психология экстремизма и терроризма; Этническая и кросс-культурная психология</t>
  </si>
  <si>
    <t>КРОСС-КУЛЬТУРНАЯ И ЭТНИЧЕСКАЯ ПСИХОЛОГИЯ 2-е изд., испр. и доп. Учебное пособие для вузов</t>
  </si>
  <si>
    <t>Почебут Л. Г.</t>
  </si>
  <si>
    <t>Социальная и организационная психология</t>
  </si>
  <si>
    <t>978-5-534-07908-1</t>
  </si>
  <si>
    <t>Учебное пособие посвящено методологии кросс-культурной и этнической психологии. В нем описаны основные понятия, наиболее интересные эксперименты по этнической и кросс-культурной психологии, раскрыты проблемы интолерантности, а также представлены неизвестные ранее методы кросс-культурной психологии. Книга содержит основные понятия для запоминания, вопросы для самоконтроля и компетенции кросс-культурного психолога.</t>
  </si>
  <si>
    <t>Кросс-культурное корпоративное управление; Кросс-культурные коммуникации в менеджменте; Кросс-культурный маркетинг; Кросс-культурный менеджмент; Кросс-культурный менеджмент в индустрии гостеприимства; Кросс-культурный менеджмент в индустрии гостеприимства и туризме; Кросс-платформенная аналитика; Кросс-функциональное корпоративное планирование; Невербальная коммуникация в туризме; Теория и методология исследований и преподавания в туризме; Управление кросс-функциональными процессами</t>
  </si>
  <si>
    <t>КРОСС-КУЛЬТУРНЫЙ МЕНЕДЖМЕНТ 3-е изд. Учебник для вузов</t>
  </si>
  <si>
    <t>Мясоедов С. П., Борисова Л. Г.</t>
  </si>
  <si>
    <t>978-5-534-02314-5</t>
  </si>
  <si>
    <t>Особенностью данного издания является его практическая направленность. Книга содержит большое количество заданий для индивидуальной и группой работы. Изложенные в учебнике материалы позволяют приобрести практические навыки при общении и ведении бизнеса с представителями различных культур мира. Учебник дает представление об особенностях различных национальных культур, о методах и подходах к их изучению, поможет вдумчивому читателю приобрести знания по основным правилам кросс-культурного поведения, навыки использования инструментов разрешения и предотвращения кросс-культурных конфликтов в организации, а также проведения ситуационного анализа деловой культуры иностранного партнера.</t>
  </si>
  <si>
    <t>КРУГ ЧТЕНИЯ В 3 Ч. ЧАСТЬ 1</t>
  </si>
  <si>
    <t>978-5-534-11837-7</t>
  </si>
  <si>
    <t>Выдающийся памятник литературно-философской мысли, наиболее значительное философское произведение Л. Н. Толстого. Наряду с собственными высказываниями он включил в книгу наиболее яркие и глубокие суждения мыслителей и писателей всего мира, органически связав их в целостное видение мира человека.</t>
  </si>
  <si>
    <t>История педагогики; История педагогики и образования; История педагогики и образования. Общие вопросы; История педагогической мысли; История русской философии; Творчество Л.Н. Толстого. Современное прочтение</t>
  </si>
  <si>
    <t>КРУГ ЧТЕНИЯ В 3 Ч. ЧАСТЬ 2</t>
  </si>
  <si>
    <t>978-5-534-11839-1</t>
  </si>
  <si>
    <t>КРУГ ЧТЕНИЯ В 3 Ч. ЧАСТЬ 3</t>
  </si>
  <si>
    <t>978-5-534-11840-7</t>
  </si>
  <si>
    <t>Из истории русского литературного языка; История русского литературного языка; Лексикология, фразеология русского языка; Язык русской художественной литературы</t>
  </si>
  <si>
    <t>КРЫЛАТЫЕ СЛОВА</t>
  </si>
  <si>
    <t>978-5-534-11209-2</t>
  </si>
  <si>
    <t>«Крылатые слова» выдающегося русского этнографа и писателя Сергея Васильевича Максимова — удивительный труд, соединяющий лучшие начала отечественной культуры и литературы. Автор не просто объясняет, он переживает за каждое русское слово и образное выражение, считая нужным все, что есть в языке, включая пустобайки и нелепицы. Читатель найдет в книге более ста ярко написанных очерков, рассказывающих об истории происхождения общеупотребительных в нашей речи образных выражений. Для широкого круга читателей.</t>
  </si>
  <si>
    <t>КРЫМ В 1920 ГОДУ. ОБОРОНА И СДАЧА КРЫМА</t>
  </si>
  <si>
    <t>Слащов-Крымский Я. А.</t>
  </si>
  <si>
    <t>978-5-534-09773-3</t>
  </si>
  <si>
    <t>В книге представлены воспоминания выдного военачальника «белого движения» генерал-лейтенанта Я. А. Слащова-Крымского, который впоследствии перешел на сторону Советской власти.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</si>
  <si>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КРЫМСКАЯ ВОЙНА В 2 Т. ТОМ 1 2-е изд.</t>
  </si>
  <si>
    <t>978-5-534-15864-9</t>
  </si>
  <si>
    <t>Настоящее издание, представленное в двух томах, посвящено одному из центральных событий мировой и, в частности, русской истории — Крымской войне, и именно истории дипломатической подготовки этой войны и дипломатической борьбы, не прекращавшейся во время войны и при ее окончании. Выдающийся историк Е. В. Тарле использовал огромный архивный и печатный материал, с помощью которого смог показать читателю тонкие хитросплетения европейской политики в середине XIX столетия, расхождение интересов стран, их экономические позиции и борьбу враждующих сторон. Талант российского ученого позволил создать впечатляющее историческое полотно, подробно повествующее о Крымской войне, которое и по сей день не утратило своей научной значимости. Для широкого круга читателей.</t>
  </si>
  <si>
    <t>КРЫМСКАЯ ВОЙНА В 2 Т. ТОМ 2 2-е изд.</t>
  </si>
  <si>
    <t>978-5-534-15866-3</t>
  </si>
  <si>
    <t>КТО ВИНОВАТ? СОРОКА-ВОРОВКА</t>
  </si>
  <si>
    <t>978-5-534-13173-4</t>
  </si>
  <si>
    <t>В книгу вошли роман «Кто виноват?» и повесть «Сорока-воровка» выдающегося мыслителя и классика русской литературы А. И. Герцена. Для широкого круга читателей.</t>
  </si>
  <si>
    <t>Введение в отечественную историю; История (История становления Российской государственности); История Кубанского казачества; История Отечества; История регионов и народов России; История России; История: история России; Отечественная история; Этнография донского казачества</t>
  </si>
  <si>
    <t>КУБАНСКОЕ КАЗАЧЕСТВО И ЕГО АТАМАНЫ</t>
  </si>
  <si>
    <t>Щербина Ф. А., Фелицын Е. Д.</t>
  </si>
  <si>
    <t>978-5-534-10281-9</t>
  </si>
  <si>
    <t>Предлагаемая читателю книга является подробным описанием истории казачества от самых истоков до конца XIX века. Показана специфика Запорожского, Донского, Черноморского казачества, раскрыты их непростые взаимоотношения с российской властью и враждебно настроенными соседскими народами, ярко очерчены быт, культура и национальные особенности, в развернутой форме представлены военные подвиги отдельных представителей данного сословия. Особый раздел посвящен биографиям атаманов, расположенным в хронологической последовательности. Исторический материал сопровождается справочными документальными сведениями о грамотах, знаках отличия, географическом расселении и др. Для широкого круга читателей.</t>
  </si>
  <si>
    <t>История отечественной литературы; История русской литературы; История русской литературы 20 века; История русской/родной литературы</t>
  </si>
  <si>
    <t>КУЗНЕЧИК. СТИХОТВОРЕНИЯ И ПОЭМЫ</t>
  </si>
  <si>
    <t>Хлебников В. ; Под ред. Степанова Н.Л.</t>
  </si>
  <si>
    <t>978-5-534-13453-7</t>
  </si>
  <si>
    <t>В данном издании полностью вопроизводится одно из лучших изданий В. Хлебникова, осуществленное в 1940 году. Для широкого круга читателей.</t>
  </si>
  <si>
    <t>История русского театра; История театра кукол</t>
  </si>
  <si>
    <t>КУКОЛЬНЫЙ ТЕАТР НА РУСИ. ИСТОРИЧЕСКИЙ ОЧЕРК</t>
  </si>
  <si>
    <t>Перетц В. Н.</t>
  </si>
  <si>
    <t>978-5-534-12599-3</t>
  </si>
  <si>
    <t>В представленном очерке описываются источники возникновения театра кукол на Руси, его отличительные черты и характерные особенности развития в различных регионах, персонажи и основные сюжеты. В качестве иллюстративного материала служат приведенные автором тексты кукольных представлений. Печатается по изданию 1895 года. Для изучающих историю кукольного театра и всех интересующихся.</t>
  </si>
  <si>
    <t>Введение в историю искусства; Искусство Индии, Дальнего Востока и Юго-Восточной Азии; История искусств; История искусства; Основы искусства Индии, Дальнего Востока и Юго-Восточной Азии</t>
  </si>
  <si>
    <t>КУЛЬТУРА И ИСКУССТВО ИНДИИ. ИЗБРАННЫЕ ТРУДЫ</t>
  </si>
  <si>
    <t>Ольденбург С. Ф.</t>
  </si>
  <si>
    <t>978-5-534-07673-8</t>
  </si>
  <si>
    <t>В настоящем издании публикуются труды одного из основателей русской индологической школы С. Ф. Ольденбурга. В сборник вошли работы ученого, посвященные истории индийской культуры: «Введение в историю индийского искусства», «Восточное влияние на средневековую повествовательную литературу Запада», «Индийский театр».</t>
  </si>
  <si>
    <t>История культур Востока; История Нового времени стран Востока; Современная культура Востока; Сравнительная культурология; Сравнительная политология</t>
  </si>
  <si>
    <t>КУЛЬТУРА И ПОЛИТИЧЕСКИЕ СИСТЕМЫ СТРАН ВОСТОКА. Учебник для вузов</t>
  </si>
  <si>
    <t>Борзова Е. П., Бурдукова И. И.</t>
  </si>
  <si>
    <t>Санкт-Петербургский реставрационно-строительный институт (г. Санкт-Петербург)</t>
  </si>
  <si>
    <t>978-5-534-13025-6</t>
  </si>
  <si>
    <t>В учебном пособии отражены основные этапы и наиболее значительные моменты в развитии особенностей культуры стран Востока (Китая, Индии, Кореи, Японии, Израиля, государств мусульманского мира), которые во многом предопределили развитие политического процесса и становление политических систем этих государств. Изучение особенностей культур различных народов, самобытных традиций помогает лучшему взаимопониманию, способствует взаимодействию между народами в современном, противоречивом и таком хрупком мире.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вузов, изучающих политологию, культурологию, страноведение и для всех тех, кто интересуется культурами мира.</t>
  </si>
  <si>
    <t>Введение в религиоведение; Введение в теоретическое религиоведение; Основы религиоведения; Религиоведение; Религиоведение. Общие вопросы; Философия культуры; Философия религии</t>
  </si>
  <si>
    <t>КУЛЬТУРА И РЕЛИГИЯ: САКРАЛИЗАЦИЯ БАЗОВЫХ ИДЕАЛОВ. Монография</t>
  </si>
  <si>
    <t>978-5-534-05420-0</t>
  </si>
  <si>
    <t>В монографии обосновывается синтетическая теория идеального и идеала. Излагается авторская концепция культуры как идеалообразующей стороны человеческой деятельности. Обсуждаются различные модели генезиса фундамента культуры. Исследуется феномен сакрализации. Понятие религии определено как сакральная связь человека с Абсолютом. Анализируется роль религии в сакрализации базовых идеалов культуры. Рассматриваются такие операциональные модификации религиозного культа, как традиция, обычай, норма, ритуал, обряд, молитва. Освещается тема религиозного образования и воспитания.</t>
  </si>
  <si>
    <t>Искусство Возрождения; Искусство эпохи Возрождения; История и теория культуры; История культурологии; История культурологических концепций; История культурологических учений; История культурологической мысли; История культуры; История мировой культуры и искусства; Основы искусства эпохи Возрождения; Теория и история культуры</t>
  </si>
  <si>
    <t>КУЛЬТУРА ИТАЛИИ В ЭПОХУ ВОЗРОЖДЕНИЯ</t>
  </si>
  <si>
    <t>Буркхардт Я. ; Пер. Бриллиант С.</t>
  </si>
  <si>
    <t>978-5-534-10959-7</t>
  </si>
  <si>
    <t>Классический труд Якоба Буркхардта «Культура Италии в эпоху Возрождения», принесший автору мировую известность, стоит у истоков культурологии как дисциплины. Книга богата фактологическим материалом, в ней рассматривается политическое устройство Италии, религиозная организация общества, особенности менталитета и культурные обычаи итальянцев XIII—XV вв. Для широкого круга читателей.</t>
  </si>
  <si>
    <t>КУЛЬТУРА ЛАТИНСКОЙ АМЕРИКИ. АВАНГАРД ПЕРВОЙ ТРЕТИ ХХ ВЕКА 2-е изд., испр. и доп. Учебник для вузов</t>
  </si>
  <si>
    <t>Ларин Е. А.</t>
  </si>
  <si>
    <t>978-5-534-08654-6</t>
  </si>
  <si>
    <t>На протяжении многих веков искусство с течением времени изменяло рамки сложившейся теории, создавая новые художественные стили. Это явление в полной мере характерно и для эпохи модернизма, особенно для авангардистских течений XX в. Латинской Америке. Автор книги рассматривает наследие латиноамериканских художников этого периода, а также особенности концепции авангарда. Представлен материал по муралистской живописи (художники Д. Сикейрос, Д. Ривера и Хосе Клементе Ороско). Рассматриваются ультраизм, дискуссии в национальном фронте живописи и скульптуры Мексики и другие вопросы.</t>
  </si>
  <si>
    <t>Введение в современное социально-гуманитарное знание; Вещь в контексте культуры; История повседневности; Культура зарубежной повседневности; Культура повседневности; Культура повседневности России; Массовая культура и культура повседневности; Повседневность и социальные коммуникации; Семиотика телесности; Социология повседневности; Социология тела и телесности</t>
  </si>
  <si>
    <t>КУЛЬТУРА ПОВСЕДНЕВНОСТИ. Учебное пособие для вузов</t>
  </si>
  <si>
    <t>Капкан М. В.</t>
  </si>
  <si>
    <t>978-5-534-08422-1</t>
  </si>
  <si>
    <t>Данное учебное пособие опирается на альтернативную концепцию изучения повседневной культуры, предполагающую рассмотрение не столько истории, сколько теории повседневности. Основная цель данного пособия снабдить студента теоретико-методологическим инструментарием, позволяющим анализировать различные феномены повседневной культуры с учетом современного состояния гуманитарного знания. В нем рассматриваются наиболее репрезентативные феномены культуры повседневности, такие как тело и телесность, вещь, пища, сфера эмоций, и актуальные подходы к их исследованию, сложившиеся в отечественной и зарубежной социально-гуманитарной науке. В конце каждой главы приводятся творческие задания.</t>
  </si>
  <si>
    <t>КУЛЬТУРА РЕЧИ И ДЕЛОВОЕ ОБЩЕНИЕ. Учебник и практикум для вузов</t>
  </si>
  <si>
    <t>Отв. ред. Химик В. В., Волкова Л. Б.</t>
  </si>
  <si>
    <t>978-5-534-00358-1</t>
  </si>
  <si>
    <t>Учебник предлагает широкий подход к понятию «деловое общение»: это речевое обеспечение не только бизнеса, но и любой профессиональной деятельности, внеслужебных занятий, социальных контактов и т.д. Издание содержит необходимый объем информации, который позволит учащемуся разобраться в основных понятиях речевой коммуникации: язык и его функции, культура речи и речевая культура, стили и жанры общения, виды и правила деловой переписки, «секреты» делового красноречия, речевое поведение предпринимателя и жаргон чиновника. Читатель узнает, каким нормам подчиняется деловой язык, как правильно и эффективно общаться в деловой сфере, чем отличаются заявление от коммюнике, автобиография от резюме, что значит этикет делового письма, как подготовиться к публичному выступлению и многое другое.</t>
  </si>
  <si>
    <t>Панфилова А. П., Долматов А. В.</t>
  </si>
  <si>
    <t>70 учебных заведений</t>
  </si>
  <si>
    <t>978-5-534-16685-9</t>
  </si>
  <si>
    <t>Технологии общения и культуры речи рассмотрены через формирование у читателя коммуникативной, интерактивной, перцептивной и презентационной компетентностей, ораторского мастерства. Книга выгодно отличается тем, что в ней уделяется большое внимание кросс-культурным характеристикам общения, письменной и устной речи деловых людей, участию в конгресс-менеджменте, презентациям, переговорам, групповым и массовым акциям взаимодействия. Подача материала позволяет читателю поддерживать интерес и легко осваивать содержание. В книге даются практические рекомендации для достижения карьерного успеха в профессиональной деятельности, предложен коммуникативный практикум интерактивных технологий для диалогового и командного взаимодействия, вопросы и литература для контроля знаний.</t>
  </si>
  <si>
    <t>КУЛЬТУРА РЕЧИ И РИТОРИКА ДЛЯ ЮРИСТОВ. Учебник и практикум для вузов</t>
  </si>
  <si>
    <t>Юшкова Н. А., Берг Е. Б., Феденева Ю. Б., Панченко С. В. ; Под общ. ред. Юшковой Н. А.</t>
  </si>
  <si>
    <t>978-5-534-00359-8</t>
  </si>
  <si>
    <t>Учебник «Культура речи и риторика для юристов» поможет студентам избегать типичных ошибок, распространенных в современной устной и письменной речи, замечать дефектные фрагменты в текстах различных стилей и жанров, делать правку таких фрагментов и создавать собственные речевые произведения, соответствующие целям и задачам коммуникации. Кроме того, учебник дает возможность освоить приемы эффективной аргументации: подбирать аргументы с учетом восприятия адресата, использовать в выступлении средства речевого воздействия. Практикум содержит аналитические и тестовые задания, сценарии деловых игр, темы для эссе и выступлений. Все это активизирует знания, полученные в ходе изучения теоретического материала, и позволяет тренировать профессионально значимые умения и навыки.</t>
  </si>
  <si>
    <t>Культура речи юриста; Культура юридической речи; Русский язык в юридических документах; Юридическая риторика</t>
  </si>
  <si>
    <t>КУЛЬТУРА РЕЧИ ЮРИСТА 2-е изд., испр. и доп. Учебник и практикум для академического бакалавриата</t>
  </si>
  <si>
    <t xml:space="preserve"> В. Н. Руднев.</t>
  </si>
  <si>
    <t>Российский новый университет (г. Москва)</t>
  </si>
  <si>
    <t>978-5-534-18165-4</t>
  </si>
  <si>
    <t>В учебнике рассмотрены основные особенности культуры речи и речевого этикета работников судебных и правоохранительных органов. Издание помогает расширить кругозор представителей российского правосудия, развить их коммуникативные способности в профессиональном общении на основе владения нормами русского литературного языка. Материалы учебника содержат необходимую на практике информацию о различных нормах языка, примерах их нарушения. В списках литературы отражен обширный перечень словарей русского языка, которые могут быть полезны в работе юриста, а в конце учебника содержатся тесты и практические задания для закрепления материала.</t>
  </si>
  <si>
    <t>КУЛЬТУРА РЕЧИ. НАУЧНАЯ РЕЧЬ 2-е изд., испр. и доп. Учебное пособие для вузов</t>
  </si>
  <si>
    <t>Под ред. Химика В.В., Волковой Л.Б.</t>
  </si>
  <si>
    <t>978-5-534-06603-6</t>
  </si>
  <si>
    <t>В учебном пособии рассматриваются научный текст как объект изучения и обучения, особенности грамматики научной речи, теоретические и прикладные вопросы терминологии, фразеология в научном тексте. Отдельная глава посвящена проблемам обучения научной речи иностранцев. Издание дополнено вопросами для самоконтроля, которые способствуют лучшему усвоению материалов пособия, а также приложениями по различным специальностям.</t>
  </si>
  <si>
    <t>Время петровских реформ глазами современников и потомков; История и культура Ленинградской области; История и культура России; История и культура Санкт-Петербурга; История культуры России; История отечественной культуры; История русской культуры; Культура России Нового времени</t>
  </si>
  <si>
    <t>КУЛЬТУРА РОССИИ ПЕТРОВСКОГО ВРЕМЕНИ. Учебное пособие для вузов</t>
  </si>
  <si>
    <t>Черная Л. А.</t>
  </si>
  <si>
    <t>Московский государственный академический художественный институт имени В.И. Сурикова (г. Москва)</t>
  </si>
  <si>
    <t>978-5-534-09317-9</t>
  </si>
  <si>
    <t>В книге на основе нового — антропологического — подхода прослежены преобразования Петра Великого в русской культуре. Показано, как развитие рационалистического мировоззрения повлияло на смену приоритетов и ценностей в области культуры, в первую очередь, у абсолютного монарха и его окружения, а также у образованного слоя городского населения России. Особое внимание уделено менталитету людей петровского времени, их отношению к новым явлениям в образовании, науке, книгопечатании, литературе, архитектуре, изобразительном и декоративно-прикладном искусстве, садово-парковом деле, театре и музыке.</t>
  </si>
  <si>
    <t>КУЛЬТУРА РУССКОЙ ПРОВИНЦИИ. ВТОРАЯ ПОЛОВИНА XIX - НАЧАЛО XXI ВЕКА 2-е изд., испр. и доп. Учебник для вузов</t>
  </si>
  <si>
    <t>Купцова И. А.</t>
  </si>
  <si>
    <t>978-5-534-08052-0</t>
  </si>
  <si>
    <t>В учебнике рассмотрен анализ динамики провинциальной русской культуры. Представлены сущность, модели и особенности феномена, изменения провинциальной культуры в историческом контексте, современный потенциал и новые направления развития. Русская провинциальная культура рассматривается с точки зрения как ее продвижения к современным реалиям жизни, так и в свете ее духовных утрат и социальных издержек. Дана попытка оценить творческий потенциал и возможные перспективы ее дальнейшего развития. Особое внимание в учебнике уделено радикальным общественным трансформациям, которые происходили в пореформенный период второй половины XIX в., советскую эпоху и постсоветское время.</t>
  </si>
  <si>
    <t>КУЛЬТУРА ТРУДА РУКОВОДИТЕЛЯ СОЦИАЛЬНОЙ СЛУЖБЫ. Учебник для вузов</t>
  </si>
  <si>
    <t>Воронцова М. В., Макаров В. Е., Моздокова Ю. С., Шимановская Я. В.</t>
  </si>
  <si>
    <t>978-5-534-13722-4</t>
  </si>
  <si>
    <t>В пособии рассматриваются вопросы профессионально-культурной специфики деятельности руководителя социальной службы, а также обобщены и системно представлены многочисленные рекомендации по рациональной организации труда руководителя социальной службы. Рассмотрена структура культурно-этических основ профессиональной деятельности руководителя организации, этика и методология его деятельности, профессиональные и личностные качества, особенности видов профессиональной управленческой деятельности.</t>
  </si>
  <si>
    <t>КУЛЬТУРНАЯ АНТРОПОЛОГИЯ 2-е изд., испр. и доп. Учебник для вузов</t>
  </si>
  <si>
    <t>Борко Т. И.</t>
  </si>
  <si>
    <t>978-5-534-09047-5</t>
  </si>
  <si>
    <t>В учебнике раскрываются представления человека о самом себе, отраженные в языке, мифе, искусстве и религии. Рассмотрены различные подходы к образу антропоса как существа разумного, умелого, креативного, производящего предметы культуры. Основной материал дополнен методическими рекомендациями, темами для самостоятельного изучения, тестами и ключами к ним, вопросами к зачету, глоссарием, списками рекомендуемой литературы.</t>
  </si>
  <si>
    <t>КУЛЬТУРНАЯ ПОЛИТИКА: МЕЖКУЛЬТУРНАЯ КОММУНИКАЦИЯ И МЕЖДУНАРОДНЫЕ КУЛЬТУРНЫЕ ОБМЕНЫ 2-е изд. Практическое пособие для вузов</t>
  </si>
  <si>
    <t>Юдина А. И., Жукова Л. С.</t>
  </si>
  <si>
    <t>код 495910, код 537855</t>
  </si>
  <si>
    <t>978-5-534-11591-8</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</si>
  <si>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учебных заведений России и впервые опубликованные в их издательствах . Все представленные в этой серии работы прошли экспертную оценку учебно-методического отдела издательства и публикуются в оригинальной редакции. В практикуме представлен систематизированный материал для подготовки и самопроверки знаний по разделу «Межкультурная коммуникация и международные культурные обмены в реализации направлений государственной культурной политики Российской Федерации» учебной дисциплины «Современная культурная политика». Для студентов, обучающихся по направлениям «Социально-культурная деятельность», «Музеология и охрана объектов культурного и природного наследия» и смежным </t>
  </si>
  <si>
    <t>КУЛЬТУРНОЕ И ПРИРОДНОЕ НАСЛЕДИЕ РОССИИ 2-е изд., испр. и доп. Учебник для вузов</t>
  </si>
  <si>
    <t>Шульгина Д. П., Шульгина О. В.</t>
  </si>
  <si>
    <t>978-5-534-10874-3</t>
  </si>
  <si>
    <t>В учебнике представлены теоретические и методологические аспекты изучения культурного и природного наследия, основные понятия и термины, дана общая характеристика наследия России по видам. Рассмотрены региональные особенности культурного и природного наследия и его роль в формировании образов российских регионов. Представлены экологические проблемы сохранения и использования объектов наследия. Книга содержит теоретические разделы, вопросы и задания для самостоятельной работы студентов, приложения со справочными данными.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педагогического и классического образования в области географии, истории, культурологии, туризма, регионалистики, а также для всех интересующихся проблемами культурного</t>
  </si>
  <si>
    <t>Введение в культурную антропологию; Диалектика социокультурных проектов; Историко-культурная психология. Психологическая антропология; Историческая антропология; Креативные и культурные индустрии; Культурная антропология; Культурно-историческая антропология; Культурно-историческая антропология: теория и практика; Теория культурного трансфера</t>
  </si>
  <si>
    <t>КУЛЬТУРНО-ИСТОРИЧЕСКАЯ АНТРОПОЛОГИЯ 3-е изд. Учебник для вузов</t>
  </si>
  <si>
    <t>978-5-534-07163-4</t>
  </si>
  <si>
    <t>В учебнике «Культурно-историческая антропология» раскрывается понимание культуры как уникальной формы освоения жизни и макрофактора активной эволюции человека, — в качестве методологической основы для изучения культурной (социальной), или сравнительной антропологии, представляющей многообразие культур, этносов и социумов. Происхождение и механизмы активного самосозидания человека рассматриваются в связи с формированием бытийно-онтологических и когнитивно-психологических условий и продуктов творческих отношений человека в мире, к миру и к самому себе, — как общественных отношений, образующих социокультурную активность в формах сознания и самосознания.</t>
  </si>
  <si>
    <t>Деятельностный подход в психологии; Культурно-историческая психология; Культурно-историческая психология и деятельностный подход в исследованиях проблем современного образования; Культурно-историческая психология и деятельностный подход в исследованиях проблем современного образования и социальной сферы; Культурно-историческая психология и деятельностный подход в образовании; Культурно-исторический и деятельностный подход в образовании; Культурно-исторический и деятельностный подход в психологии; Культурно-исторический и деятельностный подход в психологии и образовании; Культурно-исторический подход в психологии; Методологические основы культурно-исторической психологии и деятельностного подхода; Психологическая теория деятельности; Психологическая теория деятельности: история и перспективы</t>
  </si>
  <si>
    <t>КУЛЬТУРНО-ИСТОРИЧЕСКАЯ ПСИХОЛОГИЯ РАЗВИТИЯ. Учебник для вузов</t>
  </si>
  <si>
    <t>Бережковская Е. Л.</t>
  </si>
  <si>
    <t>978-5-534-14190-0</t>
  </si>
  <si>
    <t>Учебное пособие построено на основе работ Л.С. Выготского «Проблема возраста», «Младенческий возраст», «Кризис первого года жизни», «Ранний возраст», «Кризис трёх лет», «Кризис семи лет», «Игра и ее роль в психическом развитии», «Предыстория письменной речи», «К вопросу о многоязычии в детском возрасте», «Орудие и знак в развитии ребенка», «Обучение и развитие в дошкольном возрасте», «Воображение и творчество в детском возрасте», «Мышление и речь» и других, а также на основе современных работ учеников и последователей Льва Семеновича. Для студентов педагогических и психолого-педагогических специальностей (бакалавриат, магистратура, среднее специальное образование), для родителей и будущих родителей. Для широкого круга читателей, интересующихся детским развитием.</t>
  </si>
  <si>
    <t>Виды и тенденции развития туризма; Историко-культурный туризм; Культурный туризм; Международный историко-культурный туризм; Мировые центры историко-культурного туризма; Национальные традиции региона в культурном туризме (на английском языке); Особенности регионального культурного туризма; Туристическая и гостиничная деятельность; Управление культурным туризмом в регионах России</t>
  </si>
  <si>
    <t>КУЛЬТУРНЫЙ ТУРИЗМ 2-е изд., испр. и доп. Учебное пособие для вузов</t>
  </si>
  <si>
    <t>Сущинская М. Д.</t>
  </si>
  <si>
    <t>978-5-534-07374-4</t>
  </si>
  <si>
    <t>Учебное пособие посвящено тенденциям развития культурного туризма. В нем раскрываются основы теории и практики культурного туризма, его роль в развитии дестинации и туризма, обобщены и систематизированы общественные и отраслевые факторы теоретических и методических подходов к управлению культурным туризмом на разных управленческих уровнях и практики их применения. Книга содержит вопросы для размышления и самопроверки, которые способствуют лучшему усвоению материалов пособия.</t>
  </si>
  <si>
    <t>КУЛЬТУРОГЕНЕЗ 2-е изд., испр. и доп. Учебник для вузов</t>
  </si>
  <si>
    <t>978-5-534-09543-2</t>
  </si>
  <si>
    <t>Учебник посвящен вопросам возникновения культуры и наиболее общим закономерностям ее развития. В нем содержатся материалы, наиболее важные для понимания сути культуры, ее роли в процессе становления и развития общества, значения в современном обществе. В учебнике рассмотрены вопросы происхождения человека и начала культурогенеза, взаимосвязь духовной и материальной сфер в разных культурах, эволюционность, этничность, географичность и физиологичность культуры. В хронологической последовательности дан материал о первобытной культуре, культурах раннего железного века и раннего Средневековья. Учебник написан на высоком научном уровне и дополнен большим количеством иллюстраций.</t>
  </si>
  <si>
    <t>Введение в антропологию интеллигенции; Введение в культурологию; Всемирная (синхронная) история; География культуры с основами культурологии; Культуроведение. Общие вопросы; Культурология; Культурология (включая религиоведение и культурологические основы СМИ); Культурология и культура речи; Основы культурологии; Речевая коммуникация в педагогическом континууме (на английском языке); Современная культура Востока</t>
  </si>
  <si>
    <t>КУЛЬТУРОЛОГИЯ 2-е изд., испр. и доп. Учебник для вузов</t>
  </si>
  <si>
    <t>Под ред. Мамонтова А.С.</t>
  </si>
  <si>
    <t>Государственный институт русского языка имени А.С. Пушкина (г. Москва)</t>
  </si>
  <si>
    <t>978-5-534-08998-1</t>
  </si>
  <si>
    <t>Предлагаемый учебник представляет собой развернутый курс по дисциплине «Культурология», прошедший многолетнюю апробацию в различных аудиториях учащихся высшей школы. Учебник предлагает читателю своего рода ориентиры в в далеко еще не устоявшихся понятиях теории и истории культуры на основе обращения к гуманитарным, философским, историческим, психологическим, этнографическим, антропологическим, социологическим, лингвистическим знаниям, а также знаниям из естественных наук. При этом культура рассматривается диахронно, в пространственно-временном континууме, в неразрывной связи с природой, искусством, религией, политикой и языком. Особое внимание уделено культуре России с ее духовностью и самобытностью и в то же время с ее неповторимым местом в мировом культурном процессе.</t>
  </si>
  <si>
    <t>Введение в культурологию; Культуроведение. Общие вопросы; Культурология; Культурология (включая религиоведение и культурологические основы СМИ); Культурология в профессиональной сфере; Основы культурологии; Основы культурологии, социологии и политологии</t>
  </si>
  <si>
    <t>Воронкова Л. П.</t>
  </si>
  <si>
    <t>978-5-534-07712-4</t>
  </si>
  <si>
    <t>В учебнике освещены состав и структура современного культурологического знания, раскрыты основные понятия культурологии, становление человека и культуры, динамика, типология и архетипы культуры. Рассмотрены вопросы прикладной культурологии. Каждая тема завершается контрольными вопросами и списком литературы. Учебник снабжен обширным иллюстративным материалом.</t>
  </si>
  <si>
    <t>Санкт-Петербургский государственный институт культуры (г. Санкт-Петербург); Санкт-Петербургский реставрационно-строительный институт (г. Санкт-Петербург)</t>
  </si>
  <si>
    <t>978-5-534-16402-2</t>
  </si>
  <si>
    <t>В учебнике рассмотрены проблемы теории культуры, методов ее изучения, даны особенности этапов исторического развития культуры, современной культуры (мировой и отечественной), социологии и семиотики культуры, межкультурных коммуникаций и культуры повседневности. Освещены вопросы, связанные с практическим значением культурологии. К каждой главе приведены контрольные вопросы и дополнительная литература. Основной материал дополнен словником, в котором даны определения основных культурологических понятий и терминов. Учебник состоит из двух частей. В первой части раскрыты вопросы теоретической культурологии: понимание культуры, ее связь с обществом, личностью, культура общения, повседневности и т.д. Во второй части приведена история культуры в разные периоды (первобытная эпоха, древние цивилизации, античный мир, Средневековье, Новое время, современность, отдельно дана история русской культуры)</t>
  </si>
  <si>
    <t>КУЛЬТУРОЛОГИЯ 2-е изд., испр. и доп. Учебник и практикум для вузов</t>
  </si>
  <si>
    <t>Горохов В. Ф.</t>
  </si>
  <si>
    <t>978-5-534-15084-1</t>
  </si>
  <si>
    <t>В учебнике изложены теоретические основы по курсу культурологии. Рассмотрены причины зарождения культурологии, методы исследования культуры, категории и функции культурологии. Даны понятие и сущность культуры, ее функции, структура и специфика ее элементов. Приведены различные виды субкультур. Рассмотрена история культурологических учений: античная культурологическая мысль, средневековая христианская теология культуры, идеи эпохи Возрождения и Просвещения, постклассические и психоаналитические концепции культуры, русская культурологическая мысль. Теоретический материал дополнен тестами, задачами, вопросами для самоконтроля, списками литературы.</t>
  </si>
  <si>
    <t>Введение в культурологию; Деловое общение и культурология; Культуроведение. Общие вопросы; Культурология; Культурология (включая религиоведение и культурологические основы СМИ); Культурология в профессиональной сфере; Культурология и культура речи; Основы культурологии; Основы стилистики и культурологии; Социальные коммуникации и основы культурологии; Сравнительная культурология; Управленческая культурология</t>
  </si>
  <si>
    <t>КУЛЬТУРОЛОГИЯ 2-е изд., испр. и доп. Учебное пособие для вузов</t>
  </si>
  <si>
    <t>Под ред. Кефели И.Ф.</t>
  </si>
  <si>
    <t>978-5-534-06542-8</t>
  </si>
  <si>
    <t>Культурология - это не только раздел научного знания, но и учебная дисциплина и научная специальность. Предметом культурологии выступают сущность культуры, закономерности ее развития и пространственно-временная типология. Многообразие определений культуры и вариантов ее типологии в своем сочетании дают обширное поле для культурологических исследований. В учебном пособии рассмотрена история развития культурологии, представлены основные культурологические теории и понятия. Также изложена краткая история мировой, в том числе российской культуры.</t>
  </si>
  <si>
    <t>Архитектура в контексте национальной культуры; Введение в культурологию; Культура мира в контексте региональной безопасности; Культурные коды современности; Культуроведение. Общие вопросы; Культурология; Культурология (включая религиоведение и культурологические основы СМИ); Основы культурологии; Политика и культура: нация, империя, класс; Социальные коммуникации и основы культурологии; Социология культуры и межкультурные коммуникации; Философия культуры, научного исследования и прикладной коммуникации; Философия культуры, научного исследования и прикладных коммуникаций</t>
  </si>
  <si>
    <t>КУЛЬТУРОЛОГИЯ 3-е изд., испр. и доп. Учебник для вузов</t>
  </si>
  <si>
    <t>Под ред. Солонина Ю.Н.</t>
  </si>
  <si>
    <t>247 учебных заведений</t>
  </si>
  <si>
    <t>978-5-534-06409-4</t>
  </si>
  <si>
    <t>В основе данного учебника лежит системный подход к пониманию предмета культурологии. Большое внимание уделено анализу состояния культуры в современном мире. Широта охвата тем, а также соответствие современному уровню развития культурологической науки позволяют охарактеризовать это издание как учебник нового типа, отвечающий как классическим, так и вновь разрабатываемым дидактическим требованиям к обучению студентов.</t>
  </si>
  <si>
    <t>Введение в культурологию; Культуроведение. Общие вопросы; Культурология; Культурология (включая религиоведение и культурологические основы СМИ); Основы культурологии</t>
  </si>
  <si>
    <t>КУЛЬТУРОЛОГИЯ 3-е изд., испр. и доп. Учебное пособие для вузов</t>
  </si>
  <si>
    <t>978-5-534-05510-8</t>
  </si>
  <si>
    <t>Цель настоящего пособия — познакомить читателя с реальностью культурологической работы. В настоящем учебном пособии освещены основные культурологические направления и концепции, дан анализ предмета культурологии, рассмотрены актуальные проблемы данной научной дисциплины. В пособии также раскрыты методологические основания культурологии (этапы становления науки, философия и история культуры и т.д.), представлены исследования этапов формирования культуры древнего мира и основные этапы формирования личности в культуре. В заключительной главе пособия проведен культурологический анализ музыки. Приложения, размещенные в учебном пособии, содержат определения понятия культуры, а также краткие сведения о культурологических школах.</t>
  </si>
  <si>
    <t>Введение в культурологию; Культуроведение. Общие вопросы; Культурология; Культурология (включая религиоведение и культурологические основы СМИ); Культурология в профессиональной сфере; Основы культурологии</t>
  </si>
  <si>
    <t>КУЛЬТУРОЛОГИЯ 3-е изд., пер. и доп. Учебник и практикум для вузов</t>
  </si>
  <si>
    <t>Багдасарьян Н. Г.</t>
  </si>
  <si>
    <t>281 учебное заведение</t>
  </si>
  <si>
    <t>978-5-534-00310-9</t>
  </si>
  <si>
    <t>Учебник содержит тексты лекций по культурологии, а также практикум к каждой главе, который включает контрольные и проблемные вопросы и задания, творческие задания, кейсы (т. е. актуальные, поучительные случаи), темы рефератов и самостоятельных работ. Учитывая, что работа студентов с хрестоматийными текстами вызывает определенные трудности, наиболее яркие образцы культурологической классики включены в качестве вставок в структуру лекционного изложения. Особенностью учебника является его внутреннее единство, обусловленное не только естественным фактором концептуальной авторской логики, но и конструктивной организацией текста.</t>
  </si>
  <si>
    <t>КУЛЬТУРОЛОГИЯ В 2 Ч. ЧАСТЬ 1. ТЕОРЕТИЧЕСКАЯ КУЛЬТУРОЛОГИЯ 2-е изд., испр. и доп. Учебник для вузов</t>
  </si>
  <si>
    <t>Под ред. Иконниковой С.Н., Большакова В.П.</t>
  </si>
  <si>
    <t>978-5-534-08063-6</t>
  </si>
  <si>
    <t>Военная подготовка; Культурология и военное дело</t>
  </si>
  <si>
    <t>КУЛЬТУРОЛОГИЯ И ВОЕННОЕ ДЕЛО 2-е изд. Учебное пособие для вузов</t>
  </si>
  <si>
    <t>Вершилов С. А., Рудкевич Е. Ю.</t>
  </si>
  <si>
    <t>Краснодарское высшее военное авиационное училище летчиков имени Героя Советского Союза А.К. Серова (г. Краснодар); Военный учебно-научный центр ВВС «Военно-воздушная академия имени профессора Н.Е. Жуковского и Ю.А. Гагарина» (г. Воронеж)</t>
  </si>
  <si>
    <t>978-5-534-12619-8</t>
  </si>
  <si>
    <t>Настоящее издание соответствует требованиям государственного образовательного стандарта и содержит тексты глав по дисциплине «Культурология». Учебное пособие отличается внутренним единством, что обусловлено не только естественным фактором концептуальных авторских логик мышления, но и конструктивной организацией информации. Нацеленность каждой темы главы на формирование конкретных компетенций выступает особенностью представляемого труда. Кроме того, данное издание — это еще и интересная в познавательном плане книга. Соответствует актуальным требованиям Федерального государственного образовательного стандарта высшего образования. Данная работа послужит источником теоретических знаний для курсантов военных вузов, студентов, слушателей высших учебных заведений, а также всех, кто интересуется культурным развитием государства, общества и армии.</t>
  </si>
  <si>
    <t>Адаптивные информационные и коммуникативные технологии; Адаптивные информационные и коммуникационные технологии; Введение в культурологию; История и теория культуры; История культуры; Культуроведение. Общие вопросы; Культурология; Культурология (включая религиоведение и культурологические основы СМИ); Основы культурологии; Основы экспертной деятельности в сфере культуры; Социология культуры и межкультурные коммуникации; Теория и история культуры; Теория историко-культурных исследований; Экспертная деятельность в сфере культуры</t>
  </si>
  <si>
    <t>КУЛЬТУРОЛОГИЯ, ИСТОРИЯ КУЛЬТУРЫ. ПРАКТИКУМ 2-е изд., испр. и доп. Учебное пособие для вузов</t>
  </si>
  <si>
    <t>978-5-534-07933-3</t>
  </si>
  <si>
    <t>Учебное пособие представляет собой «культурологический задачник», содержащий задачи разных типов: аналитические, творческие, экспертные и задачи-тесты. Все задания распределены по тематическим разделам и снабжены ключами к решению. Пособие позволит студенту систематизировать знания об основных закономерностях развития культуры; изучить особенности отдельных типов культуры в различных аспектах, существующих в современной культурологии, теории и истории культуры, социологии культуры. Цель пособия — стимулировать у студента интерес к самостоятельным исследованиям, а также помочь активизировать знания, полученные на лекциях и в ходе работы с литературой.</t>
  </si>
  <si>
    <t>Античная и средневековая философия; Античное наследие в европейской культуре; Аристотель и философия поздней античности; История античной философии; История античности; История зарубежной философии; История и культура Древней Греции и Древнего Рима; История философии; История философии как наука; История философских понятий; История философских учений; Ранняя греческая философия и Платон</t>
  </si>
  <si>
    <t>КУРС ИСТОРИИ ДРЕВНЕЙ ФИЛОСОФИИ. Учебник</t>
  </si>
  <si>
    <t>Трубецкой С. Н.</t>
  </si>
  <si>
    <t>978-5-534-11877-3</t>
  </si>
  <si>
    <t>«История древней философии» — последняя работа князя С. Н. Трубецкого, подготовленная им самим к печати. Первоначально представляла собой курс лекций, прочитанный им в 1894—1895 гг. на историко-филологическом факультете Московского университета. «Курс» стал очень популярным руководством по изучению истории философии не только для студентов Московского университета, но и других вузов. В нем удачно сочетаются научная глубина и ясность в изложении материала. Эта книга до сих пор остается одним из лучших российских учебников по истории древнегреческой философии.</t>
  </si>
  <si>
    <t>КУРС ИСТОРИИ РОССИИ XIX ВЕКА</t>
  </si>
  <si>
    <t>Корнилов А. А.</t>
  </si>
  <si>
    <t>978-5-534-11878-0</t>
  </si>
  <si>
    <t>Книга является последним дореволюционным академическим курсом истории. Впервые он вышел в 1912—1914 годах, позже был переработан и существенно дополнен. Курс состоит из 41 лекции. В нем дана характеристика исторического развития до конца XVIII века, описано положение России к началу XIX века. Подробно рассмотрены события XIX века, в этих главах собран и обобщен огромный фактический материал, касающийся всех исторических процессов и явлений периода. Курс в целом выдержан в либеральном духе. Его отличают четкость формы и ясность изложения, подробный подход к научной работе. Для студентов гуманитарных специальностей, аспирантов, преподавателей, специалистов и всех интересующихся историей России.</t>
  </si>
  <si>
    <t>КУРС ЛЕКЦИЙ ПО ФИЗИКЕ. КЛАССИЧЕСКАЯ И РЕЛЯТИВИСТСКАЯ МЕХАНИКА. Учебное пособие для вузов</t>
  </si>
  <si>
    <t>Кузнецов С. И., Семкина Л. И.</t>
  </si>
  <si>
    <t>код 490339, код 490370, код 492806</t>
  </si>
  <si>
    <t>978-5-9916-7056-2</t>
  </si>
  <si>
    <t>Цель книги помочь студентам освоить материал программы, научиться активно применять теоретические основы физики как рабочий аппарат, позволяющий решать конкретные задачи и приобрести уверенность в самостоятельной работе. Учебное пособие включает десять тем и представляет систематическое изложение основ классической механики на макроскопическом уровне. Приведены элементы специальной и общей теории относительности, рассмотрена связь пространства-времени с телами, движущимися со скоростями, близкими к скорости света. Небольшой объем учебного пособия достигнут путем тщательного отбора и лаконичного изложения материала. Ввиду краткости курса устранены излишние разъяснения, повторения и промежуточные выкладки. В пособии приведено большое количество рисунков, схем, графиков и гистограмм, способствующих лучшему восприятию прочитанного материала.</t>
  </si>
  <si>
    <t>Введение в математический анализ; Математика. Математический анализ; Математический анализ; Основы математического анализа</t>
  </si>
  <si>
    <t>КУРС МАТЕМАТИЧЕСКОГО АНАЛИЗА В 3 Т. ТОМ 1 6-е изд. Учебник для бакалавров</t>
  </si>
  <si>
    <t>Кудрявцев Л. Д.</t>
  </si>
  <si>
    <t>код 509733, код 535747, код 537699, код 537700</t>
  </si>
  <si>
    <t>978-5-9916-1807-6</t>
  </si>
  <si>
    <t>В результате изучения основной части курса и решения соответствующих ему задач студент получит знания в области математического анализа и овладеет методами (как алгоритмическими, так и творческими) использования теоретических знаний для решения конкретных задач, соответствующих компетенции бакалавра по естественнонаучным и техническим специальностям. Для студентов высших учебных заведений, обучающихся по математическим, естественнонаучным и техническим направлениям и специальностям.</t>
  </si>
  <si>
    <t>Введение в математический анализ; Математика. Математический анализ; Математический анализ; Методология научного исследования в финансово-математическом анализе; Методы математического анализа; Основы математического анализа; Элементы математического анализа в задачах защиты информации; Элементы математического анализа в школе</t>
  </si>
  <si>
    <t>КУРС МАТЕМАТИЧЕСКОГО АНАЛИЗА В 3 Т. ТОМ 2 В 2 КНИГАХ. КНИГА 1 6-е изд., пер. и доп. Учебник для вузов</t>
  </si>
  <si>
    <t>978-5-534-02792-1</t>
  </si>
  <si>
    <t>В основном изложение материала в курсе ведется индуктивным методом: по возможности все вводимые понятия изучаются сначала в простейших ситуациях, а после обстоятельного их рассмотрения производятся дальнейшие обобщения. Во II томе излагаются теория рядов, дифференциальное и интегральное исчисления функций многих переменных, теория дифференци-руемых отображений, элементы дифференциальной геометрии.</t>
  </si>
  <si>
    <t>КУРС МАТЕМАТИЧЕСКОГО АНАЛИЗА В 3 Т. ТОМ 2 В 2 КНИГАХ. КНИГА 2 6-е изд., пер. и доп. Учебник для вузов</t>
  </si>
  <si>
    <t>978-5-534-10723-4</t>
  </si>
  <si>
    <t>Введение в математический анализ; Математика. Математический анализ; Математический анализ; Основы математического анализа; Элементы математического анализа в задачах защиты информации; Элементы математического анализа в школе</t>
  </si>
  <si>
    <t>КУРС МАТЕМАТИЧЕСКОГО АНАЛИЗА В 3 Т. ТОМ 3 6-е изд., пер. и доп. Учебник для вузов</t>
  </si>
  <si>
    <t>978-5-534-02795-2</t>
  </si>
  <si>
    <t>Изложение материала ведется индуктивным методом: по возможности все вводимые понятия изучаются сначала в простей-ших ситуациях, а после обстоятельного их рассмотрения и накопления конкретных примеров производятся дальнейшие обобщения. В третьем томе излагаются элементы гармонического анализа. Ряд теорем классического анализа обобщается на случай различных пространств. Ряд теорем классического анализа обобщается на случай различных пространств.</t>
  </si>
  <si>
    <t>КУРС МИРОВОЙ И РОССИЙСКОЙ КРИМИНОЛОГИИ В 2 Т. ТОМ 1. ОБЩАЯ ЧАСТЬ В 3 КН. КНИГА 1. Учебник для вузов</t>
  </si>
  <si>
    <t>код 535565, код 537558, код 537559, код 537564</t>
  </si>
  <si>
    <t>978-5-534-03992-4</t>
  </si>
  <si>
    <t>Автор предлагает системный подход к изучению теории и практики государственного и муниципального управления, рассматривает основные пути организации и проведения административных реформ, принципы государственного администрирования, стратегический государственный менеджмент, проблемы разработки государственной политики и связей с общественностью в государственных организациях. Анализ и критическое осмысление международного опыта ориентированы на потребности развития российской концепции государственной службы.</t>
  </si>
  <si>
    <t>Криминология; Основы криминологии; Проблемы теории права</t>
  </si>
  <si>
    <t>КУРС МИРОВОЙ И РОССИЙСКОЙ КРИМИНОЛОГИИ В 2 Т. ТОМ 1. ОБЩАЯ ЧАСТЬ В 3 КН. КНИГА 2. Учебник для вузов</t>
  </si>
  <si>
    <t>124 учебных заведения</t>
  </si>
  <si>
    <t>978-5-534-03994-8</t>
  </si>
  <si>
    <t>КУРС МИРОВОЙ И РОССИЙСКОЙ КРИМИНОЛОГИИ В 2 Т. ТОМ 1. ОБЩАЯ ЧАСТЬ В 3 КН. КНИГА 3. Учебник для вузов</t>
  </si>
  <si>
    <t>978-5-534-03998-6</t>
  </si>
  <si>
    <t>КУРС МИРОВОЙ И РОССИЙСКОЙ КРИМИНОЛОГИИ. ОСОБЕННАЯ ЧАСТЬ. Учебник для вузов</t>
  </si>
  <si>
    <t>978-5-534-16745-0</t>
  </si>
  <si>
    <t>Данный Курс охватывает практически все аспекты проблематики как отечественной, так и зарубежной криминологии и потому является уникальным. Он преследует цель познакомить читателя с криминологическими достижениями и наиболее распространенными заблуждениями в этой области. Критический анализ основных достижений данной науки поможет криминологам, работникам системы уголовной юстиции и руководству страны выработать более эффективные криминологические стратегии противодействия, предупреждения и минимизации преступности. Для юристов, занимающихся криминологией, студентов, преподавателей криминологии, аспирантов и практических работников системы уголовной юстиции, а также социологов, политологов и других специалистов, интересующихся проблемами противодействия, минимизации и предупреждения преступности.</t>
  </si>
  <si>
    <t>КУРС ОБЩЕЙ ЛИНГВИСТИКИ</t>
  </si>
  <si>
    <t>Соссюр Ф. ; Пер. Сухотин А. М., Под ред. Шор Р.О.</t>
  </si>
  <si>
    <t>978-5-534-05835-2</t>
  </si>
  <si>
    <t>«Курс Общей лингвистики» Фердинанда де Соссюра — труд, определивший дальнейшее развитие языкознания XX в. и ставший манифестом нового научного направления — структурализма. Положения Соссюра в отношении различения языка и речи, синхронии и диахронии, природы языкового знака вышли за границы лингвистики и нашли применение в других науках. Настоящая книга представляет собой переиздание перевода 1933 г. и содержит ценные примечания редактора Р. О. Шор и переводчика А. М. Сухотина, расширяющие понимание основного содержания «Курса». Книга адресована лингвистам, филологам, а также всем интересующимся теорией языка.</t>
  </si>
  <si>
    <t>КУРС ОБЩЕЙ ФИЗИКИ В 3 КН. КНИГА 1: МЕХАНИКА 2-е изд. Учебник для вузов</t>
  </si>
  <si>
    <t>Бондарев Б. В., Калашников Н. П., Спирин Г. Г.</t>
  </si>
  <si>
    <t>код 532034, код 535752, код 535754</t>
  </si>
  <si>
    <t>978-5-534-17167-9</t>
  </si>
  <si>
    <t>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 первом томе раскрываются основные понятия и законы механики при помощи математического аппарата.</t>
  </si>
  <si>
    <t>КУРС ОБЩЕЙ ФИЗИКИ В 3 КН. КНИГА 2: ЭЛЕКТРОМАГНЕТИЗМ, ОПТИКА, КВАНТОВАЯ ФИЗИКА 2-е изд. Учебник для вузов</t>
  </si>
  <si>
    <t>978-5-9916-1754-3</t>
  </si>
  <si>
    <t>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Во втором томе при помощи математического аппарата дано изложение основных понятий и законов электромагнетизма, волновой и квантовой оптики, а также атомной физики и физики ядра. Разбор приведенных примеров помога ет усвоению теоретического материала и прививает навыки самостоятель ного решения задач по общей физике.</t>
  </si>
  <si>
    <t>КУРС ОБЩЕЙ ФИЗИКИ В 3 КН. КНИГА 3: ТЕРМОДИНАМИКА, СТАТИСТИЧЕСКАЯ ФИЗИКА, СТРОЕНИЕ ВЕЩЕСТВА 2-е изд. Учебник для вузов</t>
  </si>
  <si>
    <t>978-5-9916-1755-0</t>
  </si>
  <si>
    <t>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 третьем томе при помощи математического аппарата дано изложение основных понятий и законов термодинамики, статистической физики и теории строения веще ства. Описаны явления переноса в газах. Рассмотрены основные понятия физики твердого тела, в частности электрические, тепловые и магнитные свойства веществ. Разбор приведенных примеров помога ет усвоению теоретического материала и прививает навыки самостоятель ного решения задач по общей физике.</t>
  </si>
  <si>
    <t>Гражданское и торговое право зарубежных стран; Гражданское право; Гражданское право РФ; Гражданское право. Общие вопросы; Основы гражданского права; Право (гражданское); Торговое право</t>
  </si>
  <si>
    <t>КУРС ТОРГОВОГО ПРАВА В 4 Т. ТОМ 1. ВВЕДЕНИЕ. ТОРГОВЫЕ ДЕЯТЕЛИ</t>
  </si>
  <si>
    <t>Шершеневич Г. Ф.</t>
  </si>
  <si>
    <t>978-5-534-07829-9</t>
  </si>
  <si>
    <t>Издание содержит в себе одно из лучших произведений в истории российской цивилистики - "Курс торгового права" Г. Ф. Шершеневича. Глубина научного содержания, безупречный стиль и язык курса сделали его непревзойденным образцом университетского учебника, который по-прежнему сохраняет свою теоретическую и практическую актуальность.</t>
  </si>
  <si>
    <t>КУРС ТОРГОВОГО ПРАВА В 4 Т. ТОМ 2. ТОВАР. ТОРГОВЫЕ СДЕЛКИ</t>
  </si>
  <si>
    <t>978-5-534-07831-2</t>
  </si>
  <si>
    <t>Настоящее издание посвящено анализу отдельных видов товаров как объектов торговых сделок, в частности ценных бумаг, изобретений, товарных знаков и др. Центральное место в книге отводится исследованию договоров, чаще всего используемых коммерсантами в торговом обороте: купли-продажи, комисси, перевозки, страхования, хранения и др.</t>
  </si>
  <si>
    <t>Вексельное право; Гражданское и торговое право зарубежных стран; Гражданское право; Гражданское право РФ; Гражданское право. Общие вопросы; Морское право; Морское право Российской Федерации; Основы гражданского права; Право (гражданское); Российское морское право; Торговое право</t>
  </si>
  <si>
    <t>КУРС ТОРГОВОГО ПРАВА В 4 Т. ТОМ 3. ВЕКСЕЛЬНОЕ ПРАВО. МОРСКОЕ ПРАВО</t>
  </si>
  <si>
    <t>978-5-534-07832-9</t>
  </si>
  <si>
    <t>Данное издание посвящено двум вполне самостоятельным сферам гражданского права: вексельному и частному морскому праву России. За время, прошедшее с последнего издания "Курса", основные вопросы и проблемы вексельного права, рассматриваемые Г. Ф. Шершеневичем, нисколько не утратили своей ни теоретической, ни практической актуальности. Не менее интересен и отдел "Морское право", представляющий практически первое в России комплексное научное исследование в этой области законодательства. Особое внимание в этой части "Курса" уделено таким базовым институтам и понятиям морского права, как договор морской перевозки, общая авария, спасание и др. Глубокий анализ законодательства, внимательное отношение к взглядам своих предшественников и современников, взвешенность собственных теоретических взглядов делают работу Г. Ф. Шершеневича неоценимой не только для специалистов в двух указанных областях пра</t>
  </si>
  <si>
    <t>КУРС ТОРГОВОГО ПРАВА В 4 Т. ТОМ 4. ТОРГОВЫЙ ПРОЦЕСС. КОНКУРСНЫЙ ПРОЦЕСС</t>
  </si>
  <si>
    <t>978-5-534-07833-6</t>
  </si>
  <si>
    <t>Данная книга, по мысли ее автора - выдающегося дореволюционного российского правоведа Габриэля Феликсовича Шершеневича, объединяет два раздела: отдел VI "Торговый процесс" и отдел VII "Конкурсный процесс". Первый из них действительно соответствует своему названию и является изложением основных положений, касающихся системы судоустройства коммерческих судов и процессуальных норм, регулирующих порядок рассмотрения подсудных им споров, возникающих в торговом обороте. Во втором же разделе ("Конкурсный процесс") автор вышел далеко за рамки процессуального законодательства, регламентирующего порядок рассмотрения коммерческими судами дел о торговой несостоятельности, и создал самостоятельное научное произведение о правоотношениях несостоятельности (банкротстве).</t>
  </si>
  <si>
    <t>Курсовая работа по методике профессионального обучения; Методология проектирования научной и профессиональной деятельности; Научно-методические основы профессиональной деятельности; Научное и учебно-методическое обеспечение образовательного процесса; Научные основы профессиональной деятельности; Оформление результатов методического исследования</t>
  </si>
  <si>
    <t>КУРСОВАЯ РАБОТА ПО МЕТОДИКЕ ПРОФЕССИОНАЛЬНОГО ОБУЧЕНИЯ. Учебное пособие для вузов</t>
  </si>
  <si>
    <t>Старцева М. А.</t>
  </si>
  <si>
    <t>978-5-534-14253-2</t>
  </si>
  <si>
    <t>В пособии представлены методические рекомендации по выполнению курсовой работы курса «Методика профессионального обучения». Рассматриваются вопросы выбора темы, структуры и последовательности этапов курсовой работы. Выделяются методические требования к проектированию учебного процесса по профессиональным специальным дисциплинам в условиях СПО. Указываются условия защиты и оценки результатов курсовой работы.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по направлению подготовки «Профессиональное обучение (по отраслям)», а также для преподавателей-методистов, осуществляющих руководство курсовыми работами по методике профессионального обучения.</t>
  </si>
  <si>
    <t>ЛАЗЕРНАЯ ТЕХНИКА В ЭНЕРГЕТИКЕ 2-е изд. Учебное пособие для вузов</t>
  </si>
  <si>
    <t>978-5-534-15049-0</t>
  </si>
  <si>
    <t>Курс состоит из двух разделов. В первом разделе рассмотрены основные положения, используемые в лазерной и волоконно-оптической технологиях. Второй раздел содержит описание технических решений, защищенных патентами Российской Федерации, по генерированию и передаче электромагнитных колебаний с использованием лазеров и волоконно-оптических линий.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технического профиля, курсантов и адъюнктов военных академий, специализирующихся по направлениям «Основы лазерной техники», «Основы лазерной техники и оптоэлектроники», «Лазерные системы и их применение», «Электроснабжение летательных аппаратов».</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</si>
  <si>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Литература Серебряного века; Русская драматургия 20 века; Русская литература 20 в.; Русская литература ХХ века</t>
  </si>
  <si>
    <t>ЛАЗУРЬ НЕБЕС И ЗОЛОТО ЗЕМЛИ. СТИХОТВОРЕНИЯ</t>
  </si>
  <si>
    <t>Волошин М. А.</t>
  </si>
  <si>
    <t>978-5-534-13254-0</t>
  </si>
  <si>
    <t>Издание содержит произведения поэта Серебряного века Максимилиана Александровича Волошина и состоит из трех разделов. Первый раздел включает стихотворения, написанные в период 1900—1910 гг. Второй раздел включает произведения, написанные в период 1924—1929 гг. Третий раздел включает стихотворения, написанные в период 1899—1931 гг. и не вошедшие в авторские сборники. Печатается с сохранением орфографии и пунктуации первоисточника. Для широкого круга читателей, интересующихся поэзией Серебряного века.</t>
  </si>
  <si>
    <t>ЛАНДШАФТНЫЙ ДИЗАЙН МАЛОГО САДА 2-е изд., пер. и доп. Учебное пособие для вузов</t>
  </si>
  <si>
    <t>Васильева В. А., Головня А. И., Лазарев Н. Н.</t>
  </si>
  <si>
    <t>978-5-534-05698-3</t>
  </si>
  <si>
    <t>Данная книга расскажет о некоторых законах, приемах и хитростях ландшафтного дизайна. Она поможет разобраться в базовых законах и наиболее распространенных стилях ландшафтного дизайна. В книге рассказано об основных приемах организации ландшафтной территории, способах подбора растений и организации водоемов, альпинариев, рокариев, альпийских горок. Приводится подробная характеристика, методики ухода и выращивания газонных, цветочно-декоративных и древесно-кустарниковых растений. Затронуты вопросы ландшафтного проектирования. С помощью данной книги вы узнаете много полезной информации о секретах ландшафтного дизайна малого сада, а интересные задания помогут закрепить приобретенные знания на практике.</t>
  </si>
  <si>
    <t>Введение в урбанистику; Основы урбанистики; Урбанистика</t>
  </si>
  <si>
    <t>ЛАНДШАФТНЫЙ УРБАНИЗМ В КОНТЕКСТЕ СОВРЕМЕННОЙ ГОРОДСКОЙ СРЕДЫ. Монография</t>
  </si>
  <si>
    <t>Булатова Е. К., Ульчицкий О. А.</t>
  </si>
  <si>
    <t>Уральский федеральный университет имени первого Президента России Б.Н. Ельцина (г. Екатеринбург); Магнитогорский государственный технический университет имени Г.И. Носова (г. Магнитогорск)</t>
  </si>
  <si>
    <t>978-5-534-15032-2</t>
  </si>
  <si>
    <t>В монографии рассматривается современный этап проектирования объектов архитектуры и городской среды с 1991 г. по настоящее время. Анализируется 30-летний российский опыт, рассматриваются предпосылки, оцениваются результаты формирования облика современных уральских городов. Издание предназначено для широкого круга читателей, интересующихся проблемами и перспективами развития современной архитектуры и городской среды. Будет полезно ландшафтным архитекторам, градостроителям, архитекторам-дизайнерам, реставраторам, урбанистам, студентам архитектурных вузов.</t>
  </si>
  <si>
    <t>Введение в искусствознание; Введение в историю искусства; Искусствоведение; История и теория искусств; История и теория мировой культуры; История искусств; История искусства; Общая теория искусств; Общая теория искусства; Основы искусствоведения; Теория и история мировой культуры</t>
  </si>
  <si>
    <t>ЛАОКООН, ИЛИ О ГРАНИЦАХ ЖИВОПИСИ И ПОЭЗИИ</t>
  </si>
  <si>
    <t>Лессинг Г. Э. ; Пер. Эдельсон Е. Н.</t>
  </si>
  <si>
    <t>978-5-534-10501-8</t>
  </si>
  <si>
    <t>Готхольд Лессинг заслуженно считается основоположником немецкой классической литературы. В своей знаменитой работе «Лаокоон, или О границах живописи и поэзии», ставшей уже памятником эстетической мысли, он поднимает вопрос о самой природе поэзии и живописи и о границах между ними. Различия живописи и поэзии автор определяет на примере сравнения описания скульптуры Лаокоона и его же образа в поэме «Энеида» Вергилия. Для широкого круга читателей.</t>
  </si>
  <si>
    <t>Введение в эндовидеохирургию; Лапароскопия; Эндовидеохирургия; Эндовидеохирургия органов брюшной полости; Эндоскопия</t>
  </si>
  <si>
    <t>ЛАПАРОСКОПИЯ: МЕТОД БИПОЛЯРНОЙ БИИНСТРУМЕНТАЛЬНОЙ КОАГУЛЯЦИИ. Учебное пособие для вузов</t>
  </si>
  <si>
    <t>Мельников Н. В., Малышев В. В.</t>
  </si>
  <si>
    <t>978-5-534-14833-6</t>
  </si>
  <si>
    <t>В учебном пособии рассмотрены не только базовые методы высокочастотной электрохирургии, но и метод биполярной биинструментальной коагуляции (ББК). Впервые широко и детально описаны суть и принципы метода, дано физическое обоснование и приведены основные приемы ББК. Компьютерные объемные схемы зоны действующей плотности тока дают наглядное представление процесса коагуляции при различных вариантах размеров и расположения электродов. Большое внимание уделено разбору опасных моментов и технике безопасности применения ВЧЕХ и особенно ББК. Соответствует актуальным требованиям федерального государственного образовательного стандарта высшего образования. Для студентов старших курсов медицинских вузов, начинающих эндохирургов, ординаторов и практикующих врачей-хирургов и гинекологов.</t>
  </si>
  <si>
    <t>ЛАТИНСКАЯ СЛОВЕСНОСТЬ СРЕДНИХ ВЕКОВ И ВОЗРОЖДЕНИЯ. ХРЕСТОМАТИЯ</t>
  </si>
  <si>
    <t>Федоров Н. А.</t>
  </si>
  <si>
    <t>978-5-534-08459-7</t>
  </si>
  <si>
    <t>В данной хрестоматии представлены фрагменты произведений, написанных на латинском языке в эпоху Средневековья и Возрождения. Для изучения культуры данных эпох необходимо знакомство с оригинальными текстами, однако произведения собственно художественного творчества оставались неизданными на языке оригинала, не вовлекаясь в научный и учебный процесс. Цель данного издания — частично восполнить этот существенный пробел.</t>
  </si>
  <si>
    <t>ЛАТИНСКИЙ ЯЗЫК 2-е изд., испр. и доп. Учебник и практикум для вузов</t>
  </si>
  <si>
    <t>978-5-534-09503-6</t>
  </si>
  <si>
    <t>В учебном пособии кратко излагается материал по истории латинского языка, приведены особенности латинского алфавита, правила чтения и постановки ударения, основы латинской морфологии и синтаксиса. Дано большое количество упражнений, которые не ограничены конкретной тематикой и охватывают различные сферы применения литературного латинского языка, включая его разговорный вариант. Приведен ряд более сложных в грамматическом отношении оригинальных латинских текстов для дополнительного чтения стихов, молитв, фрагментов прозаических и религиозных произведений, а также студенческий гимн «Gaudeamus».</t>
  </si>
  <si>
    <t>ЛАТИНСКИЙ ЯЗЫК 2-е изд., пер. и доп. Учебное пособие для вузов</t>
  </si>
  <si>
    <t>Безус С. Н., Денисенко Л. Г.</t>
  </si>
  <si>
    <t>Пятигорский государственный университет (г. Пятигорск); Российская академия народного хозяйства и государственной службы при Президенте РФ (г. Москва)</t>
  </si>
  <si>
    <t>978-5-534-08954-7</t>
  </si>
  <si>
    <t>Издание предназначено для развития у обучающихся базовых фонетических, лексических и грамматических навыков по латинскому языку. Кроме того, в пособии изложены некоторые вопросы античной истории, культуры и литературы через пословицы и поговорки, отрывки известных произведений древних авторов. Книга содержит теоретический и практический материал, раздел с крылатыми выражениями и задания для самоконтроля.</t>
  </si>
  <si>
    <t>ЛАТИНСКИЙ ЯЗЫК 3-е изд., пер. и доп. Учебник и практикум для вузов</t>
  </si>
  <si>
    <t>Солопов А. И., Антонец Е. В.</t>
  </si>
  <si>
    <t>978-5-534-00291-1</t>
  </si>
  <si>
    <t>Учебное пособие состоит из 26 уроков, хрестоматии, краткого грамматического справочника, латинско-русского и русско-латинского сло варей. Основными методическими принципами пособия являются параллельное изучение синтаксиса и морфологии, привлечение элементарных сведений из исторической грамматики, а также использование на самых ранних стадиях обучения неадаптированных предложений и небольших текстов в сочетании с искусственными учебными текстами и упражнениями.</t>
  </si>
  <si>
    <t>ЛАТИНСКИЙ ЯЗЫК ДЛЯ МЕДИКОВ. Учебник для вузов</t>
  </si>
  <si>
    <t>Лемпель Н. М.</t>
  </si>
  <si>
    <t>978-5-534-13851-1</t>
  </si>
  <si>
    <t>Учебник предназначен для изучения латинского языка в медицинских вузах. Он построен на базе анатомической, фармацевтической и клинической терминологии с небольшим количеством примеров немедицинского характера. Рассмотрены фонетические вопросы: классификация звуков, их произношение. Дан обширный материал по морфологии. Большое внимание уделено вопросам медицинского словообразования. Широко освещены наиболее употребительные греческие термоэлементы, приводятся синонимы в медицинской терминологии. Учебник содержит множество упражнений, справочные таблицы, латино-русский и русско-латинский словари.</t>
  </si>
  <si>
    <t>ЛАТИНСКИЙ ЯЗЫК ДЛЯ ФИЛОСОФОВ. Учебник для вузов</t>
  </si>
  <si>
    <t>Афонасин Е. В.</t>
  </si>
  <si>
    <t>978-5-534-08184-8</t>
  </si>
  <si>
    <t>Учебное пособие представляет собой практический языковой курс, который знакомит студентов, изучающих философию, с основными элементами латинского языка и латинской философской терминологии. Первая часть включает в себя грамматические разделы, подборку элементарных упражнений для начального освоения языка, хрестоматию философских текстов для дальнейшего чтения и разбора, а также терминологический обзор и грамматический справочник. Параллельно студенты получают возможность ознакомиться с принципами работы с критическими изданиями античных текстов. Изучая вторую часть, студенты знакомятся в оригинале с рядом философских текстов, для чего автором курса подготовлена специальная хрестоматия. Тексты комментируются и дополнены обзорами источников раннегреческой, эллинистической и позднеантичной философии. Упражнения сопровождаются многочисленными иллюстрациями и таблицами.</t>
  </si>
  <si>
    <t>ЛАТИНСКИЙ ЯЗЫК. Учебник и практикум для вузов</t>
  </si>
  <si>
    <t>Куликова Ю. В.</t>
  </si>
  <si>
    <t>978-5-9916-9441-4</t>
  </si>
  <si>
    <t>Данный учебник и практикум предназначен студентам нефилологических отделений вузов, изучающим латинский язык. Автор учебника ставит своей целью показать всю красоту латинского языка, научить любить этот древний язык, историю и культуру Древнего Рима. После каждого занятия добавлены задания, ориентирующие на работу с текстом и упражнения для более глубокого усвоения грамматического материала. Изучение латинского языка поможет облегчить усвоение современных европейских языков и углубить понимание родного русского языка.</t>
  </si>
  <si>
    <t>ЛАТИНСКО-РУССКИЙ СЛОВАРЬ В 2 Ч. ЧАСТЬ 1. ОТ A ДО M</t>
  </si>
  <si>
    <t>Петрученко О. А.</t>
  </si>
  <si>
    <t>978-5-534-04863-6</t>
  </si>
  <si>
    <t>Настоящее издание представляет собой классический словарь латинского языка О. А. Петрученко. В нем дан перевод латинских слов, основные формы и особенности их употребления. В книгу включены материалы из произведений Цицерона, Цезаря, Овидия, Вергилия и других авторов. Печатается по изданию: Петрученко, О. А. Латинско-русский словарь / О. А. Петрученко. — 5-е изд. — М. : Типография Г. Лисснера и Д. Собко, 1908.</t>
  </si>
  <si>
    <t>ЛАТИНСКО-РУССКИЙ СЛОВАРЬ В 2 Ч. ЧАСТЬ 2. ОТ N ДО Z</t>
  </si>
  <si>
    <t>978-5-534-04862-9</t>
  </si>
  <si>
    <t>ЛАТИНСКО-РУССКИЙ СЛОВАРЬ ДЛЯ СТУДЕНТОВ-БИОЛОГОВ</t>
  </si>
  <si>
    <t>Галинова Н. В., Фомин А. А.</t>
  </si>
  <si>
    <t>978-5-534-05584-9</t>
  </si>
  <si>
    <t>Словарь содержит более 4600 слов и включает преимущественно лексику, необходимую для понимания биологической терминологии. Большое количество словарных статей иллюстрируется таксономическими терминами. Кроме того, приведен лексический минимум, включающий слова, с которыми студенты встречаются при прохождении полевых практик и изучении традиций международной научной терминологии.</t>
  </si>
  <si>
    <t>ЛАТЫШСКИЕ СКАЗКИ</t>
  </si>
  <si>
    <t>Пер. Езовитов К. Б., Раюмнец Р., Под ред. Страуяна Я.Я.</t>
  </si>
  <si>
    <t>978-5-534-13390-5</t>
  </si>
  <si>
    <t>Сборник латышских сказок печатается по изданию «Academia» 1933 г. с сохранением особенностей орфографии оригинала. Для широкого круга читателей.</t>
  </si>
  <si>
    <t>ЛЕВША. ПОВЕСТИ</t>
  </si>
  <si>
    <t>Лесков Н. С.</t>
  </si>
  <si>
    <t>978-5-534-13216-8</t>
  </si>
  <si>
    <t>В книгу вошли повести известного русского писателя и публициста Н. С. Лескова: «Левша», «Человек на часах», «Запечатленный ангел», «Тупейный художник», «Несмертельный Голован», «Шерамур» и «Владычный суд». Для широкого круга читателей.</t>
  </si>
  <si>
    <t>Зарубежная литература; Зарубежная литература ХIХ века (романтизм); История зарубежной литературы; Основы зарубежной литературы</t>
  </si>
  <si>
    <t>ЛЕГЕНДА ОБ УЛЕНШПИГЕЛЕ</t>
  </si>
  <si>
    <t>де Костер Ш. ; Пер. Горнфельд А. Г.</t>
  </si>
  <si>
    <t>978-5-534-11393-8</t>
  </si>
  <si>
    <t>Роман Шарля де Костера о находчивом и отважном Уленшпигеле, опубликованный в 1867 году, входит в сокровищницу мировой литературы. Для широкого круга читателей.</t>
  </si>
  <si>
    <t>Культура Средневековья; Легенда о Фаусте в европейской литературе и искусстве; Мифология и фольклор; Мифология и фольклор англоязычных стран</t>
  </si>
  <si>
    <t>ЛЕГЕНДЫ ЕВРОПЕЙСКИХ НАРОДОВ</t>
  </si>
  <si>
    <t>Швыров А. В.</t>
  </si>
  <si>
    <t>978-5-534-15418-4</t>
  </si>
  <si>
    <t>Искусствовед и переводчик А. В. Швыров собрал легенды кельтов, древних германцев, англичан и других народов Европы. В сборнике излагается содержание всемирно известных сказаний — об Агасфере, Дон Жуане, Тристане и Изольде, Летучем голландце — и прослеживается история их возникновения. Русские легенды представлены песнями о Стеньке Разине, которые автор сопоставляет с балладами об английском благородном разбойнике Робине Гуде. Публикуется по изданию 1904 года в современной орфографии. Для широкого круга читателей.</t>
  </si>
  <si>
    <t>ЛЕГЕНДЫ И МИФЫ ДРЕВНЕЙ ГРЕЦИИ</t>
  </si>
  <si>
    <t>Кун Н. А.</t>
  </si>
  <si>
    <t>978-5-534-09584-5</t>
  </si>
  <si>
    <t>Книга историка и писателя Н. А. Куна знакомит читателей с древнегреческой культурой. Она содержит систематический пересказ греческих мифов и легенд о божествах, приключениях и подвигах героев.</t>
  </si>
  <si>
    <t>Мировой фольклор; Мифология и фольклор</t>
  </si>
  <si>
    <t>ЛЕГЕНДЫ О СТАРИННЫХ ЗАМКАХ БРЕТАНИ</t>
  </si>
  <si>
    <t>Балобанова Е. В.</t>
  </si>
  <si>
    <t>978-5-534-12946-5</t>
  </si>
  <si>
    <t>Очень познавательные и романтичные старофранцузские народные легенды, собранные во Франции Екатериной Балобановой доставят радость и многому научат и взрослых и детей, открывая перед вами и вашим ребенком совершенно новый мир — мир доброты, чувства, истинной любви. Для широкого круга читателей.</t>
  </si>
  <si>
    <t>ЛЕГКАЯ АТЛЕТИКА В НАЧАЛЬНОЙ ШКОЛЕ. Учебное пособие для вузов</t>
  </si>
  <si>
    <t>Никитушкин В. Г., Цуканова Е. Г.</t>
  </si>
  <si>
    <t>978-5-534-05786-7</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</si>
  <si>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освещаются теория и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t>
  </si>
  <si>
    <t>ЛЕГКАЯ АТЛЕТИКА В ОСНОВНОЙ И СРЕДНЕЙ (ПОЛНОЙ) ШКОЛЕ. Учебное пособие для вузов</t>
  </si>
  <si>
    <t>978-5-534-05787-4</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</si>
  <si>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освещается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 Мы уверены, что это пособие не останется лишь учебным, а станет настольной книгой педагога физической культуры в школе, тренера в спортивной секции, и в первую очередь наглядным и любимым самоучителем школьника. Не сомневаемся, что наш читатель будет возвращаться к с</t>
  </si>
  <si>
    <t>ЛЕКСИКОЛОГИЯ АНГЛИЙСКОГО ЯЗЫКА. ENGLISH LEXICOLOGY 8-е изд., пер. и доп. Учебник и практикум для вузов</t>
  </si>
  <si>
    <t>Антрушина Г. Б., Афанасьева О. В., Морозова Н. Н.</t>
  </si>
  <si>
    <t>код 535787, код 541791</t>
  </si>
  <si>
    <t>978-5-534-07119-1</t>
  </si>
  <si>
    <t>В учебнике рассмотрены общие закономерности строения, функционирования и развития лексики английского языка. Представлены основные понятия и термины современной лексикологии, особенности официального, нейтрального и неофициального регистров общения. Полученные теоретические знания помогут при сдаче международных экзаменов по английскому языку и разработке методических материалов и упражнений.</t>
  </si>
  <si>
    <t>ЛЕКСИКОЛОГИЯ АНГЛИЙСКОГО ЯЗЫКА. ПРАКТИКУМ 2-е изд., пер. и доп. Учебное пособие для вузов</t>
  </si>
  <si>
    <t>Под общ. ред. Афанасьевой О.В., Востриковой О.В.</t>
  </si>
  <si>
    <t>978-5-534-10053-2</t>
  </si>
  <si>
    <t>В пособии представлены тесты для самостоятельной работы студентов по курсу "Лексикология английского языка". Основной целью пособия является выработка способности студентов к самостоятельному изучению предмета и его базовых теоретических положений. Соответствует актуальным требованиям Федерального государственного образовательного стандарта высшего образования. Книга будет полезна студентам, а также всем изучающим английский язык.</t>
  </si>
  <si>
    <t>ЛЕКСИКОЛОГИЯ И ЛЕКСИКОГРАФИЯ АНГЛИЙСКОГО ЯЗЫКА. ENGLISH LEXICOLOGY AND LEXICOGRAPHY 2-е изд., испр. и доп. Учебное пособие для вузов</t>
  </si>
  <si>
    <t>Минаева Л. В.</t>
  </si>
  <si>
    <t>978-5-534-07766-7</t>
  </si>
  <si>
    <t>В учебном пособии представлен материал по лексикологии и лексикографии английского языка: морфологическая и семантическая структура слова, фразеология, рассмотрены вопросы пользования словарями, представления слов в учебном словаре и отличия последнего от слова в речи. Теоретический материал дополнен упражнениями и заданиями на анализ текста и развитие навыков пользования словарями.</t>
  </si>
  <si>
    <t>Лексикология (немецкий язык); Лексикология немецкого языка; Лексикология первого языка; Немецкий язык. Лексикология и фразеология</t>
  </si>
  <si>
    <t>ЛЕКСИКОЛОГИЯ НЕМЕЦКОГО ЯЗЫКА 2-е изд., пер. и доп. Учебник и практикум для вузов</t>
  </si>
  <si>
    <t>Гусева А. Е., Ольшанский И. Г.</t>
  </si>
  <si>
    <t>Государственный университет просвещения (г. Москва); Московский государственный лингвистический университет (г. Москва)</t>
  </si>
  <si>
    <t>978-5-534-09476-3</t>
  </si>
  <si>
    <t>В учебнике рассматриваются такие темы курса немецкой лексикологии, как семантика слова, омонимия, многозначность, фразеология, социолингвистика и т.д. Особое внимание уделяется современным направлениям языковой теории: когнитивной лингвистике, национально-культурной специфике немецкой лексики, лингвистическим аспектам гендерных исследований, а также перспективам и тенденциям развития немецкого языка. Издание сопровождается глоссарием. Учебник на немецком языке, уровень владения B2—C1.</t>
  </si>
  <si>
    <t>ЛЕКСИКОЛОГИЯ. СИНОНИМЫ В РУССКОМ ЯЗЫКЕ 2-е изд., испр. и доп. Учебное пособие для вузов</t>
  </si>
  <si>
    <t>Черняк В. Д.</t>
  </si>
  <si>
    <t>978-5-534-06394-3</t>
  </si>
  <si>
    <t>В учебном пособии представлен широкий круг проблем, связанных с изучением синонимики русского языка как совокупности синонимических средств и синонимии как языкового явления. Большое внимание уделяется лексикографическому описанию синонимов, месту синонимов в лексиконе современной языковой личности. Значительное место в пособии отводится материалам для самостоятельной работы. Контрольные вопросы и задания помогут студентам получить навыки анализа синонимических средств русского языка в разных их ипостасях в языковой системе, в тексте и в лексиконе носителя языка.</t>
  </si>
  <si>
    <t>ЛЕКЦИИ АЛГЕБРАИЧЕСКОГО И ТРАНСЦЕНДЕНТНОГО АНАЛИЗА</t>
  </si>
  <si>
    <t>Остроградский М. В.</t>
  </si>
  <si>
    <t>978-5-534-05026-4</t>
  </si>
  <si>
    <t>Книга русского математика и механика М. В. Остроградского посвящена алгебраическому и трансцендентному анализу. В ней собраны лекции, посвященные решению алгебраических уравнений, а также теории алгебраических функций. Печатается по изданию: Остроградский, М. В. Лекции алгебраического и трансцендентного анализа, читанные в Морском кадетском корпусе в 1836 г. академиком Остроградским / М. В. Остроградский ; сост. С. Бурачек, С. Зеленый. — 2-е изд. — М. ; Л. : Издательство Академии Наук СССР, 1940.</t>
  </si>
  <si>
    <t>Введение в образовательную деятельность; Введение в педагогику; История педагогики; История педагогики и образования; История педагогики и образования. Общие вопросы;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t>
  </si>
  <si>
    <t>ЛЕКЦИИ В ЯРОСЛАВСКОМ ЛИЦЕЕ. ИЗБРАННЫЕ ПЕДАГОГИЧЕСКИЕ СОЧИНЕНИЯ</t>
  </si>
  <si>
    <t>978-5-534-11866-7</t>
  </si>
  <si>
    <t>В книгу вошли сочинения, написанные в 1840—1950-х годах. В них развиваются идеи народности воспитания, выясняются психологические закономерности процесса обучения, вопросы организации работы школы и учителя. Мысли, высказанные в этих сочинениях, входят в золотой фонд знаний о воспитании, обучении и образовании, они являются актуальными и для современной теории и практики педагогической науки.</t>
  </si>
  <si>
    <t>География почв; География почв с основами почвоведения; Земледелие с основами почвоведения; Земледелие с основами почвоведения и агрохимии; Общее почвоведение; Основы почвоведения; Основы почвоведения, земледелия и агрохимии; Почвоведение; Почвоведение и инженерная геология; Почвоведение и экология почв; Почвоведение с основами агрохимии; Почвоведение с основами геологии</t>
  </si>
  <si>
    <t>ЛЕКЦИИ О ПОЧВОВЕДЕНИИ. ИЗБРАННЫЕ ТРУДЫ</t>
  </si>
  <si>
    <t>Докучаев В. В.</t>
  </si>
  <si>
    <t>978-5-534-12834-5</t>
  </si>
  <si>
    <t>В. В. Докучаев является основоположником генетического почвоведения. В его избранных трудах содержатся материалы по изучению почв России, их классификация, происхождение и распространение в зависимости от климата, геологического строения и т. п. Конечно, в настоящее время существуют современная классификация почв и новые методы их исследования, но эти работы важны для анализа методологии изучения почвенного покрова территории России, принципов классификации почв, их генезиса и т. д. Для широкого круга читателей.</t>
  </si>
  <si>
    <t>Введение в физиологию высшей нервной деятельности; Общая физиология; Основы физиологии; Основы физиологии высшей нервной деятельности; Физиология; Физиология ВНД; Физиология высшей нервной деятельности; Физиология центральной нервной системы; Физиология ЦНС; Физиология человека; Физиология. Общие вопросы</t>
  </si>
  <si>
    <t>ЛЕКЦИИ О РАБОТЕ БОЛЬШИХ ПОЛУШАРИЙ ГОЛОВНОГО МОЗГА</t>
  </si>
  <si>
    <t>Павлов И. П. ; Под общ. ред. Быкова К. М.</t>
  </si>
  <si>
    <t>978-5-534-07124-5</t>
  </si>
  <si>
    <t>В издание вошли лекции, прочитанные И. С. Павловым в 1924 году в Военно-медицинской академии перед врачебной и естественнонаучной аудиторией и затем переработанные автором в книгу. В лекциях автор дает систематическое изложение проведенных практических исследований в области функционирования полушарий головного мозга собаки. При этом автор не настаивает воспринимать его выводы как истину в последней инстанции, а дает возможность и подходы к дальнейшим исследованиям предмета. Опыт этого гениального в своей области ученого будет полезен специалистам и сегодня.</t>
  </si>
  <si>
    <t>Анатомия домашних животных; Анатомия и физиология; Анатомия и физиология животных; Анатомия и физиология человека</t>
  </si>
  <si>
    <t>ЛЕКЦИИ О РАБОТЕ ГЛАВНЫХ ПИЩЕВАРИТЕЛЬНЫХ ЖЕЛЕЗ</t>
  </si>
  <si>
    <t>Павлов И. П.</t>
  </si>
  <si>
    <t>978-5-534-06830-6</t>
  </si>
  <si>
    <t>В издании представлен труд русского физиолога, в которой в виде лекций собран весь материал, накопленный за десять лет работы лаборатории И. П. Павлова и относящийся к функционированию желудочных и поджелудочной желез. В собрании лекций дано полное и подробное описание работы желез во время пищеварения, схема деятельности полного иннервационного прибора, центробежные нервы желудочных и поджелудочной желез, место и значение психического, или аппетитного сока во всей отделительной работе желудка и другие процессы, связанные с пищеварением.</t>
  </si>
  <si>
    <t>Аналитическая динамика и теория колебаний; Аналитическая механика; Механика (теоретическая механика, техническая механика, механика грунтов)</t>
  </si>
  <si>
    <t>ЛЕКЦИИ ПО АНАЛИТИЧЕСКОЙ МЕХАНИКЕ</t>
  </si>
  <si>
    <t>978-5-534-04980-0</t>
  </si>
  <si>
    <t>В книге собраны лекции российского математика и механика М. В. Остроградского по основным проблемам аналитической механики. В ней рассмотрено падение тяжелого тела в пустоте, параболическое движение под действием силы тяжести, сформулированы основные геометрические понятия, выведены формулы для притяжения шара и эллипсоида, а также представлены уравнения равновесия и движения твердого тела. Печатается по изданию: Остроградский, М. В.Собрание сочинений. Том 1. Часть 2. Лекции по аналитической механике / М. В. Остроградский. — М. : Издательство Академии Наук СССР.</t>
  </si>
  <si>
    <t>История Великобритании; История новая; История Нового времени; История Нового времени стран Запада; История стран Западной Европы; Новая история; Основы истории Нового времени</t>
  </si>
  <si>
    <t>ЛЕКЦИИ ПО ИСТОРИИ АНГЛИЙСКОЙ РЕВОЛЮЦИИ</t>
  </si>
  <si>
    <t>978-5-534-12149-0</t>
  </si>
  <si>
    <t>Александр Николаевич Савин входит в число ярких историков XX века, положивших начало активного развития исторической науки в России. Данное издание посвящено истории Англии в первой половине XVII века, истокам и ходу революции и гражданской войны. Здесь представлена широкая панорама социальной и политической жизни страны того периода, подробно рассматривается политика Англии в отношении Ирландии и Шотландии.</t>
  </si>
  <si>
    <t>ЛЕКЦИИ ПО ИСТОРИИ РУССКОГО ПРАВА</t>
  </si>
  <si>
    <t>Малиновский И. А.</t>
  </si>
  <si>
    <t>978-5-534-12913-7</t>
  </si>
  <si>
    <t>«Лекции по истории русского права» И. А. Малиновского всесторонне, подробно и доступно освещают историю развития русского права со времен Древней Руси до Октябрьской революции. Пользуясь множеством первоисточников и результатами работы целой плеяды выдающихся ученых-историков и правоведов, автор создал полноценный обзор истории славянского государственного, уголовного, судебного и гражданского права. Для студентов юридических направлений и всех интересующихся историей отечественного права.</t>
  </si>
  <si>
    <t>ЛЕКЦИИ ПО ИСТОРИИ СРЕДНЕВЕКОВЬЯ</t>
  </si>
  <si>
    <t>Грановский Т. Н.</t>
  </si>
  <si>
    <t>978-5-534-09452-7</t>
  </si>
  <si>
    <t>В книге приведен курс лекций Т. Н. Грановского — медиевиста, заложившего основы научной разработки западноевропейского Средневековья в России. Курсы лекций Грановского по истории Западной Европы были сильными выступлениями и пользовались большой популярностью. В книге представлены лекции 1849/1850, 1848/1849 годов, неопубликованные лекции и набросок «О переходных эпохах в истории человечества». Книга снабжена дополнительным материалом: примечаниями, списком сокращений, указателем.</t>
  </si>
  <si>
    <t>История музыки и музыкальная литература; Музыкальная литература</t>
  </si>
  <si>
    <t>ЛЕКЦИИ ПО ИСТОРИИ ФОРТЕПИАННОЙ ЛИТЕРАТУРЫ. Краткий курс лекций</t>
  </si>
  <si>
    <t>Рубинштейн А. Г.</t>
  </si>
  <si>
    <t>978-5-534-06746-0</t>
  </si>
  <si>
    <t>В книге представлен курс лекций А. Г. Рубинштейна по истории фортепианной литературы, который стал крупнейшим событием русской музыкальной педагогики конца XIX века. Он продемонстрировал в хронологической последовательности огромное число выдающихся произведений фортепианной музыки, сопровождая исполнение глубокими по мысли и яркими по форме пояснениями. В данной книге представлена точная программа курса.</t>
  </si>
  <si>
    <t>ЛЕКЦИИ ПО ИСТОРИИ. СОЧИНЕНИЯ</t>
  </si>
  <si>
    <t>Кудрявцев П. Н. ; Сост. Асиновская С. А., под науч. ред. Сергеевой Т.Д.</t>
  </si>
  <si>
    <t>978-5-534-05660-0</t>
  </si>
  <si>
    <t>Крупный ученый-историк П. Н. Кудрявцев известен публике не только как основатель отечественной науки о всеобщей истории, но и как видный литератор, оригинальный беллетрист и критик, знаток и тонкий ценитель искусства. В круге его интересов особое место занимало западноевропейское средневековье. В настоящее издание вошли его лекции 1848/49 гг.: «Вступительная лекция в новую историю», «Гуманизм и реформация в Германии», «Обозрение истории Реформации» и др., а также сочинения и очерки из книги «Римские женщины. Исторические рассказы по Тациту».</t>
  </si>
  <si>
    <t>Общая теория государства и права; Общая теория права и государства; Основы государства и права; Теория государства и права; Философия права</t>
  </si>
  <si>
    <t>ЛЕКЦИИ ПО ОБЩЕЙ ТЕОРИИ ПРАВА</t>
  </si>
  <si>
    <t>Коркунов Н. М.</t>
  </si>
  <si>
    <t>978-5-534-07620-2</t>
  </si>
  <si>
    <t>«Лекции по общей теории права» — одна из наиболее популярных работ Н. М. Коркунова, крупного ученого-юриста, входящего в плеяду основоположников социологического и психологического направления в отечественном правоведении. В ней он обосновал необходимость общей теории как самостоятельной науки, обозначив ее предметное поле и методы исследования. Текст приводится по изданию 1914 г. Издание предназначено для юристов, политологов, социологов и всех интересующихся проблемами государства и права. Может использоваться в качестве учебного пособия для изучения теории права и государства.</t>
  </si>
  <si>
    <t>Государственное право России; Государственное право России и зарубежных стран; Государственное право Российской Федерации; История государства и права; История государства и права России; Конституционное (государственное) право; Конституционное право; Конституционное право РФ; Основы конституционного права; Основы теории права; Правоведение</t>
  </si>
  <si>
    <t>ЛЕКЦИИ ПО ОБЩЕМУ ГОСУДАРСТВЕННОМУ ПРАВУ</t>
  </si>
  <si>
    <t>Кокошкин Ф. Ф.</t>
  </si>
  <si>
    <t>978-5-534-10109-6</t>
  </si>
  <si>
    <t>В настоящем издании публикуется текст самого значительного произведения русского видного правоведа и политического деятеля Ф. Ф. Кокошкина. Помимо жизнеописания, в очерке излагается основное содержание его главных работ, посвященных государственному устройству России, наиболее желательной для России форме правления и другим вопросам государственного права России. Книга предназначена для студентов юридических вузов и специалистов в области государственного (конституционного) права.</t>
  </si>
  <si>
    <t>Возрастная психология; Возрастная психология и педагогика, семьеведение; Возрастная психология и психология развития; Возрастная психология. Общие вопросы; Мышление и речь; Основы возрастной психологии; Психология развития; Психология развития и возрастная психология</t>
  </si>
  <si>
    <t>ЛЕКЦИИ ПО ПСИХОЛОГИИ. МЫШЛЕНИЕ И РЕЧЬ</t>
  </si>
  <si>
    <t>978-5-534-07471-0</t>
  </si>
  <si>
    <t>Лев Семенович Выготский - мыслитель и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</si>
  <si>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ЛЕКЦИИ ПО РУССКОЙ ИСТОРИИ В 2 Т. ТОМ 1. С ДРЕВНЕЙШИХ ВРЕМЕН ДО КОНЦА XVII ВЕКА. Учебник</t>
  </si>
  <si>
    <t>код 539437, код 539438</t>
  </si>
  <si>
    <t>978-5-534-12136-0</t>
  </si>
  <si>
    <t>В основу этой книги легли лекции, прочитанные С. Ф. Платоновым в 1898—1899 гг. в Санкт-Петербургском университете и на Бестужевских курсах. В книге рассмотрен огромный период российской истории — с древнейших времен до правления Александра II. Во введении изложены авторское видение предмета и задач отечественной истории, дан очерк русской историографии и обзор используемых источников. Учебник предназначен студентам высших учебных заведений, аспирантам и преподавателям, а также всем интересующимся русской историей.</t>
  </si>
  <si>
    <t>ЛЕКЦИИ ПО РУССКОЙ ИСТОРИИ В 2 Т. ТОМ 2. ОТ ПЕТРА I ДО АЛЕКСАНДРА II. Учебник</t>
  </si>
  <si>
    <t>978-5-534-03615-2</t>
  </si>
  <si>
    <t>Учебник является одним из основных трудов С. Ф. Платонова, в основу которого легли лекции, прочитанные автором в Петербургском университете и на Бестужевских курсах. В книге рассмотрен огромный период российской истории — с древнейших времен до правления Александра II. Во введении изложены авторское видение предмета и задач отечественной истории, дан очерк русской историографии и обзор используемых источников. Книгу отличает высокая степень научной аргументации, сочетающаяся с оригинальным подходом к решению ряда конкретно-исторических проблем и увлекательным стилем изложения.</t>
  </si>
  <si>
    <t>ЛЕКЦИИ ПО РУССКОЙ ИСТОРИИ В 3 Ч. ЧАСТЬ 1. ВСТУПИТЕЛЬНЫЕ БЕСЕДЫ. ИСТОРИЯ ДРЕВНЕЙ РУСИ. Учебник для вузов</t>
  </si>
  <si>
    <t>978-5-534-02170-7</t>
  </si>
  <si>
    <t>Лекции В. О. Ключевского, прочитанные на Высших женских курсах в Москве в 1872—1875 гг., являются самым полным и популярным его изложением истории России с древнейших времен до реформ Петра I включительно. Они впечатляют богатством информативного материала, направленного на раскрытие многообразных граней русского исторического процесса.</t>
  </si>
  <si>
    <t>ЛЕКЦИИ ПО РУССКОЙ ИСТОРИИ В 3 Ч. ЧАСТЬ 2. ОБРАЗОВАНИЕ МОСКОВСКОГО ГОСУДАРСТВА. Учебник для вузов</t>
  </si>
  <si>
    <t>978-5-534-02202-5</t>
  </si>
  <si>
    <t>ЛЕКЦИИ ПО РУССКОЙ ИСТОРИИ В 3 Ч. ЧАСТЬ 3. ВОСЕМНАДЦАТЫЙ ВЕК. РЕФОРМЫ ПЕТРА. Учебник для вузов</t>
  </si>
  <si>
    <t>978-5-534-02204-9</t>
  </si>
  <si>
    <t>ЛЕКЦИИ ПО РУССКОЙ ИСТОРИИ. КИЕВСКАЯ РУСЬ. Учебное пособие</t>
  </si>
  <si>
    <t>978-5-534-08956-1</t>
  </si>
  <si>
    <t>Работа А. Е. Преснякова «Лекции по русской истории. Киевская Русь» состоит из 15 лекций по истории, охватывающих период от расселения восточных славян до начала XIII века. Помимо основного материала в книгу вошли дополнения к нему и примечания автора. Произведение сохраняет научное и образовательное значение и используется при углубленном изучении истории раннего Средневековья.</t>
  </si>
  <si>
    <t>ЛЕКЦИИ ПО ТЕОРИИ ВЕРОЯТНОСТЕЙ И МАТЕМАТИЧЕСКОЙ СТАТИСТИКЕ 3-е изд., испр. и доп. Учебник и практикум для вузов</t>
  </si>
  <si>
    <t>Прохоров Ю. В., Пономаренко Л. С.</t>
  </si>
  <si>
    <t>Теория вероятностей и математическая статистика</t>
  </si>
  <si>
    <t>978-5-534-10807-1</t>
  </si>
  <si>
    <t>Учебник основан на материале годового курса лекций по теории вероят ностей и математической статистике, который много лет читался студентам второго курса факультета вычислительной математики и кибернетики московского государственного университета имени М. В. Ломоносова. . Изложение учебного материала начинается со случая конечных вероятностных пространств, что дает возможность доказывать содержательные теоремы сравнительно простыми средствами. Далее излагаются общие основы теории вероятностей, рассматриваются предельные теоремы, сходимости последовательностей и рядов из случайных величин. Особое внимание уделяется оценкам вероятностей в виде приближенных формул или в виде неравенств. Учебник содержит много примеров, иллюстрирующих основные понятия теории вероятностей и математической статистики. Для студентов, обучающихся по специальностям «Прикладная математика и информатика», «Фундамен</t>
  </si>
  <si>
    <t>Философия права</t>
  </si>
  <si>
    <t>ЛЕКЦИИ ПО ФИЛОСОФИИ ПРАВА. ИЗБРАННЫЕ ПРОИЗВЕДЕНИЯ</t>
  </si>
  <si>
    <t>Новгородцев П. И.</t>
  </si>
  <si>
    <t>978-5-534-08067-4</t>
  </si>
  <si>
    <t>В настоящем издании представлены сочинения П. И. Новгородцева, юриста-философа, основателя «идеалистической школы права». Соотношения права и нравственности, нравственная автономия личности, стремление отстоять самоценность свободы — таковы вехи духовного движения Новгородцева.</t>
  </si>
  <si>
    <t>ЛЕКЦИИ ПО ФОНЕТИКЕ СТАРОСЛАВЯНСКОГО (ЦЕРКОВНОСЛАВЯНСКОГО) ЯЗЫКА</t>
  </si>
  <si>
    <t>Фортунатов Ф. Ф.</t>
  </si>
  <si>
    <t>код 538419, код 538462, код 538463, код 538464</t>
  </si>
  <si>
    <t>978-5-534-11835-3</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</si>
  <si>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курс лекций по фонетике старославянского языка.</t>
  </si>
  <si>
    <t>Клиническая патология</t>
  </si>
  <si>
    <t>ЛЕКЦИИ ПО ЭКСПЕРИМЕНТАЛЬНОЙ ПАТОЛОГИИ</t>
  </si>
  <si>
    <t>Бернар К. ; Пер. Жуковский Д. Д., Под ред. Карлика Л.Н.</t>
  </si>
  <si>
    <t>978-5-534-08928-8</t>
  </si>
  <si>
    <t>Клод Бернар — известный французский медик, исследователь процессов внутренней секреции, основоположник науки эндокринологии и экспериментальной медицины. Его методики, анализ исследований, подходы к решению проблем в области изучения организма человека и его заболеваний, безусловно, представляют интерес и для современных специалистов и студентов. В настоящее издание вошли «Лекции по экспериментальной патологии» в переводе Д. Е. Жуковского, которые были прочитаны автором в Коллеж де Франс. Для студентов и преподавателей медицинских учебных учреждений, практикующих специалистов и всех интересующихся.</t>
  </si>
  <si>
    <t>История философии; История философии как наука; История философских понятий; История философских учений; История эстетических учений; Основы эстетики; Основы эстетики и этики; Основы этики и эстетики; Теория искусства и эстетика; Философия искусства; Эстетика; Эстетика и теория искусства; Этика и эстетика</t>
  </si>
  <si>
    <t>ЛЕКЦИИ ПО ЭСТЕТИКЕ</t>
  </si>
  <si>
    <t>Гегель Г. ; Пер. Столпнер Б. Г.</t>
  </si>
  <si>
    <t>978-5-534-07107-8</t>
  </si>
  <si>
    <t>В книгу вошли лекции знаменитого немецкого философа Г. Гегеля, посвященные эстетике и ее предмету — обширному царству прекрасного. Гегель предлагает видение эстетики как философии художественного творчества, которое рождается в единстве истории и природы, общечеловеческого культурного опыта и силы конкретной личности. «Лекции по эстетике» — классический образец философской мысли, не теряющий своей значимости на протяжении многих лет.</t>
  </si>
  <si>
    <t>ЛЕОНАРДО ДА ВИНЧИ</t>
  </si>
  <si>
    <t>Фрейд З.</t>
  </si>
  <si>
    <t>978-5-534-12463-7</t>
  </si>
  <si>
    <t>В книге, озаглавленной в оригинале «Леонардо да Винчи и память его детства», Фрейд очертил «психобиографию» великого художника, ученого и изобретателя как квинтэссенцию человека эпохи Возрождения. Фрейд начал исследование личности Леонардо да Винчи (1452—1519) осенью 1909 года и опубликовал ее в мае 1910 г. Его монография о Леонардо да Винчи была первой и последней попыткой написания широкомасштабной биографии. Печатается по изданию 1912 г. Для широкого круга читателей.</t>
  </si>
  <si>
    <t>Искусство Возрождения; Искусство эпохи Возрождения; Культура Ренессанса; Основы искусства эпохи Возрождения; Ренессанс в истории Европы; Философия Возрождения; Философия эпохи Возрождения</t>
  </si>
  <si>
    <t>ЛЕОНАРДО ДА ВИНЧИ. МИКЕЛАНДЖЕЛО</t>
  </si>
  <si>
    <t>Дживелегов А. К.</t>
  </si>
  <si>
    <t>код 544347, код 544355</t>
  </si>
  <si>
    <t>978-5-534-14370-6</t>
  </si>
  <si>
    <t>Сборник художественных биографий историка и искусствоведа Алексея Карповича Дживелегова, посвященных двум величайшим представителям эпохи Возрождения: Леонардо да Винчи и Микеланджело Буонарроти. Для широкого круга читателей.</t>
  </si>
  <si>
    <t>Введение в фитопатологию; Лесная фитопатология; Общая фитопатология; Фитопатология</t>
  </si>
  <si>
    <t>ЛЕСНАЯ ФИТОПАТОЛОГИЯ. ПРАКТИКУМ 2-е изд., пер. и доп. Учебное пособие для вузов</t>
  </si>
  <si>
    <t>Чебаненко С. И., Белошапкина О. О.</t>
  </si>
  <si>
    <t>978-5-534-07415-4</t>
  </si>
  <si>
    <t>В пособии представлены лабораторные работы, направленные на закрепление знаний в области лесной фитопатологии. Тематика лабораторных работ предусматривает использование методов фитопатологических и микробиологических исследований, необходимых при определении фитопатогенных объектов, установления инфекционной или абиотической причины заболевания, детального описания симптоматики, определения типа болезни, установления основных источников инфекции. Практические задания дают необходимую основу для ведения комплексного лесного хозяйства и сохранения лесного генофонда.</t>
  </si>
  <si>
    <t>Лесная энтомология; Лесная энтомология и беспозвоночные; Основы лесной энтомологии; Прикладная энтомология; Сельскохозяйственная энтомология; Техническая энтомология; Частная энтомология; Энтомология сельскохозяйственная; Энтомология частная</t>
  </si>
  <si>
    <t>ЛЕСНАЯ ЭНТОМОЛОГИЯ. Учебное пособие для вузов</t>
  </si>
  <si>
    <t>978-5-534-15220-3</t>
  </si>
  <si>
    <t>Учебное пособие подготовлено к программе курса «Лесная энтомология». Содержит сведения о морфологических и биологических особенностях вредителей лесных и садово-парковых растений, мерах защиты от них, краткое описание методов учета численности вредителей, необходимые определительные таблицы.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изучающих дисциплину "Лесная энтомология". Может быть рекомендовано для смежных дисциплин и для самостоятельного изучения всем, интересующимся данной тематикой.</t>
  </si>
  <si>
    <t>Лесное право; Особенности правового режима лесов; Правовое регулирование использования, охраны и защиты лесов; Правовое регулирование лесопользования и охраны лесов; Правовое регулирование пользования лесными участками; Юридическая ответственность за нарушение лесного законодательства</t>
  </si>
  <si>
    <t>ЛЕСНОЕ ПРАВО РОССИИ 8-е изд., пер. и доп. Учебник и практикум для вузов</t>
  </si>
  <si>
    <t>Быковский В. К. ; Отв. ред. Жаворонкова Н. Г.</t>
  </si>
  <si>
    <t>978-5-534-17198-3</t>
  </si>
  <si>
    <t>В курсе на основании действующего законодательства проанализированы основополагающие положения и институты лесного права. Определено место лесного права в системе отраслей российского права. Рассмотрены функции государственного управления в области использования, охраны и защиты лесов. Приводятся понятие и классификация лесонарушений и меры юридической ответственности при их совершении. После изучения данного курса студенты научатся не только ориентироваться в системе норм лесного права и в соотношении лесного права с другими отраслями законодательства, но и использовать полученные знания в области взаимодействия общества и природы при решении конкретных дел, анализе отдельных норм лесного права. Для более эффективного усвоения материала после каждой темы даны краткие выводы, а также вопросы для самоконтроля. Кейсы, задачи, задания для работы со справочно-правовыми системами представлены</t>
  </si>
  <si>
    <t>Древесиноведение; Древесиноведение и основы лесного товароведения; Древесиноведение, лесное товароведение; Лесное товароведение с основами древесиноведения; Основы древесиноведения и лесного товароведения; Технология клееных материалов и древесных плит; Технология производства древесных плит</t>
  </si>
  <si>
    <t>ЛЕСНОЕ ТОВАРОВЕДЕНИЕ С ОСНОВАМИ ДРЕВЕСИНОВЕДЕНИЯ. Учебное пособие для вузов</t>
  </si>
  <si>
    <t>Потыкалова М. В.</t>
  </si>
  <si>
    <t>978-5-534-14569-4</t>
  </si>
  <si>
    <t>Данный курс раскрывает особенности макро- и микроскопического строения древесины и коры; свойства и пороки древесины; общие принципы товароведения, методы классификации и стандартизации лесных товаров. Даны методические рекомендации по выполнению расчетно-графической работы для студентов очной формы обучения, а также по выполнению контрольной работы для студентов заочной формы обучения, рассмотрены примеры решения задач, что значительно облегчит студентам выполнение данных видов работ. Издание адресовано студентам высших учебных заведений, обучающимся по естественнонаучным направлениям.</t>
  </si>
  <si>
    <t>ЛЕСНЫЕ КУЛЬТУРЫ В 2 Ч. ЧАСТЬ 1 2-е изд., испр. и доп. Учебник для вузов</t>
  </si>
  <si>
    <t>Редько Г. И., Мерзленко М. Д., Бабич Н. А. ; Отв. ред. Редько Г. И.</t>
  </si>
  <si>
    <t>Северный (Арктический) федеральный университет имени М.В. Ломоносова (г. Архангельск); Российская академия наук (г. Москва)</t>
  </si>
  <si>
    <t>978-5-534-07268-6</t>
  </si>
  <si>
    <t>В данном учебнике авторами были изложены самые главные и нужные положения в области практического лесокультурного дела, которые в основе своей базируются на теории и практике лесоводства. Учебник состоит из двух частей. В первой части рассматриваются общие и частные вопросы лесных культур, лесосеменное дело, общие сведения о лесных питомниках, организация лесопитомнического дела. Во вторую часть включены методология лесокультурного производства и особенности искусственного лесовосстановления.</t>
  </si>
  <si>
    <t>ЛЕСНЫЕ КУЛЬТУРЫ. В 2 Ч. ЧАСТЬ 2 2-е изд., испр. и доп. Учебник для вузов</t>
  </si>
  <si>
    <t>Редько Г. И., Мерзленко М. Д., Бабич Н. А.</t>
  </si>
  <si>
    <t>978-5-534-07269-3</t>
  </si>
  <si>
    <t>ЛЕСНЫЕ КУЛЬТУРЫ. Учебное пособие для вузов</t>
  </si>
  <si>
    <t>Данченко А. М., Кабанова С. А., Данченко М. А., Муканов Б. М.</t>
  </si>
  <si>
    <t>978-5-534-06498-8</t>
  </si>
  <si>
    <t>Рациональное использование лесного фонда, создание системы искусственного лесовозобновления являются актуальными задачами организации жизненной среды общества. Специалистам лесного хозяйства крайне необходимы знания о перспективных лесохозяйственных технологиях, умения и навыки их внедрения на обширных территориях, утративших свои естественные экологические свойства. Учебное пособие состоит из двух основных блоков — теоретического, в котором рассматриваются лесоводственные и экологические основы создания, выращивания, сохранения, защиты и использования лесных культур, и практического, где представлены технологические приемы создания устойчивых лесных культур различного функционального назначения, а также методы организации лесокультурных работ с применением новейших средств механизации производственных процессов.</t>
  </si>
  <si>
    <t>ЛЕСОВЕДЕНИЕ И ЛЕСНАЯ ЭКОЛОГИЯ. Учебное пособие для вузов</t>
  </si>
  <si>
    <t>Кищенко И. Т.</t>
  </si>
  <si>
    <t>978-5-534-06722-4</t>
  </si>
  <si>
    <t>Биосферную роль лесов невозможно переоценить. Между тем, под напором цивилизации состояние лесов постоянно ухудшается, занятые ими площади к настоящему времени сократились почти на 70 %. Их восстановление, повышение продуктивности, охрана и защита могут быть успешно решены только на основе знания природы леса, которую изучают науки «Лесоведение» и «Лесная экология». Настоящий учебник не имеет аналога в России в XXI в. Он обобщает большой материал, отражающий как классические положения, так и современные научные достижения в области лесоведения, лесной экологии, лесоводства, геоботаники, почвоведения, зоологии и микробиологии. В учебник включены вопросы методического комплекса (тесты, вопросы для самоподготовки и пр.). Учебник окажет неоценимую помощь студентам вузов, обучающимся по специальностям «Экология», «Биология», «Лесное дело», «Ландшафтная архитектура» и «География», а также аспи</t>
  </si>
  <si>
    <t>ЛЕТНИЕ ПОЛЕВЫЕ ПРАКТИКИ ПО БОТАНИКЕ И ЗООЛОГИИ. Учебное пособие для вузов</t>
  </si>
  <si>
    <t>, Левых А. Ю. [и др.] ; Под ред. Левых  А.Ю.</t>
  </si>
  <si>
    <t>978-5-534-14617-2</t>
  </si>
  <si>
    <t>Цель издания — закрепление и углубление теоретических знаний по морфологии, экологии, систематике растений, беспозвоночных и позвоночных животных, полученных при изучении учебных курсов «Ботаника» и «Зоология», а также развитие исследовательских умений и навыков студентов.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естественнонаучным профилям подготовки, может быть использовано учителями биологии, педагогами дополнительного образования, аспирантами, специалистами-экологами и др.</t>
  </si>
  <si>
    <t>История отечественной литературы; История русской литературы; История русской/родной литературы; Отечественная литература; Русская литература; Русская литература и культура</t>
  </si>
  <si>
    <t>ЛЕТОПИСЬ ЖИЗНИ И ТВОРЧЕСТВА И. С. ТУРГЕНЕВА</t>
  </si>
  <si>
    <t>Клеман М. К. ; Под общ. ред. Пиксанова Н.К.</t>
  </si>
  <si>
    <t>978-5-534-09260-8</t>
  </si>
  <si>
    <t>Представленная «Летопись» знакомит нас с социально-политической биографией Тургенева и воссоздает в датах развитие его литературного творчества, сведения о внешних фактах его жизни, хронологию его нескончаемых путешествий. В ней были проработаны обширные текстовые, документальные, эпистолярные, мемуарные и иные материалы: тексты Тургенева, его переписки, воспоминания о нем, русская и иностранная пресса, биографические документы. Также использовались рукописные материалы из крупных архивохранилищ. В книге представлены портреты, факсимиле рукописей и краткий сводный итинерарий Тургенева. Печатается по изданию 1934 года. Для всех интересующихся.</t>
  </si>
  <si>
    <t>ЛЕТОПИСЬ МОЕЙ МУЗЫКАЛЬНОЙ ЖИЗНИ</t>
  </si>
  <si>
    <t>Римский-Корсаков Н. А. ; Под ред. Римской-Корсаковой Н.Н., Римского-Корсакова А. Н.</t>
  </si>
  <si>
    <t>978-5-534-10504-9</t>
  </si>
  <si>
    <t>«Летопись моей музыкальной жизни» Н.А.Римского-Корсакова — выдающееся явление в мировой мемуарной музыкальной литературе. Эта книга — автобиография великого русского композитора, в которой рассказана история его сочинений, охарактеризованы современники и русская музыкальная жизнь почти за полувековой период. Для широкого круга читателей.</t>
  </si>
  <si>
    <t>ЛЕЧЕБНАЯ ПЕДАГОГИКА В ДОШКОЛЬНОЙ ДЕФЕКТОЛОГИИ. Учебник и практикум для вузов</t>
  </si>
  <si>
    <t>978-5-534-12334-0</t>
  </si>
  <si>
    <t>Учебник отражает современный взгляд на специфику работы специалиста коррекционного профиля — учителя-дефектолога и логопеда, тьютора, демонстрирует, как можно сочетать классические и инновационные тенденции развития системы образования и науки в опыте педагогической деятельности и психолого-педагогического, тьюторского сопровождения ребенка с ограниченными возможностями здоровья. Наряду с концепциями и принципами, в нем рассматриваются классификации методов воспитания и обучения, коррекции нарушений развития детей раннего и дошкольного возраста, технологии диагностики, адаптации и социализации, коррекционно-педагогической деятельности, проблемы инновационного опыта специалистов коррекционного профиля.</t>
  </si>
  <si>
    <t>Биологически активные вещества растений; Биологически активные вещества растений для медицины и сельского хозяйства; Биологически активные вещества растений и их метаболизм; Биологически активные вещества растений и физиологические механизмы их влияния; Лечебное садоводство</t>
  </si>
  <si>
    <t>ЛЕЧЕБНОЕ САДОВОДСТВО 2-е изд. Учебное пособие для вузов</t>
  </si>
  <si>
    <t>Кирина И. Б., Иванова И. А., Самигуллина Н. С.</t>
  </si>
  <si>
    <t>Мичуринский государственный аграрный университет (г. Мичуринск)</t>
  </si>
  <si>
    <t>978-5-534-11721-9</t>
  </si>
  <si>
    <t xml:space="preserve">Учебное пособие составлено на основании учебной программы, утвержденной УМО по агрономическому образованию. Пособие содержит краткую характеристику и биологическое значение макроэлементов, микроэлементов, витаминов и других групп биологически активных веществ. Одна из глав посвящена биохимическому составу и лечебным достоинствам 29 видов базидиальных грибов, особое внимание среди них уделено вешенке и шампиньону. Учебное пособие снабжено тестовыми заданиями для проверки усвоения материала. Приложения содержат данные по содержанию органических, минеральных и биологически активных веществ в органах плодовых, ягодных и орехоплодных культур; рецепты использования растений в народной медицине; группировку садовых растений по их лечебному использованию. Издание предназначено для студентов, бакалавров, магистров высших учебных заведений, техникумов, садоводов - любителей, провизоров, для людей </t>
  </si>
  <si>
    <t>ЛЕЧЕБНО-ОЗДОРОВИТЕЛЬНЫЕ ТЕХНОЛОГИИ В АДАПТИВНОМ ФИЗИЧЕСКОМ ВОСПИТАНИИ 2-е изд., испр. и доп. Учебное пособие для вузов</t>
  </si>
  <si>
    <t>Рипа М. Д., Кулькова И. В.</t>
  </si>
  <si>
    <t>978-5-534-07260-0</t>
  </si>
  <si>
    <t>В настоящем учебном пособии раскрыты основы лечебной и адаптивной физической культуры двигательной деятельности лиц с ограниченными физическими возможностями. В нем показана роль и место коррекционных учреждений в лечебно-реабилитационной и оздоровительной деятельности с больным, ослабленным контингентом, особенно с лицами, имеющими ограниченные физические возможности. Представленные научно-методические и практические материалы должны существенно повысить эффективность и качество, как учебной деятельности, так и процесса проведения производственных практик студентов.</t>
  </si>
  <si>
    <t>ЛИДЕРСТВО 2-е изд., пер. и доп. Учебник для вузов</t>
  </si>
  <si>
    <t>код 536169, код 536470</t>
  </si>
  <si>
    <t>978-5-534-17456-4</t>
  </si>
  <si>
    <t>В курсе рассматриваются теоретические аспекты лидерства, приведены известные методики, позволяющие перейти к более глубокому пониманию проблем лидерства и возможностей их решения. Описаны различные техники познания сути явлений, связанных с лидерством. Каждая тема содержит задания для самостоятельной работы студентов. В результате изучения материалов курса будущие специалисты овладеют навыком организации командного взаимодействия для решения управленческих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гуманитарным, социально-экономическим направлениям.</t>
  </si>
  <si>
    <t>ЛИДЕРСТВО В БИЗНЕСЕ 2-е изд., испр. и доп. Учебник и практикум для вузов</t>
  </si>
  <si>
    <t>Савинова С. Ю., Васильева Е. Н.</t>
  </si>
  <si>
    <t>978-5-534-11445-4</t>
  </si>
  <si>
    <t>Лидерство представлено как междисциплинарная и прикладная отрасль знания, изучающая различные аспекты этого явления в контексте общества и культуры, организации, личностного развития. Раскрыты подходы к пониманию лидерства и менеджмента, рассмотрены классические и современные теории лидерства, вопросы глобального и женского лидерства, взаимодействие лидера и последователей, соотношение власти и влияния, личность и компетенции современного лидера. Каждая глава учебника сопровождается практикумом: вопросами для самопроверки, заданиями для группового обсуждения и индивидуального размышления, примерами из жизни лидеров бизнеса. Предложены темы домашнего задания, глоссарий.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«Управление персоналом» и дру</t>
  </si>
  <si>
    <t>ЛИДЕРСТВО. ПРАКТИКУМ. Учебное пособие для вузов</t>
  </si>
  <si>
    <t>978-5-534-00898-2</t>
  </si>
  <si>
    <t>Практикум является дополнением к учебнику «Лидерство» и представляет собой издание с тестовыми материалами и заданиями, работа над которыми позволит глубже понять сложное системное явление лидерства, одновременно познав элементную и инструментальную стороны этого явления, усвоить методы измерения и оценки лидерских качеств, разработать свою версию портрета, или профиля, лидера-идеала, к которому следует стремиться в своем развитии, и определить степень обоснованности собственных претензий на занятие лидерской позиции в организации. Каждая глава практикума соответствует главам учебника.</t>
  </si>
  <si>
    <t>ЛИДЕРСТВО. Учебник и практикум для вузов</t>
  </si>
  <si>
    <t>Селезнева Е. В.</t>
  </si>
  <si>
    <t>978-5-534-08397-2</t>
  </si>
  <si>
    <t>Учебник охватывает основные вопросы, связанные с проблемами лидерства: факты и закономерности развития лидера, роли лидерства в решении задач, возникающих на разных уровнях социума. Анализируются проблемы лидерства и пути их разрешения. Особое внимание уделяется раскрытию существенной, но прежде мало освещенной проблемы ценностно-смыслового аспекта лидерской активности. Для более эффективного усвоения материала в конце глав сформулированы краткие выводы, приведены вопросы и задания для самопроверки, даны тестовые задания.</t>
  </si>
  <si>
    <t>История и культура России; 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t>
  </si>
  <si>
    <t>ЛИЛЯ БРИК. ПИСЬМА И ВОСПОМИНАНИЯ</t>
  </si>
  <si>
    <t>Брик Л. Ю., Катанян В. А., Катанян В. В. ; Сост. Степанов В. Г.</t>
  </si>
  <si>
    <t>978-5-534-08462-7</t>
  </si>
  <si>
    <t>В книге публикуются письма Василия Абгаровича Катаняна и Лили Юрьевны Брик, написанные в годы Великой Отечественной войны и адресованные родным В. А. Катаняна. Этот период их жизни мало известен литературоведам, поэтому даже бытовая переписка представляет интерес для исследователей. Также читателю предлагается статья В. Г. Степанова о В. В. Маяковском, Л. Ю. Брик и их непростых отношениях. В приложении размещены некоторые живописные и графические произведения из личной коллекции Л. Ю. Брик и В. А Катаняна, которые в настоящее время почти недоступны исследователям русского авангарда.</t>
  </si>
  <si>
    <t>Биологическая продуктивность водоемов; Введение в лимнологию; Гидрология; Исследование биопродуктивности рыбохозяйственных водоемов; Лимнология; Общая лимнология; Основы гидрологии; Пруды и водоемы в сельском хозяйстве; Управление водохранилищами; Управление и эксплуатация водохранилищ; Учение о гидросфере</t>
  </si>
  <si>
    <t>ЛИМНОЛОГИЯ 2-е изд., испр. и доп. Учебное пособие для вузов</t>
  </si>
  <si>
    <t>978-5-534-08246-3</t>
  </si>
  <si>
    <t>Данное пособие позволит студентам изучить процессы, происходящие в водоемах суши, и научиться их анализировать. В учебном пособии рассматриваются водоемы суши, их морфология, морфометрия, процессы водообмена, внешний теплообмен озер и водохранилищ, теплодинамический и ледовый режим, структура донных отложений, формирование солевого состава и т.д. В учебном пособии отражены не только классические, но и новые знания о гидрологии водохранилищ, в том числе достижения лимнологов мира второй половины XX начала XXI века.</t>
  </si>
  <si>
    <t>Введение в лингвистику; Введение в семиотику; Введение в языкознание; История лингвистической науки; Лингвистика и семиотика; Лингвистика текста; Лингвистическая поэтика; Общее языкознание; Общее языкознание и история лингвистических учений; Основы общего языкознания; Основы семиотики; Основы языкознания; Семиотика; Семиотика и лингвистика; Языкознание</t>
  </si>
  <si>
    <t>ЛИНГВИСТИКА И ПОЭТИКА</t>
  </si>
  <si>
    <t>Реформатский А. А.</t>
  </si>
  <si>
    <t>978-5-534-06480-3</t>
  </si>
  <si>
    <t>Работы выдающегося советского лингвиста А. А. Реформатского включаются в образовательные программы многих филологических дисциплин и рекомендуемы к изучению студентам-лингвистам. Представленный сборник «Лингвистика и поэтика» является одной из самых известных его работ и освещает общие вопросы лингвистики, проблемы фонологии, семиотический анализ печатного текста и поэтику.</t>
  </si>
  <si>
    <t>ЛИНГВИСТИКА И СЕМИОТИКА. Учебник и практикум для вузов</t>
  </si>
  <si>
    <t>Махлина С. Т.</t>
  </si>
  <si>
    <t>978-5-534-14194-8</t>
  </si>
  <si>
    <t>В представленном курсе даны три раздела. Первый из них посвящен лингвистике, послужившей основой для формирования семиотики — науки, получившей распространение в культуре XX века. Во втором разделе уделено внимание семиотике наиболее распространенным в наше время религиозным системам — христианству, православию, исламу и буддизму. В следующем разделе анализируется семиотика культуры, ибо в наше время семиотика стала брендом для современного гуманитарного знания и ее термины используются широко и повсеместно. Так как искусство является языком культуры, этому аспекту культуры также уделено внимание. Соответствует актуальным требованиям Федерального государственного образовательного стандарта высшего образования. Курс будет интересен и полезен не только для студентов гуманитарных вузов, но и для всех интересующихся современными явлениями окружающего мира в целом и художественного освоения д</t>
  </si>
  <si>
    <t>ЛИНГВИСТИЧЕСКАЯ ЭКСПЕРТИЗА. Учебник и практикум для вузов</t>
  </si>
  <si>
    <t>978-5-534-13663-0</t>
  </si>
  <si>
    <t>Лингвистическая экспертиза — неотъемлемый и важный компонент различных проявлений правовой деятельности. В процессе следственных мероприятий и судопроизводства она имеет существенную доказательную силу, помогает разобраться в характере речевых форм, квалифицировать их с юридической точки зрения, скорректировать и прояснить представление о происходящем. Правильная оценка речи требует большого объема специальных знаний. Курс содержит исчерпывающую информацию о базовых понятиях лингвистической экспертизы, механизме ее проведения, границах ее использования, наборе типовых операций, с которыми постоянно сталкиваются эксперты в своей работе, и лингвистических постоянных. Соответствует актуальным требованиям Федерального государственного образовательного стандарта высшего образования. Курс необходим филологам и юристам.</t>
  </si>
  <si>
    <t>ЛИНГВИСТИЧЕСКИЙ АНАЛИЗ ТЕКСТА 2-е изд. Учебное пособие для вузов</t>
  </si>
  <si>
    <t>Казарин Ю. В. ; под науч. ред. Бабенко Л.Г.</t>
  </si>
  <si>
    <t>978-5-534-07556-4</t>
  </si>
  <si>
    <t>В учебном пособии рассматриваются теоретические и методологические особенности текстотворчества, а также лингвистические, гносеологические, семантические, когнитивные, психолингвистические, текстоведческие и антропологические основы литературной деятельности в антрополингвистическом аспекте. Выявляются и описываются виды языковой деятельности, особенности текстового мышления, кодовая система текста, этико-эстетический сценарий текста, виды денотации и текстовой номинации. Кроме того, в тексте пособия содержатся тематические вопросы и задания.</t>
  </si>
  <si>
    <t>Анализ исторического текста; Анализ классического текста; Анализ научного текста; Введение в литературоведение и анализ текста; Лингвистическая поэтика и организация стихотворной речи; Лингвистический анализ текста; Лингвостилистические аспекты художественных текстов; Лингвостилистический анализ художественного текста; Литературоведческий анализ текста; Литературоведческий анализ текста в школе; Методы лингвистического анализа; Основы филологической работы с текстом; Филологический анализ текста</t>
  </si>
  <si>
    <t>ЛИНГВИСТИЧЕСКИЙ АНАЛИЗ ТЕКСТА. ЭКСПРЕССИВНОСТЬ 2-е изд., пер. и доп. Учебное пособие для вузов</t>
  </si>
  <si>
    <t>Маслова В. А. ; Под ред. Бахтикиреевой У. М.</t>
  </si>
  <si>
    <t>Витебский государственный университет имени П.М. Машерова (г. Витебск); Российский университет дружбы народов имени Патриса Лумумбы (г. Москва)</t>
  </si>
  <si>
    <t>978-5-534-06246-5</t>
  </si>
  <si>
    <t>В книге раскрываются важнейшие вопросы теории и практики лингвистического анализа экспрессивности художественного текста. Авторы предлагают оригинальную концепцию экспрессивности, основанную на современном отечественном и зарубежном опыте. Пособие научит студентов видеть, как воздействует данный художественный текст на конкретного читателя, каким образом он меняет его сознание и психическое состояние. Теоретический материал сопровождается практическими заданиями, способствующими лучшему усвоению знаний и формированию навыков самостоятельного анализа художественного текста.</t>
  </si>
  <si>
    <t>ЛИНГВОКУЛЬТУРОЛОГИЧЕСКИЕ АСПЕКТЫ ТОЛЕРАНТНОСТИ. Учебное пособие для вузов</t>
  </si>
  <si>
    <t>Михайлова О. А.</t>
  </si>
  <si>
    <t>978-5-534-08425-2</t>
  </si>
  <si>
    <t>В пособии по одноименному курсу рассматриваются актуальные вопросы нового научного направления — лингвистики толерантности. Раскрываются основные аспекты исследования феномена толерантности, базовые понятия, связанные с коммуникативной категорией толерантности. По каждой теме даны краткие теоретические сведения и предложены практические задания. Пособие включает глоссарий, вопросы для самостоятельной работы и подготовки к экзамену.</t>
  </si>
  <si>
    <t>ЛИНГВОКУЛЬТУРОЛОГИЧЕСКИЙ АНАЛИЗ. Учебник для вузов</t>
  </si>
  <si>
    <t>Маслова В. А., Бахтикиреева У. М.</t>
  </si>
  <si>
    <t>Российский университет дружбы народов имени Патриса Лумумбы (г. Москва); Витебский государственный университет имени П.М. Машерова (г. Витебск)</t>
  </si>
  <si>
    <t>978-5-534-15377-4</t>
  </si>
  <si>
    <t>Данный курс посвящен разработке лингвокультурологии как отрасли языкознания и практическому применению данной науки для анализа поэтического текста.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филологов — преподавателей, аспирантов, студентов-исследователей — и представителей других гуманитарных профессий.</t>
  </si>
  <si>
    <t>ЛИНГВОКУЛЬТУРОЛОГИЯ. ВВЕДЕНИЕ 2-е изд., пер. и доп. Учебное пособие для вузов</t>
  </si>
  <si>
    <t>Маслова В. А. ; Отв. ред. Бахтикиреева У. М.</t>
  </si>
  <si>
    <t>978-5-534-06586-2</t>
  </si>
  <si>
    <t>В учебном пособии раскрыты основы лингвокультурологии научной дисциплины на стыке лингвистики и культурологи, рассматривающей язык как феномен культуры. Материалы книги освещают роль языка в качестве фактора формирования культурных кодов, усвоения культурной информации. Две первые части пособия посвящены теоретическим проблемам взаимодействия языка и культуры, в третьей части проводится исследование семантики фразеологических единиц и метафор с использованием этнографического и фольклорного материала.</t>
  </si>
  <si>
    <t>ЛИНГВОРЕГИОНОВЕДЕНИЕ: РЕГИОНИМИКА СЕВЕРНОГО КАВКАЗА 3-е изд., пер. и доп. Учебник и практикум для вузов</t>
  </si>
  <si>
    <t>Буров А. А., Лебединская В. Г.</t>
  </si>
  <si>
    <t>Пятигорский государственный университет (г. Пятигорск); Краснодарский государственный институт культуры (г. Краснодар)</t>
  </si>
  <si>
    <t>978-5-534-10430-1</t>
  </si>
  <si>
    <t>Учебник адресован студентам-филологам и преподавателям русского языка. В нем освещены основные проблемы регионимики - одного из наиболее интересных направлений лингворегионоведения, исследующего лингвокультурное лексико-фразеологическое поле, которое образует стабильный и открытый словарь регионимов - обозначений основных геоисторических и социальных топосов Северного Кавказа. Учебник включает практикум, содержащий задания, в которых анализируется уникальный участок картины мира русского языка.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лингвистическим направлениям. Также книга может быть полезна интересующимся языковыми особенностями народов Северного Кавказа.</t>
  </si>
  <si>
    <t>Актуальные проблемы лингвоэкологии; Лингвистическая экология; Лингвокраеведение и лингвоэкология; Лингвоэкология русского языка; Русское слово в словарном воплощении; Экология языка; Язык СМИ в аспекте лингвоэкологии</t>
  </si>
  <si>
    <t>ЛИНГВОЭКОЛОГИЯ 2-е изд., пер. и доп. Учебник для вузов</t>
  </si>
  <si>
    <t>978-5-534-08266-1</t>
  </si>
  <si>
    <t>Предлагаемое учебное пособие по лингвоэкологии русского языка является первым опытом по указанной научно-учебной проблематике и рассматривает на живом материале и в доступной широкому читателю форме животрепещущие вопросы языковой ситуации в России XX — начала XXI в., которые могут быть осознаны только с учетом самобытного общекультурного подтекста русского слова. Особое место занимают конкретные методические материалы и рекомендации для преподавателей русского языка школ, гимназий, лицеев, педучилищ, а также студентов-филологов. В издании освещен и опыт работы лингвоэкологической лаборатории, который типологически может быть использован кафедрами русского языка и исследовательскими группами разных регионов в их учебной и научной деятельности.</t>
  </si>
  <si>
    <t>ЛИНЕЙНАЯ АЛГЕБРА 2-е изд. Учебное пособие для вузов</t>
  </si>
  <si>
    <t>Лубягина Е. Н., Вечтомов Е. М.</t>
  </si>
  <si>
    <t>код 539901, код 539902, код 541971</t>
  </si>
  <si>
    <t>Линейная алгебра</t>
  </si>
  <si>
    <t>978-5-534-10594-0</t>
  </si>
  <si>
    <t>В пособии излагаются основные вопросы курса линейной алгебры: системы линейных уравнений, матрицы, определители, векторные пространства, евклидовы пространства, квадратичные формы. В начале пособия даны необходимые в дальнейшем сведения о множествах, алгебраических структурах и элементарной геометрии. По каждой теме в пособии рассматриваются типовые задачи (примеры). После каждой главы приведены теоретические контрольные вопросы и практические задания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изучения линейной алгебры в рамках дисциплин «Алгебра», «Алгебра и геометрия» будущими учителями математики и информатики, студентами-бакалаврами направлений подготовки «Математика и компьютерные науки», «Прикладная математика и информатика», «Фундаментальная информатика и информационные технол</t>
  </si>
  <si>
    <t>ЛИНЕЙНАЯ АЛГЕБРА 3-е изд., испр. и доп. Учебник и практикум для вузов</t>
  </si>
  <si>
    <t>Кремер Н. Ш., Фридман М. Н., Тришин И. М. ; Под ред. Кремера Н.Ш.</t>
  </si>
  <si>
    <t>978-5-534-08547-1</t>
  </si>
  <si>
    <t>В данный учебник включен ряд новых понятий и дополнительных вопросов, таких как норма матрицы, метод дополнения до базиса, изоморфизм линейных пространств, линейные подпространства, линейная оболочка, образ и ядро, ранг и дефект линейного оператора, поверхности второго порядка. Авторы стремились к более тщательной проработке базовых понятий и доказательств положений, изучение которых предусмотрено настоящим курсом.</t>
  </si>
  <si>
    <t>ЛИНЕЙНАЯ АЛГЕБРА ДЛЯ ЭКОНОМИСТОВ. УЧЕБНИК, ПРАКТИКУМ И СБОРНИК ЗАДАЧ для вузов</t>
  </si>
  <si>
    <t>Малугин В. А., Рощина Я. А.</t>
  </si>
  <si>
    <t>978-5-534-02976-5</t>
  </si>
  <si>
    <t>Учебник написан по материалам лекций и семинаров по линейной алгебре, которые проводились на экономическом факультете МГУ им. М. В. Ломоносова на отделениях экономики и менеджмента. Цель учебника — в доступной форме изложить основополагающие математические идеи, познакомить с математическим инструментарием, предназначенным для решения задач экономики. Книга снабжена большим количеством разобранных примеров, графическими иллюстрациями, в том числе трехмерными, а также сборниками задач.</t>
  </si>
  <si>
    <t>Алгебра и геометрия. Линейная алгебра; Аналитическая геометрия; Аналитическая геометрия и линейная алгебра; Линейная алгебра; Линейная алгебра и аналитическая геометрия; Математика. Линейная алгебра; Математический анализ. Аналитическая геометрия и линейная алгебра; Основы аналитической геометрии</t>
  </si>
  <si>
    <t>ЛИНЕЙНАЯ АЛГЕБРА И АНАЛИТИЧЕСКАЯ ГЕОМЕТРИЯ 2-е изд., испр. и доп. Учебное пособие для вузов</t>
  </si>
  <si>
    <t>Сабитов И. Х., Михалев А. А.</t>
  </si>
  <si>
    <t>978-5-534-08941-7</t>
  </si>
  <si>
    <t>В учебном пособии рассматриваются основные понятия линейной алгебры и аналитической геометрии. Представлен материал по таким темам, как системы линейных уравнений, линейное пространство строк, квадратичные матрицы, алгебра матриц и векторная алгебра, кривые второго порядка, линейные пространства, билинейные и квадратичные формы и др.</t>
  </si>
  <si>
    <t>Алгебра и геометрия. Линейная алгебра; Аналитическая геометрия; Аналитическая геометрия и линейная алгебра; геометрия и линейная алгебра; Линейная алгебра; Линейная алгебра и аналитическая геометрия; Линейная алгебра и геометрия; Математика (линейная алгебра и геометрия); Математика. Линейная алгебра; Математический анализ. Аналитическая геометрия и линейная алгебра; Основы аналитической геометрии</t>
  </si>
  <si>
    <t>ЛИНЕЙНАЯ АЛГЕБРА И АНАЛИТИЧЕСКАЯ ГЕОМЕТРИЯ ДЛЯ ЭКОНОМИСТОВ. Учебник и практикум для вузов</t>
  </si>
  <si>
    <t>Орлова И. В., Угрозов В. В., Филонова Е. С.</t>
  </si>
  <si>
    <t>978-5-9916-9556-5</t>
  </si>
  <si>
    <t>В учебнике по объединенному курсу линейной алгебры и аналитической геометрии использован инновационный подход к изучению этих дисциплин, состоящий в реализации синтеза фундаментальной линейной алгебры и аналитической геометрии и возможностей табличного процессора MS Excel. Большое внимание уделено практическим приложениям и связям линейной алгебры и аналитической геометрии с различными областями и разделами экономической математики. Издание содержит большое количество типовых примеров и методических указаний по решению задач линейной алгебры и аналитической геометрии как аналитически, так и в среде MS Excel. В конце каждой главы представлен учебно-методический комплекс, содержащий задачи для самостоятельного решения, вопросы для самопроверки и тестовые задания.</t>
  </si>
  <si>
    <t>Алгебра и геометрия; Алгебра и геометрия. Линейная алгебра; Аналитическая геометрия; Аналитическая геометрия и линейная алгебра; Введение в геометрию; Геометрия; Геометрия и алгебра; Линейная алгебра; Линейная алгебра и аналитическая геометрия; Математика (геометрия); Математика. Линейная алгебра; Математический анализ. Аналитическая геометрия и линейная алгебра; Основы алгебры и геометрии; Основы аналитической геометрии</t>
  </si>
  <si>
    <t>ЛИНЕЙНАЯ АЛГЕБРА И АНАЛИТИЧЕСКАЯ ГЕОМЕТРИЯ. СБОРНИК ЗАДАНИЙ. Учебное пособие для вузов</t>
  </si>
  <si>
    <t xml:space="preserve"> Е. Г. Пахомова,  С. В. Рожкова.</t>
  </si>
  <si>
    <t>978-5-9916-7541-3</t>
  </si>
  <si>
    <t>Пособие разделено на три части: «Элементы линейной алгебры», «Векторная алгебра. Элементы теории линейных пространств и линейных операторов», «Аналитическая геометрия». Каждая часть содержит краткое изложение необходимого теоретического материала и банк задач для работы на уроке и самостоятельной работы студентов. Предназначено для студентов Института кибернетики, может быть использовано для работы со студентами других технических специальностей.</t>
  </si>
  <si>
    <t>Алгебра и аналитическая геометрия; Алгебра и геометрия. Линейная алгебра; Аналитическая алгебра и геометрия; Аналитическая геометрия и алгебра; Аналитическая геометрия и линейная алгебра; геометрия и линейная алгебра; Линейная алгебра; Линейная алгебра и аналитическая геометрия; Линейная алгебра и геометрия; Математика (линейная алгебра и геометрия); Математика. Линейная алгебра; Математический анализ. Аналитическая геометрия и линейная алгебра</t>
  </si>
  <si>
    <t>ЛИНЕЙНАЯ АЛГЕБРА И АНАЛИТИЧЕСКАЯ ГЕОМЕТРИЯ. Учебник и практикум для вузов</t>
  </si>
  <si>
    <t>Плотникова Е. Г., Иванов А. П., Логинова В. В., Морозова А. В. ; Под ред. Плотниковой Е. Г.</t>
  </si>
  <si>
    <t>978-5-534-01179-1</t>
  </si>
  <si>
    <t>Линейная алгебра является базовой дисциплиной математического и научного цикла. Данный учебник предназначен в помощь студентам направлений «Экономика» и «Менеджмент» подготовки бакалавров, изучающим линейную алгебру и аналитическую геометрию. В простой и наглядной форме изложены основные математические понятия, методы решения задач. Отдельный параграф каждой главы посвящен экономическим приложениям рассмотренных математических понятий и методов. Главной отличительной особенностью учебника является наличие большого объема многоуровневых тестовых заданий. Предлагаемые тесты можно использовать для организации как аудиторной, так и внеаудиторной самостоятельной работы студентов, а также для контроля знаний, в том числе автоматизированного.</t>
  </si>
  <si>
    <t>Потапов А. П.</t>
  </si>
  <si>
    <t>978-5-534-01232-3</t>
  </si>
  <si>
    <t>Настоящий учебник предназначен для лиц, начинающих изучение курса высшей математики. Он включает в себя следующие разделы: линейная алгебра, векторная алгебра, аналитическая геометрия на плоскости и аналитическая геометрия в пространстве. Успешное освоение представленного материала необходимо для изучения последующих разделов высшей математики, основным из которых является математический анализ. Изложение теоретического материала сопровождается большим количеством разобранных примеров. В книге приведен обширный практикум. Задачи и упражнения охватывают все темы, затронутые в теоретической части. Учебник подходит студентам и преподавателям как при работе в аудитории, так и при подготовке к занятиям, контрольным работам и экзаменам по высшей математике. Представленный материал отражает многолетний опыт работы автора на технических факультетах Санкт-Петербургского политехнического университ</t>
  </si>
  <si>
    <t>Алгебра и геометрия. Линейная алгебра; Линейная алгебра; Математика. Линейная алгебра</t>
  </si>
  <si>
    <t>ЛИНЕЙНАЯ АЛГЕБРА И ЛИНЕЙНОЕ ПРОГРАММИРОВАНИЕ. ПРАКТИКУМ. Учебное пособие для вузов</t>
  </si>
  <si>
    <t>Бирюкова Л. Г., Сагитов Р. В. ; Под общ. ред. Татарникова О. В.</t>
  </si>
  <si>
    <t>978-5-9916-9800-9</t>
  </si>
  <si>
    <t>Содержание книги построено на материалах семинарских и практических занятий, проводимых авторами пособия в Российском экономическом университете им. В. Г. Плеханова. В учебном пособии представлены задания по линейной алгебре и линейному программированию, которые предназначены для овладения навыками использования табличного процессора EXСEL для решения различных задач из курса высшей математики. Пособие содержит краткий теоретический материал, примеры выполнения заданий, а также варианты заданий для самостоятельной работы студентов.</t>
  </si>
  <si>
    <t>ЛИНЕЙНАЯ АЛГЕБРА. ЗАДАЧНИК. Учебное пособие для вузов</t>
  </si>
  <si>
    <t>Шилин И. А.</t>
  </si>
  <si>
    <t>978-5-534-14382-9</t>
  </si>
  <si>
    <t>Задачник-практикум по линейной алгебре состоит из 4 разделов и содержит около 300 задач, часть из которых рекомендована для домашней работы. Каждая группа задач предваряется необходимыми теоретическими сведениями и детально разобранными примерами, что позволяет использовать его при самостоятельном изучении материала, (например, студентами-заочниками). Многие задачи связаны с другими разделами математики: пригодится умение дифференцировать и интегрировать, решать простейшие дифференциальные уравнения, вычислять сумму ряда, используются конечные поля, понятия группы, смежных классов по нормальному делителю, гомоморфизма групп, кольца, идеала и т. д. Соответствует актуальным требованиям Федерального государственного образовательного стандарта высшего образования.</t>
  </si>
  <si>
    <t>ЛИНЕЙНАЯ АЛГЕБРА. Учебник и практикум для вузов</t>
  </si>
  <si>
    <t>Бурмистрова Е. Б., Лобанов С. Г.</t>
  </si>
  <si>
    <t>978-5-534-15839-7</t>
  </si>
  <si>
    <t>В учебнике представлен систематический курс линейной алгебры с элементами аналитической геометрии. Материал учебника изложен в доступной форме. Издание иллюстрировано тщательно подобранными и подробно решенными примерами. Представленные задачи для самостоятельного решения будут способствовать активному освоению курса студентами, а также помогут преподавателям в подборе материала для занятий.</t>
  </si>
  <si>
    <t>Алгебра и геометрия. Линейная алгебра; Введение в математику; Компьютерный практикум по математике; Корректирующий курс по математике; Линейная алгебра; Математика; Математика (базовая); Математика (элементы высшей математики, теория вероятностей, математическая статистика); Математика. Линейная алгебра; Математический практикум; Основы математики</t>
  </si>
  <si>
    <t>ЛИНЕЙНАЯ АЛГЕБРА. Учебник и практикум для прикладного бакалавриата</t>
  </si>
  <si>
    <t>Татарников О. В., Чуйко А. С., Шершнев В. Г. ; Под общ. ред. Татарникова О. В.</t>
  </si>
  <si>
    <t>978-5-9916-3568-4</t>
  </si>
  <si>
    <t>Алгебра — это раздел математики, в котором изучаются действия над объектами произвольной природы. В учебник включены основные сведения из линейной алгебры, которые используются студентами при получении квалификации бакалавра экономики на этапах дальнейшего обучения. Содержание и объем материала учебника соответствуют Федеральному государственному образовательному стандарту высшего профессионального образования третьего поколения изучения дисциплины «Линейная алгебра». Излагаемые понятия, утверждения и следствия из них иллюстрируются примерами. Ответы на вопросы и решения задач, приведенные в конце каждого раздела, помогут лучше усвоить материал дисциплины. Соответствует актуальным требованиям Федерального государственного образовательного стандарта высшего образования. Для студентов любой формы обучения.</t>
  </si>
  <si>
    <t>ЛИНЕЙНОЕ ПРОГРАММИРОВАНИЕ 2-е изд., испр. и доп. Учебное пособие для вузов</t>
  </si>
  <si>
    <t>978-5-534-04716-5</t>
  </si>
  <si>
    <t>Изложение теоретического материала сопровождается большим количеством подробно разобранных примеров решения задач, что облегчает усвоение доказательств теорем и принципов работы алгоритмов. В результате изучения данного учебного пособия студенты узнают принципы построения математических моделей задач линейного программирования, обоснование симплекс-метода решения задач линейного программирования, основы теории двойственности, основы теории потоков в сетях, обоснование метода потенциалов и венгерского алгоритма решения транспортной задачи, научатся находить решения различных задач линейного программирования с использованием изученных алгоритмов, выполнять анализ чувствительности, исследуя поведение решения в зависимости от изменения исходных параметров задачи. В 2006 году книге «Линейное программирование» был присвоен гриф Министерства образования и науки Российской федерации. В 2018 году</t>
  </si>
  <si>
    <t>Анализ и синтез технических решений; Анализ и синтез технических систем; Линейные системы автоматического управления; Методы синтеза схем распределительных устройств; Основы инжиниринга систем управления; Основы синтеза физических принципов действия; Синтез линейных систем автоматического управления; Синтез новых технических решений; Синтез технических систем; Системы автоматического управления; Теория и проектирование проточных газовых лазеров</t>
  </si>
  <si>
    <t>ЛИНЕЙНЫЕ СИСТЕМЫ АВТОМАТИЧЕСКОГО УПРАВЛЕНИЯ. ЧАСТОТНЫЕ МЕТОДЫ. ИНЖЕНЕРНО-ФИЗИЧЕСКИЕ ОСНОВЫ 2-е изд. Учебное пособие для вузов</t>
  </si>
  <si>
    <t>Журомский В. М.</t>
  </si>
  <si>
    <t>978-5-534-08524-2</t>
  </si>
  <si>
    <t>В книге рассматриваются физические основы теории и инжиниринга линейных систем автоматического управления в терминах логарифмических амплитудно-фазовых частотных характеристик. Основные положения теории подтверждаются моделированием в среде MATLAB (Simulink). Инжиниринг иллюстируется примерами автоматического управления в молекулярно-селективных технологиях. Издание сопровождает лекционный курс (32 —48 лекционных часов) по основам теории линейных систем автоматического управления, но может быть основой для первоначального самостоятельного изучения теории и инжиниринга автоматического управления.</t>
  </si>
  <si>
    <t>Иранская художественная традиция; Искусство средневекового Востока; История зарубежной литературы; История культуры древнего мира и средних веков; История литературы Востока</t>
  </si>
  <si>
    <t>ЛИРИКА</t>
  </si>
  <si>
    <t>Хафиз -. ; Пер. Дунаевский Е. В.</t>
  </si>
  <si>
    <t>978-5-534-11883-4</t>
  </si>
  <si>
    <t>Хафиз — литературный псевдоним великого персидского поэта Шемс-эд-Дина Мохаммеда Ширази, жившего в XIV веке. Имя автора мы даем в традиционном написании — Хафиз, тогда как у переводчика он Хафез. Печатаем по изданию Academia 1935 г. Для широкого круга читателей.</t>
  </si>
  <si>
    <t>ЛИТЕЙНЫЕ СПЛАВЫ НА ОСНОВЕ ТЯЖЕЛЫХ ЦВЕТНЫХ МЕТАЛЛОВ. Учебное пособие для вузов</t>
  </si>
  <si>
    <t>Мысик Р. К., Сулицин А. В., Брусницын С. В.</t>
  </si>
  <si>
    <t>978-5-534-08444-3</t>
  </si>
  <si>
    <t>В учебном пособии подробно рассмотриваются литейные сплавы на основе меди, никеля, кобальта, цинка. Приведен их химический состав, структура, литейные, механические и эксплуатационные свойства, область применения. Рассмотрены особенности плавки и получения фасонных отливок из литейных сплавов на основе тяжелых цветных металлов. В приложении к пособию даны справочные материалы, которые будут полезны как студентам, так и практикующим инженерно-техническим работникам.</t>
  </si>
  <si>
    <t>ЛИТЕРАТУРА И МЕНТАЛЬНОСТЬ 2-е изд., испр. и доп. Монография</t>
  </si>
  <si>
    <t>978-5-534-06187-1</t>
  </si>
  <si>
    <t>В предлагаемой читателям монографии доктор филологических наук, профессор В. И. Тюпа освещает широкие аспекты стихотворного дискурса. Автор рассматривает особенности его выражения в таких течениях, как постсимволизм, авангардизм, соцреализм, неотрадиционализм. Книга представляет собой обновленное переиздание работы, впервые опубликованной в 1998 году, сохраняющей актуальность и в настоящее время.</t>
  </si>
  <si>
    <t>Литература народов России; Литература народов России и ближнего зарубежья; Северо-Запад и страны Ближнего зарубежья; Средневековая история народов России</t>
  </si>
  <si>
    <t>ЛИТЕРАТУРА НАРОДОВ РОССИИ: ЛИТЕРАТУРА НАРОДОВ КРАЙНЕГО СЕВЕРА И ДАЛЬНЕГО ВОСТОКА. Учебное пособие для вузов</t>
  </si>
  <si>
    <t>Арзамазов А. А.</t>
  </si>
  <si>
    <t>978-5-534-14083-5</t>
  </si>
  <si>
    <t>Учебное пособие состоит из десяти монографических глав, в которых рассматривается творчество национальных писателей Крайнего Севера и Дальнего Востока, являющих собой уникальный и малоизученный цивилизационный феномен. Художественные произведения разбираются в контексте самобытных этнокультурных особенностей, мифологических представлений, языковых и социогуманитарных реалий циркумполярных народов России. В фокус внимания попадают как получившие широкое признание, так и почти забытые авторы, олицетворяющие собой «уходящие миры» литературы. В книге приводятся основные этнографические характеристики, позволяющие лучше понять пути и проблемы развития малочисленных литератур Крайнего Севера и Дальнего Востока во второй половине ХХ начале ХХI столетий. Сплав традиций отечественного литературоведения и новых, современных концепций, академически выверенное и одновременно доступное изложение мате</t>
  </si>
  <si>
    <t>ЛИТЕРАТУРА РУССКОЙ ДИАСПОРЫ для вузов</t>
  </si>
  <si>
    <t>Дубровина Е. М.</t>
  </si>
  <si>
    <t>978-5-534-12378-4</t>
  </si>
  <si>
    <t>Книга статей о литераторах русской диаспоры рассчитана на тех, кто изучает литературное наследие русской эмиграции. В обзорной статье о поэзии первой волны автор рассматривает произведения поэтов 1920—1930 гг. с точки зрения их метафизической направленности, которая является ключом к общему пониманию литературы этого периода. В книгу включены статьи о жизни и творчестве рано ушедших поэтов: Ивана Савина, Юрия Мандельштама, Бориса Поплавского, Павла Булыгина, а также о поэтах: Татьяне Штильман, Владимире Смоленском, Юрии Джанумове, Иване Умове, Иване Хвостове, Валентине Синкевич, Павле Бабиче. Статьи о прозаиках Александре Гришине, Але Рахмановой, Леониде Ржевском и о философских учениях Бориса Вышеславцева расширяют представление о литературной жизни эмиграции. Имена многих из них в России еще малоизвестны. Для студентов высших учебных заведений и всех, кто интересуется данной темой.</t>
  </si>
  <si>
    <t>Введение в литературоведение; Введение в литературоведение и теория литературы; Введение в теорию литературы; История и теория литературы; Литературоведение; Основы литературоведения; Основы теории литературы; Теория и история литературы; Теория литературы</t>
  </si>
  <si>
    <t>ЛИТЕРАТУРНАЯ ИСТОРИЯ ДОН ЖУАНА</t>
  </si>
  <si>
    <t xml:space="preserve"> Е. Г. Браун.</t>
  </si>
  <si>
    <t>978-5-534-15491-7</t>
  </si>
  <si>
    <t>Дон Жуан — один из важнейших образов европейской литературы Нового времени, вошедший в литературу в эпоху раннего барокко. В этом исследовании, или, по авторскому определению, в историко-литературном этюде, рассказывается история развития образа Дон Жуана — начиная с комедии Тирсо де Молины и заканчивая второй половиной XIX в., включая произведения Пушкина, Мольера и либретто да Понте для оперы Моцарта. Е. Г. Браун показывает, как постепенно фигура средневекового испанского обольстителя приобретает все новые, более сложные и глубокие черты. На примере истории Дон Жуана и ее превращений в руках различных авторов можно проследить историю эволюции взглядов на религию, мораль и любовь в европейской литературе. Печатается по изданию 1889 г. в современной орфографии.</t>
  </si>
  <si>
    <t>ЛИТЕРАТУРНАЯ КРИТИКА. ФЕЛЬЕТОНЫ</t>
  </si>
  <si>
    <t>Воровский В. В.</t>
  </si>
  <si>
    <t>978-5-534-05244-2</t>
  </si>
  <si>
    <t>В книге представлены литературно-критические статьи и фельетоны русского революционера, публициста и литературного критика В. В. Воровского. Статьи отражают практически полную картину литературной жизни России конца XIX — начала XX в. Широта обобщений, тонкое понимание специфики искусства, высокая художественность изложения, точность и богатство языка — неотъемлемые черты мастерства автора.</t>
  </si>
  <si>
    <t>Введение в литературоведение; Введение в литературоведение и теория литературы; История зарубежной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Литературоведение; Основы литературоведения</t>
  </si>
  <si>
    <t>ЛИТЕРАТУРНАЯ МИСТИФИКАЦИЯ</t>
  </si>
  <si>
    <t>Ланн Е. Л.</t>
  </si>
  <si>
    <t>978-5-534-07670-7</t>
  </si>
  <si>
    <t>Знаток английской литературы и один из лучших переводчиков Ч. Диккенса предлагает вниманию читателя книгу, посвященную проблеме фальсификации целого литературного произведения. Он вводит понятие литературной мистификации, которое покрывает несколько видов фальсификаций и отнюдь не сводится к созданию нового произведения, якобы написанного известным истории литературы автором. В издании рассказывается о литературных подделках, приводится их классификация, методы анализа и раскрытия. Описывается литературная судьба "Краледворской рукописи", истории "Guzla" Мериме, ошибки Сент-Бёва, защищавшего подлинность мемуаров герцога Лозэна, подделки Нодье "Les Philadelphes" и других произведений, аутентичность которых вызывает сомнение.</t>
  </si>
  <si>
    <t>ЛИТЕРАТУРНОЕ РЕДАКТИРОВАНИЕ 2-е изд., испр. и доп. Учебник и практикум для вузов</t>
  </si>
  <si>
    <t>Голуб И. Б.</t>
  </si>
  <si>
    <t>978-5-534-06578-7</t>
  </si>
  <si>
    <t>В учебнике освещены теоретические основы, методология и опыт литературного редактирования. На конкретных примерах из литературы различных тематических разделов от художественной до деловой всесторонне рассмотрена работа редактора с текстом, начиная с оценки композиции, содержания, логики изложения и заканчивая анализом стилистической правки речевых ошибок в рукописях. Приведены упражнения по курсу «Литературное редактирование». Тексты для упражнений взяты из современных газет и журналов, научно-популярной литературы. Книга будет интересна всем, кто заботится о культуре письменной речи и стремится выражать свои мысли убедительно, красиво, а главное правильно.</t>
  </si>
  <si>
    <t>ЛИТЕРАТУРНО-КРИТИЧЕСКИЕ СТАТЬИ</t>
  </si>
  <si>
    <t>Вяземский П. А.</t>
  </si>
  <si>
    <t>978-5-534-06093-5</t>
  </si>
  <si>
    <t>Князь Вяземский Петр Андреевич известен не только как поэт, но также как критик и близкий друг Пушкина, с которым их связывает долгая переписка. В своих литературоведческих работах Вяземский впервые в России применяет западные методы историко-культурного и биографического изучения произведений. Многие из статей автора до сих пор не потеряли своей научной ценности.</t>
  </si>
  <si>
    <t>ЛИТЕРАТУРНЫЕ И ИСТОРИЧЕСКИЕ ПОРТРЕТЫ</t>
  </si>
  <si>
    <t>978-5-534-05073-8</t>
  </si>
  <si>
    <t>В книге представлены биографические очерки и статьи, посвященные жизни и творчеству выдающихся деятелей отечественной культуры Н. И. Новикова, А. С. Пушкина, М. Ю. Лермонтова, И. Н. Болтина, Т. Н. Грановского, С. М. Соловьева, Сергия Радонежского, А. Л. Ордина-Нащокина, Петра I, Екатерины II, Александра III и других.</t>
  </si>
  <si>
    <t>История отечественной литературы; История русской литературы; Литература XIX века; Отечественная литература; Русская литература; Русская литература первой половины ХIХ века</t>
  </si>
  <si>
    <t>ЛИТЕРАТУРНЫЕ НАПРАВЛЕНИЯ АЛЕКСАНДРОВСКОЙ ЭПОХИ</t>
  </si>
  <si>
    <t>978-5-534-12598-6</t>
  </si>
  <si>
    <t>Нестор Александрович Котляревский (1863—1925) — известный русский публицист, литературовед и педагог, первый директор Пушкинского музея. Его работы отличает комплексный культурно-исторический и психологический подход к литературным явлениям. Книга «Литературные направления Александровской эпохи» по замыслу автора является пособием для изучающих русскую словесность. Данная работа предлагает современному читателю описание литературных изменений в России первой четверти XIX века и анализ творчества В. А. Жуковского, К. Н. Батюшкова, А. С. Пушкина, поэтов пушкинской «плеяды», И. А. Крылова, А. С. Грибоедова. Автор также рассматривает этот период в контексте истории русской и западноевропейской литературы предшествующего и последующего времени. Печатается по изданию 1913 года. Для всех интересующихся историей развития русской литературы.</t>
  </si>
  <si>
    <t>История литературной критики; История отечественной литературы; История русской литературной критики; История русской литературы; История русской/родной литературы; Отечественная литература; Русская литература</t>
  </si>
  <si>
    <t>ЛИТЕРАТУРНЫЕ ПОРТРЕТЫ. ИЗБРАННОЕ</t>
  </si>
  <si>
    <t>Полонский В. П.</t>
  </si>
  <si>
    <t>978-5-534-10554-4</t>
  </si>
  <si>
    <t>Книгу открывает известная работа одного из видных деятелей советской литературы 20-х годов Вячеслава Полонского «Ставрогин в «Бесах», свидетельствующая о широте интересов критика. Серия литературных портретов — Веселого, Бабеля, Олеши, — показывает В. Полонского как мастера этого трудного литературного жанра. Вопросы психологии художественного творчества глубоко рассмотрены критиком в работе «Сознание и творчество», и в наше время сохраняющей свое значение — в противовес интуитивистским теориям зарубежных идеологов. Для широкого круга читателей.</t>
  </si>
  <si>
    <t>История литературного процесса; История отечественной литературы; История русской литературы; История русской литературы 19 века; История русской литературы XIX века; Литература XIX века (романтизм); Русская литература 19 в.; Русская литература XIX века</t>
  </si>
  <si>
    <t>ЛИТЕРАТУРНЫЕ САЛОНЫ И КРУЖКИ. ПЕРВАЯ ПОЛОВИНА XIX ВЕКА</t>
  </si>
  <si>
    <t>Бродский Н. Л.</t>
  </si>
  <si>
    <t>978-5-534-05949-6</t>
  </si>
  <si>
    <t>В книге читатель познакомится с литературными обществами первой половины XIX века Москвы, Петербурга, Арзамаса, Харькова и пр. В то время подобные салоны были зачастую единственными источниками культурной жизни: авторы читали на них свои произведения, участники обменивались шутками и эпиграммами, обсуждали последние общественные и политические события. Современники Пушкина, Крылова, Гоголя и других известных поэтов и писателей делятся своими воспоминаниями о тех событиях. Текст печатается по изданию Academia 1930 г., некоторые иллюстрации были заменены. Для широкого круга читателей.</t>
  </si>
  <si>
    <t>ЛИТЕРАТУРОВЕДЕНИЕ. БИОГРАФИЯ ПИСАТЕЛЯ. Учебное пособие для вузов</t>
  </si>
  <si>
    <t>Козлов А. Е.</t>
  </si>
  <si>
    <t>978-5-534-10441-7</t>
  </si>
  <si>
    <t>Настоящее пособие посвящено изучению биографии писателя в рамках теоретического литературоведения. Любая биография писателя в известном смысле — биография читателя, его точный портрет, отражающий психологию и семиотику поведения определенной эпохи. Автор рассматривает биографию как нарратив, отражающий в себе индивидуальные, социальные и идеологические интенции.</t>
  </si>
  <si>
    <t>ЛИТЕРАТУРОВЕДЕНИЕ. ИЗБРАННОЕ</t>
  </si>
  <si>
    <t>Энгельгардт Б. М.</t>
  </si>
  <si>
    <t>978-5-534-11017-3</t>
  </si>
  <si>
    <t>Данное издание представляет собой сборник самых известных работ Б. М. Энгельгарда. Сюда вошли труд по методологии истории литературы «Формальный метод в истории литературы» и статьи о Пушкине, Гончарове и Достоевском, явившиеся результатом тщательных исследований автора и во многом определившие современное понимание этих писателей. Для широкого круга читателей.</t>
  </si>
  <si>
    <t>ЛИТОЛОГИЯ. Учебное пособие для вузов</t>
  </si>
  <si>
    <t>Ежова А. В.</t>
  </si>
  <si>
    <t>978-5-534-08445-0</t>
  </si>
  <si>
    <t>В учебном пособии рассматриваются вопросы теории породообразования, выявления общих закономерностей осадочного процесса, постседиментационных преобразований осадочных пород, классификации, состава и генезиса осадочных пород; приводится детальная характеристика континентальных, морских и переходных фаций; рассматриваются условия, благоприятные для формирования и размещения региональных нефтегазоносных комплексов, а также вопросы формирования природных резервуаров и ловушек углеводородов, пород-коллекторов и пород флюидоупоров. В конце книги приводятся словарь геологических терминов и список литературы, в который включены источники, использованные при составлении учебного пособия, а также издания, которые могут быть использованы студентами для углубленной и самостоятельной работы.</t>
  </si>
  <si>
    <t>ЛИЧНОСТНО-ПРОФЕССИОНАЛЬНЫЕ ДЕФОРМАЦИИ ПЕДАГОГОВ. ПРОБЛЕМА РЕАБИЛИТАЦИИ 2-е изд., испр. и доп. Учебное пособие</t>
  </si>
  <si>
    <t>Москвина Н. Б.</t>
  </si>
  <si>
    <t>Дальневосточный федеральный университет (г. Владивосток); Дальневосточный юридический институт МВД РФ (г. Хабаровск)</t>
  </si>
  <si>
    <t>код 539810, код 539811</t>
  </si>
  <si>
    <t>978-5-534-05508-5</t>
  </si>
  <si>
    <t>Настоящее пособие содержит теоретический материал по проблеме личностно-профессиональных деформаций педагогов, а также практико-ориентированные подходы и рекомендации по реабилитации педагогов при возникновении у них тех или иных деформационных изменений. Разработано на основе материалов научно-практической работы в Центре психолого-педагогической, медицинской и социальной помощи несовершеннолетним с девиантно-криминальным поведением (г. Хабаровск) — одном из первых в России образовательный учреждений подобного типа, имеющем статус Федеральной инновационной площадки. По ходу изложения читателям предлагаются задания, игры и упражнения.</t>
  </si>
  <si>
    <t>Личностные основы наркологической профилактики и реабилитации; Наркология; Основы наркологии; Профессионально-личностное становление в вузе лиц с ограниченными возможностями здоровья; Психопатология и наркология; Социально-педагогическая профилактика зависимости от ПАВ детей и подростков</t>
  </si>
  <si>
    <t>ЛИЧНОСТНЫЕ ОСНОВЫ НАРКОЛОГИЧЕСКОЙ ПРОФИЛАКТИКИ И РЕАБИЛИТАЦИИ. Учебное пособие для вузов</t>
  </si>
  <si>
    <t>Дереча В. А., Карпец В. В.</t>
  </si>
  <si>
    <t>Оренбургский государственный медицинский университет (г. Оренбург)</t>
  </si>
  <si>
    <t>978-5-534-13685-2</t>
  </si>
  <si>
    <t>Профилактика и реабилитация в наркологии — это два параллельных процесса. Они вместе модулируют клинические параметры заболевания и выздоровления, а также позитивные изменения личности как наркологических больных, так и лиц, склонных к аддиктонаправленному отклоняющемуся поведению. В предлагаемом курсе рекомендуется более широкое использование психологических средств и психотерапевтических подходов в решении профилактических и реабилитационных задач в наркологии. Курс является одновременно и практическим руководством.</t>
  </si>
  <si>
    <t>Актуальные проблемы философии, этики и религиоведения; Актуальные проблемы юриспруденции; Правовая культура; Теория государства и права; Юридическая антропология; Юридическая психология</t>
  </si>
  <si>
    <t>ЛИЧНОСТЬ В ПРАВОВОМ ПОЛЕ 2-е изд.</t>
  </si>
  <si>
    <t>Алмазов Б. Н., Васильева А. С.</t>
  </si>
  <si>
    <t>978-5-534-09999-7</t>
  </si>
  <si>
    <t>В современных условиях глобализации, где общие не только правила, но и нравы, необходим более глубокий анализ феномена личности, чем было принято в советской науке. В данной работе авторы попытались осветить реальные возможности психологии откликнуться на социальный заказ, идущий от юриспруденции, сосредоточив внимание только на правовой тематике и избегая иных аспектов юридической психологии для сохранения, образно говоря, вектора мысли. Представленные в монографии материалы будут, с одной стороны, достаточны для юристов, которые захотят составить мнение по актуальным вопросам личности в правовом поле, а с другой — привлекут внимание психологической профессиональной общественности и послужат аргументом в дискуссии о пределах возможного и допустимого в судебном исследовании личностного фактора.</t>
  </si>
  <si>
    <t>ЛОГИКА + СЛОВАРЬ-СПРАВОЧНИК В ЭБС 2-е изд., испр. и доп. Учебник и практикум для вузов</t>
  </si>
  <si>
    <t>Абачиев С. К.</t>
  </si>
  <si>
    <t>978-5-534-10111-9</t>
  </si>
  <si>
    <t>Учебное пособие раскрывает суть основных понятий формальной логики. Рассматриваются предмет и специфика науки, а также такие категории дисциплины, как понятие, суждение, умозаключение. Отдельные главы посвящены законам формальной логики и основам теории аргументации. Издание содержит словарь-справочник, ознакомиться с которым можно на сайте urait.ru. Статьи словаря подробно раскрывают содержания и объемы нескольких десятков важнейших понятий, используемых в современной логике и методологии познания. Также в конце параграфов приводятся контрольные вопросы и задания, которые помогут студентам самостоятельно контролировать усвоение материала.</t>
  </si>
  <si>
    <t>Логика; Логика и аргументация; Логика и теория аргументации; Логика научного познания; Основы логики; Основы логического проектирования цифровых схем; Промышленная логика; Формально-логические системы; Элементы математической логики</t>
  </si>
  <si>
    <t>ЛОГИКА 2-е изд., испр. и доп. Учебное пособие для вузов</t>
  </si>
  <si>
    <t>Кожеурова Н. С.</t>
  </si>
  <si>
    <t>978-5-534-08888-5</t>
  </si>
  <si>
    <t>В учебном пособии изложены основные понятия формальной логики, ее история и связь с другими науками о познании. Рассматриваются такие категории дисциплины, как понятие, суждение, умозаключение и гипотеза. Отдельная глава посвящена логическим основам аргументации. Издание содержит словарь логических терминов и персоналий, многочисленные задания, головоломки и кроссворды.</t>
  </si>
  <si>
    <t>Введение в логические аспекты познавательной деятельности; История логики и теории аргументации; Логика; Логика и аргументация; Логика и теория аргументации; Логические аспекты познавательной деятельности; Логический анализ языка; Основы логики; Практика философской аргументации; Современные проблемы логики; Теория и практика аргументации и методика преподавания философских дисциплин</t>
  </si>
  <si>
    <t>ЛОГИКА 3-е изд., испр. и доп. Учебник для вузов</t>
  </si>
  <si>
    <t>Михайлов К. А.</t>
  </si>
  <si>
    <t>код 535682, код 535782</t>
  </si>
  <si>
    <t>978-5-534-04524-6</t>
  </si>
  <si>
    <t>Серьезное и глубокое теоретическое изложение фундаментальных логических теорий, законов, понятий иллюстрируется автором конкретными примерами из «реальной жизни», веселыми и поучительными историями, юмористическими текстами из фольклора. Ярко выраженный интерактивный характер учебника призван служить развитию у обучаемых творческого, нестандартного мышления, повышению их общекультурного уровня.</t>
  </si>
  <si>
    <t>Логика; Логический анализ языка; Основы логики</t>
  </si>
  <si>
    <t>Егоров А. Г., Грибер Ю. А.</t>
  </si>
  <si>
    <t>978-5-534-10007-5</t>
  </si>
  <si>
    <t>Учебник сочетает освещение традиционной проблематики курса с изложением основ символической логики и включает три раздела: в первом речь идет о понятиях, во втором — о суждениях, в третьем — об умозаключениях. Каждый раздел предваряется краткими сведениями теоретического и методического характера: дается система понятий и обозначений, техника логического анализа естественного языка, различных видов умозаключений, формализации рассуждений, осуществления некоторых логических операций над языковыми выражениями, подробное решение типовых примеров, указания к выполнению заданий. Издание содержит упражнения, выполнение которых должно способствовать приобретению практических навыков рассуждения и логического анализа научных и иных текстов. В конце приведен список литературы, который может быть рекомендован студентам для более глубокого изучения курса логики.</t>
  </si>
  <si>
    <t>Корректные постановки краевых задач для неклассических уравнений математической физики; Логика; Логические основы организации текста; Логические системы; Логический анализ социальных наук; Логический анализ языка; Неклассическая логика; Неклассические логики; Основы логики; Основы логического проектирования цифровых схем; Основы модальной логики; Промышленная логика; Современные проблемы логики; Этика и логика социальных наук</t>
  </si>
  <si>
    <t>ЛОГИКА 4-е изд., испр. и доп. Учебник и практикум для вузов</t>
  </si>
  <si>
    <t>191 учебное заведение</t>
  </si>
  <si>
    <t>978-5-534-18363-4</t>
  </si>
  <si>
    <t>В учебном пособии доступно, ясно и вместе с тем строго и систематично излагаются основные понятия и принципы современной логики. Основное внимание уделяется проблематике, представляющей особый интерес с точки зрения гуманитарных и социальных наук. Благодаря данному пособию студенты научатся устанавливать логические отношения между используемыми понятиями, правильно осуществлять основные логические операции на конкретном материале, обнаруживать логические ошибки при анализе конкретных рассуждений, исследовать логическую структуру оценок и норм.</t>
  </si>
  <si>
    <t>Логика; Логическая культура журналиста; Основы логики; Техника и тактика убеждения</t>
  </si>
  <si>
    <t>ЛОГИКА ДЛЯ ЖУРНАЛИСТОВ 2-е изд., испр. и доп. Учебник для вузов</t>
  </si>
  <si>
    <t>978-5-534-06556-5</t>
  </si>
  <si>
    <t>Во многих областях человеческой деятельности можно обойтись интуитивной логикой. Имеются, однако, профессии, которые по самой своей природе требуют специального изучения логики. Журналистика одна из таких профессий. В настоящем учебнике для будущих журналистов излагаются основные понятия и операции логики. Главное внимание уделяется естественному языку и логическим ошибкам, возможным при его употреблении, а также логическому анализу содержательно интересных проблем и способам убеждения аудитории. Большинство примеров взято из художественной литературы. В заключительной главе приводятся задачи, размышление над которыми будет способствовать совершенствованию логических навыков.</t>
  </si>
  <si>
    <t>Логика; Логика в управлении; Логика в управлении конфликтом; Логика управления; Основы логики</t>
  </si>
  <si>
    <t>ЛОГИКА ДЛЯ МЕНЕДЖЕРОВ 2-е изд. Учебник для вузов</t>
  </si>
  <si>
    <t>Под ред. Захарова М. Ю., Сарычева Е.В.</t>
  </si>
  <si>
    <t>978-5-534-15475-7</t>
  </si>
  <si>
    <t>В учебнике раскрываются основные категории логики: понятие, суждение, умозаключение, силлогизм; исследуются законы формальной логики, основы аргументации. Особое внимание уделяется логике принятия управленческих решений и коммуникационного менеджмента в условиях новых возможностей и рисков. В каждой главе представлены структурно-логические схемы для лучшего осмысления и закрепления в памяти освоенного материала, а также вопросы для контроля и выработки у студентов практических навыков и умений.</t>
  </si>
  <si>
    <t>Логика; Логика в юриспруденции; Логика для юристов; Логические основы организации текста; Основы логики; Юридическая логика</t>
  </si>
  <si>
    <t>ЛОГИКА ДЛЯ ЮРИСТОВ. Учебник и практикум для вузов</t>
  </si>
  <si>
    <t>978-5-534-06802-3</t>
  </si>
  <si>
    <t>Доступно и вместе с тем систематично изложены основные понятия и операции современной логики. Особое внимание уделяется нормативным высказываниям и рассуждениям, логическим особенностям юридического языка, способам обоснования норм и оценок. Приводятся интересные, связанные с юридической практикой задачи, размышление над которыми призвано закрепить навыки логически последовательного и доказательного мышления.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юридическим направлениям.</t>
  </si>
  <si>
    <t>История, философия и методология естествознания; Логика; Логика научного познания; Основы логики</t>
  </si>
  <si>
    <t>ЛОГИКА ЕСТЕСТВОЗНАНИЯ</t>
  </si>
  <si>
    <t>Орлов И. Е.</t>
  </si>
  <si>
    <t>978-5-9788-0186-6</t>
  </si>
  <si>
    <t>Представленный читателю труд И. Е. Орлова представляет собой опыт синтеза логики с теорией познания, в котором логика становится еще одним инструментом для совершения открытий в областях других наук. Начиная с основ логики как таковой, автор плавно переходит к точкам соприкосновения ее с математикой, физикой и теорией вероятностей, попутно раскрывая множество различных тонкостей в искусстве познания. Текст приводится по изданию 1925 года. Для студентов естественнонаучных направлений и всех интересующихся.</t>
  </si>
  <si>
    <t>ЛОГИКА И АРГУМЕНТАЦИЯ ДЛЯ ЮРИСТОВ 5-е изд., пер. и доп. Учебник для вузов</t>
  </si>
  <si>
    <t>Михалкин Н. В.</t>
  </si>
  <si>
    <t>978-5-534-17248-5</t>
  </si>
  <si>
    <t>Издание содержит систематическое изложение курса логики и соответствует методическим требованиям, предъявляемым к учебным изданиям. Освещается традиционная проблематика курса формальной логики: язык логики, понятия, суждения, законы логики, умозаключения, доказательство и опровержение, а также основное содержание теории аргументации. Особое внимание обращается на применение логики и аргументации в практической деятельности юристов. В конце каждой темы предлагаются структурно-логические схемы для лучшего осмысления и закрепления в памяти освоенного материала, а также вопросы и задания для контроля и выработки у студентов практических навыков и умений.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 обучающихся по юридическим направлениям.</t>
  </si>
  <si>
    <t>Знание и вера в истории гносеологии; История зарубежной философии; История философии; История философии как наука; История философских понятий; История философских учений; Логика; Основы логики</t>
  </si>
  <si>
    <t>ЛОГИКА И ГНОСЕОЛОГИЯ. ИЗБРАННЫЕ ТРУДЫ</t>
  </si>
  <si>
    <t>Лейбниц Г. ; Пер. Федоров Н. А.</t>
  </si>
  <si>
    <t>код 541003, код 541008</t>
  </si>
  <si>
    <t>978-5-534-07164-1</t>
  </si>
  <si>
    <t>В издание вошли работы, посвященные теории познания, методологии, логики и общей теории науки. Этим вопросам Лейбниц уделял самое пристальное внимание в своих изысканиях. Ученый видел в логике ключ к преобразованию человеческого знания, универсальный инструмент научного познания. Произведения Лейбница повлияли на все последующее развитие германской философии. Глубина и точность изложения произведений философа, стройность созданной им системы позволяют его трудам сохранить значение и на сегодняшний день.</t>
  </si>
  <si>
    <t>ЛОГИКА И ТЕОРИЯ АРГУМЕНТАЦИИ. Учебник для вузов</t>
  </si>
  <si>
    <t>Тульчинский Г. Л., Гусев С. С., Герасимов С. В. ; Под ред. Тульчинского Г.Л.</t>
  </si>
  <si>
    <t>978-5-534-01178-4</t>
  </si>
  <si>
    <t>Учебник подготовлен авторами на основе читаемых курсов, проведения тренингов, а также исследований публичных коммуникаций в бизнесе, политике, науке и образовании. Систематически рассмотрены роль и значение логики и аргументации в социальной коммуникации и культуре. В рассмотрении теории и практики рассуждений специальное внимание уделено диаграмматическим методам. Подробно рассматриваются структура и процедуры, корректные и некорректные приемы аргументации, методы борьбы с некорректными приемами, технология подготовки публичного выступления.</t>
  </si>
  <si>
    <t>Логика; Логика и теория аргументации; Основы логики</t>
  </si>
  <si>
    <t>ЛОГИКА. ПРАКТИКУМ 3-е изд., испр. и доп. Учебное пособие для вузов</t>
  </si>
  <si>
    <t>Михайлов К. А., Горбатов В. В.</t>
  </si>
  <si>
    <t>Национальный исследовательский университет «Высшая школа экономики» (г. Москва); Российская академия народного хозяйства и государственной службы при Президенте РФ (г. Москва)</t>
  </si>
  <si>
    <t>978-5-534-04536-9</t>
  </si>
  <si>
    <t>Практикум содержит огромный массив заданий по различным разделам современной логики от «классической» формальной до нестандартной и логики научных открытий. Собрано множество примеров по всем основным вопросам базового курса логики, комплексы нетривиальных тестовых заданий, синтетические задачи и упражнения по формальной логике, оригинальные «задачи на соответствие» и смекалку, логико-языковые и необычные комбинаторные задачи, логическая беллетристика и многое другое. Это фундаментальное авторское исследование теории и практики индуктивных игр, моделирующих процесс реального использования логических знаний в процессе научного поиска.</t>
  </si>
  <si>
    <t>ЛОГИКА. СОВРЕМЕННЫЙ КУРС 2-е изд., испр. и доп. Учебное пособие для вузов</t>
  </si>
  <si>
    <t>978-5-534-03145-4</t>
  </si>
  <si>
    <t>В учебном пособии представлена логика как наука об открытии, развитии, обосновании и аргументации истины. В нем подробно объясняются основные понятия, рассматривается большое количество примеров. Отдельная глава посвящена анализу и решению наиболее известных логических парадоксов. Главный акцент в книге сделан на раскрытии познавательного потенциала логики. С этой целью теоретическая часть сведена к минимуму.</t>
  </si>
  <si>
    <t>Логика; Логика и аргументация; Логика и теория аргументации; Основы логики; Теория и практика аргументации и полемики</t>
  </si>
  <si>
    <t>ЛОГИКА. ТЕОРИЯ И ПРАКТИКА АРГУМЕНТАЦИИ 3-е изд., испр. и доп. Учебник и практикум для вузов</t>
  </si>
  <si>
    <t>Хоменко И. В.</t>
  </si>
  <si>
    <t>167 учебных заведений</t>
  </si>
  <si>
    <t>978-5-534-16855-6</t>
  </si>
  <si>
    <t>Материал учебника апробирован автором в ряде вузов, а также успешно используется в бизнес-образовании при проведении авторских тренингов и занятий в рамках программы МВА. Каждая глава содержит теоретическую и практическую части, что позволяет соединить изучение теории с решением практических заданий.</t>
  </si>
  <si>
    <t>Логика; Логические системы; Логический анализ языка; Модальность как коммуникативная категория; Модальные транспортные технологии; Основы логики; Основы теории и аналогии процессов со структурной перестройкой системы; Построение логических систем; Промышленная логика</t>
  </si>
  <si>
    <t>ЛОГИКА. Учебник для вузов</t>
  </si>
  <si>
    <t>Сковиков А. К.</t>
  </si>
  <si>
    <t>978-5-534-17259-1</t>
  </si>
  <si>
    <t>Каждая глава содержит теоретический материал для усвоения курса, упражнения, примеры и описание алгоритма выполнения логических задач. В приложении представлены программа курса, литература для углубленного изучения, темы рефератов, вопросы для самоконтроля, тестовые задания, 100 вариантов итоговых контрольных работ, которые могут быть использованы для проверки степени усвоения курса. Структура и авторский стиль изложения делают данное издание понятным и полезным для читателей различного уровня подготовки.</t>
  </si>
  <si>
    <t>Введение в теорию аргументации; Диалектика и теория аргументации; Когнитивно-логические модели естественных рассуждений; Логика; Логика и основы аргументации; Логика и теория аргументации; Логика и теория аргументации в деятельности государственного служащего; Логика и теория аргументации в рекламе и связях с общественностью; Логика и теория аргументации в управленческой сфере; Логика. Теория аргументации; Основы логики; Практика философской аргументации; Современная аргументация; Теория и практика аргументации и методика преподавания философских дисциплин</t>
  </si>
  <si>
    <t>ЛОГИКА. Учебник и практикум для вузов</t>
  </si>
  <si>
    <t>Киевский национальный университет имени Тараса Шевченко (г. Киев)</t>
  </si>
  <si>
    <t>978-5-534-01117-3</t>
  </si>
  <si>
    <t>Материал, представленный в пособии, апробирован автором в ряде высших учебных заведений, а также успешно использовался в бизнес-образовании при проведении авторских тренингов и занятий, в частности в рамках программы МВА бизнес-школ Украины. Цель предлагаемого вашему вниманию пособия — развитие и усовершенствование у студентов практических умений логически правильно рассуждать, критически мыслить. Каждый раздел пособия содержит две части: теоретическую и практическую. Учебник рассчитан на студентов высших учебных заведений.</t>
  </si>
  <si>
    <t>ЛОГИКА. ЭЛЕМЕНТАРНЫЙ КУРС 2-е изд., испр. и доп. Учебное пособие для вузов</t>
  </si>
  <si>
    <t>код 539374, код 539375, код 539971</t>
  </si>
  <si>
    <t>978-5-534-09541-8</t>
  </si>
  <si>
    <t>В учебном пособии изложены основы логики. Рассмотрен предмет логики и его составляющие, язык как знаковая система, его грамматика и связь с миром. Описаны имена и их виды, высказывания, логические законы. Приведена логика категорических высказываний и логические особенности естественного языка. Рассмотрены доказательство и опровержение, индуктивные рассуждения, дискуссия и полемика, виды убедительных оснований.</t>
  </si>
  <si>
    <t>Введение в логистику; Логистика; Общая логистика; Организация производственных процессов. Внутрипроизводственная логистика; Основы логистики</t>
  </si>
  <si>
    <t>ЛОГИСТИКА 2-е изд., пер. и доп. Учебник для вузов</t>
  </si>
  <si>
    <t>Под ред. Щербакова В. В.</t>
  </si>
  <si>
    <t>код 538231, код 538233</t>
  </si>
  <si>
    <t>978-5-534-06792-7</t>
  </si>
  <si>
    <t>В курсе освещаются базовые положения логистики как области экономических знаний и сферы экономической деятельности. Раскрываются ее кросс-функциональные и процессные особенности, обусловливающие содержание и интегративные формы взаимодействий субъектов экономики на принципах организации логистических систем. Содержание курса воплощает представление о логистике как цифровой профессии, отвечает требованиям российской системы высшего образования к реализации основных профессиональных образовательных программ с применением практико-ориентированного подхода. Соответствует актуальным требованиям федерального государственного образовательного стандарта высшего образования. Курс рекомендуется для студентов учреждений высшего профессионального образования, обучающихся по экономическим направлениям.</t>
  </si>
  <si>
    <t>Введение в логистику; Логистика; Общая логистика; Основы логистики</t>
  </si>
  <si>
    <t>ЛОГИСТИКА 4-е изд., испр. и доп. Учебное пособие для вузов</t>
  </si>
  <si>
    <t>Конотопский В. Ю.</t>
  </si>
  <si>
    <t>978-5-534-08448-1</t>
  </si>
  <si>
    <t>Пособие поможет изучить основные положения, категории, содержание предмета и методологию логистики как современного научно-практического направления экономической активности. В издании рассмотрены теории формирования программ и планов повышения конкурентоспособности предприятий с точки зрения логистики, а также методы применения логистического подхода к управлению бизнес-процессами в различных отраслях экономики. В конце каждой главы помещен перечень наиболее употребительных (или малознакомых для читателя) терминов — ключевых понятий, а также комплект тематических вопросов и заданий.</t>
  </si>
  <si>
    <t>ЛОГИСТИКА 5-е изд., пер. и доп. Учебник для вузов</t>
  </si>
  <si>
    <t xml:space="preserve"> М. Н. Григорьев,  С. А. Уваров.</t>
  </si>
  <si>
    <t>978-5-534-18196-8</t>
  </si>
  <si>
    <t>В курсе рассмотрены научные и методологические основы современной логистики и управления цепями поставок. Показан процесс становления и развития логистического менеджмента на предприятиях, представлен механизм его взаимодействия с другими видами функционального менеджмента. Подробно изложены функциональные области логистики, а также ее концепции и системы. Значительное место отведено информационным системам и технологиям в логистике. Данный курс в совокупности с изданием М. Н. Григорьева, А. П. Долгова и С. А. Уварова «Логистика. Продвинутый курс» представляет собой уникальный комплекс курсов для сквозной подготовки (бакалавр, специалист, магистр, практический работник) в рамках новой образовательной концепции.</t>
  </si>
  <si>
    <t>Неруш Ю. М., Неруш А. Ю.</t>
  </si>
  <si>
    <t>код 536138, код 536188</t>
  </si>
  <si>
    <t>978-5-534-12457-6</t>
  </si>
  <si>
    <t>В учебнике изложены законы и принципы, по которым развивается логистика, существующие в ней проблемы с точки зрения как менеджера-логиста, так и владельца логистического предприятия или общества. Изучив данный курс, многие логисты смогут по-новому осмыслить проблемы управления продвижением продукции, предпринимательства и бизнеса.</t>
  </si>
  <si>
    <t>ЛОГИСТИКА В 2 Ч. ЧАСТЬ 1 3-е изд., пер. и доп. Учебник для вузов</t>
  </si>
  <si>
    <t>Тяпухин А. П.</t>
  </si>
  <si>
    <t>код 537483, код 538739, код 538740</t>
  </si>
  <si>
    <t>978-5-534-02246-9</t>
  </si>
  <si>
    <t>Содержание учебника позволяет не только понять и усвоить особенности логистики и логистического менеджмента, но и значительно улучшить результаты деятельности российских предприятий на международном рынке за счет четкого разграничения и своевременного выполнения логистических функций и операций в цепях поставок. Учтены последние достижения в области логистики и ее основных компонентов управления цепями поставок и управления ценностью, включая разработки зарубежных ученых и специалистов.</t>
  </si>
  <si>
    <t>ЛОГИСТИКА В 2 Ч. ЧАСТЬ 1. Учебник для вузов</t>
  </si>
  <si>
    <t>Дыбская В. В., Сергеев В. И. ; Под общ. ред. Сергеева В.И.</t>
  </si>
  <si>
    <t>978-5-534-03586-5</t>
  </si>
  <si>
    <t>Профессия «логист» сегодня является одной из наиболее востребованных и высокооплачиваемых профессий на рынке труда России. Деятельность логиста ориентирована прежде всего на решение проблемы управления добавленной ценностью при производстве продукции и услуг для конечного потребителя в цепях поставок. При этом основной задачей является интеграция и синхронизация планов в цепи поставок, создание единой информационной платформы, на основе которых решаются проблемы межфункциональной и межорганизационной логистической координации, интегрированного управления запасами, кооперации и взаимодействия между поставщиками и потребителями.</t>
  </si>
  <si>
    <t>ЛОГИСТИКА В 2 Ч. ЧАСТЬ 2 3-е изд., пер. и доп. Учебник для вузов</t>
  </si>
  <si>
    <t>978-5-534-02248-3</t>
  </si>
  <si>
    <t>ЛОГИСТИКА В 2 Ч. ЧАСТЬ 2. Учебник для вузов</t>
  </si>
  <si>
    <t>Дыбская В. В., Сергеев В. И.</t>
  </si>
  <si>
    <t>978-5-9916-7032-6</t>
  </si>
  <si>
    <t>ЛОГИСТИКА ГОРОДСКИХ ТРАНСПОРТНЫХ СИСТЕМ 3-е изд., пер. и доп. Учебное пособие для вузов</t>
  </si>
  <si>
    <t>Бочкарев А. А., Бочкарев П. А.</t>
  </si>
  <si>
    <t>978-5-534-15747-5</t>
  </si>
  <si>
    <t>В курсе излагаются методологические основы управления региональными транспортными логистическими системами городского уровня. Основное внимание уделяется теории и методологии управления логистическими системами городских пассажирских перевозок, а также методам планирования и моделирования городских транспортных систем. Соответствует актуальным требованиям федерального государственного образовательного стандарта высшего образования. Для бакалавров и магистрантов, обучающихся по направлению «Менеджмент», а также менеджеров, преподавателей и аспирантов, изучающих и применяющих современные методы оптимизации бизнес-процессов в транспортных системах.</t>
  </si>
  <si>
    <t>ЛОГИСТИКА И УПРАВЛЕНИЕ ЦЕПЯМИ ПОСТАВОК НА ТРАНСПОРТЕ 2-е изд., пер. и доп. Учебник для вузов</t>
  </si>
  <si>
    <t>Под ред. Карапетянц И. В., Павловой Е. И.</t>
  </si>
  <si>
    <t>978-5-534-17524-0</t>
  </si>
  <si>
    <t>Рассматриваются логистические аспекты транспортной деятельности и особенности построения международных цепей поставок. Студенты смогут найти ответ на актуальный вопрос о влиянии функциональных областей логистики на эффективность цепей поставок. Представлен понятийный аппарат. Особое внимание обращено на инфраструктуру каждого из видов транспорта, ее классификацию и характеристику. Отражены правовые аспекты транспортно-логистической деятельности. Отдельная тема посвящена информационным технологиям в транспортно-логистической деятельности.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специалистов и магистров учебных заведений транспортного профиля.</t>
  </si>
  <si>
    <t>ЛОГИСТИКА И УПРАВЛЕНИЕ ЦЕПЯМИ ПОСТАВОК. Учебник и практикум для вузов</t>
  </si>
  <si>
    <t>Лукинский В. С., Лукинский В. В., Плетнева Н. Г.</t>
  </si>
  <si>
    <t>978-5-534-00208-9</t>
  </si>
  <si>
    <t>В учебнике рассматриваются теоретические и методологические положения логистики и управления цепями поставок, уделено внимание состоянию, тенденциям и перспективам развития логистики в нашей стране и за рубежом, приводятся примеры из практической деятельности отечественных и зарубежных компаний, иллюстрирующие применение теоретических положений логистики в бизнесе. Отдельные главы посвящены функциональным областям логистики, управлению запасами, складированию, транспортировке, вопросам управления логистическими процессами и цепями поставок, а также проектированию цепей поставок.</t>
  </si>
  <si>
    <t>ЛОГИСТИКА ПРОИЗВОДСТВА: ТЕОРИЯ И ПРАКТИКА. Учебник и практикум для вузов</t>
  </si>
  <si>
    <t>Аникин Б. А., Серышев Р. В., Волочиенко В. А. ; Отв. ред. Аникин Б. А.</t>
  </si>
  <si>
    <t>978-5-534-15849-6</t>
  </si>
  <si>
    <t>В учебнике раскрыты основные системы управления производством, маршрутная система управления, ситуационное управление в логистике производства, а также принципы и условия построения эффективной организации и управления материальными потоками производственного предприятия. Особое внимание уделено концепции логистического управления производственными системами, основам повышения организованности производства.</t>
  </si>
  <si>
    <t>ЛОГИСТИКА СНАБЖЕНИЯ 5-е изд., пер. и доп. Учебник для вузов</t>
  </si>
  <si>
    <t>Сергеев В. И., Эльяшевич И. П. ; под науч. ред. Сергеева В.И.</t>
  </si>
  <si>
    <t>978-5-534-16361-2</t>
  </si>
  <si>
    <t>В курсе системно изложены теоретические, методические и практические аспекты логистики снабжения. Приведен основной понятийный аппарат, исследованы методология и научная база логистики снабжения. Рассмотрены основные функциональные аспекты логистики снабжения: стратегический сорсинг, управление поставщиками и управление закупками. Детально проанализированы экономические аспекты, организация и транспортное обеспечение закупочной деятельности, планирование потребности в предметах снабжения, подробно рассмотрены вопросы планирования потребности в запасах и их связь с закупочной деятельностью. Отдельная тема посвящена вопросам закупки для государственных и муниципальных нужд.</t>
  </si>
  <si>
    <t>ЛОГИСТИКА СНАБЖЕНИЯ. Учебное пособие для вузов</t>
  </si>
  <si>
    <t>Янченко А. А.</t>
  </si>
  <si>
    <t>978-5-534-15698-0</t>
  </si>
  <si>
    <t>Учебное пособие содержит комплексный набор теоретического и практического материала по основным темам дисциплины «Логистика снабжения». Особенностью данного учебного пособия является форма представления лекций: с применением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каждого практического занятия, развивающего практические навыки принятия управленческих решений в сфере закупочной деятельности и закрепляющего на практике темы лекционного курса; тестовые задания и контрольные вопросы предназначены для контроля усвоения теоретических знаний по дисциплине.</t>
  </si>
  <si>
    <t>Введение в логистику; Логистика; Логистические принципы организации материальных и информационных потоков; Логистические принципы организации материальных потоков; Общая логистика; Основы логистики; Экономическая оценка инвестиций в логистическую инфраструктуру; Экономическая оценка инвестиций в транспортно-логистическом бизнесе</t>
  </si>
  <si>
    <t>ЛОГИСТИКА. ПРАКТИКУМ 2-е изд., пер. и доп. Учебное пособие для вузов</t>
  </si>
  <si>
    <t>978-5-534-02213-1</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</si>
  <si>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В практикуме рассматриваются конкретные ситуации и показано, как принимать правильные оптимальные логистические решения. Цель пособия — сформировать у будущих специалистов практические навыки в области управления материальным потоком.</t>
  </si>
  <si>
    <t>ЛОГИСТИКА. ПРАКТИКУМ. Учебное пособие для вузов</t>
  </si>
  <si>
    <t>Куценко Е. И., Бережная Л. Ю.</t>
  </si>
  <si>
    <t>978-5-534-04441-6</t>
  </si>
  <si>
    <t>Практикум по дисциплине «Логистика» содержит задачи, тестовые задания, кроссворды, темы для докладов, кейсы для анализа, практические задания, необходимые для развития логистического мышления студентов, закрепления ими материала, полученного при самостоятельном изучении дисциплины «Логистика», а также при проверке знаний, умений, навыков и компетенций. Практикум также может быть полезен специалистам, желающим повысить свою квалификацию в области теории и практики логистики и ее основного компонента — управления цепями поставок.</t>
  </si>
  <si>
    <t>ЛОГИСТИКА. ПРОДВИНУТЫЙ КУРС. В 2 Ч. ЧАСТЬ 1 4-е изд., пер. и доп. Учебник для вузов</t>
  </si>
  <si>
    <t>Григорьев М. Н., Долгов А. П., Уваров С. А.</t>
  </si>
  <si>
    <t>Санкт-Петербургский государственный экономический университет (г. Санкт-Петербург); Санкт-Петербургский государственный архитектурно-строительный университет (г. Санкт-Петербург)</t>
  </si>
  <si>
    <t>978-5-534-02569-9</t>
  </si>
  <si>
    <t>В учебнике рассмотрены научные и методологические основы современной логистики, процесс формирования пространства интеграции логистических систем. Представлены вопросы и задания для проверки знаний, кейсы для самостоятельной работы, список рекомендуемой литературы. Издание состоит из двух частей. В первой части содержатся главы, посвященные проблемам логистики производственных процессов, приведены функциональные виды коммерческой логистики, подробно освещены транспортные логистические задачи. Во второй части раскрываются методы анализа в системах логистического менеджмента, приведены детерминированные, динамические и стохастические модели управления запасами. Значительное место отведено рассмотрению современных достижений информационной логистики и программных продуктов отечественных и зарубежных производителей.</t>
  </si>
  <si>
    <t>ЛОГИСТИКА. ПРОДВИНУТЫЙ КУРС. В 2 Ч. ЧАСТЬ 2 4-е изд., пер. и доп. Учебник для вузов</t>
  </si>
  <si>
    <t>978-5-534-02571-2</t>
  </si>
  <si>
    <t>ЛОГИСТИКА. Учебник для вузов</t>
  </si>
  <si>
    <t xml:space="preserve"> В. В. Дыбская,  В. И. Сергеев ; под общей редакцией В. И. Сергеева.</t>
  </si>
  <si>
    <t>978-5-534-18477-8</t>
  </si>
  <si>
    <t>Мельников В. П., Схиртладзе А. Г., Антонюк А. К. ; Под общ. ред. Мельникова В. П.</t>
  </si>
  <si>
    <t>Московский авиационный институт (национальный исследовательский университет) (г. Москва); Московский государственный технологический университет «Станкин» (г. Москва)</t>
  </si>
  <si>
    <t>978-5-534-00821-0</t>
  </si>
  <si>
    <t>В учебнике освещены современные представления о построении логистических цепей и операций с точки зрения объектового и процессного подходов описания движения вещественных, энергетических и информационных потоков. После глав даны вопросы для самоконтроля, а также ситуационные задания, способствующие лучшему усвоению теоретического материала.</t>
  </si>
  <si>
    <t>ЛОГИСТИКА: ТЕОРИЯ И ПРАКТИКА 2-е изд., испр. и доп. Учебник и практикум для вузов</t>
  </si>
  <si>
    <t>978-5-534-06545-9</t>
  </si>
  <si>
    <t>В учебнике в доступной форме представлен как теоретический, так и практический материал, что позволяет получить комплексное представление о науке и дисциплине «Логистика». Ситуационные задачи, основанные исключительно на практическом материале, адаптированы под использование табличного процессора Excel.</t>
  </si>
  <si>
    <t>Введение в логистику; Логистика; Логистика в транспортных системах; Логистика закупок и транспорта; Общая логистика; Организация и управление транспортно-логистическими системами: теория и практика; Основы логистики; Основы транспортной логистики; Проектирование и построение логистических систем и внутрихозяйственных связей; Проектирование логистических систем; Проектная деятельность; Транспортная логистика; Управление проектами в логистике</t>
  </si>
  <si>
    <t>ЛОГИСТИКА: ТЕОРИЯ И ПРАКТИКА ПРОЕКТИРОВАНИЯ. Учебник и практикум для вузов</t>
  </si>
  <si>
    <t>Неруш Ю. М., Панов С. А., Неруш А. Ю.</t>
  </si>
  <si>
    <t>978-5-534-13563-3</t>
  </si>
  <si>
    <t>В первом разделе раскрывается экономический образ мышления при проектировании логистических систем. Второй связан с практикой проектирования логистических систем и ее экономической оценкой, показано, что предлагаемый авторами алгоритм возможно эффективно применять при проектировании логистических систем. В практикуме для изучения курса приведены практические примеры проектов различного уровня сложности по логистическим системам.</t>
  </si>
  <si>
    <t>Актуальные проблемы образования и педагогических наук; Введение в логопедию; Коррекционная и специальная педагогика; Коррекционная педагогика; Коррекционная психология; Логопедия; Обобщающий курс логопедии; Основы коррекционной педагогики и коррекционной психологии; Основы логопедии; Основы логопедической работы; Основы обучения лиц с особыми образовательными потребностями; Специальная педагогика; Теоретические основы логопедии</t>
  </si>
  <si>
    <t>ЛОГОПЕДИЧЕСКАЯ РАБОТА ПО ФОРМИРОВАНИЮ ПРЕДПОСЫЛОК УСВОЕНИЯ ОРФОГРАФИЧЕСКИХ НАВЫКОВ У МЛАДШИХ ШКОЛЬНИКОВ С ОБЩИМ НЕДОРАЗВИТИЕМ РЕЧИ. Монография</t>
  </si>
  <si>
    <t>Прищепова И. В.</t>
  </si>
  <si>
    <t>978-5-534-11167-5</t>
  </si>
  <si>
    <t>В монографии рассматривается система логопедической работы по диагностике и коррекции дизорфографии второклассниками и третьеклассниками с общим недоразвитием речи (программа I—III) общеобразовательной школы c психолого-педагогических позиций. Направления, содержание и приемы по коррекции дизорфографии у детей с общим недоразвитием речи представлены с учетом симптоматики, механизмов данной патологии и психологии усвоения орфографии. Книга адресована специалистам в области коррекционной педагогики и начального общего образования.</t>
  </si>
  <si>
    <t>ЛОГОПЕДИЧЕСКАЯ РАБОТА С ДОШКОЛЬНИКАМИ. Учебное пособие для вузов</t>
  </si>
  <si>
    <t>Шашкина Г. Р., Зернова Л. П., Зимина И. А.</t>
  </si>
  <si>
    <t>978-5-534-14591-5</t>
  </si>
  <si>
    <t>В настоящем курсе рассматриваются современные представления об общем недоразвитии речи (ОНР): дана клиническая типология и психолого-педагогическая характеристика дошкольников с ОНР; показаны обследование речи, структура и содержание коррекционной работы логопеда с детьми с ОНР в соответствии с программой их обучения и воспитания; раскрыты вопросы взаимодействия между педагогами дошкольной образовательной организации и работа логопеда с родителями. Соответствует актуальным требованиям федерального государственного образовательного стандарта высшего образования. Курс может быть интересен и полезен студентам высших учебных заведений, аспирантам, преподавателям, учителям-логопедам, педагогам дошкольных образовательных организаций.</t>
  </si>
  <si>
    <t>Введение в логопедию; Дефектология; Коррекционная и специальная педагогика; Коррекционная педагогика; Логопедическая помощь детям раннего возраста с нарушениями речевой деятельности; Логопедия; Обобщающий курс логопедии; Основы логопедии; Основы логопедической работы; Теоретические основы логопедии</t>
  </si>
  <si>
    <t>ЛОГОПЕДИЧЕСКАЯ РАБОТА. УСВОЕНИЕ ОРФОГРАФИЧЕСКИХ НАВЫКОВ У МЛАДШИХ ШКОЛЬНИКОВ С ОБЩИМ НЕДОРАЗВИТИЕМ РЕЧИ. Практическое пособие</t>
  </si>
  <si>
    <t>978-5-534-11168-2</t>
  </si>
  <si>
    <t>В практическом пособии рассматриваются теоретико-методологические основы изучения дизорфографии у младших школьников с общим недоразвитием речи. Представленные методики диагностики и коррекции дизорфографии, а также результаты изучения и формирования орфографических знаний, умений и навыков в ходе логопедической работы с второклассниками и третьеклассниками с общим недоразвитием речи (программа I—III) общеобразовательной школы отражают целостную картину логопедической работы. Пособие адресовано учителям-логопедам, учителям начальных классов, учителям-дефектологам, студентам, заботливым и внимательным родителям учеников с нарушениями письма.</t>
  </si>
  <si>
    <t>ЛОГОПЕДИЧЕСКАЯ РИТМИКА ДЛЯ ДОШКОЛЬНИКОВ С НАРУШЕНИЯМИ РЕЧИ 2-е изд., испр. и доп. Учебное пособие для вузов</t>
  </si>
  <si>
    <t>Шашкина Г. Р.</t>
  </si>
  <si>
    <t>978-5-534-09761-0</t>
  </si>
  <si>
    <t>В учебном пособии изложен авторский подход к проведению логоритмических занятий с детьми с нарушениями речи. Раскрываются основные теоретические положения и история развития логопедической ритмики. Рассматриваются структура и содержание обследования психомоторных функций у дошкольников с речевыми расстройствами, анализируются средства логопедической ритмики. Раскрываются вопросы организации работы логопеда с детьми с ФФН и ОНР. Кроме того, в пособии содержатся планы-конспекты логоритмических занятий для детей с ФФН и для детей с ОНР, соответствующие уровню их речевого развития. В конце разделов приведены контрольные вопросы, которые позволяют студенту проверить уровень усвоения материала. Пособие нацелено на формирование четкого представления о специфике коррекционной работы с речевыми нарушениями у детей и вооружит студентов необходимыми профессиональными компетенциями.</t>
  </si>
  <si>
    <t>ЛОГОПЕДИЯ 2-е изд., испр. и доп. Учебник и практикум для вузов</t>
  </si>
  <si>
    <t>Соловьева Л. Г., Градова Г. Н.</t>
  </si>
  <si>
    <t>Северный (Арктический) федеральный университет имени М.В. Ломоносова (г. Архангельск); Архангельский областной институт открытого образования (г. Архангельск)</t>
  </si>
  <si>
    <t>978-5-534-06310-3</t>
  </si>
  <si>
    <t>В учебнике особое внимание уделяется вопросам дифференциальной диагностики нарушений, организации обследования и интерпретации его результатов, содержанию коррекционно-развивающей работы. Каждая тема раздела включает список литературных источников, перечень основных изучаемых понятий, краткий теоретический обзор основных научных школ и отдельных логопедических исследований, серию практических заданий и контрольных вопросов для самостоятельной работы. Учебник содержит большое количество примеров, схем, таблиц, которые помогут студентам лучше усвоить теоретический материал.</t>
  </si>
  <si>
    <t>ЛОГОПЕДИЯ: ДИЗОРФОГРАФИЯ У ДЕТЕЙ. Учебное пособие для вузов</t>
  </si>
  <si>
    <t>978-5-534-11095-1</t>
  </si>
  <si>
    <t>В учебном пособии рассматривается дизорфография c психолого-педагогических позиций на основе анализа литературных данных и результатов многолетних исследований автора. Отсутствие коррекционного воздействия приводит к закреплению механизмов данной патологии, увеличению и стойкости дизорфографических ошибок и затруднений в усвоении орфографии второклассниками и третьеклассниками с общим недоразвитием речи (программа I—III) общеобразовательной школы. В пособии представлены методики диагностики и преодоления дизорфографии, а также результаты изучения и формирования у детей орфографических знаний, умений и навыков в ходе логопедической работы. Пособие предназначено для студентов педагогических вузов, учителей-логопедов, учителей начальных классов, а также для родителей, дети которых испытывают существенные трудности в освоении письменной формы речи</t>
  </si>
  <si>
    <t>Введение в логопедию; Использование игр на логопедических занятиях с детьми с нарушениями речи; Логопедическая работа с лицами, имеющими нарушения речи; Логопедический тренинг по формированию связной речи; Логопедическое сопровождение школьников с умственной отсталостью; Логопедия; Методы классификации и построения обобщающих показателей; Обобщающий курс логопедии; Обобщающий курс русского языка; Обобщающий курс современного русского языка; Основы логопедии; Основы логопедической работы; Система логопедической помощи лицам с нарушениями речи; Теоретические основы логопедии</t>
  </si>
  <si>
    <t>ЛОГОПЕДИЯ: НАРУШЕНИЯ ПИСЬМЕННОЙ РЕЧИ У МЛАДШИХ ШКОЛЬНИКОВ 2-е изд. Учебное пособие для вузов</t>
  </si>
  <si>
    <t>Поварова И. А., Гончарова В. А.</t>
  </si>
  <si>
    <t>Институт специальной педагогики и психологии имени Рауля Валленберга (г. Санкт-Петербург); Ленинградский государственный университет имени А.С. Пушкина (г. Санкт-Петербург)</t>
  </si>
  <si>
    <t>978-5-534-09758-0</t>
  </si>
  <si>
    <t>Пособие поможет студентам научиться распознавать специфические ошибки, дифференцировать их, классифицировать дисграфические ошибки и обоснованно формулировать предположения относительно той или иной формы дисграфии на основе анализа письменных работ. В книге приводятся речевые карты — с их помощью студенты овладеют навыками анализа совокупности всех данных логопедического обследования и синтеза этих сведений в логопедическом заключении. Материалы, представленные в пособии, разработаны в соответствии с учебным планом и основываются на знаниях студентов, полученных при изучении логопедии.</t>
  </si>
  <si>
    <t>Дошкольная логопедия с логопсихологией; Дошкольная логопсихология; Логопсихология; Логотерапия в раннем возрасте; Основы логопсихологии; Основы обучения лиц с особыми образовательными потребностями</t>
  </si>
  <si>
    <t>ЛОГОПСИХОЛОГИЯ. Учебник для вузов</t>
  </si>
  <si>
    <t>Волковская Т. Н., Левченко И. Ю.</t>
  </si>
  <si>
    <t>978-5-534-12709-6</t>
  </si>
  <si>
    <t>В учебном пособии обобщены основные достижения логопсихологии в процессе ее исторического генезиса. Сформулированы и охарактеризованы теоретико-методологические основания данной отрасли специальной психологии на современном этапе развития. Освящаются вопросы организации и содержания психологической помощи детям с недостатками речи, взаимодействия психолога и логопеда на разных этапах психолого-педагогического сопровождения таких детей. Соответствует актуальным требованиям Федерального государственного образовательного стандарта высшего образования. Пособие адресовано студентам дефектологических, психологических и педагогических факультетов вузов, слушателям курсов повышения квалификации, может представлять интерес для практических работников.</t>
  </si>
  <si>
    <t>Актуальные проблемы изучения русской литературы; Аспекты изучения современной литературы; История в истории: особенности развития русского исторического знания; Казанская лингвистическая и лингвометодическая школа; Локальная история; Локальные тексты русской культуры как источник социокультурной информации при изучении истории в школе; Локальный текст как объект литературоведческого исследования; Московский регион в ХХ в. как особая социокультурная среда; Новая локальная история; Проблемы изучения истории русской литературы; Русская литература в современном социокультурном контексте</t>
  </si>
  <si>
    <t>ЛОКАЛЬНЫЕ ТЕКСТЫ В РУССКОЙ ЛИТЕРАТУРЕ. Учебное пособие для вузов</t>
  </si>
  <si>
    <t>Шафранская Э. Ф., Гарипова Г. Т.</t>
  </si>
  <si>
    <t>Московский городской педагогический университет (г. Москва); Владимирский государственный университет имени А.Г. и Н.Г. Столетовых (г. Владимир)</t>
  </si>
  <si>
    <t>978-5-534-15600-3</t>
  </si>
  <si>
    <t>В курсе предложен алгоритм аналитической работы с феноменом культуры и литературы локальным текстом. Курс содержит вопросы и задания в контексте расширительного понимания локальных текстов, а также предложены темы для научно-исследовательских работ и список научной литературы. Для студентов высших учебных заведений, обучающихся по гуманитарным направлениям, и аспирантов.</t>
  </si>
  <si>
    <t>Земледелие; Земледелие с основами почвоведения; Кормопроизводство; Луговодство; Общее земледелие</t>
  </si>
  <si>
    <t>ЛУГОВОДСТВО И КОРМОВАЯ ПЛОЩАДЬ</t>
  </si>
  <si>
    <t>Вильямс В. Р.</t>
  </si>
  <si>
    <t>978-5-534-10531-5</t>
  </si>
  <si>
    <t>В настоящем издании представлена работа советского почвоведа и агронома В. Р. Вильямса «Луговодство и кормовая площадь». В книге рассматриваются вопросы агротехники лугового севооборота, правильной системы обработки почвы. Изложение доступно и понятно, многие аспекты не потеряли актуальности по настоящее время.</t>
  </si>
  <si>
    <t>Древняя и средневековая литература изучаемой страны; Зарубежная литература; Зарубежная литература и культура; История литератур Европы и США; История мировой литературы; Основы зарубежной литературы</t>
  </si>
  <si>
    <t>ЛУЗИАДЫ</t>
  </si>
  <si>
    <t>Камоэнс Л.</t>
  </si>
  <si>
    <t>978-5-534-12148-3</t>
  </si>
  <si>
    <t>Прозаический перевод шедевра португальской и мировой литературы — эпической поэмы «Лузиады», посвященной легендарному плаванию Васко да Гамы из Европы в Индию и в которой как нигде более в художественной литературе раскрывается подлинная и легендарная история Португалии, благодаря чему поэма признана португальским национальным эпосом. Печатается по изданию 1897 года. Для широкого круга читателей.</t>
  </si>
  <si>
    <t>История изучаемой страны; История новая; История Нового времени; История Нового времени стран Запада; История Франции; Новая история; Основы истории Нового времени</t>
  </si>
  <si>
    <t>ЛЮДИ И НРАВЫ ФРАНЦУЗСКОЙ РЕВОЛЮЦИИ</t>
  </si>
  <si>
    <t>Шиковский Д. ; Пер. Ловягин А. М.</t>
  </si>
  <si>
    <t>978-5-534-11194-1</t>
  </si>
  <si>
    <t>Автор книги ставит своей целью воссоздать ряд политических событий, приведших к французской революции, такими, какими они выглядели в глазах современников. С поразительной красочностью и одновременно точностью описывает он действительность этой эпохи, обличая порой весьма нелицеприятные поступки ключевых в истории фигур. Для широкого круга читателей.</t>
  </si>
  <si>
    <t>МАЗЕПА</t>
  </si>
  <si>
    <t>978-5-534-05317-3</t>
  </si>
  <si>
    <t>В книге представлено сочинение российского историка и публициста Н. И. Костомарова, посвященное жизни Ивана Мазепы — одной из самых спорных фигур украинской и российской истории. Масштабное исследование Костомарова основано на ряде исторических источников российского, украинского, польского и шведского происхождения.</t>
  </si>
  <si>
    <t>МАКИЯЖ 2-е изд., испр. и доп. Учебное пособие для вузов</t>
  </si>
  <si>
    <t>Остроумова Е. Б.</t>
  </si>
  <si>
    <t>978-5-534-07793-3</t>
  </si>
  <si>
    <t>В пособии на конкретном материале показана методика обучения основам декоративной косметики с учетом того, что формирует творческую личность и развивает художественный вкус. Книга содержит основные сведения о косметике, об уходе за лицом, волосами, дает представления о правильности наложения макияжа, о татуировках и боди-арте. В конце каждой главы пособия помещены контрольные вопросы. Для закрепления профессиональных навыков в конце пособия предлагаются варианты практических заданий. Представлен иллюстративный материал, схемы и таблицы.</t>
  </si>
  <si>
    <t>Введение в экономику; Макро- и микроэкономика; Макро и микроэкономика для менеджеров; Микро- и макроэкономика; Микроэкономика; Микроэкономика. Общие вопросы; Организация и анализ данных на микро- и макро-уровнях; Основы микроэкономики; Основы экономики; Промышленная политика на макро- и микроуровне; Экономика; Экономическая теория (микроэкономика и макроэкономика); Экономическая теория: макроэкономика, микроэкономика</t>
  </si>
  <si>
    <t>МАКРО- И МИКРОЭКОНОМИКА. Учебник и практикум для вузов</t>
  </si>
  <si>
    <t>978-5-534-08904-2</t>
  </si>
  <si>
    <t>Основная идея учебника состоит в подчеркивании уникальных преимуществ, даруемых стихийным рыночным механизмом, и катастрофических последствий, к которым приводят попытки сознательного вмешательства в его работу. Авторы уделили много внимания и актуальным проблемам современной российской и мировой экономики, таким как монополизация рынка, асимметричность информации и устойчивость банковской системы. На протяжении всей книги авторами доказывается ошибочность распространенной гипотезы, согласно которой «Россия это особая страна и экономические законы на ее территории не действуют». Многочисленные примеры, ситуации для размышления, исторические экскурсы и страницы литературных произведений предназначены для того, чтобы убедить читателей в непреложности действия экономических законов.</t>
  </si>
  <si>
    <t>Актуальные проблемы экономики; Банковское дело; Основы банковского дела</t>
  </si>
  <si>
    <t>МАКРОПРУДЕНЦИАЛЬНОЕ РЕГУЛИРОВАНИЕ БАНКОВСКОЙ СИСТЕМЫ КАК ФАКТОР ФИНАНСОВОЙ СТАБИЛЬНОСТИ. Монография</t>
  </si>
  <si>
    <t>Джагитян Э. П.</t>
  </si>
  <si>
    <t>978-5-534-09731-3</t>
  </si>
  <si>
    <t>В представленной монографии автор исследует вопросы макропруденциальной политики как составной части системы международного банковского регулирования. Представлен анализ ряда вопросов, раскрывающих особенности взаимодействия между макро- и микропруденциальным регулированием, показана роль макропруденциального регулирования по минимизации системных рисков, а также в какой мере эффективность макропруденциального инструментария будет способствовать обеспечению стрессоустойчивости банковского сектора. Также автор затрагивает и дискуссионные, противоречивые темы о совместимости макропруденциального регулирования и денежно-кредитной политики. Несомненно, что монография представляет собой фундаментальный труд, посвященный актуальной и сложной теме макропруденциального регулирования, в котором освещены многие сложные вопросы.</t>
  </si>
  <si>
    <t>Макроэкономика; Макроэкономика Экономической теории и управления персоналом; Международный инновационный (R&amp;D) бизнес; Основы макроэкономики; Основы экономической теории; Экономическая теория</t>
  </si>
  <si>
    <t>МАКРОЭКОНОМИКА 2-е изд. Учебник для вузов</t>
  </si>
  <si>
    <t>Под общ. ред. Максимовой В.Ф.</t>
  </si>
  <si>
    <t>978-5-534-16740-5</t>
  </si>
  <si>
    <t>В курсе рассматриваются особенности предмета макроэкономики, обосновываются макроэкономические цели, раскрывается понятие и роль ожиданий в экономике, приводится обоснование модели круговых потоков. Дается описание основных макроэкономических показателей, макроэкономической нестабильности. Большое место занимает изложение моделей экономического равновесия. Показано, как макроэкономические модели используются для обоснования бюджетно-налоговой и денежно-кредитной политик. Изложены модели экономического роста. Для эффективного усвоения материала после каждой темы приводятся задания для промежуточного контроля: проблемные ситуации, вопросы и задачи.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</si>
  <si>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Макро- и микроэкономика; Макроэкономика; Макроэкономика и международные экономические отношения; Микро- и макроэкономика; Основы макроэкономики; Основы макроэкономической теории; Экономическая теория (микроэкономика и макроэкономика); Экономическая теория: макроэкономика, микроэкономика</t>
  </si>
  <si>
    <t>МАКРОЭКОНОМИКА 3-е изд., испр. и доп. Учебник для вузов</t>
  </si>
  <si>
    <t>Под ред. Булатова А.С.</t>
  </si>
  <si>
    <t>код 536015, код 536025</t>
  </si>
  <si>
    <t>978-5-534-06407-0</t>
  </si>
  <si>
    <t>В учебнике излагаются основные положения теории макроэкономического равновесия, экономического роста и экономической политики, фискальной, монетарной и социальной сфер, а также теории международной экономики. Особое внимание уделяется внешнеэкономическим аспектам, в частности, отдельный раздел посвящен международной экономике.</t>
  </si>
  <si>
    <t>Макроэкономика; Основы макроэкономики</t>
  </si>
  <si>
    <t>МАКРОЭКОНОМИКА 3-е изд., пер. и доп. Учебник и практикум для вузов</t>
  </si>
  <si>
    <t>Кульков В. М., Теняков И. М.</t>
  </si>
  <si>
    <t>978-5-534-15781-9</t>
  </si>
  <si>
    <t>Учебник дает систематизированное представление о категориях макроэкономики как составной части современной экономической теории. Анализируются явления, процессы, взаимосвязи, характерные для макроуровня экономической системы. В данном издании теоретические положения совмещены с особенностями российской экономики, что придает изложению материала национально-специфический характер и дает возможность использовать его при изучении не только экономической теории, но и других учебных курсов, посвященных национальной экономике (экономике России). Каждая глава дополняется вопросами и заданиями. В конце учебника дан практикум, включающий задачи с ответами и решениями, что позволяет использовать его не только для ознакомления с макроэкономической теорией, но и для учебных занятий и самостоятельной работы студентов.</t>
  </si>
  <si>
    <t>МАКРОЭКОНОМИКА 4-е изд., испр. и доп. Учебник для вузов</t>
  </si>
  <si>
    <t>Под ред. Серегиной С.Ф.</t>
  </si>
  <si>
    <t>код 535556, код 535773</t>
  </si>
  <si>
    <t>212 учебных заведения</t>
  </si>
  <si>
    <t>978-5-534-13156-7</t>
  </si>
  <si>
    <t>Материалы данного курса опираются на многолетний опыт преподавательской работы авторов на разных факультетах Национального исследовательского университета «Высшая школа экономики». Содержание курса дает возможность получить целостное представление о принципах функционирования экономики и основных направлениях экономической политики государства. В курсе приведены базовые макроэкономические концепции и модели, позволяющие овладеть аналитическим аппаратом и инструментарием исследования современных экономических проблем, приобрести навыки решения количественных и качественных задач. Теоретический материал иллюстрируется интересными примерами из практики, историческими ссылками, математическими комментариями.</t>
  </si>
  <si>
    <t>МАКРОЭКОНОМИКА ДЛЯ УПРАВЛЕНЧЕСКИХ СПЕЦИАЛЬНОСТЕЙ 3-е изд., пер. и доп. Учебник и практикум для вузов</t>
  </si>
  <si>
    <t>Под ред. Родиной Г.А.</t>
  </si>
  <si>
    <t>Финансовый университет при Правительстве РФ (г. Москва); Московский государственный институт международных отношений (университет) МИД России (г. Москва)</t>
  </si>
  <si>
    <t>978-5-534-13912-9</t>
  </si>
  <si>
    <t>Курс охватывает всю стандартную проблематику дисциплины «Макроэкономика». Цель данного учебного издания состоит в формировании у студентов профессиональных, функциональных когнитивных компетенций, необходимых для дальнейшего обучения и успешной деятельности в экономической сфере. Теоретический материал изложен кратко и чётко, проиллюстрирован наглядными табличными и графическими примерами, позволяющими получить необходимые экономистам навыки системного анализа макроэкономических процессов и явлений. Курс содержит контрольные вопросы, а также практикум, включающий задачи, рассчитанные как на индивидуальную, так и на групповую форму занятий.</t>
  </si>
  <si>
    <t>МАКРОЭКОНОМИКА. КРЕДИТНЫЕ И БИРЖЕВЫЕ ЦИКЛЫ. Учебник для вузов</t>
  </si>
  <si>
    <t>Ключников И. К., Ключников О. И.</t>
  </si>
  <si>
    <t>Санкт-Петербургский государственный университет (г. Санкт-Петербург); Международный банковский институт имени А. Собчака (г. Санкт-Петербург)</t>
  </si>
  <si>
    <t>978-5-534-03290-1</t>
  </si>
  <si>
    <t>Курс «кредитные и биржевые циклы» — больше, чем простое описание взлетов и падений кредита и биржевых индексов. В рамках курса предлагается ряд основных моделей, которые наглядно иллюстрируют причины, ход и последствия колебаний. Повышенное внимание уделяется прогнозной функции моделирования и механизму ее использования в биржевой практике. С помощью такой конструкции определены основы механизма кредитных и биржевых циклов, а также решены вопросы как, когда и почему в кредите происходили революционные преобразования и были периоды застоя, как кредит участвует в бизнес-цикле, экономическом росте и кризисе. Автор уверен, что внимательный читатель найдет в учебнике ответы на поставленные вопросы.</t>
  </si>
  <si>
    <t>Макроэкономика; Макроэкономика (продвинутый курс); Макроэкономика (продвинутый уровень); Макроэкономика и макроэкономическая политика; Макроэкономический анализ; Макроэкономический анализ и регулирование финансового сектора; Основы макроэкономики; Основы макроэкономического анализа</t>
  </si>
  <si>
    <t>МАКРОЭКОНОМИКА. ПРОДВИНУТЫЙ КУРС В 2 Ч. ЧАСТЬ 1 2-е изд., пер. и доп. Учебник для вузов</t>
  </si>
  <si>
    <t>код 512796, код 512797, код 534798</t>
  </si>
  <si>
    <t>978-5-534-01996-4</t>
  </si>
  <si>
    <t>Учебник представляет полный курс теоретического и практического анализа макроэкономики и макроэкономической среды бизнеса. Особый акцент делается на формирование навыков выявления инвестиционной привлекательности отрасли и прогнозирования развития отрасли и экономики в целом с учетом государственной макроэкономической политики и глобальной экономической конъюнктуры. Специфика данного издания заключается в его прикладном характере. Все макроэкономические модели рассматриваются на уровне их экономического использования в управлении компанией и/или банком. В состав издания входят две части. В первой части рассмотрена макроэкономическая среда, а также анализ реального и финансового секторов экономики. Вторая часть содержит такие темы, как равновесие и неравновесие в макроэкономике, макроэкономическая динамика, макроэкономический ландшафт открытой экономики, а также тест, практикум, список об</t>
  </si>
  <si>
    <t>Макроэкономика; Макроэкономика (продвинутый курс); Макроэкономика (продвинутый уровень); Макроэкономический анализ; Макроэкономический анализ и регулирование финансового сектора; Основы макроэкономики; Основы макроэкономического анализа</t>
  </si>
  <si>
    <t>МАКРОЭКОНОМИКА. ПРОДВИНУТЫЙ КУРС В 2 Ч. ЧАСТЬ 2 2-е изд., пер. и доп. Учебник для вузов</t>
  </si>
  <si>
    <t>978-5-534-01998-8</t>
  </si>
  <si>
    <t>МАКРОЭКОНОМИКА. ПРОДВИНУТЫЙ КУРС. Учебник и практикум для вузов</t>
  </si>
  <si>
    <t>код 537207, код 537612, код 543884</t>
  </si>
  <si>
    <t>978-5-534-16936-2</t>
  </si>
  <si>
    <t>Курс содержит изложение программы дисциплины макроэкономика продвинутого уровня, охватывает традиционные разделы и современные модели постиндустриальной экономики. Материал последовательно изложен в лаконичной форме, адаптирован для усвоения студентами младших курсов и иллюстрирован наглядными примерами, поэтому учебник может быть использован как в магистратуре, так и бакалавриате. Рассмотрены модели потребительского и инвестиционного поведения, основы финансовой системы и международной торговли, кейнсианская теория, модели экономического роста, цикличности, инфляции и экономической политики, теории зарплаты, занятости и трудовых контрактов. Также в учебник входит практикум: разнообразные проверочные тесты и числовые задачи с ответами, деловые игры, сквозные проектные задания, темы курсовых работ.</t>
  </si>
  <si>
    <t>Введение в экономическую теорию; Макроэкономика; Макроэкономика Экономической теории и управления персоналом; Общая экономическая теория; Основные школы экономической теории; Основы макроэкономики; Основы экономической теории; Теория экономических учений; Экономика (Основы экономических теорий); Экономика (экономическая теория); Экономическая теория; Экономическая теория и практика принятия эффективных решений</t>
  </si>
  <si>
    <t>МАКРОЭКОНОМИКА. СБОРНИК ЗАДАЧ И УПРАЖНЕНИЙ 3-е изд., пер. и доп. Учебное пособие для вузов</t>
  </si>
  <si>
    <t>978-5-534-15341-5</t>
  </si>
  <si>
    <t>Данное издание является приложением к учебнику «Макроэкономика», написанному тем же авторским коллективом. В то же время сборник может быть использован и как самостоятельное учебное пособие по экономической теории. В начале каждой главы даются ответы и решения к некоторым заданиям, представленным в конце соответствующих глав учебника «Макроэкономика», в основном, к задачам, требующим расчетов. Далее представлены задачи и упражнения к каждой главе учебника без решений.</t>
  </si>
  <si>
    <t>Макроэкономика; Макроэкономика (продвинутый курс); Макроэкономика (продвинутый уровень); Основы макроэкономики</t>
  </si>
  <si>
    <t>МАКРОЭКОНОМИКА. Учебник для вузов</t>
  </si>
  <si>
    <t xml:space="preserve"> Ю. В. Вымятнина,  К. Ю. Борисов,  М. А. Пахнин.</t>
  </si>
  <si>
    <t>Европейский университет в Санкт-Петербурге (г. Санкт-Петербург)</t>
  </si>
  <si>
    <t>978-5-534-16325-4</t>
  </si>
  <si>
    <t>Учебник содержит систематизированное изложение основных проблем и моделей современной макроэкономики. Теоретические модели и концепции проиллюстрированы историческими и современными примерами, каждая модель сопровождается четким изложением предпосылок. Особое внимание уделено исследованию состава участников макроэкономических отношений, подробно описаны основные макроэкономические рынки. Каждая глава снабжена списком литературы. Одной из отличительных особенностей учебника является широкое привлечение англоязычных источников и терминологии, что облегчает дальнейшее изучение классической и современной экономической литературы на английском языке.</t>
  </si>
  <si>
    <t>МАКРОЭКОНОМИЧЕСКОЕ ПЛАНИРОВАНИЕ И ПРОГНОЗИРОВАНИЕ 3-е изд., пер. и доп. Учебник и практикум для вузов</t>
  </si>
  <si>
    <t>Невская Н. А.</t>
  </si>
  <si>
    <t>978-5-534-17921-7</t>
  </si>
  <si>
    <t>Курс поможет читателю ознакомиться с таким сложным разделом макроэкономических знаний, как прогнозирование и планирование. Этот раздел позволяет выявить основные тенденции развития экономики, организовать процесс общественного производства для достижения поставленных целей, а также оценить эффективность реализации основных направлений экономической политики. Особое внимание уделяется теории и практике макроэкономического планирования и прогнозирования в России. После каждой темы предлагаются контрольные вопросы и задачи различного уровня сложности. Использование курса в учебном процессе позволит более глубоко понять экономические законы, оценивать экономическую ситуацию с использованием математического аппарата и применять знания в экономической практике. Для студентов высших учебных заведений, обучающихся по экономическим направлениям.</t>
  </si>
  <si>
    <t>МАРКЕТИНГ 2-е изд., пер. и доп. Учебник и практикум для вузов</t>
  </si>
  <si>
    <t>Под ред. Лукичёвой Т.А., Молчанова Н. Н.</t>
  </si>
  <si>
    <t>978-5-534-16503-6</t>
  </si>
  <si>
    <t>В курсе подробно рассматриваются теоретические и практические вопросы маркетинга, его современное понимание и особенности применения, методы анализа внешней среды предприятия, оценки привлекательности рынков, конкурентоспособности товаров и фирмы, эффективности различных маркетинговых мероприятий. Издание содержит большое количество интересных примеров, иллюстрирующих реальную деятельность различных предприятий и организаций. Теоретическая часть дополнена обширным практикумом по каждому разделу, содержащим разнообразные задания — контрольные вопросы, ситуационные задания, кейсы, что позволит студентам самостоятельно проверить и закрепить полученные знания и навыки.</t>
  </si>
  <si>
    <t>Введение в маркетинг; Маркетинг; Общий маркетинг; Основы маркетинга; Современный маркетинг</t>
  </si>
  <si>
    <t>МАРКЕТИНГ 3-е изд., пер. и доп. Учебник для вузов</t>
  </si>
  <si>
    <t>Синяева И. М., Жильцова О. Н.</t>
  </si>
  <si>
    <t>978-5-534-15426-9</t>
  </si>
  <si>
    <t>Цель данного учебника дать представление об основах маркетинга, составе задач и их решениях, показать особенности философии рыночного участия для достижения намеченных результатов коммерции. Представлены концепции управления, принципы и функции маркетинга, товарная политика в маркетинге, система дистрибуции, основы успешного позиционирования и многое другое. Основные положения учебника помогут специалисту добиться намеченных результатов в бизнесе, занять прочное положение в целевом сегменте сбыта и сделать существенный вклад в национальную экономику страны.</t>
  </si>
  <si>
    <t>МАРКЕТИНГ 3-е изд., пер. и доп. Учебник и практикум для вузов</t>
  </si>
  <si>
    <t>Кузьмина Е. Е.</t>
  </si>
  <si>
    <t>978-5-534-16648-4</t>
  </si>
  <si>
    <t>Курс раскрывает основные понятия и принципы маркетинга, его различные современные концепции. Рассмотрены содержание маркетингового процесса, методы и задачи проведения маркетинговых исследований, а также многие другие вопросы. Курс содержит большое количество интересных практических примеров, иллюстрирующих реальную деятельность различных предприятий и организаций. Теоретическая часть дополнена обширным практикумом, что позволит студентам самостоятельно проверить и закрепить полученные знания и навыки.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 также слушателей системы повышения квалификации и практических работников в сфере маркетинга и рекламы.</t>
  </si>
  <si>
    <t>Маркетинг; Маркетинговые исследования; Международный маркетинг; Основы маркетинга</t>
  </si>
  <si>
    <t>МАРКЕТИНГ 3-е изд., пер. и доп. Учебник и практикум для прикладного бакалавриата</t>
  </si>
  <si>
    <t>Кондратенко Н.М. - отв. ред.</t>
  </si>
  <si>
    <t>Московский университет имени С.Ю. Витте (МУИВ) (г. Москва)</t>
  </si>
  <si>
    <t>152 учебных заведения</t>
  </si>
  <si>
    <t>978-5-534-00067-2</t>
  </si>
  <si>
    <t>Эффективность современного предприятия обусловлена целым рядом факторов, среди которых важное место занимает маркетинг. В рыночных условиях знания в области маркетинга позволяют фирмам правильно ориентироваться в экономике, глубже понимать своего потребителя и деловых партнеров. Маркетинговый подход становится философией бизнеса, залогом успеха на рынке. Учебник охватывает ключевые аспекты маркетинга. В нем рассмотрены основные концепции маркетинга, содержание и методы маркетинговых исследований, характеристики товара и цены, каналы товародвижения, маркетинговые коммуникации. Особое внимание уделено управлению маркетингом, расширению его сферы, появлению новых маркетинговых инструментов. Учебник основан на глубоком изучении современных теорий маркетинга, а также на анализе опыта маркетинговой деятельности российских и зарубежных фирм.</t>
  </si>
  <si>
    <t>МАРКЕТИНГ 5-е изд., пер. и доп. Учебник для вузов</t>
  </si>
  <si>
    <t>Григорьев М. Н.</t>
  </si>
  <si>
    <t>978-5-534-05818-5</t>
  </si>
  <si>
    <t>Данное издание представляет собой полный и всесторонне разработанный систематический курс маркетинга. Подробно освещены сущность и содержание маркетинговой деятельности, управление, аналитический инструментарий, товарная политика и проблема ценообразования в маркетинге. Большое внимание уделено системе товародвижения и особенностям международного маркетинга. В приложении приведена информация об отечественных и зарубежных периодических изданиях в сфере маркетинга.</t>
  </si>
  <si>
    <t>Библиотечно-информационное обслуживание; Библиотечно-информационные продукты и услуги; Маркетинг библиотечно-информационной деятельности; Организационное развитие систем управления библиотечно-информационной деятельностью; Основы библиотечно-информационного дела; Основы библиотечного дела; Управление библиотечным делом; Управление и экономика в библиотечно-информационной деятельности</t>
  </si>
  <si>
    <t>МАРКЕТИНГ БИБЛИОТЕЧНО-ИНФОРМАЦИОННОЙ ДЕЯТЕЛЬНОСТИ 2-е изд. Учебное пособие для вузов</t>
  </si>
  <si>
    <t>Дворовенко О. В.</t>
  </si>
  <si>
    <t>978-5-534-11101-9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</si>
  <si>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содержит методические рекомендации для преподавателей по работе со студентами на лекционных и практических занятиях, а также для студентов по организации их самостоятельной работы. Теоретическая часть пособия составлена в виде путеводителя по литературе и охватывает все темы лекционного курса. Представленные после каждой темы задания позволят студентам закрепить пройденный материал. Практические работы содержат подробную технологию выполн</t>
  </si>
  <si>
    <t>МАРКЕТИНГ В АГРОПРОМЫШЛЕННОМ КОМПЛЕКСЕ. Учебник и практикум для вузов</t>
  </si>
  <si>
    <t>Под ред. Сурковой Н. В.</t>
  </si>
  <si>
    <t>978-5-534-03123-2</t>
  </si>
  <si>
    <t>В учебнике рассмотрены ключевые направления маркетинговой деятельности агропромышленном комплексе: от теоретических основ функционирования аграрных рынков, особенностей формирования спроса и предложения на них, проблем взаимодействия предприятия с его рыночным окружением, до инструментов комплекса маркетинга (маркетинг-микс) и вопросов непосредственной организации маркетинговой деятельности на уровне предприятия (организации АПК). После каждой главы приводится практикум, включающий в себя творческие и расчетные задания для проверки уровня сформированности тех компетенций, которые заявлены в начале соответствующей главы. Данное издание будет интересно преподавателям профильных вузов, представителям агробизнеса и специалистам, занимающимся проблемами исследования аграрного маркетинга.</t>
  </si>
  <si>
    <t>Маркетинг в машиностроении; Маркетинг в отраслях; Маркетинг в отраслях и сферах; Маркетинг в отраслях и сферах деятельности; Маркетинг в отраслях и сферах деятельности: проектное обучение; Маркетинг технологического оборудования; Маркетинговые решения в финансовой сфере; Менеджмент и маркетинг в машиностроении; Организация социологических и маркетинговых служб на предприятии энергетической отрасли; Основы маркетинга в сфере сервиса; Отраслевой маркетинг в коммерческой деятельности; Производственный маркетинг (в машиностроении); Социолог в сфере маркетинговой деятельности</t>
  </si>
  <si>
    <t>МАРКЕТИНГ В МАШИНОСТРОЕНИИ 2-е изд., пер. и доп. Учебное пособие для вузов</t>
  </si>
  <si>
    <t>Дивина Т. В., Демина Л. М.</t>
  </si>
  <si>
    <t>978-5-534-12630-3</t>
  </si>
  <si>
    <t>В учебном пособии изложены основные понятия, задачи и функции маркетинга, методы проведения маркетинговых исследований и их информационное обеспечение, основы товарной политики и ценообразования на предприятиях машиностроения. Учебное пособие дополнено деловыми играми, позволяющими закрепить практические навыки, в конце глав приведен перечень вопросов для самостоятельного контроля знаний. Для студентов специальностей с изучением дисциплин «Технология машиностроения», «Металлообрабатывающие станки и комплексы», «Информатика и маркетинг в машиностроении», «Применение информационных технологий на машиностроительных предприятиях», «Основы маркетинга», «Маркетинг товаров и услуг», «Маркетинговые исследования» и др., специалистов-маркетологов, а также всех, кто хочет приобрести дополнительные знания в области маркетинга.</t>
  </si>
  <si>
    <t>МАРКЕТИНГ В ОТРАСЛЯХ И СФЕРАХ ДЕЯТЕЛЬНОСТИ. Учебник и практикум для вузов</t>
  </si>
  <si>
    <t>Под общ. ред. Карповой С. В., Мхитаряна С. В.</t>
  </si>
  <si>
    <t>Финансовый университет при Правительстве РФ (г. Москва); Российский экономический университет имени Г.В. Плеханова (г. Москва)</t>
  </si>
  <si>
    <t>978-5-534-14869-5</t>
  </si>
  <si>
    <t>Как сегментируют рынок страховые компании? Какова специфика комплекса маркетинга компаний, предлагающих продукцию промышленного назначения? Что представляет собой мерчандайзинг и как должен осуществляться маркетинг в розничных торговых точках? В чем состоит специфика маркетинга в сфере туризма? На эти и многие другие вопросы ответит эта книга. И самое главное, она заставляет задуматься о многообразии маркетинга в различных сферах деятельности, подталкивает к размышлениям и разработке новых идей для различных отраслевых рынков!</t>
  </si>
  <si>
    <t>МАРКЕТИНГ В ТУРИСТСКОЙ ИНДУСТРИИ 2-е изд., испр. и доп. Учебник и практикум для вузов</t>
  </si>
  <si>
    <t>Шубаева В. Г., Сердобольская И. О.</t>
  </si>
  <si>
    <t>978-5-534-08449-8</t>
  </si>
  <si>
    <t>В учебнике излагаются теоретические основы маркетинга-менеджмента туризма, представлены основные проблемы и тенденции развития туризма в мире и России, раскрыты особенности рынка туризма, освещены аспекты управления товарной и ценовой политикой, маркетинговые решения при осуществлении распределительной политики, а также организации коммуникативных процессов туристской компании и управления ими. В практикуме представлены практические ситуации, вопросы для обсуждения на семинарских занятиях, а также задания для самостоятельной работы студентов.</t>
  </si>
  <si>
    <t>МАРКЕТИНГ В ТУРИСТСКОЙ ИНДУСТРИИ. Учебник и практикум для вузов</t>
  </si>
  <si>
    <t xml:space="preserve"> О. Д. Коль.</t>
  </si>
  <si>
    <t>978-5-534-16269-1</t>
  </si>
  <si>
    <t>Сегодня развитие туризма в нашей стране является одним из важнейших направлений социально-экономического развития. Маркетинг в туристской индустрии это учебная дисциплина, формирующая у студентов теоретические и методологические основы управленческого и экономического мышления применительно к туризму. По сути, маркетинг должен стать для будущих бакалавров и магистров туризма своеобразной философией ведения бизнеса, позволяющей объединить потенциал туристских предприятий и потребности туристов. Данный курс включает не только теоретические основы маркетинга, но и в значительной степени носит прикладной характер подачи материала, содержит практические примеры по отдельным аспектам маркетинга в туризме.</t>
  </si>
  <si>
    <t>Актуальные вопросы фармацевтического маркетинга и менеджмента; Бизнес в фармации и фармацевтический маркетинг; Введение в фармакоэкономику; Маркетинг в фармации; Маркетинг и основы экономики в фармации; Маркетинговые исследования фармацевтического рынка; Маркетинговый анализ фармацевтического рынка; Основы фармакоэкономики; Основы фармацевтического маркетинга и менеджмента; Управление и экономика фармации; Фармакоэкономика; Фармацевтический маркетинг</t>
  </si>
  <si>
    <t>МАРКЕТИНГ В ФАРМАЦИИ: МЕТОДОЛОГИЯ ИССЛЕДОВАНИЙ ФАРМАЦЕВТИЧЕСКОГО РЫНКА. Учебное пособие для вузов</t>
  </si>
  <si>
    <t>Трофимова Е. О.</t>
  </si>
  <si>
    <t>978-5-534-12881-9</t>
  </si>
  <si>
    <t>Учебное пособие освещает общие вопросы маркетинговых исследований на фармацевтическом рынке и подробно описывает комплекс аналитических исследований, базирующихся на вторичной информации, целью которых является оценка состояния и перспектив развития целевых рынков лекарственных препаратов. В учебном пособии рассматриваются виды и источники используемой информации, подходы к потребительской и продуктовой сегментации, комплекс исследований, включающий основные характеристики рынка, анализ конкуренции и стадии развития рынка, определение перспектив развития целевых рынков. Пособие адресовано студентам и аспирантам фармацевтических вузов, изучающим вопросы фармацевтического маркетинга и осуществляющих научные исследования в сфере фармации. Материал также представляет интерес для маркетологов и аналитиков фармацевтических компаний, занимающихся исследованиями фармацевтического рынка</t>
  </si>
  <si>
    <t>Анализ и диагностика маркетинговой деятельности гостиничного предприятия; Внутренний маркетинг гостиничного предприятия; Корпоративная культура и внутренний маркетинг гостиничного предприятия; Маркетинг в гостиничном бизнесе; Маркетинг гостиничного предприятия; Маркетинг гостиничных услуг; Маркетинговые аспекты гостиничной деятельности; Маркетинговые исследования в гостиничной деятельности; Маркетинговые исследования в гостиничной индустрии; Маркетинговые исследования в гостиничном бизнесе; Маркетинговые исследования в сфере гостиничного бизнеса; Маркетинговые коммуникации гостиничного предприятия; Организация и управление маркетинговой деятельностью гостиничного предприятия; Фирменный стиль гостиничного предприятия; Фирменный стиль и его формирование в гостиничной индустрии</t>
  </si>
  <si>
    <t>МАРКЕТИНГ ГОСТИНИЧНОГО ПРЕДПРИЯТИЯ. Учебник для вузов</t>
  </si>
  <si>
    <t>Баумгартен Л. В.</t>
  </si>
  <si>
    <t>978-5-534-00581-3</t>
  </si>
  <si>
    <t>В учебнике рассмотрены теоретические, методические и практические вопросы маркетинга гостиничного предприятия. Освещена сущность, содержание и роль современного маркетинга в процессе управления деятельностью гостиничного предприятия; рассмотрен рынок гостиничных услуг и его компоненты; приведена система маркетинговых исследований и маркетинговой информации. Особое внимание уделено организации и управлению маркетинговой деятельностью гостиничного предприятия, гостиничному продукту, сущности и особенности проектирования и формирования продуктовой стратегии. Раскрыты вопросы ценообразования в гостиничном маркетинге, сбытовой стратегии и политике гостиничных предприятий, а также продвижения гостиничных продуктов и услуг. Изложена роль маркетинговых коммуникаций, особенностей формирования коммуникационной политики гостиничных предприятий, а также практика международного маркетинга в гостиничн</t>
  </si>
  <si>
    <t>МАРКЕТИНГ ДЛЯ ПРОФЕССИОНАЛОВ: ПРАКТИЧЕСКИЙ КУРС. Учебник и практикум для бакалавриата и магистратуры</t>
  </si>
  <si>
    <t>Голубков Е. П.</t>
  </si>
  <si>
    <t>978-5-9916-3749-7</t>
  </si>
  <si>
    <t>В учебнике освещены основные теоретико-методические и практические вопросы маркетинга: изложены важнейшие понятия маркетинга, рассмотрены современные тенденции развития маркетинга и особенности его применения в России, организация маркетинга, предплановые маркетинговые исследования и оценка состояния бизнеса, планирование маркетинга.</t>
  </si>
  <si>
    <t>Маркетинг в туристской индустрии; Маркетинг дестинации; Маркетинг рекреации и туризма; Маркетинг туризма; Маркетинг туристских территорий; Маркетинговые технологии в туризме; Организация туристской деятельности</t>
  </si>
  <si>
    <t>МАРКЕТИНГ И БРЕНДИНГ ТУРИСТСКИХ ДЕСТИНАЦИЙ. Учебное пособие для вузов</t>
  </si>
  <si>
    <t>Кирьянова Л. Г.</t>
  </si>
  <si>
    <t>978-5-9916-9266-3</t>
  </si>
  <si>
    <t>Пособие посвящено вопросам маркетинга и брендинга туристских дестинаций. Представлены современные модели и теории бренда, имиджа и позиционирования дестинации. Рассмотрено потребительское поведение туриста в процессе принятия решения о поездке. Определены основные подходы и правила стратегического маркетингового планирования развития дестинации.</t>
  </si>
  <si>
    <t>МАРКЕТИНГ И ПРОДАЖИ В ГОСТИНИЧНОМ БИЗНЕСЕ 3-е изд., испр. и доп. Учебник для вузов</t>
  </si>
  <si>
    <t>Скобкин С. С.</t>
  </si>
  <si>
    <t>978-5-534-15696-6</t>
  </si>
  <si>
    <t>В курсе изложены теоретические основы маркетинга гостиничного предприятия. Рассматриваются важнейшие вопросы дисциплины: туристский продукт, привлечение клиентуры на основе структурного подхода к маркетингу, маркетинг и конкурентоспособность, повышение эффективности продаж. Курс призван помочь проанализировать изменения, происходящие на российском и международном рынках гостиничных услуг, приобрести навыки и знания, необходимые для такой оценки, анализа клиентской базы, досконального и всестороннего изучения компонентов гостиничного продукта и разработки стратегий, нацеленных на обеспечение эффективного результата маркетинга.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аспирантов и преподавателей, а также всех интересующихся.</t>
  </si>
  <si>
    <t>Введение в образовательную деятельность; Введение в педагогику; Маркетинг в инновационной сфере; Маркетинг инноваций;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t>
  </si>
  <si>
    <t>МАРКЕТИНГ ИННОВАЦИЙ 2-е изд., испр. и доп. Учебник и практикум для вузов</t>
  </si>
  <si>
    <t>Короткова Т. Л.</t>
  </si>
  <si>
    <t>978-5-534-17986-6</t>
  </si>
  <si>
    <t>Маркетинг инноваций - эффективный рыночный механизм, способствующий выведению на рынок и распространению наукоемкой продукции, а также формированию и стимулированию спроса на инновации. Основная миссия маркетинга инноваций - помочь компаниям-новаторам преодолеть стереотипы и шаблоны поведения на рынке и перейти к реализации наступательной маркетинговой стратегии. С этой целью и был написан данный учебник. В нем рассматриваются особенности инновационного бизнеса высокотехнологичной продукции, основы концепции маркетинга инноваций и его современный механизм в отраслях высоких технологий, а также тенденции модернизации маркетинга наукоемких изделий, анализируются маркетинговые инструменты разработки и внедрения инноваций в технологичных отраслях, описаны методы определения эффективности маркетинговой деятельности, а также формы организации маркетинга в инновационной компании. Для повторения</t>
  </si>
  <si>
    <t>МАРКЕТИНГ ИННОВАЦИЙ в 2 ч. Часть 1. Учебник и практикум для вузов</t>
  </si>
  <si>
    <t>Под общ. ред. Молчанова Н. Н.</t>
  </si>
  <si>
    <t>978-5-534-02363-3</t>
  </si>
  <si>
    <t>Новый интегрированный учебник по маркетингу инноваций охватывает все основные аспекты маркетинга новой высокотехнологичной продукции. Представлены последние результаты исследований в области маркетинга инноваций как отечественных, так и зарубежных ученых. В учебнике приведена авторская концепция покупательского поведения с позиции теории информационного детерминизма. Маркетинговый инструментарий дается в русле самых современных подходов в маркетинге — «маркетинга отношений», «совместного создания ценностей», «концепции отношений». Предпринята попытка комплексного подхода к маркетинговой проработке инноваций. Приведен анализ особенностей маркетинга технологии (интеллектуальной собственности) и инжиниринга. В конце каждой главы предлагается практикум, содержащий задания, рассчитанные не только на индивидуальную работу, но и на выполнение в рамках малой группы по учебно-исследовательскому п</t>
  </si>
  <si>
    <t>МАРКЕТИНГ ИННОВАЦИЙ в 2 ч. Часть 2. Учебник и практикум для вузов</t>
  </si>
  <si>
    <t>978-5-534-02365-7</t>
  </si>
  <si>
    <t>МАРКЕТИНГ НА АВТОМОБИЛЬНОМ ТРАНСПОРТЕ 3-е изд., испр. и доп. Учебное пособие для вузов</t>
  </si>
  <si>
    <t>978-5-534-12343-2</t>
  </si>
  <si>
    <t>В учебном пособии рассмотрены основные понятия маркетинга: рынок, товар, цена, ценообразование. Освещены вопросы распределения товаров и их продвижение на рынке. Дана подробная схема маркетингового исследования. Учебный материал четко систематизирован, отражает современные подходы к изучению предмета, написан в доступной для понимания форме. Пособие предназначено студентам высших учебных заведений (бакалавриата и магистратуры), аспирантам и преподавателям, а также всем интересующимся.</t>
  </si>
  <si>
    <t>МАРКЕТИНГ ПЕРСОНАЛА. Учебное пособие для вузов</t>
  </si>
  <si>
    <t>978-5-534-14616-5</t>
  </si>
  <si>
    <t>В курсе представлен комплексный материал по дисциплине «Маркетинг персонала». Рассмотрены соотношение стратегии организации и маркетинговых концепций в сфере персонала; процессы и инструменты, обеспечивающие реализацию маркетинговой деятельности в области персонала; функции маркетинга персонала (информационная, коммуникативная, ценовая) и формирование лояльности, а также вопросы, связанные с управлением брендом работодателя.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направлениям «Управление персоналом» и «Менеджмент», а также для преподавателей высших учебных заведений, руководителей организаций и специалистов в области управления персоналом, реализующих на практике маркетинговый подход в работе с людьми.</t>
  </si>
  <si>
    <t>МАРКЕТИНГ ПРОДУКЦИИ И УСЛУГ. ОБЩЕСТВЕННОЕ ПИТАНИЕ 2-е изд., испр. и доп. Учебное пособие для вузов</t>
  </si>
  <si>
    <t>Жабина С. Б.</t>
  </si>
  <si>
    <t>Институт управления (г. Архангельск)</t>
  </si>
  <si>
    <t>978-5-534-05141-4</t>
  </si>
  <si>
    <t>Автор книги раскрывает основы современной технологии управления маркетингом, излагает методологию маркетингового управления, адаптированную к современным условиям отечественного рынка. В пособии рассмотрены приемы и методы маркетингового анализа с акцентом на исследование товарной политики, ценообразования, системы распределения и коммуникаций. Каждый раздел теории подкрепляется ситуационными примерами, что позволяет более эффективно освоить маркетинговые инструменты управления и применять их на практике. Помимо теории в книге изложены прикладные приемы маркетингового управления, приведены реальные примеры и кейсы, которые помогут закрепить знания и самостоятельно развивать навыки в маркетинговой деятельности.</t>
  </si>
  <si>
    <t>МАРКЕТИНГ ТЕРРИТОРИЙ 3-е изд., пер. и доп. Учебник для вузов</t>
  </si>
  <si>
    <t>Под общ. ред. Угрюмовой А. А., Савельевой М. В., Ерохиной Е.В.</t>
  </si>
  <si>
    <t>978-5-534-16317-9</t>
  </si>
  <si>
    <t>Курс знакомит читателей с теорией и практикой региональной экономики и управления. Рассматриваются как ординарные темы (отраслевая структура, производственно-ресурсный, трудовой и демографический потенциал регионов, государственное регулирование регионального развития и др.), так и оригинальные — относительно новые темы (кластеры и их роль в развитии экономики регионов, конкурентоспособность территорий, материальные и нематериальные факторы развития экономики регионов). Изложенный материал базируется на отечественных и зарубежных примерах. Каждая тема завершается краткими выводами.</t>
  </si>
  <si>
    <t>МАРКЕТИНГ ТЕРРИТОРИЙ. Учебник и практикум для вузов</t>
  </si>
  <si>
    <t>Логунцова И. В., Малькова И. В.</t>
  </si>
  <si>
    <t>978-5-534-04913-8</t>
  </si>
  <si>
    <t>В условиях конкуренции за ресурсы (инвесторов, туристов и т.д.) современные города, регионы и государства выступают как своеобразные «продукты», обладающие потребительской ценностью. Как же территории найти подходящую рыночную нишу и создать условия для своего процветания? На эти и многие другие вопросы дает ответы концепция маркетинга территорий. Примеры ее успешной реализации — «Сочи-2014», г. Мышкин, Великий Устюг. Авторы учебника занимаются проблематикой маркетинга территорий уже около 10 лет, имеют обширный опыт преподавания и участия в практических проектах по данному направлению. В учебнике дается обстоятельный и комплексный анализ методов и инструментов маркетинга территорий, содержится большое количество актуальных примеров.</t>
  </si>
  <si>
    <t>978-5-534-03593-3</t>
  </si>
  <si>
    <t>Предлагаемый учебник особенно актуален в настоящее время по причине развития территорий России. Подтверждением тому служит организация и проведение Олимпиады «Сочи — 2014», Чемпионата Мира по футболу 2018, Летней Универсиады 2013 в Казани и др. В полной мере раскрывает основные понятия в маркетинге территорий и особенности территориального деления, а также представляет маркетинговую среду, на основании которой необходимо разрабатывать концепцию позиционирования конкретной территории. Поэтапно представлена методология особенностей региональных исследований и анализируется система бенчмаркинга для успешного позиционирования на рынке. Приводятся конкретные направления и примеры использования инструментов продвижения территориального продукта и формирования брендинга территории. По итогам каждой главы даны выводы и контрольные вопросы, задания, тесты для самоконтроля.</t>
  </si>
  <si>
    <t>Маркетинг в индустрии гостеприимства; Маркетинг в индустрии туризма и гостеприимства; Маркетинг в туристской индустрии и гостиничном деле; Маркетинг организаций сферы гостеприимства; Маркетинг туристских территорий; Ресурсы развития туристских территорий; Территориальная организация туристской индустрии; Туристский образ территории; Управление развитием туристского комплекса территориальных образований; Управление туристскими территориями и кластерами; Экономический анализ и оценка туристских территорий</t>
  </si>
  <si>
    <t>МАРКЕТИНГ ТУРИСТСКИХ ТЕРРИТОРИЙ 3-е изд., испр. и доп. Учебное пособие для вузов</t>
  </si>
  <si>
    <t>Джанджугазова Е. А.</t>
  </si>
  <si>
    <t>Российский экономический университет имени Г.В. Плеханова (г. Москва); Российский государственный университет туризма и сервиса (пгт. Черкизово)</t>
  </si>
  <si>
    <t>978-5-534-07732-2</t>
  </si>
  <si>
    <t>В учебном пособии рассмотрены основные пути, методы формирования и продвижения территориального туристского продукта с учетом региональной специфики, при этом большое внимание уделено формированию особого образа региона в глобальном информационном пространстве. В книге приводится большое количество примеров из практики работы российских и зарубежных предприятий индустрии туризма и гостеприимства, национальных и региональных туристских администраций. Приведенные практические примеры наглядно иллюстрируют теоретические положения и способствуют лучшему усвоению представляемого материала.</t>
  </si>
  <si>
    <t>МАРКЕТИНГ ТУРИСТСКИХ УСЛУГ 4-е изд., пер. и доп. Учебник и практикум для вузов</t>
  </si>
  <si>
    <t>Восколович Н. А.</t>
  </si>
  <si>
    <t>978-5-534-15684-3</t>
  </si>
  <si>
    <t>Курс раскрывает комплекс экономических проблем рынка туристских услуг, формирующегося в России. Центральное место отведено специфике маркетинга туристских услуг, вопросам их продвижения с использованием современных информационных технологий. Обобщается опыт маркетинговой деятельности в туризме развитых стран. Рассматриваются вопросы ценообразования, рекламы и страхования. Соответствует актуальным требованиям федерального государственного образовательного стандарта высшего образования. Для студентов высших и средних специальных учебных заведений, руководителей и специалистов туристских фирм, слушателей системы повышения квалификации.</t>
  </si>
  <si>
    <t>МАРКЕТИНГ. ПРАКТИЧЕСКИЙ КУРС 3-е изд. Учебное пособие для вузов</t>
  </si>
  <si>
    <t xml:space="preserve"> С. В. Карпова [и др.] ; под общей редакцией С. В. Карповой.</t>
  </si>
  <si>
    <t>код 534188, код 535694</t>
  </si>
  <si>
    <t>978-5-534-18044-2</t>
  </si>
  <si>
    <t>Издание подготовлено на основе курса «Маркетинг: теория и практика» под общей редакцией С. В. Карповой. Практический курс представляет собой тематически сгруппированный материал для подготовки к семинарским и практическим занятиям по дисциплине «Маркетинг». Каждая тема в целях более эффективной работы с практическим материалом открывается кратким изложением основных понятий, за которым следуют ситуационные задачи разных видов, в том числе аналитические и расчетные, кейсы, деловые игры.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</si>
  <si>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Введение в маркетинг; Маркетинг; Маркетинговый аудит; Общий маркетинг; Основы маркетинга; Современный маркетинг</t>
  </si>
  <si>
    <t>МАРКЕТИНГ. Учебник и практикум для вузов</t>
  </si>
  <si>
    <t>Корнеева И. В., Хруцкий В. Е.</t>
  </si>
  <si>
    <t>978-5-534-03565-0</t>
  </si>
  <si>
    <t>В данном учебнике рассматриваются теория и практика современного маркетинга, включая современные технологии разработки бизнес-моделей, определения потребительской ценности, бенчмаркинга, составления функциональных карт и других инструментов повышения конкурентоспособности бизнеса на базе средств маркетинга. Контрольные тесты и рабочие задания позволяют разработать стратегию повышения конкурентоспособности и конкретные проекты по стимулированию объемов продаж, генерированию новых источников дохода. Конкретные деловые ситуации и тесты, приведенные в книге, как и варианты ответов на них, основаны на обобщении большого опыта консультативной деятельности по разработке планов маркетинга и проведения на протяжении нескольких десятков лет программы МВА «Управление развитием бизнеса» в РАНХиГС при Президенте России.</t>
  </si>
  <si>
    <t>Под ред. Данченок Л.А.</t>
  </si>
  <si>
    <t>978-5-534-01560-7</t>
  </si>
  <si>
    <t>В учебнике раскрыты технологии исследований, управления и развития компании с точки зрения маркетинга. Рассмотрены современные концепции маркетинга как основы существования компании на рынке, освещены методы маркетингового управления, обозначены особенности маркетинга по видам рынков, представлены особенности маркетинга территорий, а также система методов сбора маркетинговой информации и ее анализа в соответствии с задачами маркетингового управления. Теоретические вопросы маркетинга в данном учебнике рассмотрены с точки зрения их применения на практике, подкреплены иллюстративными примерами и кейсами из практики российских и зарубежных предприятий и организаций.</t>
  </si>
  <si>
    <t>Введение в маркетинг; Маркетинг; Общий маркетинг; Основы маркетинга; Современный маркетинг; Социологическое сопровождение маркетинговых кампаний</t>
  </si>
  <si>
    <t>Реброва Н. П.</t>
  </si>
  <si>
    <t>978-5-534-03466-0</t>
  </si>
  <si>
    <t>В учебнике рассматриваются теоретические и практические аспекты развития системы маркетинга, концепции управления им, его виды, структура, вопросы разработки ценовой политики фирмы, исследования рынка, поведения потребителей, продвижения и распределения товаров и услуг, конкурентных стратегий предприятия, планирования маркетинговой деятельности. Приведен опыт практического использования маркетинга в деятельности российских предприятий и зарубежных фирм. Рассмотрены практические механизмы современных технологий маркетинга как инструмента проведения рыночных реформ. Каждая глава содержит практикум, включающий контрольные вопросы, задания и упражнения, тесты и кейсы.</t>
  </si>
  <si>
    <t>МАРКЕТИНГ: ТЕОРИЯ И ПРАКТИКА. Учебное пособие для вузов</t>
  </si>
  <si>
    <t>Карпова С. В.</t>
  </si>
  <si>
    <t>978-5-534-16683-5</t>
  </si>
  <si>
    <t>Наряду с классическим пониманием маркетинга приведены современные стратегии и концепции маркетинга, отражены программные продукты для маркетинговой информационной системы, новые виды инновационного и инвестиционного маркетинга. Издание поможет студентам анализировать внешнюю и внутреннюю маркетинговую среду предприятия, выявлять ее ключевые элементы и оценивать их влияние на предприятие, осуществлять стратегическое планирование маркетинговой деятельности, а также ставить и решать задачи операционного маркетинга.</t>
  </si>
  <si>
    <t>МАРКЕТИНГ-МЕНЕДЖМЕНТ. Учебник и практикум для вузов</t>
  </si>
  <si>
    <t>Под ред. Липсица И.В., Ойнер О.К.</t>
  </si>
  <si>
    <t>код 535644, код 536234</t>
  </si>
  <si>
    <t>978-5-534-01165-4</t>
  </si>
  <si>
    <t>Перед вами — первый российский учебник по дисциплине «Маркетинг-менеджмент». В нем раскрываются основы маркетинга в XXI в., клиентоориентированность, брендинг и другие темы, знание которых будет полезно как студентам (бакалаврам и магистрам), так и практикующим менеджерам и маркетологам. Вы познакомитесь с особенностями интернет-маркетинга, отношений со стейкхолдерами и создания идей для новых продуктов и услуг.</t>
  </si>
  <si>
    <t>Концепции финансового маркетинга; Маркетинговое планирование; Маркетинговое планирование и аудит; Маркетинговые решения в финансовой сфере; Основы финансового маркетинга; Современное маркетинговое планирование; Стратегический маркетинг и PR в Event-индустрии и Технология продвижения мероприятий; Стратегическое и оперативное маркетинговое планирование; Финансовые аспекты маркетинга; Финансовый маркетинг; Финансовый маркетинг и консалтинг; Финансы маркетинга</t>
  </si>
  <si>
    <t>МАРКЕТИНГОВОЕ ПЛАНИРОВАНИЕ 2-е изд., пер. и доп. Учебное пособие для вузов</t>
  </si>
  <si>
    <t>Завгородняя А. В., Ямпольская Д. О.</t>
  </si>
  <si>
    <t>Российский университет дружбы народов имени Патриса Лумумбы (г. Москва); Санкт-Петербургский государственный экономический университет (г. Санкт-Петербург)</t>
  </si>
  <si>
    <t>978-5-534-06590-9</t>
  </si>
  <si>
    <t>В учебном пособии рассматриваются вопросы маркетингового планирования — маркетинговая политика и ее стратегии, планирование и проведение маркетинговых мероприятий, процессы моделирования поведения фирмы в условиях рынка. Теоретический материал выгодно отличается доступной для понимания формой, сопровождается множеством наглядных примеров. Авторами предлагаются подробные рекомендации по планированию и проведению маркетинговых мероприятий.</t>
  </si>
  <si>
    <t>МАРКЕТИНГОВЫЕ ИССЛЕДОВАНИЯ 2-е изд., испр. и доп. Учебник для вузов</t>
  </si>
  <si>
    <t>Божук С. Г.</t>
  </si>
  <si>
    <t>978-5-534-08764-2</t>
  </si>
  <si>
    <t>В учебнике рассмотрены маркетинговые исследования как инструмент, позволяющий адекватно реагировать на изменения, постоянно происходящие на рынке. В книге раскрываются такие понятия, как информация, ее ценность и потребность в ней, приводится классификация существующих методов маркетинговых исследований. Даны практические рекомендации по разработке программы исследования, ее реализации и контролю работы персонала. Содержащиеся в учебнике схемы, рисунки, таблицы, которые помогут студентам легче усвоить и запомнить теоретический материал.</t>
  </si>
  <si>
    <t>Аналитические методы в маркетинге; Введение в маркетинговые исследования; Введение в технологию маркетинговых исследований; Маркетинг (маркетинговые исследования); Маркетинг и маркетинговые исследования; Маркетинг рыночных ниш; Маркетинговые исследования; Маркетинговые исследования и ситуационный анализ; Основы маркетинговых исследований</t>
  </si>
  <si>
    <t>МАРКЕТИНГОВЫЕ ИССЛЕДОВАНИЯ 3-е изд., пер. и доп. Учебник для бакалавров</t>
  </si>
  <si>
    <t>Коротков А. В.</t>
  </si>
  <si>
    <t>Российский экономический университет имени Г.В. Плеханова (г. Москва); Московский гуманитарный университет (г. Москва)</t>
  </si>
  <si>
    <t>978-5-9916-2878-5</t>
  </si>
  <si>
    <t>Учебник дает полное представление о современных направлениях, задачах и методах маркетинговых исследований, имеет множество иллюстраций. Имеются доступные примеры, подробный глоссарий, вопросы и тесты для самоконтроля, методические указания к самостоятельным работам, что может быть интересно преподавателям вузов.</t>
  </si>
  <si>
    <t>МАРКЕТИНГОВЫЕ ИССЛЕДОВАНИЯ И СИТУАЦИОННЫЙ АНАЛИЗ 2-е изд., пер. и доп. Учебник и практикум для вузов</t>
  </si>
  <si>
    <t>Карасев А. П.</t>
  </si>
  <si>
    <t>978-5-534-05189-6</t>
  </si>
  <si>
    <t>В учебнике раскрываются понятие и сущность маркетинговых исследований и ситуационного анализа. Подробно описываются различные методы сбора и анализа маркетинговой информации, проблемы их применения демонстрируются на конкретных примерах из реальной практики исследований. Издание содержит большое количество примеров из отечественного и зарубежного опыта исследований, а также личного опыта автора. Особое внимание уделено таким направлениям маркетинговых исследований, как конкурентный анализ, сегментирование рынка, оценка спроса. В конце каждой главы приведены контрольные вопросы для самопроверки, а также кейсы и практические задания для самостоятельной работы студентов.</t>
  </si>
  <si>
    <t>МАРКЕТИНГОВЫЕ ИССЛЕДОВАНИЯ И СИТУАЦИОННЫЙ АНАЛИЗ. Учебник и практикум для вузов</t>
  </si>
  <si>
    <t>978-5-534-17919-4</t>
  </si>
  <si>
    <t>В учебнике рассматриваются теоретические основы маркетинговых исследований и их основные направления, проанализирован процесс реализации маркетингового исследования, дана подробная характеристика основным методам его проведения. Особое внимание уделено маркетинговому исследованию конкурентной среды и потребителей, а также вопросам проведения ситуационного анализа рынка компании. Широко представлен зарубежный и отечественный опыт. Помещенные в конце каждой темы материалы практикума — контрольные вопросы, задания, кейсы — помогут студентам лучше усвоить курс. Предназначен для студентов бакалавриата и магистратуры всех направлений, изучающих современные направления менеджмента и маркетинга в различных сферах деятельности хозяйствующего предприятия.</t>
  </si>
  <si>
    <t>МАРКЕТИНГОВЫЕ ИССЛЕДОВАНИЯ. ТЕОРИЯ И ПРАКТИКА 2-е изд., пер. и доп. Учебник для вузов</t>
  </si>
  <si>
    <t>Галицкий Е. Б., Галицкая Е. Г.</t>
  </si>
  <si>
    <t>978-5-9916-3640-7</t>
  </si>
  <si>
    <t>Учебник раскрывает основные аспекты маркетинговых исследований: их назначение, общую характеристику, классификацию, область применения. Подробно описаны методы маркетинговых исследований и их анализ. Большое количество иллюстративного материала, примеры из зарубежной и отечественной практики, а также исследования, проведенные фондом «Общественное мнение», создадут представление о принципах организации сбора и анализа маркетинговой информации и помогут овладеть практическими навыками маркетинговых исследований.</t>
  </si>
  <si>
    <t>Введение в маркетинговые исследования; Введение в технологию маркетинговых исследований; Маркетинг (маркетинговые исследования); Маркетинговые исследования; Маркетинговые исследования и ситуационный анализ; Основы маркетинговых исследований</t>
  </si>
  <si>
    <t>МАРКЕТИНГОВЫЕ ИССЛЕДОВАНИЯ. Учебник для вузов</t>
  </si>
  <si>
    <t>Тюрин Д. В.</t>
  </si>
  <si>
    <t>978-5-534-15611-9</t>
  </si>
  <si>
    <t>Учебник раскрывает теоретические и практические основы построения системы проведения всех видов маркетинговых исследований в компании силами сотрудников маркетингового подразделения, а также с привлечением сторонних исследовательских агентств. Подробно исследуются методики построения, планирования маркетинговых исследований в компании, этапы разработки концепции маркетинговых исследований. Подробно рассматривается процесс сегментации рынка, определения емкости рынка, проведения опросов, экспертизы и других методов исследований.</t>
  </si>
  <si>
    <t>Введение в маркетинг; Введение в маркетинговые исследования; Введение в технологию маркетинговых исследований; Маркетинг; Маркетинг (маркетинговые исследования); Маркетинговые исследования; Маркетинговые исследования в связях с общественностью; Маркетинговые исследования и ситуационный анализ; Общий маркетинг; Основы маркетинга; Основы маркетинговых исследований; Современный маркетинг</t>
  </si>
  <si>
    <t>МАРКЕТИНГОВЫЕ ИССЛЕДОВАНИЯ: ТЕОРИЯ И ПРАКТИКА. Учебник для вузов</t>
  </si>
  <si>
    <t>978-5-534-16552-4</t>
  </si>
  <si>
    <t>В учебнике обобщен отечественный и зарубежный опыт маркетинговых исследований на российском рынке. Описаны методы исследования потребителей, рынка, внутренней и внешней маркетинговой среды. Раскрыты типы, функции и сама технология проведения маркетинговых исследований. Показано, каким образом создается комплексная система сбора, хранения и обработки информации, которая позволяет вырабатывать конкретные практические рекомендации по увеличению рыночной доли предприятия. Приведены практические примеры разработки специальных маркетинговых программ.</t>
  </si>
  <si>
    <t>МАРКЕТИНГОВЫЙ АНАЛИЗ. ТЕОРИЯ И ПРАКТИКА. Учебное пособие для вузов</t>
  </si>
  <si>
    <t>Карпова С. В., Мхитарян С. В., Русин В. Н. ; Под общ. ред. Карповой С. В.</t>
  </si>
  <si>
    <t>978-5-534-05522-1</t>
  </si>
  <si>
    <t>В данном учебном пособии последовательно раскрываются основные методы описательной и аналитической статистики в маркетинге. Так, в издании приводятся алгоритмы расчетов показателей, которые позволяют анализировать затраты производства, расходы на маркетинг и маркетинговые исследования, а также сопоставлять и прогнозировать результаты деятельности организации. Для наглядности изложения теоретические описания сопровождаются множеством расчетных примеров.</t>
  </si>
  <si>
    <t>Количественный анализ данных в маркетинге; Маркетинговый анализ; Подготовка и проведение социологического и маркетингового исследования; Реклама, PR, имидж</t>
  </si>
  <si>
    <t>МАРКЕТИНГОВЫЙ АНАЛИЗ: ТЕХНОЛОГИЯ И МЕТОДЫ ПРОВЕДЕНИЯ 2-е изд., пер. и доп. Учебник и практикум для вузов</t>
  </si>
  <si>
    <t>Ямпольская Д. О., Пилипенко А. И.</t>
  </si>
  <si>
    <t>978-5-534-06305-9</t>
  </si>
  <si>
    <t>В учебнике рассматриваются вопросы маркетингового анализа — создание маркетинговой аналитической системы, разработка информационной базы бизнеса, методы анализа качественных и количественных показателей. Даются практические рекомендации по осуществлению различных видов деятельности для развития бизнеса, приводятся практические примеры. Для лучшего усвоения курса в достаточном объеме представлен иллюстративный материал.</t>
  </si>
  <si>
    <t>МАРШ ТРИДЦАТОГО ГОДА</t>
  </si>
  <si>
    <t>Макаренко А. С.</t>
  </si>
  <si>
    <t>978-5-534-06885-6</t>
  </si>
  <si>
    <t>В настоящее издание вошло первое художественно-педагогическое произведение выдающегося педагога, который определил способ педагогического мышления в ХХ веке. Повесть-рассказ о коммуне имени Феликса Дзержинского — это прообраз всем хорошо известной "Педагогической поэмы". Настоящая работа была впервые опубликована в 1932 году. Книга включает цикл очерков, объединенный основными действующими лицами, повествующих о жизни воспитательной колонии новаторского типа и описывающих опыт создания на Украине трудовой коммуны для трудных детей-подростков, беспризорников.</t>
  </si>
  <si>
    <t>МАСКА – МУЗЫКА... СТИХОТВОРЕНИЯ 1906-1941 ГОДОВ</t>
  </si>
  <si>
    <t>Цветаева М. И.</t>
  </si>
  <si>
    <t>978-5-534-13140-6</t>
  </si>
  <si>
    <t>Издание содержит стихотворения поэтессы Серебряного века Марины Ивановны Цветаевой и состоит из трех разделов. Первый раздел включает стихотворения, написанные в период 1906—1916 гг. Второй раздел включает стихотворения, написанные в период 1916—1920 гг. Третий раздел включает стихотворения, написанные в период 1921—1941 гг. Печатается с сохранением орфографии и пунктуации первоисточника. Для широкого круга читателей, интересующихся поэзией Серебряного века.</t>
  </si>
  <si>
    <t>МАССОВАЯ КУЛЬТУРА 2-е изд., испр. и доп. Учебник для вузов</t>
  </si>
  <si>
    <t>Шапинская Е. Н.</t>
  </si>
  <si>
    <t>978-5-534-13508-4</t>
  </si>
  <si>
    <t>В учебнике представлены теории и практики массовой культуры. В первом разделе рассмотрены различные теории массовой культуры в их историческом развитии, проведен анализ теоретических аспектов массмедиа и культуры повседневности. Во втором разделе раскрыты различные практики современной массовой культуры: массовые виды искусства, туризм, спорт, интернет как пространство массовой культуры. В третьем разделе характеризуется судьба высокого искусства в эпоху масскульта. Особое внимание уделяется трансформациям эстетических ценностей культурного наследия в современном ситискейпе, в играх с историей, в постмодернистских культурных формах, перенесению театральных жанров в пространство экранной культуры.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гуманитарных вузов.</t>
  </si>
  <si>
    <t>МАТЕМАТИКА 5-е изд., пер. и доп. Учебник для вузов</t>
  </si>
  <si>
    <t>Богомолов Н. В., Самойленко П. И.</t>
  </si>
  <si>
    <t>код 534965, код 535729, код 544898</t>
  </si>
  <si>
    <t>359 учебных заведений</t>
  </si>
  <si>
    <t>978-5-534-07001-9</t>
  </si>
  <si>
    <t>В учебнике рассмотрены основные разделы математики: алгебра, начала анализа, дифференциальное и интегральное исчисления, дифференциальные уравнения, аналитическая геометрия на плоскости, стереометрия, элементы теории вероятностей и математической статистики. Приведено большое количество тщательно подобранных примеров с решениями.</t>
  </si>
  <si>
    <t>Введение в математику; Дополнительные главы математики; Компьютерный практикум по математике; Корректирующий курс по математике; Математика; Математика (базовая); Математика (элементы высшей математики, теория вероятностей, математическая статистика); Математика в экономике; Математика в экономике и управлении; Математический практикум; Основы математики</t>
  </si>
  <si>
    <t>МАТЕМАТИКА В ЭКОНОМИКЕ. БАЗОВЫЙ КУРС 2-е изд., испр. и доп. Учебник для вузов</t>
  </si>
  <si>
    <t>Красс М. С.</t>
  </si>
  <si>
    <t>код 536076, код 545165</t>
  </si>
  <si>
    <t>978-5-534-18619-2</t>
  </si>
  <si>
    <t>Предлагаемый учебник основывается на материалах, прошедших практическую проверку при преподавании цикла различных разделов математики, знание которых необходимо экономистам в экономических государственных и негосударственных вузах различных форм обучения. В издании подробно освещены основы математических дисциплин. Особое внимание уделено математическому анализу как фундаменту всех знаний в математике.</t>
  </si>
  <si>
    <t>Введение в математику; Компьютерный практикум по математике; Корректирующий курс по математике; Математика; Математика (базовая); Математика (элементы высшей математики, теория вероятностей, математическая статистика); Математика в экономике; Математика в экономике и управлении; Математический практикум; Основы математики</t>
  </si>
  <si>
    <t>МАТЕМАТИКА В ЭКОНОМИКЕ. Учебное пособие для вузов</t>
  </si>
  <si>
    <t>Шевалдина О. Я. ; под науч. ред. Шевалдина В.Т.</t>
  </si>
  <si>
    <t>978-5-534-02894-2</t>
  </si>
  <si>
    <t>В пособии приводятся фундаментальные понятия и доказательства ряда классических теорем разделов «Пределы и непрерывность функции одной переменной» и «Дифференциальное и интегральное исчисление». В пособии приведены начальные сведения о методах математического анализа в экономике. Рассматриваются простейшие приложения математики в экономике (предельный анализ, эластичность функций, максимизация прибыли, оптимизация налогообложения предприятий и др.). Пособие содержит большой набор иллюстративных примеров и задач разного уровня сложности с подробными решениями. Предлагаются задачи для самостоятельной работы студентов (в том числе с экономическим содержанием).</t>
  </si>
  <si>
    <t>МАТЕМАТИКА В ЭКОНОМИКЕ: МАТЕМАТИЧЕСКИЕ МЕТОДЫ И МОДЕЛИ 2-е изд., испр. и доп. Учебник для вузов</t>
  </si>
  <si>
    <t>Красс М. С., Чупрынов Б. П. ; Отв. ред. Красс М. С.</t>
  </si>
  <si>
    <t>978-5-534-16298-1</t>
  </si>
  <si>
    <t>В издании приведены основные элементы математической статистики, методы оптимизации в экономике, основы эконометрики. Учебник содержит методы и модели, используемые в наиболее актуальных современных аспектах экономики: приложения теории массового обслуживания, расчеты рисков, методы финансовой математики. Впервые в учебник по математическим приложениям включена новая тема — проблемы моделирования эколого-экономических систем.</t>
  </si>
  <si>
    <t>МАТЕМАТИКА ДЛЯ ЭКОНОМИСТОВ. ПРАКТИКУМ. Учебное пособие для вузов</t>
  </si>
  <si>
    <t>Под общ. ред. Татарникова О. В.</t>
  </si>
  <si>
    <t>код 535981, код 536181</t>
  </si>
  <si>
    <t>978-5-9916-8868-0</t>
  </si>
  <si>
    <t>Содержание практикума построено на материалах семинарских и практических занятий, проводимых авторами пособия в Российском экономическом университете им. В. Г. Плеханова. В учебном пособии представлены задания по основным разделам дисциплин «Линейная алгебра», «Математический анализ», «Теория вероятностей и математическая статистика» и «Линейное программирование», которые предназначены для овладения навыками использования табличного процессора Exсel для решения различных задач из курса высшей математики. Пособие содержит краткий теоретический материал, примеры выполнения заданий, а также варианты заданий для самостоятельной работы студентов. В практикуме рассмотрены лишь те математические задачи, которые имеют экономическое содержание.</t>
  </si>
  <si>
    <t>Введение в математику; Высшая математика; Компьютерный практикум по математике; Корректирующий курс по математике; Математика; Математика (базовая); Математика (элементы высшей математики, теория вероятностей, математическая статистика); Математика в экономике; Математика для экономистов; Математика и начала анализа; Математика и статистика для менеджеров; Математический практикум; Основы математики</t>
  </si>
  <si>
    <t>МАТЕМАТИКА ДЛЯ ЭКОНОМИСТОВ. Учебник для вузов</t>
  </si>
  <si>
    <t>978-5-534-14844-2</t>
  </si>
  <si>
    <t>Содержание учебника построено на материалах курсов лекций, читаемых авторами в Российском экономическом университете им. Г. В. Плеханова. В издании изложены основы высшей математики с учетом того, что данный учебник предназначен для студентов нематематических специальностей. Излагаемые понятия, утверждения и следствия из них иллюстрируются примерами. Большинство представленных в учебнике примеров имеет экономическое содержание. В каждом разделе приведены решения задач, контрольные вопросы и упражнения, которые помогут лучше усвоить материал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</si>
  <si>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Введение в математику; Введение в эконометрику; Компьютерный практикум по математике; Корректирующий курс по математике; Математика; Математика (базовая); Математика (элементы высшей математики, теория вероятностей, математическая статистика); Математика в экономике; Математика в экономике и управлении; Математика для экономистов; Математический практикум; Основы математики; Основы эконометрики; Эконометрика</t>
  </si>
  <si>
    <t>МАТЕМАТИКА ДЛЯ ЭКОНОМИСТОВ: ОТ АРИФМЕТИКИ ДО ЭКОНОМЕТРИКИ. УЧЕБНО-СПРАВОЧНОЕ ПОСОБИЕ 5-е изд., испр. и доп. Учебник для вузов</t>
  </si>
  <si>
    <t>Кремер Н. Ш., Путко Б. А., Тришин И. М. ; Под общ. ред. Кремера Н.Ш.</t>
  </si>
  <si>
    <t>978-5-534-14218-1</t>
  </si>
  <si>
    <t>Данное издание представляет собой единое учебно-справочное пособие по различным разделам элементарной, высшей и прикладной математики для экономистов. В конце издания приводится развернутый предметный указатель, позволяющий быстро отыскать любое определение, теорему, формулу, приведенные в книге, и список литературы, рекомендуемой для более углубленного изучения материала. Основные положения иллюстрируются практическими задачами с решениями, схемами, графиками, таблицами. Отбор основного материала книги проведен в соответствии с требованиями федерального государственного образовательного стандарта высшего профессионального образования третьего поколения. Издание адресовано студентам высших учебных заведений, обучающимся по экономическим направлениям.</t>
  </si>
  <si>
    <t>Введение в математику; История и методология математики; История и методология прикладной математики и информатики; История и философия математики и компьютерных наук; История информатики и математики; История математики; История математики и информатики; Компьютерный практикум по математике; Корректирующий курс по математике; Математика; Математика (базовая); Математика (элементы высшей математики, теория вероятностей, математическая статистика); Математический практикум; Основы математики</t>
  </si>
  <si>
    <t>МАТЕМАТИКА И ЕЕ ЗНАЧЕНИЕ ДЛЯ ЧЕЛОВЕЧЕСТВА</t>
  </si>
  <si>
    <t>Стеклов В. А.</t>
  </si>
  <si>
    <t>978-5-534-08325-5</t>
  </si>
  <si>
    <t>В книге представлена работа В. А. Стеклова «Математика и ее значение для человечества», впервые опубликованная в 1923 г. В ней рассматривается история математики, ее развитие в отдельные периоды истории, место в отдельных философских концепциях, природных явлениях, физических теориях. Книга может быть использована в учебном процессе в качестве источника дополнительной литературы.</t>
  </si>
  <si>
    <t>МАТЕМАТИКА. ЗАДАЧИ С РЕШЕНИЯМИ 2-е изд., пер. и доп. Учебное пособие для вузов</t>
  </si>
  <si>
    <t>Богомолов Н. В.</t>
  </si>
  <si>
    <t>978-5-534-16210-3</t>
  </si>
  <si>
    <t>При решении задач по математике многие учащиеся нуждаются в помощи. Подобного рода консультации и рекомендации при разъяснении приемов решения задач можно получить в данной книге. Настоящее пособие представляет собой руководство к решению задач из всех разделов программы по математике для вузов, в которых математика является непрофильным предметом. Книга состоит из четырех разделов: «Задачи для повторения», «Алгебра и начала анализа», «Геометрия» и «Дополнительные главы». В силу большого объема пособие разделено на две части. В первую часть вошел первый раздел и главы с IV по X второго раздела. Остальные материалы вошли во вторую часть. Наряду с изложением приемов и методов решения типовых задач в пособии приведены доказательства ряда формул, которые можно рассматривать как решения задач в общем виде, что поможет изучению теоретического материала.</t>
  </si>
  <si>
    <t>Введение в математику; Использование программ демонстративной графики; Компьютерный практикум по математике; Корректирующий курс по математике; Математика; Математика (базовая); Математика (элементы высшей математики, теория вероятностей, математическая статистика); Математический практикум; Основы математики</t>
  </si>
  <si>
    <t>МАТЕМАТИКА. ПРАКТИКУМ. Учебное пособие для вузов</t>
  </si>
  <si>
    <t>Гисин В. Б., Кремер Н. Ш.</t>
  </si>
  <si>
    <t>978-5-9916-8785-0</t>
  </si>
  <si>
    <t>В настоящем практикуме приводятся задания по математике для подготовки студентов и выпускников экономических вузов к курсовым экзаменам и зачетам, к вступительным испытаниям по программам магистратуры, проводимым как в традиционной форме, так и виде компьютерного тестирования по разделам: линейная алгебра и аналитическая геометрия, математический анализ, теория вероятностей и математическая статистика. Каждый параграф содержит краткий справочный материал, примеры с решениями и задания для самостоятельной работы. В середине и в конце каждой главы даются контрольные тесты. В конце пособия приведены программа и итоговые (демонстрационные) тесты по разделу «Математика», предлагавшиеся в составе заданий комплексного вступительного испытания для обучения по программам магистратуры Финансового университета при Правительстве РФ. Даются методические рекомендации по подготовке к компьютерному тест</t>
  </si>
  <si>
    <t>Введение в математику; Высшая математика с основами математической статистики; Компьютерный практикум по математике; Корректирующий курс по математике; Математика; Математика (базовая); Математика (элементы высшей математики, теория вероятностей, математическая статистика); Математические методы в исторических исследованиях; Математический практикум; Методика проведения тестирования и оценивания результатов; Основы математики; Основы теории тестов и практика тестирования; Современные технологии в математике и статистике; Теория тестов; Технологии разработки обучающих игр с практикумом по внедрению в образовательный процесс</t>
  </si>
  <si>
    <t>МАТЕМАТИКА. ТЕСТЫ 2-е изд., испр. и доп. Учебное пособие для вузов</t>
  </si>
  <si>
    <t>Кучер Т. П.</t>
  </si>
  <si>
    <t>Северо-Казахстанский государственный университет имени М. Козыбаева (г. Петропавловск)</t>
  </si>
  <si>
    <t>978-5-534-09073-4</t>
  </si>
  <si>
    <t>Материалы данного учебного пособия необходимы для реализации обучающих функций тестовых заданий, способствующих развитию у студентов математической зоркости и умения анализировать. Задания направлены на овладение новым материалом, а также на систематизацию уже имеющихся знаний и устранение типичных пробелов в освоении курса математики для студентов специальности «Педагогика и методика начального образования». Концентрическая система организации учебного материала обеспечивает всестороннее расссмотрение математических понятий, тем самым помогая студентам освоить методы преподавания математики в начальных классах школы.</t>
  </si>
  <si>
    <t>МАТЕМАТИКА: ЛОГИКА, МНОЖЕСТВА, КОМБИНАТОРИКА 2-е изд. Учебное пособие для вузов</t>
  </si>
  <si>
    <t>Вечтомов Е. М., Широков Д. В.</t>
  </si>
  <si>
    <t>978-5-534-15802-1</t>
  </si>
  <si>
    <t>В учебном пособии представлен вводный курс математики, который направлен на формирование и развитие логико-математической культуры у студентов. Издание посвящено азбуке современной математики: началам логики, теории множеств и комбинаторики. Помимо теоретической части издание содержит Практикум, в котором предложено большое количество разнообразных заданий, рассчитанных как на аудиторную, так и на самостоятельную работу студентов. Пособие написано доступным языком, текст снабжен примерами для лучшего восприятия материала.</t>
  </si>
  <si>
    <t>МАТЕМАТИКА: ОСНОВНЫЕ МАТЕМАТИЧЕСКИЕ СТРУКТУРЫ 2-е изд. Учебное пособие для вузов</t>
  </si>
  <si>
    <t>Вечтомов Е. М.</t>
  </si>
  <si>
    <t>978-5-534-08077-3</t>
  </si>
  <si>
    <t>Учебное пособие посвящено основным типам математических структур. В первых трех главах рассматриваются такие фундаментальные типы структур, как алгебраические, порядковые и топологические. Авторы дополняют их еще двумя типами — пространства с мерой и структуры инцидентности: описаны понятие меры и вероятность, конечные плоскости и графы. В отдельной главе охарактеризованы взаимосвязь математических структур по Бурбаки и меры на конечных множествах. Издание содержит приложения с основными математическими теоремами, упражнения и библиографические списки к каждой главе.</t>
  </si>
  <si>
    <t>МАТЕМАТИЧЕСКАЯ ЛОГИКА И ТЕОРИЯ АЛГОРИТМОВ 5-е изд. Учебник и практикум для вузов</t>
  </si>
  <si>
    <t>978-5-534-12274-9</t>
  </si>
  <si>
    <t>В учебнике последовательно приведены такие элементы математической логики, как исчисления высказываний, логика и исчисления предикатов, элементы теории моделей, элементы теории алгоритмов, неклассические логики. В конце каждой главы приведены задачи и упражнения для освоения пройденного материала, а в приложении даны задачи типового расчета. Основы математической логики и теории алгоритмов, излагаемые в учебнике, могут использоваться при изучении ряда профилирующих дисциплин для подготовки специалистов по информатике, вычислительной технике, прикладной математике, автоматике и автоматизированному управлению.</t>
  </si>
  <si>
    <t>МАТЕМАТИЧЕСКАЯ ЛОГИКА. Учебник и практикум для вузов</t>
  </si>
  <si>
    <t>Скорубский В. И., Поляков В. И., Зыков А. Г.</t>
  </si>
  <si>
    <t>978-5-534-01114-2</t>
  </si>
  <si>
    <t>В учебнике предлагается широкий обзор методов постановки и решения задач в различных приложениях, использующих классическую логику предикатов первого порядка. Задачи выполняются как доказательство теорем по шагам, что позволяет сформулировать интуитивное представление и доказать существование решения. Использование языка логики позволяет понять содержание требуемых процедур и перейти к алгоритмизации. Широко трактуется интерпретация логики в различных областях. Приведенные в учебнике упражнения и примеры иллюстрированы доказательствами, по возможности вербальными, что позволяет приобрести опыт в работе с разными задачами и направлениями. В приложении к учебнику приводится именной обзор известных математиков, внесших вклад в формирование логики как математической науки.</t>
  </si>
  <si>
    <t>МАТЕМАТИЧЕСКАЯ ОБРАБОТКА ГЕОЛОГО-ГЕОХИМИЧЕСКИХ ДАННЫХ 2-е изд. Учебное пособие для вузов</t>
  </si>
  <si>
    <t>Воробьев С. А.</t>
  </si>
  <si>
    <t>Московский государственный университет имени М.В. Ломоносова (г. Москва); Российский университет дружбы народов имени Патриса Лумумбы (г. Москва)</t>
  </si>
  <si>
    <t>978-5-534-14948-7</t>
  </si>
  <si>
    <t>Рассмотрены основные типы математических моделей, их взаимосвязи и применимость при описании геологических процессов. Изложены приемы математической обработки данных, получившие наибольшее распространение в практике геохимических съемок: оценка параметров геохимического фона, критерии выделения геохимических аномалий, фильтрация случайных помех, методы классификации природных объектов и точек наблюдения дисперсионным, факторным и кластерным анализами. Подробно рассматриваются вопросы оценки случайных и систематических ошибок определений состава почв, горных пород и руд. Для более полного усвоения излагаемого материала даются примеры решения типовых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и специалистов в области геохимич</t>
  </si>
  <si>
    <t>МАТЕМАТИЧЕСКАЯ ОБРАБОТКА ИНФОРМАЦИИ 3-е изд., испр. и доп. Учебник и практикум для вузов</t>
  </si>
  <si>
    <t>Глотова М. Ю., Самохвалова Е. А.</t>
  </si>
  <si>
    <t>978-5-534-13622-7</t>
  </si>
  <si>
    <t>В учебнике рассмотрены основы математической обработки информации. Издание ориентировано на студентов, специализирующихся в области гуманитарных наук. В результате освоения данного курса учащиеся будут знать современные информационные методики и технологии, методы математической обработки информации, методы теоретического и экспериментального исследования.</t>
  </si>
  <si>
    <t>МАТЕМАТИЧЕСКАЯ СТАТИСТИКА 2-е изд. Учебное пособие для вузов</t>
  </si>
  <si>
    <t>Трофимов А. Г.</t>
  </si>
  <si>
    <t>978-5-534-08874-8</t>
  </si>
  <si>
    <t>В книге изложены базовые понятия описательной статистики, теории статистического оценивания, проверки статистических гипотез, основы дисперсионного, корреляционного и регрессионного анали- зов данных. Теоретический материал сопровождается многочисленными примерами, которые иллюстрируют основные приемы решения задач по математической статистике и проведения стати- стических исследований. По каждой теме курса предложены вопросы и задачи для самоконтроля.</t>
  </si>
  <si>
    <t>МАТЕМАТИЧЕСКАЯ СТАТИСТИКА В МЕДИЦИНЕ В 2 Т. ТОМ 1 2-е изд., пер. и доп. Учебное пособие для вузов</t>
  </si>
  <si>
    <t>Медик В. А., Токмачев М. С.</t>
  </si>
  <si>
    <t>978-5-534-07583-0</t>
  </si>
  <si>
    <t>Изложены основы теории вероятностей и математической статистики, широко используемые в медицине и здравоохранении. Наряду с классическими разделами подробно представлены такие актуальные разделы, как непараметрические критерии, временные ряды, анализ выживаемости и др. Основной акцент сделан на аналитические методы исследования. Теоретический материал проиллюстрирован многочисленными примерами анализа данных из области медицины и здравоохранения. Большое внимание уделено выводам и интерпретации результатов расчета, сообразно задачам доказательной медицины. Материал изложен в соответствии с требованиями современного дидактического аппарата, предъявляемыми к учебным изданиям, что способствует лучшему восприятию учебного материала, его эффективному усвоению и творческому применению на практике.</t>
  </si>
  <si>
    <t>МАТЕМАТИЧЕСКАЯ СТАТИСТИКА В МЕДИЦИНЕ В 2 Т. ТОМ 2 2-е изд. Учебное пособие для вузов</t>
  </si>
  <si>
    <t>978-5-534-11958-9</t>
  </si>
  <si>
    <t>МАТЕМАТИЧЕСКАЯ СТАТИСТИКА ДЛЯ СОЦИОЛОГОВ 2-е изд., испр. и доп. Учебник и практикум для вузов</t>
  </si>
  <si>
    <t>Толстова Ю. Н.</t>
  </si>
  <si>
    <t>код 536136, код 537317</t>
  </si>
  <si>
    <t>978-5-534-03244-4</t>
  </si>
  <si>
    <t>В учебнике рассматриваются основные методы анализа данных, представляющиеся перспективными для решения социологических задач. Описываются условия применимости каждого алгоритма, с привязкой к специфичным ситуациям, возникающим в социологических исследованиях, представлен способ реализации методов на компьютере. В книге приводятся дидактические материалы: задачи, тесты, вопросы для самоконтроля. Материал учебника опирается на разработанный авторами подход к выбору методов анализа данных и пониманию методологии их использования в социологическом исследовании.</t>
  </si>
  <si>
    <t>Введение в математическую статистику; Математическая статистика; Методы прикладной статистики; Основы математической статистики</t>
  </si>
  <si>
    <t>МАТЕМАТИЧЕСКАЯ СТАТИСТИКА ДЛЯ СОЦИОЛОГОВ. ЗАДАЧНИК 2-е изд., испр. и доп. Учебное пособие для вузов</t>
  </si>
  <si>
    <t>Отв. ред. Толстова Ю. Н.</t>
  </si>
  <si>
    <t>978-5-534-03259-8</t>
  </si>
  <si>
    <t>Задачник является приложением к учебнику Ю. Н. Толстовой «Математическая статистика для социологов», он опирается на те же методологические принципы и затрагивает те же разделы дисциплины: функции распределения, проверка статистических гипотез, корреляционное отношение, дисперсионный анализ и т.д. Задачник состоит из десяти глав, в каждой из которых представлены краткое описание теории и задачи, для первой из которых приведено подробное решение. Отдельно приведены задачи, для решения которых необходимо использовать несколько осваиваемых методов. Основной материал дополнен ответами и решениями, даны статистические таблицы.</t>
  </si>
  <si>
    <t>МАТЕМАТИЧЕСКАЯ СТАТИСТИКА И СЛУЧАЙНЫЕ ПРОЦЕССЫ. Учебное пособие для вузов</t>
  </si>
  <si>
    <t>Энатская Н. Ю.</t>
  </si>
  <si>
    <t>код 537081, код 537082</t>
  </si>
  <si>
    <t>978-5-9916-9808-5</t>
  </si>
  <si>
    <t>В данном учебном пособии обсуждаются основные понятия и вопросы математической статистики, реально укладывающиеся в ограниченный учебным временем одноименный курс с выделением основных задач статистики: непараметрическая, параметрическая и проверка статистических гипотез. Цель пособия — дать представление об основных понятиях, структуре курса математической статистики и методах решения ее основных задач. Для иллюстрации материала приведено много решенных примеров и задач для самостоятельного решения. По характеру и объему изложения пособие предназначено для использования в учебном процессе бакалавриата.</t>
  </si>
  <si>
    <t>МАТЕМАТИЧЕСКАЯ СТАТИСТИКА. Учебник и практикум для вузов</t>
  </si>
  <si>
    <t>Кремер Н. Ш.</t>
  </si>
  <si>
    <t>код 536958, код 536959</t>
  </si>
  <si>
    <t>978-5-534-01654-3</t>
  </si>
  <si>
    <t>Эта книга является не только учебником, но и кратким руководством к решению задач. Излагаемые основы математической статистики сопровождаются большим количеством задач (в том числе экономических), приводимых с решениями и для самостоятельной работы. При этом упор делается на основные понятия курса. Также в учебнике приводятся примеры использования математико-статистических методов в моделях финансового рынка.</t>
  </si>
  <si>
    <t>МАТЕМАТИЧЕСКАЯ СТАТИСТИКА. Учебное пособие для вузов</t>
  </si>
  <si>
    <t>Малугин В. А.</t>
  </si>
  <si>
    <t>код 540128, код 540131</t>
  </si>
  <si>
    <t>978-5-534-06965-5</t>
  </si>
  <si>
    <t>Издание является модулем дисциплины «Теория вероятностей и математическая статистика». В книге освещены основные идеи математической статистики, необходимые для полноценного освоения эконометрики и смежных экономико-математических дисциплин. Изложение сопровождается вопросами для повторения, решенными задачами на экономическую тематику и значительным числом содержательных экономико-статистических задач для самостоятельного решения. Уровень изложения материала ориентирован на 2-й курс экономического факультета МГУ имени М. В. Ломоносова и предъявляет повышенные требования к пререквизитам, а именно: хорошему знанию элементарной математики, математического анализа, особенно интегрального исчисления, некоторых разделов линейной алгебры.</t>
  </si>
  <si>
    <t>Алгебраические модели баз данных; Информация и данные; Математическая теория баз данных; Математические методы анализа больших данных; Математические методы в больших данных; Математические основы баз данных; Математические основы проектирования баз данных; Математическое моделирование баз данных; Модели данных; Теория интеллектуальных систем обработки информации; Теория интеллектуальных систем управления</t>
  </si>
  <si>
    <t>МАТЕМАТИЧЕСКАЯ ТЕОРИЯ БАЗ ДАННЫХ 2-е изд., пер. и доп. Учебник для вузов</t>
  </si>
  <si>
    <t>978-5-534-15337-8</t>
  </si>
  <si>
    <t>Предлагаемая книга написана на основе специальных курсов Теория баз данных и Интеллектуальные системы , читаемых на кафедре математической теории интеллектуальных систем механико-математического факультета МГУ имени М. В. Ломоносова. Книга рассчитана на студентов, аспирантов и специалистов в области математической кибернетики, дискретной математики и информатики.</t>
  </si>
  <si>
    <t>МАТЕМАТИЧЕСКАЯ ТЕОРИЯ РИСКОВ В СОЦИАЛЬНО-ЭКОНОМИЧЕСКОЙ СФЕРЕ. Учебник для вузов</t>
  </si>
  <si>
    <t>Чертыковцев В. К.</t>
  </si>
  <si>
    <t>978-5-534-14457-4</t>
  </si>
  <si>
    <t>Созидание и разрушение находятся в диалектическом единстве, а риск занимает здесь ведущее место. Вопросы риска являются основополагающими в жизни человека. В работе исследуются природа и причинно-следственные связи формирования риска. Разработаны математические модели риска. Предложена дуалистическая модель количественной оценки риска. Разработаны принципы управления риском.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и техническим направлениям.</t>
  </si>
  <si>
    <t>МАТЕМАТИЧЕСКИЕ И ИНСТРУМЕНТАЛЬНЫЕ МЕТОДЫ ПОДДЕРЖКИ ПРИНЯТИЯ РЕШЕНИЙ. Учебник и практикум для вузов</t>
  </si>
  <si>
    <t>Набатова Д. С.</t>
  </si>
  <si>
    <t>978-5-534-02699-3</t>
  </si>
  <si>
    <t>Проблема выбора лучшего варианта из возможного набора действий — это то, с чем сталкивается любой человек, независимо от вида деятельности, которой он занимается. Принятие правильного решения — важный этап, определяющий будущее. Методы поддержки принятия решений должны помочь человеку в сложных задачах выбора. В учебнике рассматриваются практика применения математических методов линейного и нелинейного, динамического программирования, многокритериальной оптимизации для структурированных и слабоструктурированных моделей, теории игр в качестве математического и инструментального обеспечения задач принятия решений в экономике. Учебник адресован студентам, аспирантам, преподавателям и специалистам, занимающимся вопросами разработки программного обеспечения для систем поддержки принятия решений.</t>
  </si>
  <si>
    <t>МАТЕМАТИЧЕСКИЕ МЕТОДЫ В БИОЛОГИИ И ЭКОЛОГИИ. БИОФИЗИЧЕСКАЯ ДИНАМИКА ПРОДУКЦИОННЫХ ПРОЦЕССОВ В 2 Ч. ЧАСТЬ 1 3-е изд., пер. и доп. Учебник для вузов</t>
  </si>
  <si>
    <t>Ризниченко Г. Ю., Рубин А. Б.</t>
  </si>
  <si>
    <t>978-5-534-07872-5</t>
  </si>
  <si>
    <t>В учебнике хорошо представлены биофизические закономерности и математические модели биологических продукционных процессов. Рассмотрены продукционные процессы в одно-, двух- и многовидовых биологических сообществах, процессы роста и развития микробных популяций, факторы, определяющие продуктивность водных экосистем. Особое внимание уделено изучению закономерностей пространственно-временной самоорганизации продукционных систем.</t>
  </si>
  <si>
    <t>МАТЕМАТИЧЕСКИЕ МЕТОДЫ В БИОЛОГИИ И ЭКОЛОГИИ. БИОФИЗИЧЕСКАЯ ДИНАМИКА ПРОДУКЦИОННЫХ ПРОЦЕССОВ В 2 Ч. ЧАСТЬ 2 3-е изд., пер. и доп. Учебник для вузов</t>
  </si>
  <si>
    <t>978-5-534-07874-9</t>
  </si>
  <si>
    <t>Математика и математические методы в биологии; Математические методы в биологии; Математический пакет Statistica; Современные методы анализа многомерных данных в биологии</t>
  </si>
  <si>
    <t>МАТЕМАТИЧЕСКИЕ МЕТОДЫ В БИОЛОГИИ: АНАЛИЗ БИОЛОГИЧЕСКИХ ДАННЫХ В СИСТЕМЕ STATISTICA. Учебное пособие для вузов</t>
  </si>
  <si>
    <t>Гашев С. Н., Бетляева Ф. Х., Лупинос М. Ю.</t>
  </si>
  <si>
    <t>978-5-534-02265-0</t>
  </si>
  <si>
    <t>В учебном пособии изложены методы анализа биологических данных на основе программы STATISTICA. Рассмотрены основные статистические понятия, одномерные и многомерные статистические методы, углубленные методы анализа, временные ряды и прогнозирование. Наглядные примеры, доступная форма изложения позволяют приобрести навыки самостоятельной постановки задач для контекстно-значимого массива данных, отбора метода анализа и интерпретации полученных результатов. Пособие включает перечень математико-статистических таблиц с объяснением области их применения, словарь терминов, а также список литературы и предметный указатель для лучшего усвоения матералов курса.</t>
  </si>
  <si>
    <t>Анализ статистической информации в прикладных политических исследованиях; История и теория статистических исследований; Математические методы анализа социальных процессов; Математические методы в гуманитарных исследованиях; Математические методы для социально-гуманитарных исследований; Математические методы моделирования социальных процессов; Методы и технологии работы со статистическими источниками; Современные методы статистических исследований; Социальная статистика; Статистика для гуманитариев; Статистические методы в политических исследованиях; Статистический анализ в гуманитарных исследованиях; статистических исследований</t>
  </si>
  <si>
    <t>МАТЕМАТИЧЕСКИЕ МЕТОДЫ В ГУМАНИТАРНЫХ ИССЛЕДОВАНИЯХ. Учебное пособие для вузов</t>
  </si>
  <si>
    <t>Семенов В. А., Макаридина В. А.</t>
  </si>
  <si>
    <t>978-5-534-15194-7</t>
  </si>
  <si>
    <t>В курсе излагаются методы математического моделирования социальных процессов. Математический аппарат применяется лишь в самом необходимом объеме. Курс может оказаться полезным для всех, кто, не изучая формальную сторону концепций математических теорий, пожелает познакомиться с основными принципами построения математических моделей сложных социальных явлений для их использования в своих научных исследованиях. Соответствует актуальным требованиям федерального государственного образовательного стандарта высшего образования. Курс адресован студентам, магистрам, а также аспирантам высших учебных заведений, изучающим гуманитарные дисциплины «Социология», «Политология», «Конфликтология», «Экономика», «Математические модели в управлении конфликтами», а также дисциплину «Теория игр».</t>
  </si>
  <si>
    <t>МАТЕМАТИЧЕСКИЕ МЕТОДЫ В ПСИХОЛОГИИ 3-е изд., пер. и доп. Учебник и практикум для вузов</t>
  </si>
  <si>
    <t>Высоков И. Е.</t>
  </si>
  <si>
    <t>Российский государственный гуманитарный университет (г. Москва); Российская академия народного хозяйства и государственной службы при Президенте РФ (г. Москва)</t>
  </si>
  <si>
    <t>978-5-534-15974-5</t>
  </si>
  <si>
    <t>Данный курс является примером выработки профессионального психологического подхода к использованию математических методов в практической деятельности. Основное внимание уделено изучению организации экспериментального психологического исследования. Рассматриваемые методы излагаются с точки зрения сущностного представления типовых задач, которые могут возникать уже на этапе планирования психологического эксперимента. Курс позволит правильно применять логические схемы и методы «ручной» и автоматизированной обработки данных при решении профессиональных психологических задач, использовать приемы научной психологической интерпретации результатов обработки эмпирических данных. Для закрепления изученного материала в конце каждой темы приведены контрольные вопросы и задания, дан список рекомендуемой литературы.</t>
  </si>
  <si>
    <t>МАТЕМАТИЧЕСКИЕ МЕТОДЫ В ПСИХОЛОГИИ в 2 ч. Часть 1. 5-е изд., испр. и доп. Учебник для вузов</t>
  </si>
  <si>
    <t>Ермолаев-Томин О. Ю.</t>
  </si>
  <si>
    <t>978-5-534-04325-9</t>
  </si>
  <si>
    <t>Данное издание представляет собой практическое руководство по математической статистике для студентов-гуманитариев, не имеющих специальных математических знаний. Основные изменения заключаются в том, что результаты каждого статистического метода, изложенного в простой и доступной форме, подробно проверяются с помощью трех статистических пакетов: STADIA, SPSS и STATISTICA. Большое внимание уделяется интерпретации получаемых результатов, добавлены новые главы: дискриминантный анализ и методы математического моделирования.</t>
  </si>
  <si>
    <t>МАТЕМАТИЧЕСКИЕ МЕТОДЫ В ПСИХОЛОГИИ в 2 ч. Часть 2. 5-е изд., испр. и доп. Учебник для вузов</t>
  </si>
  <si>
    <t>978-5-534-04327-3</t>
  </si>
  <si>
    <t>МАТЕМАТИЧЕСКИЕ МЕТОДЫ В ЭКОНОМИКЕ 2-е изд., испр. и доп. Учебное пособие для вузов</t>
  </si>
  <si>
    <t>Косников С. Н.</t>
  </si>
  <si>
    <t>978-5-534-04098-2</t>
  </si>
  <si>
    <t>Учебное пособие поможет изучить теорию и практику деятельности экономических систем, расширить и углубить экономические знания студентов, научиться использовать математический аппарат и математические методы в экономике. В книге представлены задачи оптимального планирования производства, транспортная задача, о рационе, о назначении, об оптимальном распределении инвестиций и др., а также экономико-математическая модель межотраслевого баланса. Данное пособие — хорошая база для изучения курса и подготовки к текущей и итоговой аттестации по дисциплине.</t>
  </si>
  <si>
    <t>МАТЕМАТИЧЕСКИЕ МЕТОДЫ И МОДЕЛИ В УПРАВЛЕНИИ НА МОРСКОМ ТРАНСПОРТЕ 2-е изд., испр. и доп. Учебное пособие для вузов</t>
  </si>
  <si>
    <t>Маликова Т. Е.</t>
  </si>
  <si>
    <t>978-5-534-04919-0</t>
  </si>
  <si>
    <t>В учебном пособии содержится материал по моделированию производственных систем, моделированию различных типов распределительных задач и способам их оптимизации. В нем рассматриваются различные типы задач как линейного, так и нелинейного программирования, широко применяющиеся в работе морского транспорта и порта, а также вопросы сетевого планирования работы морского транспорта. Особое внимание уделяется задаче о максимальном потоке, построению и анализу сетевых графиков, различным способам задания сетевого графика и методам их оптимизации.</t>
  </si>
  <si>
    <t>Математико-экономические методы; Математические методы анализа экономики; Математические методы в экономике; Математические методы финансового анализа; Математические методы экономики; Математические основы рынка; Математическое моделирование финансовых процессов в условиях неопределенности; Основы финансовой математики; Финансовая математика; Экономико-математические методы; Экономико-математические методы и модели; Экономико-математические методы модели; Экономико-математические модели и методы; Экономико-математическое моделирование</t>
  </si>
  <si>
    <t>МАТЕМАТИЧЕСКИЕ МЕТОДЫ ФИНАНСОВОГО АНАЛИЗА 2-е изд., испр. и доп. Учебное пособие для вузов</t>
  </si>
  <si>
    <t>Бабайцев В. А., Гисин В. Б.</t>
  </si>
  <si>
    <t>978-5-534-08074-2</t>
  </si>
  <si>
    <t>В пособии рассматривается применение различных математических методов в сфере финансового анализа. Автор описывает основы финансовой математики, характеризует особенности и свойства облигаций. В издании представлены понятия и базовые задачи портфельного анализа, отдельная глава посвящена использованию производных финансовых инструментов. Каждая глава сопровождается упражнениями для закрепления теоретического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и всех интересующихся.</t>
  </si>
  <si>
    <t>МАТЕМАТИЧЕСКИЕ МОДЕЛИ В ЕСТЕСТВЕННЫХ НАУКАХ: ХИМИЯ 2-е изд. Учебное пособие для вузов</t>
  </si>
  <si>
    <t>Паничев С. А., Паничева Л. П., Волкова С. С.</t>
  </si>
  <si>
    <t>978-5-534-11297-9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</si>
  <si>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излагаются основы теории математических структур (группы, векторные пространства, графы), используемых в теоретической химии в качестве моделей химических объектов, процессов и явлений, и их приложения в химии. Включает методические материалы, в том числе вопросы для самоконтроля, типовые задачи, списки рекомендуемой литературы к каждой главе. Предназначено для студентов, обучающихся по направлению «Химия».</t>
  </si>
  <si>
    <t>МАТЕМАТИЧЕСКИЕ ОСНОВЫ СУДОВОЖДЕНИЯ. ЛАБОРАТОРНЫЙ ПРАКТИКУМ. Учебное пособие для вузов</t>
  </si>
  <si>
    <t>Васьков А. С., Мироненко А. А.</t>
  </si>
  <si>
    <t>Государственный морской университет имени адмирала Ф.Ф. Ушакова (г. Новороссийск)</t>
  </si>
  <si>
    <t>978-5-534-15189-3</t>
  </si>
  <si>
    <t>Представлены основы методов навигационных измерений, экспериментального и теоретического анализа законов распределения случайных погрешностей, отработки практических навыков определения поправок и погрешностей компасов, скорости судна, поправки (коэффициента) лага. Изложены методы определения и оценки точности координат ОМС по двум и избыточным навигационным параметрам. Предложены последовательные процедуры для отработки навыков расчетов элементов линий положения, аналитического и графоаналитического решения систем уравнений линий положения для получения координат ОМС, оценки их точности с помощью СКЭ и радиальной СКП. Рассмотрены методы сферической тригонометрии с отработкой навыков расчетов плавания судна по ортодромии, решения обратной геодезической задачи на сфере и вычисления поправок параметров для перехода к эллипсоиду, преобразования координат точки на поверхности Земли, принципо</t>
  </si>
  <si>
    <t>Mathcad для профессиональной деятельности; Вычисление с использованием пакета MathCad; Математические пакеты Mathcad, Matlab; Математические расчеты в среде MathCAD; Математическое моделирование в среде Mathcad; Пакеты прикладных программ MathCAD; Программирование Mathcad; Программирование в MathCad и MatLab</t>
  </si>
  <si>
    <t>МАТЕМАТИЧЕСКИЕ РАСЧЕТЫ В СРЕДЕ MATHCAD 3-е изд., испр. и доп. Учебное пособие для вузов</t>
  </si>
  <si>
    <t>Черняк А. А., Черняк Ж. А. ; Под общ. ред. Черняк А.А.</t>
  </si>
  <si>
    <t>Белорусский государственный педагогический университет имени Максима Танка (г. Минск)</t>
  </si>
  <si>
    <t>978-5-534-14675-2</t>
  </si>
  <si>
    <t>В настоящем курсе разработан оригинальный лекционно-лабораторный комплекс для преподавания высшей математики на базе Mathcad. Каждый пункт курса состоит из следующих разделов: «теоретический минимум», который служит кратким справочным материалом; подготовительный практикум, оставляющий возможность решения ряда задач «вручную»; практикум на Mathcad: к нему прилагаются авторские программы на Mathcad (на образовательной платформе «Юрайт»), обеспечивающие максимальную автономность и автоматизацию лабораторной работы.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инженерно-техническим, естественнонаучным направлениям.</t>
  </si>
  <si>
    <t>Введение в математический анализ; Математика. Математический анализ; Математический анализ; Математический анализ и теория вероятности; Основы математического анализа; Основы теории чисел; Теория чисел</t>
  </si>
  <si>
    <t>МАТЕМАТИЧЕСКИЙ АНАЛИЗ</t>
  </si>
  <si>
    <t>Чебышёв П. Л. ; Сост. Гельфонд А. О., Отв. ред. Виноградов И. М.</t>
  </si>
  <si>
    <t>код 539773, код 540083</t>
  </si>
  <si>
    <t>978-5-534-10151-5</t>
  </si>
  <si>
    <t>В книге собраны избранные математические труды выдающегося русского математика и механика П. Л. Чебышёва, которые до сих пор продолжают оказывать глубокое влияние на развитие математических наук. Издание состоит из двух частей. В первую часть вошли работы по теории чисел, теории вероятностей и теории механизмов, вторая часть посвящена математическому анализу.</t>
  </si>
  <si>
    <t>Введение в математический анализ; Математика. Математический анализ; Математический анализ; Математический анализ и теория вероятности; Методы математического анализа в решении задач математики; Основы математического анализа</t>
  </si>
  <si>
    <t>МАТЕМАТИЧЕСКИЙ АНАЛИЗ 2-е изд., испр. и доп. Учебник и практикум для прикладного бакалавриата</t>
  </si>
  <si>
    <t>978-5-534-04617-5</t>
  </si>
  <si>
    <t>Издание написано в соответствии с действующими программами и с учетом профессиональной направленности будущих учителей естественнонаучных специальностей. Особое внимание уделено понятиям и методам, имеющим прикладное значение. Это отражено как в физическом и геометрическом истолковании основных понятий математического анализа, так и в рассмотрении математических моделей из физики и других естественно-научных дисциплин.</t>
  </si>
  <si>
    <t>МАТЕМАТИЧЕСКИЙ АНАЛИЗ 2-е изд., пер. и доп. Учебник и практикум для вузов</t>
  </si>
  <si>
    <t>Кремер Н. Ш., Путко Б. А., Тришин И. М. ; Отв. ред. Кремер Н. Ш.</t>
  </si>
  <si>
    <t>978-5-534-16158-8</t>
  </si>
  <si>
    <t>Эта книга — не только учебник, но и полноценное руководство к решению задач. В издании дается геометрический и экономический смысл математических понятий, приводятся математические формулировки ряда экономических законов, рассматриваются приложения математики в экономике. Издание состоит из пяти разделов, в которых рассмотрены введение в анализ, дифференциальное исчисление, функции нескольких переменных, интегральное исчисление и дифференциальные уравнения, ряды. Каждая глава учебника содержит «Теоретический курс» и «Практикум». Приведенные традиционные контрольные задания и тесты могут быть эффективно использованы для аудиторных и домашних контрольных работ, типовых расчетов, собеседований, на зачетах и экзаменах, при тестировании студентов, а также для самоконтроля. Для студентов бакалавриата и специалитета, а также магистрантов и аспирантов, обучающихся по направлениям экономики и мен</t>
  </si>
  <si>
    <t>Введение в математический анализ; Дополнительные главы математического анализа; Математика. Математический анализ; Математический анализ; математический анализ I (функции одной переменной); математический анализ II (функции многих переменных, теория комплексных чисел); Основы математического анализа; Специальные главы математического анализа</t>
  </si>
  <si>
    <t>МАТЕМАТИЧЕСКИЙ АНАЛИЗ В 2 Ч. ЧАСТЬ 1 В 2 КН. КНИГА 1 4-е изд., пер. и доп. Учебник для вузов</t>
  </si>
  <si>
    <t>Ильин В. А., Садовничий В. А., Сендов Б. Х.</t>
  </si>
  <si>
    <t>код 536012, код 538112, код 538113</t>
  </si>
  <si>
    <t>978-5-534-07067-5</t>
  </si>
  <si>
    <t>Книга является первой частью издания по математическому анализу широкого профиля, имеющего три уровня изложения: облегченный, основной и повышенный. Эти три уровня отвечают соответственно программе технических вузов с углубленным изучением математического анализа, программе по специальности «прикладная математика и информатика» и программе механико-математических факультетов университетов. Учебник включает в себя элементарную теорию вещественных чисел и числовых множеств, основные определения и утверждения теории пределов, теории непрерывности функций, основные теоремы дифференциального исчисления функций одной или нескольких переменных (включая теорию неявных функций) и все основные теоремы интегрального исчисления функций одной переменной.</t>
  </si>
  <si>
    <t>Введение в математический анализ; Дополнительные главы математического анализа; Математика. Математический анализ; Математический анализ; математический анализ I (функции одной переменной); математический анализ II (функции многих переменных, теория комплексных чисел); Основы математического анализа</t>
  </si>
  <si>
    <t>МАТЕМАТИЧЕСКИЙ АНАЛИЗ В 2 Ч. ЧАСТЬ 1 В 2 КН. КНИГА 2 4-е изд., пер. и доп. Учебник для вузов</t>
  </si>
  <si>
    <t>978-5-534-07069-9</t>
  </si>
  <si>
    <t>МАТЕМАТИЧЕСКИЙ АНАЛИЗ В 2 Ч. ЧАСТЬ 2 3-е изд. Учебник для вузов</t>
  </si>
  <si>
    <t>978-5-534-09085-7</t>
  </si>
  <si>
    <t>Учебник представляет собой вторую часть курса математического анализа. Включает в себя теорию числовых и функциональных рядов, теорию двойных и n-кратных интегралов (в том числе, несобствен-ных), теорию криволинейных и поверхностных интегралов, теорию поля, а также теорию интегралов, зависящих от параметров, и теорию рядов и интегралов Фурье. Особенностью книги являются три четко отделяемые друг от друга уровня изложения различой сложности, благодаря чему издание будет полезно учащимся разного уровня подготовки.</t>
  </si>
  <si>
    <t>Введение в математический анализ; Математика. Математический анализ; Математический анализ; Методология научного исследования в финансово-математическом анализе; Методы математического анализа в решении задач математики; Основы математического анализа; Специальные разделы математического анализа</t>
  </si>
  <si>
    <t>МАТЕМАТИЧЕСКИЙ АНАЛИЗ В 4 Ч. ЧАСТЬ 1. Учебник и практикум для вузов</t>
  </si>
  <si>
    <t>978-5-534-03510-0</t>
  </si>
  <si>
    <t>Предлагаемый методический комплекс состоит из трех комплектов. Первый содержит изложение курса математического анализа, во втором излагается теория обыкновенных дифференциальных уравнений, в третьем — теория функций комплексной переменной. Учебник рассчитан на студентов высших технических учебных заведений. Он составлен на основе курса лекций, читаемых автором в Санкт-Петербургском государственном политехническом университете. Основанием для написания учебника послужило желание дать не слишком объемное, но достаточное по строгости, глубине и доходчивости изложение основ упомянутых выше разделов курса высшей математики.</t>
  </si>
  <si>
    <t>МАТЕМАТИЧЕСКИЙ АНАЛИЗ В 4 Ч. ЧАСТЬ 2. Учебник и практикум для вузов</t>
  </si>
  <si>
    <t>978-5-534-03512-4</t>
  </si>
  <si>
    <t>Введение в математический анализ; Математика. Математический анализ; Математический анализ; Методология научного исследования в финансово-математическом анализе; Некоторые специальные вопросы математического анализа; Основы математического анализа; Спецкурс математического анализа</t>
  </si>
  <si>
    <t>МАТЕМАТИЧЕСКИЙ АНАЛИЗ В 4 Ч. ЧАСТЬ 3. Учебник и практикум для вузов</t>
  </si>
  <si>
    <t>978-5-534-04024-1</t>
  </si>
  <si>
    <t>МАТЕМАТИЧЕСКИЙ АНАЛИЗ В 4 Ч. ЧАСТЬ 4. Учебник и практикум для вузов</t>
  </si>
  <si>
    <t>978-5-534-04026-5</t>
  </si>
  <si>
    <t>Введение в математический анализ; Математика. Математический анализ; Математический анализ; Методология научного исследования в финансово-математическом анализе; методы математического анализа в расчете электронных схем; Методы математического анализа и расчета электронных схем; Некоторые специальные вопросы математического анализа; Нестандартные задачи математического анализа; Основы математического анализа; Теория пределов и непрерывных функций</t>
  </si>
  <si>
    <t>МАТЕМАТИЧЕСКИЙ АНАЛИЗ В ПРИМЕРАХ И ЗАДАЧАХ. ПРЕДЕЛ ФУНКЦИИ 2-е изд. Учебное пособие для вузов</t>
  </si>
  <si>
    <t>Максимова О. Д.</t>
  </si>
  <si>
    <t>код 494208, код 494209</t>
  </si>
  <si>
    <t>978-5-534-07222-8</t>
  </si>
  <si>
    <t>Настоящее пособие вторая часть цикла «Математический анализ в примерах и задачах». Книга предназначена для активного использования, содержит ответы на вопросы, возникающие при изучении темы «Предел функции», и облегчает воспри-ятие новых понятий. Приводимый в начале каждого параграфа теоретический материал иллюстрируется оригинальными примерами и контрпримерами. Для закрепления основных навыков пособие включает более 110 теоретических задач и содержит 36 проверочных тестов для самостоятельного контроля и оценки уровня по-нимания материала. В последнем параграфе весь рассматриваемый материал пред-ставлен в виде обобщающих таблиц и схем.</t>
  </si>
  <si>
    <t>Введение в математический анализ; Математика. Математический анализ; Математический анализ; методы математического анализа в расчете электронных схем; Методы математического анализа и расчета электронных схем; Некоторые специальные вопросы математического анализа; Нестандартные задачи математического анализа; Основы математического анализа; Теория пределов и непрерывных функций</t>
  </si>
  <si>
    <t>МАТЕМАТИЧЕСКИЙ АНАЛИЗ В ПРИМЕРАХ И ЗАДАЧАХ. ПРЕДЕЛ ЧИСЛОВОЙ ПОСЛЕДОВАТЕЛЬНОСТИ 2-е изд. Учебное пособие для вузов</t>
  </si>
  <si>
    <t>978-5-534-07208-2</t>
  </si>
  <si>
    <t>Настоящее пособие — первая часть цикла «Математический анализ в примерах и задачах». Книга предназначена для активного использования, содержит ответы на вопросы, возникающие при изучении темы «Предел числовой последовательности», и облегчает восприятие новых понятий. Приводимый в начале каждого параграфа теоретический материал иллюстрируется оригинальными примерами и контрпримерами. Для закрепления основных навыков пособие включает более 100 теоретических задач и содержит 28 проверочных тестов для самостоятельного контроля и оценки уровня понимания материала. В третьей части пособия теория предела числовых последовательностей наглядно излагается в обобщающих таблицах и схемах.</t>
  </si>
  <si>
    <t>Введение в математический анализ; Дополнительные главы математического анализа; Матанализ; Математика. Математический анализ; Математический анализ; Методы математического анализа; Основы математического анализа; Основы математического анализа и информационно-коммуникационные технологии; Спецкурс по математическому анализу</t>
  </si>
  <si>
    <t>МАТЕМАТИЧЕСКИЙ АНАЛИЗ ДЛЯ ЭКОНОМИСТОВ В 2 Ч. ЧАСТЬ 1. Учебник и практикум для вузов</t>
  </si>
  <si>
    <t>Краснова С. А., Уткин В. А.</t>
  </si>
  <si>
    <t>978-5-9916-6383-0</t>
  </si>
  <si>
    <t>В учебнике рассмотрены основные разделы математического анализа, составляющие годичный курс, читаемый авторами в Российском государственном гуманитарном университете для студентов экономических и управленческих специальностей. В первую часть включены темы первого семестра: общие понятия, пределы, непрерывность и дифференциальное исчисление функций одной и многих переменных. Принятая классическая строгость изложения математики сочетается с явно выраженной практической направленностью курса. Книга содержит обширный практикум и методический материал по решению типовых математических задач. Здесь можно найти не только классические примеры, которые кочуют из задачника в задачник, но и большое количество оригинального практического материала. Подборка примеров ориентирована на достаточно широкую студенческую аудиторию.</t>
  </si>
  <si>
    <t>МАТЕМАТИЧЕСКИЙ АНАЛИЗ ДЛЯ ЭКОНОМИСТОВ В 2 Ч. ЧАСТЬ 2. Учебник и практикум для вузов</t>
  </si>
  <si>
    <t>978-5-9916-6978-8</t>
  </si>
  <si>
    <t>В учебнике рассмотрены основные разделы математического анализа, составляющие годичный курс, читаемый авторами в Российском государственном гуманитарном университете для студентов экономических и управленческих специальностей. Во вторую часть вошли темы второго семестра: интегральное исчисление функций одной и двух переменных, основные положения теории обыкновенных дифференциальных уравнений, числовых и функциональных рядов. Отдельный раздел составили примеры использования методов математического анализа в экономике. Целью этого раздела является знакомство студентов с математическими методами в экономике и управлении на ранней стадии, с тем чтобы приступить к изучению других экономических дисциплин не с пустого листа. Принятая классическая строгость изложения математики сочетается с явно выраженной практической направленностью курса. Книга содержит обширный практикум и методический матер</t>
  </si>
  <si>
    <t>МАТЕМАТИЧЕСКИЙ АНАЛИЗ ДЛЯ ЭКОНОМИСТОВ. Учебник и практикум для вузов</t>
  </si>
  <si>
    <t>Рудык Б. М., Татарников О. В.</t>
  </si>
  <si>
    <t>978-5-9916-9426-1</t>
  </si>
  <si>
    <t xml:space="preserve">В данной книге изложены два неразрывно связанных между собой раздела: «Математический анализ» и «Дифференциальные уравнения», которые в экономических вузах читаются в рамках одной дисциплины — «Математический анализ». Эти разделы являются основой для дисциплин, входящих в базовую часть математического цикла образовательных программ для подготовки экономистов различных специальностей. Особенность предлагаемой книги заключается в том, что изучаемая тема, как правило, рассматривается сначала в одномерном пространстве, а затем — в многомерном. Такой подход позволяет сформировать целостное представление об изучаемой теме. Изложение теоретического материала сопровождается значительным числом примеров, поясняющих применение теоретических положений к решению задач. Книга содержит экономическую интерпретацию некоторых понятий математического анализа, а также простейшие приложения математического </t>
  </si>
  <si>
    <t>МАТЕМАТИЧЕСКИЙ АНАЛИЗ ДЛЯ ЭКОНОМИЧЕСКОГО БАКАЛАВРИАТА 3-е изд., пер. и доп. Учебник и практикум для вузов</t>
  </si>
  <si>
    <t>978-5-534-11864-3</t>
  </si>
  <si>
    <t>В учебнике рассмотрены основные идеи дифференциального и интегрального исчисления, а также классические методы оптимизации. Сделан акцент на те разделы математики, в частности математического анализа, которые в первую очередь понадобятся будущим экономистам. Учебный материал сопровождается многочисленными примерами и поясняющими рисунками. Большинство глав заканчивается задачами для самостоятельного решения, а ответы к ним приведены в конце книги.</t>
  </si>
  <si>
    <t>МАТЕМАТИЧЕСКИЙ АНАЛИЗ ДЛЯ ЭКОНОМИЧЕСКОГО БАКАЛАВРИАТА. Учебник и практикум для вузов</t>
  </si>
  <si>
    <t>Плотникова Е. Г.</t>
  </si>
  <si>
    <t>код 540065, код 540094</t>
  </si>
  <si>
    <t>978-5-534-11515-4</t>
  </si>
  <si>
    <t>Цель настоящего учебника — в доступной форме изложить основные понятия и метода математического анализа, рассмотреть подходы к решению задач, а также создать дидактический комплекс заданий для организации самостоятельной работы студентов. Автором сделан акцент на разделы, широко и продуктивно используемые при решении экономических задач, при этом другие разделы освещаются в объеме, необходимом будущим специалистам для восприятия математического анализа как целостной науки.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и всех интересующихся вопросами математического анализа.</t>
  </si>
  <si>
    <t>Введение в дискретную математику; Введение в математический анализ; Дискретная математика; Математика. Дискретная математика; Математика. Математический анализ; Математический анализ; математический анализ II (функции многих переменных, теория комплексных чисел); Методы математического анализа в решении задач математики; Основы дискретной математики; Основы математического анализа; Применение методов математического анализа для решения задач школьного курса математики; Спецкурс математического анализа</t>
  </si>
  <si>
    <t>МАТЕМАТИЧЕСКИЙ АНАЛИЗ И ДИСКРЕТНАЯ МАТЕМАТИКА 2-е изд., пер. и доп. Учебное пособие для вузов</t>
  </si>
  <si>
    <t>Плотникова Е. Г., Левко С. В., Логинова В. В., Хакимова Г. М. ; Под общ. ред. Плотниковой Е. Г.</t>
  </si>
  <si>
    <t>978-5-534-07545-8</t>
  </si>
  <si>
    <t>Учебное пособие содержит практические задания по таким разделам математики, как функции переменных и дискретная математика. В первой части дается дифференциальное и интегральное исчисление функции нескольких переменных, описывается теория поля. Во второй части охарактеризованы множества, представлены основные формулы комбинаторики, теория графов, переключительные функции.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t>
  </si>
  <si>
    <t>МАТЕМАТИЧЕСКИЙ АНАЛИЗ. БАЗОВЫЕ ПОНЯТИЯ. Учебное пособие для вузов</t>
  </si>
  <si>
    <t>Шагин В. Л., Соколов А. В.</t>
  </si>
  <si>
    <t>978-5-534-00884-5</t>
  </si>
  <si>
    <t>Учебное пособие посвящено основам математического анализа. В нем в доходчивой форме объясняется происхождение и существо фундаментальных понятий, на которых строится теория: предел, непрерывность, производная, интеграл, подробно рассматриваются методы исследования функций и построения графиков. Изложение теоретических вопросов сопровождается иллюстрирующими примерами, а также многочисленными задачами и вопросами, позволяющими оценить степень усвоения материала. Предлагаемое учебное пособие следует рассматривать как дополнение к основному учебнику по курсу математического анализа, рекомендованному преподавателем данной дисциплины.</t>
  </si>
  <si>
    <t>Введение в математический анализ; Дополнительные главы математического анализа; Избранные главы математического анализа; Математика. Математический анализ; Математический анализ; Основы математического анализа; Специальные главы математического анализа; Функции нескольких вещественных переменных; Элементы математического анализа в задачах защиты информации; Элементы математического анализа в школе</t>
  </si>
  <si>
    <t>МАТЕМАТИЧЕСКИЙ АНАЛИЗ. ВЕЩЕСТВЕННЫЕ ЧИСЛА И ПОСЛЕДОВАТЕЛЬНОСТИ 2-е изд., пер. и доп. Учебное пособие для вузов</t>
  </si>
  <si>
    <t>Садовничая И. В., Фоменко Т. Н., Хорошилова Е. В. ; Под общ. ред. Ильина В.А.</t>
  </si>
  <si>
    <t>978-5-534-08461-0</t>
  </si>
  <si>
    <t>Учебное пособие посвящено темам «Вещественные числа» и «Предел числовой последовательности». В первой главе рассматриваются элементы теории множеств, операции над ними, эквивалентности и порядки, сравнение вещественных чисел, их алгебраическая система. Вторая глава содержит понятие последовательности, характеризует особенности сходящихся и монотонных последовательностей, критерий Коши. В третьей главе предлагаются задачи с подробными решениями, а также для самостоятельной работы студентов.</t>
  </si>
  <si>
    <t>МАТЕМАТИЧЕСКИЙ АНАЛИЗ. ДИФФЕРЕНЦИАЛЬНОЕ И ИНТЕГРАЛЬНОЕ ИСЧИСЛЕНИЕ ФУНКЦИЙ ОДНОЙ ПЕРЕМЕННОЙ В 2 Ч. ЧАСТЬ 1. Учебник и практикум для вузов</t>
  </si>
  <si>
    <t>код 536975, код 537210, код 539779</t>
  </si>
  <si>
    <t>978-5-534-04680-9</t>
  </si>
  <si>
    <t>Учебник содержит необходимый теоретический материал, задачи и упражнения по разделам первой части курса математического анализа: введение в математический анализ, дифференциальное исчисление функций одной переменной и интегральное исчисление функций одной переменной. Изложение теоретического материала сопровождается большим количеством разобранных примеров. Задачи и упражнения охватывают все темы, затронутые в теоретической части. Данный курс адресован студентам, обучающимся по программам бакалавриата и специалитета инженерно-технических и экономических направлений вузов. Учебник может быть рекомендован студентам и преподавателям для подготовки к текущим занятиям, контрольным работам и экзаменам, а также для самостоятельного изучения соответствующего материала.</t>
  </si>
  <si>
    <t>МАТЕМАТИЧЕСКИЙ АНАЛИЗ. ДИФФЕРЕНЦИАЛЬНОЕ И ИНТЕГРАЛЬНОЕ ИСЧИСЛЕНИЕ ФУНКЦИЙ ОДНОЙ ПЕРЕМЕННОЙ В 2 Ч. ЧАСТЬ 2. Учебник и практикум для вузов</t>
  </si>
  <si>
    <t>978-5-534-04679-3</t>
  </si>
  <si>
    <t>МАТЕМАТИЧЕСКИЙ АНАЛИЗ. ДИФФЕРЕНЦИАЛЬНОЕ ИСЧИСЛЕНИЕ ФНП, УРАВНЕНИЯ И РЯДЫ. Учебник и практикум для вузов</t>
  </si>
  <si>
    <t>978-5-534-08280-7</t>
  </si>
  <si>
    <t>Учебник является продолжением курса математического анализа, начатого в других работах автора. Он содержит необходимый теоретический материал, задачи и упражнения по следующим разделам курса математического анализа: ряды, дифференциальное исчисление функций нескольких переменных, дифференциальные уравнения.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Федерального государственного образовательного стандарта. Изложение теории для лучшего восприятия и понимания сопровождается многочисленными примерами и рисунками. Также в книгу включен практикум, содержащий большое количество задач с ответами к ним.</t>
  </si>
  <si>
    <t>Введение в математический анализ; Дифференциальное и интегральное исчисление; Избранные главы математического анализа; Матанализ; Математика. Математический анализ; Математический анализ; математический анализ I (функции одной переменной); Методы разработки и анализа математических моделей; Основы математического анализа; Построение и анализ математических моделей; Применение методов математического анализа к решению задач; Решение задач по математическому анализу; Специальные главы математического анализа</t>
  </si>
  <si>
    <t>МАТЕМАТИЧЕСКИЙ АНАЛИЗ. ДИФФЕРЕНЦИРОВАНИЕ ФУНКЦИЙ ОДНОЙ ПЕРЕМЕННОЙ 2-е изд., пер. и доп. Учебное пособие для вузов</t>
  </si>
  <si>
    <t>Садовничая И. В., Фоменко Т. Н., Хорошилова Е. В.</t>
  </si>
  <si>
    <t>978-5-534-06595-4</t>
  </si>
  <si>
    <t>Учебное пособие посвящено изучению темы «Дифференцирования функции одной переменной». В первой главе приводится основной теоретический материал. Вторая глава содержит примеры по исследованию поведения функции и построению ее графика, а также по отысканию наибольшего (наименьшего) значения функции на множестве. В третьей главе помещены задачи ко всем рассматриваемым разделам. Ко всем задачам даны ответы, что дает возможность студенту работать с книгой самостоятельно. Также к некоторым задачам дается подробное решение. Данное учебное пособие поможет студенту освоить теоретический материал и приобрести практические навыки решения задач.</t>
  </si>
  <si>
    <t>Введение в высшую математику; Введение в математический анализ; Вводный курс в высшую математику; Высшая математика; Математика (высшая); Математика. Математический анализ; Математический анализ; математический анализ I (функции одной переменной); Методы математического анализа в решении задач математики; Основы высшей математики; Основы математического анализа; Применение методов математического анализа к решению задач; Решение задач по математическому анализу; Элементы высшей математики</t>
  </si>
  <si>
    <t>МАТЕМАТИЧЕСКИЙ АНАЛИЗ. ПРЕДЕЛ И НЕПРЕРЫВНОСТЬ ФУНКЦИИ ОДНОЙ ПЕРЕМЕННОЙ 2-е изд., пер. и доп. Учебное пособие для вузов</t>
  </si>
  <si>
    <t>Садовничая И. В., Фоменко Т. Н. ; Под общ. ред. Ильина В.А.</t>
  </si>
  <si>
    <t>978-5-534-08473-3</t>
  </si>
  <si>
    <t>Данное учебное пособие посвящено теоретическим и практическим аспектам темы «Предел и непрерывность функции одной переменной», изучаемой в рамках программы курса математического анализа. Оно основано на многолетнем опыте чтения авторами лекций и ведения практических занятий на факультете вычислительной математики и кибернетики Московского государственного университета. Пособие содержит разделы, посвященные понятию функции одной переменной, понятию предела функции, непрерывности в точке и на множестве и их применению в различных задачах анализа. Для лучшего усвоения материала приводится ряд иллюстраций, а также набор задач по рассматриваемой теме, часть из которых излагается с полным решением, а часть дается для самостоятельной работы студентов. Цель пособия помочь студенту в изучении теоретической части и приобретении практических навыков решения задач по теме «Предел и непрерывность фун</t>
  </si>
  <si>
    <t>МАТЕМАТИЧЕСКИЙ АНАЛИЗ. СБОРНИК ЗАДАНИЙ 2-е изд., испр. и доп. Учебное пособие для вузов</t>
  </si>
  <si>
    <t>Под общ. ред. Плотниковой Е. Г.</t>
  </si>
  <si>
    <t>978-5-534-11516-1</t>
  </si>
  <si>
    <t>Данное учебное пособие представляет собой сборник задач, составленный на основе многолетнего опыта работы авторов, его цель — развитие и активизация навыков самостоятельной работы студентов. Сборник содержит наборы индивидуальных заданий по основным разделам курса математического анализа. В каждом задании предложено 34 типовых варианта, сопровождающихся примерами решения с необходимыми методическими указаниями. Данные задания могут использоваться для организации как аудиторной, так и самостоятельной работы студентов, а также для составления расчетных и контрольных работ.</t>
  </si>
  <si>
    <t>Введение в математический анализ; Математика. Математический анализ; Математический анализ; математический анализ I (функции одной переменной); математический анализ II (функции многих переменных, теория комплексных чисел); Методы математического анализа; Нестандартные задачи математического анализа; Основы математического анализа</t>
  </si>
  <si>
    <t>МАТЕМАТИЧЕСКИЙ АНАЛИЗ. СБОРНИК ЗАДАЧ. Учебное пособие для вузов</t>
  </si>
  <si>
    <t>Никитин А. А.</t>
  </si>
  <si>
    <t>код 536116, код 536166</t>
  </si>
  <si>
    <t>978-5-9916-8585-6</t>
  </si>
  <si>
    <t>В сборник включено около 1500 отобранных задач по основным темам курса математического анализа: теория множеств, предел числовой последовательности, предел и непрерывность функций одного и нескольких переменных, дифференциальное исчисление, исследование графиков функций, неопределенное, определенное и несобственное интегрирование; числовые и функциональные ряды, ряды Фурье. Стандартные, базовые задачи по каждому разделу дополнены задачами олимпиадного и исследовательского характера. Многие из задач и утверждений снабжены иллюстрациями. Почти ко всем задачам даны ответы. Оригинальной особенностью сборника является то, что он составлен на основе «листков», разработанных автором, каждый из них охватывает тему одного семинарского занятия. В каждом «листке» выделены задачи, которые планируется решать на семинаре, и задачи повышенной сложности.</t>
  </si>
  <si>
    <t>Введение в математический анализ; Математика. Математический анализ; Математический анализ; Основы математического анализа; Углубленные вопросы математического анализа</t>
  </si>
  <si>
    <t>МАТЕМАТИЧЕСКИЙ АНАЛИЗ. УГЛУБЛЕННЫЙ КУРС 2-е изд., испр. и доп. Учебник и практикум для вузов</t>
  </si>
  <si>
    <t>Никитин А. А., Фомичев В. В.</t>
  </si>
  <si>
    <t>978-5-534-00464-9</t>
  </si>
  <si>
    <t>Предлагаемое читателям издание не похоже на классический учебник по математическому анализу. Основное внимание уделяется тем вопросам, которые тесно примыкают к стандартным, базовым курсам, но ввиду своей сложности не разбираются на лекциях и семинарах, а выносятся на самостоятельное изучение сильными студентами либо рассматриваются в рамках дополнительных занятий, факультативов, спецкурсов по математическому анализу. Авторами была сделана попытка свести в едином учебнике углубленные задачи и теоремы из всех основных разделов курса математического анализа, читаемого на первом году обучения студентам математических специальностей. При этом материал изложен в доступной для студентов первого курса форме. Важной особенностью настоящего учебника является большое число описанных в нем «патологических» примеров множеств и функций.</t>
  </si>
  <si>
    <t>Введение в математический анализ; Линейная алгебра и математический анализ; Математика. Математический анализ; Математический анализ; Математический анализ и линейная алгебра; Математический анализ и теория вероятности; Методология научного исследования в финансово-математическом анализе; Основы математического анализа; Специальные разделы математического анализа; Элементы математического анализа в задачах защиты информации; Элементы математического анализа в школе</t>
  </si>
  <si>
    <t>МАТЕМАТИЧЕСКИЙ АНАЛИЗ. Учебное пособие для бакалавров</t>
  </si>
  <si>
    <t>Кытманов А. М.</t>
  </si>
  <si>
    <t>978-5-9916-2785-6</t>
  </si>
  <si>
    <t>В учебном пособии представлены основные разделы математического анализа: дифференциальное и интегральное исчисления функций одного и многих вещественных переменных, теория рядов. Изложение материала ведется на уровне строгости, принятой в настоящее время в математике. Авторы старались по возможности приводить полные доказательства. Их отсутствие означает, что соответствующие утверждения уже доказывались раньше в более простой ситуации.</t>
  </si>
  <si>
    <t>Введение в математический анализ; Математика. Математический анализ; Математический анализ; математический анализ II (функции многих переменных, теория комплексных чисел); Основы математического анализа; Применение методов математического анализа к решению задач; Решение задач по математическому анализу</t>
  </si>
  <si>
    <t>МАТЕМАТИЧЕСКИЙ АНАЛИЗ. ФУНКЦИИ МНОГИХ ПЕРЕМЕННЫХ 2-е изд., пер. и доп. Учебник и практикум для вузов</t>
  </si>
  <si>
    <t>Садовничая И. В., Фоменко Т. Н.</t>
  </si>
  <si>
    <t>978-5-534-06584-8</t>
  </si>
  <si>
    <t>Учебник посвящен изучению темы «Функции многих переменных». Издание состоит из двух частей. В первой части приводится изложение теоретического материала, снабженное примерами, облегчающими усвоение рассматриваемых понятий. В ней рассматриваются n-мерное евклидово пространство, предел и непрерывность функции n переменных. Изучаются дифференцируемость и свойства дифференцируемых функций, понятие локального экстремума функции многих переменных, а также понятия неявной функции и зависимости и независимости функций. Вторая часть учебника содержит набор задач к каждому параграфу первой части. Ко всем задачам даны ответы, что дает возможность студенту работать с книгой самостоятельно. Данный учебник поможет студенту освоить теоретический материал и приобрести практические навыки решения задач.</t>
  </si>
  <si>
    <t>Введение в математический анализ; Дифференциальное и интегральное исчисление; Дополнительные главы математического анализа; Избранные главы математического анализа; Матанализ; Математика. Математический анализ; Математический анализ; Методы математического анализа; Методы разработки и анализа математических моделей; Нестандартные задачи математического анализа; Основы математического анализа; Построение и анализ математических моделей; Специальные главы математического анализа; Спецкурс математического анализа</t>
  </si>
  <si>
    <t>МАТЕМАТИЧЕСКИЙ АНАЛИЗ: НЕОПРЕДЕЛЕННЫЙ ИНТЕГРАЛ 2-е изд., пер. и доп. Учебное пособие для вузов</t>
  </si>
  <si>
    <t>978-5-534-05715-7</t>
  </si>
  <si>
    <t>Данное издание является учебно-справочным пособием по неопределенным интегралам. Цель пособия — помочь студенту во время прохождения темы «Неопределенный интеграл» на лекциях и практических занятиях по курсу математического анализа в освоении различных приемов и методов интегрирования. В книге приводятся основные теоретические сведения о неопределенных интегралах, рассмотрено большинство известных приемов и методов интегрирования и различные классы интегрируемых функций. Изложение материала подкреплено большим количеством разобранных примеров вычисления интегралов, в конце каждой главы приводятся задачи для самостоятельного решения.</t>
  </si>
  <si>
    <t>Введение в математический анализ; Дифференциальное и интегральное исчисление; Дополнительные главы математического анализа; Избранные главы математического анализа; Матанализ; Математика. Математический анализ; Математический анализ; Методы разработки и анализа математических моделей; Некоторые специальные вопросы математического анализа; Основы математического анализа; Построение и анализ математических моделей; Специальные главы математического анализа; Специальные разделы математического анализа; Спецкурс математического анализа</t>
  </si>
  <si>
    <t>МАТЕМАТИЧЕСКИЙ АНАЛИЗ: ОПРЕДЕЛЕННЫЙ ИНТЕГРАЛ В 2 Ч. ЧАСТЬ 1 2-е изд., пер. и доп. Учебное пособие для вузов</t>
  </si>
  <si>
    <t>Садовничая И. В., Хорошилова Е. В.</t>
  </si>
  <si>
    <t>978-5-534-05714-0</t>
  </si>
  <si>
    <t>Настоящее издание является первой частью пособия, посвященного теоретическим и практическим аспектам вычисления определенных интегралов, а также методам их оценок, свойствам и приложениям к решению различных геометрических и физических задач. Цель данного пособия — помочь студенту во время прохождения темы «Определенный интеграл» на лекциях и практических занятиях по курсу математического анализа. Данная книга содержит разделы, посвященные определению, свойствам и методам вычисления собственных интегралов, свойствам несобственных интегралов. Изложение теоретического материала подкреплено большим количеством разобранных примеров вычисления, оценок и исследования свойств определенных интегралов. В конце каждой главы приводятся задачи для самостоятельного решения, подавляющее большинство из них с решениями.</t>
  </si>
  <si>
    <t>МАТЕМАТИЧЕСКИЙ АНАЛИЗ: ОПРЕДЕЛЕННЫЙ ИНТЕГРАЛ В 2 Ч. ЧАСТЬ 2 2-е изд., пер. и доп. Учебное пособие для вузов</t>
  </si>
  <si>
    <t>978-5-534-06672-2</t>
  </si>
  <si>
    <t>Настоящее издание является второй частью пособия, посвященного теоретическим и практическим аспектам вычисления определенных интегралов, а также методам их оценок, свойствам и приложениям к решению различных геометрических и физических задач. Цель данного пособия — помочь студенту во время прохождения темы «Определенный интеграл» на лекциях и практических занятиях по курсу математического анализа. Данная книга содержит разделы, посвященные геометрическим и физическим приложениям определенного интеграла, а также некоторым обобщениям интеграла Римана — интегралам Лебега и Стилтьеса. Изложение теоретического материала подкреплено большим количеством разобранных примеров. В конце каждой главы приводятся задачи для самостоятельного решения, в конце книги даны ответы к ним, а также решения некоторых задач.</t>
  </si>
  <si>
    <t>МАТЕМАТИЧЕСКИЙ АНАЛИЗ: ТЕОРИЯ ПРЕДЕЛОВ, ДИФФЕРЕНЦИАЛЬНОЕ ИСЧИСЛЕНИЕ 2-е изд., испр. и доп. Учебное пособие для вузов</t>
  </si>
  <si>
    <t>Капкаева Л. С.</t>
  </si>
  <si>
    <t>Мордовский государственный педагогический университет имени М.Е. Евсевьева (г. Саранск)</t>
  </si>
  <si>
    <t>978-5-534-04898-8</t>
  </si>
  <si>
    <t>В учебном пособии изложены основные понятия, методы и теоремы математического анализа, даны упражнения и задания, направленные на глубокое усвоение теории и развитие самостоятельного математического мышления. Большое внимание в книге уделено примерам решения задач определенного типа. Книга дополнена примерными вариантами контрольных работ, образцами индивидуальных заданий и тестов.</t>
  </si>
  <si>
    <t>МАТЕМАТИЧЕСКОЕ МОДЕЛИРОВАНИЕ 2-е изд., пер. и доп. Учебное пособие для вузов</t>
  </si>
  <si>
    <t>Рейзлин В. И.</t>
  </si>
  <si>
    <t>978-5-534-08475-7</t>
  </si>
  <si>
    <t>В пособии изложены основы численных методов решения краевых задач для обыкновенных дифференциальных уравнений и уравнений в частных производных, возникающих в сфере инфокоммуникаций, радиофизике, радиосвязи и других отраслях науки и техники; рассмотрены некоторые вопросы функционального анализа.</t>
  </si>
  <si>
    <t>МАТЕМАТИЧЕСКОЕ МОДЕЛИРОВАНИЕ БИОЛОГИЧЕСКИХ ПРОЦЕССОВ. МОДЕЛИ В БИОФИЗИКЕ И ЭКОЛОГИИ 2-е изд., пер. и доп. Учебное пособие для вузов</t>
  </si>
  <si>
    <t>978-5-534-07037-8</t>
  </si>
  <si>
    <t>В настоящем учебном пособии хорошо представлены основные современные математические модели для анализа биофизических процессов, живых систем в экологии. Книга состоит из трех разделов, в которых описаны базовые модели в биофизике, динамике популяций и экологии, а также даны соответствующие описательные примеры, представлены методы расчета и статистические данные. На данный момент некоторые из приводимых статистических данных устарели. Однако это существенно не влияет на процесс обучения математическому моделированию биологических процессов, и произошедшие изменения при необходимости могут быть учтены преподавателями.</t>
  </si>
  <si>
    <t>МАТЕМАТИЧЕСКОЕ МОДЕЛИРОВАНИЕ И ЭКСПЕРИМЕНТАЛЬНАЯ ОТРАБОТКА СИСТЕМ РАЗДЕЛЕНИЯ РЕАКТИВНЫХ СНАРЯДОВ В 2 Ч. ЧАСТЬ 1 2-е изд., испр. и доп. Учебное пособие для вузов</t>
  </si>
  <si>
    <t>Кэрт Б. Э., Козлов В. И., Макаровец Н. А. ; Под ред. Макаровца Н. А.</t>
  </si>
  <si>
    <t>978-5-534-06476-6</t>
  </si>
  <si>
    <t>В настоящем издании проведено описание теоретических основ и принципов построения компьютерной технологии расчета функционирования газо-жидкостных тепломеханических систем ракетно-артиллерийской техники широкого класса конструктивных схем, в том числе с изменяющейся во времени структурой, учитывающей взаимозависимость баллистических, гидрогазодинамических, тепловых и динамических процессов, и приведены некоторые результаты ее применения к исследованию процессов функционирования головных частей снарядов залпового огня.</t>
  </si>
  <si>
    <t>МАТЕМАТИЧЕСКОЕ МОДЕЛИРОВАНИЕ И ЭКСПЕРИМЕНТАЛЬНАЯ ОТРАБОТКА СИСТЕМ РАЗДЕЛЕНИЯ РЕАКТИВНЫХ СНАРЯДОВ В 2 Ч. ЧАСТЬ 2 2-е изд., испр. и доп. Учебное пособие для вузов</t>
  </si>
  <si>
    <t>978-5-534-06477-3</t>
  </si>
  <si>
    <t>МАТЕМАТИЧЕСКОЕ МОДЕЛИРОВАНИЕ НЕЛИНЕЙНЫХ ПРОЦЕССОВ. Учебник для вузов</t>
  </si>
  <si>
    <t>Лобанов А. И., Петров И. Б.</t>
  </si>
  <si>
    <t>978-5-9916-8897-0</t>
  </si>
  <si>
    <t>В основу книги легли главы лекционного курса по математическому моделированию, читаемого авторами в течение нескольких лет для студентов бакалавриата МФТИ. В учебнике рассматриваются методы исследования математических моделей динамических систем. Рассматриваются дискретные модели (отображения и модели клеточных автоматов), системы обыкновенных дифференциальных уравнений и простейшие уравнения в частных производных. Большинство примеров, рассматриваемых в книге, взяты из биологических приложений. К каждой главе приведены задания для самостоятельной работы, в том числе связанные с использованием имеющихся компьютерных пакетов и разработкой компьютерных программ.</t>
  </si>
  <si>
    <t>МАТЕМАТИЧЕСКОЕ МОДЕЛИРОВАНИЕ ОСНОВНЫХ ПРОЦЕССОВ ХИМИЧЕСКИХ ПРОИЗВОДСТВ 2-е изд., пер. и доп. Учебное пособие для вузов</t>
  </si>
  <si>
    <t>Кафаров В. В., Глебов М. Б.</t>
  </si>
  <si>
    <t>978-5-534-07524-3</t>
  </si>
  <si>
    <t>Учебное пособие посвящено применению методов математического моделирования в химических процессах. Представлены классификация математических моделей и этапы моделирования, изложены методы нахождения точечных и интервальных оценок; приведен расчет гидромеханических процессов разделения двухфазных смесей в поле центробежных и гравитационных сил. Отдельные главы посвящены рассмотрению телообменных и массообменных процессов.</t>
  </si>
  <si>
    <t>МАТЕМАТИЧЕСКОЕ МОДЕЛИРОВАНИЕ ХИМИКО-ТЕХНОЛОГИЧЕСКИХ ПРОЦЕССОВ. Учебное пособие для вузов</t>
  </si>
  <si>
    <t>Перевалов В. П., Колдобский Г. И.</t>
  </si>
  <si>
    <t>978-5-534-15858-8</t>
  </si>
  <si>
    <t>В издании изложены вопросы применения методов математического моделирования для разработки химико-технологических процессов.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химико-технологическим направлениям.</t>
  </si>
  <si>
    <t>МАТЕМАТИЧЕСКОЕ ПРОГРАММИРОВАНИЕ. ВАРИАЦИОННОЕ ИСЧИСЛЕНИЕ 2-е изд., испр. и доп. Учебное пособие для вузов</t>
  </si>
  <si>
    <t>Толпегин О. А.</t>
  </si>
  <si>
    <t>код 538074, код 538075</t>
  </si>
  <si>
    <t>978-5-534-11755-4</t>
  </si>
  <si>
    <t>Пособие содержит тексты лекций, соответствующие разделам «Математическое программирование» и «Методы вариационного исчисления» курса «Методы оптимизации». Изложены основные методы математического программирования и вариационного исчисления. Рассмотрены примеры и задачи оптимизации, иллюстрирующие применение этих методов.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</si>
  <si>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МАТЕРИАЛОВЕДЕНИЕ 2-е изд. Учебник для вузов</t>
  </si>
  <si>
    <t>Бондаренко Г. Г., Кабанова Т. А., Рыбалко В. В. ; Под ред. Бондаренко Г.Г.</t>
  </si>
  <si>
    <t>219 учебных заведений</t>
  </si>
  <si>
    <t>978-5-534-07090-3</t>
  </si>
  <si>
    <t>Учебник написан профессорами Московского государственного института электроники и математики Национального исследовательского университета «Высшая школа экономики». Приведены сведения о строении, свойствах и методах получения материалов. Рассмотрены важные на сегодняшний день вопросы обеспечения и управления качеством производства технических материалов, а также влияние на рабочие характеристики материалов режимов их производства. Для лучшего усвоения материала в конце каждой главы приводятся контрольные вопросы, а в приложении тестовые задания.</t>
  </si>
  <si>
    <t>МАТЕРИАЛОВЕДЕНИЕ 3-е изд., пер. и доп. Учебник для вузов</t>
  </si>
  <si>
    <t>Плошкин В. В.</t>
  </si>
  <si>
    <t>978-5-534-12089-9</t>
  </si>
  <si>
    <t>В издании рассмотрено кристаллическое строение металлов, воздействие на их структуру и свойства процессов кристаллизации, пластической деформации и рекристаллизации, описаны фазы, образующиеся в сплавах. Представлены основы современного металлургического производства, механические свойства металлов и сплавов, процессы термической и химико-термической обработки стали и др. Рассмотрены конструкционные, инструментальные, нержавеющие и жаропрочные стали, сплавы с особыми физическими свойствами и сплавы на основе цветных металлов, неметаллические и композиционные машиностроительные материалы, особенности нанокристаллических материалов. Освещены вопросы стандартизации, сертификации и управления качеством материалов. Изложение всех вопросов отражает современное состояние физического металловедения.</t>
  </si>
  <si>
    <t>МАТЕРИАЛОВЕДЕНИЕ В 3 Т. ТОМ 1. АБРАЗИВНЫЕ МАТЕРИАЛЫ 2-е изд., испр. и доп. Учебник для вузов</t>
  </si>
  <si>
    <t>Гаршин А. П., Федотова С. М. ; Под общ. ред. Гаршина А.П.</t>
  </si>
  <si>
    <t>978-5-9916-8113-1</t>
  </si>
  <si>
    <t>Учебник "Материаловедение" состоит из трех томов. В первом томе "Абразивные материалы" логично и последовательно представлен весь технологический цикл производства абразивных материалов в куске и зерне (шлифовальные материалы) и методы контроля их физико-механических, магнитных и других свойств. Издание предназначено, прежде всего, для подготовки специалистов технологов-машиностроителей, для которых знание современных материалов является необходимым условием их успешной работы. Поэтому рассмотрение вопросов, связанных с использованием абразивных материалов с применением данного издания, позволит улучшить качество подготовки специалистов машиностроительных направлений. Издание снабжено рисунками, таблицами, диаграммами.</t>
  </si>
  <si>
    <t>МАТЕРИАЛОВЕДЕНИЕ В 3 Т. ТОМ 2. ТЕХНОЛОГИЯ КОНСТРУКЦИОННЫХ МАТЕРИАЛОВ: АБРАЗИВНЫЕ ИНСТРУМЕНТЫ 2-е изд., испр. и доп. Учебник для вузов</t>
  </si>
  <si>
    <t>Гаршин А. П., Федотова С. М.</t>
  </si>
  <si>
    <t>978-5-534-02123-3</t>
  </si>
  <si>
    <t>Учебник "Материаловедение" состоит из трех томов. Во втором томе "Технология конструкционных материалов: абразивные инструменты" представлен систематизированный материал, позволяющий на его основе дать важные практические рекомендации машиностроительным предприятиям по использованию конкретных видов абразивного инструмента и материалов для того или иного вида механической обработки (исходя из заранее определенных эксплуатационных характеристик инструмента). Издание снабжено рисунками, таблицами, диаграммами.</t>
  </si>
  <si>
    <t>МАТЕРИАЛОВЕДЕНИЕ В 3 Т. ТОМ 3. ТЕХНОЛОГИЯ КОНСТРУКЦИОННЫХ МАТЕРИАЛОВ: АБРАЗИВНЫЕ ИНСТРУМЕНТЫ 2-е изд., испр. и доп. Учебник для вузов</t>
  </si>
  <si>
    <t>978-5-534-02125-7</t>
  </si>
  <si>
    <t>В учебнике логично и последовательно представлен весь технологический цикл производства абразивных материалов в куске и зерне (шлифовальные материалы) и методы контроля их физико-механических, магнитных и других свойств. Издание предназначено, прежде всего, для подготовки специалистов технологов-машиностроителей, для которых знание современных материалов является необходимым условием их успешной работы. Поэтому рассмотрение вопросов, связанных с использованием абразивных материалов с применением данного пособия, позволит улучшить качество подготовки специалистов машиностроительных специальностей. Издание снабжено рисунками, таблицами, диаграммами.</t>
  </si>
  <si>
    <t>МАТЕРИАЛОВЕДЕНИЕ В МАШИНОСТРОЕНИИ в 2 ч. Часть 2. 2-е изд., испр. и доп. Учебник для вузов</t>
  </si>
  <si>
    <t>Адаскин А. М., Седов Ю. Е., Онегина А. К., Климов В. Н.</t>
  </si>
  <si>
    <t>978-5-534-00041-2</t>
  </si>
  <si>
    <t>В учебнике приведены физико-химические основы материаловедения, теория сплавов и механизмы их упрочнения; рассмотрены металлические материалы и технологии их термической, химикотермической обработки, упрочнение пластической деформацией, а также конструкционные, неметаллические и композиционные материалы; даны основные сведения о нано- и интеллектуальных материалах. Впервые показано место и назначение термической обработки в технологических процессах изготовления деталей разного назначения из металлических и неметаллических материалов.</t>
  </si>
  <si>
    <t>МАТЕРИАЛОВЕДЕНИЕ В МАШИНОСТРОЕНИИ. В 2 Ч. ЧАСТЬ 1 2-е изд., испр. и доп. Учебник для вузов</t>
  </si>
  <si>
    <t>978-5-534-00039-9</t>
  </si>
  <si>
    <t>МАТЕРИАЛОВЕДЕНИЕ И ТЕХНОЛОГИИ КОНСТРУКЦИОННЫХ МАТЕРИАЛОВ. ТЕХНОЛОГИЯ СВАРКИ ПЛАВЛЕНИЕМ. Учебное пособие для вузов</t>
  </si>
  <si>
    <t>Дедюх Р. И.</t>
  </si>
  <si>
    <t>код 490245, код 490255, код 532489, код 535028</t>
  </si>
  <si>
    <t>978-5-534-17163-1</t>
  </si>
  <si>
    <t>В учебном пособии изложены современные представления об основах выбора технологии сварки плавлением сталей различных структурных классов, разнородных сталей, чугуна, цветных металлов и сплавов на основе алюминия, титана и меди, тугоплавких и химически активных металлов, а также технологии наплавки слоев с особыми свойствами. Рассмотрены важнейшие проблемы формирования свойств сварных соединений при сварке указанных металлов и технологические особенности их сварки различными методами.</t>
  </si>
  <si>
    <t>МАТЕРИАЛОВЕДЕНИЕ И ТЕХНОЛОГИЯ МАТЕРИАЛОВ 8-е изд., пер. и доп. Учебник для вузов</t>
  </si>
  <si>
    <t>Под ред. Фетисова Г.П.</t>
  </si>
  <si>
    <t>978-5-534-18111-1</t>
  </si>
  <si>
    <t>В учебнике представлены основные вопросы физико-химического строения металлов и сплавов, неметаллических и композиционных материалов. Рассмотрены химические, физические, механические и технологические свойства материалов и методы их определения, современные пути управления структурой и свойствами материалов, современные технологические процессы обработки материалов. Представленные в конце глав контрольные вопросы и задания помогут обучающимся проверить качество усвоения теоретического материала.</t>
  </si>
  <si>
    <t>МАТЕРИАЛОВЕДЕНИЕ И ТЕХНОЛОГИЯ МАТЕРИАЛОВ В 2 Ч. ЧАСТЬ 1 8-е изд., пер. и доп. Учебник для вузов</t>
  </si>
  <si>
    <t>код 512789, код 512790</t>
  </si>
  <si>
    <t>978-5-534-14075-0</t>
  </si>
  <si>
    <t>МАТЕРИАЛОВЕДЕНИЕ И ТЕХНОЛОГИЯ МАТЕРИАЛОВ В 2 Ч. ЧАСТЬ 2 8-е изд., пер. и доп. Учебник для вузов</t>
  </si>
  <si>
    <t>Отв. ред. Фетисов Г. П.</t>
  </si>
  <si>
    <t>978-5-534-15155-8</t>
  </si>
  <si>
    <t>МАТЕРИАЛОВЕДЕНИЕ. ТЕХНИЧЕСКАЯ КЕРАМИКА В МАШИНОСТРОЕНИИ 2-е изд., испр. и доп. Учебник для вузов</t>
  </si>
  <si>
    <t>Гаршин А. П.</t>
  </si>
  <si>
    <t>978-5-534-01484-6</t>
  </si>
  <si>
    <t>В учебнике изложены основные этапы технологии получения и области применения технической керамики, получаемой на основе тугоплавких соединений (оксидов, карбидов, нитридов, боридов) в машиностроении. Дано описание типового технологического процесса изготовления изделий конструкционного назначения из технической керамики для машиностроения, а также приводится подробная характеристика всех его этапов: подготовка порошков тугоплавких соединений для формования заготовок изделий, формование заготовок, процесс спекания формованных заготовок, финишная обработка спеченной заготовки и придание ей вида конкретной керамической детали. Данный учебник предназначен прежде всего для подготовки специалистов-технологов, для которых знание современных материалов является необходимым условием успешной работы. Поэтому рассмотрение вопросов, связанных с использованием керамических материалов с применением да</t>
  </si>
  <si>
    <t>МАТЕРИАЛОВЕДЕНИЕ: МЕТОДЫ ИССЛЕДОВАНИЯ СТРУКТУРЫ И СОСТАВА МАТЕРИАЛОВ 2-е изд., пер. и доп. Учебное пособие для вузов</t>
  </si>
  <si>
    <t>978-5-534-06011-9</t>
  </si>
  <si>
    <t>С конца прошлого столетия широкое распространение в целом ряде направлений новой техники получили принципиально новые материалы, такие как нанокристаллы, квазикристаллы, фуллерены, магнитные кристаллы с особыми свойствами и др. Изучение их структуры и свойств требует привлечения комплекса разнообразных физических методов исследования, взаимно дополняющих друг друга. Большинство известных в настоящее время экспериментальных методов исследования структуры материалов основано на взаимодействии излучений разной природы с исследуемыми материалами и последующим анализом картин рассеяния. Предлагаемое учебное пособие посвящено дифракционным методам исследования структуры и состава материалов. Необходимость настоящего издания обусловлена прежде всего тем, что учебные пособия по этому направлению в отечественной литературе практически отсутствуют.</t>
  </si>
  <si>
    <t>МАТЕРИАЛОВЕДЕНИЕ: МОНОКРИСТАЛЛИЧЕСКИЕ ЖАРОПРОЧНЫЕ НИКЕЛЕВЫЕ СПЛАВЫ. Учебное пособие для вузов</t>
  </si>
  <si>
    <t>Кузнецов В. П., Лесников В. П., Попов Н. А. ; под науч. ред. Попова А.А.</t>
  </si>
  <si>
    <t>978-5-534-03406-6</t>
  </si>
  <si>
    <t>В пособии рассмотрены вопросы формирования структуры, фазового состава и ликвационной неоднородности монокристаллических жаропрочных никелевых сплавов, легированных танталом и рением. Изложены металловедческие основы закономерностей структурных и фазовых изменений в монокристаллических сплавах после высокотемпературных выдержек и их влияние на остаточные прочностные свойства монокристаллических сплавов. Приведены особенности формирования наноструктур в монокристаллических сплавах и объемное нанофазное упрочнение в этих сплавах.</t>
  </si>
  <si>
    <t>МАТЕРИАЛЫ ДЛЯ ОДЕЖДЫ И КОНФЕКЦИОНИРОВАНИЕ 3-е изд., пер. и доп. Учебник для вузов</t>
  </si>
  <si>
    <t>Стельмашенко В. И., Розаренова Т. В. ; Под общ. ред. Розареновой Т.В.</t>
  </si>
  <si>
    <t>Институт экономики и культуры (г. Москва)</t>
  </si>
  <si>
    <t>978-5-534-10611-4</t>
  </si>
  <si>
    <t>Приведена систематика швейных изделий и материалов. Дана характеристика ассортимента и свойств основных и вспомогательных материалов для одежды. Рассмотрены изменения структуры и свойств материалов для одежды под воздействием технологических и эксплуатационных факторов. Описаны принципы и цели конфекционирования материалов для одежды для вновь разработанных моделей и социально устаревших. Рассмотрены основы оценки качества материалов по стандартам. В 3-е издание внесены дополнения, касающиеся ассортимента материалов и изделий для отделки, а также рассмотрены особенности и даны рекомендации по подбору материалов по фактуре и цвету. Кроме этого включены тесты для контроля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«Дизайн» (дизайн ко</t>
  </si>
  <si>
    <t>МАТЕРИАЛЫ И ДОКУМЕНТЫ ПО ИСТОРИИ МУЗЫКИ XVIII ВЕКА</t>
  </si>
  <si>
    <t>Альгаротти Ф. ; Сост. Иванов-Борецкий М. В.</t>
  </si>
  <si>
    <t>978-5-534-05828-4</t>
  </si>
  <si>
    <t>Настоящее издание представляет собой труд известного музыковеда Михаила Иванова-Борецкого. В книге собраны многочисленные материалы, освещающие развитие музыкального искусства XVIII века. Собранные источники разбиты на разделы - по странам, шедшим во главе развития музыкального искусства. Перед каждым разделом автор оставил свои примечания к документам, а также масштабную синхронистическую таблицу основных музыкальных событий рассмотренного периода. Книга печатается по изданию 1934 года. Для широкого круга читателей.</t>
  </si>
  <si>
    <t>МАТЕРИАЛЫ МИКРО- И ОПТОЭЛЕКТРОНИКИ: КРИСТАЛЛЫ И СВЕТОВОДЫ. Учебное пособие для вузов</t>
  </si>
  <si>
    <t>Жукова Л. В., Корсаков А. С., Врублевский Д. С. ; под науч. ред. Шульгина Б.В.</t>
  </si>
  <si>
    <t>978-5-534-01703-8</t>
  </si>
  <si>
    <t>В издании представлены сведения об изучении свойств и синтезе новых кристаллов на основе твердых растворов галогенидов серебра и одновалентного таллия, из которых получают методом экструзии уникальные по оптико-механическим свойствам световоды для среднего ИК-диапазона.</t>
  </si>
  <si>
    <t>Актуальные проблемы социологических наук; Психология материнства; Социальная работа с неполной семьей</t>
  </si>
  <si>
    <t>МАТЕРИНСТВО В НЕПОЛНОЙ СЕМЬЕ. Монография</t>
  </si>
  <si>
    <t>Овчарова Р. В., Мягкова М. А.</t>
  </si>
  <si>
    <t>978-5-534-13404-9</t>
  </si>
  <si>
    <t>В монографии рассмотрена проблема материнства в неполной семье. Показана специфика неполных семей и ее влияние на личностные особенности женщины и ребенка. Раскрыты особенности формирования материнства в неполной семье и его модели. Описана типология одиноких матерей («по- зитивная мать», «сознательная мать», «традиционная мать»). Показано, что особенности выполнения основных функций по воспитанию детей в неполной материнской семье зависят от уровня осознанностиматеринства. Имеется практический раздел психодиагностики и хрестоматия технологий психологической поддержки одиноких матерей. Предназначено для студентов, аспирантов и преподавателей вузов, изучающих психологию родительства. Книга также адресована семейным психологам, педагогам, социальным работникам и родителям.</t>
  </si>
  <si>
    <t>МАШИННОЕ ОБУЧЕНИЕ. Учебное пособие для вузов</t>
  </si>
  <si>
    <t>Платонов А. В.</t>
  </si>
  <si>
    <t>Национальный исследовательский университет ИТМО (г. Санкт-Петербург); Восточно-Казахстанский государственный университет имени С. Аманжолова (г. Усть-Каменогорск)</t>
  </si>
  <si>
    <t>978-5-534-15561-7</t>
  </si>
  <si>
    <t>Учебное пособие содержит введение в методы автоматического извлечения или порождения знаний с помощью машинного обучения. Это сравнительно молодое, но перспективное направление в области искусственного интеллекта, поскольку оно позволяет работать с «сырыми» данными. Рассматриваются основные принципы машинного обучения, которые можно применять как в технических, так и в информационных системах.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слушателей курсов повышения квалификации, а также разработчиков программного обеспечения.</t>
  </si>
  <si>
    <t>Автоматизация чертежно-графических работ; Инженерная графика и начертательная геометрия; Инженерные прикладные программы; Машиностроительное черчение; Машиностроительное черчение и автоматизация выполнения чертежей; Начертательная геометрия и инженерная графика; Начертательная геометрия. Инженерная графика; Основы машиностроительного черчения; Прикладное программное обеспечение в научных и инженерных исследованиях; Создание чертежной документации</t>
  </si>
  <si>
    <t>МАШИНОСТРОИТЕЛЬНОЕ ЧЕРЧЕНИЕ 9-е изд., испр. и доп. Учебник для вузов</t>
  </si>
  <si>
    <t>Левицкий В. С.</t>
  </si>
  <si>
    <t>978-5-534-09496-1</t>
  </si>
  <si>
    <t>Все основные разделы курса машиностроительного черчения поддерживаются прикладными программами ЭВМ, в соответствующих главах учебника даны исходные графические модели алгоритмов этих программ. После изучения данного курса студенты научатся выполнять технические рисунки деталей машин, механизмов, сооружений, составлять конструкторские документы, учитывать при проектировании шероховатость поверхности элемента детали, а также находить рациональное решение чертежа и владеть навыками как ручного, так и программного выполнения чертежей.</t>
  </si>
  <si>
    <t>МАШИНОСТРОИТЕЛЬНЫЕ МАТЕРИАЛЫ И ЗАГОТОВКИ 3-е изд., испр. и доп. Учебник для вузов</t>
  </si>
  <si>
    <t>Рогов В. А., Позняк Г. Г.</t>
  </si>
  <si>
    <t>978-5-534-14001-9</t>
  </si>
  <si>
    <t>В данном курсе рассматриваются конструкционные материалы, используемые в современном машиностроении при изготовлении различных деталей механизмов и машин. Описаны особенности получения композиционных и наноструктурных материалов, виды и способы нанесения многофункциональных покрытий.</t>
  </si>
  <si>
    <t>МАШИНЫ И МЕХАНИЗМЫ В ЛЕСНОМ И ЛЕСОПАРКОВОМ ХОЗЯЙСТВЕ 2 Ч. ЧАСТЬ 1 2-е изд., испр. и доп. Учебник для вузов</t>
  </si>
  <si>
    <t>Силаев Г. В.</t>
  </si>
  <si>
    <t>978-5-534-07476-5</t>
  </si>
  <si>
    <t>В настоящем учебнике приведены общие сведения, описание и подробные технические характеристики практически всех групп машин, используемых в лесном хозяйстве. Для наилучшего усвоения большинство рисунков машин показаны в пространстве, что значительно облегчает понимание назначения, устройства и работы машин, механизмов и аппаратов. Учебник поможет получить необходимые навыки по более правильному подбору машин и механизмов в различных лесорастительных условиях с эффективным их использованием. На данный момент ряд технических средств, которые приводятся в учебнике, устарели, заменены на новые модели. Однако это существенно не влияет на процесс обучения, и произошедшие нововведения при необходимости могут быть учтены преподавателями. В первой части учебника рассмотрены тракторы и автомобили, а также технологические машины, предназначенные для работ от подготовки вырубок к посадке и обработки</t>
  </si>
  <si>
    <t>МАШИНЫ И МЕХАНИЗМЫ В ЛЕСНОМ И ЛЕСОПАРКОВОМ ХОЗЯЙСТВЕ 2 Ч. ЧАСТЬ 2 2-е изд., испр. и доп. Учебник для вузов</t>
  </si>
  <si>
    <t>978-5-534-07475-8</t>
  </si>
  <si>
    <t>В настоящем учебнике приведены общие сведения, описание и подробные технические характеристики практически всех групп машин, используемых в лесном хозяйстве. Для наилучшего усвоения большинство рисунков машин показаны в пространстве, что значительно облегчает понимание назначения, устройства и работы машин, механизмов и аппаратов. Учебник поможет получить необходимые навыки по более правильному подбору машин и механизмов в различных лесорастительных условиях с эффективным их использованием. На данный момент ряд технических средств, которые приводятся в учебнике, устарели, заменены на новые модели. Однако это существенно не влияет на процесс обучения, и произошедшие нововведения при необходимости могут быть учтены преподавателями. Во второй части учебника представлены машины и механизмы для посадки, ухода за лесом, мелиоративных и дорожных работ и пр. Завершающая глава посвящена машиноисп</t>
  </si>
  <si>
    <t>МАШИНЫ И ОБОРУДОВАНИЕ ДЛЯ ПРИРОДООБУСТРОЙСТВА И ВОДОПОЛЬЗОВАНИЯ 2-е изд., испр. и доп. Учебное пособие для вузов</t>
  </si>
  <si>
    <t>Цепляев А. Н., Абезин В. Г., Скрипкин Д. В.</t>
  </si>
  <si>
    <t>Волгоградский государственный аграрный университет (г. Волгоград)</t>
  </si>
  <si>
    <t>978-5-534-08406-1</t>
  </si>
  <si>
    <t>В учебном пособии представлены материалы для изучения устройства конструкции мелиоративных, строительных машин и механизмов, а также рассмотрены наиболее характерные виды мелиоративных работ. Приведены основные сведения, базовые понятия, описаны средства механизации работ в природообустройстве и рационального их использования при достижении наибольшей эффективности и необходимого качества работ.</t>
  </si>
  <si>
    <t>МАШИНЫ-АВТОМАТЫ. Учебное пособие для вузов</t>
  </si>
  <si>
    <t>Мальцев М. В., Шаповалов Ю. Н., Бражников Е. Б.</t>
  </si>
  <si>
    <t>978-5-534-12664-8</t>
  </si>
  <si>
    <t>Рассмотрены основные передаточные и исполнительные механизмы, а также транспортирующие устройства, используемые в машинах-автоматах и автоматических линиях для производства или обработки штучных изделий и полуфабрикатов. Учебное пособие составлено в соответствии с программой курса «Основы проектирования автоматизированных линий» на основании рекомендаций образовательного стандарта высшего образования. Пособие может быть полезно для студентов технических специальностей и начинающих инженерно-технических работников в области эксплуатации и проектирования оборудования различных производств и упаковочных машин-автоматов.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</si>
  <si>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МЕДИАМЕНЕДЖМЕНТ 2-е изд., испр. и доп. Учебник для вузов</t>
  </si>
  <si>
    <t>978-5-534-11729-5</t>
  </si>
  <si>
    <t>В учебнике наиболее полно отражены традиционные вопросы дисциплины «Менеджмент», а также сформулированы современные проблемы принтмедиаиндустрии, такие как: высокая технологичность этой сферы экономики, а следовательно, и особые требования к подготовке кадров специалистов и их переподготовке, высокий уровень сегментации рынка, индивидуализация спроса и предложения и т. д. Читатель получит сведения об основных аспектах менеджмента, о креативных подходах в менеджменте, факторах формирования стрессоустойчивости менеджера, особенностях менеджмента в медиаиндустрии. Соответствует актуальным требованиям Федерального государственного образовательного стандарта высшего образования. Рекомендуется выпускникам высших учебных заведений, а также бакалаврам, магистрам, аспирантам, практическим работникам издательств, рекламных агентств, типографий, научно-исследовательских организаций.</t>
  </si>
  <si>
    <t>Мастерская медиаменеджмента и деловых медиа; Медиакультура и медиаменеджмент; Медиаменеджмент; Медиаменеджмент в издательском деле; Медиаменеджмент в политической сфере; Медиаменеджмент и медиамаркетинг; Современный медиаменеджмент; Стратегический медиаменеджмент</t>
  </si>
  <si>
    <t>МЕДИАМЕНЕДЖМЕНТ. ТЕОРИЯ И ПРАКТИКА. Учебное пособие для вузов</t>
  </si>
  <si>
    <t>978-5-534-18302-3</t>
  </si>
  <si>
    <t>Предлагаемый курс раскрывает процесс становления медиасистемы как системы медиапредприятий, актуальные проблемы медиаменеджмента и его функции. Рассмотрены вопросы поиска СМИ новых форм сбыта, влияния внешних и внутренних факторов на маркетинговую, редакционную и контент-политику СМИ. Курс содержит большой пласт практического материала в виде примеров и историй-кейсов российских и зарубежных медиакомпаний. Большое внимание уделено современному развитию медиаменеджмента в условиях жесткой конкуренции СМИ с социальными медиа.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специальности «Журналистика».</t>
  </si>
  <si>
    <t>МЕДИАПОЛИТИКА ГОСУДАРСТВА В УСЛОВИЯХ СОЦИОКУЛЬТУРНОЙ МОДЕРНИЗАЦИИ. Учебное пособие для вузов</t>
  </si>
  <si>
    <t>Кириллова Н. Б.</t>
  </si>
  <si>
    <t>978-5-534-08477-1</t>
  </si>
  <si>
    <t>В учебном пособии обобщается теория и практика медиаполитики государства в условиях социально-культурной модернизации, то есть в период, когда в России, вступившей в информационную эпоху, освободившейся от догматов тоталитаризма, начинают закладываться основы гражданского общества. Автор доказывает, что методологической основой изучения медиаполитики является междисциплинарный подход, опирающийся на научные принципы культурологии, социально-культурной деятельности, культуры массовой коммуникации и медиаменеджмента. Рассматривая роль медиаполитики как фактора российской модернизации, автор уделяет особое внимание основам права в медиасфере и медиаобразованию.</t>
  </si>
  <si>
    <t>МЕДИАЦИЯ. Учебное пособие для вузов</t>
  </si>
  <si>
    <t>Распопова Н. И.</t>
  </si>
  <si>
    <t>Санкт-Петербургская юридическая академия (г. Санкт-Петербург)</t>
  </si>
  <si>
    <t>978-5-534-14347-8</t>
  </si>
  <si>
    <t>В настоящее время медиация в качестве альтернативного способа разрешения конфликтов в РФ используется редко, с обучением еще хуже. Одной из проблем процесса обучения медиаторов на современном этапе является отсутствие учебных и методических материалов для профессиональной подготовки и деятельности медиаторов. Материал курса структурирован, систематизирован. Это дает возможность получить содержательную информацию, о медиации и эффективно использовать данные научных исследований социальной психологии, изучающей межличностные отношения в малых группах и конфликтологии, изучающей способы разрешения конфликтов. В курсе имеются кейсы, практические задания по общению, вопросы для проверки знаний по темам. Курс можно использовать как для обучения студентов в вузах, так и для повышения квалификации и переквалификации при обучении профессии медиатор, для лиц, уже имеющих высшее образование.</t>
  </si>
  <si>
    <t>МЕДИКО-БИОЛОГИЧЕСКИЕ ОСНОВЫ БЕЗОПАСНОСТИ 2-е изд., пер. и доп. Учебник для вузов</t>
  </si>
  <si>
    <t>Родионова О. М., Аникина Е. В., Лавер Б. И., Семенов Д. А.</t>
  </si>
  <si>
    <t>978-5-534-16110-6</t>
  </si>
  <si>
    <t>В курсе рассматриваются взаимосвязи человека со средой обитания и воздействие негативных факторов окружающей среды на защитные системы организма человека, раскрываются общие понятия промышленной токсикологии, даются представление о профессиональных заболеваниях и рекомендации по оказанию первой помощи. Соответствует актуальным требованиям федерального государственного образовательного стандарта высшего образования. Для студентов прикладного бакалавриата любых направлений, а также для широкого круга читателей, интересующихся вопросами экологии и безопасности жизнедеятельности.</t>
  </si>
  <si>
    <t>МЕДИКО-БИОЛОГИЧЕСКИЕ ОСНОВЫ БЕЗОПАСНОСТИ. ОХРАНА ТРУДА 3-е изд., пер. и доп. Учебник для вузов</t>
  </si>
  <si>
    <t>978-5-534-17210-2</t>
  </si>
  <si>
    <t>Рассматриваются взаимосвязи человека со средой обитания и воздействие негативных факторов окружающей среды на защитные системы организма человека, раскрываются общие понятия промышленной токсикологии, даются представление о профессиональных заболеваниях и рекомендации по оказанию первой помощи. Читатель ознакомится с классификацией и экспертизой условий труда, изучит методы оценки условий труда и особенности расследования несчастных случаев на производстве, ознакомится с положениями нормативных правовых актов по вопросам охраны труда, а также со структурой органов и организаций, осуществляющих надзор и контроль над соблюдением законодательства в области охраны труда. Для студентов теоретического и прикладного бакалавриата любых направлений и студентов колледжей в рамках дисциплин «Безопасность жизнедеятельности», «Охрана труда» и «Экология человека», а также для широкого круга читателей,</t>
  </si>
  <si>
    <t>МЕДИКО–БИОЛОГИЧЕСКИЕ ОСНОВЫ БЕЗОПАСНОСТИ. Учебное пособие для вузов</t>
  </si>
  <si>
    <t>Колосов В. А.</t>
  </si>
  <si>
    <t>Санкт-Петербургский государственный университет гражданской авиации имени Главного маршала авиации А.А. Новикова (г. Санкт-Петербург)</t>
  </si>
  <si>
    <t>978-5-534-14720-9</t>
  </si>
  <si>
    <t>В курсе рассмотрены основные вопросы обеспечения медико-биологической безопасности на воздушном транспорте. Описана сущность воздействия физических, химических и биологических факторов на жизнь и здоровье людей, способы оказания первой и санитарно-эпидемической помощи. Выделены особенности воздействия основных факторов полета на жизнь и здоровье пассажиров и членов экипажа, как в «нормальных», так и в критических и чрезвычайных ситуациях. Показаны алгоритмы оказания первой медицинской, а также психологической помощи в этих условиях, а также особенности проведения санитарно-эпидемических мероприятии при обнаружении (или подозрении) на заражение пассажиров и членов экипажа особо опасными заболеваниями. В заключительном разделе изложены законодательные материалы, регламентирующие обеспечение медицинской и биологической безопасности в РФ, в том числе на воздушном транспорте.</t>
  </si>
  <si>
    <t>МЕДИКО-БИОЛОГИЧЕСКИЕ ОСНОВЫ ДЕФЕКТОЛОГИИ 2-е изд., испр. и доп. Учебное пособие для вузов</t>
  </si>
  <si>
    <t>Айзман Р. И., Иашвили М. В., Лебедев А. В., Айзман Н. И. ; Отв. ред. Айзман Р. И.</t>
  </si>
  <si>
    <t>978-5-534-07272-3</t>
  </si>
  <si>
    <t>Учебное пособие посвящено анализу психофизиологических процессов в формировании и сохранении здоровья человека и медико-биологическим проблемам его нарушения. В издании рассмотрены психофизиологические параметры индивидуального развития человека, основы психической деятельности с точки зрения здоровья и нарушений, а также принципы повышения эффективности учебного процесса в зависимости от состояния здоровья. Особое внимание уделено нервно-психическим нарушениям у детей и подростков, их профилактике и коррекции. Книга дополнена вопросами и заданиями и списками литературы, которые помогут студентам закрепить полученные знания по курсу.</t>
  </si>
  <si>
    <t>МЕДИКО-СОЦИАЛЬНАЯ ЭКСПЕРТИЗА 2-е изд., пер. и доп. Учебное пособие для вузов</t>
  </si>
  <si>
    <t>978-5-534-15871-7</t>
  </si>
  <si>
    <t>Данный курс представляет собой уникальное собрание информации по организации работы психолога в медико-социальной экспертизе. Его уникальность обусловлена прежде всего последовательным и полным собранием разнообразных источников и информации, касающейся специфики работы психолога медико-социальной экспертизы: правовые акты, методические рекомендации, перечень документов, необходимых для прохождения обследования в медикосоциальной экспертизе, основания признания гражданина инвалидом, критерии оценки ограничений жизнедеятельности в учреждениях медико-социальной экспертизы, перечень заболеваний и дефектов, при которых группа инвалидности устанавливается бессрочно, этапы обследования гражданина психологом медико-социальной экспертизы, тесты, рекомендуемые для психодиагностики в условиях медикосоциальной экспертизы, особенности написания психологического заключения, а также теоретико-методоло</t>
  </si>
  <si>
    <t>Медико-социальная экспертиза</t>
  </si>
  <si>
    <t>МЕДИКО-СОЦИАЛЬНАЯ ЭКСПЕРТИЗА ПРИ ОНКОЛОГИЧЕСКИХ ЗАБОЛЕВАНИЯХ. Монография</t>
  </si>
  <si>
    <t>Под ред. Пузина С.Н., Гречко А.В., Есауленко И.Э.</t>
  </si>
  <si>
    <t>978-5-534-15256-2</t>
  </si>
  <si>
    <t>В монографии представлены разделы в соответствии с современными достижениями науки и практики. Рассматриваются теоретико-методологические, организационно-правовые и практико-ориентированные подходы к медико-социальной экспертизе и реабилитации больных с основными нозологическими формами злокачественных новообразований. В работе анализируются интегративные технологии диагностического поиска, представлены современные методы лечения онкологических больных, освещены особенности организации медико-социальной экспертизы при онкологических заболеваниях. Подробно освещены направления Международной классификации функционирования, ограничений жизнедеятельности и здоровья (МКФ), что позволяет выйти за рамки клинических показателей развития болезни и фактически построить систему оценки качества медицинской помощи населению. Монография предназначена студентам, ординаторам и аспирантам всех факультето</t>
  </si>
  <si>
    <t>МЕДИКО-СОЦИАЛЬНАЯ ЭКСПЕРТИЗА ПРИ ОНКОЛОГИЧЕСКИХ ЗАБОЛЕВАНИЯХ. Учебник для вузов</t>
  </si>
  <si>
    <t>978-5-534-14923-4</t>
  </si>
  <si>
    <t>В учебнике представлены разделы в соответствии с современными достижениями науки и практики. Рассматриваются теоретико-методологические, организационно-правовые и практико-ориентированные подходы к медико-социальной экспертизе и реабилитации больных с основными нозологическими формами злокачественных новообразований. В работе анализируются интегративные технологии диагностического поиска, представлены современные методы лечения онкологических больных, освещены особенности организации медико-социальной экспертизы при онкологических заболеваниях. Подробно освещены направления Международной классификации функционирования, ограничений жизнедеятельности и здоровья (МКФ), что позволяет выйти за рамки клинических показателей развития болезни и фактически построить систему оценки качества медицинской помощи населению.. Учебник предназначен студентам, ординаторам и аспирантам всех факультетов мед</t>
  </si>
  <si>
    <t>МЕДИЦИНСКАЯ ГЕНЕТИКА 2-е изд., испр. и доп. Учебное пособие для вузов</t>
  </si>
  <si>
    <t>Борисова Т. Н., Чуваков Г. И.</t>
  </si>
  <si>
    <t>978-5-534-07338-6</t>
  </si>
  <si>
    <t>В учебном пособии изложены материалы по цитологическим, молекулярным основам наследственности и изменчивости человека, закономерности наследования признаков, а также раздел "Генетика популяций", соответствующий учебному плану для дисциплины "Медицинская генетика". Рассматриваются примеры закономерностей наследования признаков на модельных объектах и дается характеристика наследственной патологии человека. Представлены контрольные вопросы, тестовые задания и задания для самостоятельной внеаудиторной работы.</t>
  </si>
  <si>
    <t>МЕДИЦИНСКАЯ И БИОЛОГИЧЕСКАЯ ФИЗИКА. ЛАБОРАТОРНЫЙ ПРАКТИКУМ 2-е изд., испр. и доп. Учебное пособие для вузов</t>
  </si>
  <si>
    <t>Васильев А. А.</t>
  </si>
  <si>
    <t>Чувашский государственный университет имени И.Н. Ульянова (г. Чебоксары)</t>
  </si>
  <si>
    <t>код 538885, код 538887</t>
  </si>
  <si>
    <t>978-5-534-05174-2</t>
  </si>
  <si>
    <t>В учебном пособии представлены лабораторные работы по физике, которые содержат изложение теории изучаемых явлений, описание лабораторных установок и порядок выполнения работы, а также последовательность обработки результатов измерений. В конце описания каждой работы приводится список вопросов и тестов для контроля усвоения материала, большое количество которых обеспечивает индивидуальный подход для каждого студента при защите лабораторных работ. Особое внимание уделено подбору лабораторных работ, имеющих прикладное значение в современной биологии и медицине. В пособии приведено большое количество рисунков, графиков и гистограмм, способствующих наглядному представлению физической сущности рассматриваемого явления и лучшему восприятия прочитанного материала.</t>
  </si>
  <si>
    <t>Биологическая физика; Биофизика; Биофизика, медицинская физика; Биохимия и биофизика (биофизика); Введение в биофизику; Введение в медицинскую физику; Медицинская физика; Общая биофизика; Основы биофизики; Основы медицинской физики</t>
  </si>
  <si>
    <t>МЕДИЦИНСКАЯ И БИОЛОГИЧЕСКАЯ ФИЗИКА. ТЕСТОВЫЕ ЗАДАНИЯ 2-е изд., испр. и доп. Учебное пособие для вузов</t>
  </si>
  <si>
    <t>978-5-534-05703-4</t>
  </si>
  <si>
    <t>Содержит тестовые задания по медицинской и биологической физике. Особое внимание уделено отбору тематических тестов по физическим явлениям и процессам, имеющим прикладное значение в современной биологии и медицине. В конце книги представлены коды правильных ответов к тестам, а также справочные материалы, необходимые при выполнении ряда тестовых заданий.</t>
  </si>
  <si>
    <t>МЕДИЦИНСКАЯ РЕАБИЛИТАЦИЯ 2-е изд., пер. и доп. Учебник для вузов</t>
  </si>
  <si>
    <t>Ильина И. В.</t>
  </si>
  <si>
    <t>978-5-534-17224-9</t>
  </si>
  <si>
    <t>Курс является составной частью учебно-методического комплекса «Медицинская реабилитация», предназначенного для проведения теоретических и практических занятий по данной дисциплине. Курс позволяет сформировать общее представление о медицинской реабилитации как науке и учебной дисциплине, об основных формах и методах физической реабилитации, в том числе ЛФК, организации врачебного контроля и коррекции физического состояния как пациентов, так и занимающихся физической культурой и спортом. К курсу прилагаются материалы с методическими рекомендациями преподавателей, а также краткий словарь основных понятий и терминов медицинской реабилитации, расположенные на образовательной платформе «Юрайт» (urait.ru). Также в учебно-методический комплекс «Медицинская реабилитация» входит практикум, который содержит практические занятия, методические рекомендации для самоподготовки студентов 4-го курса лече</t>
  </si>
  <si>
    <t>МЕДИЦИНСКАЯ РЕАБИЛИТАЦИЯ. ПРАКТИКУМ. Учебное пособие для вузов</t>
  </si>
  <si>
    <t>978-5-534-01250-7</t>
  </si>
  <si>
    <t>Дорогие друзья! Изучение новой дисциплины всегда волнующее путешествие в неизведанное. Каким оно станет, сможет ли найти дорогу к уму и сердцу, чтобы отозваться в теплых словах пациента, во многом определяется учебной литературой. У вас в руках новый учебно-методический комплекс, призванный всесторонне помочь в постижении основ медицинской реабилитации, — своего рода «реабилитационный навигатор». В его составе традиционный учебник, обширный практикум, набор разноплановых тестовых заданий, тематический словарь и методические «подсказки» для основных участников процесса образования: педагогов (особенно начинающих) и студентов. Значение медицинской реабилитации трудно переоценить, если мы стремимся восстановить и сберечь здоровье. Вашу руку, друзья, и вперед, к новым вершинам профессиональных знаний!</t>
  </si>
  <si>
    <t>МЕДИЦИНСКАЯ ЭЛЕКТРОНИКА: ОСНОВЫ БИОТЕЛЕМЕТРИИ 2-е изд., испр. и доп. Учебное пособие для вузов</t>
  </si>
  <si>
    <t>Бакалов В. П.</t>
  </si>
  <si>
    <t>Сибирский государственный университет телекоммуникаций и информатики (г. Новосибирск)</t>
  </si>
  <si>
    <t>978-5-534-05460-6</t>
  </si>
  <si>
    <t>В работе излагаются основные принципы биотелеметрии, модели источников биоинформации, вопросы отбора и преобразования биосигналов, описание методов передачи, приема и обработки биотелеметрической информации, оптимизации биотелеметрических систем (БТМС).</t>
  </si>
  <si>
    <t>МЕДИЦИНСКАЯ ЭМБРИОЛОГИЯ 2-е изд., испр. и доп. Учебник и практикум для вузов</t>
  </si>
  <si>
    <t>Диндяев С. В., Виноградов С. Ю.</t>
  </si>
  <si>
    <t>Ивановская государственная медицинская академия (г. Иваново)</t>
  </si>
  <si>
    <t>978-5-534-12665-5</t>
  </si>
  <si>
    <t>Учебник включает основные разделы эмбриологии человека с учетом последних достижений науки и практики. В соответствии с требованиями Федерального государственного стандарта высшего образования (ФГОС ВО) с медицинских позиций дается характеристика основных этапов гаметогенеза и пренатального онтогенеза, содержится материал для изучения развития и гистофизиологии репродуктивных систем. Приводятся подробные хронологические данные о развитии органов, сведения о нарушениях эмбрионального гистогенеза, критических периодах, а также общих характеристиках эмбриопатий, фетопатий и дисплазий. Предлагается практикум по изучению микропрепаратов и влажных эмбриологических макропрепаратов, решению практико-ориентированных ситуационных задач.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t>
  </si>
  <si>
    <t>МЕДИЦИНСКОЕ ПРАВО. Учебник для вузов</t>
  </si>
  <si>
    <t>Басова А. В. ; Под ред. Комковой Г. Н.</t>
  </si>
  <si>
    <t>Саратовский государственный медицинский университет имени В.И. Разумовского (г. Саратов)</t>
  </si>
  <si>
    <t>978-5-534-15112-1</t>
  </si>
  <si>
    <t>В курсе рассматриваются основные теоретические вопросы медицинского права. Освещается правовое регулирование медицинской помощи, излагаются правовые основы обращения лекарственных средств, раскрываются права граждан в сфере охраны здоровья и способы их защиты. Особое внимание уделено этическим требованиям в сфере медицинской деятельности, способам защиты прав врачей и медицинских работников, а также особенностям привлечения к юридической ответственности медицинских организаций и медицинских работников за совершение правонарушений и преступлений в сфере здравоохранения. Соответствует актуальным требованиям федерального государственного образовательного стандарта высшего образования. Для студентов юридических и медицинских вузов и факультетов, а также всех, кто интересуется вопросами прав пациента и врачей, способами защиты прав и законных интересов граждан.</t>
  </si>
  <si>
    <t>МЕДИЦИНСКОЕ СТРАХОВАНИЕ. СТРАХОВАНИЕ ОТ НЕСЧАСТНЫХ СЛУЧАЕВ НА ПРОИЗВОДСТВЕ И ВРЕМЕННОЙ УТРАТЫ ТРУДОСПОСОБНОСТИ 3-е изд., испр. и доп. Учебник для вузов</t>
  </si>
  <si>
    <t>978-5-534-05410-1</t>
  </si>
  <si>
    <t>В учебнике рассматриваются вопросы устройства институтов обязательного медицинского страхования, страхования от несчастных случаев на производстве и временной утраты трудоспособности в России и других странах. Освещены теория и практика их функционирования. Значительное внимание уделено финансовым и организационным вопросам страхования рисков болезней, несчастных случаев на производстве и временной утраты трудоспособности, рекомендациям Всемирной организации здравоохранения и Международной организации труда по устройству и совершенствованию данных страховых институтов.</t>
  </si>
  <si>
    <t>МЕЖДУНАРОДНАЯ ЛОГИСТИКА. Учебное пособие для вузов</t>
  </si>
  <si>
    <t>Эмирова А. Е., Эмиров Н. Д.</t>
  </si>
  <si>
    <t>978-5-534-14927-2</t>
  </si>
  <si>
    <t>Основное внимание в курсе уделено теоретическим и практическим вопросам, необходимым для формирования и управления логистической системой организации в рамках осуществления международной экономической деятельности. Подробно рассмотрены особенности формирования международной логистической инфраструктуры.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направлению «Менеджмент» профиль «Логистика» и по специальности «Таможенное дело».</t>
  </si>
  <si>
    <t>Международная реклама; Реклама</t>
  </si>
  <si>
    <t>МЕЖДУНАРОДНАЯ РЕКЛАМА 3-е изд., пер. и доп. Учебник и практикум для академического бакалавриата</t>
  </si>
  <si>
    <t>978-5-9916-3535-6</t>
  </si>
  <si>
    <t>В издании на большом количестве современных примеров описаны особенности использования инструментов рекламы на внешнем рынке, место рекламы в системе международного маркетинга, рассмотрены особенности регулирования рекламной практики разных стран мира, в частности США. Учебник содержит практикум, включающий тесты, ситуационные задачи, деловую игру, приложение к практикуму, а также глоссарий основных рекламных терминов.</t>
  </si>
  <si>
    <t>МЕЖДУНАРОДНАЯ СТАТИСТИКА 3-е изд., пер. и доп. Учебник для вузов</t>
  </si>
  <si>
    <t>Под ред. Башкатова Б.И., Суринова А. Е.</t>
  </si>
  <si>
    <t>978-5-534-10635-0</t>
  </si>
  <si>
    <t>Предлагаемый учебник соответствует утвержденной программе дисциплины «Международная статистика». В нем рассматриваются вопросы деятельности международных организаций в следующих областях: статистика населения, труда, национального богатства, окружающей среды, обобщающих показателей экономической деятельности на базе системы национальных счетов, эффективности экономической деятельности, государственных финансов, внешнеэкономических связей, уровня жизни населения. В каждой главе, помимо изложения теоретического материала, имеются контрольные вопросы и задания, примеры решения типовых задач и задачи для самостоятельного решения. Учебник содержит глоссарий важнейших терминов с переводом на английский язык. Для магистров, обучающихся по экономическим специальностям, аспирантов и преподавателей вузов экономического профиля и специалистов в области экономики, статистики и международных экономич</t>
  </si>
  <si>
    <t>МЕЖДУНАРОДНАЯ ТОРГОВАЯ ПОЛИТИКА в 2 ч. Часть 1. 2-е изд., пер. и доп. Учебник для вузов</t>
  </si>
  <si>
    <t>Под общ. ред. Хасбулатова Р. И.</t>
  </si>
  <si>
    <t>978-5-534-05210-7</t>
  </si>
  <si>
    <t>В учебнике дан анализ основных факторов формирования современной политики в области международных торговых отношений, выявлена взаимозависимость с основными тенденциями развития мировой торговли. Широко использованы данные российских и иностранных источников — Росстата, Центрального банка РФ, ООН, ЮНКТАД, ВТО, МВФ, Всемирного Банка, ОЭСР, национальных статистических сборников и т.д.</t>
  </si>
  <si>
    <t>МЕЖДУНАРОДНАЯ ТОРГОВАЯ ПОЛИТИКА в 2 ч. Часть 2. 2-е изд., пер. и доп. Учебник для вузов</t>
  </si>
  <si>
    <t>978-5-534-05211-4</t>
  </si>
  <si>
    <t>МЕЖДУНАРОДНАЯ ТОРГОВЛЯ 2-е изд., пер. и доп. Учебник для вузов</t>
  </si>
  <si>
    <t>978-5-534-05486-6</t>
  </si>
  <si>
    <t>В издании рассмотрен широкий круг теоретических вопросов дисциплины, показана эволюция и современное состояние международной торговли, механизмы ее регулирования, основные факторы, влияющие на динамику мирового движения товаров, услуг и интеллектуальной собственности. Учебник ликвидирует многие пробелы в изучении теории и практики международной торговли.</t>
  </si>
  <si>
    <t>МЕЖДУНАРОДНАЯ ТОРГОВЛЯ ТОВАРАМИ И УСЛУГАМИ 3-е изд., пер. и доп. Учебник и практикум для вузов</t>
  </si>
  <si>
    <t>Кузнецова Г. В., Подбиралина Г. В.</t>
  </si>
  <si>
    <t>978-5-534-13547-3</t>
  </si>
  <si>
    <t>В курсе рассматриваются современные тенденции в сфере международной торговли товарами, услугами и результатами интеллектуальной деятельности. Анализируются новые, связанные с 4-й промышленной революцией и цифровизацией, явления в расширении торговых связей развитых и развивающихся стран, новые риски, вызванные геополитической напряженностью, торговыми войнами, общей неопределенностью, ростом влияния транснациональных корпораций, изменения в ходе региональных интеграционных процессов. Рассматривается возможное влияние пандемии коронавируса COVID-19 на международную торговлю. Особое внимание уделяется состоянию и возможным перспективам развития внешней торговли России, в том числе в условиях современного кризиса, а также в контексте ее членства в ВТО и участия в интеграционных проектах СНГ, ЕАЭС, АТЭС. Рассмотрен комплекс средств международного и национального регулирования внешнеэкономиче</t>
  </si>
  <si>
    <t>МЕЖДУНАРОДНАЯ ЭКОНОМИЧЕСКАЯ ИНТЕГРАЦИЯ 2-е изд., пер. и доп. Учебное пособие для вузов</t>
  </si>
  <si>
    <t>Икромов Д. З.</t>
  </si>
  <si>
    <t>Российско-Таджикский (славянский) университет (г. Душанбе)</t>
  </si>
  <si>
    <t>978-5-534-15476-4</t>
  </si>
  <si>
    <t>Курс «Международная экономическая интеграция» изучает сущность, виды, формы, теории и особенности современной региональной экономической интеграции разных регионов мира, тенденции их развития, а также правила ВТО в отношении РЭИ. Несмотря на то что настоящий курс составлен полностью исходя из современного состояния региональных интеграционных процессов в разных странах, он описывает также и исторические этапы развития. В курсе в сжатой форме представлена информация по каждой конкретной теме в виде тезисов, благодаря чему он удобен для самостоятельного изучения и составления конспекта без объяснений преподавателя.</t>
  </si>
  <si>
    <t>Государственное регулирование воздушного транспорта; Договорно-правовое обеспечение деятельности предприятий воздушного транспорта; История гражданской авиации; Международное воздушное право; Организация производства на воздушном транспорте; Проблемы безопасности полетов в гражданской авиации; Содействие международному развитию; Управление дисциплинарными отношениями в подразделениях гражданской авиации</t>
  </si>
  <si>
    <t>МЕЖДУНАРОДНОЕ ВОЗДУШНОЕ ПРАВО 2-е изд., пер. и доп. Учебник для вузов</t>
  </si>
  <si>
    <t>Под ред. Травникова А.И., Абашидзе А.Х.</t>
  </si>
  <si>
    <t>Российский университет дружбы народов имени Патриса Лумумбы (г. Москва); Московский государственный университет имени М.В. Ломоносова (г. Москва)</t>
  </si>
  <si>
    <t>978-5-534-16840-2</t>
  </si>
  <si>
    <t>Настоящий учебник содержит общетеоретические вопросы современного международного воздушного права, подкрепленные международной практикой государств и международных организаций в области обеспечения эффективной и безопасной аэронавигации, организации авиаперевозок и борьбы с актами незаконного вмешательства в деятельность гражданской авиации. Учебник нацелен на содействие в подготовке высококвалифицированных специалистов в области международного воздушного права. Соответствует актуальным требованиям Федерального государственного образовательного стандарта высшего образования.</t>
  </si>
  <si>
    <t>Актуальные проблемы международного гуманитарного права; Вооруженные конфликты; Вооруженные конфликты и международное право; Гуманитарное право; Концепции гуманитарных измерений; Концепция гуманитарных измерений; Международно-правовая защита прав человека во время вооруженных конфликтов и в постконфликтных ситуациях; Международное гуманитарное право; Международное гуманитарное право и права человека; Основы международного гуманитарного права; Основы организации профессиональной деятельности в гуманитарной сфере; Право вооруженных конфликтов; Проблемы международного гуманитарного права</t>
  </si>
  <si>
    <t>МЕЖДУНАРОДНОЕ ГУМАНИТАРНОЕ ПРАВО (ПРАВО ВООРУЖЕННЫХ КОНФЛИКТОВ). Учебник для вузов</t>
  </si>
  <si>
    <t>Аулов В. К., Сотников А. Н., Туганов Ю. Н.</t>
  </si>
  <si>
    <t>978-5-534-15682-9</t>
  </si>
  <si>
    <t>В курсе на основе комплексного подхода раскрыты понятие и классификация вооруженных конфликтов. Особое внимание уделяется статусу участников вооруженных конфликтов, запрещенным методам и средствам ведения войны, правовому статусу военнопленных, международно-правовой защите раненых, больных и лиц, потерпевших кораблекрушение. Более полно рассмотрены международно-правовая ответственность государств и уголовная ответственность физических лиц за нарушения права вооруженных конфликтов.</t>
  </si>
  <si>
    <t>МЕЖДУНАРОДНОЕ ГУМАНИТАРНОЕ ПРАВО И СМИ. Учебное пособие для вузов</t>
  </si>
  <si>
    <t>Ильина М. В.</t>
  </si>
  <si>
    <t>978-5-534-13700-2</t>
  </si>
  <si>
    <t>Учебное пособие рассматривает международное гуманитарное право в тех аспектах, которые необходимы для журналистов. В нем отражены история МГП и Международного Красного Креста; основные принципы международного гуманитарного права и ответственность за их нарушения; юридический статус журналистов на территории военных действий и особенности освещения в СМИ вооруженных конфликтов и террористических актов. Соответствует актуальным требованиям Федерального государственного образовательного стандарта высшего образования. К учебному пособию приложены словарь терминов, извлечения из основных документов МГП и варианты практических заданий. Учебно-методический комплекс содержит тесты по всем темам.</t>
  </si>
  <si>
    <t>Актуальные проблемы международного гуманитарного права; Международное гуманитарное право; Международное гуманитарное право и права человека; Основы международного гуманитарного права; Политика и война; Проблемы международного гуманитарного права</t>
  </si>
  <si>
    <t>МЕЖДУНАРОДНОЕ ГУМАНИТАРНОЕ ПРАВО: ВОЙНА, ПАМЯТЬ, СПРАВЕДЛИВОСТЬ (ЮРИДИЧЕСКИЕ И ИСТОРИЧЕСКИЕ АСПЕКТЫ). Учебное пособие для вузов</t>
  </si>
  <si>
    <t>Под ред. Лазутина Л.А., Лихачева М.А.</t>
  </si>
  <si>
    <t>978-5-534-12710-2</t>
  </si>
  <si>
    <t>Трагические события Второй мировой войны навсегда отразились в памяти человечества, давшего обещание никогда впредь не допустить кровопролития и братоубийства. Вместе с общественным сознанием изменилось и международное право. Международное гуманитарное право — свод законов и обычаев войны, направленный на предупреждение вооруженных конфликтов и на их гуманизацию в случае возникновения. История делает выводы, а человек учится разрешать споры мирными средствами. Память о войне — стимул к недопущению столкновений между государствами и внутри их, позволяющий запастись человечностью и гуманностью на будущее. О такой памяти, нацеленной на справедливость в войне, насколько это достижимо, эта книга. Учебное пособие представляет интерес для обучающихся и практикующих юристов, представителей юридической науки, лиц, увлекающихся историей, политологией, международными отношениями, международным прав</t>
  </si>
  <si>
    <t>МЕЖДУНАРОДНОЕ И ЗАРУБЕЖНОЕ ТРУДОВОЕ ПРАВО. Учебник для вузов</t>
  </si>
  <si>
    <t>Батусова Е. С., Базыкин А. Е., Казаков С. О. ; Отв. ред. Буянова М. О.</t>
  </si>
  <si>
    <t>код 534635, код 543881, код 543919, код 543921</t>
  </si>
  <si>
    <t>978-5-534-13927-3</t>
  </si>
  <si>
    <t>Предлагаемый курс учебник включает в себя анализ международного трудового права, а также трудового права Европейского Союза, Германии, Франции, США и Китайской народной республики. Материал изложен в соответствии с программой курса трудового права и образовательными стандартами подготовки магистров и бакалавров по направлению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</si>
  <si>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Международное коммерческое право; Право (коммерческое и транспортное); Право (транспортное и коммерческое); Семинар по международному бизнесу</t>
  </si>
  <si>
    <t>МЕЖДУНАРОДНОЕ КОММЕРЧЕСКОЕ (ТОРГОВОЕ) ПРАВО. Учебное пособие для вузов</t>
  </si>
  <si>
    <t>Шаблова Е. Г., Жевняк О. В. ; Под общ. ред. Шабловой Е.Г.</t>
  </si>
  <si>
    <t>978-5-534-05597-9</t>
  </si>
  <si>
    <t>Учебное пособие посвящено международному коммерческому праву, а именно договору международной купли-продажи, порядку его заключения, содержит конспект лекций, схемы для изучения курса, задания для самостоятельной работы студентов, тесты и перечень вопросов для подготовки к промежуточному контролю знаний.</t>
  </si>
  <si>
    <t>Международное коммерческое право</t>
  </si>
  <si>
    <t>МЕЖДУНАРОДНОЕ КОММЕРЧЕСКОЕ ПРАВО 5-е изд., пер. и доп. Учебник для вузов</t>
  </si>
  <si>
    <t xml:space="preserve"> В. Ф. Попондопуло [и др.] ; под общей редакцией В. Ф. Попондопуло.</t>
  </si>
  <si>
    <t>978-5-534-16526-5</t>
  </si>
  <si>
    <t>В курсе рассматриваются основные проблемы международного коммерческого (торгового) права: понятие и источники, субъекты и объекты, международные коммерческие сделки, публичный порядок в сфере международного коммерческого оборота, разрешение международных коммерческих споров. Проанализирована специфика правового регулирования отдельных видов деятельности, связанной с осуществлением международного торгового обмена: купли-продажи товаров, лизинга, инвестиционной деятельности, производства работ, торговли правами на результаты интеллектуальной деятельности, перевозок, расчетов, деятельности на рынке ценных бумаг, страхования, посредничества, представительства и совместной деятельности. В курсе учтены документы, связанные с участием России в международных соглашениях, включая соглашения Евразийского экономического сообщества и Всемирной торговой организации, а также российское законодательств</t>
  </si>
  <si>
    <t>МЕЖДУНАРОДНОЕ КОРПОРАТИВНОЕ ПРАВО. Учебник и практикум для вузов</t>
  </si>
  <si>
    <t>Фонотова О. В.</t>
  </si>
  <si>
    <t>978-5-534-15241-8</t>
  </si>
  <si>
    <t>Данный курс освещает актуальные вопросы теории и практики национального, наднационального и транснационального правового регулирования корпораций в международном деловом обороте. Рассматриваются основные понятия, источники и институты корпоративного права, проводится сравнительно-правовой анализ тенденций его развития в странах континентальной Европы, Великобритании, США и России. Впервые в учебной литературе раскрыты причины глобальных корпоративных процессов, обозначены вызовы, стоящие перед современной коммерческой организацией, и предложены эффективные правовые средства для обеспечения баланса интересов участников международных корпоративных отношений. Для студентов, аспирантов и преподавателей юридических и экономических вузов и факультетов, практикующих юристов и всех интересующихся международным корпоративным правом.</t>
  </si>
  <si>
    <t>Международное воздушное и космическое право; Международное космическое право; Основы космического права; Основы космической деятельности в РФ; Основы международного космического права; Перспективы освоения и использования космоса; Правовые основы организации космической деятельности; Применение результатов космической деятельности; Экономические основы планирования и управления в космической отрасли</t>
  </si>
  <si>
    <t>МЕЖДУНАРОДНОЕ КОСМИЧЕСКОЕ ПРАВО 2-е изд. Учебник для вузов</t>
  </si>
  <si>
    <t>Под ред. Жукова Г.П., Абашидзе А.Х.</t>
  </si>
  <si>
    <t>978-5-534-07175-7</t>
  </si>
  <si>
    <t>В учебнике дается систематическое изложение всех основных элементов, образующих международное космическое право. В нем рассматриваются как классические, так и современные проблемы, которые находятся в повестке соответствующих органов ООН и других международных организаций.</t>
  </si>
  <si>
    <t>МЕЖДУНАРОДНОЕ НАЛОГОВОЕ ПРАВО. Учебник и практикум для вузов</t>
  </si>
  <si>
    <t>Отв. ред. Копина А. А., Реут А. В.</t>
  </si>
  <si>
    <t>978-5-534-17631-5</t>
  </si>
  <si>
    <t>В предлагаемом читателям учебнике реализована идея комплексного изучения международного налогового права. При подготовке издания были учтены важные для развития международного налогово-правового регулирования события, такие как: учреждение Евразийского экономического союза и ратификация Россией Конвенции о взаимной административной помощи по налоговым делам 1988 г. Впервые проанализированы новые понятия и институты, включенные в Налоговый кодекс РФ для правового регулирования налоговых отношений, осложненных иностранным элементом, в частности: контролируемая иностранная компания, организации, признаваемые налоговыми резидентами Российской Федерации и некоторые другие. Издание предназначено для студентов, обучающихся по программам бакалавриата и магистратуры, аспирантуры, а также для работников налоговых, финансовых и таможенных органов, судей, сотрудников международных организаций, практ</t>
  </si>
  <si>
    <t>Международное научно-техническое сотрудничество; Международное право; Международное техническое сотрудничество; Международное ядерное право; Основы международного права</t>
  </si>
  <si>
    <t>МЕЖДУНАРОДНОЕ ПРАВО 10-е изд., пер. и доп. Учебник для вузов</t>
  </si>
  <si>
    <t>Бирюков П. Н.</t>
  </si>
  <si>
    <t>978-5-534-17674-2</t>
  </si>
  <si>
    <t>В курсе на основе действующих международных норм характеризуются основные принципы, отрасли и институты современного международного права, анализируются вопросы взаимодействия норм международного и российского права. Курс включает Общую и Особенную части, объединяющие 34 темы. Большое внимание уделяется механизму реализации (имплементации) норм международного права.</t>
  </si>
  <si>
    <t>МЕЖДУНАРОДНОЕ ПРАВО 3-е изд., пер. и доп. Учебник для вузов</t>
  </si>
  <si>
    <t>Гетьман-Павлова И. В., Постникова Е. В.</t>
  </si>
  <si>
    <t>978-5-534-06679-1</t>
  </si>
  <si>
    <t>В учебнике освещаются основные проблемы современного международного права. В общей части традиционно излагаются общие вопросы теории международного права. Особое внимание уделяется процессу создания норм международного права; их специфике и отличию от внутригосударственных норм; проблемам соотношения международного и национального права; вопросам реализации международного права; праву международной ответственности. Особенная часть посвящена анализу отдельных отраслей международного права. Наиболее подробно проанализированы те отрасли международного права, которые в настоящее время являются самыми актуальными и проблемными: право международных организаций, право международной безопасности, право вооруженных конфликтов, международное право прав человека, международное уголовное право, международное экономическое право. В учебнике отражена авторская концепция международного права, по многим</t>
  </si>
  <si>
    <t>МЕЖДУНАРОДНОЕ ПРАВО 4-е изд., пер. и доп. Учебник для вузов</t>
  </si>
  <si>
    <t>Матвеева Т. Д.</t>
  </si>
  <si>
    <t>978-5-534-16015-4</t>
  </si>
  <si>
    <t>В курсе раскрываются сущность и юридическая природа современного международного права, особенности его субъектов и форм нормотворчества, роль договора в международном праве, основополагающие принципы и нормы, регулирующие различные сферы международных отношений. Представленный материал базируется на анализе основных универсальных и региональных международно-правовых актов, а также основных международно-правовых доктрин. Соответствует актуальным требования Федерального государственного образовательного стандарта высшего образования. Для студентов юридических вузов, обучающихся по уровню профессиональной подготовки бакалавр и магистр, преподавателей и всех, кто интересуется проблемами международного права.</t>
  </si>
  <si>
    <t>978-5-534-17784-8</t>
  </si>
  <si>
    <t>Содержание курса охватывает базовый понятийно-терминологический аппарат международного права, стержневые проблемы его современного толкования и применения. Ррассмотрены отрасли международного права. Целостное изложение общих и специальных вопросов международного права, в том числе сложных, сочетается с ясностью и доступностью текста.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обучающихся по направлениям и специальностям по программам академического бакалавриата, а также для аспирантов и преподавателей юридических вузов, практических работников МИД России, других федеральных органов власти, для всех читателей, кого интересуют глубокие знания международного права.</t>
  </si>
  <si>
    <t>Международное право; Основы международного права</t>
  </si>
  <si>
    <t>МЕЖДУНАРОДНОЕ ПРАВО 5-е изд., пер. и доп. Учебник для вузов</t>
  </si>
  <si>
    <t xml:space="preserve"> Р. А. Каламкарян,  Ю. И. Мигачев.</t>
  </si>
  <si>
    <t>978-5-534-16851-8</t>
  </si>
  <si>
    <t>В учебнике изложены общетеоретические вопросы международного права, его основные принципы, характер и источники, раскрыты актуальные проблемы современной международной юриспруденции, представлен весь спектр отраслей науки международного публичного права. В настоящем издании значительно переработаны главы, посвященные принципам международного права и праву международных организаций. Особое внимание уделено рассмотрению международно-правовых средств мирного разрешения международных споров.</t>
  </si>
  <si>
    <t>МЕЖДУНАРОДНОЕ ПРАВО В 2 Т. ТОМ 1. ОБЩАЯ ЧАСТЬ 2-е изд., пер. и доп. Учебник для вузов</t>
  </si>
  <si>
    <t>Под ред. Капустина А.Я.</t>
  </si>
  <si>
    <t>Дипломатическая академия МИД РФ (г. Москва); Российский университет дружбы народов имени Патриса Лумумбы (г. Москва)</t>
  </si>
  <si>
    <t>978-5-534-02062-5</t>
  </si>
  <si>
    <t>В учебнике рассмотрены основные понятия, принципы и особенности международного права, история его становления. Отражен современный уровень его развития, а также влияние на международные отношения и внутреннюю жизнь государств. Теоретический материал иллюстрируют конкретные примеры, взятые из практики России или развивающихся стран. В структуру глав включены контрольные вопросы и задания, а также рекомендуемая литература, что поможет студентам с достаточной полнотой овладеть международно-правовыми знаниями, необходимыми для формирования профессиональных качеств будущего специалиста.</t>
  </si>
  <si>
    <t>МЕЖДУНАРОДНОЕ ПРАВО В 2 Т. ТОМ 2. ОСОБЕННАЯ ЧАСТЬ 2-е изд., пер. и доп. Учебник для вузов</t>
  </si>
  <si>
    <t>978-5-534-02064-9</t>
  </si>
  <si>
    <t>МЕЖДУНАРОДНОЕ ПРАВО В 2 Ч. ЧАСТЬ 2 4-е изд., пер. и доп. Учебник для вузов</t>
  </si>
  <si>
    <t>Отв. ред. Вылегжанин А. Н.</t>
  </si>
  <si>
    <t>978-5-534-13876-4</t>
  </si>
  <si>
    <t>Курс состоит из двух частей. Содержание первой части охватывает базовый понятийно-терминологический аппарат международного права, стержневые проблемы его современного толкования и применения. Во второй части рассмотрены отрасли международного права. Целостное изложение общих и специальных вопросов международного права, в том числе сложных, сочетается с ясностью и доступностью текста.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обучающихся по направлениям и специальностям по программам академического бакалавриата, а также для аспирантов и преподавателей юридических вузов, практических работников МИД России, других федеральных органов власти, для всех читателей, кого интересуют глубокие знания международного права.</t>
  </si>
  <si>
    <t>МЕЖДУНАРОДНОЕ ПРАВО ОКРУЖАЮЩЕЙ СРЕДЫ. Учебник для вузов</t>
  </si>
  <si>
    <t>Ермолина М. А.</t>
  </si>
  <si>
    <t>978-5-534-15658-4</t>
  </si>
  <si>
    <t>Курс составлен на основе исследования доктринальных взглядов виднейших российских и зарубежных ученых, а также правового анализа основополагающих международных актов в области охраны окружающей среды. В нем отражены современные тенденции прогрессивного развития международно-правовой охраны окружающей среды. Курс содержит ссылки на принятые в последние годы важнейшие международные правовые акты, договоры и региональные соглашения в указанной сфере. Соответствует актуальным требованиям федерального государственного образовательного стандарта высшего образования. Для обучающихся по направлению «Юриспруденция» и гуманитарным дисциплинам.</t>
  </si>
  <si>
    <t>МЕЖДУНАРОДНОЕ ПРАВО. МИРНОЕ РАЗРЕШЕНИЕ СПОРОВ 3-е изд., испр. и доп. Учебное пособие для вузов</t>
  </si>
  <si>
    <t>Абашидзе А. Х., Солнцев А. М.</t>
  </si>
  <si>
    <t>978-5-534-07334-8</t>
  </si>
  <si>
    <t>Учебное пособие посвящено комплексному анализу теоретических и практических проблем современного международного права, связанных с мирным разрешением международных споров. Последовательно раскрывается становление, развитие и содержание системы средств мирного разрешения международных споров, особое внимание уделяется международным судебным учреждениям, включая квазисудебные органы, анализируются проблемы разрешения международных споров в различных отраслях международного права, отмечаются современные проблемы и тенденции развития мирных средств разрешения споров. Использованный метод сравнительного анализа способствует прогнозированию возможного сценария дальнейшего развития системы мирного разрешения международных споров.</t>
  </si>
  <si>
    <t>МЕЖДУНАРОДНОЕ ПРАВО. Учебное пособие для вузов</t>
  </si>
  <si>
    <t xml:space="preserve"> Н. Н. Меньшенина.</t>
  </si>
  <si>
    <t>978-5-534-16339-1</t>
  </si>
  <si>
    <t>В курсе рассматриваются генезис, нормы, принципы, отрасли, институты и субъекты международного права. Дается описание норм международного права в области регулирования проблем личности, гуманитарных основ межгосударственных отношений. Изложены основные современные теории международного права в сфере экономики, воздушного, морского, экологического и космического пространства. Для студентов бакалавриата и магистратуры, аспирантов, специализирующихся в области государственного и муниципального управления, менеджмента, политологии, социологии, юриспруденции, а также научным работникам, государственным и муниципальным чиновникам, общественности.</t>
  </si>
  <si>
    <t>МЕЖДУНАРОДНОЕ СОТРУДНИЧЕСТВО В БОРЬБЕ С ПРЕСТУПНОСТЬЮ. Учебник для вузов</t>
  </si>
  <si>
    <t>Отв. ред. Каламкарян Р. А.</t>
  </si>
  <si>
    <t>978-5-534-03351-9</t>
  </si>
  <si>
    <t>В учебнике подробно изложен необходимый теоретический материал, раскрыты правовые и организационные основы международного полицейского сотрудничества, а также проблемы деятельности международных организаций в области борьбы с преступностью. Материал изложен в доступной для быстрого и эффективного усвоения учебного курса форме. Закрепить полученные знания обучающийся может с помощью имеющихся в учебнике задач и контрольных вопросов. Главная цель настоящего издания — помочь студентам в овладении основными теоретическими знаниями в области международного сотрудничества в борьбе с преступностью. Учебник подготовлен на основе действующих международных актов и современного российского законодательства и включает все темы, необходимые для формирования требуемых компетенций и навыков. Поэтому он будет интересен и полезен не только студентам юридических направлений и специальностей, но и практиче</t>
  </si>
  <si>
    <t>Актуальные проблемы международного спортивного права; Защита интересов России на мировой спортивной арене; Защита прав субъектов спортивной деятельности: теория и практика; Международное и национальное спортивное право; Международное спортивное право; Международное спортивное право и процесс; Основы спортивного права; Содействие международному развитию; Спортивное право; Спортивное право России; Теория и практика организации крупных международных соревнований</t>
  </si>
  <si>
    <t>МЕЖДУНАРОДНОЕ СПОРТИВНОЕ ПРАВО И ПРОЦЕСС. Учебное пособие для вузов</t>
  </si>
  <si>
    <t>Иглин А. В.</t>
  </si>
  <si>
    <t>978-5-534-12510-8</t>
  </si>
  <si>
    <t>Предлагаемое пособие характеризует спорт как объект глобально-правового значения, влияющего на имидж государства на международной арене. Представленная учебно-методическая карта международного спортивного права и процесса отражает эволюцию закрепления юридических обязательств и мер ответственности за спортивные отношения. Охвачен широкий спектр универсальных и региональных спортивных организаций, проводимых под их эгидой соревнований. Рассмотрена обширная практика Спортивного арбитражного суда.</t>
  </si>
  <si>
    <t>МЕЖДУНАРОДНОЕ ТОРГОВОЕ ПРАВО И ПРАВО ВТО В 3 КН. КНИГА 1. ПОНЯТИЕ И ИСТОЧНИКИ МЕЖДУНАРОДНОГО ТОРГОВОГО ПРАВА. ОБЫЧНОЕ И КОНВЕНЦИОННОЕ (ДОГОВОРНОЕ) МЕЖДУНАРОДНОЕ ТОРГОВОЕ ПРАВО. Учебник для вузов</t>
  </si>
  <si>
    <t>978-5-534-01912-4</t>
  </si>
  <si>
    <t>Учебник представляет собой полный курс лекций по международному торговому праву и праву ВТО. В результате обучения студенты усвоят понятия ИНКОТЕРМС, ПЭЙТЕРМС, будут знать, какие конвенции регламентируют международную куплю-продажу, какими документами регулируется использование в международной торговле аккредитивов, банковских гарантий и инкассо, чем факторинг отличается от форфейтинга, что такое BPO и CESL, чем принципы УНИДРУА отличаются от принципов Ландо, а те, в свою очередь, от принципов СЕНТРАЛ и DCFR или от ECC, а ICC от ITC, что такое международные векселя и морские требования и многое другое. Каждая из лекций завершается вопросами, позволяющими учащимся оценить степень усвоения изученного материала, а также задания, выполнение которых способствует углублению знаний и выработке практических навыков.</t>
  </si>
  <si>
    <t>МЕЖДУНАРОДНОЕ ТОРГОВОЕ ПРАВО И ПРАВО ВТО В 3 КН. КНИГА 2. ЧАСТНОУНИФИЦИРОВАННОЕ МЕЖДУНАРОДНОЕ ТОРГОВОЕ ПРАВО. Учебник для вузов</t>
  </si>
  <si>
    <t>978-5-534-04389-1</t>
  </si>
  <si>
    <t>МЕЖДУНАРОДНОЕ ТОРГОВОЕ ПРАВО И ПРАВО ВТО В 3 КН. КНИГА 3. НАДНАЦИОНАЛЬНОЕ МЕЖДУНАРОДНОЕ ТОРГОВОЕ ПРАВО (ПРАВО ЕС И ВТО). Учебник для вузов</t>
  </si>
  <si>
    <t>978-5-534-01914-8</t>
  </si>
  <si>
    <t>Актуальные проблемы международного уголовного права; Международное уголовное право; Международное уголовное право и правовая помощь по уголовном делам; Международное уголовное право и процесс; Проблемы международного уголовного права и процесса</t>
  </si>
  <si>
    <t>МЕЖДУНАРОДНОЕ УГОЛОВНОЕ ПРАВО 5-е изд., пер. и доп. Учебник для вузов</t>
  </si>
  <si>
    <t>Наумов А. В., Кибальник А. Г., Волосюк П. В., Иванов А. Ю. ; Под ред. Наумова А.В., Кибальника А.Г.</t>
  </si>
  <si>
    <t>Университет прокуратуры РФ (г. Москва); Краснодарский университет МВД РФ (г. Краснодар)</t>
  </si>
  <si>
    <t>978-5-534-17010-8</t>
  </si>
  <si>
    <t>Курс по международному уголовному праву подготовлен в соответствии с действующими актами международного права, федеральным законодательством Российской Федерации, решениями международных уголовных судов (трибуналов) и типовой программой для высших юридических учебных заведений. В курсе раскрыты принципы и основные институты Общей части международного уголовного права, рассмотрены система и виды преступлений против мира и безопасности человечества и конвенционных преступлений, проанализированы основные вопросы международного сотрудничества в сфере уголовной юстиции.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аспирантов, преподавателей юридических факультетов и факультетов международных отношений высших учебных заведений, а также специалистов и практиков в области международно</t>
  </si>
  <si>
    <t>Актуальные проблемы международного уголовного права; Международное право; Международное уголовное право; Международное уголовное право и правовая помощь по уголовном делам; Международное уголовное право и процесс; Международные нормы и уголовное законодательство России; Основы уголовного права; Проблемы международного уголовного права и процесса; Российское уголовное законодательство; Уголовное право; Уголовное право. Общие вопросы</t>
  </si>
  <si>
    <t>МЕЖДУНАРОДНОЕ УГОЛОВНОЕ ПРАВО. Учебник для вузов</t>
  </si>
  <si>
    <t>Отв. ред. Арямов А. А., Русанов Г. А., Под общ. ред. Бриллиантова А. В.</t>
  </si>
  <si>
    <t>978-5-534-03451-6</t>
  </si>
  <si>
    <t>Главная цель настоящего издания — помочь студентам в овладении основными теоретическими знаниями в сфере международного уголовного права. В учебнике рассмотрены методология международного уголовного права и его доктрины. Подробно изложены вопросы международной уголовной ответственности, в том числе процессуальные аспекты ее реализации, а также понятие и виды международных преступлений и преступлений международного характера. Раскрываются проблемы взаимодействия с национальными уголовно-правовыми системами. Для лучшего восприятия и понимания сути излагаемого материала он подробно структурирован, а избранный авторами стиль изложения поможет разобраться даже в самых сложных вопросах. Поэтому учебник будет интересен и полезен не только студентам, обучающимся по юридическим направлениям и специальностям, но и практическим работникам.</t>
  </si>
  <si>
    <t>Международное финансовое право; Международные стандарты финансовой отчетности; Международные финансы и финансовое право</t>
  </si>
  <si>
    <t>МЕЖДУНАРОДНОЕ ФИНАНСОВОЕ ПРАВО 2-е изд., испр. и доп. Учебник для вузов</t>
  </si>
  <si>
    <t>Петрова Г. В.</t>
  </si>
  <si>
    <t>978-5-534-11476-8</t>
  </si>
  <si>
    <t>Учебник представляет собой полный учебный курс международного правового регулирования в сфере оборота финансов и национального регулирования финансовой деятельности с иностранным элементом. Он отражает современные теоретические знания в области международного финансового права (МФП) и написан с учетом особенностей мировой финансовой деятельности государств, международных организаций, частных и транснациональных участников. В общей части учебника раскрыты: понятие, предмет, система норм международных финансовых правоотношений, наука МФП, объекты и субъекты МФП. В особенной части рассмотрены отдельные виды международных финансовых правоотношений, представленные автором как международное валютное право, международное банковское право, международное налоговое право, международное страховое право и др.</t>
  </si>
  <si>
    <t>Глобальные финансовые институты и мировая финансовая архитектура; Международная валютно-финансовая система; Международное финансовое и банковское право; Международное финансовое право; Международные финансовые институты; Сравнительное финансовое право</t>
  </si>
  <si>
    <t>МЕЖДУНАРОДНОЕ ФИНАНСОВОЕ ПРАВО. СУВЕРЕННЫЕ ФИНАНСОВЫЕ ИНСТИТУТЫ 2-е изд., пер. и доп. Учебное пособие для вузов</t>
  </si>
  <si>
    <t>Кудряшов В. В.</t>
  </si>
  <si>
    <t>978-5-534-06910-5</t>
  </si>
  <si>
    <t>Задача данного пособия — выявление и демонстрация студентам институциональных и финансово-правовых характеристик суверенных фондов, госкомпаний и центральных банков. В книге рассматриваются международные финансово-правовые аспекты регулирования суверенных (государственных) финансовых институтов, их правовой статус, цели, место в национальной и международной финансовой системе, международные правовые акты, регламентирующие их деятельность, их природа, а также влияние международного финансового права в целом на национальный режим финансово-правового регулирования.</t>
  </si>
  <si>
    <t>МЕЖДУНАРОДНОЕ ЧАСТНОЕ ПРАВО 2-е изд. Учебник и практикум для вузов</t>
  </si>
  <si>
    <t>Иншакова А. О.</t>
  </si>
  <si>
    <t>978-5-534-15280-7</t>
  </si>
  <si>
    <t>Настоящее издание — помощник в изучении основных понятий и институтов российского и зарубежного международного частного права с точки зрения современной юридической науки. Курс состоит из 15 тем, каждая из которых знакомит с основами частноправового регулирования важнейших сфер экономической и социальной жизнедеятельности общества, носящей международный характер. Теоретические основы международного частного права сопровождаются практикумом, содержащим контрольные вопросы и задачи, позволяющие лучше усвоить теоретический материал. Курс подготовлен с учетом последних изменений гражданского законодательства, современной судебной и арбитражной практики, а также практики международных третейских судов. Курс также содержит дополнительный практический материал, размещенный на сайте urait.ru.</t>
  </si>
  <si>
    <t>МЕЖДУНАРОДНОЕ ЧАСТНОЕ ПРАВО 5-е изд., пер. и доп. Учебник для вузов</t>
  </si>
  <si>
    <t>Гетьман-Павлова И. В.</t>
  </si>
  <si>
    <t>978-5-534-14605-9</t>
  </si>
  <si>
    <t>В издании излагаются основные положения общего курса по международному частному праву. В Общей части рассматриваются вопросы теории международного частного права — понятие, предмет, система, метод, источники. Основное внимание уделено вопросам коллизионного права и специфике правоприменения в международном частном праве. В Особенной части анализируются специальные институты и подотрасли международного частного права — международное вещное право, международное контрактное право, международное частное транспортное право, международное частное валютное право, международное частное трудовое право, международное частное право интеллектуальной собственности, международное деликтное право, международное наследственное право, международное семейное право. В отдельную часть выделены вопросы международного гражданского процесса и международного коммерческого арбитража. Для бакалавров юридических ф</t>
  </si>
  <si>
    <t>МЕЖДУНАРОДНОЕ ЧАСТНОЕ ПРАВО 5-е изд., пер. и доп. Учебное пособие для вузов</t>
  </si>
  <si>
    <t>978-5-534-00873-9</t>
  </si>
  <si>
    <t>Текст пособия основан на курсе лекции по международному частному праву, который автор читает с 1985 г. в различных юридических образовательных организациях. Издание апробировано в студенческой аудитории и завоевало широкое признание как преподавателей, так и студентов, а также популярность среди практических работников. В пособии излагаются основные положения курса, рассматриваются вопросы теории, анализируются специальные институты и подотрасли международного частного права, подробно излагаются вопросы международного гражданского процесса и международного коммерческого арбитража.</t>
  </si>
  <si>
    <t>МЕЖДУНАРОДНОЕ ЧАСТНОЕ ПРАВО В 2 Т. ТОМ 2. Учебник для вузов</t>
  </si>
  <si>
    <t>978-5-534-01938-4</t>
  </si>
  <si>
    <t xml:space="preserve">С учетом теоретических основ классической и современной российской и зарубежной юридической науки международного частного права в издании отражены национальные и международные унифицированные и коллизионные нормы и принципы. Рассмотренные в учебнике институты и подотрасли международного частного права охватывают субъекты международного имущественного оборота, правовой режим собственности (инвестиций) и интеллектуальной собственности, внешнеэкономические сделки, правовой режим международных банковских и иных коммерческих операций, международные перевозки и др. Издание состоит из двух томов. Первый том охватывает полностью общую часть международного частного права и начало особенной части. Второй том содержит продолжение особенной части. Учебник подготовлен на основе анализа положений российского и зарубежного законодательств, международных договоров, документов международных организаций, </t>
  </si>
  <si>
    <t>МЕЖДУНАРОДНОЕ ЧАСТНОЕ ПРАВО В 3 Т. ТОМ 1 ОБЩАЯ ЧАСТЬ 6-е изд., пер. и доп. Учебник для вузов</t>
  </si>
  <si>
    <t>978-5-534-14609-7</t>
  </si>
  <si>
    <t>В курсе излагаются основные положения дисциплины «Международное частное право». В Общей части (том 1) рассматриваются вопросы теории международного частного права — понятие, предмет, система, метод, источники. Основное внимание уделено вопросам коллизионного права и специфике правоприменения в международном частном праве.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Все теоретические построения иллюстрируются примерами из судебной практики, нормами законов и международно-правовых актов. Курс ориентирован на студентов, аспирантов, слушателей программ профессиональной переподготовки и повышения квалификации, преподавателей юридических вузов и психологических факультетов, а также работников правоохранительных органов (следователей, прокуроров, судей, сотрудников органов юстиции),</t>
  </si>
  <si>
    <t>МЕЖДУНАРОДНОЕ ЧАСТНОЕ ПРАВО В 3 Т. ТОМ 2. ОСОБЕННАЯ ЧАСТЬ 6-е изд., пер. и доп. Учебник для вузов</t>
  </si>
  <si>
    <t>978-5-534-14611-0</t>
  </si>
  <si>
    <t>В курсе излагаются основные положения дисциплины «Международное частное право». В Особенной части (том 2) анализируются специальные институты и подотрасли международного частного права — право лиц, международное вещное право, международное контрактное право, международное частное транспортное право, международное частное валютное право, международное частное право интеллектуальной собственности, международное деликтное право, международное наследственное право, международное семейное право.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Курс ориентирован на студентов, аспирантов, слушателей программ профессиональной переподготовки и повышения квалификации, преподавателей юридических вузов и психологических факультетов, а также работников правоохранительных органов (следователей,</t>
  </si>
  <si>
    <t>МЕЖДУНАРОДНОЕ ЧАСТНОЕ ПРАВО В 3 Т. ТОМ 3. МАТЕРИАЛЬНО-ПРОЦЕССУАЛЬНЫЕ И ПРОЦЕССУАЛЬНЫЕ ОТРАСЛИ 6-е изд., пер. и доп. Учебник для вузов</t>
  </si>
  <si>
    <t>978-5-534-14612-7</t>
  </si>
  <si>
    <t>В курсе излагаются основные положения дисциплины «Международное частное право». В отдельную часть (том 3) выделены процессуальные и материально-процессуальные отрасли в системе международного частного права: вопросы международного гражданского процесса и международного коммерческого арбитража, проблемы транснационального банкротства (международное конкурсное право) и международного нотариального права.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Все теоретические построения иллюстрируются примерами из судебной практики, нормами законов и международно-правовых актов. Анализ российского законодательства учитывает все нововведения, внесенные в соответствующие нормативные правовые акты.</t>
  </si>
  <si>
    <t>Международное частное право; Международное частное право. Общие вопросы; Основы международного частного права</t>
  </si>
  <si>
    <t>МЕЖДУНАРОДНОЕ ЧАСТНОЕ ПРАВО. САМЫЕ ИЗВЕСТНЫЕ СУДЕБНЫЕ СПОРЫ 2-е изд., пер. и доп. Практическое пособие для вузов</t>
  </si>
  <si>
    <t>Симатова Е. Л.</t>
  </si>
  <si>
    <t>978-5-534-17837-1</t>
  </si>
  <si>
    <t>Издание представляет собой обзор наиболее интересных споров в сфере международного частного права по широкому кругу вопросов: от правового положения лиц по защиты права интеллектуальной собственности. Суть каждого дела изложена простым языком, доступным широкому кругу читателей, и сопровождается авторским комментарием. Книга будет полезной не только студентам и преподавателям юридических факультетов, но и всем интересующимся проблемами международного частного права.</t>
  </si>
  <si>
    <t>Международное частное право; Международное частное право. Общие вопросы; Международное частное право: методология правового регулирования; Основы международного частного права; Основы теории частного права; Теория частного права</t>
  </si>
  <si>
    <t>МЕЖДУНАРОДНОЕ ЧАСТНОЕ ПРАВО. Учебник для вузов</t>
  </si>
  <si>
    <t>978-5-534-18123-4</t>
  </si>
  <si>
    <t>МЕЖДУНАРОДНОЕ ЭКОЛОГИЧЕСКОЕ ПРАВО И ПРИРОДООХРАННЫЕ РЕЖИМЫ. Учебное пособие для вузов</t>
  </si>
  <si>
    <t>978-5-534-13941-9</t>
  </si>
  <si>
    <t>В предлагаемом учебном пособии дано подробное и научно обоснованное представление о принципах, направлениях и формах международного сотрудничества по вопросам охраны окружающей среды и рационального использования ее отдельных компонентов. Международные природоохранные режимы являются ключевыми факторами в решении глобальной экологической проблемы. Это требует комплексных знаний о международно-правовой охране окружающей среды как науке и учебной дисциплине, механизмах действующих природоохранных режимов, а также об их политической осуществимости. Пособие снабжено перечнем действующих международных правовых актов, включающим многосторонние договоры и соглашения с участием Российской Федерации.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магистратуры по направлению «Юриспруденция» и гуманитарн</t>
  </si>
  <si>
    <t>МЕЖДУНАРОДНО-ПРАВОВОЕ РЕГУЛИРОВАНИЕ МИГРАЦИИ 3-е изд., испр. и доп. Учебное пособие для вузов</t>
  </si>
  <si>
    <t>Киселева Е. В.</t>
  </si>
  <si>
    <t>978-5-534-07132-0</t>
  </si>
  <si>
    <t>В учебном пособии раскрыты понятие и общая характеристика миграции, источники и институты ее международно-правового регулирования, отдельные виды миграции, права мигрантов, а также регулирование вопроса в ЕС, СНГ и Африке. В дополнение к основному материалу приведены контрольные вопросы и вопросы для самоподготовки, темы докладов и выпускных работ, списки основной и справочной литературы, международных договоров и других документов, глоссарий и др.</t>
  </si>
  <si>
    <t>Международно-правовой обычай в коммерческой деятельности; Обычное право; Обычное право и российская правовая система; Правовые основы деятельности и документооборот в профессиональной сфере; Теория обычая и обычного права</t>
  </si>
  <si>
    <t>МЕЖДУНАРОДНО-ПРАВОВОЙ ОБЫЧАЙ В КОММЕРЧЕСКОЙ ДЕЯТЕЛЬНОСТИ 2-е изд., испр. и доп. Учебное пособие для вузов</t>
  </si>
  <si>
    <t>Мирошников Е. В.</t>
  </si>
  <si>
    <t>978-5-534-12037-0</t>
  </si>
  <si>
    <t>Учебное пособие предназначено для подготовки к практическим занятиям по дисциплине «Международно-правовой обычай в коммерческой деятельности». Содержит необходимые материалы по темам, изучаемым в рамках данного курса в соответствии с учебным планом, на основе действующего законодательства России и международных документов. В состав предлагаемого пособия также входит перечень нормативных правовых актов и литературы, который поможет студентам подготовиться к семинарским занятиям. Для обучающихся по направлению подготовки Экономика (профили «Мировая экономика», «Экономико-правовое регулирование внешнеэкономической деятельности»), а также всех, кто интересуется проблемами международно-правового регулирования торговой деятельности.</t>
  </si>
  <si>
    <t>Международные валютно-кредитные и финансовые отношения; Международные валютно-кредитные отношения; Международные валютно-финансовые и кредитные отношения; Международные кредитно-валютные отношения; Ценообразование на международном рынке</t>
  </si>
  <si>
    <t>МЕЖДУНАРОДНЫЕ ВАЛЮТНО-КРЕДИТНЫЕ И ФИНАНСОВЫЕ ОТНОШЕНИЯ 2-е изд. Учебное пособие для вузов</t>
  </si>
  <si>
    <t xml:space="preserve"> Н. А. Бабурина.</t>
  </si>
  <si>
    <t>978-5-534-17058-0</t>
  </si>
  <si>
    <t>Предлагаемый курс рассматривает экономические категории, закономерности развития, основные принципы и формы организации международных валютно-кредитных и финансовых отношений на основе системного подхода. Курс представляет собой авторский текст лекций, дополненный практикумом, а также заданиями для самоконтроля и списком рекомендованной литературы.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«Экономика» (уровень бакалавриата).</t>
  </si>
  <si>
    <t>МЕЖДУНАРОДНЫЕ ВАЛЮТНО-КРЕДИТНЫЕ И ФИНАНСОВЫЕ ОТНОШЕНИЯ 5-е изд., пер. и доп. Учебник для вузов</t>
  </si>
  <si>
    <t>Отв. ред. Красавина Л. Н.</t>
  </si>
  <si>
    <t>код 535737, код 536657</t>
  </si>
  <si>
    <t>978-5-534-08791-8</t>
  </si>
  <si>
    <t>Теоретическая часть данного учебного издания сочетается с рассмотрением практики осуществления международных валютных, кредитных, финансовых операций на мировом финансовом рынке. С учетом такого подхода учебник ориентирован на анализ международных валютно-кредитных отношений России в целях повышения их роли в инновационном развитии национальной экономики с учетом мирового опыта.Дан анализ категорий и функционально-логических элементов международных валютно-кредитных, а также неразрывно связанных с ними финансовых отношений.</t>
  </si>
  <si>
    <t>МЕЖДУНАРОДНЫЕ ВАЛЮТНО-КРЕДИТНЫЕ ОТНОШЕНИЯ 4-е изд., пер. и доп. Учебное пособие для вузов</t>
  </si>
  <si>
    <t>Бризицкая А. В.</t>
  </si>
  <si>
    <t>978-5-534-15808-3</t>
  </si>
  <si>
    <t>В курсе раскрыты ключевые понятия международной валютной системы и ее эволюции, содержание валютного курса, платежного баланса, валютного рынка и валютной политики. Рассмотрены условия и механизм внешнеторговых расчетов, функции и формы международного кредита. Дан анализ основных межгосударственных объединений, мировых и региональных финансово-кредитных институтов. По каждой теме курса представлены вопросы для самоконтроля. Имеющиеся контрольные задачи помогут студентам лучше освоить материал.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изучающих дисциплины «Международные валютно-кредитные отношения», «Мировая экономика», «Международные финансы», «Валютные операции».</t>
  </si>
  <si>
    <t>Международные валютно-кредитное отношения; Международные валютно-кредитные отношения; Международные и валютно-кредитные отношения; Международные кредитно-валютные отношения; Международные финансы и валютно-кредитные отношения; Правовое регулирование международных валютно-кредитных отношений</t>
  </si>
  <si>
    <t>МЕЖДУНАРОДНЫЕ ВАЛЮТНО-КРЕДИТНЫЕ ОТНОШЕНИЯ. ПРАКТИКУМ. Учебное пособие для вузов</t>
  </si>
  <si>
    <t>Оглоблина Е. В., Красавина Л. Н. ; Под ред. Красавиной Л.Н.</t>
  </si>
  <si>
    <t>978-5-534-01518-8</t>
  </si>
  <si>
    <t>Книга представляет собой концептуальное учебное пособие, способствующее выстраиванию у студентов системы мышления и знаний в области международных валютно-кредитных отношений. Материал практикума организован идентично структуре учебника «Международные валютно-кредитные отношения» под редакцией профессора Л. Н. Красавиной и продолжает традиции системного подхода к изучению вопросов МВКО, заложенных в нем. Задания каждой темы практикума, методические рекомендации по выполнению которых даются в начале книги, разделены на три части, что подчинено задаче формирования компетенций различного уровня.</t>
  </si>
  <si>
    <t>МЕЖДУНАРОДНЫЕ КОНФЛИКТЫ В XXI ВЕКЕ 4-е изд., пер. и доп. Учебник и практикум для вузов</t>
  </si>
  <si>
    <t>Сафонов А. А., Сафонова М. А.</t>
  </si>
  <si>
    <t>978-5-534-15462-7</t>
  </si>
  <si>
    <t>В учебном курсе представлены основные теоретические положения международной конфликтологии. Приводится значительное количество примеров из мировой практики последних лет, обозначена официальная позиция МИД России по наиболее значимым международным спорам. Особое внимание уделено вопросам управления конфликтами, их предотвращения и урегулирования, а также актуальным проблемам современности — миграционным кризисам и информационным войнам. Курс дополнен различными заданиями для самостоятельной работы студента. Соответствует актуальным требованиям федерального государственного образовательного стандарта высшего образования. Для изучающих международные отношения, политологию, конфликтологию, историю, мировую экономику, журналистику, государственное и муниципальное управление, для абитуриентов, преподавателей обществознания и истории, государственных служащих, сотрудников правоохранительных ор</t>
  </si>
  <si>
    <t>МЕЖДУНАРОДНЫЕ КОРПОРАЦИИ В МИРОВОЙ ЭКОНОМИКЕ. Учебник для вузов</t>
  </si>
  <si>
    <t>Хасбулатов Р. И.</t>
  </si>
  <si>
    <t>978-5-9916-9891-7</t>
  </si>
  <si>
    <t>Учебник содержит богатейший теоретический и фактический материал по международным экономическим отношениям, их динамике в кризисный и посткризисный периоды. Автор использовал актуальные данные ЮНКТАД, доклады ООН, корпоративную статистику. Учебник написан живым, доступным языком, содержит большое количество таблиц, оригинальных авторских схем и диаграмм, иллюстрирующих материал. Студенты оценят тот факт, что каждая глава учебника снабжена кратким резюме, что позволяет быстро повторить основы пройденного. Преподавателям будет удобно воспользоваться списком контрольных вопросов к каждой главе и темами рефератов.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научных сотрудников, деловых людей, а также для всех тех, кто интересуется проблемами мировой экономики и международных экон</t>
  </si>
  <si>
    <t>МЕЖДУНАРОДНЫЕ НЕПРАВИТЕЛЬСТВЕННЫЕ ОРГАНИЗАЦИИ. Учебное пособие для вузов</t>
  </si>
  <si>
    <t>Наумов А. О.</t>
  </si>
  <si>
    <t>978-5-534-12702-7</t>
  </si>
  <si>
    <t>В начале XXI в. структура мировой политики заметно усложнилась. Все более значительную роль в процессах глобального управления стали играть негосударственные акторы. Особое место среди них сегодня занимают международные неправительственные организации. Международный комитет Красного Креста, «Гринпис», «Международная Амнистия» и другие глобальные НПО стали важными игроками в современном мире, занимаясь буквально всеми вопросами и вызовами, стоящими перед человечеством. В предлагаемом читателю учебном пособии на основе обширного фактического материала рассматриваются процессы создания, современная структура, основные направления деятельности и место в системе глобального управления ведущих международных НПО в гуманитарной, экологической и правозащитной сферах.</t>
  </si>
  <si>
    <t>МЕЖДУНАРОДНЫЕ ОТНОШЕНИЯ 1870-1918 ГГ. СБОРНИК ДОКУМЕНТОВ</t>
  </si>
  <si>
    <t>Сост. Королев А. Г., Фрейфельд О. Н., Под ред. Хвостова В. М.</t>
  </si>
  <si>
    <t>978-5-534-06140-6</t>
  </si>
  <si>
    <t>Уникальный сборник дипломатических документов, составленный в советское время специально для слушателей Военной академии, содержит ряд важнейших и недоступных нигде более текстов соглашений, актов и писем, отражающих ситуацию в международных отношениях периода 1870 1918 гг. Изучение оригинальных документов — самый объективный способ анализа исторических событий, а также отличный способ понять мир и язык дипломатии, обнаружить истинный замысел в речах политиков.</t>
  </si>
  <si>
    <t>МЕЖДУНАРОДНЫЕ ОТНОШЕНИЯ И МИРОВАЯ ПОЛИТИКА 2-е изд., пер. и доп. Учебник для вузов</t>
  </si>
  <si>
    <t>Под ред. Цыганкова П.А.</t>
  </si>
  <si>
    <t>978-5-534-12259-6</t>
  </si>
  <si>
    <t>Цель учебника — дать студентам представление о состоянии современных международных отношений, претерпевающих глубокую трансформацию. Рассматриваются предмет и методы исследования международнополитической науки, анализируются современные теории международных отношений. Самостоятельные главы посвящены вопросам о нормах, конфликтах и тенденциях международных отношений. Уделяется внимание экономическим, энергетическим, экологическим и социогуманитарным проблемам глобальной международной системы, а также ключевым для современной мировой политики вопросам лидерства и управления. Опираясь на отечественные и мировые исследования, авторы показывают место и роль России в мировом развитии.</t>
  </si>
  <si>
    <t>МЕЖДУНАРОДНЫЕ ОТНОШЕНИЯ СТРАН АЗИИ И АФРИКИ. ПРОБЛЕМА ИСЛАМИЗМА 2-е изд. Учебное пособие для вузов</t>
  </si>
  <si>
    <t>Пластун В. Н.</t>
  </si>
  <si>
    <t>978-5-534-13171-0</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</si>
  <si>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книге рассматриваются вопросы негативного влияния на международную обстановку исламизма — экстремистской интерпретации исламской религии. Пособие подготовлено на кафедре востоковедения Гуманитарного института НГУ в соответствии с программами курсов «Международные отношения стран Азии и Африки». Настоящее издание предлагается для студентов и преподавателей гуманитарного института НГУ, а также для всех, кто интересуется проблемами истории и современной </t>
  </si>
  <si>
    <t>МЕЖДУНАРОДНЫЕ ОТНОШЕНИЯ. РОССИЙСКО-КИТАЙСКИЕ ОТНОШЕНИЯ В КОНЦЕ XX — НАЧАЛЕ XXI ВЕКОВ 2-е изд. Учебное пособие для вузов</t>
  </si>
  <si>
    <t>Муратшина К. Г. ; под науч. ред. Михайленко В.И.</t>
  </si>
  <si>
    <t>978-5-534-17414-4</t>
  </si>
  <si>
    <t>В учебном пособии рассматриваются динамика и этапы взаимоотношения Российской Федерации и Китайской Народной Республики во всех сферах сотрудничества на современном этапе. Особое внимание уделено особенностям методики изучения двусторонних отношений с учетом самых различных факторов. В приложении представлены тексты основных двусторонних документов, которые могут использоваться студентами для выполнения практических заданий по темам лекционных занятий.</t>
  </si>
  <si>
    <t>МЕЖДУНАРОДНЫЕ РАСЧЕТЫ И ПЛАТЕЖИ. ПРАКТИКУМ. Учебное пособие для вузов</t>
  </si>
  <si>
    <t>Игнатова О. В., Горбунова О. А., Прудникова А. А. ; Под ред. Игнатовой О.В.</t>
  </si>
  <si>
    <t>код 519325, код 536374, код 540603</t>
  </si>
  <si>
    <t>978-5-534-06426-1</t>
  </si>
  <si>
    <t>Практикум рассматривает особенности организации и осуществления международных расчетов и платежей. Каждая глава содержит теоретический материал, тестовые и практические задания. Теоретический материал не является основным источником информации и носит справочный характер, однако он позволяет раскрыть понятийный аппарат, обозначить основные направления самостоятельной работы студентов. Практические задания закрепляют знания, полученные на лекциях, формируют навыки поисковой деятельности при решении задач и упражнений, учат точно и доказательно выражать свои мысли, вести дискуссию на заданную тему.</t>
  </si>
  <si>
    <t>Международное страхование и страховые рынки; Социальное страхование</t>
  </si>
  <si>
    <t>МЕЖДУНАРОДНЫЕ РЫНКИ СОЦИАЛЬНОГО СТРАХОВАНИЯ 4-е изд., пер. и доп. Учебник и практикум для вузов</t>
  </si>
  <si>
    <t>Архипов А. П.</t>
  </si>
  <si>
    <t>978-5-534-16242-4</t>
  </si>
  <si>
    <t>В курсе системно излагаются вопросы истории, теории, а также дан общий обзор орга- низации социального страхования в развитых зарубежных странах. Ситемно излагаются вопросы социального страховании и социального обеспечения а рубежом: в европейских страна, в США и Канаде, странах Азии. Рассмотрены аспекты эффективности социального обеспечения и социального страхования. Курс соответствует федеральным государственным образовательным стандартам высшего образования последнего поколения и профессиональ- ным стандартам «Специалист по страхованию», «Специалист по социальной работе», «Специалист по управлению рисками». Предназначен для студентов бакалавриата, магистратуры и специ- алитета, обучающихся по направлениям подготовки «Экономика», «Менед- жмент», «Социальная работа». Может быть использован в иных системах образования и подготовки кадров.</t>
  </si>
  <si>
    <t>Глобальные рынки капитала; Конъюнктура мировых рынков товаров и услуг; Международные рынки; Международные рынки нефти и газа; Международные рынки ресурсов, товаров и услуг; Международные рынки товаров и услуг; Мировые рынки товаров, услуг, технологий и капитала; Структура мировых рынков</t>
  </si>
  <si>
    <t>МЕЖДУНАРОДНЫЕ РЫНКИ. Учебник для вузов</t>
  </si>
  <si>
    <t xml:space="preserve"> М. А. Эскиндаров [и др.] ; под общей редакцией М. А. Эскиндарова, Е. А. Звоновой.</t>
  </si>
  <si>
    <t>978-5-534-17708-4</t>
  </si>
  <si>
    <t>Представленный курс максимально полно и всесторонне освещает все сферы функционирования международных рынков, подробно рассматриваются структура и особенности мирового финансового рынка, функционирование валютных рынков и систем, функции мирового кредитного рынка, мировой рынок страхования. Содержание курса соответствует актуальным требованиям федерального государственного образовательного стандарта высшего образования для подготовки бакалавров и магистров направления подготовки «Экономика». Для студентов высших учебных заведений экономического профиля, аспирантов, преподавателей, а также практических работников финансово-кредитных органов.</t>
  </si>
  <si>
    <t>МЕЖДУНАРОДНЫЕ СТАНДАРТЫ ФИНАНСОВОЙ ОТЧЕТНОСТИ (ПРОДВИНУТЫЙ КУРС) 3-е изд., пер. и доп. Учебник и практикум для вузов</t>
  </si>
  <si>
    <t>978-5-534-15238-8</t>
  </si>
  <si>
    <t>В учебнике обобщается опыт применения международных стандартов финансовой отчетности в практике российских предприятий. Рассматриваются теоретико-методологические основы ведения финансового учета по основным разделам курса, которые подкрепляются конкретными примерами. С учетом требований МСФО разъясняется порядок решения задач и проведения соответствующих расчетов, составления тех или иных форм финансовых отчетов. Анализ МСФО сопровождается рисунками, схемами и таблицами, также даны задачи для самостоятельного решения. Появление такого учебника способствует формированию у студентов аналитического, творческого мышления и приобретению необходимых в практической работе навыков ведения учета и составления финансовой отчетности в соответствии с требованиями МСФО. Соответствует актуальным требованиям федерального государственного образовательного стандарта высшего образования. Для студентов вы</t>
  </si>
  <si>
    <t>МЕЖДУНАРОДНЫЕ СТАНДАРТЫ ФИНАНСОВОЙ ОТЧЕТНОСТИ 7-е изд., пер. и доп. Учебник и практикум для вузов</t>
  </si>
  <si>
    <t>Трофимова Л. Б.</t>
  </si>
  <si>
    <t>978-5-534-16474-9</t>
  </si>
  <si>
    <t>Курс знакомит студентов с основами финансовой отчетности МСФО. Материал содержит информацию о целях и структуре МСФО, требованиях, предъявляемых к формированию финансовой отчетности, их основной классификации, цели, сфере их применения, а также о принципах раскрытия информации. Теоретические данные проиллюстрированы примерами решения практических заданий. Особенностью курса является сравнение международных и российских стандартов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Курс также будет полезен преподавателям экономических вузов, аспирантам, практикующим бухгалтерам и аудиторам.</t>
  </si>
  <si>
    <t>Актуальные проблемы международных финансов; Введение в мировые финансы; Мегарегулирование финансового рынка; Международные финансы; Международные финансы в глобальной экономике; Международные финансы и налогообложение (на английском языке); Международные финансы и организации; Международные финансы и современные валютные рынки; Международные финансы и финансовые технологии; Международные финансы: рынки, институты и инструменты; Мировые финансы; Проблемы международных финансов и банков; Проблемы управления международными финансами; Теории мировых финансов</t>
  </si>
  <si>
    <t>МЕЖДУНАРОДНЫЕ ФИНАНСЫ 2-е изд., пер. и доп. Учебник и практикум для вузов</t>
  </si>
  <si>
    <t>Отв. ред. Миловидов В. Д., Мануйлов К. Е.</t>
  </si>
  <si>
    <t>Московский государственный институт международных отношений (университет) МИД России (г. Москва); Финансовый университет при Правительстве РФ (г. Москва)</t>
  </si>
  <si>
    <t>978-5-534-13442-1</t>
  </si>
  <si>
    <t>В учебнике учтены современные проблемы международных финансов, связанные с протекающим мировым финансовым кризисом, сделаны акценты на проблемах перестройки мировой валютной системы, на современных особенностях мирового финансового рынка и его инфраструктуры, на механизме взаимодействия дефицитных и профицитных экономик. Особое внимание уделено проблеме интеграции России в мировые финансы, исходя из современных внешнеэкономических и политических условий России. В учебнике развернуты характеристика и проблематика системы международного финансового контроля, а также освещаются основы управления финансами международных корпораций. Для более эффективного усвоения материала учебник дополнен практикумом, в который вошли тесты и задания по анализу и оценке статистической информации. Учебник снабжен глоссарием и списком источников, рекомендуемых для более глубокого изучения вопросов курса, а так</t>
  </si>
  <si>
    <t>Актуальные проблемы международных финансов; Международные финансы; Международные финансы в глобальной экономике; Международные финансы и налогообложение (на английском языке); Международные финансы и организации; Международные финансы и современные валютные рынки; Международные финансы и финансовые технологии; Международные финансы: рынки, институты и инструменты; Мировые финансы; Проблемы международных финансов и банков; Проблемы управления международными финансами; Финансовые рынки в переходной экономике</t>
  </si>
  <si>
    <t>МЕЖДУНАРОДНЫЕ ФИНАНСЫ в 2 ч. Часть 1. 2-е изд., пер. и доп. Учебник для вузов</t>
  </si>
  <si>
    <t>978-5-534-06365-3</t>
  </si>
  <si>
    <t>В учебнике освещены основы международной системы финансов; предпосылки формирования и сущность валютных кредитно-финансовых отношений; структура валютной системы. Рассмотрены основные формы международных расчетов и валютных операций; характеристика основных финансовых рынков. Изучение материала поможет обучающимся уверенно ориентироваться в системе современных международных финансовых отношений, а также анализировать структурные характеристики международных финансовых рынков.</t>
  </si>
  <si>
    <t>МЕЖДУНАРОДНЫЕ ФИНАНСЫ в 2 ч. Часть 2. 2-е изд., пер. и доп. Учебник для вузов</t>
  </si>
  <si>
    <t>978-5-534-06366-0</t>
  </si>
  <si>
    <t>Взаимодействие участников ВЭД с международными экономическими организациями; Глобализация и международные экономические организации; Международные экономические организации; Международные экономические организации и развитие торговли; Международные экономические организации и региональная интеграция; Международные экономические организации и региональные экономические объединения</t>
  </si>
  <si>
    <t>МЕЖДУНАРОДНЫЕ ЭКОНОМИЧЕСКИЕ ОРГАНИЗАЦИИ. Учебник для вузов</t>
  </si>
  <si>
    <t>Под ред. Сильвестрова С.Н.</t>
  </si>
  <si>
    <t>978-5-534-16493-0</t>
  </si>
  <si>
    <t>В учебнике рассматриваются основные виды международных экономических организаций, которые подразделяются на мировые, региональные и отраслевые. Особое внимание уделяется анализу деятельности таких организаций, как Международная организация труда, Всемирная туристская организация, Всемирная организация интеллектуальной собственности, значимость которых в настоящее время растет. Не обделены вниманием и международные валютно-кредитные организации Международный валютный фонд, Всемирный банк. Уделяется место теоретическим подходам к понятию, классификации и роли данных организаций, а также вопросам участия России в данных организациях.</t>
  </si>
  <si>
    <t>МЕЖДУНАРОДНЫЕ ЭКОНОМИЧЕСКИЕ ОТНОШЕНИЯ В 2 Ч. ЧАСТЬ 1 2-е изд., пер. и доп. Учебник и практикум для вузов</t>
  </si>
  <si>
    <t>Федякина Л. Н.</t>
  </si>
  <si>
    <t>978-5-534-07823-7</t>
  </si>
  <si>
    <t>Учебник подготовлен на основе курса лекций, более 40 лет читаемых автором на экономическом факультете Российского университета дружбы народов (РУДН). В учебнике рассматриваются теоретические основы и принципы, механизмы и практика осуществления международных экономических отношений в условиях глобализации; международная торговля товарами и услугами; международный обмен факторами производства (капиталами, рабочей силой, технологиями и другими ресурсами знаний); платежный баланс и золотовалютные резервы; международная валютная система; международная экономическая интеграция развитых, развивающихся и стран Содружества Независимых Государств с участием Российской Федерации.</t>
  </si>
  <si>
    <t>МЕЖДУНАРОДНЫЕ ЭКОНОМИЧЕСКИЕ ОТНОШЕНИЯ В 2 Ч. ЧАСТЬ 2 2-е изд., пер. и доп. Учебник и практикум для вузов</t>
  </si>
  <si>
    <t>978-5-534-07824-4</t>
  </si>
  <si>
    <t>МЕЖДУНАРОДНЫЕ ЭКОНОМИЧЕСКИЕ ОТНОШЕНИЯ В 3 Ч . ЧАСТЬ 2 3-е изд., пер. и доп. Учебник для вузов</t>
  </si>
  <si>
    <t>978-5-534-09847-1</t>
  </si>
  <si>
    <t>Учебник содержит богатейший теоретический и фактический материал по международным экономическим отношениям, их динамике в кризисный и посткризисный периоды. Автор использовал актуальные данные ЮНКТАД, доклады ООН, корпоративную статистику. Учебник написан живым, доступным языком, содержит большое количество таблиц, оригинальных авторских схем и диаграмм, иллюстрирующих материал. Студенты оценят тот факт, что каждая глава учебника снабжена кратким резюме, что позволяет быстро повторить основы пройденного. Преподавателям будет удобно воспользоваться списком контрольных вопросов к каждой главе и темами рефератов.</t>
  </si>
  <si>
    <t>МЕЖДУНАРОДНЫЕ ЭКОНОМИЧЕСКИЕ ОТНОШЕНИЯ В 3 Ч. ЧАСТЬ 1 3-е изд., пер. и доп. Учебник для вузов</t>
  </si>
  <si>
    <t>978-5-534-09846-4</t>
  </si>
  <si>
    <t>МЕЖДУНАРОДНЫЕ ЭКОНОМИЧЕСКИЕ ОТНОШЕНИЯ В 3 Ч. ЧАСТЬ 3 3-е изд., пер. и доп. Учебник для вузов</t>
  </si>
  <si>
    <t>978-5-534-09848-8</t>
  </si>
  <si>
    <t>МЕЖДУНАРОДНЫЕ ЭКОНОМИЧЕСКИЕ ОТНОШЕНИЯ В ГЛОБАЛЬНОЙ ЭКОНОМИКЕ. Учебник для вузов</t>
  </si>
  <si>
    <t>Под общ. ред. Платоновой И.Н.</t>
  </si>
  <si>
    <t>978-5-534-10040-2</t>
  </si>
  <si>
    <t>Учебник подготовлен авторским коллективом, который длительное время исследует новые тенденции в международных экономических отношениях, связанные с глобализацией экономики и ее переходом на новый технологический уровень. Особое внимание уделено влиянию цифровизации на все формы международных экономических отношений. Фактические и статистические данные учебника основаны на официальных источниках и аналитических оценках международных организаций, информационных агентств, отечественных и зарубежных экспертов и исследователей. Каждая глава сопровождается списком ключевых терминов, вопросами и заданиями для самоконтроля.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экономическим направлениям и специальностям, а также преподавателей вузов.</t>
  </si>
  <si>
    <t>Международные экономические отношения; Мировая экономика и международные экономические отношения</t>
  </si>
  <si>
    <t>МЕЖДУНАРОДНЫЕ ЭКОНОМИЧЕСКИЕ ОТНОШЕНИЯ. Учебник и практикум для академического бакалавриата</t>
  </si>
  <si>
    <t>978-5-534-00454-0</t>
  </si>
  <si>
    <t>МЕЖДУНАРОДНЫЙ БАНКОВСКИЙ БИЗНЕС. Учебное пособие для вузов</t>
  </si>
  <si>
    <t>Логинов Б. Б.</t>
  </si>
  <si>
    <t>978-5-534-00740-4</t>
  </si>
  <si>
    <t>В учебном пособии освещены теоретические и практические вопросы международного банковского бизнеса. Представлена информация о тенденциях и организационно-правовых формах международного банковского дела, вопросах его регулирования, а также данные об офшорном банковском предпринимательстве, его масштабах, формах, преимуществах и ограничениях. После каждой главы помещены тесты для самопроверки, представлены также кейсы, деловая игра по материалам всего курса. Учебное пособие предназначено для студентов и слушателей, проходящих обучение по экономическим и финансовым направлениям на всех уровнях программ федеральных государственных образовательных стандартов высшего и послевузовского образования.</t>
  </si>
  <si>
    <t>Международная экономика; Международный бизнес; Основы международного бизнеса; Современный международный бизнес</t>
  </si>
  <si>
    <t>МЕЖДУНАРОДНЫЙ БИЗНЕС. ТЕОРИЯ И ПРАКТИКА. Учебник для бакалавров</t>
  </si>
  <si>
    <t>Под ред. Погорлецкого А.И., Сутырина С.Ф.</t>
  </si>
  <si>
    <t>978-5-9916-3256-0</t>
  </si>
  <si>
    <t>Учебник включает в себя пять разделов-модулей: общие основы ведения международного бизнеса, организационно-правовые и структурные аспекты международного бизнеса, маркетинговые подходы к анализу операций международного бизнеса, финансово-инвестиционные аспекты международного бизнеса, стратегии и операции международного бизнеса в действии. В состав учебника входят кейсы, в которых обучающимся предлагается применить теоретические знания, умения и навыки, полученные в ходе изучения курса, на практике, предложив собственные решения.</t>
  </si>
  <si>
    <t>МЕЖДУНАРОДНЫЙ ГРАЖДАНСКИЙ ПРОЦЕСС 2-е изд. Учебник для вузов</t>
  </si>
  <si>
    <t>Гетьман-Павлова И. В., Касаткина А. С., Филатова М. А. ; Под общ. ред. Гетьман-Павловой И.В.</t>
  </si>
  <si>
    <t>978-5-534-13153-6</t>
  </si>
  <si>
    <t>В учебнике рассматриваются вопросы теории международного гражданского процесса, проблемы международной юрисдикции, статус субъектов международных гражданских споров. Исследуются основные виды оказания правовой помощи — исполнение иностранных поручений, признание и принудительное исполнение иностранных судебных решений. В отдельные темы выделены вопросы международного нотариального права и международного конкурсного права (трансграничной несостоятельности). Теоретические построения иллюстрируются примерами из судебной практики, нормами законов и международно-правовых актов. Анализ российского законодательства учитывает все нововведения, внесенные в соответствующие нормативные правовые акты.</t>
  </si>
  <si>
    <t>МЕЖДУНАРОДНЫЙ МАРКЕТИНГ. ОСНОВЫ ТЕОРИИ. Учебник для вузов</t>
  </si>
  <si>
    <t>Диденко Н. И., Скрипнюк Д. Ф.</t>
  </si>
  <si>
    <t>код 537813, код 537814</t>
  </si>
  <si>
    <t>978-5-9916-9799-6</t>
  </si>
  <si>
    <t>В настоящем учебнике изложены концепции, функции и направления деятельности международного маркетинга. Рассмотрены исследования мировых рынков, выработка товарной и ценовой политики, организация международной системы распределения экспортируемых товаров и услуг, а также финансовые аспекты международного маркетинга. Отражены специфика международного маркетинга и его отличие от маркетинга на национальных рынках.</t>
  </si>
  <si>
    <t>МЕЖДУНАРОДНЫЙ МАРКЕТИНГ. ПРАКТИКА. Учебник для вузов</t>
  </si>
  <si>
    <t>978-5-9916-9796-5</t>
  </si>
  <si>
    <t>В настоящем учебнике рассмотрены практические ситуации международного маркетинга с использованием кейс-метода. Учебник научит как бакалавров, так и магистров решать различные задачи в области их будущей профессиональной деятельности. Кейс-метод (метод конкретных ситуаций) основан на описании реальных ситуаций, которые следует проанализировать, чтобы предложить или выбрать лучшее решение, и широко используется в процессе обучения во многих университетах мира.</t>
  </si>
  <si>
    <t>МЕЖДУНАРОДНЫЙ МАРКЕТИНГ. Учебник для вузов</t>
  </si>
  <si>
    <t>978-5-534-05071-4</t>
  </si>
  <si>
    <t>В настоящем учебнике изложены концепции, функции и направления деятельности международного маркетинга. Рассмотрены исследования мировых рынков, выработка товарной и ценовой политики, организация международной системы распределения экспортируемых товаров и услуг, а также финансовые аспекты международного маркетинга. Отражены специфика международного маркетинга и его отли- чие от маркетинга на национальных рынках. Приведен анализ внешнеэкономических стратегий на примерах деятельности различных компаний.</t>
  </si>
  <si>
    <t>МЕЖДУНАРОДНЫЙ МАРКЕТИНГ. Учебник и практикум для вузов</t>
  </si>
  <si>
    <t>Под ред. Воробьевой И. В., Пецольдт К., Сутырина С.Ф.</t>
  </si>
  <si>
    <t>978-5-534-02455-5</t>
  </si>
  <si>
    <t>В ваших руках — уникальный учебник, сочетающий глубокие теоретические основы международной маркетинговой деятельности с исчерпывающими примерами практического освоения внешних рынков. Авторы подробно освещают широкий спектр вопросов: влияние факторов внешней среды на инструментарий международного маркетинга, направления исследований в международном маркетинге, планирование и организация международной маркетинговой деятельности компаний, специфика решений международного маркетинг-микса и др. Особое внимание уделено международному маркетингу услуг, продвижению технологий на внешние рынки, практике международного маркетинга на развивающихся рынках. Учебник будет полезен не только студентам бакалавриата и магистратуры, но и слушателям программ дополнительного образования, и специалистам-практикам.</t>
  </si>
  <si>
    <t>Международный маркетинг</t>
  </si>
  <si>
    <t>Под ред. Абаева А. Л., Алексунина В.А.</t>
  </si>
  <si>
    <t>978-5-534-01169-2</t>
  </si>
  <si>
    <t>Мы часто слышим слова «глобализация мировой экономики». Но что это означает на практике? Давайте посмотрим на мир вокруг себя на здания, машины, компьютеры, одежду, наконец. Часто сложно сказать, где именно произведен тот или иной товар. И покупают его люди из разных стран с различными культурами, историей, традициями. Как понять, что нужно таким разным людям? Как разработать новый товар и вывести его на глобальный рынок? Как организовать зарубежное производство? Как доставлять и продавать готовые товары, детали и компоненты зарубежным потребителям? Как сделать свою рекламу понятной и близкой для покупателей в разных странах? На эти и многие другие вопросы можно найти ответ в учебнике «Международный маркетинг», подготовленном коллективом авторов, в состав которого вошли как ученые и преподаватели маркетинга, так и специалисты-практики в области маркетинга и рекламы.</t>
  </si>
  <si>
    <t>МЕЖДУНАРОДНЫЙ МЕНЕДЖМЕНТ. Учебник для бакалавров</t>
  </si>
  <si>
    <t>Под ред. Темнышовой Е.П.</t>
  </si>
  <si>
    <t>978-5-9916-2424-4</t>
  </si>
  <si>
    <t>В книге раскрываются понятие международного разделения труда, краткая история развития международной торговли, ее основные концепции, международный бизнес по его основным направлениям, принятым в России, даются характеристики каждого из этих направлений основных составляющих процесса управления внешнеэкономической деятельностью предприятия и многие другие вопросы международного менеджмента. После каждой главы приведены вопросы для самоконтроля, которые помогут лучше усвоить изучаемый материал.</t>
  </si>
  <si>
    <t>МЕЖДУНАРОДНЫЙ ОФШОРНЫЙ БИЗНЕС. Учебное пособие для вузов</t>
  </si>
  <si>
    <t>Михайлин А. Н., Смирнов Е. Н., Логинов Б. Б.</t>
  </si>
  <si>
    <t>978-5-534-10834-7</t>
  </si>
  <si>
    <t>Учебное пособие посвящено изучению основных аспектов международного движения капитала в рамках офшорных юрисдикций. В пособии рассматриваются причины появления офшорных компаний, разнообразие офшорных схем, приводится множество примеров из российской практики. Особое внимание уделено влиянию офшорного бизнеса на мировую экономику, а также международным и российским методам деофшоризации экономики.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и управленческого профилей, аспирантов, преподавателей, а также практикующих работников экономической и управленческой сферы. Учебное пособие будет полезно всем, кто интересуется международным офшорным бизнесом.</t>
  </si>
  <si>
    <t>МЕЖДУНАРОДНЫЙ ФИНАНСОВЫЙ МЕНЕДЖМЕНТ 2-е изд., пер. и доп. Учебник и практикум для бакалавриата и магистратуры</t>
  </si>
  <si>
    <t>Шимко П. Д.</t>
  </si>
  <si>
    <t>978-5-9916-3559-2</t>
  </si>
  <si>
    <t>В учебнике изложены базовые принципы, подходы и методы к управлению финансами российских компаний, осуществляю-щих международную экономическую деятельность. Цель курса состоит в формировании у будущих специалистов теоретических знаний и практических навыков об общих принципах и о специфике управления финансовыми потоками международных компаний, обеспечении максимальных темпов роста и стоимости международных компаний.</t>
  </si>
  <si>
    <t>Международные валютно-финансовые рынки; Международные финансовые рынки; Международные финансовые рынки и финансовые институты; Международный финансовый рынок; Платежные системы; Современные платежно-расчетные системы; Финансовые рынки</t>
  </si>
  <si>
    <t>МЕЖДУНАРОДНЫЙ ФИНАНСОВЫЙ РЫНОК. Учебник и практикум для вузов</t>
  </si>
  <si>
    <t>Под общ. ред. Эскиндарова М.А., Звоновой Е.А.</t>
  </si>
  <si>
    <t>код 531937, код 533548, код 537555</t>
  </si>
  <si>
    <t>978-5-534-16871-6</t>
  </si>
  <si>
    <t>В курсе рассматриваются теоретические и практические аспекты функционирования всех секторов международного финансового рынка. Даются понятия международного финансового рынка, секьюритизации, финансовых рисков, платежной инфраструктуры рынка, регулирования кризисов международного финансового рынка, а также места России в структуре международного финансового рынка. В практикуме по каждой теме приводятся задачи, кейсы и другие дидактические материалы. Курс «Международный финансовый рынок» подготовлен коллективом департамента мировой экономики и мировых финансов Финансового университета при Правительстве Российской Федерации и представляет собой второй учебник серии «Библиотека будущего финансиста-международника».</t>
  </si>
  <si>
    <t>МЕЖКУЛЬТУРНАЯ КОММУНИКАЦИЯ В 2 Ч. ЧАСТЬ 2. Учебник для вузов</t>
  </si>
  <si>
    <t>978-5-534-01861-5</t>
  </si>
  <si>
    <t>В современном мире сосуществуют разные народы и культуры. Все они образуют красочное многообразие межкультурных отношений, которым посвящен настоящий учебник. В нем удачно сочетаются теоретические вопросы и практические примеры развития межкультурной коммуникации. Большое внимание уделено анализу форм и направлений культурного обмена, получившим сегодня особое распространение, выявлению проблем, возникающих в процессе межкультурного общения. Практические задания, предлагаемые авторами, позволяют отрабатывать навыки в области научно-исследовательской, производственно-прикладной и проектной деятельности в сфере межкультурной коммуникации и международного культурного сотрудничества. Авторы стремились учесть и такую важнейшую задачу, как подготовка специалистов для работы в международной среде, которая непосредственно связана с продвижением интересов государства.</t>
  </si>
  <si>
    <t>МЕЖКУЛЬТУРНАЯ КОММУНИКАЦИЯ. СЕМИОТИЧЕСКИЙ ПОДХОД. Учебник и практикум для вузов</t>
  </si>
  <si>
    <t>Таратухина Ю. В., Цыганова Л. А.</t>
  </si>
  <si>
    <t>978-5-534-08259-3</t>
  </si>
  <si>
    <t>Учебник и практикум посвящен актуальной и значимой для современного этапа развития науки и востребованной в современном обществе проблематике межкультурных коммуникаций. В издании рассматривается проблема межкультурных коммуникаций, при этом авторы системно и комплексно предоставили описание процессов межкультурного общения посредством семиотического подхода. Каждая глава учебника сопровождается вопросами и заданиями, а также списком литературы.</t>
  </si>
  <si>
    <t>МЕЖКУЛЬТУРНАЯ КОММУНИКАЦИЯ. Учебник для вузов</t>
  </si>
  <si>
    <t>978-5-534-16204-2</t>
  </si>
  <si>
    <t>МЕЖКУЛЬТУРНАЯ КОММУНИКАЦИЯ: АНГЛИЙСКИЙ ЯЗЫК И КУЛЬТУРА НАРОДОВ ВОСТОЧНОЙ АЗИИ 2-е изд., испр. и доп. Учебное пособие для вузов</t>
  </si>
  <si>
    <t>Прошина З. Г.</t>
  </si>
  <si>
    <t>978-5-534-12403-3</t>
  </si>
  <si>
    <t>В книге разрабатывается концепция культурно-языковой контактологии на материале языков и культур дальневосточного региона. Рассматривается роль английского языка (АЯ) как языка-посредника в распространении культуры народов Китая, Кореи и Японии; функции АЯ в этих странах; особенности регионального варианта АЯ, используемого в дальневосточных странах; обогащение лексического состава международного АЯ за счет восточноазиатских заимствований; проблемы перевода восточноазиатских слов с АЯ на русский; раскрывается опосредованная восточноазиатская картина мира, воспринимаемая народами мира через АЯ. Книга адресована языковедам, культурологам, переводчикам, педагогам, тем, кто интересуется проблемами культурно-языковых контактов и кому приходится общаться на АЯ с носителями китайского, корейского и японского языков</t>
  </si>
  <si>
    <t>Межличностное взаимодействие субъектов образовательного процесса; Технологии межличностного взаимодействия в образовательном процессе</t>
  </si>
  <si>
    <t>МЕЖЛИЧНОСТНОЕ ПОЗНАНИЕ И ЕГО ФОРМИРОВАНИЕ У ШКОЛЬНИКОВ И СТУДЕНТОВ. Учебное пособие для вузов</t>
  </si>
  <si>
    <t>Березина А. В., Мельникова И. В.</t>
  </si>
  <si>
    <t>Педагогическая психология</t>
  </si>
  <si>
    <t>978-5-534-14452-9</t>
  </si>
  <si>
    <t>В пособии представлены основные теоретические подходы к изучению межличностного познания, а также практические разработки прикладных исследований авторов (программы тренингов), посвященных развитию у подростков и студентов, обучающихся гуманитарным специальностям, навыков общения и способностей познавать личностные особенности людей. Соответствует актуальным требованиям федерального государственного образовательного стандарта высшего образования. Методическое пособие будет интересно специалистам, занимающимся практической работой с подростками и студентами гуманитарных специальностей в учреждениях культуры, образования и просвещения.</t>
  </si>
  <si>
    <t>Межфирменное взаимодействие; Система межфирменных взаимодействий на различных рынках</t>
  </si>
  <si>
    <t>МЕЖФИРМЕННЫЕ ВЗАИМОДЕЙСТВИЯ. Монография</t>
  </si>
  <si>
    <t>Попов Е. В., Симонова В. Л.</t>
  </si>
  <si>
    <t>978-5-534-14248-8</t>
  </si>
  <si>
    <t>Первая российская монография, посвященная моделированию межфирменных взаимодействий в условиях формирования цифрового общества. Рассмотрены экономические институты сетевых организаций. Представлены авторская модель развития гибридных структур на кривой жизненного цикла отрасли и типология моделей межфирменных отношений. Введена авторская концепция сетевого потенциала фирмы. Обсуждены вопросы цифровизации межфирменных взаимодействий, типологии цифровых платформ и экономические эффекты платформенных взаимодействий. Рассмотрено влияние неформальных институтов на развитие отношений между фирмами, эффекты социальных медиа, а также влияние социальных медиа на бизнес-модели. Обсуждены культура межфирменного сотрудничества и показатели культурных отношений. Представлены авторская модель развития инновационной экосистемы и типология моделей подобных систем.</t>
  </si>
  <si>
    <t>МЕЛКИЙ БЕС</t>
  </si>
  <si>
    <t>978-5-534-12972-4</t>
  </si>
  <si>
    <t>Роман «Мелкий бес» — самое популярное произведение Ф. Сологуба, опубликованное в 1905 году и выдержавшее одиннадцать изданий. Для широкого круга читателей.</t>
  </si>
  <si>
    <t>МЕЛОЧИ АРХИЕРЕЙСКОЙ ЖИЗНИ</t>
  </si>
  <si>
    <t>978-5-534-13217-5</t>
  </si>
  <si>
    <t>Книга повествует о быте и жизни русского православного духовенства, в том числе и архиереев. Для широкого круга читателей.</t>
  </si>
  <si>
    <t>История искусств: музыкального, театрального, изобразительного, хореографического; История русского и зарубежного театра; История театра</t>
  </si>
  <si>
    <t>МЕМУАРЫ</t>
  </si>
  <si>
    <t>Тальма Ф. ; Пер. Соллертинский И. И.</t>
  </si>
  <si>
    <t>978-5-534-08044-5</t>
  </si>
  <si>
    <t>В данной книге представлены мемуары Франсуа-Жозефа Тальма — довольно крупного новатора французской сцены. Отрывочные и незаконченные записи ярко раскрывают творческую первопричину французского актера той эпохи. О революционном репертуаре автор отзывается с изящным пренебрежением. Театр и революция в иконографическом жизнеописании Тальма даются нам в очень четкой и эффектной форме. Книга печатается по изданию 1931 года. Для всех интересующихся.</t>
  </si>
  <si>
    <t>МЕМУАРЫ АМЕРИКАНСКОГО МИЛЛИАРДЕРА</t>
  </si>
  <si>
    <t>Рокфеллер Д. ; Пер. Классон В. Н.</t>
  </si>
  <si>
    <t>978-5-534-11259-7</t>
  </si>
  <si>
    <t>Воспоминания американского предпринимателя-нефтепромышленника и филантропа Джона Дэвисона Рокфеллера, раскрывающие перед читателем историю его успеха, принципы, которыми руководствовался при построении нефтяной империи и обустройстве общественной жизни человек, прошедший путь от ассистента бухгалтера до одного из самых богатых людей за всю историю.</t>
  </si>
  <si>
    <t>МЕМУАРЫ В 2 Т. ТОМ 1</t>
  </si>
  <si>
    <t>Сен-Симон Л. ; Пер. Гревс И. М.</t>
  </si>
  <si>
    <t>978-5-534-13443-8</t>
  </si>
  <si>
    <t>Мемуары Луи де Рувруа Сен-Симона являются ценнейшим источником исторических сведений о последних годах правления Людовика XIV. Жизнь королевского двора, его обычаи и порядки, а также интриги и трагедии — все это нашло свое отражение на страницах остроумных и порой ироничных воспоминаний Сен-Симона. Печатается по изданию Академии 1934 года. Для широкого круга читателей.</t>
  </si>
  <si>
    <t>МЕМУАРЫ В 2 Т. ТОМ 2</t>
  </si>
  <si>
    <t>978-5-534-13445-2</t>
  </si>
  <si>
    <t>История зарубежной и отечественной музыки; История зарубежной музыки; История и теория музыки и театра; История музыкального искусства; История музыкального театра; История музыки; История музыки (зарубежной и отечественной); История музыки (зарубежной); История музыки (зарубежной, отечественной)</t>
  </si>
  <si>
    <t>МЕМУАРЫ, ИЛИ ОЧЕРКИ О МУЗЫКЕ</t>
  </si>
  <si>
    <t>Гретри А. ; Пер. Грачев П. В.</t>
  </si>
  <si>
    <t>978-5-534-15109-1</t>
  </si>
  <si>
    <t>Мемуары Гретри охватывают период с 1741 по 1789 год. Композитор рассказывает о своем детстве, годах учения, а далее переходит к своим оперным произведениям, рассматривая их на фоне театральной жизни эпохи. Мемуары Гретри — своего рода философия музыкального театра. На русский язык был переведен только один том мемуаров, который давно стал библиографической редкостью. Печатается по изданию 1939 года. Для музыковедов и всех интересующихся историей музыки.</t>
  </si>
  <si>
    <t>МЕНЕДЖМЕНТ 2-е изд. Учебник и практикум для вузов</t>
  </si>
  <si>
    <t xml:space="preserve"> И. А. Иванова,  А. М. Сергеев.</t>
  </si>
  <si>
    <t>978-5-534-18459-4</t>
  </si>
  <si>
    <t>Менеджмент в данном курсе рассматривается в различных аспектах: и как научная дисциплина, и как средство управления компанией и ее выживаемостью (например, за счет инноваций), и как форма отношений между людьми. Особенность курса — особое внимание к роли человека как ключевого стратегического ресурса современной организации и поведенческим аспектам менеджмента в целом. В нем рассматриваются как классические, так и современные теории управления, которые полезно знать не только студентам, но и практикующим менеджерам.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</si>
  <si>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МЕНЕДЖМЕНТ 2-е изд., пер. и доп. Учебник для академического бакалавриата</t>
  </si>
  <si>
    <t xml:space="preserve"> Ю. В. Кузнецов [и др.] ; под редакцией Ю. В. Кузнецова.</t>
  </si>
  <si>
    <t>код 534603, код 536680</t>
  </si>
  <si>
    <t>978-5-534-18246-0</t>
  </si>
  <si>
    <t>Современное развитие экономики требует подготовки профессионалов, которые владеют навыками ведения хозяйства в условиях развитого рынка и обладают знаниями об управлении организациями. На решение этой задачи и направлено изучение дисциплины «Менеджмент». Предлагаемый курс охватывает все типовые разделы данной дисциплины; освоив его, студенты научатся решать реальные проблемы, стоящие перед организациями в условиях современной экономики. Авторы представили достижения различных стран, школ и направлений. Материал хорошо структурирован и дает комплексное представление о базовых понятиях, категориях и процессах менеджмента.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</si>
  <si>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Аудит и контроль; Введение в менеджмент; Контроль и аудит; Менеджмент; Общий менеджмент; Основы менеджмента; Основы теории управления; Основы управления; Основы управленческой деятельности; Теоретические основы менеджмента; Теория менеджмента; Теория управления; Теория управления (менеджмент); Управление; Управление структурным подразделением организации и организацией в целом</t>
  </si>
  <si>
    <t>МЕНЕДЖМЕНТ 2-е изд., пер. и доп. Учебник для вузов</t>
  </si>
  <si>
    <t>Под общ. ред. Гапоненко А.Л.</t>
  </si>
  <si>
    <t>978-5-534-17696-4</t>
  </si>
  <si>
    <t>Курс не только излагает традиционные темы менеджмента, но и раскрывает современные тенденции его развития последних лет. Отражены современные подходы и технологии таких специальных видов менеджмента, как стратегический и инновационный. Показаны особенности управления эффективностью, представлены новые информационные технологии управления. Традиционные функции менеджмента дополнены такими функциями, как коммуникация и обучение. Много внимания уделено современным тенденциям развития управления знаниями, теории и практики формирования команд, построения обучающейся организации. Тенденции развития менеджмента рассматриваются с учетом глобализации и развития экономики, основанной на знаниях.</t>
  </si>
  <si>
    <t>МЕНЕДЖМЕНТ 3-е изд., пер. и доп. Учебник для вузов</t>
  </si>
  <si>
    <t>278 учебных заведений</t>
  </si>
  <si>
    <t>978-5-534-07327-0</t>
  </si>
  <si>
    <t>В данном курсе использован современный подход к подаче материала по дисциплине «Менеджмент», сделана дифференциация знаний, построена новая структура курса, расставлены соответствующие акценты, реализована логика подачи знаний и выделены положения фундаментального характера. Главными в структуре курса поставлены проблемы природы и генезиса менеджмента, создания коммуникаций в организации, построения технологии менеджмента, формирования человеческого капитала в менеджменте, моделирования менеджмента будущего.</t>
  </si>
  <si>
    <t>МЕНЕДЖМЕНТ 5-е изд., пер. и доп. Учебник и практикум для вузов</t>
  </si>
  <si>
    <t>Под общ. ред. Шапкина И.Н.</t>
  </si>
  <si>
    <t>231 учебное заведение</t>
  </si>
  <si>
    <t>978-5-534-09158-8</t>
  </si>
  <si>
    <t>Цель курса дать основополагающее представление об эффективном управлении компаниями. Подробно раскрыты понятие и сущность управления, основные категории менеджмента, его специфика в России, виды и особенности организационных структур управления, базовые принципы управления предприятием в современных условиях. Особенностью издания является наличие примеров из российской и международной практики, схем, таблиц и резюме к каждой теме, что четко структурирует материал и обобщает его.</t>
  </si>
  <si>
    <t>МЕНЕДЖМЕНТ БЕЗОПАСНОСТИ ПРОДУКЦИИ 2-е изд., испр. и доп. Учебное пособие для вузов</t>
  </si>
  <si>
    <t>Вавилин Я. А.</t>
  </si>
  <si>
    <t>978-5-534-13648-7</t>
  </si>
  <si>
    <t>Курс посвящен важному разделу менеджмента качества — обеспечению безопасности выпускаемой продукции. Рассмотрены нормативно-правовая база, современные системы обеспечения безопасности, методы анализа риска и возможностей. Представлены данные об инструментах качества и применении критических контрольных точек. Издание адресовано студентам высших учебных заведений, обучающимся по техническим специальностям, изучающим вопросы управления процессами, производства продукции и менеджмент риска.</t>
  </si>
  <si>
    <t>Введение в менеджмент; Международный менеджмент; Менеджмент; Менеджмент в России и за рубежом; Общий менеджмент; Основы менеджмента; Основы теории управления; Основы управления; Основы управленческой деятельности; Теоретические основы менеджмента; Теория менеджмента; Теория управления; Теория управления (менеджмент); Управление; Управление структурным подразделением организации и организацией в целом</t>
  </si>
  <si>
    <t>МЕНЕДЖМЕНТ В 2 Ч. ЧАСТЬ 1 4-е изд., пер. и доп. Учебник и практикум для вузов</t>
  </si>
  <si>
    <t>978-5-534-04625-0</t>
  </si>
  <si>
    <t>Цель учебника дать основополагающее представление об эффективном управлении компаниями. Подробно раскрыты понятие и сущность управления, основные категории менеджмента, его специфика в России, виды и особенности организационных структур управления, базовые принципы управления предприятием в современных условиях. Особенностью издания является наличие примеров из российской и международной практики, схем, таблиц и резюме к каждой главе, что четко структурирует материал и обобщает его.</t>
  </si>
  <si>
    <t>МЕНЕДЖМЕНТ в 2 ч. Часть 2. 2-е изд., испр. и доп. Учебник для вузов</t>
  </si>
  <si>
    <t>Отв. ред. Петров А. Н.</t>
  </si>
  <si>
    <t>978-5-534-02084-7</t>
  </si>
  <si>
    <t>Учебник представляет собой обобщенный труд в области отечественной и зарубежной практики менеджмента. Материал учебника соответствует требованиям Федерального государственного образовательного стандарта высшего профессионального образования третьего поколения по направлению «Менеджмент» и включает в себя не только обязательные разделы, но и дополнительный материал, углубляющий знания о современном состоянии менеджмента и перспективах его развития. Для студентов высших учебных заведений, аспирантов, преподавателей, специалистов, изучающих современные проблемы менеджмента и методы их решения.</t>
  </si>
  <si>
    <t>МЕНЕДЖМЕНТ В ЗДРАВООХРАНЕНИИ 2-е изд., испр. и доп. Учебник для вузов</t>
  </si>
  <si>
    <t>Столяров С. А.</t>
  </si>
  <si>
    <t>Алтайский государственный медицинский университет (г. Барнаул)</t>
  </si>
  <si>
    <t>978-5-534-10638-1</t>
  </si>
  <si>
    <t>Необходимость разработки и издания настоящего учебника вызвано недостатком учебной литературы, отражающей применение методов менеджмента в здравоохранении. Несмотря на то, что существует большое количество хорошей учебной литературы по управленческим дисциплинам, в ней недостаточно говорится об управлении медицинскими организациями с позиций современного менеджмента, что в свою очередь отражается на результативности подготовки руководящих кадров организаций здравоохранения Российской Федерации и снижает эффективность их работы. Содержание учебника соответствует актуальным требованиям Федерального государственного образовательного стандарта высшего образования.</t>
  </si>
  <si>
    <t>МЕНЕДЖМЕНТ В ОБРАЗОВАНИИ 2-е изд., пер. и доп. Учебник и практикум для вузов</t>
  </si>
  <si>
    <t>Под ред. Трапицына С.Ю.</t>
  </si>
  <si>
    <t>978-5-534-14107-8</t>
  </si>
  <si>
    <t>В курсе раскрываются теоретико-методологические основания современного образовательного менеджмента, тенденции и стратегии развития системы образова- ния на современном этапе в Российской Федерации и за рубежом, нормативно-право- вые основы управления образовательной организацией, общие принципы управления изменениями в образовательной организации, организация маркетинговой деятель- ности, проблемы управления педагогическим коллективом и пр. Соответствует актуальным требованиям Федерального государственного образовательного стандарта высшего образования. Курс адресован бакалаврам, обучающимся по направлению «Менеджмент». Он также будет интересен и полезен работникам управления вузов, исследователям систем образования, преподавателям вузов, аспирантам, магистрантам, обучаю- щимся по направлениям «Менеджмент» и «Педагогическое образование», а также всем тем, кто стремится повысить свою ком</t>
  </si>
  <si>
    <t>МЕНЕДЖМЕНТ В СОЦИАЛЬНО-КУЛЬТУРНОМ СЕРВИСЕ И ТУРИЗМЕ 2-е изд., испр. и доп. Учебник для вузов</t>
  </si>
  <si>
    <t>Мотышина М. С., Большаков А. С., Михайлов В. И. ; Под ред. Мотышиной М. С.</t>
  </si>
  <si>
    <t>Санкт-Петербургский гуманитарный университет профсоюзов (г. Санкт-Петербург)</t>
  </si>
  <si>
    <t>978-5-534-10440-0</t>
  </si>
  <si>
    <t>В пособие вошли сведения об основных понятиях менеджмента в социально-культурном сервисе и туризме, описаны особенности сервиса и содержание основных научных подходов к менеджменту СКСиТ, а также принципов управления. В книге раскрывается сущность стратегического управления СКСиТ, описываются основные управленческие функции, их задачи и методы реализации, различные методы управления и другие важные темы в области социально-культурного сервиса. Главы пособия содержат большое количество примеров и практических ситуаций.</t>
  </si>
  <si>
    <t>МЕНЕДЖМЕНТ В СОЦИАЛЬНО-КУЛЬТУРНОМ СЕРВИСЕ И ТУРИЗМЕ 2-е изд., пер. и доп. Учебное пособие для вузов</t>
  </si>
  <si>
    <t>Феденева И. Н., Нехорошков В. П., Комарова Л. К. ; Отв. ред. Нехорошков В. П.</t>
  </si>
  <si>
    <t>978-5-534-06479-7</t>
  </si>
  <si>
    <t>В данном курсе рассмотрены теоретические основы управления в социально-культурном сервисе и туризме, его цели и задачи, специфика и основные принципы, организация управления туристским комплексом на разных уровнях: международном, государственном, региональном. Описаны принципы организационного управления, проанализирована система управления предприятием туриндустрии. Особое внимание уделено вопросам управления персоналом туристской организации, в том числе психологическим аспектам внутрифирменного управления и управлению конфликтами.</t>
  </si>
  <si>
    <t>МЕНЕДЖМЕНТ В СФЕРЕ КУЛЬТУРЫ И ИСКУССТВА. Учебник и практикум для вузов</t>
  </si>
  <si>
    <t>Коленько С. Г.</t>
  </si>
  <si>
    <t>978-5-534-01521-8</t>
  </si>
  <si>
    <t>Отвечая на вызовы времени, преодолевая испытания так называемой глобализации, организации культуры и искусства постепенно вырабатывают адекватные способы управления. Опыт постсоветского развития отечественных учреждений культуры наглядно показывает, что вопросы менеджмента могут успешно решаться только с позиций целостного подхода к культурной среде города, поселения, региона. Предлагаемый учебник и практикум ставит задачу не столько дать готовые знания, сколько научить их добывать из окружающей реальности, тем более что существенным свойством этой реальности является все возрастающая динамичность и непредсказуемость.</t>
  </si>
  <si>
    <t>МЕНЕДЖМЕНТ В ТУРИЗМЕ 2-е изд., испр. и доп. Учебник и практикум для вузов</t>
  </si>
  <si>
    <t>978-5-534-07713-1</t>
  </si>
  <si>
    <t>В учебнике излагаются основные понятия, концепции и функции, методы организации и управления туризмом. Анализируются факторы, влияющие на эффективное развитие туристических предприятий, возникающие проблемы и пути их решения. Книга содержит практикум, в котором представлены тесты и деловые ситуации, способствующие развитию творческих способностей и практических навыков будущих специалистов, их адаптивных возможностей и готовности к профессиональному сотрудничеству, самосовершенствованию.</t>
  </si>
  <si>
    <t>Введение в менеджмент организации; Корпоративные системы управления предприятием; Менеджмент организации; Организация и управление предприятием; Организация и управление предприятиями; Организация и управление предприятиями связи; Организация и управление производственной деятельностью; Организация и управление производством; Разработка системы менеджмента на предприятии; Решение прикладных задач в корпоративных системах управления предприятием; Стратегия управления предприятием; Управление организацией (предприятием); Управление предприятием (организацией); Экономика и организация деятельности управляющей компании</t>
  </si>
  <si>
    <t>МЕНЕДЖМЕНТ ОРГАНИЗАЦИИ 3-е изд., испр. и доп. Учебное пособие для академического бакалавриата</t>
  </si>
  <si>
    <t>Коргова М. А.</t>
  </si>
  <si>
    <t>978-5-534-18727-4</t>
  </si>
  <si>
    <t>Целью данного курса является изложение важнейших положений науки и практики в области менеджмента в организации. Рассмотрены основные принципы, методы и функции менеджмента, организационное проектирование и планирование, способы разработки управленческих решений. Уделено внимание различным стилям менеджмента, вопросам контроля и выстраивания организационных отношений с персоналом. Отдельные темы посвящены эволюции научных теорий в области менеджмента и сравнению национальных моделей управления. Соответствует актуальным требованиям федерального государственного стандарта высшего образования. Для студентов высших учебных заведений, изучающих дисциплины «Менеджмент», «Корпоративное дело», также может быть полезно самостоятельно изучающим теорию и практику менеджмента.</t>
  </si>
  <si>
    <t>МЕНЕДЖМЕНТ ТУРИСТСКИХ ДЕСТИНАЦИЙ 2-е изд. Учебник и практикум для вузов</t>
  </si>
  <si>
    <t>Рассохина Т. В.</t>
  </si>
  <si>
    <t>978-5-534-11578-9</t>
  </si>
  <si>
    <t>Учебник ориентирован на формирование углубленного представления об управлении объектами туристической деятельности территориальными туристско-рекреационными системами — дестинациями различного масштаба. Содержание книги отражает основные аспекты менеджмента и маркетинга туристских дестинаций регионального и муниципального уровня. Весь материал базируется на принципах устойчивого развития туризма и политике РФ в этой области. Издание в полной мере отвечает требованиям, предъявляемым к учебно-методическим материалам в рамках компетентностного подхода к обучению. Все разделы содержат практические примеры — кейсы и контрольные вопросы, направленные на формирование конкретных компетенций. Рассматриваются примеры как из зарубежного опыта, так и из практики отечественных органов управления туризмом. Соответствует актуальным требованиям Федерального государственного образовательного стандарта вы</t>
  </si>
  <si>
    <t>МЕНЕДЖМЕНТ ФИЗИЧЕСКОЙ КУЛЬТУРЫ И СПОРТА 6-е изд., пер. и доп. Учебник для вузов</t>
  </si>
  <si>
    <t>Филиппов С. С.</t>
  </si>
  <si>
    <t>978-5-534-17692-6</t>
  </si>
  <si>
    <t>Курс посвящен основам теории и практики менеджмента физической культуры и спорта. В нем раскрыты основные направления и подходы в менеджменте, рассмотрена система физкультурно-спортивной деятельности, а также показаны особенности управления физкультурно-спортивными организациями с учетом специфики физкультурно-оздоровительных и спортивных услуг.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</si>
  <si>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МЕНЕДЖМЕНТ. УПРАВЛЕНИЕ ХОЛДИНГОМ. Учебное пособие для вузов</t>
  </si>
  <si>
    <t>Красильников С. А., Красильников А. С. ; Под ред. Красильникова С.А.</t>
  </si>
  <si>
    <t>978-5-9916-8751-5</t>
  </si>
  <si>
    <t>Предлагаемое учебное пособие посвящено выявлению ключевых проблем, возникающих при функционировании отдельных блоков системы внутрихолдингового управления, и вариантов их решения. Цель издания — формирование у читателей системы знаний об основных моделях управления холдингами и их особенностях, о принципах распределения управленческих функций между головной и дочерними компаниями, конкретных методах разработки основных блоков системы финансового управления холдингом. Пособие предназначено для студентов магистратуры экономических вузов, а также слушателей бизнес-школ, программ повышения квалификации и профессиональной переподготовки по специальностям «Стратегический менеджмент», «Финансовый менеджмент», «Финансовый анализ и управление сложными организационными структурами» и др.</t>
  </si>
  <si>
    <t>МЕНЕДЖМЕНТ. Учебник для вузов</t>
  </si>
  <si>
    <t>Отв. ред. Астахова Н. И., Москвитин Г. И.</t>
  </si>
  <si>
    <t>Российский экономический университет имени Г.В. Плеханова (г. Москва); Российский университет транспорта (МИИТ) (г. Москва)</t>
  </si>
  <si>
    <t>151 учебное заведение</t>
  </si>
  <si>
    <t>978-5-534-16387-2</t>
  </si>
  <si>
    <t>Изложены основы методологии и методики современного управления, процесс разработки и оптимизации управленческих решений и методы управления. Особое внимание уделено социальным факторам управления, профессиональным и личностным качествам менеджера, вопросам власти и лидерства, организации личной работы руководителя, конфликтам и изучению психологического климата в коллективе. Проанализирован зарубежный и отечественный опыт менеджмента.</t>
  </si>
  <si>
    <t>МЕНЕДЖМЕНТ. ЭФФЕКТИВНОСТЬ УПРАВЛЕНИЯ 2-е изд., испр. и доп. Учебное пособие для вузов</t>
  </si>
  <si>
    <t>Староверова К. О.</t>
  </si>
  <si>
    <t>978-5-534-09017-8</t>
  </si>
  <si>
    <t>В курсе освещается широкий круг вопросов, касающихся улучшения результативности и качества деятельности современного предприятия. Особенностью издания является описание наиболее популярных комплексных методик повышения эффективности организации, среди которых концепции П. Друкера, Р. Каплана, Д. Нортона, И. Адизеса, Тайити Оно, Дж. Коллинза и др. В издании приводится множество примеров и практических рекомендаций.</t>
  </si>
  <si>
    <t>МЕНЕДЖМЕНТ: ПРИКЛАДНЫЕ АСПЕКТЫ 3-е изд., испр. и доп. Учебник и практикум для вузов</t>
  </si>
  <si>
    <t>Абчук В. А., Трапицын С. Ю., Тимченко В. В.</t>
  </si>
  <si>
    <t>978-5-534-17081-8</t>
  </si>
  <si>
    <t>В курсе рассмотрены практические аспекты внедрения менеджмента качества, управления человеческими ресурсами, осуществления деловых коммуникаций и работы с автоматизированными системами менеджмента. Обучающийся знакомится с практическими методами менеджмента, спецификой управленческой деятельности, особенностями практического решения различных управленческих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всех организаторов учебного процесса, в том числе в системе дистанционного образования, а также для профессиональных менеджеров.</t>
  </si>
  <si>
    <t>МЕНЕДЖМЕНТ: ТЕОРЕТИЧЕСКИЕ ОСНОВЫ 3-е изд., испр. и доп. Учебник и практикум для вузов</t>
  </si>
  <si>
    <t>978-5-534-17080-1</t>
  </si>
  <si>
    <t>В курсе рассмотрены история, функции, методы и финансовые ресурсы менеджмента, управление рисками, стратегический менеджмент, стандартизация и сертификация в менеджменте. Уделено внимание различным аспектам работы менеджера, а также навыкам и чертам характера, необходимым хорошему управленцу. Описана специфика управленческой деятельности, методы принятия управленческих решений, особенности практического решения различных управленческих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всех организаторов учебного процесса, в том числе в системе дистанционного образования, а также для профессиональных менеджеров.</t>
  </si>
  <si>
    <t>МЕРТВЫЕ ДУШИ</t>
  </si>
  <si>
    <t>978-5-534-12161-2</t>
  </si>
  <si>
    <t>Вниманию читателя представляется одно из грандиознейших произведений русской классической литературы, которое остается актуальным и в наше время. Н. В. Гоголю удалось обличить в характерах помещиков пороки, свойственные обществу до сих пор, а сам роман иронично и точно описывает российскую действительность. «Вся Русь явится в нем», — так говорил автор о своем труде.</t>
  </si>
  <si>
    <t>МЕРЫ ПО ОБЕСПЕЧЕНИЮ ИСПОЛНЕНИЯ РЕШЕНИЙ В АРБИТРАЖНОМ ПРОЦЕССЕ. Учебное пособие для вузов</t>
  </si>
  <si>
    <t>Фомичева Р. В. ; Под ред. Григорьевой Т. А.</t>
  </si>
  <si>
    <t>978-5-534-11007-4</t>
  </si>
  <si>
    <t>В пособии рассматриваются основные проблемы правового регулирования мер по обеспечению исполнения решений в арбитражном процессе. Освещается понятие мер по обеспечению исполнения решений, исследуются основные виды и способы осуществления, раскрывается процедура применения их в арбитражном процессе. Разработаны рекомендации, направленные на совершенствование действующего законодательства в области регулирования мер по обеспечению исполнения решений в арбитражном процессе. Для научных работников, преподавателей, студентов, аспирантов юридических вузов.</t>
  </si>
  <si>
    <t>МЕТАЛЛИЧЕСКИЕ И ЖЕЛЕЗОБЕТОННЫЕ КОНСТРУКЦИИ. МОНТАЖ 2-е изд., испр. и доп. Учебник для вузов</t>
  </si>
  <si>
    <t>Юдина А. Ф.</t>
  </si>
  <si>
    <t>978-5-534-06927-3</t>
  </si>
  <si>
    <t>Строительство является одной из основных сфер производственной деятельности человека. Многообразие конструктивных решений зданий и сооружений порождает необходимость применять довольно широкий спектр строительных технологий. В издании представлена классификация строительных объектов в зависимоти от их назначения. Даны сведены о конструктивных решениях промышленных и гражданских зданий и сооружений из сборных железнобетонных и металлических конструкций. Приведены особенности монтажа конструкций в зимнее время года, а также освещены вопросы качества контроля и техники безопасности при производстве работ по монтажу. Представлены технологические и организационные принципы монтажа конструкций и средств комплексной механизации, рассмотрены основные принципы проектирования технологии и организации монтажных работ, выбора оптимальных решений. В конце каждой главы приведены списки вопросов для лу</t>
  </si>
  <si>
    <t>МЕТАЛЛОВЕДЕНИЕ СВАРКИ АЛЮМИНИЕВЫХ СПЛАВОВ 2-е изд., пер. и доп. Учебное пособие для вузов</t>
  </si>
  <si>
    <t>Гуреева М. А., Овчинников В. В., Рязанцев В. И.</t>
  </si>
  <si>
    <t>Московский политехнический университет (г. Москва); Российский новый университет (г. Москва)</t>
  </si>
  <si>
    <t>код 540465, код 540466</t>
  </si>
  <si>
    <t>978-5-534-10297-0</t>
  </si>
  <si>
    <t>В учебном пособии раскрыты основные вопросы металловедения сварки алюминиевых сплавов. Материалы положений теории и практики сварки алюминиевых сплавов окажут реальную помощь всем специалистам, занятым в сфере проектирования и производства сварных конструкций из алюминиевых сплавов в различных отраслях промышленности. Материал издания позволит обучающимся сформировать комплексный подход к оценке свойств сварных соединений и прогнозированию ресурса сварных конструкций из алюминиевых сплавов. Соответствует актуальным требованиям Федерального государственного образовательного стандарта высшего образования. Для студентов, преподавателей и всех, кто изучает вопросы инженерии, в частности — металловедения</t>
  </si>
  <si>
    <t>МЕТАЛЛОВЕДЕНИЕ: МАКРО- И МИКРОСТРУКТУРЫ ЛИТЕЙНЫХ АЛЮМИНИЕВЫХ СПЛАВОВ 2-е изд., пер. и доп. Учебное пособие для вузов</t>
  </si>
  <si>
    <t>Гуреева М. А., Овчинников В. В., Манаков И. Н.</t>
  </si>
  <si>
    <t>Российский новый университет (г. Москва); Российский экономический университет имени Г.В. Плеханова (г. Москва)</t>
  </si>
  <si>
    <t>978-5-534-10223-9</t>
  </si>
  <si>
    <t>В учебном пособие представлен материал по основам металлографических исследований современных литейных алюминиевых сплавов. Предпринята попытка системно изложить теоретический и практический материал, созданный и накопленный ведущими организациями в области материаловедения литейных алюминиевых сплавов. Рассмотрена классификация литейных алюминиевых сплавов, обобщены сведения по их структуре и свойствам, рассмотрено формирование микро- и субструктуры алюминиевых сплавов в процессе неравновесной кристаллизации и последующей термической обработки, приведены свойства и структура сварных соединений литейных алюминиевых сплавов и примеры выполнения литосварных конструкций.</t>
  </si>
  <si>
    <t>МЕТАЛЛОРЕЖУЩИЕ СТАНКИ. РАСЧЕТ И ПРОЕКТИРОВАНИЕ 2-е изд. Учебное пособие для вузов</t>
  </si>
  <si>
    <t>Гуртяков А. М.</t>
  </si>
  <si>
    <t>978-5-534-08480-1</t>
  </si>
  <si>
    <t>В учебнике изложены основы кинематического расчета приводов металлорежущих станков. На примере токарно-винторезного станка подробно рассмотрен кинематический расчет привода главного движения металлорежущего станка. Изложены основы методики расчета шпиндельных узлов, направляющих, тяговых устройств. Даны необходимые методические указания, рекомендации, расчетные формулы, приведены справочные материалы. Предназначен для студентов старших курсов и начинающих преподавателей.</t>
  </si>
  <si>
    <t>МЕТАЛЛУРГИЯ РЕДКОЗЕМЕЛЬНЫХ МЕТАЛЛОВ 2-е изд. Учебное пособие для вузов</t>
  </si>
  <si>
    <t>Поляков Е. Г., Нечаев А. В., Смирнов А. В.</t>
  </si>
  <si>
    <t>Металлургия и металлообработка</t>
  </si>
  <si>
    <t>978-5-534-12813-0</t>
  </si>
  <si>
    <t>В курсе описаны области применения редкоземельных элементов, источники редкоземельного сырья в Российской Федерации, структуры потребления и производства редкоземельных металлов. Рассмотрены процессы вскрытия и глубокой переработки различных видов сырья, включающие разделение коллективных концентратов редкоземельных элементов, получение химических соединений, восстановительные и электролитические методы производства редкоземельных металлов и сплавов, затронуты экологические вопросы технологии. Освещены методы рафинирования редкоземельных металлов, представлен анализ технологии рециклинга отходов редкоземельного производства и вторичного сырья, содержащего редкоземельные металлы и их соединения. Соответствует актуальным требованиям Федерального государственного образовательного стандарта высшего образования.</t>
  </si>
  <si>
    <t>МЕТАЛЛУРГИЯ. ОСТАТОЧНЫЕ НАПРЯЖЕНИЯ В МЕТАЛЛОПРОДУКЦИИ. Учебное пособие для вузов</t>
  </si>
  <si>
    <t>Буркин С. П., Шимов Г. В., Андрюкова Е. А.</t>
  </si>
  <si>
    <t>978-5-534-06500-8</t>
  </si>
  <si>
    <t>В книге приведен обзор описанных в литературе работ в области остаточных напряжений в металлах. Рассмотрены общие вопросы, касающиеся остаточных напряжений в металлопродукции различных видов. Описаны методы измерения, расчета, управления величиной остаточных напряжений. Представлены некоторые новые разработки в области методик снижения остаточных напряжений в металлопродукции.</t>
  </si>
  <si>
    <t>Актуальные проблемы философии, этики и религиоведения; Общая философия; Онтология; Основы философии; Основы философских знаний; Современная философия; Философия; Философия (введение в философию)</t>
  </si>
  <si>
    <t>МЕТАМОРФОЗЫ БЫТИЯ И НЕБЫТИЯ 2-е изд. Монография для вузов</t>
  </si>
  <si>
    <t>978-5-534-08279-1</t>
  </si>
  <si>
    <t>В этой книге излагается нетрадиционный взгляд на онтологию: в отличие и от ее традиционного понимания как "учения о бытии", и от ее модернистского толкования как "философии небытия" или даже "нигитологии", т. е. рассуждения о "ничто". В настоящем издании этот раздел философии рассматривается как исследование взаимоотношений бытия и небытия, их взаимопревращений-метаморфоз. Взаимоотношения бытия и небытия рассматриваются не только в самом общем и потому предельно абстрактном, т. е. чисто логическом, виде, но и в их специфических проявлениях в основных сферах сущего — в природе, в обществе, в культуре, в человеке.</t>
  </si>
  <si>
    <t>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Актуальные проблемы культурологии; Анализ музыкальной драматургии; Анализ музыкальной формы; Анализ музыкальных произведений; Гармония, анализ музыкальных произведений; Источниковедения и текстология музыки; Теория музыки</t>
  </si>
  <si>
    <t>МЕТАМОРФОЗЫ МУЗЫКАЛЬНОГО ТЕКСТА 2-е изд., испр. и доп. Монография</t>
  </si>
  <si>
    <t>Денисов А. В.</t>
  </si>
  <si>
    <t>Санкт-Петербургская государственная консерватория (академия) имени Н.А. Римского-Корсакова (г. Санкт-Петербург)</t>
  </si>
  <si>
    <t>978-5-534-06022-5</t>
  </si>
  <si>
    <t>В работе раскрыты структурные принципы, лежащие в основе музыкального текста. При этом под текстом понимается структурно-смысловое единство, зафиксированное в определенной материальной форме. В монографии предложены аспекты исследования музыкального текста, приведены его структурные уровни. Рассмотрена проблема межтекстовых взаимодействий в музыке: показаны обуславливающие их факторы, типология и механизмы действия. Проанализирован феномен пародии, ее виды и функции в искусстве. Представлен уровень вторичной упорядоченности музыкального текста.</t>
  </si>
  <si>
    <t>Диагностика метапредметных компетенций; Диагностика метапредметных результатов обучения; Оценка метапредметных и личностных составляющих образовательных результатов обучающихся; Технологические основы формирования метапредметных результатов предметной подготовки</t>
  </si>
  <si>
    <t>МЕТАПРЕДМЕТНАЯ КОМПЕТЕНЦИЯ ПРЕПОДАВАТЕЛЕЙ И ОБУЧАЮЩИХСЯ. Учебное пособие для вузов</t>
  </si>
  <si>
    <t>Зорина Е. М.</t>
  </si>
  <si>
    <t>978-5-534-17997-2</t>
  </si>
  <si>
    <t>В курсе кратко представлена авторская концепция развития метапредметной компетенции преподавателей и обучающихся, а также ряд методик для ее измерения. Описан методический аппарат диагностики развития этой компетенции, включающий метазнания, метаумения и метанавыки, которые кооперируются с гибкими и твердыми навыками. Рассмотрен вопрос подбора педагогических инструментов, соответствующих ведущей перцептивной модальности обучаемого. Кроме того, в курсе описаны педагогические опоры, позволяющие развивать метапредметную компетенцию, и рассмотрена ее взаимосвязь с функциональной грамотностью и нейросетями, определены цифровые умения и навыки, необходимые преподавателям и обучающимся.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направлениям и специальнос</t>
  </si>
  <si>
    <t>Зарубежная философия; История античной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</si>
  <si>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МЕТАФИЗИКА</t>
  </si>
  <si>
    <t>Аристотель -. ; Пер. Кубицкий А. В.</t>
  </si>
  <si>
    <t>978-5-534-07009-5</t>
  </si>
  <si>
    <t>Каждому знакомо имя Аристотеля — древнегреческого философа, ученика Платона и воспитателя великого Александра Македонского. Не менее известен и его сборник сочинений "Метафизика". В нем античный философ вводит термин "теология", подвергает критике учение Платона об идеях и описывает четыре первоначала — форму, материю, цель и перводвижитель. Произведение Аристотеля стало одним из значимых трудов в истории античной философской мысли, которое повлияло на становление европейской мысли.</t>
  </si>
  <si>
    <t>Аналитика человеческого бытия; Метафизика и теология; Метафизика и физика; Метафизика языка в России в XX веке; Философская теология</t>
  </si>
  <si>
    <t>МЕТАФИЗИКА 2-е изд., испр. и доп. Учебное пособие для вузов</t>
  </si>
  <si>
    <t>Под ред. Липского Б.И., Маркова Б.В., Солонина Ю.Н.</t>
  </si>
  <si>
    <t>978-5-534-12116-2</t>
  </si>
  <si>
    <t>Настоящее учебное пособие состоит из двух частей. В первой части представлена философия и становление метафизического мышления. В ней раскрывается основополагающая проблема бытия в философии, рассматриваются категориальные структуры бытия и сущего, динамика и структура реальности. Отдельная глава посвящена идее и типам мирового порядка. Вторая часть посвящена понятиям «сознание» и «познание». В ней показана связь сознания и бытия, структура сознания, представлен субъект и объект познания, а также даны главные познавательные стратегии.</t>
  </si>
  <si>
    <t>МЕТЕОРОЛОГИЯ: ДОРОЖНАЯ СИНОПТИКА И ПРОГНОЗ УСЛОВИЙ ДВИЖЕНИЯ ТРАНСПОРТА 2-е изд., испр. и доп. Учебник для вузов</t>
  </si>
  <si>
    <t>Бондарева Э. Д.</t>
  </si>
  <si>
    <t>978-5-534-08482-5</t>
  </si>
  <si>
    <t>Учебник содержит основные сведения о методах научного прогноза, используемых в дорожной отрасли для определения параметров водно-теплового режима и транспортно-эксплуатационных характеристик дороги. Кроме теоретических и методических положений, в учебнике даны практические рекомендации по прогнозу параметров водно-теплового режима земляного полотна на стадии проектирования, строительства и эксплуатации автомобильных дорог, основанные на физико-статистической модели. Детально рассмотрена методика прогноза транспортно-эксплуатационных качеств дороги в различных погодных условиях, дающая возможность рекомендовать водителям скорость движения транспорта.</t>
  </si>
  <si>
    <t>МЕТОДИКА ВОСПИТАНИЯ И ОБУЧЕНИЯ В ОБЛАСТИ ДОШКОЛЬНОГО ОБРАЗОВАНИЯ 2-е изд., пер. и доп. Учебник и практикум для вузов</t>
  </si>
  <si>
    <t>Под общ. ред. Коломийченко Л.В.</t>
  </si>
  <si>
    <t>978-5-534-16369-8</t>
  </si>
  <si>
    <t>В учебнике авторы рассматривают теоретико-методологические основы образовательного процесса дошкольного образовательного учреждения. Описан метод воспитания ребенка в игре как в ведущем виде деятельности детей дошкольного возраста, приводится классификация детских игр, характеризуются воспитательные возможности игровой деятельности и специфика руководства играми детей. Раскрываются основы и технологические аспекты мониторинга личностного развития детей как средства контроля качества образовательного процесса в дошкольном образовательном учреждении, освещаются его функции, виды, этапы и диагностический инструментарий.</t>
  </si>
  <si>
    <t>МЕТОДИКА ВОСПИТАТЕЛЬНОЙ РАБОТЫ 2-е изд., испр. и доп. Учебное пособие для вузов</t>
  </si>
  <si>
    <t>Бахтигулова Л. Б., Гаврилов А. В.</t>
  </si>
  <si>
    <t>978-5-534-10576-6</t>
  </si>
  <si>
    <t>Учебное пособие предназначено для студентов, обучающихся по специальностям и направлениям подготовки бакалавров, входящим в УГСН 44.00.00 Образование и педагогические науки. В пособии освещены основные вопросы курса «Методика воспитательной работы»: сущность воспитательного процесса; основные компоненты воспитательной работы с обучающимися; воспитательная деятельность классного руководителя в условиях профильного обучения; основы организации самоуправления обучающихся; методика взаимодействия родителей и педагогического коллектива. Соответствует актуальным требованиям Федерального государственного образовательного стандарта высшего образования. Пособие окажет реальную помощь студентам в подготовке к занятиям по дисциплине «Методика воспитательной работы», углубит и систематизирует их познания в области методики воспитания.</t>
  </si>
  <si>
    <t>МЕТОДИКА ВОСПИТАТЕЛЬНОЙ РАБОТЫ. ИЗБРАННЫЕ ТРУДЫ</t>
  </si>
  <si>
    <t>978-5-534-08066-7</t>
  </si>
  <si>
    <t>Макаренко осуществил беспримерный в педагогической практике опыт массового перевоспитания детей-беспризорников, выступал с критикой теории воспитания, ориентированной на авторитарность и анархизм. В своей работе руководствовался принципом диалектического единства личности и общества и веры в творческие силы человека. Личность Макаренко по сей день является одной из ключевых в педагогике. В данном издании представлены основные работы А. С. Макаренко по гражданскому воспитанию молодого поколения. Сборник построен по тематическому принципу, большое внимание в нем уделено проблеме гуманизма, трудовому воспитанию, ценности личности и дисциплине. Для широкого круга читателей.</t>
  </si>
  <si>
    <t>Дистанционные технологии в физической культуре и спорте; Дистанционные технологии в физкультурном образовании; Методика дистанционного обучения физической культуре</t>
  </si>
  <si>
    <t>МЕТОДИКА ДИСТАНЦИОННОГО ОБУЧЕНИЯ ФИЗИЧЕСКОЙ КУЛЬТУРЕ. Учебное пособие для вузов</t>
  </si>
  <si>
    <t>Якубенко Я. Э., Конеева Е. В. ; Под общ. ред. Конеевой Е.В.</t>
  </si>
  <si>
    <t>978-5-534-14926-5</t>
  </si>
  <si>
    <t>Курс посвящен теоретическим аспектам воспитания силовых способностей, истории развития и особенностям тренировки в силовых видах спорта, также содержит комплексы упражнений. Отличительной особенностью курса является его нацеленность на развитие силовых способностей у студентов в процессе занятий гиревым спортом.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направлению подготовки «Физическая культура».</t>
  </si>
  <si>
    <t>МЕТОДИКА ДИСТАНЦИОННОГО ОБУЧЕНИЯ. Учебное пособие для вузов</t>
  </si>
  <si>
    <t>Вайндорф-Сысоева М. Е., Грязнова Т. С., Шитова В. А. ; Под общ. ред. Вайндорф-Сысоевой М. Е.</t>
  </si>
  <si>
    <t>978-5-9916-9202-1</t>
  </si>
  <si>
    <t>В предлагаемом пособии раскрываются теоретические вопросы дистанционного обучения, дидактики электронного обучения, особенности организации учебного процесса с использованием дистанционных образовательных технологий с учетом достижений науки, передовой образовательной практики и педагогического опыта. В практическом разделе даются рекомендации по разработке курсов дистанционного обучения и организации образования с использованием системы дистанционного обучения Moodle — популярной платформы для создания виртуальной образовательной среды.</t>
  </si>
  <si>
    <t>МЕТОДИКА И ОРГАНИЗАЦИЯ БИОЛОГИЧЕСКОГО ИССЛЕДОВАНИЯ. Учебное пособие для вузов</t>
  </si>
  <si>
    <t>Харченко Л. Н.</t>
  </si>
  <si>
    <t>Северо-Кавказский федеральный университет (г. Ставрополь)</t>
  </si>
  <si>
    <t>978-5-534-14620-2</t>
  </si>
  <si>
    <t>В учебном пособии на примере энтомологических исследований показаны ключевые моменты организации и методики проведения полевых и лабораторных исследований по биологии. Пособие имеет своей целью научно-исследовательскую подготовку биологов.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преподавателей биологических факультетов вузов, учителей школ, педагогов системы дополнительного образования, биологов-любителей.</t>
  </si>
  <si>
    <t>МЕТОДИКА И ПРАКТИКА САМОДЕЯТЕЛЬНОГО ПЛЯСОВОГО ТВОРЧЕСТВА. Учебник для вузов</t>
  </si>
  <si>
    <t>Богданов Г. Ф.</t>
  </si>
  <si>
    <t>978-5-534-14839-8</t>
  </si>
  <si>
    <t>В предлагаемом учебнике речь идет об особенностях методической и практической работы профессионального хореографа с участниками любительского (самодеятельного) плясового коллектива. Учебник адресован широкому кругу специалистов в области самодеятельного плясового творчества, студентам, осваивающим профессию руководителя хореографического коллектива, практикующим балетмейстерам, педагогам-хореографам — всем, кто своими творческими усилиями воссоздает и развивает плясовую культуру России.</t>
  </si>
  <si>
    <t>МЕТОДИКА И ТЕХНИКА СОЦИОЛОГИЧЕСКИХ ИССЛЕДОВАНИЙ. Учебное пособие для вузов</t>
  </si>
  <si>
    <t>Под общ. ред. Семенова В.А., Зарубина В. Г.</t>
  </si>
  <si>
    <t>код 541922, код 541924, код 541925</t>
  </si>
  <si>
    <t>УМО СПО</t>
  </si>
  <si>
    <t>978-5-534-13027-0</t>
  </si>
  <si>
    <t>Учебное пособие составлено в соответствии с государственным образовательным стандартом 540400 «Социально-экономическое образование». Оно включает свод необходимых знаний по социологии, открывает возможность для самостоятельного поиска в различных областях социологии и создает условия для самопроверки, снабжено современным методическим аппаратом, который позволяет эффективно осваивать сложный учебный материал. Соответствует актуальным требованиям Федерального государственного образовательного стандарта высшего образования. Учебное пособие адресовано студентам, аспирантам и преподавателям, интересующимся проблемами социологии.</t>
  </si>
  <si>
    <t>Досуговая деятельность в ДОУ; Методика и технология работы социального педагога; Обеспечение социально-личностного развития детей в условиях сельского ДОУ; Организация досуговой деятельности детей в ДОУ; Педагогика досуга; Развитие родительской компетентности и совместной деятельности детей и взрослых в досуговой деятельности; Теория и технология культурно-досуговой деятельности; Технологии социально-педагогической деятельности; Тренинг по развитию творческих способностей организатора семейного досуга и массовых мероприятий детей и взрослых</t>
  </si>
  <si>
    <t>МЕТОДИКА И ТЕХНОЛОГИЯ РАБОТЫ СОЦИАЛЬНОГО ПЕДАГОГА. ОРГАНИЗАЦИЯ ДОСУГОВОЙ ДЕЯТЕЛЬНОСТИ 2-е изд., испр. и доп. Учебное пособие для вузов</t>
  </si>
  <si>
    <t>Бурмистрова Е. В.</t>
  </si>
  <si>
    <t>978-5-534-06185-7</t>
  </si>
  <si>
    <t>Досуговая деятельность — важная составляющая социально-педагогической деятельности, поскольку без умения работать с детской аудиторией, навыков игрового взаимодействия с детьми, развития детского игрового творчества невозможна эффективная организация детской деятельности. В пособии раскрыто воспитательное значение игры и детского праздника для ребенка. Разработана программа курса по выбору цикла общепрофессиональных дисциплин «Организация детских школьных праздников», которая может быть интересна социальным педагогам, классным руководителям и организаторам детского досуга.</t>
  </si>
  <si>
    <t>Методика и технология работы социального педагога</t>
  </si>
  <si>
    <t>МЕТОДИКА И ТЕХНОЛОГИЯ РАБОТЫ СОЦИАЛЬНОГО ПЕДАГОГА. ПРОФИЛАКТИКА ДЕТСКОГО НЕБЛАГОПОЛУЧИЯ. Учебное пособие для вузов</t>
  </si>
  <si>
    <t>978-5-534-10646-6</t>
  </si>
  <si>
    <t>Данное учебное пособие раскрывает зависимость социального благополучия ребенка от социального благополучия семьи, а также возможности социально-культурного партнерства в профилактике детского неблагополучия. Представленные теоретические положения и методические разработки позволят не только расширить свои представления о сущности и технологии социально-культурного партнерства, но и применять их в профессиональной деятельности.</t>
  </si>
  <si>
    <t>МЕТОДИКА И ТЕХНОЛОГИЯ РАБОТЫ СОЦИАЛЬНОГО ПЕДАГОГА: ФОРМЫ РАБОТЫ С СЕМЬЕЙ. Учебное пособие для вузов</t>
  </si>
  <si>
    <t>Милькевич О. А., Перлова Ю. В.</t>
  </si>
  <si>
    <t>978-5-534-11075-3</t>
  </si>
  <si>
    <t>Раскрывает зависимость положения современного детства от положения семьи, обусловливающую необходимость профессиональной помощи. Представленные в учебном пособии социально-педагогические технологии и формы работы с семьей охарактеризованы с учетом результатов исследований, проведенных авторами. Рекомендуется студентам педагогических вузов, абитуриентам, преподавателям, а также практикующим специалистам учреждений образования, социального обеспечения.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t>
  </si>
  <si>
    <t>Введение в профессионально-педагогическую специальность; Педагогика дополнительного образования; Управление образовательным процессом</t>
  </si>
  <si>
    <t>МЕТОДИКА НЕПРЕРЫВНОГО ПРОФЕССИОНАЛЬНОГО РАЗВИТИЯ КАДРОВ СФЕРЫ ДОПОЛНИТЕЛЬНОГО ОБРАЗОВАНИЯ ДЕТЕЙ 2-е изд., испр. и доп. Учебное пособие</t>
  </si>
  <si>
    <t>под науч. ред. Золотаревой А.В.</t>
  </si>
  <si>
    <t>Ярославский государственный педагогический университет имени К.Д. Ушинского (г. Ярославль); Институт развития образования Ярославской области (г. Ярославль)</t>
  </si>
  <si>
    <t>978-5-534-09033-8</t>
  </si>
  <si>
    <t>В учебном пособии рассмотрены требования к уровню подготовки педагогических кадров для сферы дополнительного образования детей, представлены общие подходы к подготовке кадров, особенности непрерывного развития кадров сферы дополнительного образования детей, а также подходы к оценке качества подготовки кадров. Книга дополнена приложениями, способствующими лучшему усвоению материалов учебного пособия.</t>
  </si>
  <si>
    <t>МЕТОДИКА ОБУЧЕНИЯ АНГЛИЙСКОМУ ЯЗЫКУ. ИГРЫ И ПЬЕСЫ 3-е изд., пер. и доп. Учебное пособие для вузов</t>
  </si>
  <si>
    <t>Комаров А. С.</t>
  </si>
  <si>
    <t>код 539554, код 540876</t>
  </si>
  <si>
    <t>978-5-534-06427-8</t>
  </si>
  <si>
    <t>Материалы, изложенные в данном учебном пособии, основаны на многолетнем преподавательском опыте автора. Предложенные в пособии игры и пьесы способствуют развитию творческого потенциала учащихся, помогают адаптироваться младшекласснику к новой для него среде и оживить образовательный процесс. Игры и пьесы основаны на доступном учащемуся начальной школы языковом материале. Описание игр приводится на русском языке, что дает возможность использовать их при обучении другим иностранным языкам.</t>
  </si>
  <si>
    <t>МЕТОДИКА ОБУЧЕНИЯ АНГЛИЙСКОМУ ЯЗЫКУ. УСТНЫЙ ТРЕНИНГ ДЛЯ НАЧАЛЬНЫХ КЛАССОВ. Учебное пособие для вузов</t>
  </si>
  <si>
    <t>978-5-534-06646-3</t>
  </si>
  <si>
    <t>В книге представлены упражнения, входящие в общую систему устно-речевых форм работы и предназначенные для формирования и совершенствования грамматических навыков в рамках обучения английскому языку. В данном пособии все тренировочные упражнения разделены условно на четыре группы: отражательные, подстановочные, трансформационные и конструирующие. Данные группы имеют свои характеристики, отражающие их внутреннюю суть. Упражнения представляют собой многократное варьируемое повторение определенной грамматической формы, соответствующей заданному содержанию, что способствует лучшему усвоению материала.</t>
  </si>
  <si>
    <t>МЕТОДИКА ОБУЧЕНИЯ БЕЗОПАСНОСТИ ЖИЗНЕДЕЯТЕЛЬНОСТИ 2-е изд., испр. и доп. Учебное пособие для вузов</t>
  </si>
  <si>
    <t>Суворова Г. М., Горичева В. Д.</t>
  </si>
  <si>
    <t>978-5-534-09592-0</t>
  </si>
  <si>
    <t>Издание включает теоретическую и практическую части. В теоретической части представлены темы лекционного курса, приведены рекомендации по изучению отдельных тем и вопросов, применению методов обучения основам безопасности жизнедеятельности. Практикум содержит подробную методику организации практических занятий, задания к контрольным работам, тестовые задания, вопросы к экзаменам и итоговой государственной аттестации.</t>
  </si>
  <si>
    <t>МЕТОДИКА ОБУЧЕНИЯ БЕЗОПАСНОСТИ ЖИЗНЕДЕЯТЕЛЬНОСТИ. ОБУЧЕНИЕ ВЫЖИВАНИЮ 2-е изд., пер. и доп. Учебное пособие для вузов</t>
  </si>
  <si>
    <t>Бочарова Н. И., Бочаров Е. А.</t>
  </si>
  <si>
    <t>978-5-534-08270-8</t>
  </si>
  <si>
    <t>Учебное пособие посвящено вопросам формирования у детей и молодежи в условиях организованного обучения навыков безопасного поведения в ситуациях, угрожающих жизни и здоровью человека. В пособии представлены примерные учебные планы и программы, организационно-методические указания, требования к знаниям и умениям, а также методические разработки по тем разделам программы, которые недостаточно широко представлены в современной литературе. Авторы предлагают такую систему обучений, при которой у детей сформируется стойкий навык грамотного поведения, готовность самостоятельно принять решение и найти выход из создавшегося неординарного положения.</t>
  </si>
  <si>
    <t>МЕТОДИКА ОБУЧЕНИЯ БИОЛОГИИ 2-е изд., испр. и доп. Учебное пособие для вузов</t>
  </si>
  <si>
    <t>Государственный университет просвещения (г. Москва); Омский государственный университет имени Ф.М. Достоевского (г. Омск)</t>
  </si>
  <si>
    <t>код 540494, код 542356</t>
  </si>
  <si>
    <t>978-5-534-06015-7</t>
  </si>
  <si>
    <t>Рассматриваются актуальные теоретические и прикладные вопросы методики обучения биологии; сочетаются классические основы методики с новыми тенденциями в обучении предмету. Пособие — дополнительный источник методико-биологических знаний, расширяющий базовый курс. Издание содержит практикум с широким набором заданий (для индивидуальных и групповых проектов, разработка планов уроков, создание наглядных пособий для уроков и др.).</t>
  </si>
  <si>
    <t>МЕТОДИКА ОБУЧЕНИЯ БИОЛОГИИ В СОВРЕМЕННОЙ ШКОЛЕ 2-е изд., испр. и доп. Учебник и практикум для вузов</t>
  </si>
  <si>
    <t>Андреева Н. Д., Азизова И. Ю., Малиновская Н. В. ; Под ред. Андреевой Н.Д.</t>
  </si>
  <si>
    <t>978-5-534-06387-5</t>
  </si>
  <si>
    <t>В учебнике даны рекомендации к отбору методов, приемов, форм и средств обучения биологии, представлены характеристики инновационных образовательных технологий, которые могут применяться в образовательном процессе в школе. Информационная часть книги, направленная на краткое ознакомление читателя с содержанием перечисленных тем, сочетается с заданиями для самостоятельной работы и самопроверки, глоссарием, библиографическим списком и ссылками на образовательные сайты сети Интернет.</t>
  </si>
  <si>
    <t>МЕТОДИКА ОБУЧЕНИЯ БИОЛОГИИ В ШКОЛЕ 3-е изд., испр. и доп. Учебное пособие для вузов</t>
  </si>
  <si>
    <t>Никишов А. И.</t>
  </si>
  <si>
    <t>978-5-534-11011-1</t>
  </si>
  <si>
    <t>Предлагаемое пособие представляет собой полный систематизированный курс по методам преподавания биологии в средней школе. Рассмотрена история биологического образования в России и его современное состояние, дидактические принципы, воспитательное воздействие на учащихся, методические приемы и формы обучения биологии. Представлены данные по способам проверки усвоения материала, внедрению инновационных технологий и организации внеклассной работы учащихся.</t>
  </si>
  <si>
    <t>МЕТОДИКА ОБУЧЕНИЯ БИОЛОГИИ. ДЛЯ ПОДГОТОВКИ КАДРОВ ВЫСШЕЙ КВАЛИФИКАЦИИ. Учебное пособие для вузов</t>
  </si>
  <si>
    <t>Арбузова Е. Н., Лошенко В. И., Опарин Р. В., Сахаров А. В.</t>
  </si>
  <si>
    <t>978-5-534-10897-2</t>
  </si>
  <si>
    <t>Данное пособие имеет целью предоставить читателю современную и информацию о понятийном аппарате методики обучения биологии как науки и вузовской дисциплины в практике подготовки учителя биологии. Пособие имеет оригинальную структуру и состоит из пяти разделов, раскрывающих содержание Федерального образовательного стандарта высшего профессионального образования через терминологический аппарат учебной, научно-исследовательской деятельности, информатизации высшего профессионального образования, методики обучения биологии, практики общего образования.</t>
  </si>
  <si>
    <t>МЕТОДИКА ОБУЧЕНИЯ БИОЛОГИИ. ИСТОРИЯ СТАНОВЛЕНИЯ И РАЗВИТИЯ 2-е изд., испр. и доп. Учебное пособие для вузов</t>
  </si>
  <si>
    <t>Андреева Н. Д., Малиновская Н. В., Соломин В. П. ; Под ред. Андреевой Н.Д.</t>
  </si>
  <si>
    <t>978-5-534-08205-0</t>
  </si>
  <si>
    <t>В учебном пособии раскрыты основные этапы развития естественнонаучного образования в России, выявлена роль политических, социально-экономических и педагогических предпосылок в становлении методики преподавания естествознания (в период с конца XVIII до начала XX века) и методики преподавания биологии (в XX начале XXI века).</t>
  </si>
  <si>
    <t>МЕТОДИКА ОБУЧЕНИЯ ГЕОГРАФИИ 2-е изд., пер. и доп. Учебник и практикум для вузов</t>
  </si>
  <si>
    <t>Сухоруков В. Д., Суслов В. Г.</t>
  </si>
  <si>
    <t>978-5-534-12439-2</t>
  </si>
  <si>
    <t>Новый учебник петербургских авторов обобщает накопленный отечественный и мировой опыт в области дидактики географии. Инновационный характер издания заключается в глубокой теоретической проработке предмета методики обучения географии и многогранности предлагаемых учебно-воспитательных подходов и технологий. Попытки соединения систематических знаний в области геодидактики с идеологией современного образования сделали оригинальным не только содержание учебника, но и его стиль, который отличается тесным переплетением современных категорий с эмпирическими конструктами в контексте текущей модернизации и традиции русской школы. Настоящий учебник личностно ориентирован, но также рассчитан на широкую профессиональную аудиторию.</t>
  </si>
  <si>
    <t>МЕТОДИКА ОБУЧЕНИЯ ГЕОГРАФИИ. Учебник и практикум для вузов</t>
  </si>
  <si>
    <t>Таможняя Е. А., Смирнова М. С., Душина И. В. ; Под общ. ред. Таможней Е. А.</t>
  </si>
  <si>
    <t>978-5-534-08129-9</t>
  </si>
  <si>
    <t>В учебнике рассматриваются основы методики обучения географии в общеобразовательных учреждениях: излагаются цели географического образования в условиях реализации Федерального государственного образовательного стандарта нового поколения, рассматриваются изменения в структуре и содержании географического образования, основы обучения предмету. Представлены педагогические технологии, которые оказываются необходимыми при воспитании гражданина высокой культуры в рамках школьного курса географии. Будущий учитель географии найдет в учебнике все необходимое для начала успешного преподавания.</t>
  </si>
  <si>
    <t>Введение в геометрию; Геометрия; Математика (геометрия); Методика изучения младшими школьниками элементов алгебры и геометрии;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геометрии; Методика преподавания математики; Методика преподавания математики обучающимся основного общего образования; Методика преподавания математики обучающимся среднего общего образования; Обучение школьной геометрии с использованием ее приложений; Общие вопросы методики преподавания математики; Элементы геометрии в начальной школе</t>
  </si>
  <si>
    <t>МЕТОДИКА ОБУЧЕНИЯ ГЕОМЕТРИИ В НАЧАЛЬНОЙ ШКОЛЕ 2-е изд., пер. и доп. Учебное пособие для вузов</t>
  </si>
  <si>
    <t>Шадрина И. В.</t>
  </si>
  <si>
    <t>код 536695, код 541702</t>
  </si>
  <si>
    <t>978-5-534-11081-4</t>
  </si>
  <si>
    <t>Пособие раскрывает вопросы обучения младших школьников геометрии. Представлен и подробно рассмотрен набор материалов, соответствующих психологическим особенностям развития и восприятия учащихся 1—4 классов. Кратко охарактеризована история развития геометрии как науки и как школьного предмета, описана методика и система ее преподавания детям, даны примеры задач и их разбора на уроках. Каждая тема пособия дополнена набором вопросов и заданий для самопроверки.</t>
  </si>
  <si>
    <t>МЕТОДИКА ОБУЧЕНИЯ И ВОСПИТАНИЯ БЕЗОПАСНОСТИ ЖИЗНЕДЕЯТЕЛЬНОСТИ В ОБРАЗОВАТЕЛЬНЫХ ОРГАНИЗАЦИЯХ 2-е изд., пер. и доп. Учебник для вузов</t>
  </si>
  <si>
    <t>Акимова Л. А., Лутовина Е. Е.</t>
  </si>
  <si>
    <t>978-5-534-11985-5</t>
  </si>
  <si>
    <t>В тексте издания раскрываются нормативные основы, дидактические и методические аспекты, направления внеурочной деятельности по безопасности жизнедеятельности в образовательных организациях; обозначены требования к профессиональным и личностным качествам учителя, способным к обеспечению безопасной образовательной среды и формированию культуры безопасного образа жизни участников образовательных отношений. После каждой главы предлагаются вопросы и задания для самостоятельной работы. В издание включены примеры из практики, современная источниковая база для подготовки к практическим занятиям, исследовательской работы в области обучения и воспитания безопасности жизнедеятельности. Соответствует актуальным требованиям Федерального государственного образовательного стандарта высшего образования. Учебное издание адресовано обучающимся педагогических вузов. Его содержание ориентировано на вариатив</t>
  </si>
  <si>
    <t>МЕТОДИКА ОБУЧЕНИЯ И ВОСПИТАНИЯ В ОБЛАСТИ ДОШКОЛЬНОГО ОБРАЗОВАНИЯ 2-е изд. Учебник и практикум для вузов</t>
  </si>
  <si>
    <t>978-5-534-12763-8</t>
  </si>
  <si>
    <t>В учебнике подробно рассмотрена методика обучения и воспитания дошкольников. Представлены нормативно-правовые и управленческие аспекты оказания образовательной услуги в детском саду, основные подходы к образованию детей раннего и дошкольного возраста, методы организации педагогического процесса в детском саду, методические основы обучения и воспитания дошкольников. С помощью включенного в издание методического практикума, который содержит практические задания к учебному материалу, студенты могут обобщить и систематизировать опыт своей учебной и самостоятельной работы по всем изучаемым дисциплинам, соотнести его со своей практической работой в ДОУ или опытно-экспериментальной деятельностью на практике, в процессе написания курсовой и дипломной работ.</t>
  </si>
  <si>
    <t>МЕТОДИКА ОБУЧЕНИЯ И ВОСПИТАНИЯ В ОБЛАСТИ ДОШКОЛЬНОГО ОБРАЗОВАНИЯ 2-е изд., пер. и доп. Учебник и практикум для вузов</t>
  </si>
  <si>
    <t>Тихомирова О. В.</t>
  </si>
  <si>
    <t>978-5-534-17465-6</t>
  </si>
  <si>
    <t>Современные требования к дошкольному образованию требуют изменений в его методическом обеспечении. Меняются общие походы, содержание, формы воспитательно-образовательного процесса детского сада. Данный учебник поможет сформировать у студентов целостные представления о сущности педагогического процесса с учетом актуальной специфики системы дошкольного образования. Книга включает в себя информационные материалы по основным темам дисциплины, вопросы и задания для самопроверки, а также практикумы по организации образовательного процесса с детьми дошкольного возраста.</t>
  </si>
  <si>
    <t>Детский туризм в учреждениях дополнительного образования; Методика воспитания и обучения в области дошкольного образования; Методика обучения и воспитания в области дошкольного образования</t>
  </si>
  <si>
    <t>МЕТОДИКА ОБУЧЕНИЯ И ВОСПИТАНИЯ В ОБЛАСТИ ДОШКОЛЬНОГО ОБРАЗОВАНИЯ. ТУРИЗМ В ДЕТСКОМ САДУ 2-е изд., испр. и доп. Учебное пособие для вузов</t>
  </si>
  <si>
    <t>Завьялова Т. П.</t>
  </si>
  <si>
    <t>978-5-534-04709-7</t>
  </si>
  <si>
    <t>В данном издании обобщен многолетний опыт исследовательской и практической работы автора по проблемам физического воспитания дошкольников, оптимизации их двигательного режима. Рассматриваются вопросы организации, планирования и методики проведения двигательной и познавательной деятельности с использованием средств туризма с дошкольниками 6—7 лет, выявляются дополнительные возможности туризма в достижении цели физического воспитания детей дошкольного возраста. Также приведены примеры физкультурно-оздоровительных занятий в различных формах физического воспитания, сценарии развлечений, праздников и дней здоровья с туристской направленностью, которые успешно опробованы в условиях дошкольных образовательных учреждений.</t>
  </si>
  <si>
    <t>МЕТОДИКА ОБУЧЕНИЯ И ВОСПИТАНИЯ В ОБЛАСТИ ДОШКОЛЬНОГО ОБРАЗОВАНИЯ. ЭТИКЕТ 2-е изд., испр. и доп. Учебное пособие для вузов</t>
  </si>
  <si>
    <t>Курочкина И. Н.</t>
  </si>
  <si>
    <t>978-5-534-08486-3</t>
  </si>
  <si>
    <t>В учебном пособии изложены основные педагогические подходы к проблеме обучения правилам этикета дошкольников и даны практические рекомендации воспитателю. В помощь обучающимся предложен список исторической, содержательно-этикетной и методической литературы, изучение которой расширит и углубит знания о предмете. Словарь этикетных понятий облегчит ориентацию в мире этикетных слов и выражений.</t>
  </si>
  <si>
    <t>МЕТОДИКА ОБУЧЕНИЯ И ВОСПИТАНИЯ МЛАДШИХ ШКОЛЬНИКОВ. ЭТИКЕТ 2-е изд., испр. и доп. Учебное пособие для вузов</t>
  </si>
  <si>
    <t>978-5-534-08491-7</t>
  </si>
  <si>
    <t>В учебном пособии автором предложен примерный учебно-тематический план, рассчитанный на три года, а также методические разработки уроков этикета, воспитательных мероприятий, связанных с календарными событиями. Представлены краткое содержание и основные понятия темы, словарь, вопросы, задания и этикетные задачки, упражнения и игры, оборудование, произведения литературы и искусства, домашнее задание. Включенный в пособие список литературы поможет учителю качественно вести занятия по этикету, а учащимся с радостью освоить поведенческие правила.</t>
  </si>
  <si>
    <t>Исполнительство на музыкальном инструменте; Методика обучения игре на фортепиано; Методика преподавания фортепиано; Общее фортепиано; Фортепиано</t>
  </si>
  <si>
    <t>МЕТОДИКА ОБУЧЕНИЯ ИГРЕ НА ФОРТЕПИАНО. Учебное пособие для вузов</t>
  </si>
  <si>
    <t>Любомудрова Н. А.</t>
  </si>
  <si>
    <t>код 496587, код 541635</t>
  </si>
  <si>
    <t>978-5-534-10478-3</t>
  </si>
  <si>
    <t>В учебном пособии освещены основные вопросы курса методики обучения игре на фортепиано. Некоторые из них выделены в самостоятельные главы, другие затрагиваются при анализе различных сторон работы над произведением, в связи с проведением урока и т. д. Автор стремился обобщить в пособии не только опыт педагогической работы выдающихся мастеров советского фортепианного искусства, но и достижения многочисленных преподавателей средних музыкальных учебных заведений, а также собственный опыт работы. В конце приводится и небольшой список рекомендуемой студентам литературы, который поможет лучше усвоить учебный материал.</t>
  </si>
  <si>
    <t>МЕТОДИКА ОБУЧЕНИЯ ИНОСТРАННОМУ ЯЗЫКУ. Учебник и практикум для вузов</t>
  </si>
  <si>
    <t>Под ред. Трубициной О.И.</t>
  </si>
  <si>
    <t>978-5-534-09404-6</t>
  </si>
  <si>
    <t>Учебник, разработанный с учетом современных тенденций развития методической науки, научит студента ориентироваться в современных проблемах иноязычного образования, что поможет ему развиваться и состояться как специалисту. Высокий уровень наглядности обеспечивают тематические вставки, таблицы и рисунки. Каждая глава представлена ключевыми словами, вопросами и заданиями, позволяющими осуществить самоконтроль. Издание включает Приложения, находящиеся в свободном доступе в электронной библиотечной системе «Юрайт» (biblio-online.ru). Учебник может быть полезен магистрантам, аспирантам, слушателям программ переподготовки и повышения квалификации, методистам, репетиторам.</t>
  </si>
  <si>
    <t>МЕТОДИКА ОБУЧЕНИЯ ИСТОРИИ. ХУДОЖЕСТВЕННОЕ СЛОВО НА УРОКАХ ИСТОРИИ. Учебное пособие для вузов</t>
  </si>
  <si>
    <t>Сторожакова Е. В.</t>
  </si>
  <si>
    <t>код 543154, код 543155</t>
  </si>
  <si>
    <t>978-5-534-12440-8</t>
  </si>
  <si>
    <t>В работе Сторожаковой Е. В. «Методика обучения истории. Художественное слово на уроках истории»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также специальные глубинные методы модульной технологии, ориентированные на создание образа, мышление, глубинное переживание, самостоятельное действие и рефлексию учащихся. В книге также представлены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t>
  </si>
  <si>
    <t>Информационные ресурсы на уроках истории; Методика обучения истории; Методика преподавания изобразительной деятельности; Методика преподавания истории; Методы и приемы продуктивного чтения текста на уроках истории; Проектные технологии на уроках истории и обществознания; Современные средства оценивания результатов обучения на уроках истории и обществознания; Современный урок истории и обществознания; Специальная методика преподавания изобразительной деятельности; Теоретические основы методики обучения истории; Теория и методика обучения истории</t>
  </si>
  <si>
    <t>МЕТОДИКА ОБУЧЕНИЯ ИСТОРИИ. ХУДОЖЕСТВЕННЫЕ ОБРАЗЫ НА УРОКАХ ИСТОРИИ. Учебное пособие для вузов</t>
  </si>
  <si>
    <t>Шоган В. В., Сторожакова Е. В.</t>
  </si>
  <si>
    <t>978-5-534-12481-1</t>
  </si>
  <si>
    <t>В работе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еще специальные глубинные методы модульной технологии, ориентированные на создание образа, мышление, глубинное переживание, самостоятельное действие и рефлексию учащихся. В книге также показаны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гуманитарным направлениям.</t>
  </si>
  <si>
    <t>МЕТОДИКА ОБУЧЕНИЯ ИСТОРИИ: ТРУДНЫЕ ВОПРОСЫ ИСТОРИИ РОССИИ 2-е изд., пер. и доп. Учебное пособие для вузов</t>
  </si>
  <si>
    <t>Отв. ред. Любичанковский С. В.</t>
  </si>
  <si>
    <t>978-5-534-16076-5</t>
  </si>
  <si>
    <t>В работе представлен цикл из двадцати научно-популярных лекций, в качестве тем которых избраны «трудные вопросы» истории России, предусмотренные историко-культурным стандартом школьного образования. В качестве методического обеспечения представлены вопросы и задания к каждой теме, а также рекомендуемая литература. Соответствует актуальным требованиям федерального государственного образовательного стандарта высшего образования. Для школьных учителей истории и студентов-историков.</t>
  </si>
  <si>
    <t>МЕТОДИКА ОБУЧЕНИЯ МАТЕМАТИКЕ В НАЧАЛЬНОЙ ШКОЛЕ 2-е изд., испр. и доп. Учебное пособие для вузов</t>
  </si>
  <si>
    <t>Далингер В. А., Борисова Л. П.</t>
  </si>
  <si>
    <t>код 537758, код 537759, код 537760, код 537762, код 537763, код 538499, код 539461, код 539629, код 539943</t>
  </si>
  <si>
    <t>978-5-534-07529-8</t>
  </si>
  <si>
    <t>Данное учебное пособие представляет собой практико-ориентированную монографию.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 В. Занкова, система Д. Б. Эльконина — В. А. Давыдова, системы Л. Г. Петерсон. Описана методика формирования у учащихся приемов учебной деятельности в процессе обучения математике.</t>
  </si>
  <si>
    <t>Методика обучения; Методика обучения математике; Методика обучения математики; Методика преподавания; Методика преподавания математики; Общие вопросы методики преподавания математики; Основы методики обучения</t>
  </si>
  <si>
    <t>МЕТОДИКА ОБУЧЕНИЯ МАТЕМАТИКЕ. ИЗУЧЕНИЕ ДРОБЕЙ И ДЕЙСТВИЙ НАД НИМИ 2-е изд., испр. и доп. Учебное пособие для вузов</t>
  </si>
  <si>
    <t>978-5-534-09599-9</t>
  </si>
  <si>
    <t>Целью данного учебного пособия является разработка теоретических основ и практических рекомендаций по организации учебно-исследовательской деятельности учащихся и разработка такого математического содержания, на основе которого возможна организация такой деятельности. В пособии охарактеризованы теоретические основы организации учебно-исследовательской деятельности учащихся по математике и приведена система учебно-исследовательских занятий по теме «Дроби и действия над ними»; часть заданий подробно рассмотрена, другая же предложена для самостоятельной работы.</t>
  </si>
  <si>
    <t>Актуальные проблемы математической подготовки учителя начальных классов; Математическая подготовка учителя начальных классов;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 Методика преподавания математики (специальная); Моделирование межпредметных связей при изучении литературы; Общие вопросы методики преподавания математики; Основы математической и методической культуры учителя; Специальная методика преподавания математики; Теоретические основы математической подготовки учителя начальных классов; Теория и методика обучения математике; Электронные ресурсы и цифровые технологии в обучении математике</t>
  </si>
  <si>
    <t>МЕТОДИКА ОБУЧЕНИЯ МАТЕМАТИКЕ. КОГНИТИВНО-ВИЗУАЛЬНЫЙ ПОДХОД 2-е изд., пер. и доп. Учебник для вузов</t>
  </si>
  <si>
    <t>978-5-534-09596-8</t>
  </si>
  <si>
    <t>В учебнике рассматривается одна из малоразработанных в теории и методике обучения математике проблем — проблема формирования визуального мышления учащихся средствами математики. В первой части учебника анализируется вопрос о функциональной асимметрии полушарий головного мозга и предлагаются пути и средства преодоления «левополушарного крена», который имеет место в школьной практике обучения математике. Рассматривается сущность когнитивно-визуального подхода к обучению математике и даются основы реализации этого подхода на практике. Во второй части учебника представлено большое число примеров и задач по различным разделам школьной и вузовской математики, решение которых строится на когнитивно-визуальном подходе. Особого внимания заслуживает рассматриваемая в учебнике проблема реализации внутрипредметных и межпредметных связей посредством систем задач.</t>
  </si>
  <si>
    <t>МЕТОДИКА ОБУЧЕНИЯ МАТЕМАТИКЕ. ОБУЧЕНИЕ УЧАЩИХСЯ ДОКАЗАТЕЛЬСТВУ ТЕОРЕМ 2-е изд., испр. и доп. Учебное пособие для вузов</t>
  </si>
  <si>
    <t>978-5-534-05736-2</t>
  </si>
  <si>
    <t>Предлагаемая работа призвана в какой-то степени удовлетворить запросы учителей, дать им возможность руководствоваться в своей практике интенсивной методикой. В пособии рассмотрены как теоретические, так и практические основы обучения учащихся доказательству математических предложений. Раскрыт категориально-понятийный аппарат, относящийся к понятию «теорема», показаны ее различные виды, общие и частные методы доказательства. Детально описана пропедевтическая работа по подготовке учащихся к доказательству теорем, показана работа учителя по подготовке к уроку, на котором будет доказываться теорема. Рассмотрен вопрос об организации деятельности учащихся по «переоткрытию» формулировки теоремы и поиску способов и методов ее доказательства, описаны различные приемы закрепления теоремы.</t>
  </si>
  <si>
    <t>МЕТОДИКА ОБУЧЕНИЯ МАТЕМАТИКЕ. ПОИСКОВО-ИССЛЕДОВАТЕЛЬСКАЯ ДЕЯТЕЛЬНОСТЬ УЧАЩИХСЯ 2-е изд., испр. и доп. Учебник и практикум для вузов</t>
  </si>
  <si>
    <t>978-5-534-09597-5</t>
  </si>
  <si>
    <t>В учебнике рассмотрены теоретические основы и практические рекомендации по организации поисково-исследовательской деятельности учащихся при обучении математике. Доступно и подробно описаны теория и методика обучения математике, даны задачи для самостоятельного решения.</t>
  </si>
  <si>
    <t>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 Общие вопросы методики преподавания математики</t>
  </si>
  <si>
    <t>МЕТОДИКА ОБУЧЕНИЯ МАТЕМАТИКЕ. ПРАКТИКУМ ПО РЕШЕНИЮ ЗАДАЧ 2-е изд., испр. и доп. Учебное пособие для вузов</t>
  </si>
  <si>
    <t>978-5-534-09601-9</t>
  </si>
  <si>
    <t>Целью данного учебного пособия является оказание помощи студентам педагогических вузов в изучении курсов «Теория и методика обучения математике», «Математический анализ», «Практикум по решению школьных математических задач». Рассмотрены методы решения типовых задач по курсу «Начала математического анализа», дан анализ типичных ошибок обучающихся, показаны причины их возникновения, пути и средства их ликвидации и предупреждения, предложено более 170 задач для самостоятельной работы.</t>
  </si>
  <si>
    <t>МЕТОДИКА ОБУЧЕНИЯ МАТЕМАТИКЕ. ПРАКТИКУМ. Учебное пособие для вузов</t>
  </si>
  <si>
    <t>Под ред. Орлова В.В., Снегуровой В.И.</t>
  </si>
  <si>
    <t>код 536748, код 544959</t>
  </si>
  <si>
    <t>978-5-534-08769-7</t>
  </si>
  <si>
    <t>Пособие содержит развернутые планы лабораторных работ и образцы выполнения заданий различных типов по методике обучения математике. Книга состоит из двух частей, работы из первой части формируют у студентов опыт работы с компонентами математического содержания, работы из второй части направлены на изучение содержания основных линий школьного курса математики и формирование методического опыта студентов по работе в различных технологиях обучения. Пособие включает приложения, построенные на конкретном материале школьного курса, что позволяет ему быть полезным как для студентов, так и для практикующих учителей математики.</t>
  </si>
  <si>
    <t>Методика обучения; Методика обучения математике; Методика обучения математике в начальной школе; Методика обучения математики; Методика обучения предметам (в соответствии с профилями); Методика обучения предмету; Методика преподавания; Методика преподавания математики; Методика создания научно-исследовательского текста; Общие вопросы методики преподавания математики; Основы методики обучения; Сюжетная картина</t>
  </si>
  <si>
    <t>МЕТОДИКА ОБУЧЕНИЯ МАТЕМАТИКЕ. ТРАДИЦИОННЫЕ СЮЖЕТНО-ТЕКСТОВЫЕ ЗАДАЧИ 2-е изд., испр. и доп. Учебное пособие для вузов</t>
  </si>
  <si>
    <t>978-5-534-09591-3</t>
  </si>
  <si>
    <t>В учебном пособии представлена методика обучения решению сюжетно-текстовых задач, в частности задач на проценты, смеси, сплавы и концентрацию, которые занимают особое место в обучении математике. Дана классификация таких задач, методические рекомендации по решению. Отдельно разобраны задачи на проценты, приведены их типы и особенности. Многие задачи снабжены подробным решением. Дано почти 150 задач для самостоятельного решения.</t>
  </si>
  <si>
    <t>МЕТОДИКА ОБУЧЕНИЯ МАТЕМАТИКЕ. Учебник для вузов</t>
  </si>
  <si>
    <t>Под ред. Подходовой Н.С., Снегуровой В.И.</t>
  </si>
  <si>
    <t>978-5-534-11347-1</t>
  </si>
  <si>
    <t>Предлагаемая книга отражает последние тенденции развития современного математического образования. В учебнике рассматриваются как вопросы теории обучения, так и примеры из практики обучения математике учащихся общеобразовательных учреждений. Каждая тема завешается вопросами для обсуждения, сформулированными в проблемной форме на основании содержания предыдущей главы и направленными на осмысление содержания, изложенного в теме.</t>
  </si>
  <si>
    <t>МЕТОДИКА ОБУЧЕНИЯ МАТЕМАТИКЕ. ФОРМИРОВАНИЕ ПРИЕМОВ МАТЕМАТИЧЕСКОГО МЫШЛЕНИЯ 2-е изд., пер. и доп. Учебное пособие для вузов</t>
  </si>
  <si>
    <t>Под ред. Талызиной Н.Ф.</t>
  </si>
  <si>
    <t>978-5-534-06315-8</t>
  </si>
  <si>
    <t>Пособие представляет особый подход к обучению, предполагающий формирование инвариантных знаний, то есть таких, которые составляют основу изучаемого предмета. Рассмотрено использование этого подхода при обучении основным разделам математики начальной школы и курсу планиметрии. В материалах пособия раскрываются аспекты усвоения математических понятий, проведен анализ главных условий, определяющих успех начального этапа математического образования, рассмотрены причины возникновения затруднений в учебе, приведены примеры использования на практике описанных методик обучения.</t>
  </si>
  <si>
    <t>МЕТОДИКА ОБУЧЕНИЯ МАТЕМАТИКЕ: КОМПЬЮТЕРНАЯ АНИМАЦИЯ В СРЕДЕ GEOGEBRA 2-е изд., испр. и доп. Учебное пособие для вузов</t>
  </si>
  <si>
    <t>978-5-534-08929-5</t>
  </si>
  <si>
    <t>В учебном пособии показано значение анимации в различных областях алгебры и математического анализа, а также то, как она реализуется в компьютерной среде GeoGebra, которая наилучшим образом подходит для этого. Даются основы редактирования изображений в программе GeoGebra, экспорта и импорта. Рассматриваются анимационно-геометрическое моделирование арифметических операций, вычерчивание графиков функций, использование анимационного чертежа при решении задач с параметрами, компьютерная поддержка изучения тригонометрии и др. Каждому рисунку в тексте книги соответствует анимационный аналог с тем же номером в «Альбоме анимационных рисунков», размещенных в электронно-библиотечной системе «Юрайт».</t>
  </si>
  <si>
    <t>Введение в математический анализ; Математика. Математический анализ; Математический анализ; Методика обучения; Методика обучения математике; Методика обучения математики; Методика преподавания; Методика преподавания математики; Общие вопросы методики преподавания математики; Основы математического анализа; Основы методики обучения</t>
  </si>
  <si>
    <t>МЕТОДИКА ОБУЧЕНИЯ НАЧАЛАМ МАТЕМАТИЧЕСКОГО АНАЛИЗА 2-е изд., испр. и доп. Учебник и практикум для вузов</t>
  </si>
  <si>
    <t>978-5-534-09598-2</t>
  </si>
  <si>
    <t>В учебнике приведена диагностика причин типичных ошибок, допускаемых студентами в курсе математического анализа, проведен анализ предметно-содержательного аспекта этих ошибок по таким важным темам, как «Функция и ее свойства», «Дифференциальное исчисление», «Интегральное исчисление». Предложены пути и средства ликвидации и предупреждения типичных ошибок.</t>
  </si>
  <si>
    <t>МЕТОДИКА ОБУЧЕНИЯ ОБЩЕСТВОЗНАНИЮ. Учебник и практикум для вузов</t>
  </si>
  <si>
    <t>Под ред. Соболевой О. Б., Кузина Д. В.</t>
  </si>
  <si>
    <t>978-5-534-09466-4</t>
  </si>
  <si>
    <t>В ваших руках первый в России полноценный учебник по методике обучения обществознанию, содержащий полный теоретический курс и практикум. Он создан в соответствии с Федеральным государственным образовательным стандартом по направлению подготовки «Педагогическое образование» (профиль «Обществознание», квалификация «Бакалавр»). Здесь изложены основы и современные проблемы обучения обществознанию в средней школе на основе системно-деятельностного подхода. Книга обобщает и систематизирует как теоретические знания по методике, так и многолетний опыт преподавания предмета в РГПУ им. А. И. Герцена, как следствие содержится примеров из педагогической практики. Наиболее подробно рассмотрены вопросы применения современных образовательных технологий в обучении обществознанию. Учебник окажется незаменимым фундаментом для будущих педагогов учителей истории и обществознания.</t>
  </si>
  <si>
    <t>МЕТОДИКА ОБУЧЕНИЯ РУССКОМУ ЯЗЫКУ В НАЧАЛЬНОЙ ШКОЛЕ. Учебник и практикум для вузов</t>
  </si>
  <si>
    <t>Под ред. Зиновьевой Т.И.</t>
  </si>
  <si>
    <t>978-5-534-08110-7</t>
  </si>
  <si>
    <t>В учебнике в доступной форме изложен курс методики начального обучения русскому языку. Книга предназначена как для систематической проработки основ методической науки, так и для выяснения отдельных актуальных вопросов содержания и организации языкового образования в начальной школе. Содержание и технологии обучения русскому языку раскрыты с позиций установок Федерального государственного образовательного стандарта начального общего образования. Значительное место в книге занимает практикум, вопросы и задания которого призваны помочь студентам в самостоятельном освоении курса. Учебник станет прекрасным помощником не только студентам-педагогам, но и преподавателям вузов, учителям-исследователям, аспирантам.</t>
  </si>
  <si>
    <t>МЕТОДИКА ОБУЧЕНИЯ РУССКОМУ ЯЗЫКУ И ЛИТЕРАТУРНОМУ ЧТЕНИЮ. Учебник и практикум для вузов</t>
  </si>
  <si>
    <t>код 536146, код 537775</t>
  </si>
  <si>
    <t>978-5-534-06987-7</t>
  </si>
  <si>
    <t>В учебнике в доступной форме изложен курс методики начального обучения русскому языку и литературному чтению. Книга предназначена как для систематической проработки основ методической науки, так и для выяснения отдельных актуальных вопросов содержания и организации языкового и литературного образования в начальной школе. Содержание и технологии обучения русскому языку и литературному чтению раскрыты с позиций установок Федерального государственного образовательного стандарта начального общего образования. Значительное место в книге занимает практикум, вопросы и задания которого призваны помочь студентам в самостоятельном освоении курса. Учебник станет прекрасным помощником не только студентам-педагогам, но и преподавателям вузов, учителям-исследователям, аспирантам.</t>
  </si>
  <si>
    <t>МЕТОДИКА ОБУЧЕНИЯ РУССКОМУ ЯЗЫКУ. ПРАКТИКУМ 2-е изд., испр. и доп. Учебное пособие для вузов</t>
  </si>
  <si>
    <t>Зиновьева Т. И., Курлыгина О. Е., Трегубова Л. С.</t>
  </si>
  <si>
    <t>978-5-534-07285-3</t>
  </si>
  <si>
    <t>Учебное пособие представляет собой сборник заданий, направленных на развитие навыков преподавания русского языка в начальных классах. Издание содержит материалы для организации самостоятельной работы студентов. Практикум может быть использован для организации самостоятельной работы студентов, подготовки к практическим занятиям, в условиях педагогической практики.</t>
  </si>
  <si>
    <t>Методика обучения;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Методика преподавания математики; Общие вопросы методики преподавания математики; Основы методики обучения</t>
  </si>
  <si>
    <t>МЕТОДИКА ОБУЧЕНИЯ СТЕРЕОМЕТРИИ ПОСРЕДСТВОМ РЕШЕНИЯ ЗАДАЧ 2-е изд., испр. и доп. Учебное пособие для вузов</t>
  </si>
  <si>
    <t>978-5-534-09587-6</t>
  </si>
  <si>
    <t>Настоящее учебное пособие посвящено основам обучения учащихся стереометрии через решение задач. В нем изложены функции задач в обучении, представлены классификации, методы решения стереометрических задач, а также показана роль логической реорганизации теоретического материала. Книга содержит большое количество иллюстраций, которые помогут студентам освоить материалы учебного пособия.</t>
  </si>
  <si>
    <t>МЕТОДИКА ОБУЧЕНИЯ ТВОРЧЕСКОМУ ЧТЕНИЮ 2-е изд., испр. и доп. Учебное пособие для вузов</t>
  </si>
  <si>
    <t>978-5-534-07854-1</t>
  </si>
  <si>
    <t>В учебном пособии представлена практическая методика обучения чтению. Даны обязательные профессиональные знания: цели чтения, качества процесса, разновидности уроков и др. Подробно описана система работы, представлено ее методическое обоснование на подготовительном, начальном и основном этапах обучения чтению. Приведены примеры реализации методики с решением практических вопросов, с которыми сталкивается учитель в процессе преподавания.</t>
  </si>
  <si>
    <t>МЕТОДИКА ОБУЧЕНИЯ ТЕХНОЛОГИИ 2-е изд., испр. и доп. Учебник для вузов</t>
  </si>
  <si>
    <t>Серебренников Л. Н.</t>
  </si>
  <si>
    <t>978-5-534-06302-8</t>
  </si>
  <si>
    <t>В учебнике рассматриваются вопросы, связанные с содержанием и организацией обучения школьников технологии на различных этапах и уровнях образовательного процесса. В представленном материале нашли отражение идеи классической и современной педагогики, опыт отечественных и зарубежных ученых и практиков в деле развития технологического образования.</t>
  </si>
  <si>
    <t>МЕТОДИКА ОБУЧЕНИЯ ФИЗИЧЕСКОЙ КУЛЬТУРЕ В НАЧАЛЬНОЙ ШКОЛЕ В 2 Ч. ЧАСТЬ 1. Учебное пособие для вузов</t>
  </si>
  <si>
    <t>Алхасов Д. С.</t>
  </si>
  <si>
    <t>978-5-534-06116-1</t>
  </si>
  <si>
    <t>Автор представляет реализацию преподавания уроков физической культуры с учащимися младшего школьного возраста с позиций системного подхода на основе педагогической технологии конструирования уроков. Первая часть раскрывает основные методические особенности преподавания физической культуры с учащимися младшего школьного возраста, в том числе методику обучения двигательным действиям и воспитания физических качеств. Приведены данные о разновидностях уроков физической культуры, применяемых в начальной школе, и методических особенностях их проведения, даны технологические карты уроков для 1-го класса. Вторая часть учебного пособия содержит планирование, технологические карты уроков, разработанные с учетом современных требований к содержанию учебного предмета «Физическая культура» для младших школьников (для 2, 3 и 4-го классов).</t>
  </si>
  <si>
    <t>История отечественной культуры XX - начала XXI-го веков; Методика обучения и воспитания (в физической культуре); Методика обучения предмету "Физическая культура"; Методика обучения физической культуре; Методика физического воспитания в начальной школе; Методика физического воспитания и ЗОЖ в начальной школе; Общая физическая и профессиональная подготовка; Общая физическая профессиональная подготовка; Педагогика физического воспитания; Педагогика физической культуры; Теория и методика обучения предмету "Физическая культура"; Технологии спортивной тренировки в школьном спорте</t>
  </si>
  <si>
    <t>МЕТОДИКА ОБУЧЕНИЯ ФИЗИЧЕСКОЙ КУЛЬТУРЕ В НАЧАЛЬНОЙ ШКОЛЕ В 2 Ч. ЧАСТЬ 2. Учебное пособие для вузов</t>
  </si>
  <si>
    <t>978-5-534-06125-3</t>
  </si>
  <si>
    <t>Автор представляет реализацию преподавания уроков физической культуры с учащимися младшего школьного возраста с позиций системного подхода на основе педагогической технологии конструирования уроков. Первая часть раскрывает основные методические особенности преподавания, физической культуры с учащимися младшего школьного возраста, в том числе методику обучения двигательным действиям и воспитания физических качеств. Приведены данные о разновидностях уроков физической культуры, применяемых в начальной школе, и методических особенностях их проведения, даны технологические карты уроков для 1-го класса. Вторая часть учебного пособия содержит планирование, технологические карты уроков, разработанные с учетом современных требований к содержанию учебного предмета «Физическая культура» для младших школьников (для 2, 3 и 4-го классов).</t>
  </si>
  <si>
    <t>МЕТОДИКА ОБУЧЕНИЯ ФИЗИЧЕСКОЙ КУЛЬТУРЕ. 	ГИМНАСТИКА 3-е изд., испр. и доп. Учебное пособие для вузов</t>
  </si>
  <si>
    <t>Бурухин С. Ф.</t>
  </si>
  <si>
    <t>978-5-534-16390-2</t>
  </si>
  <si>
    <t>В учебном пособии раскрываются основные вопросы теории и методики обучения гимнастическим упражнениям. Представлены гимнастические комбинации, отдельные элементы в акробатике и на гимнастических снарядах, предусмотренных комплексной программой физического воспитания для учащихся I—XI классов общеобразовательной школы. Основное внимание уделяется уроку физической культуры с гимнастической направленностью. Читателю предлагаются примерные комплексы общеразвивающих упражнений с предметами и без предметов, вольные упражнения, строевые композиции и методика проведения специальных упражнений с нестандартным гимнастическим оборудованием.</t>
  </si>
  <si>
    <t>МЕТОДИКА ОБУЧЕНИЯ ФИЗИЧЕСКОЙ КУЛЬТУРЕ. АЭРОБИКА 2-е изд., испр. и доп. Учебное пособие для вузов</t>
  </si>
  <si>
    <t>Михайлов Н. Г., Михайлова Э. И., Деревлёва Е. Б.</t>
  </si>
  <si>
    <t>978-5-534-07225-9</t>
  </si>
  <si>
    <t>Настоящее учебное пособие знакомит читателей с возможностями аэробики для оздоровления и физического развития подрастающего поколения. В нем последовательно раскрывается влияние аэробных упражнений на организм школьника, последовательность разучивания базовых аэробных шагов, описываются спортивные направления аэробики и рассматриваются правила соревнований и система оценок при проведении соревнований по каждому направлению аэробики. Книга содержит большое количество иллюстраций, которые помогут студентам освоить материалы пособия.</t>
  </si>
  <si>
    <t>Методика обучения и воспитания (в физической культуре); Методика обучения предмету "Физическая культура"; Методика обучения физической культуре; Теория и методика обучения предмету "Физическая культура"; Теория и методика физической культуры и спорта; Требования к физкультурно-спортивным сооружениям; Физкультурно-спортивные сооружения; Физкультурные и спортивные сооружения; Эффективность эксплуатации физкультурно-спортивных сооружений; Эффективность эксплуатации физкультурных спортивных сооружений</t>
  </si>
  <si>
    <t>МЕТОДИКА ОБУЧЕНИЯ ФИЗИЧЕСКОЙ КУЛЬТУРЕ. КАЛЕНДАРНО-ТЕМАТИЧЕСКОЕ ПЛАНИРОВАНИЕ 2-е изд. Учебное пособие для вузов</t>
  </si>
  <si>
    <t>978-5-534-11125-5</t>
  </si>
  <si>
    <t>В пособии представлен материал по физическому воспитанию студентов высших учебных заведений в зависимости от их учебного плана, способствующий успешному проведению занятия. Материал занятий содержит описание общеразвивающих упражнений, спортивных игр и др. Приведены методические и психофизиологические рекомендации по проведению занятий, подробные поурочные планы для I—III курсов, варианты промежуточного и итогового контроля. Представленные комплексы физических упражнений позволят повысить эффективность учебного процесса, избежать монотонности и пробудить интерес студентов к самостоятельным занятиям физическими упражнениями. Рекомендуется студентам, аспирантам, слушателям ФПК, преподавателям физического воспитания вузов, а также изучающим дисциплину «Теоретические и прикладные аспекты методической работы учителя физической культуры» (специальность 49.02.01 Физическая культура) в рамках ср</t>
  </si>
  <si>
    <t>МЕТОДИКА ОБУЧЕНИЯ ЭКОНОМИКЕ: ФИНАНСОВАЯ ГРАМОТНОСТЬ И БЕЗОПАСНОСТЬ. Учебное пособие для вузов</t>
  </si>
  <si>
    <t>Айзман Р. И., Новикова Н. О.</t>
  </si>
  <si>
    <t>978-5-534-11943-5</t>
  </si>
  <si>
    <t>В пособии описана методика обучения финансовой грамотности и безопасности. В теоретической части дается понятие финансовой грамотности и безапасности, приводятся классификация угроз и инструменты противодействия им, раскрываются особенности взаимодействия государственных структур в противодействии угрозам финансовой безопасности граждан. Практическая часть посвящена таким педагогическим приемам обучения, как презентации, деловые игры, тренинги, квесты и др.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высших учебных заведений, обучающихся по педагогическим направлениям.</t>
  </si>
  <si>
    <t>МЕТОДИКА ОБУЧЕНИЯ: УРОКИ ОРИЕНТИРОВАНИЯ 2-е изд., испр. и доп. Учебное пособие для вузов</t>
  </si>
  <si>
    <t>Константинов Ю. С., Глаголева О. Л.</t>
  </si>
  <si>
    <t>978-5-534-07355-3</t>
  </si>
  <si>
    <t>Учебное пособие посвящено спортивному ориентированию. В нем представлен обзор истории спортивного ориентирования, система спортивной тренировки в ориентировании, различные виды соревнований по ориентированию. Особое внимание уделено вопросам безопасности при планировании соревнований по ориентированию. Данная книга является попыткой собрать воедино бесценный опыт организаторов, методистов, педагогов, тренеров и самих спортсменов-ориентировщиков.</t>
  </si>
  <si>
    <t>МЕТОДИКА ОЗНАКОМЛЕНИЯ С ОКРУЖАЮЩИМ МИРОМ В ПРЕДШКОЛЬНОМ ВОЗРАСТЕ 2-е изд., испр. и доп. Учебник для вузов</t>
  </si>
  <si>
    <t>Козина Е. Ф.</t>
  </si>
  <si>
    <t>978-5-534-05347-0</t>
  </si>
  <si>
    <t>В учебнике приведена методика ознакомления предшкольников с окружающим миром на уровне основных дидактических единиц. Дано содержание естественнонаучной и обществоведческой работы с дошкольниками, отмечена ее специфика в плане непрерывности образования на ступенях детский сад начальная школа. Рассмотрены типичные методы и формы работы с предшкольниками, технология создания предметной развивающей среды. Отмечены нюансы экологического образования старших дошкольников, особенности взаимодействия школы, детского сада и семьи. Учебник предназначен студентам высших учебных заведений, аспирантам и преподавателям, а также всем интересующимся.</t>
  </si>
  <si>
    <t>Методика преподавания хореографических дисциплин; Методика руководства хореографическим самодеятельным коллективом; Методика руководство самодеятельным хореографическим коллективом; Организация и руководство творческим коллективом; Охрана и методика постановки детского голоса</t>
  </si>
  <si>
    <t>МЕТОДИКА ПЕДАГОГИЧЕСКОГО РУКОВОДСТВА ХОРЕОГРАФИЧЕСКИМ ЛЮБИТЕЛЬСКИМ КОЛЛЕКТИВОМ. Учебное пособие для вузов</t>
  </si>
  <si>
    <t>978-5-534-08264-7</t>
  </si>
  <si>
    <t>Учебник посвящен самодеятельному хореографическому творчеству в контексте современной культуры России. В книге рассмотрено организационно-творческое взаимодействие участников любительского коллектива, в частности его психолого-педагогические аспекты, и роль руководителя при этом. Пособие рассчитано на широкий круг занимающихся самодеятельным хореографическим творчеством — студентов, руководителей любительских коллективов, педагогов, постановщиков.</t>
  </si>
  <si>
    <t>Концертмейстерское мастерство; Музыкальное сопровождение урока и работа с концертмейстером; Основы концертмейстерского мастерства; Переложение музыкального произведения для различных составов творческих коллективов; Работа с концертмейстером в хореографии</t>
  </si>
  <si>
    <t>МЕТОДИКА ПЕРЕЛОЖЕНИЯ МУЗЫКАЛЬНЫХ ПРОИЗВЕДЕНИЙ 2-е изд. Учебное пособие для вузов</t>
  </si>
  <si>
    <t>Федин С. Н.</t>
  </si>
  <si>
    <t>978-5-534-14423-9</t>
  </si>
  <si>
    <t>В учебно-методическом пособии рассматриваются основные понятия и явления искусства переложения, накопленные многовековой историей развития мировой музыкальной культуры. В пособие включены материалы о методах переложения, используемых народной и академической музыкальной культурой. Издание рекомендуется студентам вузов культуры, обучающимся по музыкальным направлениям подготовки, осваивающим игру на различных музыкальных инструментах, а также всем интересующимся вопросами исполнительского, концертмейстерского мастерства и искусством переложения музыкальных произведений.</t>
  </si>
  <si>
    <t>Дознание в органах внутренних дел; Доказательства и доказывание в уголовном процессе; Доказывание в уголовном процессе; Доказывание и доказательства в уголовном процессе; Доказывание и доказательство в уголовном судопроизводстве; Криминалистическая методика; Методика расследования преступлений; Практикум по уголовному процессу; Уголовно-процессуальное право; Уголовное и уголовно-процессуальное право; Уголовный процесс</t>
  </si>
  <si>
    <t>МЕТОДИКА ПРЕДВАРИТЕЛЬНОГО СЛЕДСТВИЯ И ДОЗНАНИЯ. РУКОВОДСТВО ДЛЯ СЛЕДОВАТЕЛЕЙ И ДОЗНАВАТЕЛЕЙ 2-е изд., испр. и доп. Практическое пособие</t>
  </si>
  <si>
    <t>Кульков В. В., Ракчеева П. В. ; Под ред. Кулькова В.В.</t>
  </si>
  <si>
    <t>Академия права и управления Федеральной службы исполнения наказаний (г. Рязань); Рязанский институт управления и права (г. Рязань). Юридический факультет.</t>
  </si>
  <si>
    <t>978-5-534-06624-1</t>
  </si>
  <si>
    <t>В издании подробно раскрываются особенности одной из стадий уголовного процесса предварительного расследования. Его структура отражает последовательность реализации досудебных стадий уголовного процесса. Пособие имеет прикладную направленность. Наряду с необходимым теоретическим материалом оно содержит образцы процессуальных документов, планов расследования уголовного дела, рекомендации по производству процессуальных действий.</t>
  </si>
  <si>
    <t>МЕТОДИКА ПРЕПОДАВАНИЯ В ВЫСШЕЙ ШКОЛЕ. Учебно-практическое пособие</t>
  </si>
  <si>
    <t>Блинов В. И., Виненко В. Г., Сергеев И. С.</t>
  </si>
  <si>
    <t>197 учебных заведений</t>
  </si>
  <si>
    <t>978-5-534-02190-5</t>
  </si>
  <si>
    <t>Задача учебника содействовать преподавателю вуза с первых его шагов в создании собственной методической системы. Именно поэтому издание построено как система заданий для индивидуальной или групповой самостоятельной работы. Выполнение этих заданий позволяет усвоить знания о процессах модернизации высшего образования в России и за рубежом; овладеть поисковыми и аналитическими умениями, необходимыми для разработки современных программ высшего образования; проектировочными умениями, которые применяются в процессе преподавания.</t>
  </si>
  <si>
    <t>МЕТОДИКА ПРЕПОДАВАНИЯ ГЕОГРАФИИ 2-е изд., пер. и доп. Учебное пособие для вузов</t>
  </si>
  <si>
    <t>Самигуллина Г. С.</t>
  </si>
  <si>
    <t>978-5-534-13906-8</t>
  </si>
  <si>
    <t>В пособии раскрываются вопросы включения школьного географического образования в мировое и российское образовательное пространство; приоритетов географического образования; особенностей преподавания географии в условиях введения федерального компонента государственного стандарта общего образования; новых подходов к преподаванию экономической и социальной географии; соотношения нормы и творчества в деятельности учителя; использования дидактических возможностей творческого потенциала деловых игр в курсе экономической и социальной географии; комплексных интегрированных задач в обучении географии; организации современного урока географии.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педагогических вузов, а также всех интересующихся вопросами обучения географии.</t>
  </si>
  <si>
    <t>Методика обучения и воспитания декоративно- прикладному искусству; Методика преподавания декоративно-прикладного искусства; Методика преподавания декоративно-прикладного искусства и народных промыслов; Методика преподавания дисциплин изобразительного и декоративно-прикладного искусства; Методика преподавания ДПИ; Методика преподавания народного декоративно-прикладного творчества; Методика преподавания теории и истории народной художественной культуры; Общая физическая и профессионально-прикладная подготовка; Теория и методика преподавания ДПИ</t>
  </si>
  <si>
    <t>МЕТОДИКА ПРЕПОДАВАНИЯ ДЕКОРАТИВНО-ПРИКЛАДНОГО ИСКУССТВА В ВЫСШЕМ ОБРАЗОВАНИИ. Учебное пособие для вузов</t>
  </si>
  <si>
    <t>Шокорова Л. В.</t>
  </si>
  <si>
    <t>978-5-534-12628-0</t>
  </si>
  <si>
    <t>В издании обосновывается значение формирования композиционного замысла-представления как важнейшего и непременного условия создания выразительного декоративного произведения. Рассматриваются принципы, методы, приемы и этапы выполнения декоративной работы, способы развития образного мышления и практических умений и навыков обработки декоративного материала. В издание включены учебные работы студентов, выполненные под руководством Л. В. Шокоровой.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магистрантов, аспирантов и преподавателей художественных вузов, мастеров и художников народного и декоративно-прикладного искусства, преподающих в высших учебных заведениях.</t>
  </si>
  <si>
    <t>МЕТОДИКА ПРЕПОДАВАНИЯ ДЕКОРАТИВНО-ПРИКЛАДНОГО ИСКУССТВА И НАРОДНЫХ ПРОМЫСЛОВ 2-е изд. Учебное пособие для вузов</t>
  </si>
  <si>
    <t>Миненко Л. В.</t>
  </si>
  <si>
    <t>978-5-534-14427-7</t>
  </si>
  <si>
    <t>В данное учебно-методическое пособие, посвященное методике преподавания декоративно-прикладного искусства и народных промыслов, включены: лекция «Урок ДПИ и ДПТ, его техника, методика и составные части»; образец составления кон-спекта урока по ДПИ и НХТ; анализ методики проведения урока; тематика и ход уроков по видам творчества, заключение, список литературы. Учебно-методическое пособие предназначено для обучающихся в высших и средних учебных заведениях, а также может быть полезно широкому кругу специалистов в области декоратив-но-прикладного искусства и народного творчества.</t>
  </si>
  <si>
    <t>МЕТОДИКА ПРЕПОДАВАНИЯ ЕСТЕСТВОЗНАНИЯ 3-е изд., испр. и доп. Учебник для вузов</t>
  </si>
  <si>
    <t>Козина Е. Ф., Степанян Е. Н.</t>
  </si>
  <si>
    <t>код 536049, код 539552, код 540815</t>
  </si>
  <si>
    <t>978-5-534-14346-1</t>
  </si>
  <si>
    <t>В курсе рассмотрены основные проблемы преподавания естествознания (природоведения) как неотъемлемой части предметной области «Обществознание и естествознание» в начальной школе: представлено содержание образовательного компонента «Окружающий мир»; раскрыты особенности его реализации в современных программах обучения детей дошкольного и младшего школьного возраста; дана характеристика наиболее используемых дидактических методов, форм и средств; описаны современные тенденции преподавания данной дисциплины в начальной школе.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обучабщихся по педагогическим направлениям; курс также может быть полезен учителям и методистам.</t>
  </si>
  <si>
    <t>МЕТОДИКА ПРЕПОДАВАНИЯ ЕСТЕСТВОЗНАНИЯ В НАЧАЛЬНОЙ ШКОЛЕ 4-е изд., испр. и доп. Учебник для вузов</t>
  </si>
  <si>
    <t>Григорьева Е. В.</t>
  </si>
  <si>
    <t>978-5-534-15931-8</t>
  </si>
  <si>
    <t>В курсе раскрываются вопросы естественнонаучного образования младших школьников в рамках изучения предмета «Окружающий мир». Книга подробно освещает вопросы содержания, принципов, средств, методов и форм изучения природы в начальной школе. Основные темы курса раскрыты с позиций классической методики естествознания с учетом вариативных подходов, существующих в современной педагогической науке. Методика обучения предмету «Окружающий мир» рассматривается в свете требований федерального государственного образовательного стандарта начального общего образования 2021 года.</t>
  </si>
  <si>
    <t>МЕТОДИКА ПРЕПОДАВАНИЯ ЕСТЕСТВОЗНАНИЯ. ПРАКТИКУМ 2-е изд., испр. и доп. Учебное пособие для вузов</t>
  </si>
  <si>
    <t>978-5-534-06593-0</t>
  </si>
  <si>
    <t>На современном этапе методика преподавания естествознания составляет основу технологии ознакомления детей младшего школьного возраста с интегрированным курсом ?Окружающий мир?. Учебное пособие состоит из двух разделов. В первом представлена тематика семинарских и лабораторно-практических занятий, во втором разделе пособия собраны задания, которые сгруппированы в соответствии с основными дидактическими категориями, рассматриваемыми в изучаемом курсе. В издании также представлены тестовые задания для самопроверки и ответы к ним; перечень приблизительных тем рефератов, курсовых и выпускных квалификационных работ; экзаменационные вопросы и билеты по методике преподавания курса ?Окружающий мир? и технологии ознакомления младших школьников с естественнонаучным и обществоведческим материалом.</t>
  </si>
  <si>
    <t>МЕТОДИКА ПРЕПОДАВАНИЯ ИСТОРИИ В ШКОЛЕ 2-е изд., пер. и доп. Учебное пособие для вузов</t>
  </si>
  <si>
    <t>978-5-534-11816-2</t>
  </si>
  <si>
    <t>В работе Шоган В. В. и Сторожаковой Е. В. «Методика преподавания истории в школе»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также специальные глубинные методы модульной технологии, ориентированные на создание образа, на мышление, на глубинное переживание, на самостоятельное действие и рефлексию учащихся. В книге также представлены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Для студентов бакалавриата, аспирантов, преподавателей и всех интересующихся методикой преподавания исто</t>
  </si>
  <si>
    <t>МЕТОДИКА ПРЕПОДАВАНИЯ ЛИТЕРАТУРЫ : УЧЕБНАЯ ХРЕСТОМАТИЯ 4-е изд., испр. и доп. Учебное пособие</t>
  </si>
  <si>
    <t>Ланин Б. А.</t>
  </si>
  <si>
    <t>Российская академия образования (г. Москва)</t>
  </si>
  <si>
    <t>978-5-534-05383-8</t>
  </si>
  <si>
    <t>Цель данного учебного пособия — помочь студентам педагогических вузов при изучении методики преподавания литературы, подготовке к экзаменам, написании рефератов, курсовых и дипломных работ. Каждый раздел книги содержит краткую характеристику современного состояния проблемы; классические труды отечественных педагогов-методистов; биографические сведения о методистах; вопросы и задания, которые помогут студентам лучше разобраться в изучаемом материале. В заключении освещаются такие актуальные аспекты современного образования, как читателецентризм и зарубежный опыт преподавания литературы в школе. Автор рассуждает о литературном образовании в начале XXI века и высказывает свою точку зрения на обновление содержания литературного образования.</t>
  </si>
  <si>
    <t>МЕТОДИКА ПРЕПОДАВАНИЯ ЛИТЕРАТУРЫ. ПРАКТИКУМ. Учебное пособие для вузов</t>
  </si>
  <si>
    <t>Алексеева М. А.</t>
  </si>
  <si>
    <t>978-5-534-06832-0</t>
  </si>
  <si>
    <t>В пособии приведена система практических занятий по курсу «Методика преподавания литературы», позволяющая сопоставить две модели изучения литературного произведения в школе: традиционную (монологическую) и инновационную (диалогическую). В книгу включены вопросы, задания и методические разработки, апробированные в преподавательской практике автором пособия и отражающие «живой» опыт преподавания литературы.</t>
  </si>
  <si>
    <t>МЕТОДИКА ПРЕПОДАВАНИЯ ЛИТЕРАТУРЫ: УРОКИ В ОСНОВНОЙ ШКОЛЕ 2-е изд., испр. и доп. Учебное пособие для вузов</t>
  </si>
  <si>
    <t>Ядровская Е. Р.</t>
  </si>
  <si>
    <t>978-5-534-06184-0</t>
  </si>
  <si>
    <t>В книге представлены разработки уроков по русской и зарубежной литературе в основной школе, созданные на основе авторской концепции развития интерпретационной деятельности читателя-школьника в традициях петербургской методической школы В. Г. Маранцмана. Материал каждого из разделов пособия отражает этапы литературного и личностного развития читателя-школьника: движение, содержание и направленность диалога с художественным текстом, автором и самим собой с 5-го по 9-й классы. Ключевой особенностью уроков является установка на развитие литературных способностей школьников: в описания уроков включены примеры творческих работ разных видов. Наличие полного цикла в работе с художественным текстом (от установки на чтение — до установки на творчество, от чтения текста — к созданию текста, от диалога с текстом — к диалогу с самим собой) свидетельствует о системе работы по развитию интерпретационно</t>
  </si>
  <si>
    <t>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 Методика преподавания математики (специальная); Методы визуализации в обучении математике; Методы решения школьных математических задач; Общие вопросы методики преподавания математики; Решение школьных математических задач; Решение школьных нестандартных математических задач; Специальная методика обучения литературе; Специальная методика преподавания математики; Теория и практика решения математических задач</t>
  </si>
  <si>
    <t>МЕТОДИКА ПРЕПОДАВАНИЯ МАТЕМАТИКИ: ЗАДАЧИ 2-е изд., испр. и доп. Учебное пособие для вузов</t>
  </si>
  <si>
    <t>Ястребов А. В.</t>
  </si>
  <si>
    <t>код 538173, код 538174</t>
  </si>
  <si>
    <t>978-5-534-08353-8</t>
  </si>
  <si>
    <t>В учебном пособии представлены математические задачи, которые помогут студентам изучить понятийный аппарат и методологические принципы теории и методики обучения математике. В пособие включены авторские комментарии к отдельным задачам и группам задач, которые способствуют лучшему усвоению материалов книги.</t>
  </si>
  <si>
    <t>МЕТОДИКА ПРЕПОДАВАНИЯ МАТЕМАТИКИ: ТЕОРЕМЫ И СПРАВОЧНЫЕ МАТЕРИАЛЫ 2-е изд., испр. и доп. Учебное пособие для вузов</t>
  </si>
  <si>
    <t>Ястребов А. В., Суслова И. В., Корикова Т. М.</t>
  </si>
  <si>
    <t>978-5-534-08685-0</t>
  </si>
  <si>
    <t>Настоящее учебное пособие посвящено методике изучения теорем. В нем представлены рекомендации по изучению и доказательству наиболее значимых теорем курса математики. Книга содержит также приложения, которые представляют собой справочные материалы, включающие общепринятые термины, общие теоретические положения и минимальный набор основных примеров, иллюстрирующих их.</t>
  </si>
  <si>
    <t>МЕТОДИКА ПРЕПОДАВАНИЯ НАЧАЛЬНОГО КУРСА МАТЕМАТИКИ. Учебник и практикум для вузов</t>
  </si>
  <si>
    <t>97 учебных заведений</t>
  </si>
  <si>
    <t>978-5-534-08528-0</t>
  </si>
  <si>
    <t>В учебнике рассматриваются теоретические основы начального математического образования, механизмы когнитивного развития детей младшего школьного возраста в процессе обучения математике, вопросы истории математического образования, методика формирования представлений о фундаментальных математических понятиях, основы обучения наглядной геометрии, различные подходы к обучению решению задач, вопросы организации научно-исследовательской работы студентов в процессе изучения курса. Приведено большое количество практических заданий, направленных на овладение студентами опытом профессиональной деятельности. В результате изучения данного учебника студенты овладеют методами преподавания, обеспечивающими гуманитаризацию и информатизацию учебного предмета «математика», современными технологиями обучения, направленными на создание комфортной познавательной среды.</t>
  </si>
  <si>
    <t>Методика обучения истории и обществознанию; Методика обучения обществознанию; Методика преподавания истории и обществознания; Методика преподавания истории и обществознания в школе; Методика преподавания обществознания; Методика преподавания обществознания и философии; Методика преподавания обществознания и философских дисциплин; Методика преподавания философии и обществознания; Обществознание с методикой преподавания; Организация внеурочной работы по истории и обществознанию; Основы методики обучения обществознанию</t>
  </si>
  <si>
    <t>МЕТОДИКА ПРЕПОДАВАНИЯ ОБЩЕСТВОЗНАНИЯ. Учебник и практикум для вузов</t>
  </si>
  <si>
    <t>Бахмутова Л. С., Калуцкая Е. К.</t>
  </si>
  <si>
    <t>978-5-534-06115-4</t>
  </si>
  <si>
    <t>В книге собраны краткие теоретические пояснения по теории методики преподавания обществознания в старшей школе, рекомендации будущим учителям, разноуровневые задания, направленные на практическое применение знаний бакалавров. В приложениях к учебнику содержатся дополнительные тексты научного и методического характера, которые могут быть использованы как студентами-бакалаврами при подготовке к семинарам, так и учителями в практике преподавания обществознания в школе.</t>
  </si>
  <si>
    <t>МЕТОДИКА ПРЕПОДАВАНИЯ ПО ПРОГРАММАМ ДОПОЛНИТЕЛЬНОГО ОБРАЗОВАНИЯ ДЕТЕЙ 2-е изд., испр. и доп. Учебник и практикум для вузов</t>
  </si>
  <si>
    <t>Золотарева А. В., Криницкая Г. М., Пикина А. Л.</t>
  </si>
  <si>
    <t>978-5-534-06274-8</t>
  </si>
  <si>
    <t>Учебник раскрывает методические основы дополнительного образования детей через определение социального заказа, функций, характерных особенностей структуры и содержания, предмета и задач методики, анализ вариативных моделей организации образовательной и социально-педагогической деятельности, методов и технологий. Содержит описание методик изучения социального заказа на дополнительное образование, целеполагания, моделирования образовательного процесса, особенностей занятия в сфере дополнительного образования, методов и приемов, педагогических технологий в образовательном процессе дополнительного образования детей, дидактической культуры и тьюторской позиции педагога дополнительного образования.</t>
  </si>
  <si>
    <t>МЕТОДИКА ПРЕПОДАВАНИЯ ПРЕДМЕТА "ОКРУЖАЮЩИЙ МИР" В НАЧАЛЬНОЙ ШКОЛЕ. ИЗУЧЕНИЕ ИСТОРИКО-ОБЩЕСТВОВЕДЧЕСКОГО МАТЕРИАЛА. Учебное пособие для вузов</t>
  </si>
  <si>
    <t>Смирнова М. С., Россинская А. Н., Штанова Л. Е. ; Под ред. Смирновой М.С.</t>
  </si>
  <si>
    <t>код 536548, код 543966</t>
  </si>
  <si>
    <t>978-5-534-14895-4</t>
  </si>
  <si>
    <t>Курс раскрывает методические особенности изучения историко-обществоведческого материала предмета "Окружающий мир". В курсе полно раскрывается понятие "информационно-образовательная среда", рассматриваются особенности работы с ее компонентами. Представлен материал о методах и технологиях обучения. Обращено внимание на использование мультимедийных средств обучения. Авторы предлагают широкий спектр приемов работы со всеми компонентами курса. Практикум позволяет восполнить знания истории и обеспечивать подготовку студентов к проведению уроков. Соответствует актуальным требованиям федерального государственного образовательного стандарта высшего образования. Для студентов, обучающихся по основным образовательным программам академического бакалавриата по направлению "Педагогическое образование, направленность (профиль) образовательной программы Начальное образование".</t>
  </si>
  <si>
    <t>МЕТОДИКА ПРЕПОДАВАНИЯ ПРЕДМЕТА «ОКРУЖАЮЩИЙ МИР» 2-е изд., испр. и доп. Учебник и практикум для вузов</t>
  </si>
  <si>
    <t>Под общ. ред. Смирновой М.С.</t>
  </si>
  <si>
    <t>978-5-534-16043-7</t>
  </si>
  <si>
    <t>Предмет «Окружающий мир» является интегративным по содержанию, что может создавать трудности как для восприятия дисциплины младшими школьниками, так и для преподавания. Предлагаемый курс разработан на основе сложившейся отечественной и зарубежной практики обучения естествознанию, истории и основам обществознания в начальной школе. Традиционные темы, раскрывающие методы и формы, средства и технологии обучения, рассматриваются в контексте развития информационно-образовательной среды; представлен опыт применения новых технологий обучения. Особое внимание уделяется проблемам экологии и средствам формирования экологической культуры младшего школьника.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 а также для учителей начальной школы, слушателей программ повышения квалификации, магистрантов</t>
  </si>
  <si>
    <t>МЕТОДИКА ПРЕПОДАВАНИЯ ПСИХОЛОГИИ 2-е изд. Учебник и практикум для вузов</t>
  </si>
  <si>
    <t>Лызь Н. А.</t>
  </si>
  <si>
    <t>978-5-534-09627-9</t>
  </si>
  <si>
    <t>Пособие поможет будущим и практикующим педагогам ответить на важнейшие вопросы, связанные с обучением психологии — как составить учебную программу и тематический план? Как соединить обучение с тренинговыми методами и психокоррекцией? Почему при высокой заинтересованности учеников, результаты обучения зачастую далеки от ожидаемых? Книга будет полезна школьным психологам, учителям, аспирантам, преподавателям вузов, научным работникам, имеющих отношение к практике обучения психологии, так и к методике психологического образования как научной отрасли.</t>
  </si>
  <si>
    <t>МЕТОДИКА ПРЕПОДАВАНИЯ ПСИХОЛОГИИ 3-е изд., пер. и доп. Учебник для вузов</t>
  </si>
  <si>
    <t>978-5-534-06114-7</t>
  </si>
  <si>
    <t>В учебнике представлена вся тематика методики преподавания психологии и описано основное содержание данного учебного курса. Раскрыты принципы и специфика преподавания психологии в средних и высших учебных заведениях. Рассмотрена структура и содержание психологического образования, раскрыты цели, задачи, тематика занятий, которые могут проводиться с учащимися и студентами. Охарактеризованы методы и приемы обучения психологии в разных типах учебных заведений, а также способы проверки и оценки знаний.</t>
  </si>
  <si>
    <t>МЕТОДИКА ПРЕПОДАВАНИЯ ПСИХОЛОГИИ В ВЫСШЕЙ ШКОЛЕ. Учебник для вузов</t>
  </si>
  <si>
    <t>Дубровина И. В.</t>
  </si>
  <si>
    <t>978-5-534-14914-2</t>
  </si>
  <si>
    <t>Настоящее издание представляет собой курс по дисциплине «Методика преподавания психологии в вузе». Данный курс является обязательным при подготовке специалистов по специальности «Психология». Материал представлен с позиции разрабатываемого в отечественной психологии гуманитарного подхода. Психологическое образование рассматривается как компонент гуманитарного образования, направленного на развитие личности молодого человека, какую бы конкретную специальность он не приобретал. Курс включает две части. Первая часть посвящена вопросам преподавания психологии в вузах, готовящих специалистов по различным специальностям. Во второй части внимание акцентируется на основных смысловых моментах преподавания психологии студентам — будущим практическим психологам системы образования.</t>
  </si>
  <si>
    <t>МЕТОДИКА ПРЕПОДАВАНИЯ ПСИХОЛОГИИ. СОВРЕМЕННЫЕ ТЕХНОЛОГИИ. Учебное пособие для вузов</t>
  </si>
  <si>
    <t>Чернышев А. С., Сарычев С. В., Гребеньков Н. Н. ; Под общ. ред. Чернышева А.С.</t>
  </si>
  <si>
    <t>978-5-534-07453-6</t>
  </si>
  <si>
    <t>В настоящем учебном пособии рассматриваются вопросы интерактивных технологий освоения учебной информации, в частности, роль технологий в учебном процессе; технологии компьютерного (бланкового) самоконтроля и обучения; индивидуально-психологические особенности; основные категории возрастной психологии и закономерности психического развития. Авторы пособия предлагают для обсуждения и практического внедрения в процесс преподавания психологических дисциплин методические приемы повышения эффективности основных форм учебной деятельности преподавателя и студентов на лекциях и практических занятиях с учетом современных методических и технических возможностей. Во всем издании прослеживается системный подход к формированию технологий усвоения знаний: работе над текстами, решению конфликтных ситуаций, постановке психологических опытов, аннотациям видеофильмов, использованию схем, таблиц и т. д.</t>
  </si>
  <si>
    <t>Методика преподавания ритмики; Ритмика и танец</t>
  </si>
  <si>
    <t>МЕТОДИКА ПРЕПОДАВАНИЯ РИТМИКИ 2-е изд. Учебное пособие для вузов</t>
  </si>
  <si>
    <t>Мороз Т. И., Поморцева Н. В.</t>
  </si>
  <si>
    <t>978-5-534-14853-4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</si>
  <si>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представлены исторические сведения о развитии дисциплины ритмики в зарубежных странах и в России, описаны основные идеи методики музыкально-ритмического воспитания Э. Жак-Далькроза, К. Орфа, а также выдающихся отечественных ритмистов, формы работы и содержание дисциплины ритмики, логика построения отдельных тем ритмики, освещены вопросы подготовки преподавателя к проведению творческой работы с учащимися. Соответствует актуальным треб</t>
  </si>
  <si>
    <t>МЕТОДИКА ПРЕПОДАВАНИЯ РУССКОГО ЯЗЫКА В ЗАДАЧАХ И УПРАЖНЕНИЯХ 2-е изд., испр. и доп. Учебное пособие</t>
  </si>
  <si>
    <t>Гац И. Ю.</t>
  </si>
  <si>
    <t>978-5-534-09310-0</t>
  </si>
  <si>
    <t>Издание состоит из двух частей. Содержание каждой части предваряют задачи, методические упражнения и задания, которые раскрывают базовые терминологические понятия лингвометодики: упражнения, формирующие навыки методического анализа; упражнения, активизирующие изучение методической терминологии; упражнения на составление методической рецензии. Большое внимание уделяется работе с образцом, опираться на который предлагается при выполнении заданий под руководством преподавателя. В каждый раздел включены основные методические понятия, важные для усвоения курса, терминологический минимум; историко-библиографический аспект; выдержки из исторических очерков по лингвометодике.</t>
  </si>
  <si>
    <t>МЕТОДИКА ПРЕПОДАВАНИЯ РУССКОГО ЯЗЫКА С КОРРЕКЦИОННО-РАЗВИВАЮЩИМИ ТЕХНОЛОГИЯМИ 2-е изд., испр. и доп. Учебник и практикум для вузов</t>
  </si>
  <si>
    <t>Мисаренко Г. Г.</t>
  </si>
  <si>
    <t>978-5-534-06329-5</t>
  </si>
  <si>
    <t>В настоящем учебнике раскрыта методика обучения русскому языку, в основу которой положены исследования проблемы трудностей младших школьников в усвоении русского языка, проведенные современными психологами и нейропсихологами. Данные этих исследований позволили разработать организацию учебного процесса и методику обучения детей группы риска, направленные не столько на коррекцию уже имеющихся неблагополучий, сколько на предупреждение трудностей в обучении и неуспеваемости школьников. Теоретический материал подкреплен обширным практикумом, завершают учебник словарь встречающихся в нем терминов и список рекомендуемой литературы.</t>
  </si>
  <si>
    <t>МЕТОДИКА ПРЕПОДАВАНИЯ РУССКОГО ЯЗЫКА. МЕТАПРЕДМЕТНОЕ ОБУЧЕНИЕ. Учебник и практикум для вузов</t>
  </si>
  <si>
    <t>Дроздова О. Е.</t>
  </si>
  <si>
    <t>978-5-534-12611-2</t>
  </si>
  <si>
    <t>В учебнике представлены основы нового направления в методике преподавания русского языка. Курс дает будущим учителям-словесникам возможность освоить систему работы, нацеленной на формирование в школе такой образовательной среды, в которой все участники учебного процесса уделяют специальное внимание языковым аспектам обучения. Представленная в учебнике методика позволяет реализовать в школе обучение русскому языку, которое охватывает уроки не только непосредственно этого, но и других предметов, а также внеклассную работу. Курс содержит более 50 практических заданий, выполнение которых поможет учителю-словеснику не только осуществлять метапредметное обучение языку на своих уроках, но и стать организатором такой работы в педагогическом коллективе, быть консультантом для учителей других предметов.</t>
  </si>
  <si>
    <t>МЕТОДИКА ПРЕПОДАВАНИЯ СОЦИАЛЬНЫХ ДИСЦИПЛИН: СОЦИАЛЬНАЯ РАБОТА. Учебное пособие для вузов</t>
  </si>
  <si>
    <t>Шмелева Н. Б.</t>
  </si>
  <si>
    <t>978-5-534-10660-2</t>
  </si>
  <si>
    <t>В учебном пособии рассматриваются теоретически-методологические и методические основы формирования и развития личности социального работника в ракурсе его обучения в многоуровневой системе образования (довузовский, вузовский и послевузовский). Представленные методики и педагогические технологии этого процесса апробированы автором на протяжении 13 лет. Как показывает опыт и исследования, они результативны в личностном и профессиональном становлении и развитии специалиста социальной сферы. Представленная проблема позволяет ученым, практикам, студентам искать и определять пути, формы и средства развития и совершенствования личности как в системе образования, так и в самообразовании.</t>
  </si>
  <si>
    <t>МЕТОДИКА ПРЕПОДАВАНИЯ СОЦИОЛОГИИ 2-е изд., испр. и доп. Учебное пособие для вузов</t>
  </si>
  <si>
    <t>Оганян К. М., Оганян К. К.</t>
  </si>
  <si>
    <t>978-5-534-07815-2</t>
  </si>
  <si>
    <t>В пособии просто и доступно излагаются основные теоретические и практические положения, важнейшие проблемы истории, теории, методологии и методики преподавания социологии. Особое место занимают методические рекомендации по подготовке, организации и проведению лекционных и семинарских занятий и роли учебных игр в процессе проведения социологических дисциплин. По каждой теме приводятся вопросы для самоконтроля и семинарских занятий, темы для докладов и рефератов, краткий словарь понятий и терминов, списки литературы, обеспечивающие соответствующие компетенции.</t>
  </si>
  <si>
    <t>Методика преподавания социологии; Методика преподавания социологии в вузе; Методика преподавания социологии и обществознания; Методика преподавания социологических дисциплин; Методики преподавания социологии в высшей школе; Опросные методы в социологии; Педагогические и методические проблемы преподавания социологии</t>
  </si>
  <si>
    <t>МЕТОДИКА ПРЕПОДАВАНИЯ СОЦИОЛОГИИ. Учебник и практикум для вузов</t>
  </si>
  <si>
    <t>Ткаченко А. В.</t>
  </si>
  <si>
    <t>978-5-534-06112-3</t>
  </si>
  <si>
    <t>Книга представляет собой учебник по методике преподавания социологии в высшей школе. Зачастую социология - это не один предмет, а целый цикл дисциплин социологического профиля. Поэтому учебник составлен так, чтобы его можно было использовать в разных вузах и на разных факультетах, но в первую очередь на факультетах социологии при изучении методики преподавания этой науки. Автор надеется, что аспиранты, ассистенты профессоров и даже опытные преподаватели смогут использовать его рекомендации по оценке своих занятий и организации образовательного процесса и учебной работы студентов. После каждой главы приводится список вопросов и заданий, с помощью которых можно повторить и закрепить пройденный материал.</t>
  </si>
  <si>
    <t>Интерактивные методы преподавания; Интерактивные средства в профессиональной сфере; История и методология преподавания экономической науки; Методика преподавания; Методика преподавания литературы; Методика преподавания профильных дисциплин; Методика преподавания специальной дисциплины; Методика преподавания специальных дисциплин; Педагогика и психология преподавания специальных дисциплин; Современные методики преподавания; Технология разработки интерактивных презентаций</t>
  </si>
  <si>
    <t>МЕТОДИКА ПРЕПОДАВАНИЯ СПЕЦИАЛЬНЫХ ДИСЦИПЛИН 2-е изд. Учебное пособие для вузов</t>
  </si>
  <si>
    <t>Ганьшина Г. В.</t>
  </si>
  <si>
    <t>978-5-534-11433-1</t>
  </si>
  <si>
    <t>В учебном пособии рассматриваются теоретические основы методики преподавания специальных дисциплин, представлена методология преподавания в высшей школе, дается характеристика педагогических технологий, интерактивных методов и форм обучения. В приложении представлены авторские курсы преподавателей кафедры, а также методики выявления профессиональной направленности, коммуникативных навыков и креативных качеств студентов. Соответствует актуальным требованиям Федерального государственного образовательного стандарта высшего образования. Учебное пособие рекомендовано студентам высших учебных заведений, обучающихся по направлению подготовки «Социально-культурная деятельность» и другим направлениям гуманитарного цикла, преподавателям, специалистам социально-культурной сферы.</t>
  </si>
  <si>
    <t>МЕТОДИКА ПРЕПОДАВАНИЯ УПРАВЛЕНЧЕСКИХ ДИСЦИПЛИН 2-е изд., испр. и доп. Учебное пособие для вузов</t>
  </si>
  <si>
    <t>Арбузова Е. Н., Яскина О. А.</t>
  </si>
  <si>
    <t>978-5-534-05937-3</t>
  </si>
  <si>
    <t>В предлагаемом учебном пособии раскрыты традиционные методы и методики и сделан акцент на современную методику преподавания управленческих дисциплин в части использования гуманитарных технологий в бизнес-образовании. Читатель ознакомится с многообразием методов контроля, зарубежными приемами оценивания достижений студентов, использованием ИКТ-технологий, а также авторской рефлексивной системой обучения менеджменту.</t>
  </si>
  <si>
    <t>МЕТОДИКА ПРЕПОДАВАНИЯ ФИЗИЧЕСКОЙ КУЛЬТУРЫ ДЕТЯМ И ПОДРОСТКАМ С УМСТВЕННОЙ ОТСТАЛОСТЬЮ. Учебное пособие для вузов</t>
  </si>
  <si>
    <t>Токарская Л. В., Дубровина Н. А., Бабийчук Н. Н.</t>
  </si>
  <si>
    <t>978-5-534-06126-0</t>
  </si>
  <si>
    <t>В учебном пособии дана психолого-педагогическая характеристика детей и подростков с умственной отсталостью, показаны особенности личности таких детей, а также специфика их физического развития и двигательных способностей. Описаны методика физического воспитания детей и подростков: организация и содержание занятий по ЛФК, основные принципы развития моторных способностей. В приложении приводится программа по курсу «Физическая культура».</t>
  </si>
  <si>
    <t>Компетентностный подход в образовании; Методика обучения; Методика преподавания; Методика профессионального обучения; Образовательные технологии; Образовательные технологии в высшей школе; Образовательные технологии в учреждениях профессионального образования; Основы методики обучения; Педагогические технологии развития профессиональных компетенций бакалавров; Современные образовательные технологии</t>
  </si>
  <si>
    <t>МЕТОДИКА ПРЕПОДАВАНИЯ: ОЦЕНКА ПРОФЕССИОНАЛЬНЫХ КОМПЕТЕНЦИЙ У СТУДЕНТОВ 2-е изд. Учебное пособие для вузов</t>
  </si>
  <si>
    <t>Под ред. Белкиной В.Н.</t>
  </si>
  <si>
    <t>978-5-534-08013-1</t>
  </si>
  <si>
    <t>В настоящем учебном пособии представлен материал, который рассматривается как рекомендательный, по конкретным методам оценки и контроля процесса развития профессиональных знаний, простейших и интегративных педагогических умений у студентов колледжа и вуза, составляющих содержание профессиональной компетентности педагога дошкольного образования. В предлагаемой книге преподаватели делятся своим опытом контроля и оценки текущей, промежуточной успеваемости студентов и слушателей, итоговой государственной аттестации.</t>
  </si>
  <si>
    <t>МЕТОДИКА ПРОБЛЕМНОГО ОБУЧЕНИЯ ФИЗИКЕ 2-е изд., испр. и доп. Учебное пособие для вузов</t>
  </si>
  <si>
    <t>Абушкин Х. Х.</t>
  </si>
  <si>
    <t>978-5-534-09588-3</t>
  </si>
  <si>
    <t>Книга, которую Вы держите в руках — это незаменимое пособие как для начинающих учителей, так и для опытных преподавателей вузов. Автор наглядно отображает возможности проблемного обучения при изучении физических явлений и законов; описывает всевозможные способы формирования физического мышления обучающихся, основываясь на законах формирования логики в процессе проблемного обучения физике. В книге дано содержание всех основных понятий теории проблемного обучения, раскрыты дидактические и психологические основы организации проблемного обучения. Особое место отведено раскрытию методики и технологии проблемного обучения физике. Рассмотрены вопросы использования компьютерных технологий для повышения информационной емкости проблемного обучения. Пособие написано доступным языком, что важно для студентов и учителей, начинающих свой творческий путь.</t>
  </si>
  <si>
    <t>Введение в обучение; Компьютерные технологии в опросных методах мониторинга; Культура безопасности в профессиональной деятельности; Культура публичного выступления; Мастерская научной речи; Методика обучения; Методика обучения видам профессиональной; Методика преподавания; Методика преподавания профильных дисциплин; Методика профессионального обучения; Методика тестирования учащихся по истории; обучение; Основы духовной культуры; Основы методики обучения; Профессиональная культура</t>
  </si>
  <si>
    <t>МЕТОДИКА ПРОФЕССИОНАЛЬНОГО ОБУЧЕНИЯ 2-е изд., испр. и доп. Учебник и практикум для вузов</t>
  </si>
  <si>
    <t>978-5-534-08553-2</t>
  </si>
  <si>
    <t>В учебнике освещена теория методического знания и методической деятельности педагога профессионального обучения. Изложены основные разделы методики профессионального обучения на основе теоретических положений общей и профессиональной педагогики. В приложениях представлены интересные методические указания, рекомендации, советы, памятки, тесты, опросники, задания, позволяющие будущим бакалавром успешно осваивать методику профессионального обучения.</t>
  </si>
  <si>
    <t>МЕТОДИКА ПРОФЕССИОНАЛЬНОГО ОБУЧЕНИЯ 3-е изд., пер. и доп. Учебное пособие для вузов</t>
  </si>
  <si>
    <t>Бахтигулова Л. Б., Калашников П. Ф.</t>
  </si>
  <si>
    <t>978-5-534-10591-9</t>
  </si>
  <si>
    <t>В учебном пособии освещены основные теоретические и методические вопросы профессионального обучения как научной области педагогического знания; исследования методики преподавания; дидактические основы компьютеризации обучения; особенности методической деятельности педагога профессионального обучения. Пособие окажет реальную помощь в подготовке к учебным занятиям по специальным и общепрофессиональным дисциплинам, в том числе направленным на формирование профессиональных компетенций, углубит и систематизирует познания в области методики преподавания дисциплин и профессиональных модулей. Данное учебное пособие предназначено для студентов и обучающихся укрупненной группы направлений и специальностей «Образование и педагогические науки», преподавателей системы высшего и профессионального образования.</t>
  </si>
  <si>
    <t>МЕТОДИКА ПРОФЕССИОНАЛЬНОГО ОБУЧЕНИЯ. РАЗВИВАЮЩЕЕ ОБУЧЕНИЕ 2-е изд., испр. и доп. Учебное пособие для вузов</t>
  </si>
  <si>
    <t>Куцебо Г. И.</t>
  </si>
  <si>
    <t>978-5-534-07423-9</t>
  </si>
  <si>
    <t>В учебном пособии приведены теоретические аспекты развивающего обучения, направленные на развитие у студентов профессионально-творческого мышления в процессе овладения методами обучения. Материалы пособия могут быть полезны студентам при написании курсовых работ по психолого-педагогическим дисциплинам.</t>
  </si>
  <si>
    <t>Методика профессионального обучения</t>
  </si>
  <si>
    <t>МЕТОДИКА ПРОФЕССИОНАЛЬНОГО ОБУЧЕНИЯ. ТЕОРИЯ И МЕТОДИКА ИНТЕРПРОФЕССИОНАЛЬНОГО ОБРАЗОВАНИЯ. Учебное пособие для вузов</t>
  </si>
  <si>
    <t>978-5-534-11115-6</t>
  </si>
  <si>
    <t>В учебном пособии изложены теоретико-методологические основы интерпрофессионального образования. Обобщены исследования в области интерпрофессионального образования. Выделены психологопедагогические основы проектирования методики интерпрофессионального образования, проанализированы его процессуальные характеристики: цель, содержание, методы, результат. Соответствует актуальным требованиям Федерального государственного образовательного стандарта высшего образования. Учебное пособие рассчитано на научных и практических работников сферы педагогического образования.</t>
  </si>
  <si>
    <t>МЕТОДИКА ПРОФЕССИОНАЛЬНОГО ОБУЧЕНИЯ. Учебное пособие</t>
  </si>
  <si>
    <t>Под общ. ред. Блинова В.И.</t>
  </si>
  <si>
    <t>Федеральный институт развития образования (г. Москва) (ФГАУ «ФИРО»); Московский педагогический государственный университет (г. Москва)</t>
  </si>
  <si>
    <t>978-5-534-05089-9</t>
  </si>
  <si>
    <t>Учебное пособие подготовлено авторским коллективом Центра профессионального образования и систем квалификаций ФГАУ «Федеральный институт развития образования» на основе результатов деятельности в рамках Российско-Германской рабочей группы по профессиональному образованию, разработки и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 учетом особенностей развития методики профессионального обучения в России и за рубежом. Пособие ориентировано на овладение деятельностью по проектированию, организации и ведению профессионального обучения; контролю и оценке его процесса и результатов; документированию процесса и результатов деятельности мастера производственного обучения и наставника на производстве.</t>
  </si>
  <si>
    <t>МЕТОДИКА ПРОФЕССИОНАЛЬНОГО ОБУЧЕНИЯ. Учебное пособие для вузов</t>
  </si>
  <si>
    <t>978-5-534-14863-3</t>
  </si>
  <si>
    <t>В учебном пособии рассматриваются основы педагогической деятельности в системе современного профессионального образования: роль мастера производственного обучения образовательной организации и наставника на производстве, проектирование, организация и ведение профессионального обучения, контроль, оценка процесса и результатов освоения профессиональной деятельности, документирование деятельности мастера производственного обучения и наставника на производстве. Соответствует актуальным требованиям Федерального государственного образовательного стандарта высшего образования. Для студентов образовательных учреждений высшего образования, мастеров производственного обучения и наставников на производстве, а также работников системы дополнительного профессионального образования.</t>
  </si>
  <si>
    <t>МЕТОДИКА ПРОФЕССИОНАЛЬНОГО ОБУЧЕНИЯ. ЭЛЕКТРОМОНТЕР-КАБЕЛЬЩИК 2-е изд., испр. и доп. Учебное пособие для вузов</t>
  </si>
  <si>
    <t>Бредихин А. Н.</t>
  </si>
  <si>
    <t>978-5-534-08740-6</t>
  </si>
  <si>
    <t>Цель настоящего учебного пособия — оказать помощь преподавателю в более рациональной подготовке и проведении занятий при обучении электромонтеров кабельщиков. В книге освещены вопросы организации обучения электромонтеров-кабельщиков в кабельной мастерской, основные положения организации производственного обучения, а также даны рекомендации обучения на объектах базового предприятия. Пособие дополнено приложениями, которые содержат сведения о наборах материалов для монтажа муфт и заделок.</t>
  </si>
  <si>
    <t>МЕТОДИКА РАБОТЫ ВОЖАТОГО В ДЕТСКОМ ОЗДОРОВИТЕЛЬНОМ ЛАГЕРЕ 2-е изд., испр. и доп. Учебное пособие для вузов</t>
  </si>
  <si>
    <t>Дрозд К. В., Плаксина И. В.</t>
  </si>
  <si>
    <t>978-5-534-12479-8</t>
  </si>
  <si>
    <t>Данное учебно-методическое пособие разработано в соответствии с требованиями ФГОС и учебным планом по направлению подготовки «Педагогическое образование», «Педагогическое образование с двумя профилями» квалификации бакалавр для реализации элективного курса «Основы вожатской деятельности / Педагогическая деятельность вожатого». Пособие содержит материалы лекций и практических занятий, диагностические методики, вопросы для проблемных дискуссий, задания для самостоятельной работы, ориентированной на развитие у студентов компетенций в области педагогической деятельности в условиях детского оздоровительного лагеря. Соответствует актуальным требованиям Федерального государственного образовательного стандарта высшего образования. Материалы пособия могут быть использованы в подготовке студентов вузов и колледжей к вожатской работе в условиях детских лагерей.</t>
  </si>
  <si>
    <t>МЕТОДИКА РАЗВИВАЮЩЕГО ОБУЧЕНИЯ МАТЕМАТИКЕ 2-е изд., испр. и доп. Учебное пособие для вузов</t>
  </si>
  <si>
    <t>Далингер В. А., Шатова Н. Д., Кальт Е. А., Филоненко Л. А. ; Под общ. ред. Далингера В.А.</t>
  </si>
  <si>
    <t>978-5-534-05734-8</t>
  </si>
  <si>
    <t>В результате изучения данного пособия студенты освоят психолого-педагогические основы развивающего обучения математике, дидактические принципы развивающего обучения математике по теории П. Я. Гальперина и Н. Ф. Талызиной, Л. В. Занкова, Д. Б. Эльконина и В. В. Давыдова, Л. Г. Петерсон, изучат особенности рефлексивного подхода к организации развивающего обучения математике, научатся проводить сравнительный анализ задач и целей обучения математике в различных системах развивающего обучения математике, сравнительную характеристику различных моделей методических систем, учащихся различных классов при обучении математике, составлять комплексы учебных задач, дидактических игр, домашних работ и исследовательских заданий для развития учащихся при обучении математике.</t>
  </si>
  <si>
    <t>Естественно-научные и методические основы физической культуры; Исследовательская деятельность в начальном естественно-научном образовании; Методика обучения и воспитания в области второго языка; Методика обучения иностранным языкам; Методика раннего обучения иностранному языку; Обучение языку дошкольников с ограниченными возможностями здоровья; Организация внеклассной работы по иностранному языку; Организация и проведение спортивных походов и путешествий; Развивающая технология раннего обучения иноязычным видам речевой деятельности; Развитие критического мышления у дошкольников при обучении английскому языку как иностранному; Системы и технологии раннего обучения и воспитания в России и за рубежом</t>
  </si>
  <si>
    <t>МЕТОДИКА РАННЕГО ОБУЧЕНИЯ ИНОСТРАННОМУ ЯЗЫКУ 2-е изд., пер. и доп. Учебное пособие для вузов</t>
  </si>
  <si>
    <t>Протасова Е. Ю., Родина Н. М. ; Под ред. Протасовой Е.Ю.</t>
  </si>
  <si>
    <t>978-5-534-11276-4</t>
  </si>
  <si>
    <t>Предлагаемое пособие содержит теорию и методику обучения детей дошкольного возраста иностранным языкам. Авторы раскрывают принципы изучения языков, положительные стороны раннего начала их преподавания, методы работы с детьми в зависимости от возраста и начального уровня владения языком. Рассматриваются типичные ошибки педагогов в обучении и способы их предупреждения, предложены разнообразные формы проведения занятий и проверки знаний дошкольников. Приложения содержат примеры слов и выражений, которые могут быть использованы в практике преподавания.</t>
  </si>
  <si>
    <t>Криминалистика; Криминалистика. Общие вопросы; Методика расследования преступлений; Основы криминалистики; Практикум по криминалистике; Современные криминалистические средства расследования и раскрытия преступлений; Тактико-криминалистическое обеспечение расследования преступлений; Тактико-следственная подготовка</t>
  </si>
  <si>
    <t>МЕТОДИКА РАССЛЕДОВАНИЯ НЕЗАКОННОГО ЛИШЕНИЯ СВОБОДЫ НА ПЕРВОНАЧАЛЬНОМ ЭТАПЕ. Учебное пособие</t>
  </si>
  <si>
    <t>Маховская А. А., Натура А. И. ; Под общ. ред. Натуры А.И.</t>
  </si>
  <si>
    <t>Краснодарский университет МВД РФ (г. Краснодар); Кубанский государственный университет (г. Краснодар)</t>
  </si>
  <si>
    <t>978-5-534-15845-8</t>
  </si>
  <si>
    <t>В учебном пособии представлена типовая криминалистическая методика расследования конкретного вида преступления. В нем раскрываются обще-теоретические, организационные, тактические и методические положения, касающиеся проблем расследования и их практического разрешения на первоначальном этапе: рассмотрение сообщения о преступлении как криминалистический этап получения доказательств и иной информации; криминалистическая характеристика преступления и особенности ее содержания; возбуждение уголовного дела и обстоятельства, подлежащие установлению, как система элементов, обеспечивающих доказывание по уголовному делу; типичные криминалистические ситуации расследования, их роль в планировании и организация работы в целом по делу. Для студентов и курсантов, обучающихся по юридическим направлениям и специальностям, аспирантов, адъюнктов и преподавателей юридических вузов и факультетов, а также со</t>
  </si>
  <si>
    <t>МЕТОДИКА СОХРАНЕНИЯ И АКТУАЛИЗАЦИИ ОБЪЕКТОВ КУЛЬТУРНОГО НАСЛЕДИЯ 2-е изд. Учебное пособие для вузов</t>
  </si>
  <si>
    <t>Абрамова П. В.</t>
  </si>
  <si>
    <t>978-5-534-14425-3</t>
  </si>
  <si>
    <t>Учебное пособие посвящено проблемам сохранения и актуализации объектов культурного наследия музейными средствами. В пособии рассматриваются границы и эволюция понятия «культурное наследие», особенности различных категорий культурного наследия, выявляются наиболее распространенные методы музеефикации объектов культурного наследия, а также приводятся наиболее яркие примеры приведения в музейное состояние недвижимых объектов наследия из отечественной практики. Соответствует актуальным требованиям Федерального государственного образовательного стандарта высшего образования. Учебное пособие рекомендовано для обучающихся по направлению подготовки «Музеология, охрана объектов культурного и природного наследия», а также будет полезно для музейных работников, специалистов в сфере культуры и искусства.</t>
  </si>
  <si>
    <t>МЕТОДИКА СОЦИОЛОГИЧЕСКОГО ИССЛЕДОВАНИЯ. ВЫБОРОЧНЫЙ МЕТОД. Учебное пособие для вузов</t>
  </si>
  <si>
    <t>Могильчак Е. Л. ; под науч. ред. Меренкова А.В.</t>
  </si>
  <si>
    <t>978-5-534-08487-0</t>
  </si>
  <si>
    <t>В учебном пособии обобщен опыт преподавания дисциплины «Выборочный метод в социологическом исследовании» студентам-социологам. Дано понятие теории выборочного метода, показаны виды выборочных процедур, способы расчета случайных ошибок вероятностного отбора, систематические смещения и их источники. Учебное пособие снабжено большим количеством примеров, в том числе из практики проведения социологических исследований, приведены контрольные вопросы и практические задания.</t>
  </si>
  <si>
    <t>МЕТОДИКА ФОРМИРОВАНИЯ НАВЫКОВ СВЯЗНЫХ ВЫСКАЗЫВАНИЙ У ДОШКОЛЬНИКОВ С ОБЩИМ НЕДОРАЗВИТИЕМ РЕЧИ 2-е изд., испр. и доп. Учебное пособие для вузов</t>
  </si>
  <si>
    <t>Глухов В. П.</t>
  </si>
  <si>
    <t>978-5-534-13118-5</t>
  </si>
  <si>
    <t>В пособии представлены содержание и методические приемы коррекционной работы по формированию связной речи детей дошкольного возраста с общим речевым недоразвитием. Описаны апробированные автором в экспериментальном исследовании и в практике логопедической работы коррекционно-педагогические технологии обследования уровня сформированности связной речи и формирования навыков связных высказываний у детей с ОНР. Приводится методический материал к проведению логопедических и коррекционных занятий по формированию связной речи. Методика комплексного исследования связной речи детей, психолингвистической оценки уровня сформированности навыков связных высказываний, методические приемы коррекционного обучения могут быть использованы в практике логопедической работы. Пособие предназначено для студентов дефектологических факультетов (факультетов специальной педагогики) педагогических и гуманитарных ву</t>
  </si>
  <si>
    <t>МЕТОДИКА ЭКСПЕРИМЕНТАЛЬНЫХ ИССЛЕДОВАНИЙ В АГРОНОМИИ. Учебное пособие для вузов</t>
  </si>
  <si>
    <t>Усманов Р. Р.</t>
  </si>
  <si>
    <t>978-5-534-14618-9</t>
  </si>
  <si>
    <t>В учебном пособии изложен материал по выполнению практических занятий по курсу «Методика экспериментальных исследований в агрономии» с методическими указаниями по приме-нению программ Excel и Statistica для статистической обработки результатов агрономиче-ских экспериментов. Подготовлено в соответствии с рабочей программой дисциплины. Рекомендовано к изданию учебно-методической комиссией факультета агрономии и биотехнологии Российского государственного аграрного университета — МСХА имени К. А. Тимирязева (протокол № 11 от 10 февраля 2020 г.). Соответствует актуальным требованиям федерального государственного образовательного стандарта высшего образования. Для бакалавров и магистров по направлению «Агрономия».</t>
  </si>
  <si>
    <t>МЕТОДОЛОГИЧЕСКИЕ ОСНОВЫ И ПРОБЛЕМЫ ПСИХОЛОГИИ. Учебник и практикум для вузов</t>
  </si>
  <si>
    <t>Панферов В. Н., Безгодова С. А.</t>
  </si>
  <si>
    <t>978-5-534-00362-8</t>
  </si>
  <si>
    <t>Учебник «Методологические основы и проблемы психологии» предназначен для студентов, магистрантов и аспирантов, обучающихся по направлению «Психология», а также по различным психологическим специальностям. Наряду с традиционными теориями и концепциями методологии психологического познания, в нем представлена новая версия методологических основ современной психологии. Также впервые дана развернутая характеристика методологических построений не только в научно-исследовательской, но и в практической деятельности психолога. Одним из преимуществ учебника являются разнообразные практические задания, помогающие глубже освоить материал, что будет полезно не только студентам, но и преподавателям дисциплин, связанных с методологией психологической науки.</t>
  </si>
  <si>
    <t>История и методологические основы психологии; Методологические аспекты современной психологии; Методологические и теоретические основы психологии; Методологические и теоретические проблемы психологии; Методологические направления в психологии; Методологические основы и методы современной психологии; Методологические основы исследования в психологии; Методологические основы психологи; Методологические основы психологии; Методологические основы современной психологии; Методологические подходы психологического изучения профессиональной деятельности; Методологические проблемы в психологии</t>
  </si>
  <si>
    <t>МЕТОДОЛОГИЧЕСКИЕ ОСНОВЫ ПСИХОЛОГИИ 2-е изд., испр. и доп. Учебное пособие для вузов</t>
  </si>
  <si>
    <t>Константинов В. В.</t>
  </si>
  <si>
    <t>978-5-534-07765-0</t>
  </si>
  <si>
    <t>Учебное пособие содержит основной теоретический и методологический материал для подготовки и успешной сдачи экзамена по дисциплине «Методологические основы психологии». В книге представлена психология как наука, показаны основные этапы эволюции психологического знания и изменения взглядов на предмет психологии, раскрыты методологические принципы и психологические системы. Особое внимание уделено таким категориям, как отражение, психика, сознание, деятельность и личность. Книга содержит большое количество иллюстраций, которые помогут студентам освоить материалы учебного пособия.</t>
  </si>
  <si>
    <t>Методологические аспекты современной психологии; Методологические основы психологии; Методологические основы современной психологии</t>
  </si>
  <si>
    <t>МЕТОДОЛОГИЧЕСКИЕ ОСНОВЫ ПСИХОЛОГИИ 2-е изд., пер. и доп. Учебник для вузов</t>
  </si>
  <si>
    <t>Корнилова Т. В., Смирнов С. Д.</t>
  </si>
  <si>
    <t>978-5-534-14531-1</t>
  </si>
  <si>
    <t>В учебнике психологическая наука представлена в контекстах основных методологических подходов, специфики психологического знания и принципов психологии, изменения критериев научности и связи психологического объяснения с представлениями о ее предмете и методах исследования. Соотношение теории, закона и методов в психологии раскрывается на фоне динамики представленных в ней парадигм и обсуждения таких центральных проблем, как проблема кризиса (в разных вариантах ее осмысления), особенности психологического понимания и объяснения, стадиальность развития научного знания.</t>
  </si>
  <si>
    <t>Методологические проблемы психологии; Общая и экспериментальная психология; Экспериментальная психология</t>
  </si>
  <si>
    <t>МЕТОДОЛОГИЧЕСКИЕ ОСНОВЫ ЭМПИРИЧЕСКОЙ ПСИХОЛОГИИ 2-е изд., испр. и доп. Учебное пособие для вузов</t>
  </si>
  <si>
    <t>Дорфман Л. Я.</t>
  </si>
  <si>
    <t>Пермский государственный институт культуры (г. Пермь); Пермский государственный гуманитарно-педагогический университет (г. Пермь)</t>
  </si>
  <si>
    <t>978-5-534-09013-0</t>
  </si>
  <si>
    <t>В учебном пособии подробно рассмотрены методологические основы эмпирической психологии. Разобрано понятие науки, приведены общие контуры эмпирической психологии, ее базовые посылы и признаки. Рассмотрен здравый смысл и его влияние на эмпирическое познание. Дан анализ научного метода в сравнении с другими формами познания и в связи с особенностями исследовательского мышления. Изложены некоторые особенности организации эмпирического познания, его способы и процедуры, инструменты и измерения. Описаны два основных метода производства эмпирического знания — наблюдение и экспериментирование. Каждая глава пособия дополнена глоссарием терминов и понятий, вопросами и литературой.</t>
  </si>
  <si>
    <t>Качественные методы исследования в психологической практике; Методологические аспекты современной психологии; Методологические направления в психологии; Методологические основы и методы современной психологии; Методологические основы психологи; Методологические основы психологии; Методологические подходы психологического изучения профессиональной деятельности; Методологические проблемы психологии; Методы исследования нарушений психологического развития; Психологические проблемы высшего образования</t>
  </si>
  <si>
    <t>МЕТОДОЛОГИЧЕСКИЕ ПРОБЛЕМЫ ПСИХОЛОГИИ 2-е изд., испр. и доп. Учебное пособие для вузов</t>
  </si>
  <si>
    <t>978-5-534-06637-1</t>
  </si>
  <si>
    <t>Учебное пособие посвящено анализу методологических проблем современной психологии, актуальных процессов определения ее научных основ и возможных путей дальнейшего развития. Рассмотрены различные методологические идеи и программы, возникавшие в ходе развития психологии, и результаты их применения. Затронуты вопросы эпистемологического статуса психологических теорий, психологического эксперимента, психологического предмета и реальности, эффективности психологической практики. Вторая часть книги содержит методологические исследования автора, рассматривающие проблемы сознания, анализа личности, идентификации человека, практики психотерапии, возможности взаимодействия психологии с религией.</t>
  </si>
  <si>
    <t>Введение в религиоведение; Введение в теоретическое религиоведение; Методология религиоведческих исследований; Основы религиоведения; Религиоведение; Религиоведение в туризме; Религиоведение. Общие вопросы; Современные проблемы религиоведения</t>
  </si>
  <si>
    <t>МЕТОДОЛОГИЧЕСКИЕ ПРОБЛЕМЫ РЕЛИГИОВЕДЕНИЯ 2-е изд., испр. и доп. Учебное пособие для вузов</t>
  </si>
  <si>
    <t>Красников А. Н.</t>
  </si>
  <si>
    <t>978-5-534-07701-8</t>
  </si>
  <si>
    <t>Учебное пособие представляет собой исторический и систематический обзор методологии западного религиоведения. Автор обращается к трудам классиков мирового религиоведения — Фридриха Макса Мюллера, Роберта Маретта, Рудольфа Отто, Макса Шелера, Герардуса ван дер Левуа, Мирча Элиаде и других. Впервые в отечественной литературе в научный и образовательный оборот вводятся категории, понятия и методы современного западного религиоведения. Особое внимание уделяется методологическим дискуссиям, развернувшимся в религиоведении второй половины XX в.</t>
  </si>
  <si>
    <t>МЕТОДОЛОГИЯ ДИССЕРТАЦИОННОГО ИССЛЕДОВАНИЯ 2-е изд., пер. и доп. Учебник для вузов</t>
  </si>
  <si>
    <t>Селетков С. Г.</t>
  </si>
  <si>
    <t>Ижевский государственный технический университет имени М.Т. Калашникова (г. Ижевск)</t>
  </si>
  <si>
    <t>978-5-534-16989-8</t>
  </si>
  <si>
    <t>В курсе представлены методология диссертационного исследования и дидактическая система обучения диссертантов с учетом особенностей производства нового научного знания в различных отраслях науки. Курс направлен на повышение методологической подготовленности магистров и аспирантов, кадров высшей квалификации, обеспечивающей получение ими знаний и умений для продуктивной научной деятельности. Соответствует актуальным требованиям федерального государственного образовательного стандарта высшего образования. Курс рассчитан на широкую аудиторию обучающихся и исследователей, занимающихся научными исследованиями и пишущих диссертации: магистрантов, аспирантов, докторантов, соискателей ученой степени. Он полезен для ознакомления и практического использования руководителям и консультантам диссертантов, преподавателям университетов, преподающим основы и методологию научного (диссертационного) исслед</t>
  </si>
  <si>
    <t>МЕТОДОЛОГИЯ И МЕТОДЫ НАУЧНОГО ИССЛЕДОВАНИЯ 2-е изд., испр. и доп. Учебное пособие для вузов</t>
  </si>
  <si>
    <t>Байбородова Л. В., Чернявская А. П.</t>
  </si>
  <si>
    <t>978-5-534-06257-1</t>
  </si>
  <si>
    <t>В учебном пособии рассматриваются теоретические и методические вопросы организации исследовательской работы, классификация исследований, методологический аппарат, подходы и принципы исследования; дается характеристика теоретических и эмпирических методов, рассмотрены вопросы по анализу результатов исследования.</t>
  </si>
  <si>
    <t>МЕТОДОЛОГИЯ И МЕТОДЫ НАУЧНОГО ИССЛЕДОВАНИЯ 2-е изд., пер. и доп. Учебник для вузов</t>
  </si>
  <si>
    <t>Афанасьев В. В., Грибкова О. В., Уколова Л. И.</t>
  </si>
  <si>
    <t>978-5-534-17663-6</t>
  </si>
  <si>
    <t>В курсе рассмотрены проблемы организации научного исследования, в нормативной форме изложены знания методологического характера. Предложена типология методологии, раскрыты ее основные уровни, представлены процедуры и характеристики методологии как системы знаний и как области научно-познавательной деятельности. Издание призвано наметить ориентиры научной работы начинающих педагогов-исследователей, а потому может стать важной вехой для многих молодых ученых.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 магистрантов, аспирантов, соискателей ученых степеней и специалистов образовательных учреждений.</t>
  </si>
  <si>
    <t>МЕТОДОЛОГИЯ И МЕТОДЫ ПСИХОЛОГИЧЕСКОГО ИССЛЕДОВАНИЯ. ВЫПОЛНЕНИЕ КВАЛИФИКАЦИОННЫХ РАБОТ 4-е изд., пер. и доп. Учебное пособие для вузов</t>
  </si>
  <si>
    <t>978-5-534-06897-9</t>
  </si>
  <si>
    <t>Книга представляет собой научно-методическое и практическое руководство по выполнению квалификационных работ различного рода и описывает все этапы выполнения и написания курсовой и дипломной работы по психологии. В отличии от многих публикаций по методике научных исследований, данное пособие учитывает специфику психологических исследований. Изложение сопровождается многочисленными примерами на материале психологической науки и практики. Пособие предназначено для обучения студентов общим умениям ведения исследовательской психологической работы и может использоваться как для самостоятельного изучения студентами, так и в качестве учебника по курсу «Методология и методика психологического исследования: Выполнение квалификационных работ». Методический и информационный материал во многих разделах обновлен в свете новых стандартов и возможностей научной работы.</t>
  </si>
  <si>
    <t>МЕТОДОЛОГИЯ И МЕТОДЫ ПСИХОЛОГО-ПЕДАГОГИЧЕСКИХ ИССЛЕДОВАНИЙ. ПРАКТИКУМ 2-е изд., пер. и доп. Учебное пособие для вузов</t>
  </si>
  <si>
    <t>Крулехт М. В.</t>
  </si>
  <si>
    <t>Московский гуманитарный университет (г. Москва)</t>
  </si>
  <si>
    <t>978-5-534-05461-3</t>
  </si>
  <si>
    <t xml:space="preserve">Пособие позволяет студентам самостоятельно познакомиться с содержанием учебной программы, требованиями к ее освоению, а также получить конкретные задания и рекомендации для подготовки к занятиям, зачету, проверить свой уровень компетентности, используя аттестационные педагогические измерительные материалы. Содержание практикума, предлагаемые для обсуждения вопросы и задания для самостоятельного выполнения студентами ориентированы на формирование основ методологической культуры, готовность к включению в научно-исследовательскую деятельность, связанную с исследованием широкого спектра педагогических проблем. Студентам предлагаются задания, требующие разной меры творчества. Это задания, связанные с овладением умениями самостоятельного анализа авторефератов диссертаций, студенческих научных работ; творческие задания по разработке исследовательских методик и коллективных проектов. Вот почему </t>
  </si>
  <si>
    <t>МЕТОДОЛОГИЯ И МЕТОДЫ СОЦИОЛОГИЧЕСКИХ ИССЛЕДОВАНИЙ В 2 Ч. ЧАСТЬ 1. Учебник для вузов</t>
  </si>
  <si>
    <t>978-5-534-00063-4</t>
  </si>
  <si>
    <t>Раскрыты терминология и основы научного познания, охарактеризованы структура и специфика социологического знания, качественная и количественная методология, природа и функции социологической теории, методология и методика опросов общественного мнения. Продемонстрированы способы составления программы эмпирического исследования, изложены правила конструирования социологической анкеты, описаны приемы маркетингового исследования. Раскрыты теория и методология выборки, типология видов эмпирического исследования, измерение и статистика в социологической науке.</t>
  </si>
  <si>
    <t>МЕТОДОЛОГИЯ И МЕТОДЫ СОЦИОЛОГИЧЕСКИХ ИССЛЕДОВАНИЙ В 2 Ч. ЧАСТЬ 2. Учебник для вузов</t>
  </si>
  <si>
    <t>978-5-534-00066-5</t>
  </si>
  <si>
    <t>Методика и техника социологических исследований; Методика социологического исследования; Методология и методы социологического исследования; Методы социальных исследований; Современные методы социологических исследований</t>
  </si>
  <si>
    <t>МЕТОДОЛОГИЯ И МЕТОДЫ СОЦИОЛОГИЧЕСКИХ ИССЛЕДОВАНИЙ. Учебник для бакалавров</t>
  </si>
  <si>
    <t>978-5-9916-3330-7</t>
  </si>
  <si>
    <t>МЕТОДОЛОГИЯ И МЕТОДЫ СОЦИОЛОГИЧЕСКИХ ИССЛЕДОВАНИЙ. Учебник для вузов</t>
  </si>
  <si>
    <t>978-5-534-18257-6</t>
  </si>
  <si>
    <t>МЕТОДОЛОГИЯ И МЕТОДЫ СОЦИОЛОГИЧЕСКОГО ИССЛЕДОВАНИЯ 3-е изд., испр. и доп. Учебник для вузов</t>
  </si>
  <si>
    <t>Оганян К. М.</t>
  </si>
  <si>
    <t>978-5-534-16954-6</t>
  </si>
  <si>
    <t>Основное назначение учебника - помочь в практическом освоении студентами методов работы социолога. Основное внимание в нем уделено описанию и обоснованию основных методов сбора информации, особенностей инструментария, логики и порядка исследовательских операций в построении программы исследования, концептуализации и создания модели измерения. В издании рассматриваются типовые методы, приемы, организационно-технические процедуры и теоретико-методологические основы проведения эмпирического социологического исследования. В конце каждой главы учебника даны вопросы для самостоятельной проверки знаний, а в конце приведены словарь,тесты и структурно-логические схемы.</t>
  </si>
  <si>
    <t>МЕТОДОЛОГИЯ ИССЛЕДОВАНИЙ В ТЕХНИЧЕСКОЙ ЭКСПЛУАТАЦИИ АВТОМОБИЛЕЙ. Учебник для вузов</t>
  </si>
  <si>
    <t>Мороз С. М.</t>
  </si>
  <si>
    <t>978-5-534-14089-7</t>
  </si>
  <si>
    <t>Рассмотрена преемственность исторического развития транспортной науки применительно к технической эксплуатации автомобилей. Изложены цели, содержание, методология исследований в технических науках, их отличия от естественнонаучных исследований и проектной деятельности инженерии. Показана специфика методологии, объектов, методов и социальные аспекты исследований в технической эксплуатации. Освещены вопросы современной организации исследований, правила оформления и публичного представления результатов НИР, диссертаций и магистерских выпускных квалификационных работ. Приведен практикум семинарских занятий и самостоятельной работы магистрантов по дисциплине «Научно-исследовательская работа». Соответствует актуальным требованиям Федерального государственного образовательного стандарта высшего образования. Для магистрантов, аспирантов и молодых исследователей транспортных направлений подготовк</t>
  </si>
  <si>
    <t>Методология истории; Теория и методология истории</t>
  </si>
  <si>
    <t>МЕТОДОЛОГИЯ ИСТОРИИ В 2 Ч. ЧАСТЬ 1. ТЕОРИЯ ИСТОРИЧЕСКОГО ЗНАНИЯ</t>
  </si>
  <si>
    <t>978-5-534-07070-5</t>
  </si>
  <si>
    <t>Изучение методологии науки имеет своим результатом практические последствия, в особенности значимые для построения и развития науки. Так, знание методологии дает историку навыки систематической проверки исторических фактов. Часть первая данного издания подробно рассматривает построение исторического знания с разных точек зрения — номотетической и идеографической, включая в том числе и критику этих методов, дает определение главного объекта исторического познания. Для широкого круга читателей, в особенности интересующихся наукой истории.</t>
  </si>
  <si>
    <t>МЕТОДОЛОГИЯ ИСТОРИИ В 2 Ч. ЧАСТЬ 2. МЕТОДЫ ИСТОРИЧЕСКОГО ИЗУЧЕНИЯ</t>
  </si>
  <si>
    <t>978-5-534-07072-9</t>
  </si>
  <si>
    <t>Изучение методологии науки имеет своим результатом практические последствия, в особенности значимые для построения и развития науки. Так, знание методологии дает историку навыки систематической проверки исторических фактов. Часть вторая данного издания подробно рассматривает методологию источниковедения, включая классификацию главнейших видов исторических источников, их историческую интерпретацию и критику. Для широкого круга читателей, в особенности интересующихся наукой истории.</t>
  </si>
  <si>
    <t>Актуальные проблемы методологии исторической науки; История и методология исторической науки; Методология истории; Методология истории современной России; Методология истории философии; Методология исторической науки; Методология исторической науки и междисциплинарные подходы в исторических исследованиях; Предмет и методология истории философии; Теория и методология исторической науки; Философия и методология истории</t>
  </si>
  <si>
    <t>МЕТОДОЛОГИЯ ИСТОРИИ. Учебное пособие для вузов</t>
  </si>
  <si>
    <t>Менщиков И. С.</t>
  </si>
  <si>
    <t>КГУ (г.Курган). Исторический факультет. Кафедра всемирной истории, и историографии</t>
  </si>
  <si>
    <t>978-5-534-13687-6</t>
  </si>
  <si>
    <t>В учебном пособии анализируются основные течения теории и методологии исторического знания. Автор рассматривает методологические проблемы современной исторической науки и предлагаемые в различных школах и направлениях пути их решения. В книге уделено внимание основным методам и методикам, применяемым в исторических исследованиях. Данное учебное пособие написано на основе курса лекций по теории и методологии истории, прочитанных в Курганском государственном университете в 2000 2019 гг. и имеет практическую направленность. Автор пытается помочь применить теоретические знания при написании научной, прежде всего выпускной квалификационной работы.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магистрантов исторических факультетов.</t>
  </si>
  <si>
    <t>МЕТОДОЛОГИЯ ИСТОЧНИКОВЕДЕНИЯ. Учебное пособие для вузов</t>
  </si>
  <si>
    <t>978-5-9916-9805-4</t>
  </si>
  <si>
    <t>Учебное пособие посвящено вопросам формирования и развития источниковедения как научной дисциплины на протяжении XVIII XX вв. в рамках отечественного исторического дискурса. В пособии рассматриваются узловые темы методологии источниковедения, связанные со становлением понятийного аппарата, построением научных классификационных систем исторических источников, осмыслением основных элементов источниковедческого метода. Особое место отведено идеям выдающегося русского историка А. С. Лаппо-Данилевского.</t>
  </si>
  <si>
    <t>Кризисы в личностном развитии; Кризисы в профессиональном и личностном развитии; Личностное развитие; Методология личностного развития; Методы личностно-ориентированного взаимодействия; Профессиональное и личностное развитие человека в современных условиях; Психология профессионально-личностного развития; Психология уверенного поведения; Психология ценностно-смысловой регуляции жизнедеятельности и состояний; Технологии повышения личностной эффективности; Технологии самоорганизации и саморазвития; Технологии самоорганизации и саморазвития личности; Технологии саморазвития и самоорганизации</t>
  </si>
  <si>
    <t>МЕТОДОЛОГИЯ ЛИЧНОСТНОГО РАЗВИТИЯ. Учебное пособие для вузов</t>
  </si>
  <si>
    <t>Зобков В. А.</t>
  </si>
  <si>
    <t>978-5-534-13731-6</t>
  </si>
  <si>
    <t>Курс лекций по методологии личностного развития человека позволяет рассмотреть развитие человека как целостное, уровневое индивидно-личностно-социальное образование. Теоретико-практическая установка автора при построении курса лекций исходит из представления о системе триединства отношения человека к жизнедеятельности — отношений к себе, деятельности, другим людям. Системно-структурный подход раскрывается в 3-х этапной логике развития отношения и личности: от Я-отношения/индивид — к Я-отношению/личность — и затем к Я-отношению/субъект. Каждый этап развития отношений и личности представлен как специфический уровень развития человека. Соответствует актуальным требованиям Федерального государственного образовательного стандарта высшего образования. Материалы учебного пособия адресованы аспирантам, студентам, обучающимся по профилю «Психология» и другим специалистам, интересующимся проблемам</t>
  </si>
  <si>
    <t>МЕТОДОЛОГИЯ НАУЧНОГО ПОЗНАНИЯ. Учебное пособие для вузов</t>
  </si>
  <si>
    <t>Лебедев С. А.</t>
  </si>
  <si>
    <t>978-5-534-00588-2</t>
  </si>
  <si>
    <t>В учебном пособии раскрыты все основные проблемы современной методологии научного познания. Материал каждой из тем пособия четко структурирован и аргументированно изложен. Для каждой темы сформулирован перечень вопросов для самоконтроля, дан список современной литературы для более глубокой проработки вопросов. Кроме учебников и монографий в списках литературы приведены новейшие статьи, что дает студентам и аспирантам возможность ознакомиться с передним краем научных исследований в данной области.</t>
  </si>
  <si>
    <t>МЕТОДОЛОГИЯ НАУЧНЫХ ИССЛЕДОВАНИЙ 3-е изд., пер. и доп. Учебник для вузов</t>
  </si>
  <si>
    <t xml:space="preserve"> М. С. Мокий,  А. Л. Никифоров,  В. С. Мокий ; под редакцией М. С. Мокия.</t>
  </si>
  <si>
    <t>Государственный университет управления (г. Москва); Российский экономический университет имени Г.В. Плеханова (г. Москва)</t>
  </si>
  <si>
    <t>192 учебных заведения</t>
  </si>
  <si>
    <t>978-5-534-18527-0</t>
  </si>
  <si>
    <t>Цель курса — ознакомить учащихся с языком науки и особенностями такого вида деятельности, как поиск новых знаний, а также сформировать у начинающих исследователей ясное понимание того, с какими проблемами сталкиваются ученые в процессе научных исследований. Курс предназначен для обучающихся в магистратуре и аспирантуре, прежде всего экономического профиля. Однако рассматриваемые в курсе методологические проблемы, методы, процедуры и уровни научных исследований имеют общенаучный характер, поэтому ничто не мешает пользоваться курсом студентам, магистрантам и аспирантам всех специальностей. Соответствует федеральному государственному образовательному стандарту высшего образования и методическим требованиям, предъявляемым к учебным изданиям.</t>
  </si>
  <si>
    <t>Дрещинский В. А.</t>
  </si>
  <si>
    <t>978-5-534-16977-5</t>
  </si>
  <si>
    <t>В курсе изложены вопросы, дающие общее представление о науке как важнейшей сфере человеческой деятельности, общих методологических основах, алгоритмах и логике научного исследования, раскрыты основные положения, связанные с методологией разработки и защиты особой формы научного труда — диссертации.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</si>
  <si>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МЕТОДОЛОГИЯ НАУЧНЫХ ИССЛЕДОВАНИЙ 3-е изд., пер. и доп. Учебник и практикум для вузов</t>
  </si>
  <si>
    <t>Горелов Н. А., Кораблева О. Н., Круглов Д. В.</t>
  </si>
  <si>
    <t>978-5-534-16519-7</t>
  </si>
  <si>
    <t>Учебник разработан для студентов и аспирантов всех направлений подготовки специалистов с целью формирования знаний, умений, навыков и компетенций в области методологии и методического обеспечения выполнения научно-исследовательских работ. С системных позиций рассмотрены основные вопросы курса: философский аспект развития науки как реальной производительной силы, сущность и характеристика уровней научного познания, система поиска, накопления и обработки научной информации, методы научного исследования, методы креативного решения проблем, синергетика, синектика, коучинг, теория графов, организация проведения НИР и др. Книга включает практикум, применение экономико-математических, статистических и эконометрических методов и моделей в научных исследованиях; снабжена контрольно-аттестационным аппаратом, глоссарием и списком научной литературы по темам курса.</t>
  </si>
  <si>
    <t>МЕТОДОЛОГИЯ НАУЧНЫХ ИССЛЕДОВАНИЙ В ЭКОНОМИКЕ И УПРАВЛЕНИИ 3-е изд., пер. и доп. Учебное пособие для вузов</t>
  </si>
  <si>
    <t>978-5-534-17018-4</t>
  </si>
  <si>
    <t>В курсе на основе обзора исторических тенденций в развитии научного знания раскрываются генезис, содержание и особенности экономической науки, применяемые ею методы и технологии, формулируются и обосновываются ключевые функции, составляющие в совокупности звенья единого научно-исследовательского цикла. Применение парадигмального подхода позволяет выделить в развитии современной экономической науки базовые направления, определяющие стратегию и тактику проводящихся под их эгидой научных исследований, используемые для их целей базовые принципы и терминологию.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</si>
  <si>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МЕТОДОЛОГИЯ НАУЧНЫХ ИССЛЕДОВАНИЙ. ТРАНСДИСЦИПЛИНАРНЫЕ ПОДХОДЫ И МЕТОДЫ 2-е изд., пер. и доп. Учебное пособие для вузов</t>
  </si>
  <si>
    <t>Мокий В. С., Лукьянова Т. А.</t>
  </si>
  <si>
    <t>978-5-534-13916-7</t>
  </si>
  <si>
    <t>Курс имеет цель: ознакомить студентов с местом трансдисциплинарности в классификации научных подходов; с основными направлениями развития и этапами становления трансдисциплинарности в современной науке; с содержанием видов и форм трансдисциплинарности; с перспективами развития трансдисциплинарного подхода; с результатами практического применения методологии системного трансдисциплинарного подхода в решении сложных многофакторных проблем науки и техники. Соответствует актуальным требованиям Федерального государственного образовательного стандарта высшего образования. Курс предназначен для самостоятельного освоения студентами материалов по теме «Методология научных исследований. Трансдисциплинарные подходы и методы».</t>
  </si>
  <si>
    <t>МЕТОДОЛОГИЯ ПЕДАГОГИЧЕСКОГО ИССЛЕДОВАНИЯ 2-е изд., испр. и доп. Учебник для вузов</t>
  </si>
  <si>
    <t>Старикова Л. Д., Стариков С. А.</t>
  </si>
  <si>
    <t>978-5-534-06813-9</t>
  </si>
  <si>
    <t>Задача педагогической науки состоит в разработке теоретических, методологических основ инновационных процессов, рациональных связей теории и практики, взаимопроникновения исследовательской и практической деятельности. Квалифицированный специалист-педагог должен быть подготовлен к переменам в образовательной системе, а следовательно, одним из элементов этой подготовки становится формирование готовности будущего педагога к педагогическому исследованию. В учебнике рассматриваются методы педагогических исследований, а также процесс исследования в контексте более широких исследовательских перспектив и моделей теоретического объяснения, используемых педагогами и влияющих на выбор конкретных методических решений.</t>
  </si>
  <si>
    <t>МЕТОДОЛОГИЯ ПЕДАГОГИЧЕСКОГО ИССЛЕДОВАНИЯ 2-е изд., испр. и доп. Учебное пособие для вузов</t>
  </si>
  <si>
    <t>Загвязинский В. И.</t>
  </si>
  <si>
    <t>978-5-534-07865-7</t>
  </si>
  <si>
    <t>В учебном пособии представлена методика исследовательской работы на разных ее этапах, которая позволяет лучше упорядочить исследование, глубже его обосновать и строже структурировать. Рассмотрены проблемы проведения педагогического исследования от выбора предметной области до работы над ошибками. Разобраны вопросы постановки задач исследовательского проекта, формирования концепции, прогнозирования и моделирования, анализа и интерпретации результатов, оформление и изложение итогов.</t>
  </si>
  <si>
    <t>Образцов П. И.</t>
  </si>
  <si>
    <t>978-5-534-08332-3</t>
  </si>
  <si>
    <t>В учебном пособии рассмотрены методологические основы и понятийный аппарат научного исследования, его содержание и характеристика, методы научного познания, теоретические и эмпирические методы педагогического исследования, методика проведения педагогического исследования, вопросы педагогической культуры и мастерства педагога-исследователя. Данное пособие — хорошая база для изучения курса и подготовки к проведению психолого-педагогического исследования.</t>
  </si>
  <si>
    <t>МЕТОДОЛОГИЯ ПРОЕКТНОЙ ДЕЯТЕЛЬНОСТИ ИНЖЕНЕРА-КОНСТРУКТОРА 2-е изд., пер. и доп. Учебное пособие для вузов</t>
  </si>
  <si>
    <t>Под ред. Исаева А.П., Плотникова Л.В., Фомина Н.И.</t>
  </si>
  <si>
    <t>978-5-534-05408-8</t>
  </si>
  <si>
    <t>В учебном пособии рассматриваются вопросы профессионализма инженеров, занимающихся проектно-конструкторской деятельностью. В коллективной работе единомышленников представлен опыт теоретических и прикладных исследований основ проектно-конструкторской деятельности, моделирования процессов конструирования на основе компетентностного подхода. Основная часть учебного пособия посвящена задачам совершенствования профессиональной подготовки инженеров-конструкторов, включая вопросы оптимизации содержания и методологии образовательных программ бакалавриата и магистратуры, а также программ дополнительного профессионального образования для специалистов разного уровня. Для студентов высших учебных заведений, обучающихся по техническим направлениям подготовки «Техника и технологии строительства», «Электро- и теплотехника», «Машиностроение», «Техника и технологии наземного транспорта», «Управление в те</t>
  </si>
  <si>
    <t>МЕТОДОЛОГИЯ ПСИХОЛОГО-ПЕДАГОГИЧЕСКИХ ИССЛЕДОВАНИЙ 2-е изд., испр. и доп. Учебное пособие для вузов</t>
  </si>
  <si>
    <t>978-5-534-11560-4</t>
  </si>
  <si>
    <t>В учебном пособии рассматриваются теоретические, методологические и практические вопросы организации и проведения психолого-педагогических исследований. Соответствует актуальным требованиям Федерального государственного образовательного стандарта высшего образования. Издание может быть полезно как преподавателям данных дисциплин, так и всем тем, кто в силу своей профессии осуществляет психолого-педагогические исследования.</t>
  </si>
  <si>
    <t>МЕТОДОЛОГИЯ РЕШЕНИЯ ТВОРЧЕСКИХ ЗАДАЧ. Учебное пособие для вузов</t>
  </si>
  <si>
    <t>Соснин Э. А.</t>
  </si>
  <si>
    <t>978-5-534-14663-9</t>
  </si>
  <si>
    <t>Мы развиваемся, когда решаем задачи. Данное пособие расскажет, как ускорять и упрощать поиски решения творческих задач и как не решать лишних задач. Вы научитесь осознанно исследовать, прогнозировать, принимать решения, развивать свои идеи и проекты, разовьете в себе вкус к творчеству. В этом вам поможет эвристика — отрасль знаний, изучающая процесс творческого освоения и преобразования мира. Соответствует актуальным требованиям федерального государственного образовательного стандарта высшего образования. Пособие будет полезно преподавателям и студентам естественнонаучных и экономических направлений подготовки, руководителям и аналитикам проектов, экспертам по управлению интеллектуальной собственностью, всем, кто интересуется историей науки и практическими аспектами получения инноваций.</t>
  </si>
  <si>
    <t>МЕТОДЫ АКТИВНОГО ОБУЧЕНИЯ. Учебник и практикум для вузов</t>
  </si>
  <si>
    <t>Лапыгин Ю. Н.</t>
  </si>
  <si>
    <t>Владимирский государственный университет имени А.Г. и Н.Г. Столетовых (г. Владимир); Российская академия народного хозяйства и государственной службы при Президенте РФ (г. Москва)</t>
  </si>
  <si>
    <t>978-5-534-02216-2</t>
  </si>
  <si>
    <t>Учебное пособие посвящено теоретической проработке вопросов и специфике практического применения активных форм обучения в рамках Федерального государственного стандарта высшего образования. В теоретическом плане рассмотрены подходы к развитию творческого мышления и сущность активных форм обучения, а практикум представлен конкретными упражнениями, играми и разбором реальных ситуаций, включенных в структуру практических учебных занятий.</t>
  </si>
  <si>
    <t>МЕТОДЫ АКТИВНОГО СОЦИАЛЬНО-ПСИХОЛОГИЧЕСКОГО ОБУЧЕНИЯ. Учебник и практикум для вузов</t>
  </si>
  <si>
    <t>Штроо В. А.</t>
  </si>
  <si>
    <t>978-5-534-02451-7</t>
  </si>
  <si>
    <t>Издание знакомит студентов с базовыми теоретическими положениями и принципами, на которых строится система активного обучения взрослых, демонстрирует специфику реализации этих принципов при изучении социальной психологии, учит студентов ставить цели и определять содержание учебных занятий по социальной психологии, разрабатывать программы и проводить учебные занятия с использованием активных методов социально-психологического обучения.</t>
  </si>
  <si>
    <t>МЕТОДЫ И МОДЕЛИ ПРИНЯТИЯ УПРАВЛЕНЧЕСКИХ РЕШЕНИЙ. Учебник и практикум для вузов</t>
  </si>
  <si>
    <t>Рубчинский А. А.</t>
  </si>
  <si>
    <t>Управленческие решения</t>
  </si>
  <si>
    <t>978-5-534-03619-0</t>
  </si>
  <si>
    <t>Цель предлагаемого учебника дать представление о формальных моделях и методах принятия управленческих решений в разнообразных реальных ситуациях. Основное внимание в учебнике сосредоточено на «структурных» свойствах систем, позволяющих если не оптимизировать, то улучшить их работу без детальной (практически недоступной) информации; на способах организации взаимодействия в конфликтных ситуациях без точной постановки и решения соответствующих игровых задач; на возможностях сокращения числа вариантов в многокритериальных задачах на основе простых и ясных вопросов к ЛПР. Особенно значимым является никогда не включаемый ни в книги, ни в статьи материал, подробно описывающий реальные причины, почему те или иные прикладные проекты, правильно выполненные с «технической» точки зрения, не были оплачены заказчиками. Пусть будущие менеджеры и экономисты учатся на чужих ошибках!</t>
  </si>
  <si>
    <t>Качественные методы маркетинговых исследований; Количественные методы маркетинговых исследований; Методология маркетинговых исследований; Методология маркетинговых исследований в управлении; Методология маркетинговых исследований в экономике промышленности; Методология маркетинговых исследований зарубежных рынков; Методология маркетинговых исследований отраслевых рынков; Методы и практики маркетинговых исследований; Методы маркетинговых исследований; Новые технологии маркетинговых исследований; Современные методы маркетинговых исследований; Современные методы маркетинговых исследований рынка; Современные технологии маркетинговых исследований; Современный инструментарий маркетинговых исследований; Технологии маркетинговых исследований</t>
  </si>
  <si>
    <t>МЕТОДЫ И ПРАКТИКИ МАРКЕТИНГОВЫХ ИССЛЕДОВАНИЙ. Учебник и практикум для вузов</t>
  </si>
  <si>
    <t>978-5-534-17920-0</t>
  </si>
  <si>
    <t>В курсе рассматриваются теоретические основы маркетинговых исследований и их основные направления, детально проанализирован процесс реализации маркетингового исследования, дана подробная характеристика основным методам проведения маркетингового исследования. Особое внимание уделено маркетинговому исследованию конкурентной среды и потребителей, а также макросреды компании. Содержание курса соответствует последним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практических работников в сфере маркетинга и менеджмента.</t>
  </si>
  <si>
    <t>МЕТОДЫ И СРЕДСТВА ИЗМЕРЕНИЙ В ТЕЛЕКОММУНИКАЦИОННЫХ СИСТЕМАХ 2-е изд., испр. и доп. Учебное пособие для вузов</t>
  </si>
  <si>
    <t>Хамадулин Э. Ф.</t>
  </si>
  <si>
    <t>978-5-534-15706-2</t>
  </si>
  <si>
    <t>Рассмотрено современное состояние измерений в телекоммуникационных системах связи. Изложены основные вопросы нормирования, принципы и технические средства, а также практика проведения измерений параметров передач для цифровых сетей и стыков всех уровней, металлических и волоконно-оптических кабелей. Главное внимание уделено не только номенклатуре традиционного оборудования, используемого в практике ТКС, но и новому классу оборудования, необходимого для контроля и эксплуатации первичной и вторичной сетей цифровой передачи информации.</t>
  </si>
  <si>
    <t>МЕТОДЫ И СРЕДСТВА ИЗМЕРЕНИЙ И КОНТРОЛЯ: ДЕФЕКТОСКОПЫ. Учебное пособие для вузов</t>
  </si>
  <si>
    <t>Зацепин А. Ф., Бирюков Д. Ю. ; под науч. ред. Костина В.М.</t>
  </si>
  <si>
    <t>978-5-534-08496-2</t>
  </si>
  <si>
    <t>Учебное пособие поможет студентам в изучении ультразвуковых компьютерных систем, физических основ и принципов экспериментальной реализации акустического контроля с их помощью. В работе описаны основные характеристики и информационные возможности ультразвуковых систем измерения PCUS-10, ИНТРОТЕСТ-1 М и УД2 В-П45, предназначенных для выполнения акустических измерений с накоплением и последующей цифровой обработкой результатов. Изложены практические основы использования систем PCUS-10, ИНТРОТЕСТ-1 М и УД2 В-П45 для измерений акустических параметров материалов и ультразвуковых датчиков. В пособии приведены описания лабораторных работ, которые помогут студентам в получении практических навыков работы с дефектоскопами.</t>
  </si>
  <si>
    <t>МЕТОДЫ ИССЛЕДОВАНИЯ В СОЦИАЛЬНОЙ РАБОТЕ. Учебник для бакалавров</t>
  </si>
  <si>
    <t>Наместникова И. В.</t>
  </si>
  <si>
    <t>978-5-9916-3315-4</t>
  </si>
  <si>
    <t>В учебнике представлены методы исследования в социальной работе, которые рассматриваются в тесной связи с методологией, методикой и исследовательской практикой. Общетеоретическую и методологическую основу издания составили классические и современные концепции социологического знания и социальной психологии. Проанализированы этические аспекты исследования в области социальной работы, освещены качественные и количественные методы исследования в социальной работе. Теоретические темы сопровождаются практическими примерами.</t>
  </si>
  <si>
    <t>МЕТОДЫ ИССЛЕДОВАНИЯ МАТЕРИАЛОВ И ПРОЦЕССОВ 2-е изд., испр. и доп. Учебное пособие для вузов</t>
  </si>
  <si>
    <t>Конюхов В. Ю., Гоголадзе И. А., Мурга З. В.</t>
  </si>
  <si>
    <t>978-5-534-13938-9</t>
  </si>
  <si>
    <t>Серия «Высшее образование»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дана классификация методов физико-химического анализа и исследования материалов, рассмотрены современные тенденции развития этих методов, а также физические процессы, лежащие в их основе. Особое внимание уделено значению методов физико-химического анализа для полиграфической технологии.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пр</t>
  </si>
  <si>
    <t>Атомная и ядерная физика; Введение в ядерную физику; Основы ядерной физики; Основы ядерной физики, радиохимии и дозиметрии; Радиохимия; Ядерная физика</t>
  </si>
  <si>
    <t>МЕТОДЫ КОНЦЕНТРИРОВАНИЯ И РАЗДЕЛЕНИЯ РАДИОНУКЛИДОВ 2-е изд. Учебное пособие для вузов</t>
  </si>
  <si>
    <t>Егоров Ю. В., Бетенеков Н. Д., Пузако В. Д. ; Под общ. ред. Егорова Ю.В.</t>
  </si>
  <si>
    <t>978-5-534-08497-9</t>
  </si>
  <si>
    <t>Учебное пособие предназначено в помощь студентам при освоении теоретического курса и выполнении лабораторных работ. Текст включает вопросы для проверки знаний и списки рекомендуемой литературы, содержит рекомендации по выбору специфических и селективных сорбентов и экстрагентов для осуществления операций выделения, разделения и концентрирования радиоактивных компонентов, находящихся в растворах с низкой концентрацией.</t>
  </si>
  <si>
    <t>МЕТОДЫ ЛИНГВИСТИЧЕСКОГО АНАЛИЗА 2-е изд., испр. и доп для вузов</t>
  </si>
  <si>
    <t>Тарланов З. К.</t>
  </si>
  <si>
    <t>978-5-534-07101-6</t>
  </si>
  <si>
    <t>В последние десятилетия лингвистику отличает обостренный интерес к совершенствованию методов и методики анализа языка. В данной книге речь пойдет о методах и принципах анализа языка на всех его уровнях: синтаксическом, лексико-семантическом, морфологическом (или морфемно-морфологическом) и фонетико-фонологическом. Основной задачей учебного пособия является показать начинающим филологам разнообразие методов и принципов, которыми пользуется лингвистический анализ. При этом автор ориентировался прежде всего на опыт русского языкознания, чтобы показать данное разнообразие.</t>
  </si>
  <si>
    <t>МЕТОДЫ МАТЕМАТИЧЕСКОЙ ОБРАБОТКИ ДАННЫХ 2-е изд., пер. и доп. Учебник и практикум для вузов</t>
  </si>
  <si>
    <t xml:space="preserve"> Н. Л. Стефанова [и др.] ; под общей редакцией Н. Л. Стефановой.</t>
  </si>
  <si>
    <t>978-5-534-18254-5</t>
  </si>
  <si>
    <t>В курсе представлены базовые сведения и задания, которые позволяют раскрыть суть процесса математической обработки данных и приобрести опыт его использования при осуществлении математического моделирования ситуаций, в том числе и в профессиональной сфере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основным образовательным программам подготовки бакалавра (академического и прикладного) всех профилей направления «Педагогическое образование».</t>
  </si>
  <si>
    <t>МЕТОДЫ МАТЕМАТИЧЕСКОЙ ФИЗИКИ В ПАКЕТЕ СИМВОЛЬНОЙ МАТЕМАТИКИ MAPLE 2-е изд., испр. и доп. Учебное пособие для вузов</t>
  </si>
  <si>
    <t>Ефремов Ю. С., Петропавловский М. Д.</t>
  </si>
  <si>
    <t>Математическая физика</t>
  </si>
  <si>
    <t>978-5-534-05278-7</t>
  </si>
  <si>
    <t>В учебном пособии изложены основные программные вопросы одного из наиболее сложных математических курсов — методов математической физики. Приведены классификация уравнений в частных производных и основные свойства их решений. Дан анализ уравнений параболического и эллиптического типов. Представлены основы теории линейных операторов и понятие тензора и тензорных величин. Рассмотрены возможности использования пакета символьной математики Maple для решения уравнений математической физики.</t>
  </si>
  <si>
    <t>МЕТОДЫ МАТЕМАТИЧЕСКОЙ ФИЗИКИ. ЛЕКЦИОННЫЙ КУРС 2-е изд., испр. и доп. Учебное пособие для вузов</t>
  </si>
  <si>
    <t>Палин В. В., Радкевич Е. В.</t>
  </si>
  <si>
    <t>978-5-534-03589-6</t>
  </si>
  <si>
    <t>Учебное пособие ориентировано на изучение современного математического аппарата, используемого для моделирования физических процессов или визуализации их основных свойств. Курс лекций отличает рассмотрение широкого класса физических задач, для решения которых применимы те или иные задачи для уравнений математической физики. В нем приводятся примеры дифференциальных уравнений, решения которых допускают возникновение катастроф при классическом понимании решения, и проведен анализ образования разрывов решения или его производных. Рассмотрены проблемы неоднозначности выбора определения обобщенного решения. Проведен анализ различных взаимосвязей между разными типами дифференциальных уравнений и возможности использовании одних уравнений при исследовании асимптотических свойств других. Также представлен классический курс математической физики, в который включены изучение системы уравнений Максв</t>
  </si>
  <si>
    <t>МЕТОДЫ НАУЧНЫХ ИССЛЕДОВАНИЙ В СФЕРЕ СЕРВИСА 2-е изд., испр. и доп. Учебное пособие для вузов</t>
  </si>
  <si>
    <t>Рыбинский государственный авиационный технический университет имени П.А. Соловьева (г. Рыбинск)</t>
  </si>
  <si>
    <t>Сфера обслуживания</t>
  </si>
  <si>
    <t>978-5-534-13276-2</t>
  </si>
  <si>
    <t>В учебном пособии рассматриваются основные направления и формы, теоретико-методологические основы, процедура и методы научных исследований в сфере сервиса. Большое внимание уделено организации научного исследования в сфере сервиса, а также основным закономерностям, психологическим и организационным особенностям творчества, методам его активизации. Логика и методы научного исследования анализируются, с одной стороны, в контексте широких исследовательских перспектив и моделей теоретического объяснения социальной действительности, а с другой стороны, в плане выявления конкретной специфики научных исследований в сфере сервиса.</t>
  </si>
  <si>
    <t>МЕТОДЫ НАУЧНЫХ ИССЛЕДОВАНИЙ В СФЕРЕ ТУРИЗМА И ГОСТИНИЧНОГО ДЕЛА. Учебное пособие для вузов</t>
  </si>
  <si>
    <t>Глазков В. Н.</t>
  </si>
  <si>
    <t>978-5-534-13427-8</t>
  </si>
  <si>
    <t>Цель учебного пособия — формирование навыков научного мышления и создание системы знаний о методах ведения и способах оформления результатов научных исследований. Задачами пособия являются ознакомление с историей развития научного познания и освоение методики планирования и проведения научных исследований. Издание содержит практические примеры применения ряда методов в области туризма и сервиса. Соответствует актуальным требованиям Федерального государственного образовательного стандарта высшего образования. Пособие ориентировано на освоение программ бакалавриата и магистратуры по направлениям «Туризм», «Гостиничное дело», «Сервис», «Менеджмент», «Экономика», а также на обучающихся по программам аспирантуры. Кроме того, оно может быть полезно для освоения программ дополнительного профессионального образования в области туризма, гостиничного дела, сервиса, экономики и менеджмента.</t>
  </si>
  <si>
    <t>МЕТОДЫ ОБЕСПЕЧЕНИЯ РАБОТОСПОСОБНОГО ТЕХНИЧЕСКОГО СОСТОЯНИЯ АВТОТРАНСПОРТНЫХ СРЕДСТВ 2-е изд., пер. и доп. Учебник для вузов</t>
  </si>
  <si>
    <t>978-5-534-12805-5</t>
  </si>
  <si>
    <t>В учебнике раскрыты базовые представления о техническом состоянии автотранспортных средств, методология автомобильной диагностики. Поднимаются темы применения диагностирования на автомобильном транспорте и организации обеспечения работоспособного технического состояния автотранспортных средств. Показаны методы восстановления работоспособности автомобильного парка и ее поддержания.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машиностроительным направлениям.</t>
  </si>
  <si>
    <t>МЕТОДЫ ОПТИМАЛЬНОГО УПРАВЛЕНИЯ 2-е изд., испр. и доп. Учебник и практикум для вузов</t>
  </si>
  <si>
    <t>978-5-534-13534-3</t>
  </si>
  <si>
    <t>Издание содержит тексты лекций, соответствующие разделам «Принцип максимума Л. С. Понтрягина» и «Метод динамического программирования» курса «Методы оптимизации», который читается в «Балтийском государственном техническом университете «ВОЕНМЕХ» имени Д. Ф. Устинова». Изложение иллюстрируется примерами из области динамики полета и систем автоматического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</si>
  <si>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МЕТОДЫ ОПТИМАЛЬНЫХ РЕШЕНИЙ. Учебное пособие для вузов</t>
  </si>
  <si>
    <t>Уральский федеральный университет имени первого Президента России Б.Н. Ельцина (г. Екатеринбург); Уральский государственный экономический университет (г. Екатеринбург)</t>
  </si>
  <si>
    <t>978-5-534-05377-7</t>
  </si>
  <si>
    <t>Как предприятию добиться максимальной эффективности с учетом экономических ограничений, сопутствующих его деятельности? Как принять наиболее целесообразное решение в условиях неопределенности и неполноты информации? Как ответить на эти вопросы, не ограничиваясь простейшими, линейными оптимизационными моделями? И несколько неожиданный вопрос: какова должна быть форма головного отсека космического корабля, чтобы сопротивление при его прохождении через атмосферу было минимальным? Подобные вопросы рассматриваются в курсе «Методы оптимальных решений» (в широком понимании этой науки). Разумеется, в рамках настоящей небольшой книги невозможно было осветить все перечисленные вопросы. Но то, что в ней есть, позволит читателю в достаточной мере овладеть разделами, наиболее важными для экономистов: линейным программированием и матричными играми. Этому способствуют многочисленные примеры решения зад</t>
  </si>
  <si>
    <t>МЕТОДЫ ОПТИМИЗАЦИИ 2-е изд. Учебное пособие для вузов</t>
  </si>
  <si>
    <t>Кудрявцев К. Я., Прудников А. М.</t>
  </si>
  <si>
    <t>978-5-534-08523-5</t>
  </si>
  <si>
    <t>В пособии рассмотрены вопросы нелинейной и линейной оптимизации функций одной и нескольких переменных. Особое внимание уделено обоснованию и доказательству корректности применения используемых методов. Приведено описание алгоритмов и даны примеры поиска оптимального значения. Отдельная глава посвящена задачам линейного программирования, симплекс-методу. Приводятся варианты лабораторных работ и список контрольных вопросов.</t>
  </si>
  <si>
    <t>МЕТОДЫ ОПТИМИЗАЦИИ 3-е изд., испр. и доп. Учебник и практикум для бакалавриата и магистратуры</t>
  </si>
  <si>
    <t>Сухарев А. Г., Тимохов А. В., Федоров В. В.</t>
  </si>
  <si>
    <t>978-5-9916-3859-3</t>
  </si>
  <si>
    <t>Учебник написан на основе курсов лекций по оптимизации, которые на протяжении ряда лет читались авторами на факультете вычислительной математики и кибернетики Московского государственного университета им. М. В. Ломоносова. Основное внимание уделено методам минимизации функций конечного числа переменных. Издание включает задачи. В приложение вынесены все необходимые сведения из математического анализа и линейной алгебры.</t>
  </si>
  <si>
    <t>МЕТОДЫ ОПТИМИЗАЦИИ В НЕОБРАТИМОЙ ТЕРМОДИНАМИКЕ. Учебное пособие для вузов</t>
  </si>
  <si>
    <t>Цирлин А. М.</t>
  </si>
  <si>
    <t>978-5-534-10846-0</t>
  </si>
  <si>
    <t>Книга написана на базе курса лекций по методам оптимизации и оптимального управления для студентов, специализирующихся по управлению и проектированию технологических процессов. На примере задачи нелинейного программирования, которой уделено основное внимание, рассказано об общей логике решения задач условной оптимизации. Изложены схема получения условий оптимальности в форме принципа максимума для вариационных задач и связь этих условий с принципом максимума для задач нелинейного программирования, усредненных по всем переменным или по части их. Использование понятий функции достижимости и расширения экстремальных задач позволило существенно упростить изложение. Всюду, где это было возможно, рассказано о геометрическом смысле тех или иных соотношений, проиллюстрированном рисунками. Методы проиллюстрированы решением оптимизационных задач, возникающих в необратимой термодинамике.</t>
  </si>
  <si>
    <t>Методы оптимизации в задачах управления; Методы оптимизации в задачах управления бизнес-процессами; Методы оптимизации в экономике; Оптимизация в экономике; Прикладные методы оптимизации в экономике; Технико-экономическая оптимизация</t>
  </si>
  <si>
    <t>МЕТОДЫ ОПТИМИЗАЦИИ В ЭКОНОМИКЕ И ФИНАНСАХ. Учебное пособие для вузов</t>
  </si>
  <si>
    <t>Бородин А. И., Выгодчикова И. Ю., Горский М. А.</t>
  </si>
  <si>
    <t>Национальный исследовательский Саратовский государственный университет имени Н.Г. Чернышевского (г. Саратов); Российский экономический университет имени Г.В. Плеханова (г. Москва)</t>
  </si>
  <si>
    <t>978-5-534-15218-0</t>
  </si>
  <si>
    <t>В курсе представлены основы процессинга принятия решений и системной аналитики, рассматривается специфика финансово-экономических расчетов, представлены модели аналитики и инвестиционного анализа. Описаны методы решения задач линейного и выпуклого программирования в экономике. Особо рассмотрены задачи оптимизации фирм и домохозяйств, монополии и дуополии. Важную часть представляет методика риск-менеджмента для микроэкономических решений на уровне владельца капитальных ресурсов. Приводятся теоретические основы анализа предпочтений индивида и производственных процессов. Представлены примеры построения производственных функций в инновационной сфере, включен раздел, посвященный экономико-статистическому анализу параметров производственных функций. В перспективе курс должен сформировать первый уровень подготовки специалиста для принятия важных экономических решений в сфере производства и инве</t>
  </si>
  <si>
    <t>МЕТОДЫ ОПТИМИЗАЦИИ. ЗАДАЧНИК. Учебное пособие для вузов</t>
  </si>
  <si>
    <t>Токарев В. В., Соколов А. В., Егорова Л. Г., Мышкис П. А.</t>
  </si>
  <si>
    <t>Московский физико-технический институт (национальный исследовательский университет) (г. Долгопрудный); Национальный исследовательский университет «Высшая школа экономики» (г. Москва)</t>
  </si>
  <si>
    <t>код 539567, код 541798</t>
  </si>
  <si>
    <t>978-5-534-10417-2</t>
  </si>
  <si>
    <t>Сборник содержит формулировки, ответы и образцы решений более 500 абстрактных и прикладных задач по теории оптимизации в экономике, менеджменте и механике космического полета. Издание играет роль практикума для теоретических учебных пособий по оптимизации, написанных А. В. Соколовым и В. В. Токаревым и опубликованных в 2010—2018 гг. издательствами «Физматлит» и «Юрайт». Наряду с детерминированными классическими задачами, статическими и динамическими, представлены многокритериальные задачи и задачи принятия решений в условиях неопределенности. Для студентов и аспирантов, изучающих такие дисциплины, как теория оптимизации, теория принятия решений, исследование операций. Также полезен преподавателям вузов, проводящим семинарские занятия по указанным дисциплинам.</t>
  </si>
  <si>
    <t>МЕТОДЫ ОПТИМИЗАЦИИ. Учебник и практикум для вузов</t>
  </si>
  <si>
    <t>Васильев Ф. П., Потапов М. М., Будак Б. А., Артемьева Л. А. ; Под ред. Васильева Ф.П.</t>
  </si>
  <si>
    <t>978-5-9916-6157-7</t>
  </si>
  <si>
    <t>В настоящем учебнике излагаются элементы теории оптимизации, а также основы наиболее часто используемых на практике методов приближенного решения задач оптимизации и краткая характеристика этих методов. Обсуждаются вычислительные аспекты, области применимости методов, их достоинства и недостатки. Усилия авторов были направлены на поиск наиболее экономных схем изложения, упрощение доказательств, чтобы сделать материал более доступным, не снижая уровня строгости. Учебник содержит достаточное большое количество разобранных примеров и упражнений для самостоятельной работы студентов.</t>
  </si>
  <si>
    <t>МЕТОДЫ ОПТИМИЗАЦИИ. Учебное пособие для вузов</t>
  </si>
  <si>
    <t>Гончаров В. А.</t>
  </si>
  <si>
    <t>978-5-9916-3642-1</t>
  </si>
  <si>
    <t>В данном учебном пособии систематически изложены основы методов оптимизации, издание имеет прикладную инженерно-техническую направленность. Основное внимание уделено прикладным и вычислительным аспектам оптимизации, связанным с разработкой численных методов решения задач и построением алгоритмов их реализации. В конце глав приводятся вопросы и задания для самопроверки.</t>
  </si>
  <si>
    <t>Токарев В. В.</t>
  </si>
  <si>
    <t>978-5-534-04712-7</t>
  </si>
  <si>
    <t>Представлена систематизированная сводка основных результатов по теории оптимизации с краткими комментариями и аналитическими решениями иллюстративных примеров. Наряду с классическими разделами, ориентированными на детерминированные задачи, статические и динамические, в учебное пособие включены нетрадиционные разделы по многокритериальному принятию решений, а также по решениям в условиях неопределенности и случайных воздействий. Все разделы сопровождаются справочными сведениями о теоретической литературе и некоторых пакетах прикладных компьютерных программ, доступных в Интернете. Соответствует актуальным требованиям Федерального государственного образовательного стандарта высшего образования. Для студентов, аспирантов, инженеров и научных работников разных специальностей, освоивших основы математического анализа и линейной алгебры, теории дифференциальных уравнений (для гл. 8, 9, 11) и те</t>
  </si>
  <si>
    <t>МЕТОДЫ ОПТИМИЗАЦИИ: ТЕОРИЯ И АЛГОРИТМЫ 2-е изд., испр. и доп. Учебное пособие для вузов</t>
  </si>
  <si>
    <t>Черняк А. А., Черняк Ж. А., Метельский Ю. М., Богданович С. А.</t>
  </si>
  <si>
    <t>Белорусский государственный университет информатики и радиоэлектроники (г. Минск)</t>
  </si>
  <si>
    <t>978-5-534-04103-3</t>
  </si>
  <si>
    <t>В учебном пособии рассмотрены различные вопросы дисциплины «Математическое программирование». Помимо традиционных разделов в книге представлены современные: фундаментальный алгоритм полиномиального решения задач линейной оптимизации, регуляризация неустойчивых задач оптимизации, введение в теорию полиномиальной сводимости и NP-полноты. В пособии содержатся строгие доказательства достаточно сложных теорем математического программирования, а в изложении ряда разделов, уже ставших традиционными, предложены новые подходы. В каждой главе материал излагается на двух уровнях, разных по сложности.</t>
  </si>
  <si>
    <t>МЕТОДЫ ОРГАНИЗАЦИИ ИССЛЕДОВАТЕЛЬСКОЙ И ПРОЕКТНОЙ ДЕЯТЕЛЬНОСТИ ОБУЧАЮЩИХСЯ. Учебное пособие для вузов</t>
  </si>
  <si>
    <t>Бурмистрова Е. В., Мануйлова Л. М.</t>
  </si>
  <si>
    <t>Московский городской педагогический университет (г. Москва); Омский государственный педагогический университет (г. Омск)</t>
  </si>
  <si>
    <t>978-5-534-15400-9</t>
  </si>
  <si>
    <t>В курсе раскрыты вопросы теории и практики организации проектной и исследовательской деятельности в общеобразовательной школе вообще и в начальной школе в частности. Представлены методы организации такой деятельности на различных этапах проекта или учебного исследования, особенности работы с младшими школьниками. Все темы курса сопровождаются вопросами для самопроверки усвоения учебного материала. Курс адресован студентам высших учебных заведений, обучающимся по педагогическим направлениям.</t>
  </si>
  <si>
    <t>МЕТОДЫ ПАТОПСИХОЛОГИЧЕСКОЙ ДИАГНОСТИКИ: МЕТОДИКА "ПИКТОГРАММА". Учебное пособие для вузов</t>
  </si>
  <si>
    <t>Цыганкова П. В., Иванова Е. М.</t>
  </si>
  <si>
    <t>978-5-534-14709-4</t>
  </si>
  <si>
    <t>Учебное пособие содержит материалы по использованию методики «Пиктограмма» и интерпретации полученных данных в клинико-психологической практике. Анализируется большое количество клинических примеров из собственного опыта диагностической практики авторов. Пособие включает руководство по проведению и интерпретации методики «Пиктограмма», в котором авторы обобщили как идеи классических работ, так и свой собственный профессиональный опыт; а также рабочую тетрадь, в которой собраны практические задания для отработки полученных знаний, умений и навыков. Пособие предназначено для обучающихся по специальностям «Клиническая психология» и «Психология» (уровень магистратуры), психологов, проходящих переподготовку или повышение квалификации по клинической психологии, а также практикующих специалистов.</t>
  </si>
  <si>
    <t>МЕТОДЫ ПРИНЯТИЯ УПРАВЛЕНЧЕСКИХ РЕШЕНИЙ 3-е изд., испр. и доп. Учебник и практикум для вузов</t>
  </si>
  <si>
    <t>978-5-534-17927-9</t>
  </si>
  <si>
    <t>Курс посвящен методологическому описанию подготовки и реализации эффективных управленческих решений и практическим вопросам их принятия. Уделено внимание методическому обеспечению процесса принятия управленческих решений, дана характеристика наиболее часто используемым при этом методам. Отдельные темы посвящены прикладным вопросам.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программам МВА, и аспирантов, может быть полезен также предпринимателям и менеджерам, которые стремятся использовать в своей практической работе современные концепции и методы подготовки и принятия управленческих решений.</t>
  </si>
  <si>
    <t>МЕТОДЫ ПРИНЯТИЯ УПРАВЛЕНЧЕСКИХ РЕШЕНИЙ 3-е изд., пер. и доп. Учебное пособие для вузов</t>
  </si>
  <si>
    <t>Под ред. Иванова П.В.</t>
  </si>
  <si>
    <t>978-5-534-16409-1</t>
  </si>
  <si>
    <t>В курсе рассматриваются основные методы, используемые в современном менеджменте при принятии решений в различных условиях: определенности, риска, неопределенности, противодействия и др. Представлены практикум и реальные ситуации, демонстрирующие использование различных методов принятия управленческих решений в агропромышленных предприятиях и в организациях других сфер дефтельности. Вопросы для самопроверки, практические задания и тесты помогут обучающимся самостоятельно оценить степень освоения дисциплины. Содержание курса соответствует требованиям федерального государственного образовательного стандарта высшего образования. Для студентов, обучающихся по экономическим направлениям.</t>
  </si>
  <si>
    <t>МЕТОДЫ ПРИНЯТИЯ УПРАВЛЕНЧЕСКИХ РЕШЕНИЙ В 2 Ч. ЧАСТЬ 1 3-е изд., испр. и доп. Учебник и практикум для вузов</t>
  </si>
  <si>
    <t>978-5-534-06815-3</t>
  </si>
  <si>
    <t>Это пособие посвящено методике подготовки и реализации эффективных управленческих решений руководителей любого ранга. Оно поможет студентам овладеть основными методами принятия управленческих решений и их комплексному применению, освоить типы управленческих решений и этапы их разработки. Отличительная особенность учебника использование в качестве примеров исторических фактов из практики принятия управленческих решений, а также афоризмов и юмористических законов, обобщающих реальную практику в этой области. Учебник состоит из двух частей, первая часть посвящена основным понятиям теории принятия эффективных решений, методам системного анализа и методам измерений, а также типам задач принятия решений.</t>
  </si>
  <si>
    <t>МЕТОДЫ ПРИНЯТИЯ УПРАВЛЕНЧЕСКИХ РЕШЕНИЙ В 2 Ч. ЧАСТЬ 2 3-е изд., испр. и доп. Учебник и практикум для вузов</t>
  </si>
  <si>
    <t>978-5-534-06700-2</t>
  </si>
  <si>
    <t>Это пособие посвящено методике подготовки и реализации эффективных управленческих решений руководителей любого ранга. Оно поможет студентам овладеть основными методами принятия управленческих решений и их комплексному применению, освоить типы управленческих решений и этапы их разработки. Отличительная особенность учебника использование в качестве примеров исторических фактов из практики принятия управленческих решений, а также афоризмов и юмористических законов, обобщающих реальную практику в этой области. Учебник состоит из двух частей, вторая часть посвящена математическим методами принятия управленческих решений, методам социологических исследований, а также прикладным вопросам принятия решений. Для студентов вузов, преподавателей высших учебных заведений, предпринимателей и менеджеров.</t>
  </si>
  <si>
    <t>МЕТОДЫ ПРИНЯТИЯ УПРАВЛЕНЧЕСКИХ РЕШЕНИЙ. Учебник для вузов</t>
  </si>
  <si>
    <t>978-5-534-03115-7</t>
  </si>
  <si>
    <t>В учебнике рассмотрены основные функции решения в методологии и организации процесса управления, представлен детальный анализ условий и факторов качества управленческих решений, описаны модели, методология и организация процесса разработки управленческого решения. Особое внимание уделено анализу влияния внешней среды на реализацию различных вариантов решений. Особенностью издания является рассмотрение различных подходов к оценке эффективности управленческих решений, а также описание способов контроля реализации управленческих решений.</t>
  </si>
  <si>
    <t>МЕТОДЫ ПРИНЯТИЯ УПРАВЛЕНЧЕСКИХ РЕШЕНИЙ. Учебник и практикум для вузов</t>
  </si>
  <si>
    <t>Трофимова Л. А., Трофимов В. В.</t>
  </si>
  <si>
    <t>223 учебных заведения</t>
  </si>
  <si>
    <t>978-5-534-17145-7</t>
  </si>
  <si>
    <t>В учебнике рассмотрены актуальные проблемы разработки, принятия и реализации организационно-управленческих решений. Представлены методы учета последствий реализации принятых решений и действия с позиций социальной ответственности, а также описаны модели принятия управленческих решений, подходы к оценке эффективности управленческих решений, информационно-аналитическая поддержка процесса принятия управленческих решений и многое другое.</t>
  </si>
  <si>
    <t>Математические методы прогнозирования экономических процессов; Математические методы прогнозирования экономических процессов в бизнесе; Методы прогнозирования в экономике; Методы прогнозирования социально-экономических систем; Методы прогнозирования социально-экономического развития; Методы социально-экономического прогнозирования</t>
  </si>
  <si>
    <t>МЕТОДЫ ПРОГНОЗИРОВАНИЯ СОЦИАЛЬНО-ЭКОНОМИЧЕСКИХ ПРОЦЕССОВ 2-е изд., испр. и доп. Учебное пособие для вузов</t>
  </si>
  <si>
    <t>Антохонова И. В.</t>
  </si>
  <si>
    <t>978-5-534-04096-8</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</si>
  <si>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отечественных вузов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рассмотрены методологические основы и методы прогнозирования, кривые роста, основы регрессионного анализа, экономические модели, экспертные методы, финансовые расчеты и их оценка, прогнозирование экономического роста, анализ и прогноз спроса с использованием коэффициентов эластичности. Данное пособие — хорошая база для изучения курса и подготовки к текущей и итоговой аттестации по дисциплине. Учебное пособие предназначено студентам высших учебных з</t>
  </si>
  <si>
    <t>Актуальные вопросы методологии прогнозно-аналитических исследований; Математические основы прогнозирования; Методы прогнозирования в экономике; Методы социально-экономического прогнозирования; Основы математического прогнозирования социально- экономических процессов; Оценка состояния, устойчивости и прогноз развития природных комплексов; Перспективы развития организации; Прогнозирование поведения экономических субъектов и экономическая динамика; Региональное управление и прогнозирование; Социально-экономическое прогнозирование; Теория и методы экономического прогнозирования; Теория прогнозирования</t>
  </si>
  <si>
    <t>МЕТОДЫ СОЦИАЛЬНО-ЭКОНОМИЧЕСКОГО ПРОГНОЗИРОВАНИЯ В 2 Т. Т.1 ТЕОРИЯ И МЕТОДОЛОГИЯ. Учебник и практикум для вузов</t>
  </si>
  <si>
    <t>Светуньков И. С., Светуньков С. Г.</t>
  </si>
  <si>
    <t>код 536218, код 536400</t>
  </si>
  <si>
    <t>978-5-534-02801-0</t>
  </si>
  <si>
    <t>В учебнике рассмотрены современные методы социально-экономического прогнозирования, чаще всего используемые на практике. Существенная часть экономических решений нацелена на получение результатов в будущем, поэтому для принятия верного управленческого решения необходимо грамотное социально-экономическое прогнозирование, невозможное без знания соответствующих методов и моделей. В связи с этим обязательным условием подготовки высококвалифицированного экономиста и менеджера является изучение им дисциплины «Методы социально-экономического прогнозирования». Первый том учебника содержит основные положения современной теории прогностики и ее методологические основы. Здесь же определяются отличительные особенности социально-экономических процессов от процессов другой природы и выделяются те свойства экономической динамики, которые следует учитывать при прогнозировании.</t>
  </si>
  <si>
    <t>Актуальные вопросы методологии прогнозно-аналитических исследований; Математические основы прогнозирования; Методы прогнозирования в экономике; Методы социально-экономического прогнозирования; Основы математического прогнозирования социально- экономических процессов; Оценка состояния, устойчивости и прогноз развития природных комплексов; Перспективы развития организации; Прогнозирование поведения экономических субъектов и экономическая динамика; Прогнозно-аналитические системы; Региональное управление и прогнозирование; Социально-экономическое прогнозирование; Теория и методы экономического прогнозирования; Теория прогнозирования</t>
  </si>
  <si>
    <t>МЕТОДЫ СОЦИАЛЬНО-ЭКОНОМИЧЕСКОГО ПРОГНОЗИРОВАНИЯ В 2 Т. Т.2 МОДЕЛИ И МЕТОДЫ. Учебник и практикум для вузов</t>
  </si>
  <si>
    <t>978-5-534-02804-1</t>
  </si>
  <si>
    <t>В учебнике приведены устоявшиеся, общепринятые и наиболее распространенные методы социально-экономического прогнозирования, дано их теоретическое обоснование и представлен материал по их практическому применению. В результате обучения студенты будут знать не только общие понятия о том, как прогнозировать, а владеть навыками практического применения конкретных методов прогнозирования, необходимых для его дальнейшей профессиональной деятельности как менеджера и экономиста. В представленном втором томе учебника рассмотрены основные методы и модели, используемые сегодня при социально-экономическом прогнозировании. Приведены методы и модели краткосрочного, среднесрочного и долгосрочного прогнозирования как с помощью простых моделей трендов, так и с помощью факторных моделей. В отдельные группы выделены методы и модели прогнозирования эволюционных процессов социально-экономической динамики.</t>
  </si>
  <si>
    <t>МЕТОДЫ ФИЗИЧЕСКОГО ЭКСПЕРИМЕНТА. Учебное пособие для вузов</t>
  </si>
  <si>
    <t>Косинов А. Д., Костюрина А. Г., Брагин О. А.</t>
  </si>
  <si>
    <t>978-5-534-07207-5</t>
  </si>
  <si>
    <t>В предлагаемом учебном пособии даются методические рекомендации по подготовке к выполнению лабораторных работ, обработке результатов измерений и оформлению отчета. Особое внимание уделено оценкам погрешностей, работе с размерными величинами и табличными данными. Учебное пособие содержит справочные данные по основным, допол-нительным и производным единицам измерения в системе СИ, некоторые основные физические постоянные, а также табличные значения физических величин, определяемых студентами при выполнении соответствующих лабораторных работ.</t>
  </si>
  <si>
    <t>МЕТРОЛОГИЯ И ИЗМЕРИТЕЛЬНАЯ ТЕХНИКА. ЛАБОРАТОРНЫЙ ПРАКТИКУМ 2-е изд., испр. и доп. Учебное пособие для вузов</t>
  </si>
  <si>
    <t>Латышенко К. П., Гарелина С. А.</t>
  </si>
  <si>
    <t>Академия гражданской защиты МЧС РФ (г. Химки)</t>
  </si>
  <si>
    <t>код 538099, код 538102</t>
  </si>
  <si>
    <t>978-5-534-07086-6</t>
  </si>
  <si>
    <t>В учебном пособии рассматриваются методы и средства измерений, принцип действия и устройство измерительных преобразователей ОВЕН, определяются их метрологические характеристики, правила обработки результатов измерений. На данный момент ряд нормативных данных (ГОСТы), приводимых в учебном пособии, устарели. Однако это существенно не влияет на процесс обучения, и произошедшие изменения при необходимости могут быть учтены преподавателями.</t>
  </si>
  <si>
    <t>Метрология и измерительная техника; Метрология и физико-технические измерения; Метрология, сертификация, технические измерения и автоматизация тепловых процессов; Метрология, стандартизация и технические измерения; Стандартизация, метрология и технические измерения; Технические измерения и приборы</t>
  </si>
  <si>
    <t>МЕТРОЛОГИЯ И ИЗМЕРИТЕЛЬНАЯ ТЕХНИКА. МИКРОПРОЦЕССОРНЫЕ АНАЛИЗАТОРЫ ЖИДКОСТИ 2-е изд., испр. и доп. Учебное пособие для вузов</t>
  </si>
  <si>
    <t>Латышенко К. П., Первухин Б. С.</t>
  </si>
  <si>
    <t>978-5-9916-9536-7</t>
  </si>
  <si>
    <t>В настоящем учебном пособии рассматриваются аналитические методы контроля жидкости, и особенно подробно кондуктометрия, использование микропроцессоров в измерительной технике, а также микропроцессорные лабораторные и промышленные кондуктометры, вискозиметры, плотномеры, концентратомер, сигнализатор уровня. На данный момент ряд нормативных данных (ГОСТы), приводимых в учебном пособии, устарел. Однако это существенно не влияет на процесс обучения, и произошедшие изменения при необходимости могут быть учтены преподавателями.</t>
  </si>
  <si>
    <t>Водозаборные сооружения с основами гидрологии и гидрометрии; Гидрология; Гидрология, гидрометрия и гидротехнические сооружения; Гидрометрия; Гидрометрия и основы гидравлики в водопользовании; Дорожно-мостовая гидрология, гидрометрия; Информационно-измерительная техника и электроника; Метрология; Метрология и измерительная техника; Общая теория измерений; Основы гидравлики, гидрологии и гидрометрии; Основы гидрологии; Основы метрологии; Приборы и методы оптических дистанционных методов зондирования</t>
  </si>
  <si>
    <t>МЕТРОЛОГИЯ И ИЗМЕРИТЕЛЬНАЯ ТЕХНИКА. УРОВНЕМЕТРИЯ ЖИДКИХ СРЕД. Учебное пособие для вузов</t>
  </si>
  <si>
    <t>Винокуров Б. Б.</t>
  </si>
  <si>
    <t>978-5-9916-7230-6</t>
  </si>
  <si>
    <t>В пособии рассмотрены современные представления об уровнеметрии жидких сред. Излагаются физические основы построения приборов измерения и контроля уровня. Наряду с техническими характеристиками приборов и устройств указывается предпочтительная область их применения. Приводятся методики проведения расчетов для определения уровня различных жидкостей с помощью разнообразных технических средств. Теоретический материал подкреплен информативными иллюстрациями, описательными практическими примерами.</t>
  </si>
  <si>
    <t>МЕТРОЛОГИЯ И ИЗМЕРИТЕЛЬНАЯ ТЕХНИКА: ОСНОВЫ ОБРАБОТКИ РЕЗУЛЬТАТОВ ИЗМЕРЕНИЙ. Учебное пособие для вузов</t>
  </si>
  <si>
    <t>Степанова Е. А., Скулкина Н. А., Волегов А. С. ; Под общ. ред. Степановой Е.А.</t>
  </si>
  <si>
    <t>код 534223, код 535171</t>
  </si>
  <si>
    <t>978-5-534-18065-7</t>
  </si>
  <si>
    <t>В учебном пособии рассмотрены основные положения теории расчета погрешностей прямых и косвенных измерений, даны рекомендации по построению графиков измеряемых зависимостей, приведен конкретный пример оформления отчета по лабораторной работе. В приложении даны основы представления результата измерений в современных терминах неопределенности результата.</t>
  </si>
  <si>
    <t>МЕТРОЛОГИЯ И ИЗМЕРИТЕЛЬНАЯ ТЕХНИКА: ЭЛЕКТРОННЫЕ СРЕДСТВА ИЗМЕРЕНИЙ ЭЛЕКТРИЧЕСКИХ ВЕЛИЧИН. Учебное пособие для вузов</t>
  </si>
  <si>
    <t xml:space="preserve"> А. С. Волегов,  Д. С. Незнахин,  Е. А. Степанова.</t>
  </si>
  <si>
    <t>978-5-534-08498-6</t>
  </si>
  <si>
    <t>Учебное пособие содержит сведения об электронных средствах измерений электрических величин, предназначенных для исследования формы электрических сигналов, измерения интервалов времени, фазовых сдвигов, частоты, напряжения. Рассматриваются наиболее распространенные методы измерения перечисленных характеристик. Приведены основные составляющие погрешности указанных средств измерений и источники их возникновения.</t>
  </si>
  <si>
    <t>МЕТРОЛОГИЯ, СТАНДАРТИЗАЦИЯ И ПОДТВЕРЖДЕНИЕ СООТВЕТСТВИЯ ПРОДУКТОВ ЖИВОТНОГО ПРОИСХОЖДЕНИЯ 3-е изд., пер. и доп. Учебник и практикум для вузов</t>
  </si>
  <si>
    <t>Бессонова Л. П., Антипова Л. В. ; Под ред. Бессоновой  Л.П.</t>
  </si>
  <si>
    <t>978-5-534-15936-3</t>
  </si>
  <si>
    <t>Курс подготовлен в соответствии с программой курса «Метрология, стандартизация и подтверждение соответствия мясных, рыбных и молочных продуктов» и предназначен для подготовки по специальности «Технология продуктов питания» по профилю «Технология мяса и мясных продуктов», «Технология рыбы и рыбных продуктов» и «Технология молока и молочных продуктов». В нем рассмотрены современное состояние, проблемы и совершенствование стандартизации, метрологии и подтверждения соответствия продуктов животного происхождения. Цель курса — помочь студентам в изучении основных требований к выпускаемой продукции, обеспечивающих ее конкурентоспособность.</t>
  </si>
  <si>
    <t>МЕТРОЛОГИЯ, СТАНДАРТИЗАЦИЯ И СЕРТИФИКАЦИЯ 4-е изд., пер. и доп. Учебник и практикум для вузов</t>
  </si>
  <si>
    <t>Сергеев А. Г., Терегеря В. В.</t>
  </si>
  <si>
    <t>978-5-534-16051-2</t>
  </si>
  <si>
    <t>В учебнике изложены научно-технические, нормативно-методические и организационные основы метрологии, стандартизации и сертификации продукции и услуг. Особое внимание уделено вопросам оценки и подтверждения соответствия и роли сертификации в различных отраслях экономики страны. С целью гармонизации работ в области метрологии, стандартизации и сертификации подробно рассмотрены методология и практика сертификации за рубежом. В книге приведено большое число примеров и справочных данных в виде таблиц и диаграмм.</t>
  </si>
  <si>
    <t>МЕТРОЛОГИЯ, СТАНДАРТИЗАЦИЯ И СЕРТИФИКАЦИЯ В 2 Ч. ЧАСТЬ 2. СТАНДАРТИЗАЦИЯ И СЕРТИФИКАЦИЯ 3-е изд., пер. и доп. Учебник и практикум для вузов</t>
  </si>
  <si>
    <t>978-5-534-03645-9</t>
  </si>
  <si>
    <t>МЕТРОЛОГИЯ, СТАНДАРТИЗАЦИЯ И СЕРТИФИКАЦИЯ В 3 Ч. ЧАСТЬ 1. МЕТРОЛОГИЯ 5-е изд., пер. и доп. Учебник для вузов</t>
  </si>
  <si>
    <t>Радкевич Я. М., Схиртладзе А. Г.</t>
  </si>
  <si>
    <t>Национальный исследовательский технологический университет «МИСиС» (г. Москва); Московский государственный технологический университет «Станкин» (г. Москва)</t>
  </si>
  <si>
    <t>978-5-534-01917-9</t>
  </si>
  <si>
    <t>Изложены основные понятия и определения в области стандартизации основных норм взаимозаменяемости, рассмотрены принципы построения системы допусков и посадок; основные нормы взаимозаменя-емости типовых соединений деталей машин. Приведены методы обоснования требований к точности основных сопряжений, стандартизации геометрических параметров деталей, организацион-ные, научно-технические и нормативно-методические основы сертификации продукции и услуг. Приведены важнейшие сведения о физических величинах и единицах их измерения.</t>
  </si>
  <si>
    <t>МЕТРОЛОГИЯ, СТАНДАРТИЗАЦИЯ И СЕРТИФИКАЦИЯ В 3 Ч. ЧАСТЬ 2. СТАНДАРТИЗАЦИЯ 5-е изд., пер. и доп. Учебник для вузов</t>
  </si>
  <si>
    <t>978-5-534-01929-2</t>
  </si>
  <si>
    <t>МЕТРОЛОГИЯ, СТАНДАРТИЗАЦИЯ И СЕРТИФИКАЦИЯ В 3 Ч. ЧАСТЬ 3. СЕРТИФИКАЦИЯ 5-е изд., пер. и доп. Учебник для вузов</t>
  </si>
  <si>
    <t>175 учебных заведений</t>
  </si>
  <si>
    <t>978-5-534-08499-3</t>
  </si>
  <si>
    <t>МЕТРОЛОГИЯ, СТАНДАРТИЗАЦИЯ И СЕРТИФИКАЦИЯ. СБОРНИК ЛАБОРАТОРНЫХ И ПРАКТИЧЕСКИХ РАБОТ. Учебное пособие для вузов</t>
  </si>
  <si>
    <t>Атрошенко Ю. К., Кравченко Е. В.</t>
  </si>
  <si>
    <t>код 490336, код 490389</t>
  </si>
  <si>
    <t>978-5-534-01312-2</t>
  </si>
  <si>
    <t>Целью пособия является закрепление теоретических знаний в области электрических измерений, стандартизации и сертификации, привитие практических навыков применения основных положений и методов метрологии. Выполнение предложенных работ сборника позволяет закрепить теоретический материал в области теплотехнических измерений, стандартизации и сертификации. В сборнике есть разделы лабораторных и практических работ. Задания по метрологии содержат комплексные задачи, позволяющие обобщить большой объем информации. Задания по стандартизации и сертификации направлены на получение практических навыков поиска и анализа нормативной документации в области электроэнергетики и электротехники.</t>
  </si>
  <si>
    <t>МЕТРОЛОГИЯ. ТЕОРИЯ ИЗМЕРЕНИЙ 2-е изд., испр. и доп. Учебник для вузов</t>
  </si>
  <si>
    <t>Мещеряков В. А., Бадеева Е. А., Шалобаев Е. В. ; Под общ. ред. Мурашкиной Т. И.</t>
  </si>
  <si>
    <t>978-5-534-07295-2</t>
  </si>
  <si>
    <t>Отдельным проблемам и разделам теории измерений посвящено немало монографий, учебных пособий, научных статей и т.п. Но студенту или начинающему экспериментатору достаточно трудно ориентироваться в данной области, не имея под рукой пособия, в котором в концентрированном виде представлены необходимые сведения из теории измерений. Попыткой восполнить этот пробел и является данный учебник, представляющий собой введение в круг проблем теории измерений. В учебнике рассмотрены основные разделы теоретической метрологии: теории измерительных процедур, теории обработки экспериментальных данных при измерениях, теории планирования измерительного эксперимента, с которой тесно связаны такие вопросы, как разработка методик выполнения измерений и метрологическое обеспечение измерений.</t>
  </si>
  <si>
    <t>МЕТРОЛОГИЯ. ТЕОРИЯ ИЗМЕРЕНИЙ. Учебное пособие для вузов</t>
  </si>
  <si>
    <t>Жуков В. К.</t>
  </si>
  <si>
    <t>978-5-534-03865-1</t>
  </si>
  <si>
    <t>В пособии рассматриваются математические основы теории измерений (сведения из теории множеств и теории вероятностей); физические основы (физические величины, единицы их измерения и эталоны физических величин); информационные основы (энтропия, информация, передача информации на расстояния); формирование и преобразование измерительных сигналов; измерение физических величин (средства измерения, статические и динамические погрешности измерения, экспериментальное нормирование погрешности средств измерения);</t>
  </si>
  <si>
    <t>МЕХАНИЗАЦИЯ ЛЕСНОГО И ЛЕСОПАРКОВОГО ХОЗЯЙСТВА. Учебник для вузов</t>
  </si>
  <si>
    <t>Винокуров В. Н., Силаев Г. В., Казаков В. И. ; Под общ. ред. Казакова И.В.</t>
  </si>
  <si>
    <t>код 543470, код 543471</t>
  </si>
  <si>
    <t>978-5-534-15187-9</t>
  </si>
  <si>
    <t>В курсе приводятся краткие сведения по материалам, применяемым в лесном машиностроении и при ремонте машин, даны основы деталей машин и механизмов, рассмотрено устройство тракторов, автомобилей и технологических машин, используемых в лесном и лесопарковом хозяйстве. Освещены вопросы комплектования лесохозяйственных агрегатов, их регулировки и правил эксплуатации. Изложена механизированная технология производства основных лесохозяйственных работ. В результате изучения курса обучающиеся освоят методы и принципы технических расчетов параметров энергетических средств, электрических и передаточных механизмов машин, современные методы подбора мобильного энергетического средства, электрического и механического оборудования, навыки управления подвижными энергетическими средствами, навыки решения проблем, возникающих при эксплуатации энергетических средств и лесохозяйственных машин и механизмов.</t>
  </si>
  <si>
    <t>МЕХАНИЗМЫ ГОСУДАРСТВЕННО-ЧАСТНОГО ПАРТНЕРСТВА. ТЕОРИЯ И ПРАКТИКА. Учебник и практикум для вузов</t>
  </si>
  <si>
    <t>Под общ. ред. Марковской Е.И.</t>
  </si>
  <si>
    <t>978-5-534-11317-4</t>
  </si>
  <si>
    <t xml:space="preserve">Учебник посвящен теоретическим и практическим аспектам реализации проектов в форме государственно-частного партнерства (ГЧП). Рассмотрены теоретические основы и институциональные аспекты ГЧП, в том числе определены его место и роль в системе государственного регулирования. Проанализированы формы, механизмы и модели ГЧП. Рассматриваются идеи социального партнерства как основы ГЧП. Приводятся практические аспекты реализации проектов в форме ГЧП, в том числе и в сфере социального предпринимательства. Учебник знакомит читателей с подходами к оценке проектов, реализуемых в форме ГЧП.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направлению «Экономика», для магистрантов, обучающихся по разным направлениям, для преподавателей, а также для всех интересующихся проблематикой, </t>
  </si>
  <si>
    <t>МЕХАНИКА 2-е изд., испр. и доп. Учебник для вузов</t>
  </si>
  <si>
    <t>Бугаенко Г. А., Маланин В. В., Яковлев В. И.</t>
  </si>
  <si>
    <t>978-5-534-02640-5</t>
  </si>
  <si>
    <t>В учебнике представлен весь традиционный курс теоретической механики, а также смежные разделы теории относительности, колебаний, устойчивости движения. Материал систематизирован на основе университетской программы и наглядных схем, облегчающих понимание и запоминание изучаемого курса, изложен компактно, сохранена строгость приводимых определений и доказательств. Теория подкреплена решением большого числа интересных и наглядных задач.</t>
  </si>
  <si>
    <t>Введение в механику; Компьютерный практикум по механике; Механика; Основы механики</t>
  </si>
  <si>
    <t>МЕХАНИКА В ПРИМЕРАХ И ЗАДАЧАХ 2-е изд., испр. и доп. Учебное пособие для вузов</t>
  </si>
  <si>
    <t>Бабецкий В. И., Третьякова О. Н.</t>
  </si>
  <si>
    <t>код 539487, код 539492</t>
  </si>
  <si>
    <t>978-5-534-05428-6</t>
  </si>
  <si>
    <t>В учебном пособии обсуждаются и разъясняются основные понятия и законы, необходимые для решения проблем в области механики. Их практическое применение проиллюстрировано на сравнительно большом массиве задач. Материалы книги могут быть использованы студентами для самостоятельного ознакомления с методами решения основных типов задач механики. Книга дополнена иллюстрациями, которые помогут студентам освоить материалы учебного пособия.</t>
  </si>
  <si>
    <t>МЕХАНИКА ГРУНТОВ И ГОРНЫХ ПОРОД: ФИЗИКО-МЕХАНИЧЕСКИЕ СВОЙСТВА. ПРАКТИКУМ 2-е изд. Учебное пособие для вузов</t>
  </si>
  <si>
    <t>Ермолович Е. А., Овчинников А. В., Лычагин Е. В. ; Под ред. Ермолович Е.А., Овчинникова А.В.</t>
  </si>
  <si>
    <t>978-5-534-11752-3</t>
  </si>
  <si>
    <t>В учебном пособии рассмотрена методика проведения лабораторных работ по определению физико-механических характеристик грунтов и горных пород. Все представленные работы соответствуют ГОСТам, изложены в виде методических указаний и сопровождаются описанием приборов, аппаратуры и вспомогательного оборудования. Рассмотрены методы изучения механических характеристик грунтов и горных пород с использованием современного автоматизированного лабораторного оборудования. Практическим указаниям по определению физико-механических характеристик предшествуют краткие теоретические положения грунтоведения, механики грунтов и горных пород.</t>
  </si>
  <si>
    <t>Грунтоведение; Механика горных пород и грунтов; Механика грунтов; Механика грунтов и горных пород; Механика грунтов, основания и фундаменты; Механика грунтов, основания и фундаменты зданий, сооружений; Механика грунтов, основания и фундаменты сооружений; Основы грунтоведения; Прикладная механика (Механика грунтов, основания и фундаменты сооружений)</t>
  </si>
  <si>
    <t>МЕХАНИКА ГРУНТОВ. РЕШЕНИЕ ПРАКТИЧЕСКИХ ЗАДАЧ 2-е изд., испр. и доп. Учебное пособие для вузов</t>
  </si>
  <si>
    <t>Мангушев Р. А., Усманов Р. А.</t>
  </si>
  <si>
    <t>978-5-534-08990-5</t>
  </si>
  <si>
    <t>Учебное пособие посвящено основным положениям механики грунтов. Книга включает краткое изложение методики расчета по соответствующим разделам курса, примеры решения задач и варианты заданий по каждому разделу для самостоятельной работы студентов. Книга содержит большое количество таблиц и иллюстраций, которые помогут студентам лучше усвоить материалы учебного пособия.</t>
  </si>
  <si>
    <t>МЕХАНИКА ГРУНТОВ. Учебное пособие для вузов</t>
  </si>
  <si>
    <t xml:space="preserve"> Н. Х. Кятов,  Р. Н. Кятов.</t>
  </si>
  <si>
    <t>Северо-Кавказская государственная академия (г. Черкесск)</t>
  </si>
  <si>
    <t>978-5-534-17446-5</t>
  </si>
  <si>
    <t>В курсе приведены сведения о физических и механических свойствах грунтов, основные законы механики грунтов и их приложения к расчету напряженно-деформированного состояния оснований. Рассмотрены основные методы определения осадок фундаментов, устойчивости откосов и подпорных стен как традиционными методами, так и с помощью средств Microsoft Excel и Visual Basic for Applications. Курс предназначен для студентов строительных специальностей всех форм обучения. Рекомендован при изучении дисциплин «Механика грунтов», «Основания и фундаменты» и «Проектирование оснований и фундаментов», а также при выполнении выпускных квалификационных работ, дипломных проектов и магистерских диссертаций, и при реальном проектировании в проектных организациях. Курс включает дополнительный пакет приложений для решения практических задач механики грунтов на языке Visual Basic for Applications, размещенный на сайте</t>
  </si>
  <si>
    <t>МЕХАНИКА ДЕФОРМИРУЕМОГО ТВЕРДОГО ТЕЛА. Учебное пособие для вузов</t>
  </si>
  <si>
    <t>Бажанов В. Л.</t>
  </si>
  <si>
    <t>978-5-534-04104-0</t>
  </si>
  <si>
    <t>В книге изложены основы механики твердого деформируемого тела. Кроме традиционных глав, посвященных изложению основ теорий упругости, пластичности и ползучести, включены главы, в которых рассмотрены особенности деформирования и прочности изотропных полимерных материалов и анизотропных композиционных материалов. Также в книгу включен дополнительный материал по основам теории колебаний стержней. Рассмотрены континуальные и дискретные динамические модели продольных, крутильных и изгибных колебаний стержней. Теоретические положения иллюстрируются расчетными примерами. Расчеты выполнены с помощью компьютерных программ, разработанных в системе Mathcad. Представленные элементы программного кода не только иллюстрируют применение этой системы в расчетах, но и могут послужить некоторой исходной базой для разработки собственной программы, предназначенной для решения своей задачи контрольного домашн</t>
  </si>
  <si>
    <t>МЕХАНИКА ЖИДКОСТИ И ГАЗА 3-е изд., испр. и доп. Учебник для вузов</t>
  </si>
  <si>
    <t>Гусев А. А.</t>
  </si>
  <si>
    <t>978-5-534-05485-9</t>
  </si>
  <si>
    <t>В учебнике изложены физические свойства жидкости, законы равновесия и движения жидкости. Рассмотрены вопросы гидравлических сопротивлений, движения жидкости по трубопроводам и каналам, особенности грунтовых потоков, расчета воздуховодов и газопроводов, моделирования гидравлических явлений и многие другие. Изложение материала сопровождается примерами решения задач, в конце учебника приведены справочные приложения.</t>
  </si>
  <si>
    <t>МЕХАНИКА ЖИДКОСТИ И ГАЗА. ВИРТУАЛЬНЫЙ ЛАБОРАТОРНЫЙ ПРАКТИКУМ 2-е изд. Учебное пособие для вузов</t>
  </si>
  <si>
    <t>Алексеев Г. В., Бондарева М. В., Бриденко И. И., Шашкин А. И.</t>
  </si>
  <si>
    <t>Национальный исследовательский университет ИТМО (г. Санкт-Петербург); Воронежский государственный университет (г. Воронеж)</t>
  </si>
  <si>
    <t>978-5-534-09231-8</t>
  </si>
  <si>
    <t>Пособие представляет собой практический комплекс виртуальных лабораторных работ по механике жидкости и газа. Данные работы позволяют закрепить навыки решения задач в проектно-конструкторской и производственно-технологической, исследовательской, монтажно-наладочной, организационно-управленческой и иных видах деятельности. Практикум сопровождается теоретическим материалом, содержащим сведения о типах и движении жидких сред, течении жидкой среды в трубе, измерении расхода и т.д. На сайте электронно-библиотечной системы «Юрайт» www.biblio-online.ru можно найти необходимое программное обеспечение, выполненное в среде Flash MX.</t>
  </si>
  <si>
    <t>МЕХАНИКА ЖИДКОСТИ И ГАЗА. МАТЕМАТИКА. ОБЩАЯ МЕХАНИКА. ИЗБРАННЫЕ ТРУДЫ</t>
  </si>
  <si>
    <t>978-5-534-03803-3</t>
  </si>
  <si>
    <t>Издание избранных трудов советского механика и математика С. А. Чаплыгина содержит его классические работы по газовой динамике, аэродинамике, математике и теоретической механике. Идеи, заложенные в исследованиях автора, получили дальнейшее развитие в трудах математиков.</t>
  </si>
  <si>
    <t>МЕХАНИКА КОМПОЗИТОВ 2-е изд. Учебное пособие для вузов</t>
  </si>
  <si>
    <t xml:space="preserve"> Б. Д. Аннин,  Е. В. Карпов.</t>
  </si>
  <si>
    <t>978-5-534-18292-7</t>
  </si>
  <si>
    <t xml:space="preserve">В издании излагаются некоторые вопросы механики волокнистых композитов и основы моделирования однонаправленных волокнистых композитов трансверсально-изотропной средой. Рассматривается постановка задачи упругого деформирования слоистых оболочек, даются понятие и метод определения усредненных упругих характеристик слоистого композита. Рассматривается задача об оптимальном проектировании слоистой криволинейной балки минимальной массы из заданного набора материалов. Разобрана задача о динамическом деформировании слоистых упругопластических плит, включающая математическую модель деформирования, постановку условий контакта и результаты расчетов. Рассмотрены базовые вопросы упрочнения материалов высокодисперсными частицами и даны некоторые примеры дисперсно-наполненных композитов (строение, поведение при деформировании, разрушение). Предназначено для аспирантов, магистрантов и студентов 3 4-го </t>
  </si>
  <si>
    <t>МЕХАНИКА МНОГОФАЗНЫХ СРЕД: ТЕЧЕНИЯ ГАЗОЖИДКОСТНЫХ СМЕСЕЙ В КАНАЛАХ 2-е изд., пер. и доп. Учебное пособие для вузов</t>
  </si>
  <si>
    <t>Мусакаев Н. Г.</t>
  </si>
  <si>
    <t>978-5-534-12445-3</t>
  </si>
  <si>
    <t>В учебном пособии на основе методов и уравнений механики многофазных сред изложены примеры построения математических моделей течения газожидкостных смесей в системах подземного и наземного нефтегазопромыслового оборудования. Подробно рассмотрена постановка задач, приведены численные решения, представлен анализ полученных результатов. Предназначено для студентов, обучающихся по специальностям «Физика», «Техническая физика», «Математическое моделирование». Может быть полезно аспирантам и научным сотрудникам, работающим в нефтяной и газовой промышленности, энергетике.</t>
  </si>
  <si>
    <t>МЕХАНИКА НЕОДНОРОДНЫХ ТЕЛ. Учебное пособие для вузов</t>
  </si>
  <si>
    <t>Андреев В. И.</t>
  </si>
  <si>
    <t>978-5-534-03841-5</t>
  </si>
  <si>
    <t>В механике неоднородных тел выделяют три основных типа неоднородности: непрерывная, кусочно-однородная и стохастическая. В данном учебном пособии рассматриваются задачи, связанные в основном с непрерывной неоднородностью материалов, а также некоторые задачи для кусочно-неоднородных тел. Предполагается при этом, что читатели знакомы с основами классической механики однородных тел. В настоящем пособии приведена полная система уравнений теории упругости, пластичности и ползучести в декартовых, цилиндрических и сферических координатах, что позволяет читателю без использования дополнительной литературы проследить вывод разрешающих уравнений. Рассмотрены аналитические и численно-аналитические методы решения одномерных, двумерных и трехмерных задач в упомянутых системах координат. Приведены примеры расчета реальных конструкций, в которых неоднородность материалов обусловлена взрывным воздействи</t>
  </si>
  <si>
    <t>МЕХАНИКА СПЛОШНОЙ СРЕДЫ: ВЯЗКОПЛАСТИЧЕСКИЕ ТЕЧЕНИЯ 2-е изд., испр. и доп. Учебное пособие для вузов</t>
  </si>
  <si>
    <t>Климов Д. М., Петров А. Г., Георгиевский Д. В.</t>
  </si>
  <si>
    <t>Московский государственный университет имени М.В. Ломоносова (г. Москва); Московский физико-технический институт (национальный исследовательский университет) (г. Долгопрудный)</t>
  </si>
  <si>
    <t>978-5-534-08780-2</t>
  </si>
  <si>
    <t>В учебном пособии дается введение в теорию вязкопластических течений: приведены основные сведения из тензорного анализа и механики сплошной среды. Изложены приближенные методы исследования вязкопластических течений, задачи о перемешивании вязкопластической среды в сосудах, границы которых меняются со временем. Рассмотрены нелинейные тензорные функции в теории определяющих соотношений и место вязкопластической модели в этой теории, устойчивость вязкопластических течений относительно малых возмущений.</t>
  </si>
  <si>
    <t>МЕХАНИКА СПЛОШНОЙ СРЕДЫ: ТЕОРИЯ НАПРЯЖЕНИЙ И ОСНОВНЫЕ МОДЕЛИ 2-е изд., испр. и доп. Учебное пособие для вузов</t>
  </si>
  <si>
    <t>Емельянов В. Н.</t>
  </si>
  <si>
    <t>978-5-534-06619-7</t>
  </si>
  <si>
    <t>В учебном пособии излагаются основные понятия механики сплошной среды. Ряд вопросов рассмотрен углубленно: расширен тензорный аппарат, используется матричное представление объектов механики. Кроме того, разделы механики деформируемого тела и механики жидкости, которые традиционно излагаются в разных курсах, здесь приводятся в параллельном изложении, более характерном для понимания этих задач с точки зрения их взаимосвязи и взаимовлияния в реальных процессах. Данная книга станет хорошим помощником при подготовке квалифицированного специалиста, отвечающего требованиям современной профессиональной среды.</t>
  </si>
  <si>
    <t>МЕХАНИКА ТВЕРДОГО ТЕЛА. ЛАБОРАТОРНЫЙ ПРАКТИКУМ 2-е изд. Учебное пособие для вузов</t>
  </si>
  <si>
    <t>Под ред. Плясова А.А.</t>
  </si>
  <si>
    <t>978-5-534-08877-9</t>
  </si>
  <si>
    <t>Практикум содержит описание девяти лабораторных работ, посвященных изучению основных законов динамики твердого тела (на примере поступательного, вращательного и плоского движения тел), измерительных методов и точных измерительных приборов, распространенных в физических лабораториях. Описание работ состоит из теоретического введения с кратким изложением основных понятий и закономерностей, подробного описания измерительных приборов и методов измерений, контрольных вопросов. Цель практикума привить студентам навыки исследовательской работы, научить пользоваться современными измерительными приборами и аппаратурой, ознакомить с методами измерения физических величин. Большое значение придается возможности самостоятельного наблюдения и изучения физических явлений и закономерностей.</t>
  </si>
  <si>
    <t>МЕХАНИКА ТЕЛ ПЕРЕМЕННОЙ МАССЫ. ИЗБРАННЫЕ ТРУДЫ</t>
  </si>
  <si>
    <t>Мещерский И. В.</t>
  </si>
  <si>
    <t>978-5-534-04485-0</t>
  </si>
  <si>
    <t>В книге представлены основные работы И. В. Мещерского по механике тел переменной массы. В ней рассматривается изменение массы через конечные промежутки времени, а также излагаются вопросы о движении точки переменной массы в различных частных случаях при действии силы тяжести и центральной силы.</t>
  </si>
  <si>
    <t>Введение в механику; Компьютерный практикум по механике; Механика; Молекулярная физика; Основы механики; Основы молекулярной физики; Основы термодинамики; Термодинамика</t>
  </si>
  <si>
    <t>МЕХАНИКА, ТЕРМОДИНАМИКА И МОЛЕКУЛЯРНАЯ ФИЗИКА. СБОРНИК ЗАДАЧ 2-е изд., испр. и доп. Учебное пособие для вузов</t>
  </si>
  <si>
    <t>Прошкин С. С., Самолетов В. А., Нименский Н. В.</t>
  </si>
  <si>
    <t>978-5-534-04772-1</t>
  </si>
  <si>
    <t>В настоящем учебном пособии представлены задачи по механике, термодинамике и молекулярной физике. В нем представлены основные формулы, понятия и законы, рассмотрены примеры решения задач, охватывающие все основные темы пособия, а также приводятся задачи для самостоятельного решения. Пособие содержит также краткие ответы к задачам и справочные материалы.</t>
  </si>
  <si>
    <t>МЕХАНИКА. СБОРНИК ЗАДАЧ. Учебное пособие для вузов</t>
  </si>
  <si>
    <t>978-5-534-04916-9</t>
  </si>
  <si>
    <t>В настоящем учебном пособии представлены задачи по механике. В нем приведены основные формулы, понятия и законы, рассмотрены примеры решения задач, охватывающие все основные темы пособия, а также приводятся задачи для самостоятельного решения. Пособие содержит также краткие ответы к задачам и справочные материалы.</t>
  </si>
  <si>
    <t>Введение в механику; Классическая механика; Компьютерный практикум по механике; Механика; Механика. Прикладная механика; Основы механики; Прикладная механика</t>
  </si>
  <si>
    <t>МЕХАНИКА. Учебное пособие для вузов</t>
  </si>
  <si>
    <t>978-5-534-11229-0</t>
  </si>
  <si>
    <t>Книга посвящена основным вопросам механики. В ней обсуждаются и разъясняются основные понятия и законы, необходимые для решения задач механики, а их практическое применение проиллюстрировано большим количеством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естественнонаучным направлениям.</t>
  </si>
  <si>
    <t>МИГРАЦИОННАЯ ПОЛИТИКА РОССИИ 2-е изд., пер. и доп. Учебное пособие для вузов</t>
  </si>
  <si>
    <t>Воробьева О. Д., Рыбаковский Л. Л., Рыбаковский О. Л.</t>
  </si>
  <si>
    <t>978-5-534-06376-9</t>
  </si>
  <si>
    <t>Миграционный вопрос в России уходит своими корнями далеко в глубь отечественной истории, но при этом является одним из самых актуальных в российской политике. В пособии показана необходимость учета богатого и успешного российского опыта проведения переселенческой политики, привлечены исторические архивные документы Переселенческого управления России, обширные материалы, публиковавшиеся в конце XIX и начале ХХ в. Приведены примеры наиболее распространенных экономических и административных механизмов, повлиявших на мотивацию добровольного переселения населения в восточном и северном направлениях в советское время. Рассмотрен опыт проведения новой государственной миграционной политики в условиях возвращения рыночных методов хозяйствования в конце ХХ и начале XXI в.</t>
  </si>
  <si>
    <t>Государственный и миграционный учет и контроль; Демографическая и миграционная безопасность; Миграционная безопасность; Миграционная политика и национальная безопасность; Миграционная преступность; Миграционное право; Миграционное право России; Миграционные процессы; Миграционные процессы: современные тенденции и их исследования; Основы миграционного законодательства; Основы миграционного права; Социология преступности; Социология уголовного права</t>
  </si>
  <si>
    <t>МИГРАЦИОННАЯ ПРЕСТУПНОСТЬ 2-е изд., пер. и доп. Учебное пособие для вузов</t>
  </si>
  <si>
    <t>Антонов-Романовский Г. В., Коимшиди Г. Ф., Чирков Д. К., Литвинов А. А.</t>
  </si>
  <si>
    <t>Российский государственный университет туризма и сервиса (пгт. Черкизово); Российский университет кооперации (г. Мытищи)</t>
  </si>
  <si>
    <t>978-5-534-13745-3</t>
  </si>
  <si>
    <t>В учебном пособии на основе авторской методики расчета специальных виктимологических коэффициентов криминальных угроз, создаваемых преступностью иностранцев, выявлены особенности территориального распределения в России преступности граждан государств ближнего зарубежья. Показаны различия в преступности мигрантов, прибывающих к нам из Центральной Азии, Закавказья и с Западного направления эмиграции, и связь этих различий с ареалами оседания иностранцев в нашей стране. Приводятся расчеты выраженности криминальных угроз, создаваемых населению России преступностью иностранцев. Проанализированы возможности предупреждения преступности иностранцев с учетом специфики причинного комплекса их преступности.</t>
  </si>
  <si>
    <t>Административно-правовое регулирование миграционных отношений (миграционное право); Административные процедуры по законодательству России и европейских стран; Актуальные проблемы административного права в Российской Федерации; Международное миграционное право; Миграционное право; Миграционное право России; Основы миграционного законодательства; Основы миграционного права</t>
  </si>
  <si>
    <t>МИГРАЦИОННОЕ ПРАВО РОССИИ 4-е изд., пер. и доп. Учебник для вузов</t>
  </si>
  <si>
    <t xml:space="preserve"> А. Н. Жеребцов,  Е. А. Малышев ; под общей редакцией А. Н. Жеребцова.</t>
  </si>
  <si>
    <t>Краснодарский университет МВД РФ (г. Краснодар); Российский государственный университет правосудия (г. Москва)</t>
  </si>
  <si>
    <t>978-5-534-17262-1</t>
  </si>
  <si>
    <t>В курсе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федерального государственного образовательного стандарта высшего образования. Рекомендовано студентам юридических высших учебных заведений и факультетов, профессорско-преподавательскому составу, научным и практическим работникам, занимающимся проблемами правового регулирования миграции, и всем интересующимся проблемами административно-правового регулирования миграции населения.</t>
  </si>
  <si>
    <t>МИГРАЦИОННЫЕ ПРОЦЕССЫ И ПРЕСТУПНОСТЬ. СИСТЕМА ПРОТИВОДЕЙСТВИЯ 2-е изд., пер. и доп. Учебное пособие для вузов</t>
  </si>
  <si>
    <t>978-5-534-11008-1</t>
  </si>
  <si>
    <t>В пособии подробно рассматривается взаимосвязь миграции и социальных трансформаций, которые становятся основными причинами и факторами социальных изменений в странах исхода и приема мигрантов. Автор достаточно глубоко и серьезно исследовал актуальные проблемы вопросов криминологической безопасности в контексте глобализации и миграционной преступности, а также способы противодействия ей и обеспечение криминологической безопасности. Выводы подкрепляются анализом конкретных примеров. Особое внимание уделяется обеспечению криминологической безопасности от влияния миграционной преступности на территории Сибири и Дальнего Востока. Для студентов высших учебных заведений, обучающихся по специальностям «юриспруденция» и «государственное и муниципальное управление».</t>
  </si>
  <si>
    <t>МИГРАЦИЯ НАСЕЛЕНИЯ. Учебное пособие для вузов</t>
  </si>
  <si>
    <t>Рыбаковский Л. Л.</t>
  </si>
  <si>
    <t>978-5-534-11727-1</t>
  </si>
  <si>
    <t>Данная книга составлена из трех монографий, посвященных различным аспектам изучения миграции населения: истории мировых миграций, формированию терминологии и системы понятий, теории трех стадий миграционных процессов. В книге первой рассмотрены основные исторические факты перемещения народов как в мире в целом, так и на территории России и СССР. Во второй книге приведены анализ и авторская трактовка современной системы дефиниций и категроий, применяемых при изучении явления миграции. Третья книга содержит описание и историю создания теории трех стадий миграционных процессов.</t>
  </si>
  <si>
    <t>МИКРОБИОЛОГИЯ 8-е изд., испр. и доп. Учебник для вузов</t>
  </si>
  <si>
    <t>Емцев В. Т., Мишустин Е. Н.</t>
  </si>
  <si>
    <t>138 учебных заведений</t>
  </si>
  <si>
    <t>978-5-534-06081-2</t>
  </si>
  <si>
    <t>Учебник состоит из двух разделов: «Общая микробиология» и «Сельскохозяйственная микробиология». В первом разделе представлено строение микроорганизмов, их систематика и основные свойства. Второй раздел посвящен практическому использованию микроорганизмов в различных технологических процессах сельского хозяйства. Большинство материалов второго раздела учебника основаны на новейших достижениях экологической биотехнологии и поэтому представляют интерес не только для студентов, но и для специалистов сельскохозяйственного производства.</t>
  </si>
  <si>
    <t>МИКРОБИОЛОГИЯ ПЕРЕРАБОТКИ ВОДНЫХ БИОЛОГИЧЕСКИХ РЕСУРСОВ 2-е изд. Учебное пособие для вузов</t>
  </si>
  <si>
    <t>Ким И. Н., Кращенко В. В.</t>
  </si>
  <si>
    <t>Приморский государственный аграрно-технологический университет (г. Уссурийск)</t>
  </si>
  <si>
    <t>978-5-534-14789-6</t>
  </si>
  <si>
    <t>Рассмотрены основные виды микроорганизмов, обнаруживаемых в сырье и продуктах из водных биологических ресурсов, описаны их морфология, свойства, факторы жизнедеятельности, а также риски, связанные с их развитием. Представлены частные способы воздействия на микроорганизмы. Описаны микробиология различных производств рыбной промышленности и мероприятия, направленные на управление биологическим фактором риска при производстве продуктов из водных биологических ресурсов.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«Продукты питания животного происхождения», «Биотехнология» уровней бакалавриата и магистратуры, а также для специалистов в области переработки водных биологических ресурсов (технологов, работников лабораторий, сотрудн</t>
  </si>
  <si>
    <t>МИКРОБИОЛОГИЯ, САНИТАРИЯ, ГИГИЕНА И БИОЛОГИЧЕСКАЯ БЕЗОПАСНОСТЬ НА ПИЩЕВОМ ПРОИЗВОДСТВЕ. Учебное пособие для вузов</t>
  </si>
  <si>
    <t>Веселовский С. Ю., Агольцов В. А.</t>
  </si>
  <si>
    <t>Саратовский государственный аграрный университет имени Н.И. Вавилова (г. Саратов)</t>
  </si>
  <si>
    <t>978-5-534-14764-3</t>
  </si>
  <si>
    <t>Материалы курса посвящены вопросам изучения микробиологии, влияния санитарно-показательных и условно-патогенных микроорганизмов, а также возбудителей инфекционных и инвазионных болезней на биологическую безопасность сырья и продуктов животного происхождения, используемых в питании населения. Издание содержит необходимые сведения по микробиологии, санитарии и гигиене в технологии пищевого производства.</t>
  </si>
  <si>
    <t>МИКРОБИОЛОГИЯ: ВОЗБУДИТЕЛИ БАКТЕРИАЛЬНЫХ ВОЗДУШНО-КАПЕЛЬНЫХ ИНФЕКЦИЙ 4-е изд. Учебное пособие для вузов</t>
  </si>
  <si>
    <t>Под общ. ред. Кафарской Л.И.</t>
  </si>
  <si>
    <t>978-5-534-13081-2</t>
  </si>
  <si>
    <t>В пособии представлен раздел частной бактериологии «Возбудители бактериальных воздушно-капельных инфекций» (два практических занятия). Даны планы практических занятий, подробно излагаются факторы патогенности возбудителей коклюша, дифтерии, туберкулеза, менингококковой, пневмококковой, гемофильной и микоплазменной инфекций, скарлатины, легионеллеза, патогенез вызываемых ими заболеваний и методы лабораторной диагностики, а также ситуационные задачи по отдельным разделам пособия, тесты и контрольные вопросы. В приложениях содержится информация о составе питательных сред, используемых для бактериологической диагностики, лечебно-профилактических и диагностических биопрепаратах и прививочный календарь. Пособие составлено в соответствии с действующим ФГОС по специальностям 31.05.01 «Лечебное дело» 31.05.02 и «Педиатрия» и действующими рабочими программами по микробиологии и вирусологии и предн</t>
  </si>
  <si>
    <t>МИКРОБИОЛОГИЯ: ТЕОРИЯ И ПРАКТИКА В 2 Ч. ЧАСТЬ 1. Учебник для вузов</t>
  </si>
  <si>
    <t>Нетрусов А. И., Котова И. Б.</t>
  </si>
  <si>
    <t>код 535984, код 537610</t>
  </si>
  <si>
    <t>978-5-534-03805-7</t>
  </si>
  <si>
    <t>Написание этого учебника было инициировано вопросами студентов МГУ, которые они задавали в ходе прослушивания лекций по микробиологии. Данное издание является уникальным, так как в нем впервые достаточно подробно изложены все основные разделы микробиологии. Постепенный переход от изучения строения и свойств микробных клеток к рассмотрению особенностей их обмена веществ и способов существования в природе, а затем знакомство с глобальной ролью микроорганизмов в биосфере и их хозяйственным использованием свидетельствует о последовательном и логичном изложении материала. Авторы наряду с теоретическими сведениями предложили описание методов микробиологии, примеры практических лабораторных работ разной степени сложности, а также темы семинаров. Текст сопровождается большим количеством наглядных иллюстраций, контрольных вопросов и заданий.</t>
  </si>
  <si>
    <t>МИКРОБИОЛОГИЯ: ТЕОРИЯ И ПРАКТИКА В 2 Ч. ЧАСТЬ 2. Учебник для вузов</t>
  </si>
  <si>
    <t>978-5-534-03806-4</t>
  </si>
  <si>
    <t>МИКРОПРОЦЕССОРНАЯ ТЕХНИКА: ВВЕДЕНИЕ В CORTEX-M3. Учебное пособие для вузов</t>
  </si>
  <si>
    <t>Огородников И. Н.</t>
  </si>
  <si>
    <t>978-5-534-08420-7</t>
  </si>
  <si>
    <t>Учебное пособие нацелено на формирование у студентов практических навыков разработки и программирования микропроцессорных устройств автоматики физических установок, приборов радиационной безопасности человека и окружающей среды, а также различных приборов биофизического и медицинского назначения.</t>
  </si>
  <si>
    <t>МИКРОПРОЦЕССОРНЫЕ СИСТЕМЫ И ПЕРСОНАЛЬНЫЕ КОМПЬЮТЕРЫ 2-е изд., испр. и доп. Учебное пособие для вузов</t>
  </si>
  <si>
    <t>Макуха В. К., Микерин В. А.</t>
  </si>
  <si>
    <t>978-5-534-09117-5</t>
  </si>
  <si>
    <t>Учебное пособие содержит теоретические сведения и методические указания к лабораторному циклу по микропроцессорным системам. В нем изучаются ресурсы, используемые в персональных компьютерах. Лабораторные работы выполняются в активной форме, когда студент регулярно общается с преподавателем, объясняя суть выполненных действий и модифицируя по ходу беседы разработанную программу в соответствии с указаниями преподавателя. Книга содержит большое количество таблиц и иллюстраций, которые помогут студентам освоить материалы учебного пособия.</t>
  </si>
  <si>
    <t>Микроэкономика; Микроэкономика. Общие вопросы; Основы микроэкономики</t>
  </si>
  <si>
    <t>МИКРОЭКОНОМИКА 2-е изд., испр. и доп. Учебник и практикум для вузов</t>
  </si>
  <si>
    <t>978-5-534-07542-7</t>
  </si>
  <si>
    <t>В учебнике рассмотрен традиционный курс микроэкономики. Особенностью настоящего учебника является простота и лаконичность передачи теоретического материала, достигнутая за счет более широкого, чем это обычно принято, использования математического аппарата. Изложение микроэкономики как системы взаимосвязанных экономико-математических моделей позволит студентам в будущем использовать изученные формулы и численные методы непосредственно для количественной оценки тех или иных экономических показателей в коммерческой практике. В каждой главе приведен список основных терминов и понятий, контрольные вопросы и задания, которые помогут студентам проверить качество освоения изученного материала. Издание содержит глоссарий.</t>
  </si>
  <si>
    <t>Введение в экономическую теорию; Микроэкономика; Микроэкономика. Общие вопросы; Общая экономическая теория; Основы микроэкономики; Основы экономической теории; Теория экономических учений; Экономика (Основы экономических теорий); Экономика (экономическая теория); Экономическая оценка земель; Экономическая теория</t>
  </si>
  <si>
    <t>МИКРОЭКОНОМИКА 2-е изд., пер. и доп. Учебник для вузов</t>
  </si>
  <si>
    <t>978-5-534-16866-2</t>
  </si>
  <si>
    <t>В курсе подробно рассматривается теория потребительского поведения, изучается понятие фирмы, ее трактовки в различных экономических теориях, дается описание производства и производственной функции. Студенты знакомятся с особенностями поведения фирм в различных рыночных структурах. Для эффективного усвоения материала после каждой темы приводятся задания для закрепления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</si>
  <si>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МИКРОЭКОНОМИКА 2-е изд., пер. и доп. Учебник и практикум для вузов</t>
  </si>
  <si>
    <t>Ким И. А.</t>
  </si>
  <si>
    <t>978-5-534-17520-2</t>
  </si>
  <si>
    <t>Микроэкономика может быть интересной! Отказавшись от традиционного формального подхода к ее изложению, автор раскрывает суть основных понятий и законов микроэкономики просто и с юмором. Принципы функционирования рынков, кривая производственных возможностей, закон спроса и предложения, принцип ограниченной рациональности, разновидности прибыли и издержек эти и другие ключевые элементы предмета здесь не сводятся к перечислению сухих формулировок. Вас ждут яркие примеры и аналогии, которые позволят видеть экономические явления не абстракцией, а реальными механизмами нашей повседневной жизни. Оценить и закрепить усвоение полученных знаний помогут разнообразные аналитические задания в конце каждой темы.</t>
  </si>
  <si>
    <t>Конкуренция и антимонопольное регулирование; Конкуренция и антимонопольное регулирование в законодательстве Российской Федерации; Микроэкономика; Микроэкономика. Общие вопросы; Модели поведения потребителей в торговле; Основы микроэкономики</t>
  </si>
  <si>
    <t>978-5-534-16128-1</t>
  </si>
  <si>
    <t>Учебник охватывает всю стандартную проблематику дисциплины «Микроэкономика»: теорию спроса и предложения, концепции поведения потребителей и фирм, анализ различных рыночных структур и многие другие вопросы. Теоретический материал изложен кратко и четко, проиллюстрирован наглядными табличными и графическими примерами, позволяющими получить необходимые экономистам навыки системного анализа экономических процессов и явлений.</t>
  </si>
  <si>
    <t>Математические методы и модели микроэкономики; Математические модели микроэкономики; Микроэкономика-2; Микроэкономика; Микроэкономика (продвинутый курс); Микроэкономика банков; Микроэкономика для финансистов; Микроэкономика и микроэкономическая политика; Микроэкономика и основы экономических учений; Микроэкономика. Общие вопросы; Микроэкономика: продвинутый уровень; Основы микроэкономики; Современные проблемы экономической науки (микроэкономика); Теория и практика микроэкономики; Экономика: Микроэкономика</t>
  </si>
  <si>
    <t>Левина Е. А., Покатович Е. В.</t>
  </si>
  <si>
    <t>978-5-534-15937-0</t>
  </si>
  <si>
    <t>Предлагаемый курс включает десять тем, каждая из которых является одной из включаемых в бакалаврские и магистерские курсы микроэкономики для экономических направлений подготовки, и охватывает такие разделы, как теория поведения потребителя, экономика обмена, выбор и обмен в условиях неопределенности, теория поведения производителя, экономика Робинзона Крузо, частичное равновесие: совершенная конкуренция, монополия и ценовая дискриминация, олигополия, общественные блага и экстерналии. Для каждой темы приведен базовый теоретический материал, примеры решения задач и тестовые задания. В курс вошел материал, используемый для чтения лекций, проведения семинаров и контрольных работ по микроэкономике в НИУ ВШЭ, МШЭ МГУ, МФТИ (ГУ). Содержание курса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t>
  </si>
  <si>
    <t>Микроэкономика; Микроэкономика и основы экономических учений; Микроэкономика. Общие вопросы; Основы микроэкономики; Экономика: Микроэкономика; Экономическая теория: микроэкономика</t>
  </si>
  <si>
    <t>Маховикова Г. А.</t>
  </si>
  <si>
    <t>978-5-534-00984-2</t>
  </si>
  <si>
    <t>Учебник содержит систематизированное изложение базовых тем курса микроэкономики. Его цель сформировать знания в области экономической теории и практики для развития профессиональных качеств, компетенций и навыков, необходимых для выполнения функциональных обязанностей в сфере экономики. В конце каждой главы для закрепления материала дается практикум, включающий вопросы и задания для самопроверки, тесты.</t>
  </si>
  <si>
    <t>Микроэкономика; Микроэкономика. Общие вопросы; Основы микроэкономики; Поведение потребителей на рынке; Рынки потребительских товаров</t>
  </si>
  <si>
    <t>под науч. ред. Иванова В.Т., Соколовского А.А.</t>
  </si>
  <si>
    <t>Российская академия народного хозяйства и государственной службы при Президенте РФ (г. Москва); Академия труда и социальных отношений (г. Москва)</t>
  </si>
  <si>
    <t>978-5-534-16569-2</t>
  </si>
  <si>
    <t xml:space="preserve">Данный курс состоит из четырех разделов. В первом рассматривается предмет, метод, основные понятия и категории экономической теории: потребности, ресурсы, блага, формы и виды собственности, экономические системы, товар, деньги, капитал, рынок. Во втором излагаются основы теории рыночного поведения потребителей и производителей. Охарактеризованы факторы, определяющие величину и динамику спроса и предложения, их эластичности; условия, характеризующие потребительские предпочтения и потребительский выбор, а также оптимальные размеры издержек и объемов производства в краткосрочном и долгосрочном периоде. В третьем рассматриваются механизмы функционирования рынков факторов производства и формирования доходов. В четвертом разделе анализируются «несовершенство и провалы рынка», а также необходимость его регулирования и социальной ориентации. Для студентов, обучающихся по направлению «Экономика» </t>
  </si>
  <si>
    <t>Введение в экономическую теорию; Микроэкономика; Микроэкономика. Общие вопросы; Микроэкономическая теория; Общая экономическая теория; Основы микроэкономики; Основы экономической теории; Теория экономических учений; Экономика (Основы экономических теорий); Экономика (экономическая теория); Экономическая теория</t>
  </si>
  <si>
    <t>МИКРОЭКОНОМИКА 3-е изд., испр. и доп. Учебник для вузов</t>
  </si>
  <si>
    <t>978-5-534-06406-3</t>
  </si>
  <si>
    <t>В учебнике представлены базовые положения экономической теории и ее главные направления, теория организации рынка, а также теории экономических ресурсов. Особое внимание уделяется предложенной авторами интерпретации российской экономической модели. Все разделы учебника содержат выводы и вопросы для самоконтроля.</t>
  </si>
  <si>
    <t>Введение в экономику; Микроэкономика; Микроэкономика. Общие вопросы; Основы микроэкономики; Основы экономики; Экономика</t>
  </si>
  <si>
    <t>МИКРОЭКОНОМИКА 8-е изд., пер. и доп. Учебник и практикум для вузов</t>
  </si>
  <si>
    <t>Под общ. ред. Яковлевой Е.Б.</t>
  </si>
  <si>
    <t>978-5-534-00863-0</t>
  </si>
  <si>
    <t>В учебнике рассмотрены основные закономерности развития рыночного механизма на микроэкономическом уровне, с учетом характерных для него неопределенности и риска. Невозможно понять современный основной вектор развития экономики, не понимая закономерностей развития спроса и предложения, моделей поведения потребителя на рынке, основных правил получения прибыли в бизнесе, принципов обеспечения общего рыночного равновесия, рационального распределения доходов, принципов социальной справедливости. Также следует знать роль правительства в регулировании рыночной экономики. Авторский коллектив постарался объяснить все эти и другие сложные вопросы функционирования современной экономики простым, доступным для обучающихся языком. В конце каждой главы приведены тестовые задания и задачи с ответами.</t>
  </si>
  <si>
    <t>МИКРОЭКОНОМИКА В 2 Т. Т.1. ТЕОРИЯ ПОТРЕБИТЕЛЬСКОГО ПОВЕДЕНИЯ. ТЕОРИЯ ФИРМЫ. ТЕОРИЯ РЫНКОВ 4-е изд. Учебник для вузов</t>
  </si>
  <si>
    <t>Деньгов В. В.</t>
  </si>
  <si>
    <t>код 536198, код 536491</t>
  </si>
  <si>
    <t>978-5-534-04211-5</t>
  </si>
  <si>
    <t>Вниманию читателей предлагается учебник, в котором представлена достаточно полная и объективная картина современного состояния данной дисциплины. Автор всесторонне и глубоко анализирует основные модели поведения потребителей, коммерческой деятельности фирм, функционирования рынков и ценообразования, общего конкурентного равновесия и общественного благосостояния, «провалов» рынка и экономической деятельности государства. При рассмотрении далеко не простых проблем микроэкономического анализа используется сложный математический аппарат и графический инструментарий, тем не менее изложение материала является ясным, понятным и убедительным даже для минимально подготовленных читателей.</t>
  </si>
  <si>
    <t>Методы контроля, оценки и нормирования опасных и вредных факторов производства; Микроэкономика; Микроэкономика. Общие вопросы; Основы микроэкономики; Поведение потребителей на рынке; Проектирование систем защиты от опасных факторов производств; Рынки факторов производства; Рынок продовольственных товаров; Рынок факторов производства; Создание и выведение на рынок новых товаров; Стратегии выведения на рынок инновационных биотехнологий; Стратегии выведения на рынок инновационных технологий пищевой продукции; Технологии удержания потребителей; Экономика продовольственного рынка</t>
  </si>
  <si>
    <t>МИКРОЭКОНОМИКА В 2 Т. Т.2. РЫНКИ ФАКТОРОВ ПРОИЗВОДСТВА. РАВНОВЕСИЕ. ЭКОНОМИКА РИСКА 4-е изд. Учебник для вузов</t>
  </si>
  <si>
    <t>978-5-534-04213-9</t>
  </si>
  <si>
    <t>Актуальные проблемы макроэкономики; Актуальные проблемы микроэкономики; Макро- и микроэкономика; Макроэкономика-2; Макроэкономика (продвинутый курс); Макроэкономика (продвинутый уровень); Макроэкономика и микроэкономика; Микро- и макроэкономика; Микроэкономика-2; Микроэкономика (продвинутый курс); Микроэкономика и макроэкономика; Микроэкономика: продвинутый уровень; Экономическая теория (микроэкономика и макроэкономика); Экономическая теория: макроэкономика, микроэкономика</t>
  </si>
  <si>
    <t>МИКРОЭКОНОМИКА И МАКРОЭКОНОМИКА: АКТУАЛЬНЫЕ ПРОБЛЕМЫ 2-е изд. Учебник и практикум для вузов</t>
  </si>
  <si>
    <t>Бойцова Е. Ю., Вощикова Н. К.</t>
  </si>
  <si>
    <t>978-5-534-15458-0</t>
  </si>
  <si>
    <t>В курсе представлен анализ основных вопросов курса микроэкономики и макроэкономики, а также углубленное изложение важных проблем, имеющих непосредственное отношение к современному состоянию экономической теории и практики. Микроэкономическая часть курса содержит примеры из новейшей практики поведения фирм на рынке, а также анализ деятельности государства, направленной на выявление позитивных и уменьшение отрицательных последствий влияния бизнеса на общество. В макроэкономическую часть включены новые концепции и модели, получившие широкое научное признание, но недостаточно полно представленные в учебниках для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«Экономика», а также для всех, кто интересуется проблемами современной экономической теории</t>
  </si>
  <si>
    <t>МИКРОЭКОНОМИКА. ПРАКТИКУМ. Учебное пособие для бакалавров</t>
  </si>
  <si>
    <t>код 512774, код 512775, код 530246</t>
  </si>
  <si>
    <t>978-5-9916-2369-8</t>
  </si>
  <si>
    <t>Учебное пособие содержит комплект заданий, упражнений и ситуаций, а также методических указаний и пояснений. Учебный материал практикума отражает различные стороны микроэкономики, начиная от фундаментальных основ экономической теории и поведения потребителя и завершая исследованием конкретных форм стратегии и тактики фирм в рамках общего равновесия. Практикум служит хорошим дополнением учебника Розановой Н. М. «Микроэкономика: руководство для будущих профессионалов».</t>
  </si>
  <si>
    <t>Микроэкономика-2; Микроэкономика; Микроэкономика (продвинутый курс); Микроэкономика. Общие вопросы; Микроэкономика: продвинутый уровень; Основы микроэкономики</t>
  </si>
  <si>
    <t>МИКРОЭКОНОМИКА. ПРОДВИНУТЫЙ КУРС. Учебник и практикум</t>
  </si>
  <si>
    <t>Маховикова Г. А., Переверзева С. В.</t>
  </si>
  <si>
    <t>978-5-9916-3590-5</t>
  </si>
  <si>
    <t>Учебник содержит систематизированное изложение наиболее трудных положений курса «Микроэкономика», раскрыты теоретические и прикладные проблемы микроэкономики, при этом особое внимание уделено вопросам, актуальность которых в современных условиях возрастает и в исследованиях которых произошел существенный научный прорыв. В издании освещены различные теоретико-методологические подходы к моделированию поведения потребителя в условиях риска и неопределенности, модели поведения фирм в условиях несовершенной конкуренции.</t>
  </si>
  <si>
    <t>Введение в специальность "Экономика"; Микроэкономика-2; Микроэкономика; Микроэкономика (продвинутый курс); Микроэкономика. Общие вопросы; Микроэкономика: продвинутый уровень; Основы микроэкономики</t>
  </si>
  <si>
    <t>МИКРОЭКОНОМИКА. РУКОВОДСТВО ДЛЯ БУДУЩИХ ПРОФЕССИОНАЛОВ В 2 Т. ТОМ 1 3-е изд., пер. и доп. Учебник для вузов</t>
  </si>
  <si>
    <t>978-5-534-03390-8</t>
  </si>
  <si>
    <t>Структура и авторский стиль изложения делают данный учебник понятным и полезным для читателей различного уровня подготовки. В нем подробно освещены теоретические вопросы, которые иллюстрируются задачами и примерами из бизнес-практики. Материал снабжен статистической информацией, охватывающей различные стороны деятельности социума, бизнеса и государства. Кроме того, вниманию читателей предлагаются оригинальные примеры из зарубежного опыта микроэкономического анализа.</t>
  </si>
  <si>
    <t>МИКРОЭКОНОМИКА. РУКОВОДСТВО ДЛЯ БУДУЩИХ ПРОФЕССИОНАЛОВ В 2 Т. ТОМ 2 3-е изд., пер. и доп. Учебник для вузов</t>
  </si>
  <si>
    <t>978-5-534-03392-2</t>
  </si>
  <si>
    <t>МИКРОЭКОНОМИКА. Учебник и практикум для вузов</t>
  </si>
  <si>
    <t>978-5-534-00473-1</t>
  </si>
  <si>
    <t>В книге представлен расширенный курс экономической теории: впервые в отечественной учебной литературе курс микроэкономики ориентирован на менеджеров, принимающих конкретные решения на всех уровнях управления экономическими системами. Строго формализованное и лаконичное, но вместе с тем наглядное и доступное изложение материала, рассматривающего российскую экономическую систему, обусловливает заинтересованное изучение теории и практики экономики бизнеса. Существенной особенностью учебника является оформление его в виде учебно-методического комплекса. Это дает студентам представление о содержании материала, который им предстоит изучить. Кроме того, в структуре каждой главы в соответствии с общепринятой мировой практикой выделены теоретическая часть, основные термины, вопросы для обсуждения, задачи прикладного характера, примеры их решения, а также рекомендуемая учебная литература.</t>
  </si>
  <si>
    <t>МИКРОЭКОНОМИКА. Учебное пособие для вузов</t>
  </si>
  <si>
    <t>Филатов А. Ю.</t>
  </si>
  <si>
    <t>978-5-534-14207-5</t>
  </si>
  <si>
    <t>Курс понятно, увлекательно и с многочисленными примерами знакомит читателей с разделом экономики, изучающим рациональное поведение отдельных экономических агентов, и помогает разобраться, как прогнозировать действия потребителей и фирм, оценивать состояния, возникающие на рынках, а также понять, когда нужно регулирование и в какой форме оно должно происходить. В курсе рассказывается, на каких принципах работает экономика и что такое равновесие; рождает ли спрос предложение и как знание эластичности помогает прогнозировать продажи; какими бывают производственные ограничения и как управлять издержками; для чего нужны специализация и международная торговля; благом или злом является ценовая дискриминация; и многое-многое другое. Соответствует актуальным требованиям федерального государственного образовательного стандарта высшего образования. Для школьников и студентов, начинающих изучение пр</t>
  </si>
  <si>
    <t>МИКРОЭЛЕКТРОНИКА: ОСНОВЫ МОЛЕКУЛЯРНОЙ ЭЛЕКТРОНИКИ 2-е изд., испр. и доп. Учебное пособие для вузов</t>
  </si>
  <si>
    <t>Плотников Г. С., Зайцев В. Б.</t>
  </si>
  <si>
    <t>978-5-534-03637-4</t>
  </si>
  <si>
    <t>В учебном пособии описана возможная элементная база устройств молекулярной электроники и технологические приемы синтеза наноструктур. В нем рассмотрены вопросы электроники молекулярных систем на поверхности полупроводников, а также принципы построения действующих и перспективных устройств молекулярной электроники. Книга содержит большое количество иллюстративного материала, который поможет студентам лучше усвоить материала учебного пособия.</t>
  </si>
  <si>
    <t>МИНЕРАЛОГИЯ С ОСНОВАМИ КРИСТАЛЛОГРАФИИ 2-е изд., пер. и доп. Учебное пособие для вузов</t>
  </si>
  <si>
    <t>Буланов В. А., Сизых А. И., Белоголов А. А. ; под науч. ред. Летникова Ф.А.</t>
  </si>
  <si>
    <t>978-5-534-07310-2</t>
  </si>
  <si>
    <t>Целью данного учебного курса является обучение студентов практической диагностике минералов по комплексу выявленных кристаллографических, физических, морфологических и генетических характеристик с использованием природных минеральных ассоциаций для установления их генезиса. Для этого в пособии рассмотрены основы минералогии и кристаллографии, приведены характеристики минералов, общие закономерности внутреннего строения кристаллического вещества, значительное внимание уделено методу визуальной диагностики минералов.</t>
  </si>
  <si>
    <t>МИНЕРАЛОГИЯ ТЕХНОГЕННЫХ ОБРАЗОВАНИЙ. Учебное пособие для вузов</t>
  </si>
  <si>
    <t>Язиков Е. Г., Таловская А. В., Жорняк Л. В.</t>
  </si>
  <si>
    <t>978-5-534-02439-5</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</si>
  <si>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пособии изложены основные закономерности процессов минералообразования в техногенных условиях и минералогические подходы в оценке экологической ситуации урбанизированных территорий.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бакалавров «Экология и природопользование», профиль «Геоэкология», слушателей ФПК и специалистов практи</t>
  </si>
  <si>
    <t>МИНИН И ПОЖАРСКИЙ</t>
  </si>
  <si>
    <t>978-5-534-10498-1</t>
  </si>
  <si>
    <t>Книга почетного академика Российской Императорской академии наук И.Е.Забелина ярко и всесторонне раскрывает образы русских национальных героев Козьмы Минина и Дмитрия Пожарского, условия и обстоятельства их деятельности по преодолению Смуты. Авторская методология исследования причин возникновения Смуты и путей выхода из этого трагического состояния, грозившего русскому государству утратой национального суверенитета, может претендовать на универсальность. Не дворцовые интриги, не революции, а нравственный и гражданский поворот общества с "кривых дорог на прямой путь", по мнению автора, позволили установить "покой и тишину, и соединение государству, как было доселе, как было при прежних государях". В книгу включены документы XVII века: грамоты, челобитные, приговоры. Установление в нашей стране государственного праздника - Дня народного единства,- отмечаемого 4 ноября, побуждает каждого гр</t>
  </si>
  <si>
    <t>История философии; История философии как наука; История философских понятий; История философских учений; Философия науки; Философия научного знания; Философия научного познания; Философия научных исследований</t>
  </si>
  <si>
    <t>МИР КАК ЦЕЛОЕ</t>
  </si>
  <si>
    <t>Страхов Н. Н.</t>
  </si>
  <si>
    <t>978-5-534-07944-9</t>
  </si>
  <si>
    <t>В издании рассматриваются различные аспекты человеческого бытия, природного устройства вселенной. Представлено рассуждение о природе вообще, о целостности мироздания, вопрос о множестве миров, взгляд на устройство мира, на связь и соподчинение его частей, взгляд на жизнь, на иерархию и распределение различных ее форм и вопрос о центральном положении, занимаемом человеком в природе. Первая часть книги рассказывает об органической природе и излагает ключевое понятие книги. Вторая же рассуждает о природе неорганической и составляет только критику существующих взглядов.</t>
  </si>
  <si>
    <t>МИРОВАЯ ПОЛИТИКА 3-е изд., пер. и доп. Учебник для вузов</t>
  </si>
  <si>
    <t>Дробот Г. А.</t>
  </si>
  <si>
    <t>МГУ имени М.В. Ломоносова (г. Москва). Факультет глобальных процессов</t>
  </si>
  <si>
    <t>978-5-534-11789-9</t>
  </si>
  <si>
    <t>В учебнике представлены многочисленные, в том числе новейшие теории, объясняющие мирополитические процессы. Учебник поможет в овладении знаниями о признаках мировой политики и ее взаимосвязи с международными отношениями и глобальной политикой, основных концептуальных подходах к исследованию мировой политики, особенностях и противоречиях современного мирового порядка, содержании процессов глобализации, основных формах международно-политического сотрудничества, глобальных проблемах мирового развития, месте России в современной мировой политике.</t>
  </si>
  <si>
    <t>МИРОВАЯ ПОЛИТИКА И МЕЖДУНАРОДНЫЕ ОТНОШЕНИЯ 2-е изд., пер. и доп. Учебник для вузов</t>
  </si>
  <si>
    <t>Ачкасов В. А., Ланцов С. А.</t>
  </si>
  <si>
    <t>978-5-534-10418-9</t>
  </si>
  <si>
    <t>Учебник знакомит студентов с разнообразными аспектами теории международных отношений. В нем освещаются практические проблемы международной политики, внешнеполитической деятельности России и ее отношений с различными странами и регионами современного мира. Учебник состоит из трех частей. В первой части анализируются основные теоретические концепции международных отношений. Во второй части рассматриваются проблемы современной мировой политики, дается характеристика глобальных проблем современности и возможных путей их решения. В третьей части анализируются проблемы и перспективы развития международных отношений в контексте внешней политики современной России. В конце разделов приведены контрольные вопросы и задания, которые позволяют студенту проверить уровень усвоения материала.</t>
  </si>
  <si>
    <t>МИРОВАЯ ПОЛИТИКА И МЕЖДУНАРОДНЫЕ ОТНОШЕНИЯ.ТЕСТЫ. Учебное пособие для вузов</t>
  </si>
  <si>
    <t>Сирота Н. М.</t>
  </si>
  <si>
    <t>978-5-534-14121-4</t>
  </si>
  <si>
    <t>Учебное пособие включает тесты по дисциплине "Мировая политика и международные отношения". Тесты могут быть использованы как для самостоятельной подготовки к экзаменам, так и для проверки знаний студентов в ходе учебного процесса.</t>
  </si>
  <si>
    <t>МИРОВАЯ ПОЛИТИКА. Учебник для вузов</t>
  </si>
  <si>
    <t>Батюк В. И.</t>
  </si>
  <si>
    <t>978-5-534-00372-7</t>
  </si>
  <si>
    <t>В учебнике представлена мировая политика в ее нынешнем состоянии — «как есть», из-за чего он актуален и полезен для подготовки будущих профессионалов в сфере международных отношений. В нем рассматриваются структура современной системы международных отношений и те угрозы международной безопасности, с которыми столкнулось международное сообщество после окончания «холодной войны». Кроме того, в учебнике подробно показана эволюция мировой политики после краха биполярного мира, раскрыта роль государственных и негосударственных акторов в современных международных отношениях.</t>
  </si>
  <si>
    <t>Введение в мировую экономику; Введение в мировую экономику и международные отношения; Мировая экономика; Мировая экономика и международные экономические отношения; Мировая экономика и международные экономические отношения (продвинутый уровень); Мировая экономика и мировые экономические отношения; Мировая экономика и МЭО; Основы мировой экономики</t>
  </si>
  <si>
    <t>МИРОВАЯ ЭКОНОМИКА 2-е изд., пер. и доп. Учебное пособие для вузов</t>
  </si>
  <si>
    <t>Заволокина Л. И., Диесперова Н. А.</t>
  </si>
  <si>
    <t>978-5-534-16862-4</t>
  </si>
  <si>
    <t>В курсе представлены основы мирового хозяйства. Рассмотрен понятийно-терминологический аппарат, классификация стран мира, система международных экономических отношений. Описаны «плоды» и перспективы глобализации и глобальные проблемы современности, международные маркетинговые стратегии, особенности проникновения компаний на зарубежные рынки и способы ухода с них, валютно-расчетные отношения, государственное регулирование внешней торговли, внешнеторговое ценообразование. Проанализировано место России в системе современных международных экономических отношений. Соответствует актуальным требованиям aедерального государственного образовательного стандарта высшего образования. Для студентов высших учебных заведений, специалистов в области мировой экономики, а также всех интересующихся проблемами мирового хозяйства.</t>
  </si>
  <si>
    <t>МИРОВАЯ ЭКОНОМИКА 5-е изд., пер. и доп. Учебник для вузов</t>
  </si>
  <si>
    <t>Под ред. Смитиенко Б. М., Лукьянович Н.В.</t>
  </si>
  <si>
    <t>978-5-534-17935-4</t>
  </si>
  <si>
    <t>Курс рассматривает современное состояние и основные тенденции развития мирового хозяйства начала ХХI в. При этом выделены и раскрыты основные тематические блоки курса мировой экономики: мировое хозяйство начала ХХI в. и его основные субъекты; ресурсы современного мирового хозяйства; отраслевые аспекты развития современной мировой экономики, страны, регионы, международные корпорации и транснациональные банки в современной мировой экономике; международные экономические организации и их роль в мировом хозяйстве.</t>
  </si>
  <si>
    <t>МИРОВАЯ ЭКОНОМИКА в 2 ч. Часть 1. 2-е изд., пер. и доп. Учебник для вузов</t>
  </si>
  <si>
    <t>Под ред. Хасбулатова Р. И.</t>
  </si>
  <si>
    <t>978-5-534-11204-7</t>
  </si>
  <si>
    <t>В учебнике, состоящем из двух частей, рассмотрены основные вопросы современной мировой экономики. Большое внимание уделено теории и методологии мировой экономики, ее исторической эволюции и особенностям в современный период; представлен категориальный аппарат теории. Раскрыты сложные вопросы и понятия, связанные с глобальным кризисом 2008—2010 гг., дан анализ предыдущих мировых экономических кризисов, механизма движения цикла в межкризисные периоды, современных теорий мировой экономики. Исследованы такие ключевые вопросы, как международное движение капитала, прямые иностранные инвестиции и деятельность ТНК и ТНБ, в том числе в сфере формирования международного промышленного производства, в сельском хозяйстве, области услуг и передовых технологий. Центральное место отведено анализу экономик развитых стран мира, воздействия на них внешних факторов. Приведены данные по формированию новых те</t>
  </si>
  <si>
    <t>МИРОВАЯ ЭКОНОМИКА В 2 Ч. ЧАСТЬ 2 4-е изд., пер. и доп. Учебник для вузов</t>
  </si>
  <si>
    <t>978-5-534-04811-7</t>
  </si>
  <si>
    <t>В настоящем учебнике отражены все новые тенденции и явления в развитии мировой экономики начала XXI в. В логической последовательности рассмотрены закономерности развития мирового хозяйства, описаны его основные субъекты, проблемы эффективности использования ресурсов. Изложены отраслевые особенности мировой экономики, приведен анализ деятельности международных экономических организаций.</t>
  </si>
  <si>
    <t>МИРОВАЯ ЭКОНОМИКА в 2 ч. Часть 2. 2-е изд., пер. и доп. Учебник для вузов</t>
  </si>
  <si>
    <t>978-5-534-11206-1</t>
  </si>
  <si>
    <t>Введение в мировую экономику; Введение в мировую экономику и международные отношения; Международная торговля; Международная экономика; Международные экономические отношения; Мировая экономика; Мировая экономика и внешнеэкономическая деятельность; Мировая экономика и международные экономические отношения; Мировая экономика и международные экономические отношения (продвинутый уровень); Мировая экономика и мировые экономические отношения; Мировая экономика и МЭО; Основы международной торговли; Основы мировой экономики</t>
  </si>
  <si>
    <t>МИРОВАЯ ЭКОНОМИКА И МЕЖДУНАРОДНЫЕ ЭКОНОМИЧЕСКИЕ ОТНОШЕНИЯ 2-е изд., пер. и доп. Учебник и практикум для вузов</t>
  </si>
  <si>
    <t>Максимцев И. А., Шимко П. Д., Шубаева В. Г. ; под науч. ред. Шимко П.Д.</t>
  </si>
  <si>
    <t>978-5-534-16000-0</t>
  </si>
  <si>
    <t>В курсе 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валютные отношения между странами и др. Строго формализованное, но вместе с тем доступное изложение материала, проиллюстрированное решением многочисленных задач и тестов,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менеджеров компа</t>
  </si>
  <si>
    <t>МИРОВАЯ ЭКОНОМИКА И МЕЖДУНАРОДНЫЕ ЭКОНОМИЧЕСКИЕ ОТНОШЕНИЯ 3-е изд., испр. и доп. Учебник и практикум для вузов</t>
  </si>
  <si>
    <t>Дерен В. И.</t>
  </si>
  <si>
    <t>978-5-534-15468-9</t>
  </si>
  <si>
    <t xml:space="preserve">Данный курс и прилагаемый к нему практикум представляют собой один из вариантов курсов «Мировая экономика», «Мировая экономика и международные экономические отношения», «Мировая экономика и международные отношения» и «Международные отношения». В курсе с учетом новых подходов и требований излагаются основные положения разных экономических теорий мировой экономики и международных отношений, высвечиваются суждения, носящие дискуссионный характер, рассматриваются содержание, структура, закономерности, факторы становления и развития всемирного хозяйства, его глобализации, основные формы мирохозяйственных связей, другие проблемы международных отношений в мировой экономике. Значительное внимание уделяется трактовке основных терминов и понятий, диалектике экономической теории и хозяйственной практики, взаимосвязям и взаимозависимостям внутренних и внешних проблем развития современной экономики, </t>
  </si>
  <si>
    <t>МИРОВАЯ ЭКОНОМИКА И МЕЖДУНАРОДНЫЕ ЭКОНОМИЧЕСКИЕ ОТНОШЕНИЯ В СХЕМАХ И ТАБЛИЦАХ 3-е изд., испр. и доп. Учебник для вузов</t>
  </si>
  <si>
    <t>Худоренко Е. А., Христолюбова Н. Е.</t>
  </si>
  <si>
    <t>978-5-534-14587-8</t>
  </si>
  <si>
    <t>Учебник для вузов «Мировая экономика и международные экономические отношения в схемах и таблицах» представляет собой оригинальный полный курс дисциплины «Мировая экономика» в виде системы взаимосвязанных и взаимно дополняемых структурно-логических схем, таблиц и графиков, отражающих основные мировые теории, тенденции развития мировой экономики в XXI в., международное движение факторов производства, основные проблемы социально-экономического развития стран мирового хозяйства и их противоречия. Наглядно-графическая форма учебника позволяет преподавателям подготовить необходимые и достаточные презентации по всем учебным темам, а студентам качественно освоить учебный материал, а также быстро и эффективно подготовиться к экзамену. Учебник представлен для студентов, аспирантов, преподавателей и любопытных читателей.</t>
  </si>
  <si>
    <t>МИРОВАЯ ЭКОНОМИКА И МЕЖДУНАРОДНЫЕ ЭКОНОМИЧЕСКИЕ ОТНОШЕНИЯ. ПРАКТИКУМ. Учебное пособие для вузов</t>
  </si>
  <si>
    <t>Игнатова О. В., Орлова Н. Л., Горбунова О. А., Асон Т. А. ; Под ред. Игнатовой О.В.</t>
  </si>
  <si>
    <t>978-5-534-13566-4</t>
  </si>
  <si>
    <t>В учебно-практическом пособии рассматриваются вопросы развития мирового хозяйства и международные экономические отношения: сущность современного мирового хозяйства и особенности современной международной торговли, регионализация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транспортной инфраструктуре мирового хозяйства,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 Пособие включает теоретический материал, расчетные и аналитические задания, кейсы и тесты, методические рекомендации и тематику курсовых работ.</t>
  </si>
  <si>
    <t>МИРОВАЯ ЭКОНОМИКА И МЕЖДУНАРОДНЫЕ ЭКОНОМИЧЕСКИЕ ОТНОШЕНИЯ. Учебник для вузов</t>
  </si>
  <si>
    <t>Под ред. Игнатовой О.В., Орловой Н.Л.</t>
  </si>
  <si>
    <t>978-5-534-17168-6</t>
  </si>
  <si>
    <t>В курсе рассмотрены вопросы развития мирового хозяйства и международных экономических отношений в современных условиях: сущность современного мирового хозяйства и особенности современной международной торговли, процессы транснационализации и международного движения капитала. Включены главы, посвященные международной экономической интеграции, транспортной инфраструктуре мирового хозяйства,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 Соответствует актуальным требованиям Федерального государственного образовательного стандарта высшего образования. Курс может быть использован в учебном процессе для студентов бакалавриата и магистратуры экономического профиля.</t>
  </si>
  <si>
    <t>МИРОВЫЕ ТЕНДЕНЦИИ ТЕХНОЛОГИЧЕСКОГО РАЗВИТИЯ ПРОИЗВОДСТВА ОВОЩЕЙ В ЗАЩИЩЕННОМ ГРУНТЕ 2-е изд.</t>
  </si>
  <si>
    <t xml:space="preserve"> В. Ф. Федоренко,  Л. М. Колчина,  И. С. Горячева.</t>
  </si>
  <si>
    <t>978-5-534-11464-5</t>
  </si>
  <si>
    <t>Проанализированы тенденции развития овощеводства и грибоводства защищенного грунта за рубежом и в России. Представлены конструкции теплиц нового поколения, оснащение тепличных комплексов, рассмотрены энергосберегающие и интенсивные технологии выращивания овощей, биологические методы защиты растений, современные системы и способы культивирования съедобных грибов в искусственно созданных условиях и др. Соответствует актуальным требованиям Федерального государственного образовательного стандарта высшего образования. Предназначено для специалистов и руководителей сельскохозяйственных предприятий, занимающихся возделыванием овощной продукции и грибов в защищенном грунте, консультантов информационно-консультационных служб, преподавателей и студентов сельскохозяйственных колледжей и вузов.</t>
  </si>
  <si>
    <t>МИРОВЫЕ ФИНАНСЫ: РЕГУЛИРОВАНИЕ И ОЦЕНКА КОНЪЮНКТУРЫ МИРОВЫХ РЫНКОВ. Учебник и практикум для вузов</t>
  </si>
  <si>
    <t>978-5-534-17688-9</t>
  </si>
  <si>
    <t>Во курсе рассматривается функционирование транснациональных корпораций на мировом финансовом рынке, мировые финансовые кризисы и институты мировых финансов. Каждая тема сопровождается вопросами для самопроверки, а также практикумом с задачами и кейсами. В практикум также включен примерный перечень тем для написания курсовых работ и эссе. Содержание курса соответствует актуальным требованиям федерального государственного образовательного стандарта высшего образования для подготовки бакалавров и магистров направления подготовки «Экономика». Для студентов высших учебных заведений экономического профиля, аспирантов, преподавателей, а также практических работников финансово-кредитных органов.</t>
  </si>
  <si>
    <t>МИРОВЫЕ ФИНАНСЫ: СТРУКТУРА И АНАЛИЗ МИРОВЫХ РЫНКОВ. Учебник и практикум для вузов</t>
  </si>
  <si>
    <t>978-5-534-17687-2</t>
  </si>
  <si>
    <t>В курсе рассматриваются структура и особенности мирового финансового рынка, функционирование валютных рынков и систем, функция и структура мирового фондового рынка, особенности развития рынка страхования. Каждая тема сопровождается вопросами для самопроверки, а также практикумом с задачами и кейсами. Содержание курса соответствует актуальным требованиям федерального государственного образовательного стандарта высшего образования для подготовки бакалавров и магистров направления подготовки «Экономика». Для студентов высших учебных заведений экономического профиля, аспирантов, преподавателей, а также практических работников финансово-кредитных органов.</t>
  </si>
  <si>
    <t>Введение в историю искусства; История искусств; История искусства; История Италии; История религиозной культуры; История религиозной философии; История Средних веков; Основы истории Средних веков</t>
  </si>
  <si>
    <t>МИСТИЧЕСКАЯ ИТАЛИЯ</t>
  </si>
  <si>
    <t>Жебар Э.</t>
  </si>
  <si>
    <t>978-5-534-12935-9</t>
  </si>
  <si>
    <t xml:space="preserve">Работа Эмиля Жебара, выдающегося французского историка искусств и литературного критика, в подробностях раскрывает влияние, которое оказывали христианский мистицизм, различные ереси и учения на жизнь и восприятие людьми позднесредневековой Италии своей эпохи, ее выдающихся деятелей и, наконец, прекрасного. Жебар выводит истоки Ренессанса из религиозного и интеллектуального кризиса, возникшего на фоне роста папской власти, ее централизации и стремлении к реальной власти над людьми. Начав свой обзор с X века, затем Иоахима Флорского (Иоакима дель Фиоре) и Франциска Ассизского, он пытается понять, наконец, «религию Данте» и его современников, произведения которых, безусловно, ознаменовали грандиозный переход от темных веков к Возрождению. Сам автор, не раз пытавшийся стать литератором, жил долгое время в Италии жизнью скорее художника, чем доктора наук, степень которого он получил в весьма </t>
  </si>
  <si>
    <t>История древнего мира; История культуры; История религии; История религий; Основы истории Древнего мира; Основы истории религии</t>
  </si>
  <si>
    <t>МИФЫ ДРЕВНЕГО МИРА</t>
  </si>
  <si>
    <t>Беккер К. ; Пер. Греч Н. И.</t>
  </si>
  <si>
    <t>978-5-534-11184-2</t>
  </si>
  <si>
    <t>Весь знаменательный путь Древнего мира — от библейского Моисея до падения Римской Империи в V веке н. э. — прослеживается в этом капитальном труде немецкого историка Карла Фридриха Беккера, написанном в конце XIX века. Доскональное и развернутое описание и изложение событий дают читателю возможность собственнолично наблюдать историю, отстоящую от нас на многие тысячелетия. Для широкого круга читателей.</t>
  </si>
  <si>
    <t>Античная литература; Античное наследие в европейской культуре; История зарубежной литературы; Литература Античности</t>
  </si>
  <si>
    <t>МИФЫ КЛАССИЧЕСКОЙ ДРЕВНОСТИ</t>
  </si>
  <si>
    <t>Штоль Г. ; Пер. Покровский В. И., Медведев П. А.</t>
  </si>
  <si>
    <t>978-5-534-11556-7</t>
  </si>
  <si>
    <t>Предлагаемая читателю книга представляет собой фундаментальный труд немецкого филолога-классика и антиковеда Генриха Вильгельма Штоля. Мифы классической древности открывают перед читателем мир Античности, где герои являют собой вечные примеры мужества, любви и силы духа. Мифы древности по одному уже изяществу образов и глубине нравственных идей, лежащих в их основе, представляют собой интерес как для юношества, так и для каждого образованного человека. Образы Геракла, Одиссея и Прометея более двух тысяч лет восхищают и воспитывают целые поколения. Для широкого круга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</si>
  <si>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Актуальные проблемы искусства вокального исполнительства; 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исполнительского искусства; История музыкальной педагогики; История музыки (отечественной); История отечественной музыки; История русской музыки</t>
  </si>
  <si>
    <t>МИХАИЛ ВОСКРЕСЕНСКИЙ. МУЗЫКА ЖИЗНИ. Монография</t>
  </si>
  <si>
    <t>Нгуен К. Н.</t>
  </si>
  <si>
    <t>978-5-534-14528-1</t>
  </si>
  <si>
    <t>Монография посвящена жизни и творчеству выдающегося пианиста, педагога и просветителя Михаила Воскресенского. Читатель узнает о его жизненном пути, отношении к музыке, особенностях творчества, а также ознакомится с материалами его просветительских программ (теле-, радиопередачи, лекции). Для широкого круга читателей.</t>
  </si>
  <si>
    <t>МНЕНИЕ РУССКОГО ГРАЖДАНИНА. ИЗБРАННАЯ ПУБЛИЦИСТИКА</t>
  </si>
  <si>
    <t>978-5-534-05688-4</t>
  </si>
  <si>
    <t>Статьи выдающегося русского писателя, историка и мыслителя впервые были опубликованы в журнале «Вестник Европы», затем они выходили отдельными изданиями, в альманах и сборниках. В книге собраны наиболее известные его публицистические и литературные труды об искусстве, истории России, размышления о подлинной свободе и т.д.</t>
  </si>
  <si>
    <t>МНИМАЯ ПОЭЗИЯ</t>
  </si>
  <si>
    <t>Сост. Тынянов Ю. Н.</t>
  </si>
  <si>
    <t>978-5-534-05979-3</t>
  </si>
  <si>
    <t>В основу книги «Мнимая поэзия» легла поэзия XVIII—XIX вв., в которой пародируется все — от стиля, методов, приемов, языка разных авторов до собственно литературных стилей — оды, басни, баллады, романса и т. д. Пародии написаны известными поэтами того времени и признанными пародистами, как, например, Козьмой Прутковым. Сборник был составлен выдающимся литературоведом Ю. Н. Тыняновым и содержит его предисловие и комментарии.</t>
  </si>
  <si>
    <t>МНОГОКРИТЕРИАЛЬНЫЕ ЗАДАЧИ ПРИНЯТИЯ РЕШЕНИЙ: ТЕОРИЯ И МЕТОДЫ АНАЛИЗА. Учебник для вузов</t>
  </si>
  <si>
    <t>Подиновский В. В.</t>
  </si>
  <si>
    <t>978-5-534-15673-7</t>
  </si>
  <si>
    <t>Курс посвящен теории и методам анализа многокритериальных задач, т. е. математическим методам поддержки принятия решений при многих критериях. Изложение методов сопровождается анализом их достоинств и недостатков, возможностей и ограничений и иллюстрируется примерами. Курс состоит из трех разделов. В разделе I рассматриваются вопросы моделирования ситуации принятия решения и формирования решений требуемого типа. В разделе II излагаются методы анализа задач принятия решений в условиях определенности (при отсутствии неопределенных факторов), а в разделе III — в условиях неопределенности. Для студентов и аспирантов, изучающих теоретические основы и методы анализа решений, преподавателей вузов, а также научных работников и специалистов, участвующих в создании и применении систем поддержки принятия решений.</t>
  </si>
  <si>
    <t>МОДЕЛИ И МЕТОДЫ ДИАГНОСТИКИ СОСТОЯНИЯ БИЗНЕС-СИСТЕМ 2-е изд., испр. и доп. Учебное пособие для вузов</t>
  </si>
  <si>
    <t>Куприянов Ю. В., Кутлунин Е. А.</t>
  </si>
  <si>
    <t>978-5-534-08500-6</t>
  </si>
  <si>
    <t>В процессе осуществления практической деятельности менеджеры организации постоянно сталкиваются с различными управленческими проблемами, которые возникают вследствие постоянного изменения внутренней и внешней среды. Данное учебное пособие рассматривает основные теоретические представления о технологиях диагностики состояния бизнес-систем, дан обзор основных взглядов на диагностические модели и методы. Авторы сконцентрировали внимание на алгоритмах диагностического исследования, на принципах организационной диагностики.</t>
  </si>
  <si>
    <t>Кадастровый учет недвижимости; Правовое обеспечение землеустройства и кадастров</t>
  </si>
  <si>
    <t>МОДЕЛИ И МЕТОДЫ КАДАСТРОВОЙ ОЦЕНКИ НЕДВИЖИМОСТИ 2-е изд., испр. и доп. Учебное пособие для вузов</t>
  </si>
  <si>
    <t>Пылаева А. В.</t>
  </si>
  <si>
    <t>Нижегородский государственный архитектурно-строительный университет (г. Нижний Новгород)</t>
  </si>
  <si>
    <t>978-5-534-07549-6</t>
  </si>
  <si>
    <t>Учебное пособие предназначено для формирования системы знаний о методологии кадастровой оценки недвижимости. В книге представлены характеристики деятельности, в состав которых входят особенности кадастровой оценки недвижимости, проведены исследования теоретических и практических аспектов типизации объектов недвижимости, описаны уровни группировки объектов недвижимости, применение подходов и методов кадастровой оценки.</t>
  </si>
  <si>
    <t>МОДЕЛИ ИНКЛЮЗИВНОГО ОБРАЗОВАНИЯ 2-е изд., пер. и доп. Учебное пособие для вузов</t>
  </si>
  <si>
    <t>Фуряева Т. В.</t>
  </si>
  <si>
    <t>Красноярский государственный педагогический университет имени В.П. Астафьева (г. Красноярск); Сибирский федеральный университет (г. Красноярск)</t>
  </si>
  <si>
    <t>978-5-534-10939-9</t>
  </si>
  <si>
    <t>В учебном пособии содержится теоретико-методологическое обоснование проблемы социальной инклюзии в зарубежных и отечественных исследованиях в русле разных методологических подходов: экологическом, философском, психологическом. Раскрыты базовые педагогические концепции интеграции и инклюзии, выявлена динамика понятийного аппарата в психолого-педагогических исследованиях в инклюзивной проблематике. Проанализированы инклюзивные практики в разных социальных сферах — образования, социальной защиты, культуры. Автор подробно останавливается на анализе многолетних инклюзивных практик в дошкольных и школьных учреждениях Европы, а также — с учетом изменений в среднем и высшем профессиональном образовании — разных стран. В монографии содержится анализ практики социокультурной инклюзии детей и подростков, находящихся в трудной жизненной ситуации, молодых людей с ментальной инвалидностью, а также люд</t>
  </si>
  <si>
    <t>Академическое письмо; Актуальные проблемы образования и педагогических наук; Основы академического письма</t>
  </si>
  <si>
    <t>МОДЕЛИ ОБУЧЕНИЯ АКАДЕМИЧЕСКОМУ ПИСЬМУ. ЗАРУБЕЖНЫЙ ОПЫТ И ОТЕЧЕСТВЕННАЯ ПРАКТИКА. Монография</t>
  </si>
  <si>
    <t>Московская высшая школа социальных и экономических наук (г. Москва); Российская академия народного хозяйства и государственной службы при Президенте РФ (г. Москва)</t>
  </si>
  <si>
    <t>978-5-534-06854-2</t>
  </si>
  <si>
    <t>Термин «академическое письмо» вошел в российский научный и образовательный дискурс спонтанно, на гребне борьбы за повышение публикационной активности ученых, поэтому многие диспутанты до сих пор имеют слабое представление о том, что за ним стоит. На самом деле академическое письмо — это отдельная, хорошо разработанная и весьма влиятельная на Западе отрасль знания, которая, к сожалению, почти не известна в России, где пока не разработаны ни научно-теоретические основы, ни методология преподавания этой жизненно важной для подготовки исследователей дисциплины на русском языке. В монографии представлен анализ зарубежных моделей обучения академическому письму и даны рекомендации по введению этой дисциплины в России.</t>
  </si>
  <si>
    <t>МОДЕЛИ ОБУЧЕНИЯ АКАДЕМИЧЕСКОМУ ПИСЬМУ. Учебное пособие для вузов</t>
  </si>
  <si>
    <t>978-5-534-06013-3</t>
  </si>
  <si>
    <t>Академическое письмо как научно-методическая отрасль и дисциплина занимает центральное место в западных университетах и признается фундаментальным комплексом компетенций, необходимых современному специалисту. Методология этой дисциплины определяет требования, предъявляемые к публикации научного исследования и к письменным работам студентов. В России эта дисциплина делает лишь первые шаги, и для ее успешного включения в образовательные программы необходимо знание ее научно-теоретических основ, методических и институциональных моделей. В пособии дается обзор академического письма как дисциплины, анализируется зарубежный опыт его преподавания и исследуются проблемы, препятствующие становлению и развитию этой дисциплины в России.</t>
  </si>
  <si>
    <t>МОДЕЛИРОВАНИЕ БИЗНЕС-ПРОЦЕССОВ 2-е изд., пер. и доп. Учебник и практикум для вузов</t>
  </si>
  <si>
    <t>Долганова О. И., Виноградова Е. В., Лобанова А. М. ; Под ред. Долгановой О.И.</t>
  </si>
  <si>
    <t>978-5-534-17914-9</t>
  </si>
  <si>
    <t>В курсе рассматриваются основные подходы и инструменты, позволяющие исследовать бизнес-процессы организации. Курс поможет студентам освоить методологические и методические аспекты моделирования бизнес-процессов, изучить инструменты и понять основные подходы для создания моделей производственных и непроизводственных процессов. Приведены примеры применения популярных методологий на практике для анализа и оптимизации бизнес-процессов. Курс можно рекомендовать желающим эффективно заниматься управлением. Научно обоснованный подход к организации бизнес-процесса на том или ином предприятии позволит руководителям иметь четкое представление о работе предприятия, выявить возникшие проблемы и спрогнозировать будущее развитие или расширение производства. Соответствует актуальным требованиям федерального государственного образовательного стандарта высшего образования.</t>
  </si>
  <si>
    <t>МОДЕЛИРОВАНИЕ БИЗНЕС-ПРОЦЕССОВ. Учебник и практикум для вузов</t>
  </si>
  <si>
    <t>Каменнова М. С., Крохин В. В., Машков И. В.</t>
  </si>
  <si>
    <t>978-5-534-16695-8</t>
  </si>
  <si>
    <t>В основе этого курса — многолетний опыт работы в области управления процессами. Авторы постарались систематически изложить понятия и представить методы по управлению бизнес-процессами, которые до сих пор не являются интуитивно очевидными для большинства менеджеров и только-только входят в набор общепринятых представлений. Очень важно постичь концепцию процессов, суть которой состоит в том, чтобы управлять компанией вокруг ее процессов. Этот курс о том, как реально управлять процессами, как стать процессно-управляемой компанией. Управление процессами — очень увлекательная задача. Ее не нужно бояться, так как уже существует достаточно большой опыт и наработаны методики, подходы, инструменты, технологии, которыми можно воспользоваться и пройти этот путь менее болезненно и достаточно эффективно.</t>
  </si>
  <si>
    <t>МОДЕЛИРОВАНИЕ В LABVIEW. Учебное пособие для вузов</t>
  </si>
  <si>
    <t>Крутских В. В.</t>
  </si>
  <si>
    <t>978-5-534-13681-4</t>
  </si>
  <si>
    <t>В настоящем курсе рассматривается набор методик решения задач, которые часто решают инженеры и проектировщики различных электронных систем. Рассматриваются задачи моделирования сигналов, систем и измерительных комплексов, а также подключением различных аппаратных устройств к компьютеру.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ит-направлениям.</t>
  </si>
  <si>
    <t>Имитационное моделирование в среде AnyLogic; Компьютерное моделирование; Моделирование в среде AnyLogic; Основы компьютерного моделирования</t>
  </si>
  <si>
    <t>МОДЕЛИРОВАНИЕ В СРЕДЕ ANYLOGIC. Учебное пособие для вузов</t>
  </si>
  <si>
    <t>Санкт-Петербургский государственный университет телекоммуникаций имени профессора МА Бонч-Бруевича (г Санкт-Петербург); Военная академия связи (г. Санкт-Петербург)</t>
  </si>
  <si>
    <t>978-5-534-02560-6</t>
  </si>
  <si>
    <t>Имитационное моделирование с применением компьютерных технологий автоматизации — одна из быстро развивающихся современных дисциплин. При имитационном моделировании дискретных процессов в качестве инструментального средства широкое распространение получила система моделирования AnyLogic, комплексный инструмент, позволяющий применять в одной модели различные современные методики. Данное пособие посвящено практической реализации имитационного и агентного моделирования в этой системе, а также проведению оптимизационных экспериментов с использованием построенных моделей. На примерах пошагово излагаются методики построения моделей с применением AnyLogic версии 7.х-8.x. Каждый пример сопровождается контрольными вопросами и заданиями для самостоятельного исследования.</t>
  </si>
  <si>
    <t>МОДЕЛИРОВАНИЕ ГЕОЛОГИЧЕСКИХ СИСТЕМ. Учебное пособие для вузов</t>
  </si>
  <si>
    <t>Иткин В. Ю.</t>
  </si>
  <si>
    <t>Российский государственный университет нефти и газа имени И.М. Губкина (г. Москва)</t>
  </si>
  <si>
    <t>978-5-534-14889-3</t>
  </si>
  <si>
    <t>Предлагаемый курс знакомит будущих геологов с методами системного анализа и основными принципами математического моделирования, а также с применением различных математических методов к решению геологических задач. Чтобы студенты действительно смогли научиться моделировать, в издании представлены задачи, которые можно решить с помощью компьютера. Соответствует актуальным требованиям федерального государственного образовательного стандарта. Для студентов высших учебных заведений, обучающихся по естественнонаучным направлениям.</t>
  </si>
  <si>
    <t>МОДЕЛИРОВАНИЕ ЗАМКНУТЫХ СИСТЕМ АВТОМАТИЧЕСКОГО УПРАВЛЕНИЯ 2-е изд., испр. и доп. Учебное пособие для вузов</t>
  </si>
  <si>
    <t>Жмудь В. А.</t>
  </si>
  <si>
    <t>код 538826, код 538827</t>
  </si>
  <si>
    <t>978-5-534-09487-9</t>
  </si>
  <si>
    <t>Учебное пособие посвящено методам автоматизированного проектирования регуляторов с помощью программы VisSim 5.0 и ее более поздних модификаций. В нем рассмотрены вопросы визуального моделирования разомкнутых и замкнутых структур, оптимизации замкнутых структур, приведены обсуждение структур регуляторов и методы их расчета, применение обводного тракта в системах стабилизации. Учебный материал четко систематизирован,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</si>
  <si>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МОДЕЛИРОВАНИЕ ОБРАЗОВАТЕЛЬНЫХ ПРОГРАММ ДЛЯ ДЕТЕЙ С ОГРАНИЧЕННЫМИ ВОЗМОЖНОСТЯМИ ЗДОРОВЬЯ. Учебное пособие для вузов</t>
  </si>
  <si>
    <t>978-5-534-11198-9</t>
  </si>
  <si>
    <t>Эта книга для будущих и практикующих специалистов, работающих с детьми, имеющими ОВЗ, и методистов дошкольных отделений школ и детских садов. Она рассказывает о том, как проектируются рабочие программы воспитателей, учителей-дефектологов и логопедов. Предлагает четкие алгоритмы для составления целевого, содержательного и организационного разделов программ, примеры планирования коррекционно-развивающей и воспитательной деятельности.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профессиональной подготовки студентов-бакалавров, обучающихся по программе «Дошкольная дефектология» (44.03.03 — Специальное (дефектологическое) образование). Может быть полезно для методистов по коррекционно-развивающему направлению работы, специалистов коррекционного профиля, воспитателей, работающих с детьми, име</t>
  </si>
  <si>
    <t>МОДЕЛИРОВАНИЕ ПРОЦЕССОВ И СИСТЕМ. Учебник и практикум для вузов</t>
  </si>
  <si>
    <t>Стельмашонок Е. В., Стельмашонок В. Л., Еникеева Л. А., Соколовская С. А. ; Под ред. Стельмашонок Е.В.</t>
  </si>
  <si>
    <t>978-5-534-04653-3</t>
  </si>
  <si>
    <t>Среди методов прикладного системного анализа моделирование является самым мощным инструментом исследования сложных систем, управление которыми связано с принятием решений в условиях неопределенности. По сравнению с другими методами такое моделирование позволяет рассматривать большое число альтернатив, улучшать качество управленческих решений и точнее прогнозировать их последствия, особенно в сфере создания сложных информационных и информационно-управляющих систем. Нередко сложность подобных систем делает невозможной их разработку и познание на базе только аналитических методов, поэтому все большее значение приобретают компьютерные технологии и инструментальные средства проведения исследований. Данный учебник направлен на изучение теоретических основ, практических методов и средств моделирования и оптимизации сложных процессов и систем.</t>
  </si>
  <si>
    <t>Математическое моделирование систем массового обслуживания; Моделирование рабочих процессов автомобиля; Моделирование систем массового обслуживания; Системы массового обслуживания; Теория и моделирование систем массового обслуживания; Теория и практика массовой информации; Теория рабочего процесса; Теория рабочих процессов; Технология построения систем массового обслуживания</t>
  </si>
  <si>
    <t>МОДЕЛИРОВАНИЕ ПРОЦЕССОВ ФУНКЦИОНИРОВАНИЯ СМО. Учебное пособие для вузов</t>
  </si>
  <si>
    <t>Самусевич Г. А.</t>
  </si>
  <si>
    <t>978-5-534-14255-6</t>
  </si>
  <si>
    <t>Предлагаемое издание содержит описание теоретического материала, посвященного методам демонстрации процессов функционирования во времени систем массового обслуживания (СМО). Представлены два подхода к формированию моделей СМО: аналитическое и непрерывно-стохастическое моделирование процессов функционирования СМО наглядными (графическими) методам изучения с целью оценить эффективность этих систем. Для обучения студентов специальности «Инфокоммуникационные технологии и системы связи» и студентов специальности «Радиоэлектронные системы и комплексы» подразделения радиоэлектроники и информационных технологий.</t>
  </si>
  <si>
    <t>МОДЕЛИРОВАНИЕ СИСТЕМ 7-е изд. Учебник для академического бакалавриата</t>
  </si>
  <si>
    <t>Советов Б. Я., Яковлев С. А.</t>
  </si>
  <si>
    <t>код 488217, код 509143</t>
  </si>
  <si>
    <t>978-5-9916-3916-3</t>
  </si>
  <si>
    <t>В издании представлена новая скорректированная методика имитационного моделирования сложных систем, рассмотрена интеллектуальная система моделирования, расширен математический аппарат. При подготовке учебника использована новая отечественная и зарубежная литература по моделированию систем различных классов, опыт разработки реальных систем.</t>
  </si>
  <si>
    <t>Ведение процессов по технической эксплуатации, обслуживанию и ремонту холодильного оборудования; Моделирование процессов и систем; Моделирование систем и процессов; Моделирование систем и процессов (МСП)</t>
  </si>
  <si>
    <t>МОДЕЛИРОВАНИЕ СИСТЕМ И ПРОЦЕССОВ. ПРАКТИЧЕСКИЙ КУРС. Учебное пособие для вузов</t>
  </si>
  <si>
    <t xml:space="preserve"> В. Н. Волкова [и др.] ; под редакцией В. Н. Волковой.</t>
  </si>
  <si>
    <t>код 536071, код 537202</t>
  </si>
  <si>
    <t>978-5-534-01442-6</t>
  </si>
  <si>
    <t>Данный практический курс является дополнением к книге «Моделирование систем и процессов : учебник» под ред. В. Н. Волковой и В. Н. Козлова (М. : Юрайт, 2016). Цель практического курса — помочь студентам в получении умений и навыков применения методов моделирования систем различных классов. В практический курс включены методические материалы по выполнению приводимых лабораторных работ и практических заданий, в которых применяются методы моделирования систем, и описание средств их реализации: автоматизированных диалоговых процедур, математических пакетов, аналитических систем, в частности аналитической платформы Deductor, программных средств для построения и исследования когнитивных моделей и др. Приводятся информационные технологии работы с автоматизированными процедурами и аналитическими системами.</t>
  </si>
  <si>
    <t>МОДЕЛИРОВАНИЕ СИСТЕМ И ПРОЦЕССОВ. Учебник для вузов</t>
  </si>
  <si>
    <t>Под ред. Волковой В.Н., Козлова В.Н.</t>
  </si>
  <si>
    <t>978-5-9916-7322-8</t>
  </si>
  <si>
    <t>Целью настоящего учебника является упорядочение знаний в области моделирования систем и процессов. В издании характеризуются понятия модели и моделирования, предлагается формализованное определение модели, приводится обзор подходов к моделированию систем и процессов. Обосновывается классификация методов моделирования систем и процессов, включающая формальные математические методы и методы, позволяющие создавать модели в условиях неопределенности проблемной ситуации. В результате обучения студент получит знания об основных особенностях и возможностях применения методов моделирования систем различных классов и будет уметь выбирать и предлагать новые методы моделирования при принятии решений в конкретных условиях.</t>
  </si>
  <si>
    <t>Интегрированные компьютерные системы управления; Компьютерное моделирование; Компьютерное моделирование процессов и систем; Компьютерное моделирование систем; Компьютерное моделирование систем и процессов; Компьютерное моделирование систем управления; Компьютерное моделирование систем управления освещением; Компьютерное моделирование статических систем управления; Моделирование систем; Основы компьютерного моделирования; Основы моделирования систем</t>
  </si>
  <si>
    <t>МОДЕЛИРОВАНИЕ СИСТЕМ. ПРАКТИКУМ 4-е изд., пер. и доп. Учебное пособие для бакалавров</t>
  </si>
  <si>
    <t>978-5-9916-2858-7</t>
  </si>
  <si>
    <t>Цель учебного пособия выработать у студентов умение самостоятельно применять для решения конкретных инженерных задач исследования систем знания по моделированию на ЭВМ, полученные из лекционного курса. Каждая лабораторная работа научит самостоятельно решать отдельные прикладные задачи исследования систем на базе метода машинной имитации, оформлять результаты машинных экспериментов в соответствии с требованиями государственных стандартов.</t>
  </si>
  <si>
    <t>Актуальные проблемы экономики; Институциональная экономика; Новая институциональная экономика; Новая институциональная экономическая теория; Современная институциональная экономическая теория; Экономическая теория и институциональная экономика</t>
  </si>
  <si>
    <t>МОДЕЛИРОВАНИЕ ЭКОНОМИЧЕСКИХ ИНСТИТУТОВ 2-е изд. Монография для вузов</t>
  </si>
  <si>
    <t>Попов Е. В. ; Отв. ред. Некипелов А. Д.</t>
  </si>
  <si>
    <t>Уральский федеральный университет имени первого Президента России Б.Н. Ельцина (г. Екатеринбург); Московский государственный университет имени М.В. Ломоносова (г. Москва)</t>
  </si>
  <si>
    <t>978-5-534-09243-1</t>
  </si>
  <si>
    <t>Монография описывает особенности моделирования экономических институтов на уровне фирмы и региона. Представлены основы институциональной теории, классификация экономических институтов, характеристика и оценка трансакционного сектора различных регионов. Отдельный раздел посвящен миниэкономическим интститутам, в частности институтам поиска информации, институтам управления оппортунизмом, институтам инвенций. Также рассмотрены мезоэкономические институты: сетевых организаций; общественного сектора экономики; виртуального рынка. Завершает монографию изложение теории институционального моделирования. Издание содержит богатый иллюстративный материал в виде графиков, схем и таблиц, краткие выводы к каждой главе.</t>
  </si>
  <si>
    <t>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</si>
  <si>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МОИ ВОСПОМИНАНИЯ</t>
  </si>
  <si>
    <t>Толстой И. Л.</t>
  </si>
  <si>
    <t>978-5-534-09794-8</t>
  </si>
  <si>
    <t>Воспоминания сына великого писателя — это первые мемуары о Толстом, опубликованные членом его семьи. До Ильи Львовича Толстого никто из близких людей, знавших «домашнего» Льва Николаевича, не выступал со своими мемуарами. Он был первым, кто показал читателям ранее незнакомого Толстого. Для широкого круга читателей.</t>
  </si>
  <si>
    <t>История и культура России; История культуры дореволюционной России; История культуры России; История отечественной культуры; История русского театра; История русской культуры</t>
  </si>
  <si>
    <t>МОИ СКИТАНИЯ. ЛЮДИ ТЕАТРА</t>
  </si>
  <si>
    <t>Гиляровский В. А.</t>
  </si>
  <si>
    <t>978-5-534-12564-1</t>
  </si>
  <si>
    <t>Книга объединяет два автобиографических произведения В. А. Гиляровского — «Мои скитания», которое прозаик называл любимым из написанных им, и «Люди театра». Это увлекательные, живые и насыщенные бытовыми деталями рассказы писателя о своей молодости, когда он еще не стал знаменитым писателем и журналистом, но успел побывать юнкером, рабочим, табунщиком, актером, солдатом. Для широкого круга читателей.</t>
  </si>
  <si>
    <t>МОЛЕКУЛЯРНАЯ БИОЛОГИЯ 5-е изд. Учебник для вузов</t>
  </si>
  <si>
    <t>Коничев А. С., Севастьянова Г. А., Цветков И. Л.</t>
  </si>
  <si>
    <t>код 541513, код 541514</t>
  </si>
  <si>
    <t>978-5-534-13468-1</t>
  </si>
  <si>
    <t>В курсе кратко изложены история и методы молекулярной биологии, подробно рассмотрены основные направления изучения нуклеиновых кислот и белков: структура геномов про- и эукариот, вирусов и фагов, митохондрий и хлоропластов; подвижные генетические элементы; повреждения и репарация структуры ДНК; молекулярные основы генетической рекомбинации; структура, процессинг и функции различных видов РНК; механизмы и принципы регуляции основных молекулярно-генетических процессов; структура и фолдинг белков; белково-нуклеиновые взаимодействия; молекулярные механизмы регуляции клеточного цикла, канцерогенеза и программируемой клеточной смерти. Значительное место отведено методам генетической инженерии, ее достижениям и перспективам.</t>
  </si>
  <si>
    <t>МОЛЕКУЛЯРНАЯ БИОЛОГИЯ. ПРАКТИКУМ 2-е изд. Учебное пособие для вузов</t>
  </si>
  <si>
    <t>Под ред. Коничева А.С.</t>
  </si>
  <si>
    <t>978-5-534-12544-3</t>
  </si>
  <si>
    <t>Наряду с работами, требующими современного и в ряде случаев достаточно дорогостоящего оборудования и реактивов, приведены прописи выполнения элементарных работ, позволяющих тем не менее получить определенные качественные и количественные результаты, характеризующие свойства белков и нуклеиновых кислот. Каждая работа содержит теоретическое описание того или иного метода и наиболее важные аспекты его практического использования, целевое назначение всех необходимых реактивов и оборудования, подробное постадийное описание лабораторных операций.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 обучающихся по специальности «Биология».</t>
  </si>
  <si>
    <t>МОЛЕКУЛЯРНАЯ БИОЛОГИЯ: СТРЕСС-РЕАКЦИИ КЛЕТКИ. Учебное пособие для вузов</t>
  </si>
  <si>
    <t>Прошкина Е. Н., Юранева И. Н., Москалев А. А.</t>
  </si>
  <si>
    <t>978-5-534-08502-0</t>
  </si>
  <si>
    <t>Пособие призвано сформировать у студентов комплексное представление о сути и механизмах стресс-реакций биосистем на уровне клетки, а также о возможных последствиях нарушения реакции клеток на стресс. В издании приведены протоколы экспериментальных процедур для анализа реакции клеток на стресс, материалы для выполнения лабораторных работ, контрольные вопросы и тесты, а также задания для промежуточной аттестации.</t>
  </si>
  <si>
    <t>МОЛЕКУЛЯРНАЯ ФИЗИКА И ТЕРМОДИНАМИКА. МЕТОДИКА ПРЕПОДАВАНИЯ 2-е изд., испр. и доп. Учебное пособие для вузов</t>
  </si>
  <si>
    <t>Бухарова Г. Д.</t>
  </si>
  <si>
    <t>код 537913, код 538020</t>
  </si>
  <si>
    <t>978-5-534-09388-9</t>
  </si>
  <si>
    <t>В учебном пособии приведены основные методические указания по изучению тем «Молекулярная физика» и «Основы термодинамики», раскрыто содержание учебного материала по названным темам, приведены опорные конспекты, основные формулы и уравнения, вопросы и тесты для самоконтроля знаний, темы рефератов и понятийно-терминологический словарь. Книга окажет помощь будущим учителям в повышении эффективности преподавания физики.</t>
  </si>
  <si>
    <t>МОЛЕКУЛЯРНАЯ ФИЗИКА. ЗАДАЧИ. Учебное пособие для вузов</t>
  </si>
  <si>
    <t>Замураев В. П., Калинина А. П.</t>
  </si>
  <si>
    <t>978-5-534-08229-6</t>
  </si>
  <si>
    <t>В учебном пособии приведены задачи с ответами по курсу «Молекулярная физика» с добавлением необходимого для их решения теоретического материала. Пособие охватывает вопросы по статистической физике (распределения Максвелла, Больцмана, Максвелла Больцмана, Гиббса; теория теплоемкости), физической кинетике (явления переноса в плотных и ультраразреженных идеальных газах) и термодинамике (1-е и 2-е начала термодинамики, энтропия, теория термодинамических потенциалов, процесс Джоуля Томсона, фазовые превращения и др.).</t>
  </si>
  <si>
    <t>Возрастная психология и педагогика, семьеведение; Основы психологии семьи и семейного консультирования; Основы семейного консультирования (дошкольный возраст); Психология семьи и семейного воспитания; Семейное консультирование</t>
  </si>
  <si>
    <t>МОЛОДАЯ СЕМЬЯ И РЕБЕНОК-ДОШКОЛЬНИК 2-е изд., испр. и доп. Практическое пособие</t>
  </si>
  <si>
    <t>Шнейдер Л. Б., Рогач М. С.</t>
  </si>
  <si>
    <t>Московский психолого-социальный университет (г. Москва); Московский педагогический государственный университет (г. Москва)</t>
  </si>
  <si>
    <t>978-5-534-13006-5</t>
  </si>
  <si>
    <t>Книга позволяет дать разным категориям молодых родителей систематизированное представление о семейном воспитании, воспитательном потенциале семьи, показать способы разрешения воспитательных трудностей, преодоления кризисных ситуаций, раскрыть характерные черты и особенности психического развития дошкольников, выявить главные проблемы, вокруг которых аккумулируется психолого-педагогическое знание на данном этапе развития ребенка; осветить возможные направления и содержание, стратегии и тактику консультативной работы с семьей, воспитывающей ребенка-дошкольника. Для студентов-психологов, молодых родителей, специалистов (педагогов, воспитателей, психологов, социальных работников), а также всех неравнодушных к судьбе ребенка-дошкольника и педагогическим исканиям его семьи.</t>
  </si>
  <si>
    <t>МОЛОДЕЖНЫЙ СОЦИАЛЬНЫЙ ТУРИЗМ 2-е изд., испр. и доп. Учебное пособие для вузов</t>
  </si>
  <si>
    <t>Каменец А. В., Кирова М. С., Урмина И. А. ; Под общ. ред. Каменца А.В.</t>
  </si>
  <si>
    <t>Российский государственный социальный университет (г. Москва); Московский государственный психолого-педагогический университет (г. Москва)</t>
  </si>
  <si>
    <t>978-5-534-07649-3</t>
  </si>
  <si>
    <t>В учебном пособии отражены теоретические основы и практика туристической деятельности молодежи социальной направленности. Молодежный социальный туризм представлен как сложный социокультурный феномен. В книге раскрывается сущность молодежного социального туризма как объекта социокультуного проектирования, основные технологии организации, стратегии, а также организационно-экономические основы молодежного социального туризма. Приложения, размещенные в конце издания, способствуют лучшему усвоению материалов пособия.</t>
  </si>
  <si>
    <t>МОЛОДЕЖЬ И МОЛОДЕЖНАЯ ПОЛИТИКА В РОССИИ И ЗА РУБЕЖОМ 2-е изд., пер. и доп. Учебное пособие для вузов</t>
  </si>
  <si>
    <t xml:space="preserve"> Т. К. Ростовская,  Е. А. Князькова,  А. С. Лукьянец.</t>
  </si>
  <si>
    <t>Российский университет дружбы народов имени Патриса Лумумбы (г. Москва); Российский государственный социальный университет (г. Москва)</t>
  </si>
  <si>
    <t>978-5-534-18423-5</t>
  </si>
  <si>
    <t>Курс посвящен вопросам развития молодежи и реализации молодежной политики в России и за рубежом. В рамках курса рассматриваются теоретические, законодательные, инфраструктурные аспекты молодежной политики, а также основные направления современной молодежной политики. Материалы курса включают контрольные вопросы и задания к темам, а также список литературы, отдельные законодательные и нормативные акты, регулирующие деятельность молодежной политики в современной России. Курс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«Организация работы с молодежью», «Социальная работа» и «Социология».</t>
  </si>
  <si>
    <t>Молоковедение; Молочные продукты в рациональном питании; Основы рационального питания; Рациональное питание</t>
  </si>
  <si>
    <t>МОЛОЧНЫЕ ПРОДУКТЫ В РАЦИОНАЛЬНОМ ПИТАНИИ. Учебное пособие для вузов</t>
  </si>
  <si>
    <t>Под ред. Плохотнюка Л.Н.</t>
  </si>
  <si>
    <t>978-5-534-14476-5</t>
  </si>
  <si>
    <t>Данные этой работы предназначены для использования их в учебном процессе институтов питания и других высших учебных заведений, при планировании питания в санаториях и домах отдыха, лечебных учреждениях, а также в повседневной деятельности человека. В работе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экономическим, социально-экономическим, инженерно-техническим направлениям.</t>
  </si>
  <si>
    <t>Зарубежная литература; Зарубежная литература и культура; История зарубежной литературы; История зарубежной литературы 18 века; Основы зарубежной литературы</t>
  </si>
  <si>
    <t>МОНАХИНЯ</t>
  </si>
  <si>
    <t>Дидро Д.</t>
  </si>
  <si>
    <t>978-5-534-10537-7</t>
  </si>
  <si>
    <t>«Монахиня» — история порабощенного, борющегося и протестующего общественного инстинкта. Роман представлен в форме записок героини, обращенных к маркизу де Круамару, которого она просит о помощи, и с этой целью рассказывает ему историю своих несчастий. В романе есть и пикантные моменты, кидающие тень на католический монашеский орден прошлых веков. Человеческая природа против религии — вот в чем философское содержание записок монахини. Печатается по изданию 1938 г. Для широкого круга читателей.</t>
  </si>
  <si>
    <t>Зарубежная литература и культура; История восточных цивилизаций; История Древнего Востока; История зарубежной литературы; История литературы Востока</t>
  </si>
  <si>
    <t>МОНГОЛО-ОЙРАТСКИЕ СКАЗАНИЯ</t>
  </si>
  <si>
    <t>Сост. Владимирцов Б. Я.</t>
  </si>
  <si>
    <t>978-5-534-08837-3</t>
  </si>
  <si>
    <t>В сборник в переводе на русский язык включены двадцать семь монголо-ойратских сказок и шесть героико-эпических сказаний. Прежние переводы, немецкий — Юльга и русский — ламы Галсан Гомбоева, были сделаны с неполных рукописей, в которых не хватило по нескольку рассказов. Книга будет интересна всем, кто интересуется народным фольклором и изучает традиции колоритного Востока.</t>
  </si>
  <si>
    <t>Денежно-кредитная политика; Денежно-кредитная политика и финансовое посредничество; Денежное обращение, финансы и кредит; Деньги, кредит, банки; Монетарная теория и монетарные процессы в современной экономике; Монетарная экономика; Финансы и кредит; Финансы, денежное обращение и кредит; Финансы, деньги, кредит; Финансы, кредит и деньги</t>
  </si>
  <si>
    <t>МОНЕТАРНАЯ ЭКОНОМИКА. ПРАКТИКУМ. Учебное пособие для вузов</t>
  </si>
  <si>
    <t>код 537316, код 537647, код 537648</t>
  </si>
  <si>
    <t>978-5-534-02677-1</t>
  </si>
  <si>
    <t>Практикум по дисциплине «Монетарная экономика» — первое учебное пособие такого рода. В пособии оптимальным образом сочетаются новые положения монетарной теории с практическим использованием монетарных идей в государственном регулировании, деятельности банков и финансовых институтов, системно и последовательно показываются ключевые модели монетарной трансмиссии, этапы формирования спроса на деньги и предложения денег, анализируется валютный курс и валютная политика государства. Разбираются многочисленные и разнообразные примеры решения количественных задач и качественных исследовательских вопросов, отражающих все стороны монетарной жизни индивида, фирмы и государства.</t>
  </si>
  <si>
    <t>МОНЕТАРНОЕ РЕГУЛИРОВАНИЕ СОВРЕМЕННОЙ ЭКОНОМИКИ 2-е изд., пер. и доп. Учебник для вузов</t>
  </si>
  <si>
    <t>978-5-534-16457-2</t>
  </si>
  <si>
    <t>Курс освещает разнообразные вопросы монетарного регулирования, денежно-кредитной политики Центрального банка в условиях закрытой и открытой экономики. В центре внимания находится монетарная «игра» — принципы взаимодействия Центрального банка с хозяйствующими субъектами. Особое внимание уделяется кризисным проблемам денежных решений: инфляция, финансирование экономического роста, борьба с кризисами монетарным путем. Предлагаются решения, находящиеся в русле различных экономических школ (монетаризма, кейнсианства, классической школы, теории реальных циклов). Инновационной особенностью данного курса является авторский подход к рассматриваемой проблематике на основе оригинальных научных исследований, сочетание теоретических положений и экономической практики монетарной политики России и зарубежных стран. Для студентов бакалавриата и магистратуры, а также для преподавателей, научных сотрудник</t>
  </si>
  <si>
    <t>МОНИТОРИНГ ЗЕМЕЛЬ. Учебное пособие для вузов</t>
  </si>
  <si>
    <t>Кустышева И. Н., Широкова А. А., Дубровский А. В.</t>
  </si>
  <si>
    <t>978-5-534-13277-9</t>
  </si>
  <si>
    <t>В учебном пособии изложены систематические наблюдения за фактическим состоянием и использованием земель, оценка качественного состояния земель с учетом воздействия природных и антропогенных факторов, прогнозирование развития негативных процессов, обусловленных природными и антропогенными воздействиями, выработка предложений о предотвращении негативного воздействия на земли и об устранении последствий такого воздействия. Подробно раскрыты основные цели и задачи государственного мониторинга земель, который выполняет базовую, связующую роль среди всех других мониторингов и кадастров природных ресурсов.</t>
  </si>
  <si>
    <t>МОНТАЖ, НАЛАДКА И ЭКСПЛУАТАЦИЯ ЭЛЕКТРООБОРУДОВАНИЯ СЕЛЬСКОХОЗЯЙСТВЕННЫХ ОРГАНИЗАЦИЙ 2-е изд., испр. и доп. Учебное пособие для вузов</t>
  </si>
  <si>
    <t>Воробьев В. А.</t>
  </si>
  <si>
    <t>978-5-534-15437-5</t>
  </si>
  <si>
    <t>В учебном пособии изложены приемы монтажа, обслуживания и ремонта РУ, осветительных и силовых проводок, электроприводов, приборов, линий электропередачи, пусковой, защитной и регулирующей аппаратуры. Соответствует актуальным требованиям федерального государственного образовательного стандарта высшего образования. Книга адресована учащимся высших учебных заведений. Может быть полезна широкому кругу читателей и учащихся, которым необходимы сведения по монтажу, наладке и эксплуатации электрооборудования.</t>
  </si>
  <si>
    <t>Астрономий; Астрономические навигационные системы; Мореходная астрономия; Нормирование мореходных качеств судов; Обеспечение мореходности при проектировании морской техники</t>
  </si>
  <si>
    <t>МОРЕХОДНАЯ АСТРОНОМИЯ. Учебное пособие для вузов</t>
  </si>
  <si>
    <t>Хлюстин Б. П.</t>
  </si>
  <si>
    <t>978-5-534-09395-7</t>
  </si>
  <si>
    <t xml:space="preserve">Учебное пособие Бориса Павловича Хлюстина — профессора, доктора военно-морских наук, инженера, контр-адмирала — «Мореходная астрономия» было написано в 1930-х гг. и стало лучшим по данной дисциплине для курсантов военно-морских учебных заведений и слушателей морских техникумов. Несмотря на год издания, это пособие и на сегодняшний день является классическим учебным материалом, освоение которого на основе приводимой автором методологии позволяет получить базовые знания и умения по курсу мореходной астрономии. В нем подробно рассматриваются вспомогательные математические вопросы, сферическая тригонометрия, космография, понятия о времени, базовые инструменты для проведения наблюдений, вопросы практической астрономии. Приводится большое количество примеров, заданий для самостоятельного решения и графических построений. Издательство надеется, что это учебное пособие даст возможность учащимся </t>
  </si>
  <si>
    <t>Античная цивилизация и море в свете археологии; Археология островного мира Дальнего Востока; Морская археология</t>
  </si>
  <si>
    <t>МОРСКАЯ АРХЕОЛОГИЯ. Учебное пособие для вузов</t>
  </si>
  <si>
    <t>Вахонеев В. В.</t>
  </si>
  <si>
    <t>Севастопольский государственный университет (г. Севастополь)</t>
  </si>
  <si>
    <t>978-5-534-14519-9</t>
  </si>
  <si>
    <t>Морская археология изучает остатки человеческой деятельности в прошлом на морях, взаимосвязанных водных путях и озерах, а также на прилегающих к ним территориях. Морские археологические свидетельства охватывают следы материальной культуры независимо от того, находятся они под водой или на суше. Эта археологическая субдисциплина сформировалась во второй половине ХХ в., став с тех пор важной составляющей в изучении истории прибрежных территорий. В предлагаемом учебном пособии изложена история основных открытий в области морской археологии, проанализированы процесс становления ее теоретической основы и направлений полевых исследований, выделены особенности археологических исследований под водой.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исторических специальностей, историков,</t>
  </si>
  <si>
    <t>МОРСКОЕ ПРАВО В 2 Т. ТОМ 1. МЕЖДУНАРОДНОЕ ПУБЛИЧНОЕ МОРСКОЕ ПРАВО 4-е изд., пер. и доп. Учебник для вузов</t>
  </si>
  <si>
    <t>Скаридов А. С.</t>
  </si>
  <si>
    <t>978-5-534-16548-7</t>
  </si>
  <si>
    <t>В курсе рассматриваются основные положения международного морского права, проанализированы и систематизированы важнейшие международно-правовые и национально-правовые источники и иные публикации российских и зарубежных специалистов в области морского права, сопоставляются и оцениваются различные научные доктрины. Наряду с публично-правовыми нормами анализируются нормы международного частного права, регламентирующие морские перевозки и иные аспекты морепользования; оценивается развитие российского морского права в контексте эволюции национальной морской политики. Для студентов вузов и факультетов, обучающихся по специальности «Юриспруденция», юристов-международников, курсантов морских училищ. Курс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морскую политику, судьям, специалиста</t>
  </si>
  <si>
    <t>МОРСКОЕ ПРАВО В 2 Т. ТОМ 2. МЕЖДУНАРОДНОЕ МОРСКОЕ КОММЕРЧЕСКОЕ ПРАВО 4-е изд., пер. и доп. Учебник для вузов</t>
  </si>
  <si>
    <t>978-5-534-16549-4</t>
  </si>
  <si>
    <t>МОРФОЛОГИЧЕСКАЯ ДИАГНОСТИКА НАРКОТИЧЕСКИХ ИНТОКСИКАЦИЙ В СУДЕБНОЙ МЕДИЦИНЕ 2-е изд., испр. и доп. Учебное пособие для вузов</t>
  </si>
  <si>
    <t>Под ред. Пиголкина Ю.И.</t>
  </si>
  <si>
    <t>Первый московский государственный медицинский университет имени И.М. Сеченова (г. Москва)</t>
  </si>
  <si>
    <t>978-5-534-13157-4</t>
  </si>
  <si>
    <t>В пособии представлены определения, классификации, механизмы действия злоупотребления наркотическими средствами на организм человека. Приведены результаты исследования изменений структуры кожи и внутренних органов, выделены нейроглиальные нарушения в лимбической системе при острой и хронической интоксикации опиатами. Предложен набор признаков, методологические и методические подходы для судебно-медицинской диагностики наркоманий. Издание адресовано студентам высших учебных заведений, обучающимся по медицинским направлениям, а также судебно-медицинским экспертам, патологоанатомам, наркологам, токсикологам и врачам других специальностей.</t>
  </si>
  <si>
    <t>МОРФОЛОГИЧЕСКИЙ СТРОЙ СОВРЕМЕННОГО РУССКОГО ЯЗЫКА. ИСТОРИЧЕСКОЕ КОММЕНТИРОВАНИЕ В ШКОЛЕ. Учебное пособие для вузов</t>
  </si>
  <si>
    <t>978-5-534-13294-6</t>
  </si>
  <si>
    <t>В курсе дан краткий исторический комментарий грамматических явлений современного русского языка в их тесной связи с изменениями на разных языковых уровнях. История становления и развития морфологического строя русского языка рассматривается как фактор, определяющий формирование и закрепление в языке и речи норм употребления языковых единиц. Краткая теоретическая историческая справка сопровождается тестами для закрепления материала и заданиями олимпиадного типа, которые можно использовать на занятиях по русскому языку и во внеурочной деятельности при подготовке школьников к олимпиадам и творческим работам по русскому языку.</t>
  </si>
  <si>
    <t>Введение в искусствознание; Искусствоведение; Общая теория искусств; Общая теория искусства; Основы искусствоведения; Теория искусства; Философия искусства</t>
  </si>
  <si>
    <t>МОРФОЛОГИЯ ИСКУССТВ. Учебное пособие для вузов</t>
  </si>
  <si>
    <t>978-5-534-06170-3</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</si>
  <si>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"Морфология искусств" — первая в советской эстетической науке монография, специально посвященная анализу внутреннего строения мира искусств. Книга состоит из трех частей. В первой части, историографической и методологической, рассматривается история изучения данной проблемы в мировой эстетической мысли, с древнейших времен и до наших дней. Во второй части, исторической, показывается, как в ходе развития художественной культуры выкристаллизовывались различные виды искусства и как они взаимодействовали, образуя новые, синтетические искусства. В третьей части, теоретической, исследуются закономерности внутреннего строения всего мира искусств — взаимоотношение разных классов, семейств, видов и разнов</t>
  </si>
  <si>
    <t>Актуальные проблемы морфологии; Концептуальные основы описания грамматического строя языка; Концептуальный анализ языка; Морфология; Морфология основного восточного языка; Морфология современного русского литературного языка; Основной язык (русский) (теоретический курс); Современный русский (родной) язык; Современный русский литературный язык; Современный русский язык; Части речи с когнитивной точки зрения</t>
  </si>
  <si>
    <t>МОРФОЛОГИЯ СОВРЕМЕННОГО РУССКОГО ЛИТЕРАТУРНОГО ЯЗЫКА. Учебное пособие для вузов</t>
  </si>
  <si>
    <t>Панова Г. И.</t>
  </si>
  <si>
    <t>Хакасский государственный университет имени Н.Ф. Катанова (г. Абакан)</t>
  </si>
  <si>
    <t>978-5-534-14637-0</t>
  </si>
  <si>
    <t>Данное пособие отражает классические и современные достижения российской лингвистики в сфере морфологии, включая результаты научных осмыслений автора пособия. Морфологический строй русского языка описывается в форме словарных статей (их 927), представленных по тематическому принципу. Единые концептуальные подходы к его описанию, выработанные на основе морфологической теории А. В. Бондарко, позволяют во многом по-новому подойти к решению ряда проблем в сфере разных частей речи. Теоретический материал пособия дифференцирован по уровням. Материал первого уровня соответствует университетской программе подготовки специалистов-филологов и дается в сопровождении лингвометодических примечаний, таблиц, логических и структурных схем. Материал второго уровня выходит за пределы программы и предназначен для углубленного изучения морфологии, написания курсовых, дипломных и магистерских исследований.</t>
  </si>
  <si>
    <t>МОСКВА ГАЗЕТНАЯ</t>
  </si>
  <si>
    <t>978-5-534-13265-6</t>
  </si>
  <si>
    <t>В «Москве газетной» писатель рассказывает о своем опыте в газетном и журнальном мире, в котором он провел большую часть своей жизни, показывает быт и нравы издателей, редакторов, репортеров московских газет и журналов конца XIX — начала XX века. Для широкого круга читателей.</t>
  </si>
  <si>
    <t>МОСКВА И МОСКВИЧИ</t>
  </si>
  <si>
    <t>978-5-534-13267-0</t>
  </si>
  <si>
    <t>Первый тираж очерков «Трущобные люди» замечательного русского журналиста и писателя Владимира Алексеевича Гиляровского был уничтожен в 1887 году. Это была последняя книга, сожженная по приказу цензуры. Помимо этого сборника очерков в наше издание включены другие рассказы Гиляровского разных лет, повествующие о жизни людей самых разных классов и сословий дореволюционной России. Для широкого круга читателей.</t>
  </si>
  <si>
    <t>МОТИВАЦИЯ И ОРГАНИЗАЦИЯ ОБРАЗОВАТЕЛЬНОЙ ДЕЯТЕЛЬНОСТИ В ДЕТСКОМ САДУ. Учебное пособие для вузов</t>
  </si>
  <si>
    <t>Солнцева О. В.</t>
  </si>
  <si>
    <t>978-5-534-13956-3</t>
  </si>
  <si>
    <t>В курсе раскрыты современные подходы к организации образовательной деятельности дошкольников. Содержание пособия позволит студентам педагогических вузов более глубоко освоить тему «Обучение в детском саду» дисциплины «Дошкольная педагогика», а педагогам дошкольной образовательной организации повысить свою профессиональную компетентность в области мотивации образовательной деятельности детей и поддержки их интересов.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читателей.</t>
  </si>
  <si>
    <t>МОТИВАЦИЯ И СТИМУЛИРОВАНИЕ ТРУДОВОЙ ДЕЯТЕЛЬНОСТИ 2-е изд., пер. и доп. Учебник и практикум для вузов</t>
  </si>
  <si>
    <t>Лобанова Т. Н.</t>
  </si>
  <si>
    <t>978-5-534-15806-9</t>
  </si>
  <si>
    <t>В издании реализован структурно-динамический и системный подход к анализу природы мотивации, методологические принципы, отраженные в теориях потребностей А. Маслоу, К. Альдерфера, Д. Макклелланда, Ф. Герцберга, в процессуальных теориях трудовой мотивации Д. Аткинсона, В. И. Герчикова, теории справедливости Дж. С. Адамса, теории ожиданий В. Врума и Л. Портера — Э. Лоулера, теории Ш. Ричи и П. Мартина, Л. С. Выготского, в личностных теориях «XY» Д. Макгрегора и «Z» У. Оучи. Автор делает акцент на то, что современные рыночные экономические отношения формируют новые принципы управления мотивацией труда. Особенностью издания является постановка задач и выделение формируемых компетенций в соответствии с практическими стандартами профессиональной деятельности в области кадрового менеджмента, разработанными российским кадровым сообществом и утвержденными Национальным союзом кадровиков и Минтруда</t>
  </si>
  <si>
    <t>Под общ. ред. Трапицына С.Ю.</t>
  </si>
  <si>
    <t>978-5-534-17962-0</t>
  </si>
  <si>
    <t>В кусе подробно рассматриваются актуальные вопросы мотивации и стимулирования труда персонала, даются характеристики основных теорий мотивации, приводится классификация мотивов и факторов, влияющих на мотивацию трудовой деятельности, описаны структура, функции и механизмы формирования трудовой мотивации, анализируются особенности материальной и нематериальной мотивации персонала, пути повышения трудовой активности персонала. Особое внимание уделено вопросам накопления человеческого капитала в экономике знаний, человеку как объекту экономического и социального взаимодействия, основам трудовой мотивации и влиянию на нее организационной культуры, проектированию оптимальных систем мотивации трудовой деятельности. Проанализированы проблемы повышения производительности труда, эффективного управления персоналом. Раскрыты сущность и технологии формирования и управления системой мотивации и стиму</t>
  </si>
  <si>
    <t>МОТИВАЦИЯ И СТИМУЛИРОВАНИЕ ТРУДОВОЙ ДЕЯТЕЛЬНОСТИ 3-е изд., пер. и доп. Учебник и практикум для вузов</t>
  </si>
  <si>
    <t>Соломанидина Т. О., Соломанидин В. Г.</t>
  </si>
  <si>
    <t>978-5-534-01100-5</t>
  </si>
  <si>
    <t>Учебник рекомендуется желающим эффективно заниматься трудовой мотивацией. Научно-обоснованный подход к стимулированию трудовой деятельности на том или ином предприятии позволит руководителям иметь четкое представление о потенциале каждого работника на предприятии, выявить возникшие проблемы и спрогнозировать будущее развитие трудовой деятельности. Авторы — опытные специалисты в данной сфере знаний. Структура учебника поможет студентам освоить многие аспекты трудовой мотивации, изучить инструменты и понять основные подходы для создания механизма мотивационного воздействия. В книге приведены примеры, которые помогут разобраться в самых разных аспектах трудового поведения персонала.</t>
  </si>
  <si>
    <t>МОТИВАЦИЯ И СТИМУЛИРОВАНИЕ ТРУДОВОЙ ДЕЯТЕЛЬНОСТИ. ТЕОРИЯ И ПРАКТИКА. Учебник для бакалавров</t>
  </si>
  <si>
    <t>Литвинюк А. А.</t>
  </si>
  <si>
    <t>978-5-9916-3610-0</t>
  </si>
  <si>
    <t>В учебнике рассмотрены история развития научных подходов, объясняющих трудовое поведение людей на основе их мотивационных установок, вопросы управления персоналом организации на основе использования материальных и иных стимулов к труду, управления системой мотивации. Теоретический материал проиллюстрирован рисунками, схемами, таблицами и диаграммами.</t>
  </si>
  <si>
    <t>МОТИВАЦИЯ И СТИМУЛИРОВАНИЕ ТРУДОВОЙ ДЕЯТЕЛЬНОСТИ. Учебник и практикум для вузов</t>
  </si>
  <si>
    <t>Родионова Е. А., Доминяк В. И., Жушман Г., Экземпляров М. А. ; Под ред. Родионовой Е.А.</t>
  </si>
  <si>
    <t>978-5-534-01566-9</t>
  </si>
  <si>
    <t>В учебнике излагаются основные теоретические и прикладные аспекты мотивации и стимулирования персонала в организации. Теоретические положения проиллюстрированы примерами из истории, из опыта современных компаний, что способствует лучшему усвоению материала, обеспечивая связь теории и практики. В конце каждого раздела есть практикум, включающий задания кейсы по темам, рассматриваемым в учебнике, практические упражнения на закрепление материала. Это позволяет закрепить теоретические положения, отработать умения решать задачи, связанные с вопросами мотивации и стимулирования персонала современной организации.</t>
  </si>
  <si>
    <t>Пряжников Н. С.</t>
  </si>
  <si>
    <t>978-5-534-00497-7</t>
  </si>
  <si>
    <t>В учебнике сделана попытка совместить традиционные представления о мотивации, стимулировании и вознаграждении за труд с проблемными и перспективными представлениями об оплате труда и о развитии систем материального и морального стимулирования на уровне конкретных коллективов, организаций и общества. Важное внимание уделяется рассмотрению принципа социальной справедливости, его разному толкованию и применению в системах мотивации, стимулирования и вознаграждения. Поднимаются многие проблемные вопросы: готовность личности развивать полноценную мотивацию к труду в условиях явной эксплуатации труда и неразвитости трудового законодательства (слабо защищающего рядовых работников), примитивной трудовой морали в обществе и в конкретных фирмах и др. Рассматриваются спорные вопросы развития личности специалиста с сомнительными трудовыми мотивами, варианты психологического «обоснования» и «самоопра</t>
  </si>
  <si>
    <t>История искусств: музыкального, театрального, изобразительного, хореографического; История хореографического искусства; Классический танец</t>
  </si>
  <si>
    <t>МОЯ ЖИЗНЬ. МОЯ ЛЮБОВЬ</t>
  </si>
  <si>
    <t>Дункан А.</t>
  </si>
  <si>
    <t>978-5-534-13353-0</t>
  </si>
  <si>
    <t>Мемуары Айседоры Дункан, изданные в 1927 году, заканчиваются фразой: «Прощай, Старый мир! Завтра я уезжаю в Новый!» Второй том воспоминаний должен был охватить период ее пребывания в Советской России, но Айседора Дункан погибла, не успев закончить свою книгу. Для широкого круга читателей.</t>
  </si>
  <si>
    <t>Зарубежная литература; История зарубежной литературы; Итальянское Возрождение как культурно-исторический феномен; Литература Средних веков и Возрождения; Основы зарубежной литературы</t>
  </si>
  <si>
    <t>МОЯ ТАЙНА, ИЛИ КНИГА БЕСЕД О ПРЕЗРЕНИИ К МИРУ</t>
  </si>
  <si>
    <t>Петрарка Ф. ; Пер. Гершензон М. О.</t>
  </si>
  <si>
    <t>978-5-534-09198-4</t>
  </si>
  <si>
    <t>«Моя тайна, или Книга бесед о презрении к миру» творение выдающегося представителя эпохи раннего Возрождения Франческо Петрарки. Представленная книга включает в себя три беседы, составленные в форме диалога между Августином и Франциском. В ней раскрываются различные этические и нравственные проблемы: об основе человеческого счастья и несчастья и понимании собственного предназначения, о борьбе моральных противоречий в душе человека, его стремлении к возвышенной любви и к инициативной деятельности. Эта книга по монументальности поднятых в ней моральных вопросов является одним из достопримечательнейших памятников литературы. Для философов, историков, искусствоведов и всех интересующихся.</t>
  </si>
  <si>
    <t>Исполнительство на музыкальном инструменте; Музыкальная педагогика; Сольное инструментальное исполнительство</t>
  </si>
  <si>
    <t>МОЯ ШКОЛА ИГРЫ НА СКРИПКЕ</t>
  </si>
  <si>
    <t>Ауэр Л. ; Пер. Гинзбург И., Мокульская М.</t>
  </si>
  <si>
    <t>978-5-534-13516-9</t>
  </si>
  <si>
    <t>Книга выдающегося скрипача, дирижера и композитора, основателя русской скрипичной школы Леопольда Семеновича Ауэра, посвященная как самой игре на скрипке, так и обучению ей. Леопольд Семенович воспитал целую плеяду блестящих музыкантов-виртуозов и делится с читателями секретами игры на скрипке, техническими и педагогическими приемами, а также своими взглядами на искусство.</t>
  </si>
  <si>
    <t>Менеджмент и маркетинг как инновационный продукт музейной педагогики; Музейная педагогика; Музейная педагогика в контексте изучения истории и обществознания; Музейная педагогика в начальной школе; Музейная педагогика в образовании детей; Музейная педагогика в современной школе; Основы музейной педагогики; Театральная и музейная педагогика</t>
  </si>
  <si>
    <t>МУЗЕЙНАЯ ПЕДАГОГИКА 2-е изд., пер. и доп. Учебное пособие для вузов</t>
  </si>
  <si>
    <t>Соколова М. В.</t>
  </si>
  <si>
    <t>978-5-534-09635-4</t>
  </si>
  <si>
    <t>Издание посвящено музею как образовательной системе, а также передаче культурного (художественного) опыта через педагогический процесс в условиях музейной среды. Автор излагает основы музейной педагогики и рассказывает о школьных музеях.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педагогических вузов, а также всех интересующихся музееведением, педагогикой и психологией.</t>
  </si>
  <si>
    <t>МУЗЕЙНОЕ ДЕЛО И ОХРАНА ПАМЯТНИКОВ 3-е изд., пер. и доп. Учебник и практикум для вузов</t>
  </si>
  <si>
    <t>978-5-534-15742-0</t>
  </si>
  <si>
    <t>В учебном курсе представлены основные теоретические и практические сведения по музейному делу. Демонстрируется опыт ведущих российских и зарубежных музейных центров. Приводится правовая база действующего законодательства в отрасли. Курс дополнен различными заданиями для самостоятельной работы студента. Соответствует актуальным требованиям профессионального стандарта «Хранитель музейных ценностей», федеральных государственных образовательных стандартов высшего образования и рабочим программам ведущих университетов и колледжей. Для изучающих туризм, педагогику, искусствоведение, рекламу, историю и культурологию, преподавателей обществознания, литературы, истории, мировой художественной культуры, сотрудников музеев, галерей и выставочных комплексов, государственных служащих, журналистов, а также для всех интересующихся современной культурой.</t>
  </si>
  <si>
    <t>МУЗЕОЛОГИЯ: ИСТОРИЯ КУЛЬТУРЫ НАРОДОВ СИБИРИ 2-е изд. Учебник для вузов</t>
  </si>
  <si>
    <t>Глушкова П. В., Кимеева Т. И.</t>
  </si>
  <si>
    <t>978-5-534-11105-7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</si>
  <si>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посвящено традиционной культуре автохтонных народов и русских Сибири, специфика которой раскрывается посредством изучения материалов музейных коллекций, включающих фотоархивы. Пособие предназначено для формирования знаний о материальной и духовной культуре народов Сибири на основе исследо-вания объективных источников, сосредоточенных в музеях, и подготовки специали-стов в области музееведения и охраны культурного и природного насл</t>
  </si>
  <si>
    <t>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Музыкальная эстетика; Музыкальное искусство; Музыковедение; Теория и история музыки; Философия искусства</t>
  </si>
  <si>
    <t>МУЗЫКА В МИРЕ ИСКУССТВ 2-е изд., пер. и доп. Учебное пособие для вузов</t>
  </si>
  <si>
    <t>978-5-534-06319-6</t>
  </si>
  <si>
    <t>Недостаточно рассматривать контакты музыки с тем или иным видом искусства, необходимо научное представление о всей полноте этих связей и в синхроническом аспекте теоретического анализа, и в диахроническом аспекте изучения мирового историко-художественного процесса. Данному вопросу и посвящено настоящее учебное издание специалиста в области философии и истории культуры М. С. Кагана. Первая часть книги посвящена анализу места музыки в системе искусств, отвлеченному от реального хода ее исторического становления и самоопределения; во второй части рассматриваются закономерности самого этого процесса: вычленение музыки из начальной синкретической художественной деятельности, ее функционирование в изменяющемся «теле» культуры, постоянно меняющиеся ее связи с другими искусствами и последствия этих взаимодействий для судеб музыкального творчества.</t>
  </si>
  <si>
    <t>Изучение музыкально-театральных жанров ХХ - начала XXI веков; История музыки ХХ-начала ХХI века; Массовая музыкальная культура; Музыка во второй половине XX - начала XXI веков; Музыка во второй половине XX - начале XXI вв.; Музыка во второй половине ХХ - начале XXI вв.; Музыка во второй половине ХХ - начале XXI веков; Музыка второй половины ХХ-начала ХХI веков</t>
  </si>
  <si>
    <t>МУЗЫКА ВТОРОЙ ПОЛОВИНЫ ХХ – НАЧАЛА XXI ВЕКОВ 2-е изд. Учебное пособие для вузов</t>
  </si>
  <si>
    <t>Умнова И. Г.</t>
  </si>
  <si>
    <t>978-5-534-14282-2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</si>
  <si>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Автор рассматривает вопросы эволюции жанров академической музыки, различные стили и техники композиции во взаимосвязи с культурно-историческим процессом. Учебное пособие предназначено для студентов факультетов музыкального искусства (уровень бакалавриата), осваивающих материал по актуальным и малоизвестным проблемам отечественной и зарубежной музыки в период от середины XX века и до первых десятилетий века настоящего. Издание может быть использовано пед</t>
  </si>
  <si>
    <t>Античное наследие в европейской культуре; История зарубежной и отечественной музыки; История исполнительского искусства; История музыкального искусства; История музыки; История музыки (зарубежной и отечественной); История музыки (зарубежной, отечественной)</t>
  </si>
  <si>
    <t>МУЗЫКА ДРЕВНЕЙ ГРЕЦИИ И РИМА 3-е изд., испр. и доп. Учебник для вузов</t>
  </si>
  <si>
    <t>978-5-534-08746-8</t>
  </si>
  <si>
    <t>В учебнике раскрыта одна из древнейших страниц музыкальной жизни — Античности, в которой были сформированы основы современной культуры. Показаны наиболее типичные и яркие стороны музыкального обихода этого периода. Книга состоит из ряда очерков, каждый из которых посвящен отдельным сторонам как греческой, так и римской музыкальной жизни, или же их совместному описанию. Использован материал, основанный на свидетельствах древних авторов, дан перевод.</t>
  </si>
  <si>
    <t>История зарубежной и отечественной музыки; История и теория музыкального образования;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Музыкальная критика; Теория и история музыки</t>
  </si>
  <si>
    <t>МУЗЫКА И ЕЕ ПРЕДСТАВИТЕЛИ. РАЗГОВОР О МУЗЫКЕ</t>
  </si>
  <si>
    <t>978-5-534-12646-4</t>
  </si>
  <si>
    <t>Книга написана в форме воображаемого диалога автора с некоей дамой, задающей вопросы о настоящем и будущем музыки, возможностях разных жанров. Нетривиальные взгляды Антона Рубинштейна на музыкальное искусство и поныне интересны не только музыкантам, музыковедам, студентам музыкальных учебных заведений, но и широкому кругу любителей классической музыки. Печатается по изданию 1921 года. Для всех интересующихся музыкой.</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</si>
  <si>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t>
  </si>
  <si>
    <t>МУЗЫКА ЭПОХИ РОКОКО И КЛАССИЦИЗМА</t>
  </si>
  <si>
    <t>Бюкен Э. ; Пер. Микошо В. В., Под ред. Иванова-Борецкого М.В.</t>
  </si>
  <si>
    <t>978-5-534-07580-9</t>
  </si>
  <si>
    <t>Представляем одну из двух переведенных на русский язык М. В. Ивановым-Борецким работ немецкого музыковеда Эрнста Бюкена о музыке эпох рококо и классицизма. Текст работы обильно иллюстрирован нотными примерами, что представляет особый интерес для специалистов и музыкантов. Печатается по изданию 1934 г. Для музыковедов, музыкантов и всех интересующихся историей музыки.</t>
  </si>
  <si>
    <t>Актуальные проблемы музыкальной педагогики; Методика музыкального воспитания; Методика предпрофессиональной подготовки в области изобразительного искусства; Музыкальная педагогика; Музыкальная педагогика в детских школах искусств; Музыкальная педагогика в общеобразовательных учреждениях; Музыкально-теоретическая подготовка: Общее фортепиано и основы аккомпанемента; Педагогические основы преподавания творческих дисциплин: Музыкальная педагогика; Технологии и методика обучения музыке в общеобразовательных учреждениях</t>
  </si>
  <si>
    <t>МУЗЫКАЛЬНАЯ ПЕДАГОГИКА В ДШИ: ОБЩЕРАЗВИВАЮЩЕЕ И ПРЕДПРОФЕССИОНАЛЬНОЕ ОБУЧЕНИЕ (ФОРТЕПИАНО). Учебник и практикум для вузов</t>
  </si>
  <si>
    <t>978-5-534-07016-3</t>
  </si>
  <si>
    <t>Настоящий учебник — результат более чем 40-летнего опыта педагогической, научно-исследовательской, издательской деятельности автора. Книга представляет современное понимание содержательного наполнения образовательного процесса в детских школах искусств. Разработанная автором модель бифункционального обучения пианистов — один из вариантов решения двуединой задачи: формирования в социуме культурного слоя квалифицированных любителей музыки и музыкантов-профессионалов. Эта идея нашла свое воплощение в действующих общеразвивающей и предпрофессиональной учебных программах. В книге представлены «методы и методики комплексного охвата ученика». Они призваны способствовать интенсификации занятий, активизации протекания основных процессов познавательной деятельности начинающего музыканта: музыкального слуха, чувства ритма, памяти, музыкального мышления и т.д. Данные методы носят универсальный харак</t>
  </si>
  <si>
    <t>МУЗЫКАЛЬНАЯ ПЕДАГОГИКА И ПЕДАГОГИКА ИСКУССТВА. КОНЦЕПЦИИ XXI ВЕКА. Учебник для вузов</t>
  </si>
  <si>
    <t>978-5-534-02988-8</t>
  </si>
  <si>
    <t>Настоящий учебник посвящен наиболее ярким музыкально-педагогическим идеям и концепциям, разработанным учеными и педагогами-практиками на протяжении последних двух десятилетий. Книга вводит в научный оборот и образовательную практику инновационные теоретико-методические положения, способные обогатить и усовершенствовать процессы музыкального воспитания и развития личности средствами искусства. Данная задача определила выбор инновационных концепций современных ученых и разработанных ими фундаментальных направлений. Приведенные материалы могут способствовать дальнейшему углубленному знакомству заинтересованных читателей с соответствующими источниками.</t>
  </si>
  <si>
    <t>Музыкальная педагогика и психология; Музыкальная психология; Музыкальная психология и педагогика; Музыкальная психология и психология музыкального образования; Проблемы музыкальной педагогики и психологии; Психология музыкального восприятия</t>
  </si>
  <si>
    <t>МУЗЫКАЛЬНАЯ ПСИХОЛОГИЯ 4-е изд., пер. и доп. Учебник и практикум для вузов</t>
  </si>
  <si>
    <t>Петрушин В. И.</t>
  </si>
  <si>
    <t>Московский государственный институт культуры (г. Химки); Московский педагогический государственный университет (г. Москва)</t>
  </si>
  <si>
    <t>978-5-534-05289-3</t>
  </si>
  <si>
    <t>В учебнике, предназначенном для профессиональных музыкантов, раскрываются особенности психологии личности музыканта и его творческой деятельности; прослеживаются этапы развития взглядов на роль музыки и музыкантов в обществе в различные исторические эпохи, раскрывается их важная общественная миссия в современном социуме. Учебник содержит психолого-педагогические рекомендации по развитию музыкальных способностей, эмоционально-волевых качеств личности, по приемам и методам подготовки к публичному выступлению. В приложении предлагаются специализированные психологические тесты, которые позволят музыканту-профессионалу расширить свои знания и представления о самом себе и о психических познавательных процессах, которые задействованы в различных видах музыкальной деятельности.</t>
  </si>
  <si>
    <t>МУЗЫКАЛЬНАЯ ПСИХОЛОГИЯ И ПСИХОЛОГИЯ МУЗЫКАЛЬНОГО ОБРАЗОВАНИЯ 4-е изд., испр. и доп. Учебник для вузов</t>
  </si>
  <si>
    <t>Торопова А. В.</t>
  </si>
  <si>
    <t>978-5-534-06392-9</t>
  </si>
  <si>
    <t>В учебнике рассмотрены проблемы психогенетических истоков и функций музыкального сознания человека, филогенетические стадии его развития, а также смысловые аспекты творческой деятельности и самоактуализации личности в музыке и музыкальном образовании. Издание содержит вопросы и задания для самостоятельной работы студентов. Учебник поможет сформировать профессионально-ориентированную психологическую компетентность в учебно-воспитательной, культурно-просветительской, научно-методической профессиональной деятельности учителя музыки в системе общего и дополнительного музыкального образования и арт-педагога в широкой социальной и производственной сфере.</t>
  </si>
  <si>
    <t>МУЗЫКАЛЬНАЯ ЭСТЕТИКА ЗАПАДНОЕВРОПЕЙСКОГО СРЕДНЕВЕКОВЬЯ И ВОЗРОЖДЕНИЯ 2-е изд. Учебное пособие для вузов</t>
  </si>
  <si>
    <t>978-5-534-14332-4</t>
  </si>
  <si>
    <t>В издании представлены наиболее важные эстетические трактаты средневековья и эпохи Возрождения, позволяющие представить становление и развитие музыкальной эстетики стран Западной Европы, начиная с V и заканчивая XVI веком. Издание имеет своей целью ознакомить широких читателей с малоизученной эпохой в развитии эстетической мысли прошлого, помочь музыковедам и философам в изучении истории эстетических теорий западноевропейского средневековья и Возрождения.</t>
  </si>
  <si>
    <t>Методика музыкального образования; Методология педагогики музыкального образования; Методология современного музыкального образования; Музыкальная педагогика и психология; Музыкальная психология и педагогика; Музыкально-исполнительская подготовка; Музыкальное исполнительство и педагогика; Решение профессиональных задач учителя (музыкальное образование)</t>
  </si>
  <si>
    <t>МУЗЫКАЛЬНОЕ ИСПОЛНИТЕЛЬСТВО И ПЕДАГОГИКА 2-е изд. Учебник для вузов</t>
  </si>
  <si>
    <t>Цыпин Г. М.</t>
  </si>
  <si>
    <t>978-5-534-13339-4</t>
  </si>
  <si>
    <t>Помочь педагогу-музыканту проникнуть во внутренний мир современного учащегося, в его ментальность, может — наряду с жизненным и профессиональным опытом — также знакомство с современными психолого-педагогическими теориями. Наиболее важные из них получили отражение в настоящем издании.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преподавателей, а также для всех, кому интересно музыкальное творчество.</t>
  </si>
  <si>
    <t>МУЗЫКАЛЬНОЕ ИСПОЛНИТЕЛЬСТВО. ИСПОЛНИТЕЛЬ И ТЕХНИКА 2-е изд., испр. и доп. Учебник для вузов</t>
  </si>
  <si>
    <t>978-5-534-06605-0</t>
  </si>
  <si>
    <t>В учебнике рассматривается широкий круг вопросов, связанных с развитием музыкально-исполнительских способностей учащихся, формированием их двигательно-технических умений и навыков, музыкального мышления. Автор предлагает различные способы развития техники, преодоления технических трудностей, рассказывает об особенностях технических манер и стилей, о формировании эмоционально-волевых качеств как одном из направлений технической работы музыканта-исполнителя.</t>
  </si>
  <si>
    <t>Античная культура; Искусство Древнего мира; Искусство Древней Греции и Рима; История музыкальной педагогики; Музыкально-педагогические системы</t>
  </si>
  <si>
    <t>МУЗЫКАЛЬНО-ПЕДАГОГИЧЕСКИЕ СИСТЕМЫ: АНТИЧНАЯ МУЗЫКАЛЬНАЯ ПЕДАГОГИКА 2-е изд. Учебное пособие для вузов</t>
  </si>
  <si>
    <t>978-5-534-13021-8</t>
  </si>
  <si>
    <t>Данное учебное пособие посвящено исследованию музыкальной педагогики Древней Греции и Древнего Рима с описанием особенностей музыкального воспитания и образования. Анализ античного музыкального образования основывается на обширном фактическом материале, содержащем сведения о традициях, методах, целях, философии, социальных и культурных условиях обучения музыкальному искусству. Для студентов, изучающих историю музыкальной педагогики.</t>
  </si>
  <si>
    <t>Элементарная теория музыки; Элементарная теория музыки, гармония</t>
  </si>
  <si>
    <t>МУЗЫКАЛЬНЫЙ КАТЕХИЗИС</t>
  </si>
  <si>
    <t>Лобе И. ; Пер. Чайковский П. И.</t>
  </si>
  <si>
    <t>978-5-534-12677-8</t>
  </si>
  <si>
    <t>Книга И. Х. Лобе «Музыкальный катехизис» является кратким, но очень емким сборником музыкальной теории. Сам автор, известный немецкий композитор и музыковед, впервые вводит понятие «темы» в музыке и в нескольких других своих книгах подробно рассматривает тематическую работу внутри музыкальной формы. Учебники И. Х. Лобе по композиции и гармонии пользовались большим спросом, а сам автор навсегда вошел в историю музыкальной теоретической науки. Он также был известен как критик и редактор «Всеобщей музыкальной газеты». Его «Музыкальный катехизис» пользовался в конце XIX века такой популярностью, что к концу жизни автора выдержал более 20 с лишним изданий. Современником Лобе был великий русский композитор П. И. Чайковский, который, будучи к тому моменту профессором Московской Консерватории, и перевел эту книгу на русский язык. «Музыкальный катехизис» будет интересен как далеким от мира музыки</t>
  </si>
  <si>
    <t>МУЗЫКАНТЫ НАШИХ ДНЕЙ. СТЕНДАЛЬ И МУЗЫКА</t>
  </si>
  <si>
    <t>Роллан Р. ; Пер. Вейсберг Ю. Л., Кунин И. Ф., Кунина Е. Ф.</t>
  </si>
  <si>
    <t>978-5-534-10190-4</t>
  </si>
  <si>
    <t>В представленном издании рассматриваются музыкально-исторические очерки, в которых выразительно и живо описаны характеры таких примечательных личностей как Камилл Сен-Санс, Рихард Штраус, Вагнер, Берлиоз и других известных западноевропейских композиторов XIX — начала XX столетия. Для широкого круга читателей.</t>
  </si>
  <si>
    <t>МУЗЫКАНТЫ ПРОШЛЫХ ДНЕЙ</t>
  </si>
  <si>
    <t>Роллан Р. ; Пер. Вейсберг Ю. Л.</t>
  </si>
  <si>
    <t>978-5-534-10112-6</t>
  </si>
  <si>
    <t>Роллан писал: «Музыка сбивает с толку тех, кто ее не чувствует: ее содержание кажется неуловимым, она не поддается переводу на язык логики и как будто не имеет связи с действительностью. Какую же пользу может извлечь история из того, что находится как бы вне пространства и вне истории?». И в романе «Жан-Кристоф», и в музыковедческих трудах он дает собственные ответы на этот вопрос. Книга «Музыканты прошлых дней» в основном посвящена истории оперного искусства — от флорентийской камераты до опер Моцарта. Печатается по изданию 1938 года. Для широкого круга читателей.</t>
  </si>
  <si>
    <t>МУНИЦИПАЛЬНАЯ ПОЛИТИКА И МЕСТНОЕ САМОУПРАВЛЕНИЕ В РОССИИ 3-е изд., пер. и доп. Учебник и практикум для вузов</t>
  </si>
  <si>
    <t>Горный М. Б.</t>
  </si>
  <si>
    <t>978-5-534-13228-1</t>
  </si>
  <si>
    <t>В издании особое внимание уделяется политике и власти, в то время как большинство учебников делают упор на управлении, менеджменте, организационных и хозяйственных основах местного самоуправления. Анализируется политическая власть на местах: показано, как принимаются решения, что важнее — демократия или управление. Подробно описаны взаимоотношения «центра» и «местной власти», исследованы органы власти, вовлеченные в этот процесс, показаны их структура и функции, изучено взаимодействие друг с другом. Соответствует актуальным требованиям Федерального государственного образовательного стандарта высшего образования. Книга будет полезна студентам и аспирантам, а также всем, кто самостоятельно изучает проблемы местного самоуправления.</t>
  </si>
  <si>
    <t>Актуальные проблемы муниципального права; Актуальные проблемы муниципального права государств-участников СНГ;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Правовые проблемы приватизации государственного и муниципального имущества; Проблемы муниципального права; Проблемы современного муниципального права; Сравнительное муниципальное право</t>
  </si>
  <si>
    <t>МУНИЦИПАЛЬНОЕ ПРАВО 3-е изд., пер. и доп. Учебное пособие для вузов</t>
  </si>
  <si>
    <t>978-5-534-16431-2</t>
  </si>
  <si>
    <t>Курс «Муниципальное право Российской Федерации» включает в себя программу, тезисы лекций, методические указания по подготовке к семинарам. В тезисах лекций раскрывается содержание основных вопросов, которые освещаются на лекционных занятиях.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социально-экономическим направлениям.</t>
  </si>
  <si>
    <t>Административное право и административный процесс; Актуальные проблемы муниципального права; Актуальные проблемы муниципального права государств-участников СНГ;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Проблемы муниципального права; Проблемы современного муниципального права; Сравнительное муниципальное право</t>
  </si>
  <si>
    <t>МУНИЦИПАЛЬНОЕ ПРАВО 5-е изд., пер. и доп. Учебник и практикум для вузов</t>
  </si>
  <si>
    <t>Чаннов С. Е.</t>
  </si>
  <si>
    <t>978-5-534-16104-5</t>
  </si>
  <si>
    <t>Издание по муниципальному праву подготовлено в соответствии с учебной программой курса для студентов, обучающихся по направлению подготовки «Юриспруденция». В нем в систематизированном виде изложены основные положения современного муниципального права, учтены изменения законодательства в сферах территориальной организации местного самоуправления, вопросов местного значения, порядка формирования (избрания) органов и должностных лиц местного самоуправления по состоянию на 1 января 2023 г. Особенностью издания является его характер, ориентированный на практику: задания, направленные на разработку документов в сфере муниципально-правового регулирования, конкретные примеры из судебной и иной правоприменительной деятельности, иллюстрирующие особенности регулирования муниципально-правовых отношений и т. п., что позволит студентам изучить муниципальное право с позиции его реализации.</t>
  </si>
  <si>
    <t>Овчинников И. И., Писарев А. Н.</t>
  </si>
  <si>
    <t>Национальный исследовательский университет «Высшая школа экономики» (г. Москва); Российский государственный университет правосудия (г. Москва)</t>
  </si>
  <si>
    <t>978-5-534-18560-7</t>
  </si>
  <si>
    <t>В курсе на основе анализа федерального и регионального законодательства, муниципальных правовых актов, а также исторического и зарубежного опыта развития местного самоуправления и местного управления исследуются актуальные проблемы теории и практики муниципального права. Курс содержит также практикум, включающий контрольные вопросы, вопросы для оценки качества освоения всей учебной дисциплины, а также примерные темы рефератов, курсовых, выпускных квалификационных (дипломных) работ и методические рекомендации по их написанию. Для студентов, аспирантов, преподавателей юридических вузов и факультетов, а также для депутатов, государственных и муниципальных служащих, и прежде всего тех, кто проходит систематические переподготовку и повышение квалификации в соответствии с требованиями законов субъектов Российской Федерации.</t>
  </si>
  <si>
    <t>Актуальные проблемы муниципального права; Актуальные проблемы муниципального права государств-участников СНГ;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Правовые основы местного самоуправления в РФ; Проблемы муниципального права; Проблемы современного муниципального права; Сравнительное муниципальное право</t>
  </si>
  <si>
    <t>МУНИЦИПАЛЬНОЕ ПРАВО РОССИИ 8-е изд., пер. и доп. Учебник для вузов</t>
  </si>
  <si>
    <t>Под ред. Кокотова А.Н.</t>
  </si>
  <si>
    <t>код 535438, код 536123</t>
  </si>
  <si>
    <t>978-5-534-16384-1</t>
  </si>
  <si>
    <t>В курсе «Муниципальное право России» на основе новейшего законодательства, правоприменительной практики раскрываются вопросы правового регулирования местного самоуправления, основные институты муниципального права, в том числе с точки зрения их практического воплощения. Особое внимание уделяется толкованию положений законодательства о местном самоуправлении.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«Юриспруденция» (бакалавриат — 40.03.01; специалитет — 40.05.01, 40.05.04; магистратура — 40.04.01), аспирантов и преподавателей юридических вузов, а также для работников государственных органов и органов местного самоуправления.</t>
  </si>
  <si>
    <t>Актуальные проблемы муниципального права;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Проблемы муниципального права; Проблемы современного муниципального права; Сравнительное муниципальное право</t>
  </si>
  <si>
    <t>МУНИЦИПАЛЬНОЕ ПРАВО РОССИИ. ПРАКТИКУМ. Учебное пособие для вузов</t>
  </si>
  <si>
    <t>Кокотов А. Н., Захаров И. В.</t>
  </si>
  <si>
    <t>978-5-534-03789-0</t>
  </si>
  <si>
    <t>Настоящий практикум включает наиболее важные институты муниципального права. Предлагаемые задачи основаны на ситуациях из практической деятельности opганов местного самоуправления, использованы данные по различным регионам страны. По всем темам приводится список рекомендуемой литературы. Наличие в практикуме контрольных вопросов и заданий позволяет применять полученные теоретические знания для выработки практических навыков.</t>
  </si>
  <si>
    <t>МУНИЦИПАЛЬНОЕ ПРАВО РОССИЙСКОЙ ФЕДЕРАЦИИ В 2 Т 4-е изд., пер. и доп. Учебник для академического бакалавриата</t>
  </si>
  <si>
    <t>Бондарь Н.С. - Отв. ред.</t>
  </si>
  <si>
    <t>978-5-9916-6814-9</t>
  </si>
  <si>
    <t>Учебник разработан на основе современного состояния муниципально-правовой науки и в соответствии с действующим федеральным и региональным законодательством, с учетом обобщения практики муниципального правотворчества и правоприменения, международно-правовых стандартов в данной области, сформированных в Европейской хартии местного самоуправления. Отличительной чертой издания является активное использование практики Конституционного Суда Российской Федераций.</t>
  </si>
  <si>
    <t>Муниципальное право; Муниципальное право России; Муниципальное право РФ; Основы муниципального права</t>
  </si>
  <si>
    <t>МУНИЦИПАЛЬНОЕ ПРАВО. ПРАКТИКА ВЫСШИХ СУДЕБНЫХ ИНСТАНЦИЙ РОССИИ С КОММЕНТАРИЯМИ. Учебное пособие для вузов</t>
  </si>
  <si>
    <t>978-5-534-12543-6</t>
  </si>
  <si>
    <t>В данном учебном пособии авторы группируют наиболее важные решения Конституционного Суда РФ, а также несколько пленумов Верховного Суда РФ и упраздненного Высшего Арбитражного Суда РФ исходя из структурирования учебной дисциплины «Муниципальное право», преподаваемой в Уральском государственном юридическом университете, по тематическим модулям. При этом решения и пленумы для удобства обучающихся приводятся в сокращенном виде, а наиболее важные положения в сокращенном тексте дополнительно выделены шрифтом. Кроме того, все рассматриваемые решения Конституционного Суда РФ, а также пленумы Верховного Суда РФ и упраздненного Высшего Арбитражного Суда РФ снабжены авторскими комментариями, призванными более простым и понятным языком объяснить заложенный в них смысл, с целью облегчения процесса приобретения обучающимися необходимых профессиональных компетенций.</t>
  </si>
  <si>
    <t>МЫ. БИЧ БОЖИЙ</t>
  </si>
  <si>
    <t>Замятин Е. И.</t>
  </si>
  <si>
    <t>978-5-534-13148-2</t>
  </si>
  <si>
    <t>В издание вошли лучшие произведения Е. Замятина — знаменитый роман-антиутопия «Мы» и захватывающая историческая повесть «Бич Божий». Для широкого круга читателей.</t>
  </si>
  <si>
    <t>Введение в отечественную историю; История (История становления Российской государственности); История культуры; История Отечества; История России; История русской философии; История: история России; Отечественная история; Русская философия; Русская философия XIX века</t>
  </si>
  <si>
    <t>МЫСЛИ И ЗАМЕТКИ О РУССКОЙ ИСТОРИИ. ИЗБРАННЫЕ СОЧИНЕНИЯ</t>
  </si>
  <si>
    <t>код 538730, код 538758</t>
  </si>
  <si>
    <t>978-5-534-12124-7</t>
  </si>
  <si>
    <t>В основу настоящего издания положены статьи К. Д. Кавелина по философии русской истории и культуры, которые были высоко оценены современниками и получили колоссальный резонанс, заметно повлияв на русскую историческую и общественную мысль. В сборник входят публикации, рекомендуемые программами высших учебных заведений по истории России, истории философии, истории культуры и ряду других дисциплин в качестве дополнительной литературы.</t>
  </si>
  <si>
    <t>МЫСЛИ ОБ ИСТОРИИ РУССКОГО ЯЗЫКА</t>
  </si>
  <si>
    <t>Срезневский И. И. ; Под ред. Чернышевского Н.Г.</t>
  </si>
  <si>
    <t>978-5-534-07760-5</t>
  </si>
  <si>
    <t>Сочинение И. И. Срезневского, впервые опубликованное в 1849 году, является поистине фундаментальным трудом русской филологической науки. В работе закладываются основы целых направлений будущих исследований, затрагиваются ранее не раскрытые вопросы языкознания. Основное внимание Срезневский уделяет сравнительно-историческому изучению славянских языков, тем самым закладывая фундамент исторической грамматики русского языка. Книга написана богатым, красивым языком, автор снабжает свои рассуждения множеством примеров, делая научные положения доступными и понятными. Во второй части данного издания приводятся отрывки из рукописи Н. Г. Чернышевского, составленной по курсу истории русского языка, прочитанного Срезневским в 1849—1850 годах в Петербургском университете. Эти записки значительно обогащают основной текст работы.</t>
  </si>
  <si>
    <t>МЫСЛЬ И ЯЗЫК. ИЗБРАННЫЕ РАБОТЫ</t>
  </si>
  <si>
    <t>код 538699, код 538727</t>
  </si>
  <si>
    <t>978-5-534-08604-1</t>
  </si>
  <si>
    <t>Александр Афанасьевич Потебня (1835-1891), подобно большинству отечественных мыслителей прошлого века, оставил глубокий след в разных областях научного знания: лингвистике, мифологии, фольклористике, литературоведении, искусствознании, причем все проблемы, которыми он занимался, приобретали философское звучание. Настоящее издание содержит работы Потебни, посвященные философским проблемам мысли и языка.</t>
  </si>
  <si>
    <t>Менеджмент; Стратегический менеджмент</t>
  </si>
  <si>
    <t>МЫШЛЕНИЕ В СТИЛЕ «И». КАК МЫСЛЯТ УСПЕШНЫЕ ЛИДЕРЫ</t>
  </si>
  <si>
    <t>Мартин Р. Л.</t>
  </si>
  <si>
    <t>Бизнес-литература</t>
  </si>
  <si>
    <t>978-5-9916-0045-3</t>
  </si>
  <si>
    <t>Что отличает выдающегося лидера от обыкновенного руководителя? После глубоких исследований этого вопроса Роджер Мартин пришел к выводу, что по-настоящему успешные лидеры не пытаются принимать решения по принципу «или-или», они мыслят в стиле «И». Именно этому необходимо учиться сейчас, когда многим приходится выживать в условиях глобального экономического кризиса. Автор убежден, что подобную «мыслительную привычку» способен развить в себе каждый из нас, чтобы уметь находить решения, которые ускользнули бы при поверхностном взгляде.</t>
  </si>
  <si>
    <t>Мясо и мясные продукты в рациональном питании; Основы рационального питания; Птица и яйцепродукты в рациональном питании; Рациональное питание; Физиология питания</t>
  </si>
  <si>
    <t>МЯСО И МЯСНЫЕ ПРОДУКТЫ, ПТИЦА И ЯЙЦЕПРОДУКТЫ В РАЦИОНАЛЬНОМ ПИТАНИИ. Учебное пособие для вузов</t>
  </si>
  <si>
    <t>978-5-534-14479-6</t>
  </si>
  <si>
    <t>В пособии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Рассмотрены вопросы планирования питания в санаториях и домах отдыха, лечебных учреждениях, а также в повседневной жизнедеятельности человека. Издание адресовано студентам высших учебных заведений, обучающимся по аграрным, экономическим, социально-экономическим, инженерно-техническим направлениям.</t>
  </si>
  <si>
    <t>НА ГОРАХ. ЧАСТИ 1 - 2</t>
  </si>
  <si>
    <t>978-5-534-13330-1</t>
  </si>
  <si>
    <t>В книге представлены первые две части знаменитого романа П. И. Мельникова-Печерского «На горах», рисующего картины жизни старообрядческого купечества: быт жителей Поволжья, народные промыслы, верования и обряды, нравы и обычаи местного населения. Для широкого круга читателей.</t>
  </si>
  <si>
    <t>НА ГОРАХ. ЧАСТИ 3 - 4</t>
  </si>
  <si>
    <t>978-5-534-13333-2</t>
  </si>
  <si>
    <t>В книге представлены две заключительные части знаменитого романа П. И. Мельникова-Печерского "На горах", рисующего картины жизни старообрядческого купечества: быт жителей Поволжья, народные промыслы, верования и обряды, нравы и обычаи местного населения.</t>
  </si>
  <si>
    <t>История отечественной литературы; История русской литературы; История русской/родной литературы; Отечественная литература; Русская литература; Русская литература конца ХIХ- начала ХХ века</t>
  </si>
  <si>
    <t>НА ДНЕ. ПЬЕСЫ</t>
  </si>
  <si>
    <t>978-5-534-13080-5</t>
  </si>
  <si>
    <t>В издание вошли пьесы Максима Горького «На дне», «Последние», «Егор Булычев и другие» и «Васса Железнова (второй вариант)». Для широкого круга читателей.</t>
  </si>
  <si>
    <t>НАБРОСКИ И ОЧЕРКИ АХАЛТЕКИНСКОЙ ЭКСПЕДИЦИИ 1880—1881 ГГ</t>
  </si>
  <si>
    <t>Майер А. А.</t>
  </si>
  <si>
    <t>978-5-534-06122-2</t>
  </si>
  <si>
    <t>Очерки А. А. Майера посвящены военному походу 1880—1881 гг. по завоеванию русской армией территории племен текинцев, живших в Туркмении. Ахалтекинская экспедиция под управлением генерал-лейтенанта М. Д. Скобелева, который по указанию императора Александра II получил полную свободу действий, увенчалась успехом и определила позицию Российской Империи в соперничестве с Великобританией по завоеванию Средней Азии. Майер описывает события похода, немало внимания уделяя личности самого Скобелева и его действиям в процессе экспедиции.</t>
  </si>
  <si>
    <t>Методы психологической экспертизы в судебной практике; Навыки работы адвоката с судебно-психологическими экспертизами; Основы судебно-психологической экспертизы; Судебно-психологическая и комплексные с ней экспертизы; Судебно-психологическая экспертиза</t>
  </si>
  <si>
    <t>НАВЫКИ РАБОТЫ АДВОКАТА С СУДЕБНО-ПСИХОЛОГИЧЕСКИМИ ЭКСПЕРТИЗАМИ 2-е изд., пер. и доп. Учебное пособие для вузов</t>
  </si>
  <si>
    <t xml:space="preserve"> Л. А. Скабелина.</t>
  </si>
  <si>
    <t>978-5-534-16779-5</t>
  </si>
  <si>
    <t>В учебном пособии рассматриваются теоретические и практические вопросы судебно-психологической экспертизы. Помимо традиционных тем применения судебно-психологической экспертизы в уголовном и гражданском процессах, в нем освещаются проблемы исследования экспертами психологического воздействия, лжи, а также тактики работы с судебно-психологическими экспертизами в уголовном процессе, рецензирования заключений экспертов и проведения допроса эксперта-психолога в суде. Пособие отличается новизной — в нем юристам с учетом современных достижений психологической науки и судебной практики предлагаются алгоритмы действий при работе с судебно-психологической экспертизой на разных этапах судебного разбирательства. Учебное пособие иллюстрировано многочисленными примерами из экспертной практики.</t>
  </si>
  <si>
    <t>НАДЕЖНОСТЬ И БЕЗОПАСНОСТЬ ПРОГРАММНОГО ОБЕСПЕЧЕНИЯ. Учебное пособие для вузов</t>
  </si>
  <si>
    <t>Казарин О. В., Шубинский И. Б.</t>
  </si>
  <si>
    <t>978-5-534-05142-1</t>
  </si>
  <si>
    <t>В учебном пособии изложены теоретические и практические основы создания надежного и безопасного программного обеспечения информационных систем. Приведены правила, этапы и технологии построения на-дежного программного обеспечения. Рассмотрены требования к функциональной надежности и архитектуре программного обеспечения критически важных систем, методы защиты программного обеспечения от вредонос-ных программ, методы обеспечения безопасности программ, реализуемые на этапах испытания программных комплексов, методы и средства тестирования и защиты программ от исследования недобросовестными конку-рентами и злоумышленниками. Представлены нормативные документы, регулирующие деятельность в данной сфере, а также процедуры подтверждения соответствия надежности и безопасности программного обеспечения современных информационных систем требованиям российских регуляторов.</t>
  </si>
  <si>
    <t>НАДЕЖНОСТЬ ТЕХНИЧЕСКИХ СИСТЕМ 2-е изд., испр. и доп. Учебник для вузов</t>
  </si>
  <si>
    <t>код 539825, код 539826</t>
  </si>
  <si>
    <t>978-5-534-09368-1</t>
  </si>
  <si>
    <t>Учебник посвящен вопросам повышения надежности технических устройств и систем. В нем рассмотрены основные понятия теории надежности, показатели надежности ремонтируемых и неремонтируемых объектов, представлены испытания на надежность, а также методы расчета надежности систем различных типов. Книга дополнена контрольными вопросами, которые помогут студентам освоить материалы настоящего учебника.</t>
  </si>
  <si>
    <t>НАДЕЖНОСТЬ ТЕХНИЧЕСКИХ СИСТЕМ И ТЕХНОГЕННЫЙ РИСК. Учебник и практикум для вузов</t>
  </si>
  <si>
    <t>Тимошенков С. П., Симонов Б. М., Горошко В. Н.</t>
  </si>
  <si>
    <t>978-5-9916-8582-5</t>
  </si>
  <si>
    <t>Настоящая книга опирается на подходы, результаты исследований и рекомендации известных ученых — А. Н. Колмогорова, А. И. Костогрызова, А. А. Маркова и ряда других. В данном учебнике авторами предпринят обобщенный подход к оценке надежности технических систем и техногенного риска. Изложены вопросы, относящиеся к надежности технических систем, составляющих основу современной техники, и их безопасности, оцениваемой по критериям риска на основе теории статистических решений. Показаны пути создания моделей надежности и технологического риска. Авторами проведена систематизация моделей в информационном, физическом и геометрическом пространствах с совокупностью математических операторов составляющих суть аксиоматической теории надежности, ранее предложенной авторами. Учебник содержит большое число практических примеров, вопросы и задания для самостоятельной работы.</t>
  </si>
  <si>
    <t>НАДЗОР И КОНТРОЛЬ В СФЕРЕ БЕЗОПАСНОСТИ. РАДИАЦИОННАЯ ЗАЩИТА 6-е изд. Учебное пособие для вузов</t>
  </si>
  <si>
    <t>Беспалов В. И.</t>
  </si>
  <si>
    <t>код 490313, код 534222</t>
  </si>
  <si>
    <t>978-5-534-15062-9</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</si>
  <si>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пособии рассмотрены физические величины в области защиты от излучений, нормы радиационной безопасности, методы расчета защиты от гамма-излучения радионуклидных источников, рентгеновского и тормозного излучения, защита ускорителей заряженных частиц, радиационные условия при космических полетах, основные правила безопасной работы с ионизирующими излучениями.</t>
  </si>
  <si>
    <t>НАДЗОР И КОНТРОЛЬ В СФЕРЕ БЕЗОПАСНОСТИ. Учебник для вузов</t>
  </si>
  <si>
    <t>Севрюкова Е. А. ; Под общ. ред. Каракеяна В.И.</t>
  </si>
  <si>
    <t>978-5-9916-8837-6</t>
  </si>
  <si>
    <t>Учебник знакомит учащихся с действующей системой нормативных правовых актов в области техносферной безопасности, системой управления безопасностью в техносфере. В результате освоения материала студенты приобретут инженерно-экологические знания, навыки организации работ по мониторингу и контролю воздействия объектов экономики на состояние окружающей среды, овладеют приемами проектирования и обеспечения функционирования систем производственного мониторинга, смогут эффективно использовать полученную информацию, научатся искать и находить оптимальные решения по построению экологически и экономически эффективных систем мониторинга.</t>
  </si>
  <si>
    <t>НАДЗОР И КОНТРОЛЬ В СФЕРЕ БЕЗОПАСНОСТИ. УЧЕТ И КОНТРОЛЬ ДЕЛЯЩИХСЯ МАТЕРИАЛОВ. Учебное пособие для вузов</t>
  </si>
  <si>
    <t>Беденко С. В., Шаманин И. В.</t>
  </si>
  <si>
    <t>978-5-534-18064-0</t>
  </si>
  <si>
    <t>В данном учебном пособии даются общие представления о системах и мерах, которые используются для обеспечения сохранности ядерных и делящихся материалов в производстве. Рассматривается назначение систем учета, контроля и физической защиты. Приведены основные принципы и структура этих систем. В пособии перечисляются подлежащие контролю ядерные материалы, обсуждаются их ядерно-физические и химические свойства, изложены правила категорирования ядерных материалов. Даются сведения о наиболее распространенных методах разрушающего и неразрушающего контроля, рассмотрен баланс ядерных материалов на различных стадиях ядерного топливного цикла.</t>
  </si>
  <si>
    <t>НАЗНАЧЕНИЕ НАКАЗАНИЯ: ТЕОРИЯ И СУДЕБНАЯ ПРАКТИКА. НАУЧНО-ПРАКТИЧЕСКИЙ КУРС 2-е изд., пер. и доп. Учебное пособие для вузов</t>
  </si>
  <si>
    <t>Курченко В. Н.</t>
  </si>
  <si>
    <t>978-5-534-15701-7</t>
  </si>
  <si>
    <t>В курсе рассматриваются актуальные теоретические и прикладные вопросы назначения уголовного наказания, его мотивировки в приговоре суда. Актуальность курса обусловлена внесением в последние годы многочисленных изменений в статьи Общей части Уголовного кодекса Российской Федерации, касающихся отдельных видов наказания, а также порядка их назначения.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преподавателей юридических вузов и факультетов, а также для научных и практических работников.</t>
  </si>
  <si>
    <t>НАКАЗАНИЕ И ДРУГИЕ МЕРЫ УГОЛОВНО-ПРАВОВОГО ВОЗДЕЙСТВИЯ. Учебное пособие для вузов</t>
  </si>
  <si>
    <t>978-5-534-13365-3</t>
  </si>
  <si>
    <t xml:space="preserve">В учебном пособии представлены основные положения учения об уголовном наказании и о других мерах уголовно-правового воздействия. Пристальное внимание уделено целям применения наказания, систематизации и видам уголовных наказаний, правилам их назначения. Показаны особенности применения судом принудительных медицинских мер, конфискации имущества, судебного штрафа; специфика мер уголовно-правового воздействия в отношении несовершеннолетних. При написании книги использованы данные следственно-судебной практики, статистические сведения, широкий круг правовых актов. Нормативные и интерпретационные правовые акты учтены по состоянию на 27 октября 2020 г. Издание предназначено для студентов, курсантов, слушателей, аспирантов, адъюнктов, докторантов, преподавателей юридических вузов и факультетов, сотрудников научно-исследовательских учреждений, а также адвокатов, судей, прокуроров, следователей, </t>
  </si>
  <si>
    <t>НАЛОГИ И НАЛОГОВАЯ СИСТЕМА РОССИЙСКОЙ ФЕДЕРАЦИИ 3-е изд., пер. и доп. Учебник для вузов</t>
  </si>
  <si>
    <t>Отв. ред. Гончаренко Л. И.</t>
  </si>
  <si>
    <t>978-5-534-15999-8</t>
  </si>
  <si>
    <t>В курсе раскрыты причины возникновения налогов, их экономическая сущность, функции, принципы и методы налогообложения. Отдельные темы посвящены проблемам организации и управления налоговой системы и налоговой политики государства. Курс дает знание механизма исчисления и уплаты всех налогов и сборов, входящих в российскую налоговую систему, а также специальных налоговых режимов. Материал излагается простым доступным языком, сопровождается необходимыми визуальными средствами (таблицы, рисунки, диаграммы), а также примерами расчета сумм платежей по налогам.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вузов, а также может использоваться в качестве базового курса для подготовки бакалавров в сфере налогообложения.</t>
  </si>
  <si>
    <t>НАЛОГИ И НАЛОГООБЛОЖЕНИЕ 3-е изд., пер. и доп. Учебник для вузов</t>
  </si>
  <si>
    <t>Под ред. Маршавиной Л.Я., Чайковской Любови Александровны, Семеновой Г.Н.</t>
  </si>
  <si>
    <t>978-5-534-15924-0</t>
  </si>
  <si>
    <t xml:space="preserve">Курс подготовлен авторским коллективом кафедры государственных и муниципальных финансов Российского экономического университета имени Г.В. Плеханова. В нем рассмотрены основные вопросы дисциплины «Налоги и налогообложение». Изложен ряд теоретико-методологических проблем развития налогового федерализма и государственных внебюджетных фондов. Освещены вопросы налогообложения в зарубежных странах. Представлена современная налоговая система России и учтены изменения, внесенные в налоговое законодательство РФ и вступающие в силу с 1 января 2023 г. Соответствует федеральному государственному образовательному стандарту высшего образования. Для студентов высших учебных заведений, обучающихся по экономическим специальностям, аспирантов, преподавателей. Может быть полезен работникам, сфера деятельности которых связана с исчислением и уплатой налогов, предпринимателям, а также всем, кого интересуют </t>
  </si>
  <si>
    <t>Лыкова Л. Н.</t>
  </si>
  <si>
    <t>978-5-534-14796-4</t>
  </si>
  <si>
    <t>Издание базируется на курсе, который его автор на протяжении почти 20 лет читал на экономическом факультете Московского государственного университета имени М. В. Ломоносова. Основное внимание уделено построению различных налогов, специфике регулирующей их нормативно-правовой базы, порядку формирования налоговых баз и установления налоговых ставок, взаимодействию Федерации и ее субъектов в области налогообложения. Обратите внимание: курс не дублирует нормативные документы. Автор обобщает теоретический материал и делает его максимально доступным для понимания, что позволит студентам оперативно ориентироваться в изменениях, которые постоянно вносятся в отечественную налоговую систему. Процедуры исчисления налогов и логика их действия рассматриваются на примерах. В издании учтены изменения и дополнения, внесенные в российское налоговое законодательство в 2020 г. и вступившие в силу с 2021 г.</t>
  </si>
  <si>
    <t>НАЛОГИ И НАЛОГООБЛОЖЕНИЕ 5-е изд., пер. и доп. Учебник и практикум для вузов</t>
  </si>
  <si>
    <t>Отв. ред. Поляк Г. Б., Смирнова Е. Е.</t>
  </si>
  <si>
    <t>258 учебных заведений</t>
  </si>
  <si>
    <t>978-5-534-16920-1</t>
  </si>
  <si>
    <t>В курсе изложены теоретические основы налогов и налогообложения, рассмотрены функции и роль налогов в формировании доходов бюджетов, дана подробная характеристика федеральных, региональных и местных налогов, специальных налоговых режимов, отражены последние изменения в налоговом законодательстве. Для закрепления учебного материала по каждому налогу в практикум включены задачи для самостоятельного решения. Тестовые задания доступны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 Для студентов, аспирантов экономических вузов, специалистов в области налогообложения, бухгалтеров, слушателей курсов повышения квалификации.</t>
  </si>
  <si>
    <t>НАЛОГИ И НАЛОГООБЛОЖЕНИЕ 7-е изд., пер. и доп. Учебник и практикум для вузов</t>
  </si>
  <si>
    <t>Под ред. Кировой Е.А.</t>
  </si>
  <si>
    <t>978-5-534-17599-8</t>
  </si>
  <si>
    <t>В курсе представлена эволюция налогообложения с древнейших времен до наших дней. Рассмотрены основные принципы и особенности построения современной налоговой системы РФ. Дана подробная характеристика основных налогов и обязательных платежей по состоянию на 1 мая 2021 г., рассмотрены вопросы налогового права, налогообложения юридических и физических лиц, а также субъектов малого предпринимательства. Каждая тема содержит вопросы для самопроверки. В практикуме рассматриваются примеры решения практических задач по всем налогам, сборам и взносам, установленным НК РФ. Решения всех задач актуализированы с учетом изменения законодательства, в том числе по новым введенным налогам. Для студентов и преподавателей высших учебных заведений, а также слушателей программ повышения квалификации и переподготовки кадров. Курс может представлять интерес для широкого круга читателей, интересующихся налоговой</t>
  </si>
  <si>
    <t>НАЛОГИ И НАЛОГООБЛОЖЕНИЕ 8-е изд., пер. и доп. Учебник для вузов</t>
  </si>
  <si>
    <t>Пансков В. Г.</t>
  </si>
  <si>
    <t>код 535557, код 536267, код 545075</t>
  </si>
  <si>
    <t>978-5-534-15298-2</t>
  </si>
  <si>
    <t>В курсе раскрываются экономическая сущность и функции налогов, приводится их классификация. Подробно излагаются актуальные вопросы организации налоговой системы и налогового администрирования в Российской Федерации. Углубленно рассматриваются вопросы организации налоговой службы, права и обязанности как налогоплательщиков, так и государства, система налогового контроля и ответственности за нарушения налогового законодательства. Подробно исследуется порядок исчисления и уплаты конкретных налогов и сборов, действующих в налоговой системе Российской Федерации. Ссоответствует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</si>
  <si>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НАЛОГИ И НАЛОГООБЛОЖЕНИЕ. ПРАКТИКУМ. Учебное пособие для вузов</t>
  </si>
  <si>
    <t>Пансков В. Г., Левочкина Т. А.</t>
  </si>
  <si>
    <t>978-5-9916-5292-6</t>
  </si>
  <si>
    <t>Практикум подготовлен с целью методического обеспечения работы студентов на практических занятиях и самостоятельной работы во внеаудиторное время. В пособии приведено множество разнообразных задач, тестов, деловых игр, кейс-задач. Данное издание уникально по своей значимости. Авторы надеются, что книга позволит преподавателям грамотно построить процесс практических занятий, а студентам бакалаврам окажет помощь в освоении практических навыков в теории налогообложения и по исчислению и уплате налогов и сборов в бюджет.</t>
  </si>
  <si>
    <t>НАЛОГИ И НАЛОГООБЛОЖЕНИЕ. ПРАКТИЧЕСКИЕ АСПЕКТЫ 4-е изд., пер. и доп. Учебное пособие для вузов</t>
  </si>
  <si>
    <t>978-5-534-17571-4</t>
  </si>
  <si>
    <t>Курс предназначен для закрепления теоретических знаний и получения практического опыта по дисциплине «Налоги и налогообложение».. По всем разделам дан минимально необходимый теоретический и методический материал, рассмотрены практические примеры расчетов основных налогов, даны комплексы задач для самостоятельного решения, представлены задачи в виде вопросов аналитического характера, ситуационных заданий.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</si>
  <si>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НАЛОГИ И НАЛОГООБЛОЖЕНИЕ: ТЕОРИЯ И ПРАКТИКА 8-е изд., пер. и доп. Учебник для вузов</t>
  </si>
  <si>
    <t>978-5-534-17638-4</t>
  </si>
  <si>
    <t>В курсе представлена целостная картина устройства российской нало говой системы и каждого налога в отдельности. Раскрываются экономиче ская сущность и функции налогов, приводится их классификация. Подробно, с учетом последних изменений в законодательстве, излагаются актуальные вопросы организации налоговой системы и налогового администрирования в Российской Федерации. Углубленно рассматриваются вопросы организа ции налоговой службы, права и обязанности как налогоплательщиков, так и государства, система налогового контроля и ответственности за наруше ния налогового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экономических, финансовых и юридических вузов, а также аспирантов, преподавателей, сотрудников налоговой и финансовой систем, работников предприятий различных форм собственности.</t>
  </si>
  <si>
    <t>НАЛОГИ И НАЛОГООБЛОЖЕНИЕ: ТЕОРИЯ И ПРАКТИКА В 2 Т. ТОМ 1 8-е изд., пер. и доп. Учебник для вузов</t>
  </si>
  <si>
    <t>код 512747, код 535557, код 536267</t>
  </si>
  <si>
    <t>978-5-534-15692-8</t>
  </si>
  <si>
    <t>Налоги и налоговая политика; Налоги и налоговая политика Российской Федерации; Налоговая политика государства; Налоговая политика и налоговые риски; Налоговая политика и налогообложение; Налоговая политика и стратегия развития налоговой системы; Налоговое консультирование по формированию налоговой политики компаний; Налоговое консультирование по формированию налоговой политики организации; Налогообложение и налоговая политика; Современная налоговая политика и стратегия развития налоговой системы; Теория налогов и налоговая политика; Финансово-налоговая политика развития социально-экономических систем</t>
  </si>
  <si>
    <t>НАЛОГОВАЯ ПОЛИТИКА ГОСУДАРСТВА 2-е изд., пер. и доп. Учебник для вузов</t>
  </si>
  <si>
    <t>Черник Д. Г., Шмелев Ю. Д., Типалина М. В. ; Под ред. Черника Д.Г.</t>
  </si>
  <si>
    <t>978-5-534-15691-1</t>
  </si>
  <si>
    <t>В курсе рассмотрены теоретические аспекты формирования налоговой политики и практика ее реализации в России и зарубежных странах. С использованием методов системного анализа истории налогообложения выявляются предпосылки формирования и эволюция налоговой политики в России и за рубежом. В курсе особое внимание уделено практике, проблемам и результатам налоговой политики в России в период экономической реформы 1992—2019 гг., анализу возможности целесообразности использования методов и инструментов реформирования зарубежных стран, в первую очередь США, Германии, Китая и др. При этом авторы приводят различные оценки и мнения ведущих мировых и отечественных специалистов. В курсе учтены изменения тенденций мировой налоговой политики в 2015—2019 гг., оценено их влияние на налоговую политику России по состоянию на июль 2019 г. Большой объем статистического материала, примеров, тестов, контрольны</t>
  </si>
  <si>
    <t>НАЛОГОВАЯ СИСТЕМА РОССИЙСКОЙ ФЕДЕРАЦИИ 2-е изд., пер. и доп. Учебное пособие для вузов</t>
  </si>
  <si>
    <t>Агабекян О. В.</t>
  </si>
  <si>
    <t>978-5-534-17348-2</t>
  </si>
  <si>
    <t>В курсе дана достаточно полная характеристика основ построения налоговой системы Российской Федерации, подробно рассмотрена ее структура, представлена классификация налогов и сборов; рассмотрены права и обязанности налогоплательщиков, налоговых органов и других участников налоговых правоотношений, а также формы и методы налогового контроля, ответственность за совершение налоговых правонарушений. Отдельные темы курса посвящены вопросам методологии исчисления и уплаты федеральных, региональных, местных налогов и сборов, входящих в налоговую систему Российской Федерации; в них дана подробная характеристика таких специальных налоговых режимов, как упрощенная система налогообложения, автоматизированная упрощенная система налогообложения и патент. Учебный материал проиллюстрирован практическими примерами, помогающими студентам разобраться в сложных вопросах исчисления и уплаты налогов и сборов</t>
  </si>
  <si>
    <t>НАЛОГОВОЕ АДМИНИСТРИРОВАНИЕ 2-е изд., пер. и доп. Учебное пособие для вузов</t>
  </si>
  <si>
    <t>Ляпина Т. М.</t>
  </si>
  <si>
    <t>978-5-534-11285-6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</si>
  <si>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Материалы учебного пособия знакомят с принципами организации и содержанием такого основополагающего понятия в деятельности налоговых органов, как налоговое администрирование, с его становлением и развитием, важными составляющими на современном этапе. Предназначено для студентов высшего образования по направлению «Экономика».</t>
  </si>
  <si>
    <t>НАЛОГОВОЕ КОНСУЛЬТИРОВАНИЕ. Учебник и практикум для вузов</t>
  </si>
  <si>
    <t>Грундел Л. П.</t>
  </si>
  <si>
    <t>978-5-534-11774-5</t>
  </si>
  <si>
    <t>Рассматриваются теоретические аспекты налогового консультирования, методологические подходы к практической реализации экспертных заключений, модели и этапы процесса налогового консультирования. Курс подготовлен в рамках реализации решений рабочей группы ФНС России по повышению налоговой грамотности.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аспирантов и преподавателей, специализирующихся в области государственных финансов и налогов, а также для обучающихся на всех уровнях высшего образования по специальностям: «Налоги и налогообложение», «Финансы и кредит», «Бухгалтерский учет, анализ и аудит».</t>
  </si>
  <si>
    <t>НАЛОГОВОЕ ПЛАНИРОВАНИЕ. Учебник и практикум для вузов</t>
  </si>
  <si>
    <t>Пименов Н. А., Демин С. С.</t>
  </si>
  <si>
    <t>978-5-534-08503-7</t>
  </si>
  <si>
    <t>В учебнике рассматриваются теоретические и практические вопросы управления налогообложением, как на государственном, так и на корпоративном уровне. Книга будет полезна всем, кто хочет научиться снижать налоговые риски со стороны налоговых органов и контрагентов, оптимизировать налоговые платежи с использованием различных законных схем (в том числе с использованием офшоров), составлять налоговый бюджет организации. Отличительная особенность учебника — подробное описание налоговых схем (по НДС, налогу на прибыль, налогу на имущество, транспортному налогу) и связанных с этими схемами рисков признания налоговой выгоды необоснованной. Раскрыты риски уголовного преследования, связанные с минимизацией налоговых платежей. Для студентов вузов, преподавателей высших учебных заведений, специалистов налоговых служб организаций.</t>
  </si>
  <si>
    <t>НАЛОГОВОЕ ПРАВО 10-е изд., пер. и доп. Учебник для вузов</t>
  </si>
  <si>
    <t>978-5-534-14742-1</t>
  </si>
  <si>
    <t>В курсе рассматриваются теоретические основы налогового права, механизм правового регулирования налоговых отношений, налоговый контроль, налогово-правовая ответственность, налоговая обязанность, отдельные виды федеральных, региональных и местных налогов.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Для студентов вузов, обучающихся по направлениям «Юриспруденция», «Правоохранительная деятельность», а также для аспирантов и преподавателей юридических вузов, практических работников финансовых органов, судов, прокуратуры и иных государственных органов.</t>
  </si>
  <si>
    <t>Налоговое законодательство; Налоговое право; Налоговое право и судебные правовые позиции; Налоговое право Российской Федерации; Налоговое право. Общая часть; Основы налогового законодательства РФ; Основы налогового права; Финансовое и налоговое право</t>
  </si>
  <si>
    <t>НАЛОГОВОЕ ПРАВО 3-е изд., пер. и доп. Учебное пособие для вузов</t>
  </si>
  <si>
    <t xml:space="preserve"> Р. Д. Фархутдинов.</t>
  </si>
  <si>
    <t>978-5-534-18551-5</t>
  </si>
  <si>
    <t>В курсе рассматриваются теоретические и практические основы налогового права, механизм правового регулирования налоговых отношений, налоговый контроль, налогово-правовая ответственность, налоговая обязанность, отдельные виды федеральных, региональных и местных налогов. Изучение дисциплины ?Налоговое право? находится в логической взаимосвязи с изучением финансового права, бюджетного права, административного права, гражданского права, гражданско-процессуального права, уголовного права. Таким образом, оно способствует более глубокому пониманию студентами взаимосвязи отраслей права российской правовой системы и правоприменительной практики в контексте обеспечения национальной безопасности.</t>
  </si>
  <si>
    <t>НАЛОГОВОЕ ПРАВО ЗАРУБЕЖНЫХ СТРАН. Учебник для вузов</t>
  </si>
  <si>
    <t>Килинкарова Е. В.</t>
  </si>
  <si>
    <t>978-5-534-17158-7</t>
  </si>
  <si>
    <t>В учебнике на основе зарубежного законодательства, правоприменительной практики, а также зарубежной и отечественной юридической литературы рассмотрены основные вопросы, составляющие предмет налогового права зарубежных стран. На основе сравнительно-правовой методологии исследуются источники налогового права, налоговые системы, правовой статус субъектов налоговых правоотношений, исполнение налоговой обязанности, основы налогового контроля и трансфертного ценообразования, общая характеристика ответственности за нарушение налогового законодательства и защита прав налогоплательщиков в зарубежных странах. Особое внимание уделено организации подоходного налогообложения, налогообложения и косвенного налогообложения в зарубежных странах. Учебник подготовлен на основе материалов по состоянию на 1 февраля 2014 г.</t>
  </si>
  <si>
    <t>НАЛОГОВОЕ ПРАВО РОССИИ 9-е изд., пер. и доп. Учебник для вузов</t>
  </si>
  <si>
    <t xml:space="preserve"> А. А. Тедеев,  В. А. Парыгина.</t>
  </si>
  <si>
    <t>978-5-534-18566-9</t>
  </si>
  <si>
    <t>В курсе излагаются основные понятия и институты налогового права России как самостоятельной отрасли российского права. Освещается история возникновения и развития налогообложения, рассматриваются принципы и субъекты налогового права, анализируются его нормы и источники, налоговые правоотношения, системы ответственности за нарушения налогового законодательства. Приводится характеристика действующей системы налогов и сборов Российской Федерации.</t>
  </si>
  <si>
    <t>НАЛОГОВЫЕ СИСТЕМЫ ЗАРУБЕЖНЫХ СТРАН 4-е изд., пер. и доп. Учебник и практикум для вузов</t>
  </si>
  <si>
    <t>Лыкова Л. Н., Букина И. С.</t>
  </si>
  <si>
    <t>978-5-534-16131-1</t>
  </si>
  <si>
    <t>В курсе описываются сложившиеся в настоящее время налоговые системы ряда экономически развитых стран и некоторых стран с развивающимися рынками (в частности, США, Канады, Великобритании, Швейцарии, Китая, а также Беларуси и Казахстана). Рассмотрены особенности построения ключевых налогов, формирующих налоговые системы, порядок формирования налоговых баз и установления налоговых ставок и особенности исчисления налогов в зарубежных странах. Существенное внимание уделено вопросам взаимодействия Федерации, субъектов Федерации и муниципальных властей в процессе реализации налоговых полномочий в Федеративных государствах. Рассмотрены особенности налогового администрирования в зарубежных странах и вопросы гармонизации налоговых систем в рамках Европейского союза. Информация о состоянии налоговых систем стран приводится по состоянию на начало 2023 г.</t>
  </si>
  <si>
    <t>НАЛОГОВЫЙ МЕНЕДЖМЕНТ 3-е изд. Учебник для вузов</t>
  </si>
  <si>
    <t>Пименов Н. А.</t>
  </si>
  <si>
    <t>978-5-534-14757-5</t>
  </si>
  <si>
    <t xml:space="preserve">В курсе раскрываются теория и методология налогового менеджмента, основы государственного и корпоративного налогового менеджмента, риски хозяйствующих субъектов вследствие налогового контроля. Особое внимание в курсе уделено критериям и индикаторам налоговых рисков, налоговому планированию и оптимизации налоговых платежей. Отличительной особенностью курса является подробное описание налоговых схем (по НДС, налогу на прибыль, налогу на имущество, транспортному налогу) и связанных с этими схемами рисков признания налоговой выгоды необоснованной. В курсе рассматриваются актуальные вопросы оптимизации налоговых платежей с использованием офшоров. Курс ориентирован на студентов, обучающихся по направлениям подготовки «Менеджмент» и «Экономика», а также для аспирантов и преподавателей, слушателей программ профессиональной переподготовки и повышения квалификации, а также может быть полезен всем </t>
  </si>
  <si>
    <t>НАЛОГОВЫЙ УЧЕТ И ОТЧЕТНОСТЬ 4-е изд., пер. и доп. Учебник и практикум для вузов</t>
  </si>
  <si>
    <t>Малис Н. И., Грундел Л. П., Ряховский Д. И., Зинягина А. С. ; Под ред. Малис Н.И.</t>
  </si>
  <si>
    <t>978-5-534-14506-9</t>
  </si>
  <si>
    <t>В курсе рассматриваются основные этапы становления и развития налогового учета и соответствующей ему отчетности, даны теоретические основы налогового учета, описан действующий механизм налогового учета по всем налогам налоговой системы Российской Федерации, представлены схемы, статистический материал, примеры, контрольные вопросы и задания.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академического бакалавриата по специальностям: «Налоги и налогообложение», «Финансы и кредит», «Бухгалтерский учет, анализ и аудит», а также всех, кто интересуется вопросами налогового учета и отчетности. Также может быть полезен для профессиональной подготовки и переподготовки бухгалтерских и финансовых работников.</t>
  </si>
  <si>
    <t>Налоги и налогообложение малого бизнеса; Налоги и налогообложение субъектов малого бизнеса; Налогообложение малого бизнеса; Учет и налогообложение малого бизнеса; Учет и налогообложение субъектов малого бизнеса; Учет и налогообложение субъектов малого предпринимательства</t>
  </si>
  <si>
    <t>НАЛОГООБЛОЖЕНИЕ СУБЪЕКТОВ МАЛОГО БИЗНЕСА. Учебное пособие для вузов</t>
  </si>
  <si>
    <t>Зацаринная Е. И., Тарасова О. Н., Проданова Н. А.</t>
  </si>
  <si>
    <t>978-5-534-16879-2</t>
  </si>
  <si>
    <t>Учебный курс раскрывает применяемые режимы налогообложения, предусмотренные законодательством о налогах и сборах, с учетом их специфики и особенностей, связанных с наиболее распространенными видами деятельности субъектов малого и среднего предпринимательства.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</si>
  <si>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НАЛОГООБЛОЖЕНИЕ ФИЗИЧЕСКИХ ЛИЦ 2-е изд., пер. и доп. Учебник для вузов</t>
  </si>
  <si>
    <t>Под ред. Гончаренко Л.И.</t>
  </si>
  <si>
    <t>978-5-534-15471-9</t>
  </si>
  <si>
    <t>Главная цель настоящего курса — помочь студентам, обучающимся по экономическим направлениям, овладеть знаниями в области налогообложения физических лиц. В нем изложены теоретические основы и прикладные аспекты подоходного и поимущественного налогообложения физических лиц, особенности уплаты ими государственной пошлины, а также системы налогообложения доходов индивидуальных предпринимателей. Рассмотрена организация учета и налогового контроля в системе налогообложения физических лиц. Несомненными достоинствами данного курса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вопросов и заданий для самоконтроля и размышления, а также практикума, включающего практические задания и кейсы.</t>
  </si>
  <si>
    <t>НАМ НЕ ДАНО ПРЕДУГАДАТЬ… СТИХОТВОРЕНИЯ 1824–1873 ГОДОВ</t>
  </si>
  <si>
    <t>Тютчев Ф. И.</t>
  </si>
  <si>
    <t>978-5-534-13141-3</t>
  </si>
  <si>
    <t>Поэтическое наследие Ф. И. Тютчева невелико около 300 стихотворений, но другой замечательный русский поэт А. Фет недаром писал: "Но муза, правду соблюдая, / Глядит а на весах у ней / Вот эта книжка небольшая / Томов премногих тяжелей". Для широкого круга читателей.</t>
  </si>
  <si>
    <t>НАНОТЕХНОЛОГИИ: МЕТОДОЛОГИЯ ИССЛЕДОВАНИЙ ДЕЙСТВИЯ НАНОЧАСТИЦ МЕТАЛЛОВ НА БИОЛОГИЧЕСКИЕ ОБЪЕКТЫ. Учебное пособие для вузов</t>
  </si>
  <si>
    <t>Егорова Е. М., Кубатиев А. А.</t>
  </si>
  <si>
    <t>978-5-534-12250-3</t>
  </si>
  <si>
    <t>Рассмотрены вопросы методологии исследований действия водных растворов наночастиц металлов на биологические объекты. Сюда входят: требования к методам получения водных растворов наночастиц; способы контроля основных характеристик наночастиц — размера, формы, заряда и состава поверхности; требования к определению влияния данной характеристики наночастиц на их биологическую активность и следствия несоблюдения этих требований (на примерах из литературы), а также методология исследования механизма токсического действия наночастиц, стабилизированных поверхностно-активными веществами. Для студентов медицинских и биологических специальностей, курсантов факультетов усовершенствования врачей и научных сотрудников, специализирующихся в различных направлениях исследований биологической активности наночастиц металлов.</t>
  </si>
  <si>
    <t>НАНОЭЛЕКТРОНИКА В 2 Ч. ЧАСТЬ 1 3-е изд., испр. и доп. Учебное пособие для вузов</t>
  </si>
  <si>
    <t>Драгунов В. П., Неизвестный И. Г., Гридчин В. А.</t>
  </si>
  <si>
    <t>978-5-534-05170-4</t>
  </si>
  <si>
    <t>Предлагаемое вниманию читателя учебное пособии состоит из двух частей. В пособии делается попытка систематического изложения основных свойств наноэлектронных структур. В первой части обсуждаются особенности энергетического спектра частиц в системах пониженной размерности, анализируется изменение плотности состояний и обсуждаются проблемы экранирования электрического поля в структурах пониженной размерности. Во второй части рассматриваются особенности фононного спектра в структурах пониженной размерности, приводятся теоретические и экспериментальные результаты исследований транспортных явлений в наноэлектронных структурах, рассматриваются вопросы построения приборов на основе наноэлектронных структур.</t>
  </si>
  <si>
    <t>НАНОЭЛЕКТРОНИКА В 2 Ч. ЧАСТЬ 2 3-е изд., испр. и доп. Учебное пособие для вузов</t>
  </si>
  <si>
    <t>978-5-534-05171-1</t>
  </si>
  <si>
    <t>Предлагаемое вниманию читателя учебное пособии состоит из двух частей. В пособии делается попытка систематического изложения основных свойств наноэлектронных структур. В первой части обсуждаются особенности энергетического спектра частиц в системах пониженной размерности, анализируется изменение плотности состояний и обсуждаются проблемы экранирования электрического поля в структурах пониженной размерности. Во второй части рассматриваются особенности фононного спектра в структурах пониженной размерности, приводятся теоретические и экспериментальные результаты исследований транспортных явлений в наноэлектронных структурах, рассматриваются вопросы построения приборов на основе наноэлектронных структур. Пособие предназначено для студентов, магистрантов и аспирантов, специализирующихся в области физики полупроводников и полупроводниковых приборов. Оно может быть рекомендовано всем желающим с</t>
  </si>
  <si>
    <t>НАНОЭЛЕКТРОНИКА И СХЕМОТЕХНИКА В 2 Ч. ЧАСТЬ 1 3-е изд., испр. и доп. Учебник для вузов</t>
  </si>
  <si>
    <t>Трубочкина Н. К.</t>
  </si>
  <si>
    <t>978-5-9916-7735-6</t>
  </si>
  <si>
    <t>Учебник подробно излагает теоретические понятия наносхемотехники. Первая часть учебника посвящена наносхемотехнике логических систем. Это пособие призвано помочь студентам и научным работникам освоить принципы проектирования и синтеза цифровых наноструктур и наносистем, методы их моделирования и оптимизации. Учебник снабжен иллюстративным материалом, таблицами и схемами, а также практическими рекомендациями по разработке 3D-наноструктур.</t>
  </si>
  <si>
    <t>НАНОЭЛЕКТРОНИКА И СХЕМОТЕХНИКА В 2 Ч. ЧАСТЬ 2 3-е изд., испр. и доп. Учебник для вузов</t>
  </si>
  <si>
    <t>978-5-9916-7737-0</t>
  </si>
  <si>
    <t>Учебник подробно излагает теоретические понятия наносхемотехники. Вторая часть учебника посвящена наносхемотехнике схем памяти. Это пособие призвано помочь студентам и научным работникам освоить принципы проектирования и синтеза цифровых наноструктур и наносистем, методы их моделирования и оптимизации. Учебник снабжен иллюстративным материалом, таблицами и схемами, а также практическими рекомендациями по разработке 3D-наноструктур.</t>
  </si>
  <si>
    <t>НАНОЭЛЕКТРОНИКА. Учебник для вузов</t>
  </si>
  <si>
    <t>Щука А. А. ; Под общ. ред. Сигова А.С.</t>
  </si>
  <si>
    <t>код 537019, код 537130, код 537546, код 537547, код 537548</t>
  </si>
  <si>
    <t>978-5-9916-8280-0</t>
  </si>
  <si>
    <t>Целью освоения дисциплины «Наноэлектроника» является изучение физических, экспериментальных и технологических основ современной электроники, перспектив ее развития на основе фундаментальных физических закономерностей и явлений, а также фундаментальных квантовых ограничений, таких как интерференционные эффекты, процессы туннелирования, баллистический транспорт. Под термином «наноэлектроника» в настоящее время понимается интенсивно развивающаяся отрасль науки и техники, которая занимается разработкой физических и технологических основ информационных приборов и устройств с характерными размерами меньше 100 нанометров. В данной книге большое внимание уделяется новым материалам, технологиям и физико-техническим принципам создания приборов и устройств.</t>
  </si>
  <si>
    <t>НАПОЛЕОН</t>
  </si>
  <si>
    <t>978-5-534-08925-7</t>
  </si>
  <si>
    <t>Книга академика Е. В. Тарле неоднократно переиздавалась в нашей стране и за рубежом. В основу положен текст прижизненного издания 1941 г. с учетом последующих дополнений и изменений. Автор дает отчетливую картину жизни и деятельности первого французского императора, его характеристику как человека, исторического деятеля, с его свойствами, природными данными и устремлениями.</t>
  </si>
  <si>
    <t>Народный танец; Основы народной хореографии; Хореографическая подготовка: Народный танец</t>
  </si>
  <si>
    <t>НАРОДНЫЙ ТАНЕЦ 2-е изд., испр. и доп. Учебник и практикум для вузов</t>
  </si>
  <si>
    <t>978-5-534-13571-8</t>
  </si>
  <si>
    <t>Хореографический фольклор России, по мнению специалистов, работающих над новой редакцией Конституции РФ, является национальным достоянием. Государство обязано бережно сохранять наследие, созданное нашими великими предками, пропагандировать и всячески способствовать его развитию. Поэтому изучение фольклора народов Российской Федерации является настоятельной необходимостью не только в учреждениях среднего профессионального образования, но и в высших учебных заведениях культуры и искусств. Соответствует актуальным требованиям Федерального государственного образовательного стандарта высшего образования. Учебник адресован учащимся высших специальных учебных заведений, педагогам-хореографам, руководителям хореографических коллективов и всем, интересующимся данной темой.</t>
  </si>
  <si>
    <t>Зарубежная философия; История западной философии; История зарубежной философии; История зарубежной философии XIX века; Экзистенциальный анализ ценностей личности</t>
  </si>
  <si>
    <t>НАСЛАЖДЕНИЕ И ДОЛГ</t>
  </si>
  <si>
    <t>Кьеркегор С. ; Пер. Ганзен П. Г.</t>
  </si>
  <si>
    <t>978-5-534-11159-0</t>
  </si>
  <si>
    <t>Представленное издание составлено и озаглавлено переводчиком Кьеркегора Ганзеном Петром Готфридовичем в конце XIX столетия как плод его самодеятельных изменений значительного и сложного произведения датского писателя и философа. Сочинение чрезвычайно оригинально как по замыслу, так и по исполнению. Первые две части проникнуты мировоззрением эстетика, передают в себе противоречивые, стремительно меняющиеся его настроения. Вторая же представляет собой отражение образа мыслей строгого этика, жреца культа нравственности, добродетели и долга. Для широкого круга читателей.</t>
  </si>
  <si>
    <t>НАСЛЕДСТВЕННОЕ ПРАВО 2-е изд. Учебник и практикум для вузов</t>
  </si>
  <si>
    <t>Альбов А. П., Николюкин С. В.</t>
  </si>
  <si>
    <t>Наследственное право</t>
  </si>
  <si>
    <t>978-5-534-11067-8</t>
  </si>
  <si>
    <t>Наследственное право является одной из важных и востребованных подотраслей гражданского права, с точки зрения как теории, так и практики. В учебнике рассмотрены такие вопросы наследственного права, как общие положения о наследовании, права и обязанности субъектов наследственных правоотношений, открытие наследства и призвание к наследованию, наследование по завещанию и по закону и т.д. Для закрепления теоретического материала в структуру учебника включены вопросы для самоконтроля, тестовые задания и списки литературы к каждой главе.</t>
  </si>
  <si>
    <t>НАСЛЕДСТВЕННОЕ ПРАВО 4-е изд., пер. и доп. Учебник для вузов</t>
  </si>
  <si>
    <t>Абраменков М. С., Сараев А. Г. ; Отв. ред. Белов В. А.</t>
  </si>
  <si>
    <t>978-5-534-16574-6</t>
  </si>
  <si>
    <t>Издание содержит полный курс наследственного права России, подготовленный на основе лекций, в течение ряда лет читаемых авторами в различных высших учебных заведениях страны. В курсе отражены последние достижения отечественной цивилистической доктрины, критически проанализирована судебная практика последних лет, сформулированы рекомендации по толкованию и применению законодательства. Дается очерк исторического развития наследственного права от Древнего Рима до наших дней, проводится сравнительно-правовой анализ регулирования наследственных отношений в праве некоторых зарубежных государств — Германии, Франции, Англии, США, Украины, рассматриваются нормы, регламентирующие наследование в международном частном праве.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учебных</t>
  </si>
  <si>
    <t>НАСЛЕДСТВЕННОЕ ПРАВО 6-е изд. Учебник и практикум для вузов</t>
  </si>
  <si>
    <t>148 учебных заведений</t>
  </si>
  <si>
    <t>978-5-534-15982-0</t>
  </si>
  <si>
    <t>В курсе рассмотрены основные вопросы наследственного права. Содержатся современные материалы для лекций и практических занятий, как аудиторных, так и самостоятельных. Приводятся методические советы по организации изучения курса, а также компетенции, которые должны приобрести студенты в результате освоения этой многоплановой и сложной учебной дисциплины, и способы их приобретения. Курс подготовлен с учетом последних изменений в российском законодательстве по состоянию на 1 января 2020 г. Соответствует требованиям федерального государственного образовательного стандарта высшего образования. Для преподавателей, а также студентов бакалавриата и магистратуры юридических вузов. Будет полезен и широкому кругу читателей для изучения наследственных прав и обязанностей, порядка получения и передачи наследства.</t>
  </si>
  <si>
    <t>НАСОСЫ И НАСОСНЫЕ УСТАНОВКИ: РАСЧЕТ НАСОСНОЙ УСТАНОВКИ 2-е изд. Учебное пособие для вузов</t>
  </si>
  <si>
    <t>Леонтьев В. К., Барашева М. А.</t>
  </si>
  <si>
    <t>978-5-534-13028-7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</si>
  <si>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Представлены краткие теоретические сведения по расчету простых и сложных трубопроводов, расчету основных параметров работы насосов. Приведены примеры расчетов трубопроводов и подбора насосов. Разработаны многовариантные задания для выполнения расчетно-графических работ. Особое внимание уделено конструкциям динамических насосов и насосов объемного действия. Предназначено для студентов, выполняющих расчетные работы и курсовые проекты по курсам «Гидравлика</t>
  </si>
  <si>
    <t>Безопасность и военное дело; Военная психология; Психологическая коррекция и реабилитация; Психологическое сопровождение в профессиях экстремального профиля</t>
  </si>
  <si>
    <t>НАСТОЛЬНАЯ КНИГА ВОЕННОГО ПСИХОЛОГА. Практическое пособие</t>
  </si>
  <si>
    <t>978-5-534-00263-8</t>
  </si>
  <si>
    <t>Данное практическое пособие является уникальным собранием военно-психологического опыта выдающихся воителей Древности и новейших достижений мировой военной психологии. Лейтмотив книги — формирование эффективного бойца, обладающего сверхчеловеческими способностями видения и понимания боя, мобилизации глубинных ресурсов своего тела и психики, эффективного использования энергетики боевого стресса, создания собственного «психологического бронежилета». В ней раскрываются секреты боевой сплоченности и необоримости воинского коллектива, эффективности боевого руководства. По обширности проблематики издание не имеет аналогов в России и за рубежом. В нем раскрыты психологические природа войны и боя, модель боевых действий, пружины боевого поведения воинов.</t>
  </si>
  <si>
    <t>НАСТОЛЬНАЯ КНИГА ДИРЕКТОРА ПО ПЕРСОНАЛУ 2-е изд., пер. и доп. Практическое пособие</t>
  </si>
  <si>
    <t>Мансуров Р. Е.</t>
  </si>
  <si>
    <t>978-5-534-08165-7</t>
  </si>
  <si>
    <t>В книге нет теории, которая хорошо известна специалистам и директорам по персоналу, в ней нет излишних размышлений, сомнений, поиска путей и т.д., есть только конкретные условия задачи и конкретное решение. Новое издание книги дополнено моделями анализа HR-компании, которые позволяют достаточно быстро и без существенных трудозатрат провести диагностику состояния и разработать план мероприятий по усилению HR-бренда, а также новыми примерами совершенствования системы оплаты труда. Предложена новая логистическая система работы с персоналом. В издании представлена методика анализа корпоративной культуры и в целом системы УЧР с позиций стратегического развития компании. Приведено еще больше новых примеров и новых подходов к управлению персоналом.</t>
  </si>
  <si>
    <t>Введение в журналистику; Журналистика; Основы журналистики; Основы журналистской деятельности; Основы творческой деятельности журналиста; Практическая журналистика; Творческая деятельность журналиста</t>
  </si>
  <si>
    <t>НАСТОЛЬНАЯ КНИГА ЖУРНАЛИСТА 2-е изд., пер. и доп</t>
  </si>
  <si>
    <t>Колесниченко А. В.</t>
  </si>
  <si>
    <t>978-5-534-06108-6</t>
  </si>
  <si>
    <t>В книге описаны практические советы, методы и приемы, необходимые практикующему журналисту в ежедневной работе. Суть методов — переход от «журналистики по вдохновению», когда без вдохновения ничего не получается, к «журналистике по технологии», когда автор текста в каждый момент работы осознает, что и зачем он делает. Книга будет полезна и тем, кто взаимодействует с журналистами, особенно сотрудникам пресс-служб и отделов по связям с общественностью, а также публичным людям. Кроме того, книга рекомендована всем желающим понять технологию работы журналиста в прессе.</t>
  </si>
  <si>
    <t>Введение в профессию; Возрастно-психологическое консультирование; Основы консультативной психологии; Основы психоконсультирования и психокоррекции; Основы психологического консультирования детей и семьи; Основы психологического консультирования и психотерапии; Основы социально-психологического консультирования; Прикладная психология; Психологическое консультирование; Психологическое консультирование и психологическая коррекция; Психология</t>
  </si>
  <si>
    <t>НАСТОЛЬНАЯ КНИГА ПРАКТИКУЮЩЕГО ПСИХОЛОГА 2-е изд., испр. и доп. Практическое пособие</t>
  </si>
  <si>
    <t>Болотова А. К.</t>
  </si>
  <si>
    <t>978-5-534-17904-0</t>
  </si>
  <si>
    <t>Эта книга призвана помочь в освоении опыта различных направлений прикладной психологии и психологического консультирования. Подробно изложенный материал с исчерпывающими практическими заданиями способствует быстрому овладению основами предмета, методами и техниками коррекционной и психокоррекционной работы, а также способами применения консультативной психологии в реальной практике. Содержатся опросники, тесты и задачи для диагностики с подробными критериями оценивания. К изданию также прилагаются материалы для практического применения, доступные в электронной библиотечной системе «Юрайт» (biblio-online.ru).</t>
  </si>
  <si>
    <t>Возрастная психология; Возрастная психология. Общие вопросы; Возрастно-психологическое консультирование; Основы возрастно-психологического консультирования; Основы возрастной психологии; Психологическая работа с детьми и подростками</t>
  </si>
  <si>
    <t>НАСТОЛЬНАЯ КНИГА ПРАКТИЧЕСКОГО ПСИХОЛОГА В 2 Ч. ЧАСТЬ 1. СИСТЕМА РАБОТЫ ПСИХОЛОГА С ДЕТЬМИ РАЗНОГО ВОЗРАСТА 4-е изд., пер. и доп. Практическое пособие</t>
  </si>
  <si>
    <t>Рогов Е. И.</t>
  </si>
  <si>
    <t>код 535512, код 535751</t>
  </si>
  <si>
    <t>978-5-534-04419-5</t>
  </si>
  <si>
    <t>Книга состоит из двух частей. В первой части пособия представлена система диагностических и коррекционных методик, которые стали классическими в образовательной сфере и используются большинством отечественных школьных психологов при работе с детьми и подростками. Вторая часть посвящена работе со взрослыми. Для психологов, социальных педагогов, психиатров и всех интересующихся данными видами деятельности.</t>
  </si>
  <si>
    <t>Методология и методы психолого-педагогических исследований; Основы психологического консультирования; Основы психологического консультирования детей и семьи; Психодиагностика; Психологическое консультирование; Психология; Психолого-педагогическая диагностика</t>
  </si>
  <si>
    <t>НАСТОЛЬНАЯ КНИГА ПРАКТИЧЕСКОГО ПСИХОЛОГА В 2 Ч. ЧАСТЬ 2. РАБОТА ПСИХОЛОГА СО ВЗРОСЛЫМИ. КОРРЕКЦИОННЫЕ ПРИЕМЫ И УПРАЖНЕНИЯ 4-е изд., пер. и доп. Практическое пособие</t>
  </si>
  <si>
    <t>978-5-534-08602-7</t>
  </si>
  <si>
    <t>Книга состоит из двух частей. Первая часть посвящена работе с детьми. Во второй части пособия представлены диагностические методики, которыми наиболее часто пользуются отечественные психологи при работе со взрослыми — педагогами и родителями. Книга также содержит набор коррекционных приемов и упражнений, необходимых в работе психолога в образовательной сфере. Для психологов, социальных педагогов, психиатров и всех интересующихся данными видами деятельности.</t>
  </si>
  <si>
    <t>НАСТОЛЬНАЯ КНИГА ПРЕДПРИНИМАТЕЛЯ. Практическое пособие</t>
  </si>
  <si>
    <t>Боброва О. С., Цыбуков С. И., Бобров И. А.</t>
  </si>
  <si>
    <t>978-5-534-00093-1</t>
  </si>
  <si>
    <t>В издании рассказывается, что же движет современными предпринимателями малого и среднего бизнеса, и это оказывается не только прибыль: у бизнеса имеются и социальные задачи, и ответственность перед обществом. Раскрываются история развития отечественного бизнеса, особенности современного предпринимательства в России. В каждой главе имеются многочисленные примеры из реальной отечественной и зарубежной практики, кроме того пособие содержит задачи для расчета и кейсы с различными ситуациями из практики, в том числе сквозной, проходящий по всему учебнику кейс из семи частей «Яблочный бизнес Юлии Честновой», рассказывающий о придуманной, но от этого не менее живой молодой предпринимательнице из Санкт-Петербурга.</t>
  </si>
  <si>
    <t>НАСТРОЙКА И РЕГУЛИРОВКА СЕЛЬСКОХОЗЯЙСТВЕННЫХ МАШИН. Учебное пособие для вузов</t>
  </si>
  <si>
    <t>Отв. ред. Мударисов С. Г.</t>
  </si>
  <si>
    <t>Башкирский государственный аграрный университет (г. Уфа)</t>
  </si>
  <si>
    <t>978-5-534-14453-6</t>
  </si>
  <si>
    <t>В книге отражены практические рекомендации по настройке новых и отремонтированных машин и орудий для основной и поверхностной обработки почвы, внесения удобрений, защиты растений, посева и посадки сельскохозяйственных культур. Для инженерно-технических работников сельскохозяйственных предприятий, слушателей курсов повышения квалификации, а также механизаторов, участвующих в подготовке сельскохозяйственных машин к полевым работам. Книга может быть использована студентами аграрных университетов, средних специальных учебных заведений и быть полезной для профессионального образования.</t>
  </si>
  <si>
    <t>Гражданское право; Гражданское право РФ; Гражданское право. Общие вопросы; История государства и права России; История государства и права Российской Федерации; История отечественного государства и права; Основы гражданского права; Право (гражданское)</t>
  </si>
  <si>
    <t>НАУКА ГРАЖДАНСКОГО ПРАВА В РОССИИ</t>
  </si>
  <si>
    <t>978-5-534-07348-5</t>
  </si>
  <si>
    <t>Предлагаемая в настоящем издании книга известного русского цивилиста Г. Ф. Шершеневича «Наука гражданского права в России» представляет собой историко-критическое исследование, излагающее в сжатом очерке историю науки гражданского права России. В книге нашли освещение основные этапы развития российской цивилистики с середины XVIII века до 90-х годов XIX века, дается ценный аналитический материал по обширному кругу произведений, изданных за указанный период российскими учеными. Простота и ясность изложения, безусловное беспристрастие в критической оценке рассматриваемых произведений позволят современному читателю понять мотивы отнесения тех или иных работ к классическому цивилистическому наследию.</t>
  </si>
  <si>
    <t>НАУКА И РЕЛИГИЯ</t>
  </si>
  <si>
    <t>Чичерин Б. Н.</t>
  </si>
  <si>
    <t>978-5-534-08337-8</t>
  </si>
  <si>
    <t>В самом значительном философском произведении Б. Н. Чичерина наиболее полно представлены все аспекты его системы объективного идеализма: теория познания, онтология, антропология, философия права, этика и эстетика. Опыт и его границы, логика и диалектика, познание абсолютного, бессмертие души, религия и философия, религия и искусство, религия и нравственность, законы развития человечества — таковы основные вопросы, которые Чичерин рассматривает в своей книге.</t>
  </si>
  <si>
    <t>Введение в религиоведение; Введение в теоретическое религиоведение; Основы религиоведения; Религиоведение; Религиоведение. Общие вопросы; Философия культуры; Философия науки; Философия научного знания; Философия научного познания; Философия научных исследований; Философия религии; Философия сознания</t>
  </si>
  <si>
    <t>НАУКА И РЕЛИГИЯ: ГНОСЕОЛОГИЧЕСКИЕ ОЧЕРКИ. Монография</t>
  </si>
  <si>
    <t>978-5-534-05449-1</t>
  </si>
  <si>
    <t>В монографии рассматриваются основные проблемы гносеологии религии: взаимоотношения субъекта и объекта, структура процесса познания, понятия истины и правды, знания и веры. Описываются специфические особенности науки, анализируется сущность религии. Исследуется диалектический характер взаимоотношений науки и религии.</t>
  </si>
  <si>
    <t>Зарубежная философия; История философии; История философии как наука; История философских понятий; История философских учений; Логика; Немецкая классическая философия; Общая философия; Основы логики; Основы философии; Основы философских знаний; Философия; Философия (введение в философию)</t>
  </si>
  <si>
    <t>НАУКА ЛОГИКИ В 3 Ч. ЧАСТЬ 1. УЧЕНИЕ О БЫТИИ</t>
  </si>
  <si>
    <t>978-5-534-06738-5</t>
  </si>
  <si>
    <t>Благодаря «Науке логики» Гегель вошел в историю как великий реформатор науки о познании и способах мышления. В этих исследованиях Гегель дает развернутое изложение своих диалектических идей развития и пытается преодолеть проблему всех уже существующих логических систем — разделение между содержанием и формой познания. Книга написана философом в Нюрнбергский период и включает три тома — «Учение о бытии», «Учение о сущности» и «Учение о понятии».</t>
  </si>
  <si>
    <t>Зарубежная философия; История немецкой классической философии; История философии; История философии как наука; История философских понятий; История философских учений; Логика; Общая философия; Основы логики; Основы философии; Основы философских знаний; Философия; Философия (введение в философию)</t>
  </si>
  <si>
    <t>НАУКА ЛОГИКИ В 3 Ч. ЧАСТЬ 2. УЧЕНИЕ О СУЩНОСТИ</t>
  </si>
  <si>
    <t>978-5-534-06740-8</t>
  </si>
  <si>
    <t>Благодаря «Науке логики» Гегель вошел в историю как великий реформатор науки о познании и способах мышления. В своих исследованиях Гегель дает развернутое изложение своих диалектических идей развития и пытается преодолеть проблему всех уже существующих логических систем — разделение между содержанием и формой познания. Книга написана философом в Нюрнбергский период и включает три тома — «Учение о бытии», «Учение о сущности» и «Учение о понятии».</t>
  </si>
  <si>
    <t>НАУКА ЛОГИКИ В 3 Ч. ЧАСТЬ 3. УЧЕНИЕ О ПОНЯТИИ</t>
  </si>
  <si>
    <t>978-5-534-06741-5</t>
  </si>
  <si>
    <t>Основы физиологии человека и животных; Физиология животных; Физиология животных и человека; Физиология человека; Физиология человека и животных</t>
  </si>
  <si>
    <t>НАУКА О ЖИЗНИ</t>
  </si>
  <si>
    <t>978-5-534-09769-6</t>
  </si>
  <si>
    <t>В настоящем издании публикуется труд В. В. Лункевича «Наука о жизни». Ученый в доступной для понимания форме, приводя интересные опыты исследований, рассматривает физиологию человека и животных. Публикуется по изданию 1928 г. Для широкого круга читателей, интересующихся вопросами физиологии.</t>
  </si>
  <si>
    <t>Актуальные проблемы средств массовой информации и информационно-библиотечного дела; Актуальные проблемы философии, этики и религиоведения; Библиотековедение</t>
  </si>
  <si>
    <t>НАУКИ ОБ ИНФОРМАЦИИ ДЛЯ БИБЛИОТЕКАРЕЙ. Монография</t>
  </si>
  <si>
    <t>Соколов А. В.</t>
  </si>
  <si>
    <t>978-5-534-12587-0</t>
  </si>
  <si>
    <t>Цель монографии — проследить формирование и распространение информационного подхода в общественных, естественных, технических науках и осмысление информации в отечественной философии. Монография адресована практикам библиотечного дела и библиографии, повышающим свою квалификацию, преподавателям и учащимся, а также читателям, ищущим ответ на вопрос «Что такое информация?»</t>
  </si>
  <si>
    <t>Наукометрия и педагогические измерения; Наукометрия. Оценки результативности научной деятельности; Социология науки; Социология образования; Экономика и статистика образования; Экономика научных исследований; Экономика образования</t>
  </si>
  <si>
    <t>НАУКОМЕТРИЯ. ИНДИКАТОРЫ НАУКИ И ТЕХНОЛОГИИ 2-е изд., пер. и доп. Учебное пособие для вузов</t>
  </si>
  <si>
    <t>Осипов Г. В., Климовицкий С. В. ; Отв. ред. Садовничий В. А.</t>
  </si>
  <si>
    <t>978-5-534-10788-3</t>
  </si>
  <si>
    <t>В настоящем издании произведены обобщение и систематизация существующей системы международной практики измерения научной и технологической деятельности, а также представлен ее критический анализ с целью выявления присущих этой практике недостатков. Авторами рассматривается история развития наукометрии и научной статистики, анализируются основные принципы и проблемы измерения науки и технологии, обобщен опыт ОЭСР по измерению НИОКР, патентной деятельности, технологического платежного баланса и инновационной деятельности. Данное учебное пособие — первый шаг на пути создания по-настоящему всеобъемлющей системы индикаторов научно-технологической деятельности.</t>
  </si>
  <si>
    <t>Научная организация педагогического труда; Формирование психологически комфортной и безопасной образовательной среды</t>
  </si>
  <si>
    <t>НАУЧНАЯ ОРГАНИЗАЦИЯ ПЕДАГОГИЧЕСКОГО ТРУДА. ПЕДАГОГИЧЕСКАЯ ЭРГОНОМИКА 2-е изд., испр. и доп. Учебное пособие для вузов</t>
  </si>
  <si>
    <t>Воронина Е. В.</t>
  </si>
  <si>
    <t>978-5-534-09623-1</t>
  </si>
  <si>
    <t>В настоящем учебном пособии представлены теоретические основы реализации эргономического подхода в образовательных учебных заведениях. В нем показана роль педагогической эргономики, рассмотрены модели реализации эргономического подхода в образовательном процессе, а также даны критерии эффективности педагогической системы реализации эргономического подхода. Книга дополнена приложениями, которые помогут студентам освоить материалы учебного пособия. Для студентов высших учебных заведений.</t>
  </si>
  <si>
    <t>НАУЧНО-ИССЛЕДОВАТЕЛЬСКАЯ РАБОТА. Учебное пособие для вузов</t>
  </si>
  <si>
    <t>Горовая В. И.</t>
  </si>
  <si>
    <t>978-5-534-14688-2</t>
  </si>
  <si>
    <t>Цель курса — способствовать формированию и развитию у студентов знаний о сущности и специфике научно-исследовательской деятельности как неотъемлемой части профессиональной компетентности будущего магистра образования. Такая компетентность особенно актуальна для настоящего времени, когда исследовательская деятельность становится действенным механизмом обновления и перестройки всей сферы образования. В курсе на основе деятельностного подхода рассматриваются основные вопросы, предусмотренные учебной программой по практике «Научно-исследовательская работа»: овладение общей методологией научного творчества; знакомство с видами научных произведений; освоение методов накопления и использования научной информации; овладение способами создания интеллектуального продукта; освоение методики подготовки, осуществления и оформления результатов исследования.</t>
  </si>
  <si>
    <t>Прокурорский надзор; Прокурорский надзор. Общая часть; Прокурорский надзор. Общие вопросы; Прокурорский надзор. Специальная часть</t>
  </si>
  <si>
    <t>НАУЧНО-ПРАКТИЧЕСКИЙ КОММЕНТАРИЙ К ФЕДЕРАЛЬНОМУ ЗАКОНУ "О ПРОКУРАТУРЕ РОССИЙСКОЙ ФЕДЕРАЦИИ" В 2 Т. ТОМ 2. РАЗДЕЛЫ IV—VII 3-е изд., пер. и доп</t>
  </si>
  <si>
    <t>Винокуров А. Ю.</t>
  </si>
  <si>
    <t>Прокурорский надзор</t>
  </si>
  <si>
    <t>978-5-534-09662-0</t>
  </si>
  <si>
    <t>С учетом дискуссионности вопроса о структуре прокурорской деятельности приводится авторская позиция по существу возложенных в настоящее время на органы прокуратуры функций и иных направлений внешнефункциональной деятельности, раскрываются отдельные исторические аспекты некоторых правовых институтов, поднимаются вопросы, требующие разрешения в рамках научных исследований, что должно вызвать интерес в научной среде. Издание может оказаться полезным не только практикующим прокурорам, но и научным и педагогческим работникам, а также докторантам, аспирантам и магистрантам.</t>
  </si>
  <si>
    <t>Прокурорский надзор; Прокурорский надзор. Общая часть; Прокурорский надзор. Общие вопросы; Прокурорский надзор. Специальная часть; Участие прокурора в уголовном процессе</t>
  </si>
  <si>
    <t>НАУЧНО-ПРАКТИЧЕСКИЙ КОММЕНТАРИЙ К ФЕДЕРАЛЬНОМУ ЗАКОНУ О ПРОКУРАТУРЕ РФ 4-е изд., пер. и доп</t>
  </si>
  <si>
    <t>978-5-534-17827-2</t>
  </si>
  <si>
    <t>В настоящей книге на основе анализа действующей нормативной правовой базы, регламентирующей вопросы организации и деятельности прокуратуры Российской Федерации, решений высших судебных органов, а также литературных источников по различным вопросам прокурорской деятельности дан научно-практический комментарий действующей редакции Федерального закона от 17.01.1992 № 2202-1 «О прокуратуре Российской Федерации». В издании дана краткая характеристика в целом законодательной базе, имеющей отношение к прокуорской деятельности, в связи с чем его можно рассматривать как комплексную работу, освещающую не только специфику Федерального закона «О прокуратуре Российской Федерации», но и как комментарий к законодательству об организации и деятельности прокуратуры Российской Федерации.</t>
  </si>
  <si>
    <t>НАУЧНЫЕ ИССЛЕДОВАНИЯ В ПРОФЕССИОНАЛЬНОЙ ДЕЯТЕЛЬНОСТИ ПСИХОЛОГО-ПЕДАГОГИЧЕСКОГО НАПРАВЛЕНИЯ 2-е изд., испр. и доп. Учебное пособие для вузов</t>
  </si>
  <si>
    <t>Байкова Л. А.</t>
  </si>
  <si>
    <t>978-5-534-11248-1</t>
  </si>
  <si>
    <t>В учебном пособии автор подробно описывает основные этапы и особенности организации самостоятельной работы психолога-педагога. Представлены разные виды занятий, способствующих эффективному обучению студентов, такие как беседы, практические задания, деловые и блиц-игры и т. д. Издание включает глоссарий, списки литературы и приложения. Для студентов высших учебных заведений, обучающихся по педагогическим направлениям, аспирантов, преподавателей и всех интересующихся.</t>
  </si>
  <si>
    <t>Деловые и научные коммуникации; Деловые и научные коммуникации в маркетинговой деятельности; Деловые и научные коммуникации в менеджменте; Деловые и научные коммуникации в профессиональной сфере; Научные коммуникации; Научные коммуникации и журналистика; Основы научной коммуникации в области психологии</t>
  </si>
  <si>
    <t>НАУЧНЫЕ КОММУНИКАЦИИ 2-е изд. Учебное пособие для вузов</t>
  </si>
  <si>
    <t>Скибицкий Э. Г., Китова Е. Т.</t>
  </si>
  <si>
    <t>978-5-534-08934-9</t>
  </si>
  <si>
    <t>Учебное пособие содержит вопросы, относящиеся к специфике, структуре и видам научных коммуникаций. Кратко излагается проблема этики научной коммуникации и языка как средства ее результативной реализации. Содержатся рекомендации по организации и проведению научной коммуникации в различных ситуациях. Для запоминания терминологии в области научных коммуникаций приводится глоссарий.</t>
  </si>
  <si>
    <t>НАУЧНЫЕ ОСНОВЫ ДЕЯТЕЛЬНОСТИ ОРГАНОВ ИСПОЛНИТЕЛЬНОЙ ВЛАСТИ. Учебное пособие для вузов</t>
  </si>
  <si>
    <t>Белоконь А. В., Долгополов А. А., Жеребцов А. Н.</t>
  </si>
  <si>
    <t>978-5-534-14224-2</t>
  </si>
  <si>
    <t>В представленном курсе сформулированы современные подходы к определению сущности, содержания, целей, задач, функций, методов и форм деятельности органов исполнительной власти, рассмотрены стадии процесса государственного управления, обоснована необходимость формирования эффективной, научно обоснованной системы административных процедур обеспечения деятельности органов исполнительной власти. Предлагается критика спорных подходов, формирующихся в современной административно-правовой науке, по указанным вопросам деятельности органов исполнительной власти. Соответствует актуальным требованиям Федерального государственного образовательного стандарта высшего образования. Адресовано студентам, обучающимся по специальности «Юриспруденция» по направлению подготовки бакалавриата, специалитета и магистратуры, а также другим лицам, интересующимся проблемами деятельности органов исполнительной власти</t>
  </si>
  <si>
    <t>НАЦИОНАЛЬНАЯ ПОЛИТИКА РОССИЙСКОГО ГОСУДАРСТВА В ХХ — НАЧАЛЕ ХХI ВЕКА 2-е изд., испр. и доп. Учебное пособие для вузов</t>
  </si>
  <si>
    <t>Зорин В. Ю.</t>
  </si>
  <si>
    <t>978-5-534-06651-7</t>
  </si>
  <si>
    <t>Книга посвящена важнейшим вопросам национальной политики России в XX начале XXI вв. Рассмотрены исследовательские традиции, теоретико-методологические подходы, история, современная практика и перспективы этнополитики. В пособии дан анализ историографии по вопросу национальной политики, представлены различные концепции и программы. Богатый фактологический материал рассмотрен с использованием современного инструментария социально-политических исследований. Отдельные главы посвящены особенностям советской национальной политики и становлению новой модели взаимоотношений между народами в современной полиэтничной России.</t>
  </si>
  <si>
    <t>Введение в национальную экономику; Введение в экономику; Национальная экономика; Основы экономики; Российская экономика; Современная российская экономика; Экономика; Экономика России</t>
  </si>
  <si>
    <t>НАЦИОНАЛЬНАЯ ЭКОНОМИКА 2-е изд., пер. и доп. Учебник для вузов</t>
  </si>
  <si>
    <t>978-5-534-16543-2</t>
  </si>
  <si>
    <t>В курсе системно и последовательно показываются современные тенденции и модели развития национальной экономики, важнейшие направления и факторы эффективности национального бизнеса и деятельности национальных банков. На многочисленных конкретных примерах рассматриваются основные закономерности эволюции национальной, в том числе российской экономики, методы регулирования, исследования, прогнозирования и моделирования национального хозяйства и отечественного бизнеса в условиях глобального мира.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практических работников экономической сферы деятельности.</t>
  </si>
  <si>
    <t>НАЦИОНАЛЬНАЯ ЭКОНОМИКА 2-е изд., пер. и доп. Учебник и практикум для вузов</t>
  </si>
  <si>
    <t>Под ред. Сидоровича А.В.</t>
  </si>
  <si>
    <t>978-5-534-16202-8</t>
  </si>
  <si>
    <t>Отличительной особенностью учебника «Национальная экономика» является единство теоретического и практического анализа процессов, происходящих в экономике Российской Федерации. Благодаря сочетанию социально-экономического, институционального, макроэкономического подхода к экономике достигается целостное рассмотрение особенностей национальной модели экономики России и направлений ее совершенствования в современных условиях. Учебник отличает и системный подход к анализу экономики государства и ее развития на различных этапах. В связи с этим особое внимание уделяется новой современной экономической политике России в контексте тенденции развития мировой экономики и вызовов, с которыми сталкивается Россия в современных условиях.</t>
  </si>
  <si>
    <t>НАЦИОНАЛЬНАЯ ЭКОНОМИКА В 2 Ч. ЧАСТЬ 1 2-е изд., пер. и доп. Учебник для вузов</t>
  </si>
  <si>
    <t>978-5-534-06052-2</t>
  </si>
  <si>
    <t>В учебнике всесторонне рассматриваются теория и практика национальной экономики, исторические тенденции и их проявления в условиях глобализации, основные качественные характеристики моделей национальной экономики. Системно и последовательно показываются современные тенденции развития российской экономики, важнейшие направления и факторы эффективности российского бизнеса и деятельности российских банков. Для облегчения усвоения материала в каждой главе приводятся образцы решения типовых задач по курсу и примеры из практики государственного регулирования экономики разных стран. В конце главы даются вопросы для повторения и самопроверки, задания и упражнения для самостоятельной работы, а также материалы для ситуационного анализа.</t>
  </si>
  <si>
    <t>Банк России как мегарегулятор и орган надзора; Банковская система; Денежное обращение, финансы и кредит; Деньги, кредит, банки; Национальные банковские системы; Современная банковская система; Финансы, денежное обращение и кредит; Финансы, деньги, кредит; Финансы, кредит и деньги</t>
  </si>
  <si>
    <t>НАЦИОНАЛЬНЫЕ БАНКОВСКИЕ СИСТЕМЫ. Учебник и практикум для вузов</t>
  </si>
  <si>
    <t>Под ред. Биткова В.П., Катасонова В.Ю.</t>
  </si>
  <si>
    <t>978-5-534-17252-2</t>
  </si>
  <si>
    <t>В курсе раскрываются история возникновения эмиссионных и центральных банков, их современные функции, цели и задачи деятельности, взаимодействие центральных и коммерческих банков в процессе денежно-кредитного регулирования. Показаны роли банков и банковских систем в денежно-кредитной сфере и экономике в целом, а также проблемы, порождаемые функционированием современных денежно-кредитных систем. В структуру издания включены контрольные вопросы, задания для самоконтроля и список источников, рекомендуемых для более глубокого изучения вопросов курса. Соответствует актуальным требованиям федерального государственного образовательного стандарта высшего образования. Для студентов, магистров и аспирантов экономических вузов, а также специалистов, работающих в денежно-кредитной и банковской сферах.</t>
  </si>
  <si>
    <t>Методика обучения и воспитания (в физической культуре); Методика обучения предмету "Физическая культура"; Методика обучения физической культуре; Национальные виды спорта; Национальные виды спорта и игры; Повышение профессионального мастерства (Национальные виды спорта); Теория и методика обучения предмету "Физическая культура"</t>
  </si>
  <si>
    <t>НАЦИОНАЛЬНЫЕ ВИДЫ СПОРТА И ИГРЫ. ЛАПТА 2-е изд., пер. и доп. Учебное пособие для вузов</t>
  </si>
  <si>
    <t>Готовцев Е. В., Германов Г. Н., Машошина И. В.</t>
  </si>
  <si>
    <t>Московский городской педагогический университет (г. Москва); Воронежский государственный технический университет (г.Воронеж)</t>
  </si>
  <si>
    <t>978-5-534-06425-4</t>
  </si>
  <si>
    <t>Книга «Школьный спорт: Лапта» адресована будущему и настоящему учителю физической культуры как руководство для совершенствования учебной и спортивной работы в школе. Работа вызовет определенный интерес у студентов институтов физической культуры, педагогических институтов, которые найдут в ней необходимые рекомендации по использованию упражнений из арсенала русской лапты в спортивной подготовке школьников. Учебное издание ориентировано на широкий круг специалистов, занимающихся проблемами физического воспитания и образования школьников, утверждающих ценность лапты как важнейшего оздоровительного средства, как средства приобщения к спортивно-соревновательной деятельности.</t>
  </si>
  <si>
    <t>Модели национальных инновационных систем; Национальная инновационная система; Национальные инновационные системы; Национальные Инновационные системы: Формирование и развитие</t>
  </si>
  <si>
    <t>НАЦИОНАЛЬНЫЕ ИННОВАЦИОННЫЕ СИСТЕМЫ. Учебное пособие для вузов</t>
  </si>
  <si>
    <t>Дрёмова Ю. Г.</t>
  </si>
  <si>
    <t>978-5-534-15224-1</t>
  </si>
  <si>
    <t>В курсе изложена концепция национальных инновационных систем и предпосылки ее возникновения. Обобщены различные трактовки структуры национальной инновационной системы, ее функции и задачи. Рассмотрены теоретические модели национальных инновационных систем, а также особенности реализации подобных систем в разных странах. Описаны понятия инновационного процесса, диффузии инноваций и инновационной инфраструктуры и их роль в развитии общества. Определены этапы, результаты, сложности и перспективы развития российской национальной инновационной системы.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социально-экономическим направлениям, а также аспирантов, преподавателей и исследователей в области инноваций.</t>
  </si>
  <si>
    <t>НАЦИОНАЛЬНЫЕ КУЛИНАРНЫЕ ТРАДИЦИИ: ИСТОРИЯ ПРОДУКТОВ ПИТАНИЯ. Учебное пособие для вузов</t>
  </si>
  <si>
    <t>978-5-534-15335-4</t>
  </si>
  <si>
    <t>В учебном пособии приведены исторические сведения об основных пищевых продуктах, а также об ученых, русских предпринимателях, способствовавших совершенствованию и развитию технологии их производства. Показано, что знание истории технологии пищевых продуктов позволяет лучше понять значимость разработок и открытий в пищевой промышленности для развития человеческой цивилизации и совершенствования общественного питания.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аспирантов, преподавателей, специалистов НИИ, организаций и предприятий АПК, а также для тех, кто интересуется историей России.</t>
  </si>
  <si>
    <t>История русской религиозно-философской критики; 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Философия; Философия (введение в философию)</t>
  </si>
  <si>
    <t>НАЦИОНАЛЬНЫЙ ВОПРОС В РОССИИ</t>
  </si>
  <si>
    <t>Соловьев В. С.</t>
  </si>
  <si>
    <t>код 538742, код 538763, код 538764, код 538766</t>
  </si>
  <si>
    <t>978-5-534-08217-3</t>
  </si>
  <si>
    <t>Сборник полемических работ В. С. Соловьева включает в себя 15 статей, написанных на протяжении 1883—1891 гг., и состоит из двух выпусков. Статьи первого выпуска (1883—1888) посвящены обоснованию взаимосвязанных идей христианского экуменизма, исторического призвания России в деле примирения духовных и этических принципов традиционной христианской культуры с кругом новейших социальных и правовых идей и критике шовинистических тенденций русской и европейской мысли конца XIX в. Статьи второго выпуска (1889—1891) сложились в ходе защиты Соловьевым своих воззрений от критики со стороны консервативных мыслителей и публицистов — H. Н. Страхова, П. Е. Астафьева и др. Ожесточенная полемика второго выпуска заставляла философа не только критически углубляться в идейный мир своих оппонентов, но и развивать весь круг собственных воззрений на церковные, исторические, общественные и политические вопросы</t>
  </si>
  <si>
    <t>История и методология экономической науки; История и методология экономической науки и практики; История экономики; История экономики и экономических учений; История экономических учений; История экономической мысли; Экономическая история</t>
  </si>
  <si>
    <t>НАЧАЛА ПОЛИТИЧЕСКОЙ ЭКОНОМИИ И ПОДАТНОГО ОБЛОЖЕНИЯ</t>
  </si>
  <si>
    <t>Рикардо Д. ; Пер. Рязанов Н.</t>
  </si>
  <si>
    <t>978-5-534-12150-6</t>
  </si>
  <si>
    <t>В книге представлена главная работа Д. Рикардо, посвященная осмыслению вопросов стоимости, налогообложения, внешней торговли, влияния спроса и предложения. Критикуя отдельные положения из работ А. Смита, Ж.-Б. Сэя и Т. Мальтуса, автор предлагает новую теорию движения ренты, прибыли и заработной платы. Книга печатается по изданию 1908 г.</t>
  </si>
  <si>
    <t>История русской философии; История философии; История философии как наука; История философских понятий; История философских учений; Русская философия; Русская философия 19-20 веков; Русская философия XIX-XX веков; Русская философия XIX века</t>
  </si>
  <si>
    <t>НАЧАЛА СЛАВЯНОФИЛЬСТВА</t>
  </si>
  <si>
    <t>Валуев Д. А.</t>
  </si>
  <si>
    <t>978-5-534-10108-9</t>
  </si>
  <si>
    <t>В книге публикуются труды выдающегося русского историка и мыслителя Дмитрия Александровича Валуева, внесшего большой вклад в научно-историческое обоснование славянофильского учения. Автор приводит манифест славянофильства, демонстрирует коренные различия России и Запада, а также очень подробно и многосторонне изучает вопросы местничества. Книга будет интересна широкому кругу читателей.</t>
  </si>
  <si>
    <t>Методика обучения и воспитания (физическое образование); Начальное физкультурное образование</t>
  </si>
  <si>
    <t>НАЧАЛЬНОЕ ФИЗКУЛЬТУРНОЕ ОБРАЗОВАНИЕ. Учебное пособие для вузов</t>
  </si>
  <si>
    <t>Германов Г. Н., Цуканова Е. Г., Васенин Г. А.</t>
  </si>
  <si>
    <t>978-5-534-15659-1</t>
  </si>
  <si>
    <t>Учебное пособие рекомендовано студентам-бакалаврам, преподавателям спортивных и педагогических вузов. В руководстве актуализируется культурологический аспект становления теоретических знаний о физической культуре, рассматриваются методико-практические закономерности и технологии физического воспитания. Анализируется процесс генерации и эволюции теоретических представлений о двигательных способностях и их качественной однородности физических качествах, об этапах формирования двигательных умений и навыков, принципах, средствах и методах физического воспитания. Издание следует рассматривать как вводный пропедевтический курс знакомства с теорией и методикой физического воспитания, обобщающей теорией физической культуры, изложенный в сжатой, элементарной и доступной форме.</t>
  </si>
  <si>
    <t>НАЧЕРТАТЕЛЬНАЯ ГЕОМЕТРИЯ 2-е изд., испр. и доп. Учебник для вузов</t>
  </si>
  <si>
    <t>978-5-534-11231-3</t>
  </si>
  <si>
    <t>Потребность в изображениях пространственных предметов на плоскости возникла в связи с решением различных практических вопросов. Особенно большое значение имеют чертежи, получаемые проектированием (проецированием) данной фигуры на плоскость (проекционные чертежи). Предметом начертательной геометрии является изложение и обоснование способов построения изображений пространственных форм на плоскости и способов решения задач геометрического характера по заданным изображениям этих форм. Изображения, построенные по правилам, изучаемым в начертательной геометрии, позволяют представить мысленно форму предметов и их взаимное расположение в пространстве, определить их размеры, исследовать геометрические свойства, присущие изображаемому предмету. Соответствует актуальным требованиям Федерального государственного образовательного стандарта высшего образования. Для студентов педагогических и машиностр</t>
  </si>
  <si>
    <t>Инженерная графика и начертательная геометрия; Начертательная геометрия; Начертательная геометрия и инженерная графика; Начертательная геометрия и компьютерная графика; Начертательная геометрия и основы черчения; Начертательная геометрия и перспектива; Начертательная геометрия и черчение; Начертательная геометрия, черчение; Начертательная геометрия. Инженерная графика; Основы начертательной геометрии и технического черчения; Основы черчения и начертательная геометрия; Основы черчения и начертательной геометрии; Основы черчения с начертательной геометрией; Черчение и начертательная геометрия</t>
  </si>
  <si>
    <t>НАЧЕРТАТЕЛЬНАЯ ГЕОМЕТРИЯ 2-е изд., испр. и доп. Учебное пособие для вузов</t>
  </si>
  <si>
    <t>Константинов А. В.</t>
  </si>
  <si>
    <t>код 542858, код 542871</t>
  </si>
  <si>
    <t>978-5-534-17222-5</t>
  </si>
  <si>
    <t>Учебный материал по дисциплине «Начертательная геометрия» изложен в данном пособии в форме курса лекций, которые были прочитаны автором в Московском педагогическом государственном университете на художественно-графическом факультете в 1990—2015 гг. Учебный материал объясняется очень подробно, в виде лекций-рассказов, с большим количеством примеров, иллюстраций. Разбираются способы и этапы решения задач, приводятся планы решения типовых задач, основных построений. Язык лекций достаточно простой, автор поставил цель по возможности сократить математические выкладки, доказательства, формулы и рассказать содержание предмета так, чтобы оно могло быть понято учащимися гуманитарных специальностей, не имеющих углубленной математической подготовки.</t>
  </si>
  <si>
    <t>НАЧЕРТАТЕЛЬНАЯ ГЕОМЕТРИЯ И ЧЕРЧЕНИЕ 7-е изд., испр. и доп. Учебник для вузов</t>
  </si>
  <si>
    <t>978-5-534-07024-8</t>
  </si>
  <si>
    <t>В учебнике изложены основы начертательной геометрии в непосредственной связи с основами технического рисунка и черчения, основы машиностроительного черчения, правила выполнения схем. Рассмотрены элементы строительного и топографического черчения, основы использования персональных электронных вычислительных машин для решения графических задач. В процессе изучения начертательной геометрии и черчения студенты освоят основные положения Единой системы конструкторской документации (ЕСКД) и системы проектной документации для строительства (СПДС).</t>
  </si>
  <si>
    <t>Инженерная графика и начертательная геометрия; Начертательная геометрия; Начертательная геометрия и инженерная графика; Начертательная геометрия и основы черчения; Начертательная геометрия и перспектива; Начертательная геометрия и черчение; Начертательная геометрия, черчение; Начертательная геометрия. Инженерная графика; Основы начертательной геометрии и технического черчения; Основы черчения и начертательная геометрия; Основы черчения и начертательной геометрии; Основы черчения с начертательной геометрией; Черчение и начертательная геометрия</t>
  </si>
  <si>
    <t>НАЧЕРТАТЕЛЬНАЯ ГЕОМЕТРИЯ. СБОРНИК ЗАДАНИЙ 2-е изд., испр. и доп. Учебное пособие для вузов</t>
  </si>
  <si>
    <t>978-5-534-11940-4</t>
  </si>
  <si>
    <t>Вашему вниманию предлагается сборник индивидуальных заданий по начертательной геометрии, содержащий 25 вариантов с 12 заданиями в каждом. Графические условия задач размещены на страницах таким образом, что позволяют решать задачи непосредственно в книге, превращая ее в рабочую тетрадь, или на ксерокопиях заданий. Издание отражает основные темы курса «Ортогональные проекции».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математическим и педагогическим направлениям.</t>
  </si>
  <si>
    <t>Искусство балетмейстера; История искусств: музыкального, театрального, изобразительного, хореографического; История театрального дела в России; История хореографического искусства; Основы искусства балетмейстера</t>
  </si>
  <si>
    <t>НАШ БАЛЕТ. 1673 - 1899 ГОДЫ</t>
  </si>
  <si>
    <t>Плещеев А. А.</t>
  </si>
  <si>
    <t>978-5-534-10725-8</t>
  </si>
  <si>
    <t>Книга А. А. Плещеева «Наш балет» — первый опыт написания истории русского балета. В книге рассказывается о формировании русской хореографической традиции, о развитии техники танца и сценических образов. Автор описывает театральные нравы и обычаи, балетную культуру и вкусы русских зрителей. Значительный интерес представляют биографии и наблюдения за творчеством выдающихся танцовщиц, таких как М. Тальони, М. Петипа, М. Кшесинская, П. Леньяни, Л. Рославлева и многих других. Для историков театра, специалистов по балету и любителей балетного искусства.</t>
  </si>
  <si>
    <t>НАШ СВЕТ - ТЕАТР. СТИХОТВОРЕНИЯ</t>
  </si>
  <si>
    <t>978-5-534-13470-4</t>
  </si>
  <si>
    <t>Сборник стихотворений поэта Петра Андреевича Вяземского, написанных им за всю его долгую творческую жизнь. А. С. Пушкин писал о Вяземском: «Язвительный поэт, остряк замысловатый, / И блеском колких слов, и шутками богатый » Личная трагедия поэта, пережившего почти всех своих детей, отразилась на его позднем творчестве, проникнутом глубоким пессимизмом. Для широкого круга читателей.</t>
  </si>
  <si>
    <t>Введение в отечественную историю; История (История становления Российской государственности); История культуры; История Отечества; История России; История русской философии; История: история России; Общая философия; Основы философии; Основы философских знаний; Отечественная история; Русская философия; Русская философия XIX века; Философия; Философия (введение в философию)</t>
  </si>
  <si>
    <t>НАШ УМСТВЕННЫЙ СТРОЙ. ИЗБРАННЫЕ СОЧИНЕНИЯ</t>
  </si>
  <si>
    <t>978-5-534-12130-8</t>
  </si>
  <si>
    <t>НАШЕСТВИЕ НАПОЛЕОНА НА РОССИЮ</t>
  </si>
  <si>
    <t>978-5-534-05622-8</t>
  </si>
  <si>
    <t>Война 1812 г. имела колоссальные последствия и оставила глубокий след во всемирной истории. Известный историк Е. В. Тарле в своей монографии пытается определить значение нашествия Наполеона как для Западной Европы, так и для России, а также анализирует, почему наполеоновское вторжение не увенчалось успехом. Работа была опубликована в разгар Великой Отечественной войны — в 1943 году, чем можно объяснить некоторые оценки, даваемые автором.</t>
  </si>
  <si>
    <t>НАШИ ЗА ГРАНИЦЕЙ. РАССКАЗЫ И КАРТИНКИ С НАТУРЫ</t>
  </si>
  <si>
    <t>Лейкин Н. А.</t>
  </si>
  <si>
    <t>978-5-534-13352-3</t>
  </si>
  <si>
    <t>Книга «Наши за границей» писателя-юмориста и издателя Н. А. Лейкина — описание поездки купеческой четы Николая Ивановича и Глафиры Семёновны Ивановых в Париж и обратно — выдержала до Революции 27 изданий и была в свое время очень любима читателями. Также в сборник входит книга рассказов, которой автор дал подзаголовок «Рассказы и картинки с натуры»: «Коновал», «Из жизни забитого человека», «У гадалки», «Былинка и дуб» и зарисовки «Наше дачное прозябание» — юмористическое описание дачных пригородов и типов населяющих их петербуржцев. Для широкого круга читателей.</t>
  </si>
  <si>
    <t>НЕВЕРБАЛЬНЫЕ СРЕДСТВА КОММУНИКАЦИИ 2-е изд., пер. и доп. Учебное пособие для вузов</t>
  </si>
  <si>
    <t>Санкт-Петербургский институт внешнеэкономических связей, экономики и права (г. Санкт-Петербург)</t>
  </si>
  <si>
    <t>Психология менеджмента</t>
  </si>
  <si>
    <t>978-5-534-05922-9</t>
  </si>
  <si>
    <t>Предлагаемое пособие раскрывает сущность, аспекты и особенности невербальной коммуникации в процессе социального взаимодействия. В книге собраны данные, позволяющие научиться распознавать сигналы невербального поведения, фиксируемые при общении, растолковывать и объяснять их смысл, а также специфику их проявления в конкретной коммуникативной ситуации. Полученные знания позволят обучаемым адекватно воспринимать различные формы проявления языка тела других людей, что значительно повышает эффективность общения.</t>
  </si>
  <si>
    <t>Инфекционные болезни; История медицины; История медицины и организации здравоохранения; История медицины, биоэтика, деонтология</t>
  </si>
  <si>
    <t>НЕВОСПРИИМЧИВОСТЬ В ИНФЕКЦИОННЫХ БОЛЕЗНЯХ</t>
  </si>
  <si>
    <t>978-5-534-06798-9</t>
  </si>
  <si>
    <t>В книге представлен фундаментальный труд знаменитого российского микробиолога и физиолога И. И. Мечникова, посвященный вопросам работы иммунитета, невосприимчивости к инфекционным болезням и обоснованию фагоцитарной теории. В нем подробно описаны механизмы естественной и приобретенной невосприимчивости против микробов и против токсинов, защитные функции кожи и слизистых оболочек, приведен обзор фактов возникновения иммунитета к инфекционным заболеваниям, рассмотрена невосприимчивость среди одноклеточных организмов и многоклеточных растений. В конце книги представлены сведения о современном автору состоянии разработки вакцин против различных заболеваений людей и животных и об истории изучения иммунитета.</t>
  </si>
  <si>
    <t>НЕДОНОШЕННЫЕ ДЕТИ 2-е изд. Учебное пособие для вузов</t>
  </si>
  <si>
    <t>Сост. Ильенко Л. И., Сахарова Е. С., Коноплянников А. Г., Выхристюк Ю. В., Зубарева Е. А., Зверева Н. Н., Качалова О. В., Коновалов И. В., Семашина Г. А., Демьянова Т. Г.</t>
  </si>
  <si>
    <t>978-5-534-15060-5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</si>
  <si>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Пособие посвящено актуальной для неонатологии и педиатрии проблеме — адаптации детей, рождённых ранее срока. Освещены современные представления об этиопатогенетических механизмах невынашивания беременности и формирования заболеваний у недоношенных детей в раннем возрасте. Изложены особенности соматического, физического и психомоторного развития с учётом возраста гестации, принципы диагностики патологии, подходы к терапии, развивающему уходу, вскармлив</t>
  </si>
  <si>
    <t>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t>
  </si>
  <si>
    <t>НЕДОРОСЛЬ. БРИГАДИР</t>
  </si>
  <si>
    <t>Фонвизин Д. И.</t>
  </si>
  <si>
    <t>978-5-534-12713-3</t>
  </si>
  <si>
    <t>Обе комедии Дениса Ивановича Фонвизина не поддаются действию времени, оставаясь смешными и современными вот уже больше двухсот лет. Разве не забавно читать написанный ровно 250 лет назад диалог Иванушки и Советницы в «Бригадире»: « Тело мое родилось в России, это правда, однако дух мой принадлежит короне французской. Все несчастье мое состоит в том только, что ты русская , на что Советница отвечает: Это, ангел мой, конечно, для меня ужасная погибель ». А уж недоросль Митрофанушка и вовсе стал лицом нарицательным, это персонаж бессмертный. Недаром у Пушкина мы встречаем среди гостей Лариных «Скотининых чету седую... с детьми всех возрастов». Для широкого круга читателей.</t>
  </si>
  <si>
    <t>НЕДРЕВЕСНАЯ ПРОДУКЦИЯ ЛЕСА 4-е изд., пер. и доп. Учебник для вузов</t>
  </si>
  <si>
    <t>Годовалов Г. А., Залесов С. В., Коростелев А. С.</t>
  </si>
  <si>
    <t>Уральский государственный лесотехнический университет (г. Екатеринбург)</t>
  </si>
  <si>
    <t>978-5-534-07162-7</t>
  </si>
  <si>
    <t>Российская Федерация — великая лесная держава. Кроме древесины, леса являются поставщиком различного сырья для лесохимической переработки, в том числе живицы, древесной зелени, осмола, бересты, корья и др.; имеют экологическое и социальное значение. Данный учебник создан авторским коллективом сотрудников кафедры лесоводства Института леса и природопользования Уральского государственного лесотехнического университета и освещает такие важные темы, как заготовка живицы, недревесных ресурсов леса, переработка и использование лесохимического сырья, пищевые и лекарственные ресурсы леса и др. Каждая из тем затрагивает более узкоспециализированные вопросы, а в конце глав приведены вопросы для самопроверки, что способствует лучшему усвоению учебного материала студентами.</t>
  </si>
  <si>
    <t>Введение в нейропсихологию; Клиническая диагностика; Медицинская психология; Нейропсихология; Нейропсихология. Общие вопросы; Нейропсихология: теория и практика; Основы медицинской психологии; Основы нейропсихологии; Основы патопсихологии; Патопсихологическая диагностика; Патопсихология; Патопсихология детей и подростков; Патопсихология творчества и психологическая реабилитация; Практикум по патопсихологии</t>
  </si>
  <si>
    <t>НЕЙРО- И ПАТОПСИХОЛОГИЯ. ПАТОПСИХОЛОГИЧЕСКАЯ ДИАГНОСТИКА. Учебник для вузов</t>
  </si>
  <si>
    <t>Колесник Н. Т., Орлова Е. А. ; Под ред. Ефремовой Г.И.</t>
  </si>
  <si>
    <t>978-5-9916-9643-2</t>
  </si>
  <si>
    <t>В учебнике рассмотрены проблемы нейропсихологии как раздела клинической психологии, представлен патопсихологический анализ нарушений познавательной и эмоционально-личностной сферы и психодиагностический инструментарий клинического психолога. Изучение курса окажется полезным в практическом плане. Даны необходимые знания нейро- и патопсихологии в целях охраны и укрепления здоровья детей, подростков и взрослых, направленные на профилактику заболеваний, преодоление болезней, на успешную социально-психологическую адаптацию, реабилитацию, диагностику отклонений в интеллектуальном и личностном развитии.</t>
  </si>
  <si>
    <t>Нейроморфология; Функциональная нейроморфология</t>
  </si>
  <si>
    <t>НЕЙРОМОРФОЛОГИЯ 2-е изд., испр. и доп. Учебное пособие для вузов</t>
  </si>
  <si>
    <t>978-5-534-13104-8</t>
  </si>
  <si>
    <t>В пособии пять глав, содержание которых раскрывает основные положения учения о морфологии головного мозга на макроскопическом, микроскопическом и ультрамикроскопическом уровнях. Соответствует актуальным требованиям Федерального государственного образовательного стандарта высшего образования. Для студентов, аспирантов и молодых ученых, а также для специалистов различных направлений биологии и медицины, круг решаемых проблем которых связан с изучением головного мозга.</t>
  </si>
  <si>
    <t>Введение в нейропсихологию; Нейропсихология; Нейропсихология в речевой терапии; Нейропсихология. Общие вопросы; Нейропсихология: теория и практика; Основы нейропсихологии</t>
  </si>
  <si>
    <t>НЕЙРОПСИХОЛОГИЯ 2-е изд., испр. и доп. Учебное пособие для вузов</t>
  </si>
  <si>
    <t>Курдюкова Н. А., Коростелева Т. В.</t>
  </si>
  <si>
    <t>978-5-534-13198-7</t>
  </si>
  <si>
    <t>Учебное пособие содержит материалы лекционного курса, практических занятий, глоссарий, персоналии, опорные схемы и таблицы по нейропсихологии. Соответствует актуальным требованиям Федерального государственного образовательного стандарта высшего образования. Рекомендовано студентам, магистрантам, аспирантам, изучающим психологию и практическим психологам.</t>
  </si>
  <si>
    <t>Детская нейропсихология; Нейропсихология детского возраста</t>
  </si>
  <si>
    <t>НЕЙРОПСИХОЛОГИЯ ДЕТСКОГО ВОЗРАСТА 2-е изд., испр. и доп. Учебник для вузов</t>
  </si>
  <si>
    <t>Глозман Ж. М.</t>
  </si>
  <si>
    <t>978-5-534-06275-5</t>
  </si>
  <si>
    <t>Настоящий учебник посвящен исследованиям в области нейропсихологии детского возраста. В нем представлены основные понятия детской нейропсихологии, особенности развития психических функций ребенка, синдромы несформированности, атипичное развитие у детей, особое внимание уделяется принципам коррекционно-развивающего обучения. Книга дополнена приложением, которое способствует лучшему усвоению материалов учебника.</t>
  </si>
  <si>
    <t>Введение в клинику внутренних болезней; Гигиена стоп и рук; Клиника внутренних болезней; Нейропсихологическая реабилитация; Нейрореабилитация; Основы нейрореабилитации взрослых; Основы психологической и физиологической реабилитации (традиционные и инновационные оздоровительно-реабилитационные технологии); Проблемы афазии; Психологическая реабилитология; Психолого-педагогическая реабилитация и абилитация лиц с афазией и алалией; Реабилитология; Спортивная реабилитология</t>
  </si>
  <si>
    <t>НЕЙРОРЕАБИЛИТАЦИЯ. Учебное пособие для вузов</t>
  </si>
  <si>
    <t>Под ред. Шкловского В.М.</t>
  </si>
  <si>
    <t>978-5-534-15301-9</t>
  </si>
  <si>
    <t>В курсе подробно и всесторонне освещаются теоретические и практические аспекты нейрореабилитации. Цель курса — дать научные (теоретические и практические) знания по проблеме нейрореабилитации детей и взрослых с последствиями очаговых и диффузных поражений головного мозга. Соответствует актуальным требованиям федерального государственного образовательного стандарта высшего образования. Предназначен для студентов-дефектологов, психологов, педагогов общего профиля, а также студентов медицинских факультетов.</t>
  </si>
  <si>
    <t>НЕЙРОФИЗИОЛОГИЯ, ФИЗИОЛОГИЯ ВЫСШЕЙ НЕРВНОЙ ДЕЯТЕЛЬНОСТИ И СЕНСОРНЫХ СИСТЕМ. Учебник для вузов</t>
  </si>
  <si>
    <t>Ковалева А. В.</t>
  </si>
  <si>
    <t>978-5-534-00350-5</t>
  </si>
  <si>
    <t>Учебник «Нейрофизиология, физиология высшей нервной деятельности и сенсорных систем»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Три относительно независимые части учебника — «Нейрофизиология», «Физиология высшей нервной деятельности» и «Физиология сенсорных систем» — могут изучаться в разной последовательности. Любая психологическая специальность предполагает использование в работе базовых знаний в области нейрофизиологии и физиологии ВНД и сенсорных систем. Данный учебник призван дать необходимую информацию как студентам,</t>
  </si>
  <si>
    <t>НЕЙРОФИЗИОЛОГИЯ. Учебник для вузов</t>
  </si>
  <si>
    <t>978-5-534-01502-7</t>
  </si>
  <si>
    <t>Учебник «Нейрофизиология»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Также в конце каждой главы приведены контрольные вопросы для самопроверки учащихся и практические задания. Данный учебник призван дать необходимую информацию как студентам, так и профессиональным психологам.</t>
  </si>
  <si>
    <t>НЕЙРОФИЗИОЛОГИЯ. Учебное пособие для вузов</t>
  </si>
  <si>
    <t>Арефьева А. В., Гребнева Н. Н.</t>
  </si>
  <si>
    <t>978-5-534-04758-5</t>
  </si>
  <si>
    <t>Пособие поможет сформировать у студентов представлений о физиологических процессах как о нервном субстрате психической деятельности. В нем содержатся краткие сведения по современным проблемам нейрофизиологии и нейробиологии. Основу составляют сведения для формирования базовых знаний о функционировании структур мозга высших животных и человека. В учебном пособии совмещены классические и современные представления о работе центральной нервной системы. Пособие последовательно излагает материал курса, содержит вопросы для подготовки к экзамену и тесты для самостоятельного контроля.</t>
  </si>
  <si>
    <t>Актуальные проблемы биологических наук; Латеральная организация мозга; Нейровизуализация</t>
  </si>
  <si>
    <t>НЕЙРОФИЗИОЛОГИЯ: МЕЖПОЛУШАРНАЯ АСИММЕТРИЯ МОЗГА ЧЕЛОВЕКА (ПРАВШИ-ЛЕВШИ) 3-е изд. Монография</t>
  </si>
  <si>
    <t>Жаворонкова Л. А.</t>
  </si>
  <si>
    <t>978-5-534-09218-9</t>
  </si>
  <si>
    <t>В монографии сфокусировано внимание изучении особенностей морфологической, функциональной и биохимической асимметрии мозга правшей и левшей, обуславливающих специфику пространственно-временной организации биоэлектрической активности мозга людей с разным индивидуальным профилем асимметрии. Исследование базируется как на анализе данных актуальной отечественной и зарубежной литературы, так и на результатах собственных многолетних исследований автора.</t>
  </si>
  <si>
    <t>НЕЙРОФИЗИОЛОГИЯ: ОСНОВЫ НЕЙРОФИЗИОЛОГИИ 2-е изд., испр. и доп. Учебник для вузов</t>
  </si>
  <si>
    <t>Циркин В. И., Трухина С. И., Трухин А. Н.</t>
  </si>
  <si>
    <t>Вятский государственный университет (г. Киров); Казанский государственный медицинский университет (г. Казань)</t>
  </si>
  <si>
    <t>код 541164, код 543106, код 543108, код 543109, код 543111, код 543266</t>
  </si>
  <si>
    <t>978-5-534-12594-8</t>
  </si>
  <si>
    <t>Учебник содержит современные данные по молекулярной физиологии, физиологии возбуждения, общей и частной физиологии центральной нервной системы, физиологии нейротрансмиттеров, физиологии вегетативной нервной системы, двигательных и сенсорных систем мозга, а также по физиологическим основам психической деятельности и поведения человека.</t>
  </si>
  <si>
    <t>НЕЙРОФИЗИОЛОГИЯ: ОСНОВЫ ПСИХОФИЗИОЛОГИИ 2-е изд., испр. и доп. Учебник для вузов</t>
  </si>
  <si>
    <t>978-5-534-12807-9</t>
  </si>
  <si>
    <t>Учебник содержит все основные разделы, предусмотренные в курсе «Психофизиология», за исключением раздела «Физиология памяти». В частности, даются сведения о физиологии речи, мышления, сознания, внимания, воли, эмоций, потребности и мотиваций, функционального состояния мозга и элементы дифференциальной психофизиологии, а также рассматриваются вопросы нарушения мышления (шизофрения, аутизм, синдром Дауна и др.), внимания (синдром дефицита внимания с гиперактивностью), воли (двигательные конверсионные расстройства, синдром Туретта, синдром «чужой руки» и др.) и эмоций (наркомания, депрессивные, тревожные, суицидальные, агрессивные и биполярные состояния).</t>
  </si>
  <si>
    <t>НЕЙРОФИЗИОЛОГИЯ: ФИЗИОЛОГИЯ ПАМЯТИ 2-е изд., пер. и доп. Учебник для вузов</t>
  </si>
  <si>
    <t>978-5-534-12589-4</t>
  </si>
  <si>
    <t>Учебник содержит классические представления И. П. Павлова и его последователей об условно-рефлекторной деятельности, а также сведения о разновидностях условных рефлексов. Основные разделы книги — это современные данные о нейрологической памяти и ее видах. Детально, с учетом данных последних лет рассматриваются механизмы сенсорной, краткосрочной и долгосрочной памяти, роль холинергичекой, адренергической, серотонинергической, дофаминергической, глутаматергической, ГАМК-ергической и других трансмиттерных систем в реализации краткосрочной и долгосрочной памяти. Рассмотрены вопросы формирования, принципов терапии и профилактики болезни Альцгеймера — одного из самых распространенных заболеваний пожилых людей. Материал учебника соответствует одному из разделов психофизиологии. Учебник предназначен для студентов бакалавриата, магистратуры и специалитета психологических, медицинских и биологичес</t>
  </si>
  <si>
    <t>НЕЙРОФИЗИОЛОГИЯ: ФИЗИОЛОГИЯ СЕНСОРНЫХ СИСТЕМ 2-е изд., испр. и доп. Учебник для вузов</t>
  </si>
  <si>
    <t>978-5-534-12590-0</t>
  </si>
  <si>
    <t>Учебник содержит современные данные по молекулярной физиологии, физиологии возбуждения, общей и частной физиологии центральной нервной системы, физиологии нейротрансмиттеров, физиологии вегетативной нервной системы, двигательных и сенсорных систем мозга, а также по физиологическим основам психической деятельности и поведения человека. Соответствует актуальным требованиям Федерального государственного образовательного стандарта высшего образования. Для студентов (академический бакалавриат, магистратура, специалитет) и аспирантов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</si>
  <si>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НЕЙРОФИЗИОЛОГИЯ: ФИЗИОЛОГИЯ ЦНС. В 2 Ч. ЧАСТЬ 1 2-е изд., испр. и доп. Учебник для вузов</t>
  </si>
  <si>
    <t>978-5-534-12867-3</t>
  </si>
  <si>
    <t>В первой части учебника рассматриваются такие базовые вопросы, как функциональная роль ЦНС и принципы управления, функциональная система Анохина, методы исследования ЦНС, морфология и физиология нейронов и нейроглии, общие закономерности функционирования ЦНС, морфология спинного и головного мозга, физиология большого мозга, мозговые оболочки и мозговое кровообращение. Учебник предназначен для студентов бакалавриата, магистратуры и специалитета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</si>
  <si>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НЕЙРОФИЗИОЛОГИЯ: ФИЗИОЛОГИЯ ЦНС. В 2 Ч. ЧАСТЬ 2 2-е изд., испр. и доп. Учебник для вузов</t>
  </si>
  <si>
    <t>978-5-534-12868-0</t>
  </si>
  <si>
    <t>В первой части рассматриваются такие базовые вопросы, как функциональная роль ЦНС и принципы управления, функциональная система Анохина, методы исследования ЦНС, морфология и физиология нейронов и нейроглии, общие закономерности функционирования ЦНС, морфология спинного и головного мозга, физиология большого мозга, мозговые оболочки и мозговое кровообращение. Вторая часть полностью посвящена 11 основным трансмиттерным системам мозга. Учебник предназначен для студентов бакалавриата, магистратуры и специалитета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</si>
  <si>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НЕКОММЕРЧЕСКИЕ ОРГАНИЗАЦИИ. Учебное пособие для вузов</t>
  </si>
  <si>
    <t>Под ред. Кулакова В.В.</t>
  </si>
  <si>
    <t>978-5-534-14983-8</t>
  </si>
  <si>
    <t>Курс состоит из трех тем, каждая из которых снабжена вопросами для самоконтроля, литературой для изучения и практическими заданиями. Предназначен для обучающихся по направлениям подготовки: 40.03.01 «Юриспруденция» (уровень бакалавриата) и 40.04.01 «Юриспруденция» (уровень магистратуры). Материал курса соответствует федеральным государственным образовательным стандартам высшего образования и направлен на формирование у обучающихся необходимых общекультурных, общепрофессиональных и профессиональных компетенций. Подготовлено при информационной поддержке СПС «КонсультантПлюс». Для обучающихся в высших учебных заведениях по юридическим направлениям; преподавателей и всех интересующихся гражданским правом.</t>
  </si>
  <si>
    <t>Вероятностно-статистические модели в политологии; Математика в политологии; Математические методы в политологии</t>
  </si>
  <si>
    <t>НЕКОТОРЫЕ МАТЕМАТИЧЕСКИЕ МОДЕЛИ И МЕТОДЫ В ПОЛИТИЧЕСКИХ НАУКАХ. Монография</t>
  </si>
  <si>
    <t xml:space="preserve"> Ф. Т. Алескеров,  В. И. Вольский.</t>
  </si>
  <si>
    <t>978-5-534-18456-3</t>
  </si>
  <si>
    <t>Рассматривается ряд известных и новых, разработанных авторами в последние годы, математических моделей для описания политических процессов. Приведены различные процедуры голосования и возникающие при этом парадоксы. Описаны способы формирования выборных органов на основе методов пропорционального представительства. Формализовано понятие поляризованности выборных органов. Приведены методы оценки влияния членов этих органов на принятие решений. Предложены новые методы сетевого анализа, которые иллюстрируются проблемами миграции и международных конфликтов. Книга может быть полезной для широкого круга лиц, занимающихся анализом политической жизни нашей страны и других стран, для исследователей, которые изучают структуры советов директоров различных фирм и других выборных органов, а также для студентов математических и гуманитарных специальностей.</t>
  </si>
  <si>
    <t>Динамика ударного и взрывного нагружения; Дополнительные главы нелинейной динамики твердого тела; Механика деформируемого твердого тела; Механика пластин и оболочек; Нелинейная динамика конструкций; Нелинейная теория пластин и оболочек; Собственные колебания упругих тел (стержней, пластинок и объемов газообразных сред); Теория пластин и оболочек; Теория расчета пластин и оболочек; Устойчивость пластин и оболочек; Формообразование пространственных стержневых и оболочечных систем и основы их анализа</t>
  </si>
  <si>
    <t>НЕЛИНЕЙНАЯ ДИНАМИКА ПЛАСТИНОК И ОБОЛОЧЕК 2-е изд. Учебное пособие для вузов</t>
  </si>
  <si>
    <t>Вольмир А. С.</t>
  </si>
  <si>
    <t>код 539805, код 539806, код 539807</t>
  </si>
  <si>
    <t>978-5-534-06872-6</t>
  </si>
  <si>
    <t>Учебное пособие посвящено нелинейным динамическим задачам теории пластинок и оболочек. В книге рассматриваются общие зависимости нелинейной теории оболочек, особенности собственных нелинейных, вынужденных, параметрических и автоколебаний. Даются критерии динамической устойчивости оболочек и пластинок, описывается поведение оболочек при ударе и действии подвижной нагрузки. Приведены задачи статистической динамики.</t>
  </si>
  <si>
    <t>НЕЛИНЕЙНЫЕ УРАВНЕНИЯ МАТЕМАТИЧЕСКОЙ ФИЗИКИ В 2 Ч. ЧАСТЬ 1 2-е изд., испр. и доп. Учебное пособие для вузов</t>
  </si>
  <si>
    <t>Полянин А. Д., Зайцев В. Ф.</t>
  </si>
  <si>
    <t>код 537988, код 537989, код 537994, код 538715, код 538717</t>
  </si>
  <si>
    <t>978-5-534-02296-4</t>
  </si>
  <si>
    <t>В учебном пособии приведены точные решения нелинейных уравнений математической физики. В первой части рассмотрены уравнения параболического и гиперболического типов с одной, двумя и более пространственными переменными. Представленные в книге решения нелинейных уравнений встречаются в различных областях теоретической физики, механики и химической технологии. Расположение уравнений во всех главах книги отвечает принципу «от простого к сложному». Большинство разделов можно читать независимо друг от друга, что облегчает работу с материалом.</t>
  </si>
  <si>
    <t>НЕЛИНЕЙНЫЕ УРАВНЕНИЯ МАТЕМАТИЧЕСКОЙ ФИЗИКИ В 2 Ч. ЧАСТЬ 2 2-е изд., испр. и доп. Учебное пособие для вузов</t>
  </si>
  <si>
    <t>978-5-534-02301-5</t>
  </si>
  <si>
    <t>В учебном пособии приведены точные решения нелинейных уравнений математической физики. Во второй части рассмотрены уравнения эллиптического вида с двумя независимыми переменными, с тремя и более пространственными переменными, уравнения математической физики второго, третьего, четвертого и более высоких порядков. Помимо отдельных уравнений рассмотрены также некоторые системы уравнений. Представленные в книге решения нелинейных уравнений встречаются в различных областях теоретической физики, механики и химической технологии. Расположение уравнений во всех главах книги отвечает принципу «от простого к сложному». Большинство разделов можно читать независимо друг от друга, что облегчает работу с материалом.</t>
  </si>
  <si>
    <t>НЕЛИНЕЙНЫЕ УРАВНЕНИЯ МАТЕМАТИЧЕСКОЙ ФИЗИКИ И МЕХАНИКИ. МЕТОДЫ РЕШЕНИЯ 2-е изд., испр. и доп. Учебник и практикум для вузов</t>
  </si>
  <si>
    <t>Полянин А. Д., Зайцев В. Ф., Журов А. И.</t>
  </si>
  <si>
    <t>Московский физико-технический институт (национальный исследовательский университет) (г. Долгопрудный); Национальный исследовательский ядерный университет «МИФИ» (г. Москва)</t>
  </si>
  <si>
    <t>978-5-534-02317-6</t>
  </si>
  <si>
    <t>Учебник посвящен методам решения нелинейных уравнений математической физики и механики. В нем даны точные, классические и новые методы решения уравнений, приведены уравнения первого, второго и более высоких порядков, исследованы уравнения тепло- и массопереноса, гидродинамики, теории волн, теории горения и др.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нелинейных уравнений.</t>
  </si>
  <si>
    <t>НЕМЕЦКИЙ ЯЗЫК (A2—B1) 4-е изд., испр. и доп. Учебное пособие для вузов</t>
  </si>
  <si>
    <t>Зимина Л. И., Мирославская И. Н.</t>
  </si>
  <si>
    <t>978-5-534-14693-6</t>
  </si>
  <si>
    <t>Целью курса является повышение исходного уровня владения немецким языком и формирование коммуникативных навыков в повседневной, официально-деловой и профессиональной сферах. Курс содержит тренировочные упражнения по грамматике, тексты для аудиторной работы, имеющие коммуникативную направленность, тексты для самостоятельной работы, контрольные работы для проверки усвоения материала и образцы тестов. Лексический и грамматический материал последовательно изложен по принципу «от простого к сложному». К каждому разделу дается лексико-грамматический тест и тест для контроля понимания текстов для обязательного чтения. Соответствует актуальным требованиям федерального государственного образовательного стандарта высшего образования. Предназначено для аудиторной и самостоятельной работы студентов-заочников неязыковых факультетов высших учебных заведений.</t>
  </si>
  <si>
    <t>НЕМЕЦКИЙ ЯЗЫК (B1) 3-е изд., испр. и доп. Учебное пособие для вузов</t>
  </si>
  <si>
    <t>Винтайкина Р. В., Новикова Н. Н., Саклакова Н. Н.</t>
  </si>
  <si>
    <t>978-5-534-13919-8</t>
  </si>
  <si>
    <t>Курс предназначен для студентов, уже владеющих немецким языком на уровнях А1, А2. Последовательное прохождение материала позволяет в конечном результате вывести пользователей первой части данного пособия на уровень В1. В учебнике реализуются задачи развития речевых умений говорения, аудирования, чтения и письма.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 а также всех желающих усовершенствовать свои знания немецкого языка.</t>
  </si>
  <si>
    <t>НЕМЕЦКИЙ ЯЗЫК 3-е изд., испр. и доп. Учебник и практикум для вузов</t>
  </si>
  <si>
    <t>Ивлева Г. Г.</t>
  </si>
  <si>
    <t>код 536011, код 537445</t>
  </si>
  <si>
    <t>978-5-534-08697-3</t>
  </si>
  <si>
    <t xml:space="preserve">В учебнике представлены теоретические основы немецкого языка, которые позволят студентам приобрести необходимые знания по фонетике, грамматике и лексике. В нем даны тексты для чтения и пояснения к ним, лексика для расширения словарного запаса и упражнения различных видов (грамматические, лексические, на перевод, на словообразование, на развитие навыков устной речи). Отдельно выделен фонетический курс, в котором представлены сведения об артикуляции звуков, правилах чтения, ударении в слове и фразе, мелодике. Большинство текстов для чтения с соответствующими сокращениями и необходимой обработкой заимствовано из художественной литературы. Тексты подобраны с учетом определенных грамматических и разговорных тем. Соответствует актуальным требованиям Федерального государственного образовательного стандарта высшего образования. Учебник предназначен студентам высших учебных заведений, аспирантам </t>
  </si>
  <si>
    <t>НЕМЕЦКИЙ ЯЗЫК ДЛЯ ГЕОГРАФОВ, ЭКОЛОГОВ И РЕГИОНОВЕДОВ. DEUTSCH FUR GEOGRAFEN, OKOLOGEN UND REGIONALFORSCHER (A2-B1). Учебник и практикум для вузов</t>
  </si>
  <si>
    <t>Варченко Т. Г., Рачковская Л. А.</t>
  </si>
  <si>
    <t>978-5-534-06734-7</t>
  </si>
  <si>
    <t>Учебник направлен на включение новой лексики в имеющийся у студентов словарный запас, на обучение студентов смысловой обработке текста и поиску информации. Также сформулированы темы для высказываний и дискуссий по различной проблематике, предложено множество коммуникативных ситуаций в контексте реального профессионального общения. Именно наличие разнообразных коммуникативно-ориентированных упражнений является отличительной особенностью учебника. Учебник предназначен для студентов высших учебных заведений, обучающихся по специальностям «География», «Экология и природопользование», «Зарубежное регионоведение», имеющих базовые знания немецкого языка. Учебник дает возможность обучить студентов чтению научных и научно-популярных текстов по специальности, развить навыки устной речи.</t>
  </si>
  <si>
    <t>НЕМЕЦКИЙ ЯЗЫК ДЛЯ ГУМАНИТАРНЫХ ВУЗОВ + АУДИОЗАПИСИ 4-е изд., пер. и доп. Учебник и практикум для вузов</t>
  </si>
  <si>
    <t>Катаева А. Г., Катаев С. Д., Гандельман В. А.</t>
  </si>
  <si>
    <t>162 учебных заведения</t>
  </si>
  <si>
    <t>978-5-534-01265-1</t>
  </si>
  <si>
    <t>На основе аутентичных текстов и лексико-грамматических упражнений, созданных по ситуативно-коммуникативной методике, в учебнике представляется возможность освоить немецкий язык как средство общеевропейского и межкультурного общения по самым актуальным темам в форме устной и письменной речи. Упражнения на разграничение понятий и употребляемой в связи с этим лексики приучают адекватно реагировать и правильно подбирать лексические средства для выражения своих мыслей на немецком языке. Предлагаемые в книге тексты передают занимательные моменты из жизни известных личностей, содержат историческую информацию, расширяют лингвострановедческий кругозор. Именно эти материалы ярче всего демонстрируют неоспоримое достоинство учебника: он построен на отработке повседневных ситуаций из реальной жизни, которые близки обучающимся. Для лучшего усвоения навыков аудирования к учебнику прилагаются аудиоматер</t>
  </si>
  <si>
    <t>НЕМЕЦКИЙ ЯЗЫК ДЛЯ ДЕЛОВОГО ОБЩЕНИЯ. Учебник и практикум для вузов</t>
  </si>
  <si>
    <t>Лытаева М. А., Ульянова Е. С.</t>
  </si>
  <si>
    <t>978-5-534-07774-2</t>
  </si>
  <si>
    <t>Продуманная методическая концепция учебника, современные материалы, аудиоприложение на диске и интернет-поддержка (методические рекомендации, дополнительные рабочие листы, примерные контрольные работы) помогают сформировать и развить коммуникативные умения профессионального общения в разнообразных ситуациях. Задания на самоэвалюацию, кейсы, интернет-проекты, ролевые игры и пр. дают возможность не только эффективно овладевать содержанием курса, но и проверять свои собственные успехи в его освоении. Учебник состоит из трех блоков: «Начало профессиональной деятельности. Рекрутмент (Einstieg in den Beruf)», «Введение в микроэкономику (Rund um die Wirtschaft)», «Маркетинг (Marketing)», которые охватывают наиболее распространенные и актуальные темы и проблемы. К учебнику прилагаются аудиоматериалы, расположенные в карточке книги на сайте Образовательной платформы «Юрайт». Активная работа с мат</t>
  </si>
  <si>
    <t>НЕМЕЦКИЙ ЯЗЫК ДЛЯ ИЗУЧАЮЩИХ МЕЖДУНАРОДНЫЕ ОТНОШЕНИЯ. Учебник для вузов</t>
  </si>
  <si>
    <t>Иванова Т. К., Колпакова С. Г., Юсупова А. Ю. ; Отв. ред. Бушканец Л. Е.</t>
  </si>
  <si>
    <t>978-5-534-10632-9</t>
  </si>
  <si>
    <t>Настоящий учебник представляет собой дидактический комплекс по немецкому языку. Курс изучения языка в рамках подготовки студентов-международников предполагает знакомство с темой «Международные организации». Он включает в себя такие разделы этой темы, как «Европейский Союз» и «Организация Объединенных Наций». Учебные материалы разворачиваются на основе тщательно подобранных аутентичных текстов. Они сопровождаются иерархично выстроенной системой заданий и упражнений, нацеленных на освоение навыков чтения, обогащение словарного запаса, развитие грамматических компетенций, а также навыков устной речи. Соответствует актуальным требованиям Федерального государственного образовательного стандарта высшего образования. Учебник ориентирован на студентов 3—4 курса отделения «Международные отношения», но может также применяться в процессе изучения немецкого языка как иностранного на отделениях полит</t>
  </si>
  <si>
    <t>НЕМЕЦКИЙ ЯЗЫК ДЛЯ ИЗУЧАЮЩИХ ТУРИЗМ, ГЕОГРАФИЮ И РЕГИОНОВЕДЕНИЕ (A2-B2). Учебное пособие для вузов</t>
  </si>
  <si>
    <t>Осипян Л. Г., Тканова А. В.</t>
  </si>
  <si>
    <t>978-5-534-10649-7</t>
  </si>
  <si>
    <t>Настоящее пособие включает в себя набор уроков, представляющих собой тексты на немецком языке, дающие представление о туризме в аспектах страноведения, экологии и устойчивого развития, а также глоссарий и задания в конце каждого текста для закрепления лексического материала и развития навыков говорения и перевода.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обучающихся по гуманитарным направлениям.</t>
  </si>
  <si>
    <t>НЕМЕЦКИЙ ЯЗЫК ДЛЯ МЕНЕДЖЕРОВ И ЭКОНОМИСТОВ (C1). Учебник для академического бакалавриата</t>
  </si>
  <si>
    <t>Отв. ред. Зиновьева А. Ф.</t>
  </si>
  <si>
    <t>978-5-9916-3618-6</t>
  </si>
  <si>
    <t>Настоящий учебник предназначен для студентов, имеющих начальную подготовку по немецкому языку. Учебник содержит аутентичные тексты из немецкой периодической литературы по экономике и менеджменту, сопровождающиеся коммуникативными упражнениями. Предложены задания, обучающие практическому использованию полученных знаний при презентациях, составлении резюме, ведении деловой корреспонденции, при реферировании и аннотировании текстов. Каждый урок имеет грамматическое сопровождение. Приведены задания разного уровня сложности.</t>
  </si>
  <si>
    <t>НЕМЕЦКИЙ ЯЗЫК ДЛЯ МЕНЕДЖЕРОВ И ЭКОНОМИСТОВ 2-е изд., испр. и доп. Учебное пособие для вузов</t>
  </si>
  <si>
    <t>Иванов А. В., Иванова Р. А.</t>
  </si>
  <si>
    <t>978-5-534-09516-6</t>
  </si>
  <si>
    <t>Цель учебника — помочь студентам овладеть основами немецкой грамматики на базе изучаемых оригинальных текстов, усвоить определенный объем лексических единиц, позволяющий работать с профориентированной немецкой литературой и вести общение в рамках изученных тем.</t>
  </si>
  <si>
    <t>НЕМЕЦКИЙ ЯЗЫК ДЛЯ ПОЛИТОЛОГОВ (C1) 2-е изд., пер. и доп. Учебное пособие для вузов</t>
  </si>
  <si>
    <t>Винтайкина Р. В., Пахомов Н. В.</t>
  </si>
  <si>
    <t>978-5-534-02575-0</t>
  </si>
  <si>
    <t>Учебное пособие предназначено для студентов, владеющих немецким языком на уровне С1. В нем представлены тексты, заимствованные из оригинальной немецкой литературы по направлению подготовки "Политология". Это произведения различных жанров: монографии, статьи, справочники, учебные пособия, научно-политические и научно-экономические журналы, отражающие современные тенденции политической науки. После каждого текста приводится список слов и выражений с переводом, что способствует ускорению процесса переработки информации на языковом уровне.</t>
  </si>
  <si>
    <t>НЕМЕЦКИЙ ЯЗЫК ДЛЯ СТОМАТОЛОГОВ (B1–B2). Учебное пособие для вузов</t>
  </si>
  <si>
    <t>Виноградова Е. В.</t>
  </si>
  <si>
    <t>Тверской государственный медицинский университет (г. Тверь)</t>
  </si>
  <si>
    <t>978-5-534-12060-8</t>
  </si>
  <si>
    <t>Учебно-методическое пособие направлено на формирование продуктивных навыков, позволяющих осуществлять устную и письменную коммуникацию в рамках профессионального общения. Состоит из двух частей: практической, содержащей тексты и упражнения по темам пропедевтической стоматологии и словаря, включающего слова и словосочетания, наиболее часто встречающиеся на страницах стоматологических журналов и используемые на международных симпозиумах.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самостоятельной и аудиторной работы обучающихся по специальности «стоматология», аспирантов и соискателей, готовящихся к сдаче кандидатского экзамена, стоматологов, читающих литературу по специальности и пишущих аннотации к публикуемым статьям.</t>
  </si>
  <si>
    <t>НЕМЕЦКИЙ ЯЗЫК ДЛЯ ХИМИКОВ (A2–B1) 2-е изд., испр. и доп. Учебное пособие для вузов</t>
  </si>
  <si>
    <t>Шонин Н. Е.</t>
  </si>
  <si>
    <t>978-5-534-12323-4</t>
  </si>
  <si>
    <t>Цель пособия — подготовка студентов, обучающихся по направлениям «химия», «химические технологии» к самостоятельному чтению литературы по специальности на немецком языке и общению по научной тематике на базе грамматических и лексических упражнений и постепенно усложняющихся текстов по основным разделам химии. Вводно-коррективный курс адресован студентам, только начинающим изучать немецкий язык в университете. Соответствует актуальным требованиям Федерального государственного образовательного стандарта высшего образования. Предназначено для студентов I—II курсов химических факультетов.</t>
  </si>
  <si>
    <t>НЕМЕЦКИЙ ЯЗЫК ДЛЯ ЭКОНОМИСТОВ (A2—C1) 2-е изд., пер. и доп. Учебное пособие для вузов</t>
  </si>
  <si>
    <t>Работникова Н. А., Чернышева Е. В., Климова И. И.</t>
  </si>
  <si>
    <t>978-5-534-07102-3</t>
  </si>
  <si>
    <t>Пособие поможет студентам бакалавриата, магистратуры и аспирантуры, изучающим немецкий язык для профессиональной деятельности в сфере финансов и экономики, освоить литературу по специальности на немецком языке, а также сформировать коммуникативную компетенцию в рамках финансово-экономической тематики. В основе пособия лежит принцип практической ориентации, объединяющий в себе системность языка, научность и практику. Каждый урок включает в себя тематический текст, словарь, упражнения, диалоги, дополняющие и раскрывающие тему урока, словарь к диалогам, упражнения и коммуникативно-ориентированные задания.</t>
  </si>
  <si>
    <t>НЕМЕЦКИЙ ЯЗЫК ДЛЯ ЭКОНОМИСТОВ. Учебник для вузов</t>
  </si>
  <si>
    <t xml:space="preserve"> Ж. Б. Жалсанова [и др.].</t>
  </si>
  <si>
    <t>978-5-9916-3263-8</t>
  </si>
  <si>
    <t>Издание построено по принципам модульности и автономности, то есть читатель может сам определять последовательность прохождения глав, в зависимости от изучаемых профильных тем и уровня владения языком. Каждая глава содержит необходимый грамматический и лексический материал, упражнения для индивидуальных, парных и групповых занятий. В книгу включены газетные и журнальные статьи, материалы сайтов, университетских лекций, форумов и чатов и пр.</t>
  </si>
  <si>
    <t>НЕМЕЦКИЙ ЯЗЫК ДЛЯ ЭКОНОМИСТОВ. Учебник и практикум для вузов</t>
  </si>
  <si>
    <t>Львова О. В., Николаева Т. Н., Махмутова Г. Н. ; Под ред. Львовой О.В.</t>
  </si>
  <si>
    <t>978-5-534-00762-6</t>
  </si>
  <si>
    <t>Задача учебника — научить студентов-экономистов с уровнем владения языком А2, B1 и В2 уверенному всестороннему, многоплановому общению на немецком языке в бытовой, академической и профессиональной сфере. Три блока (21 урок) охватывают всевозможные темы, начиная с бытовых, заканчивая профильными, экономическими. Общая структура учебника и построение отдельных уроков обеспечивают овладение навыками и умениями, необходимыми для успешного выполнения поставленной задачи. Неоспоримыми достоинствами данного учебника являются: модульность и универсальность в подаче материала, с учетом уровня владения иностранным языком; актуальность учебного материала благодаря активному использованию интернет-ресурсов; интерактивные методы обучения: дебаты, ролевые игры, «мозговые штурмы»; множество мотивирующих коммуникативных упражнений; иллюстративность схемы, рисунки, фото.</t>
  </si>
  <si>
    <t>НЕМЕЦКИЙ ЯЗЫК ДЛЯ ЮРИСТОВ 2-е изд., пер. и доп. Учебник и практикум для вузов</t>
  </si>
  <si>
    <t>Левитан К. М.</t>
  </si>
  <si>
    <t>978-5-534-02884-3</t>
  </si>
  <si>
    <t>Данный курс представляет собой первое издание систематизированного курса по обучению навыкам перевода юридических текстов с немецкого языка на русский в объеме программы для высших учебных заведений. Цель курса — научить студентов читать, понимать и переводить юридическую литературу для получения нужной информации и познакомить их с основами современной правовой системы Германии.</t>
  </si>
  <si>
    <t>НЕМЕЦКИЙ ЯЗЫК ДЛЯ ЮРИСТОВ. DEUTSCH FÜR JURISTEN + АУДИОЗАПИСИ В ЭБС 2-е изд., испр. и доп. Учебник для вузов</t>
  </si>
  <si>
    <t>Смирнова Т. Н.</t>
  </si>
  <si>
    <t>978-5-534-08609-6</t>
  </si>
  <si>
    <t>Учебник предназначен для обучения на продвинутом этапе студентов юридических факультетов вузов и колледжей. При отборе и организации учебного материала использовались методические принципы активного обучения. Цель учебника — сделать обучение немецкой речи при общении на профессиональные темы интересным и эффективным. Аудиозаписи текстов и диалогов с носителями языка размещены в электронной библиотечной системе «Юрайт».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высших учебных заведений и широкого круга лиц, изучающих немецкий язык.</t>
  </si>
  <si>
    <t>НЕМЕЦКИЙ ЯЗЫК. DEUTSCH (A1—A2). Учебник и практикум для вузов</t>
  </si>
  <si>
    <t>Миляева Н. Н., Кукина Н. В.</t>
  </si>
  <si>
    <t>978-5-534-08120-6</t>
  </si>
  <si>
    <t>Учебник ориентирован на формирование у студента, начинающего изучать немецкий язык, языковых компетенций. Каждый тематический урок включает грамматические пояснения на русском языке, тексты, диалоги, словарь — минимум активной лексики, упражнения для закрепления лексического и грамматического материала, а также коммуникативные задания, готовящие студента к устной и письменной коммуникации. Освоение курса позволит осуществлять грамотный выбор языкового и речевого материала с учетом знания культурных реалий страны изучаемого языка.</t>
  </si>
  <si>
    <t>НЕМЕЦКИЙ ЯЗЫК. DEUTSCH MIT LUST UND LIEBE. ИНТЕНСИВНЫЙ КУРС ДЛЯ НАЧИНАЮЩИХ 2-е изд., испр. и доп. Учебное пособие для вузов</t>
  </si>
  <si>
    <t>код 537536, код 537537, код 538060</t>
  </si>
  <si>
    <t>978-5-534-00833-3</t>
  </si>
  <si>
    <t>Книга будет полезна всем, кто хочет познакомиться с немецким языком и овладеть базовым уровнем знания языка. Пособие составлено по принципу интенсивного обучения, удобно структурировано и снабжено аудиоматериалами, что способствует быстрому приобретению навыков в области фонетики, грамматического и синтаксического строя языка. Ученики смогут в короткий срок освоить необходимый для простого общения базовый словарный запас и начальные навыки письменной речи, научиться работе с литературой. Издание будет интересено как студентам, так и всем, кто хочет обучиться немецкому языку в короткие сроки.</t>
  </si>
  <si>
    <t>НЕМЕЦКИЙ ЯЗЫК. DEUTSCH MIT LUST UND LIEBE. КНИГА ДЛЯ ПРЕПОДАВАТЕЛЯ 2-е изд., испр. и доп. Учебное пособие для вузов</t>
  </si>
  <si>
    <t>978-5-9916-7778-3</t>
  </si>
  <si>
    <t>Книга содержит описание учебного комплекса, особенности его структуры и методические указания по работе с материалом. В ней даются детальные указания по технологии организации учебного процесса, работе с упражнениями и другими видами заданий. Пособие удобно структурировано, снабжено аудиоматериалами и будет полезно преподавателям и студентам высших учебных заведений, а также всем,. кто хочет обучиться немецкому языку в короткие сроки.</t>
  </si>
  <si>
    <t>НЕМЕЦКИЙ ЯЗЫК. DEUTSCH MIT LUST UND LIEBE. ПРОДВИНУТЫЙ УРОВЕНЬ 2-е изд., испр. и доп. Учебник и практикум для вузов</t>
  </si>
  <si>
    <t>978-5-534-02468-5</t>
  </si>
  <si>
    <t>Книга будет полезна всем, кто продолжает свое знакомство с немецким языком. Пособие составлено по принципу интенсивного обучения, удобно структурировано и снабжено аудиоматериалами, что способствует быстрому приобретению продвинутых навыков в области фонетики, грамматического и синтаксического строя языка. Ученики смогут в короткий срок освоить терминологию по специальности на немецком языке, овладеть методикой активного речевого поведения в различных ситуациях общения. Учебник будет интересен как студентам, так и всем, кто хочет обучиться немецкому языку в короткие сроки.</t>
  </si>
  <si>
    <t>НЕОНАТОЛОГИЯ: РЕАБИЛИТАЦИЯ ПРИ ПАТОЛОГИИ ЦНС 2-е изд., пер. и доп. Учебное пособие для вузов</t>
  </si>
  <si>
    <t>Под общ. ред. Коноваловой Н.Г.</t>
  </si>
  <si>
    <t>978-5-534-08275-3</t>
  </si>
  <si>
    <t>В учебном пособии представлены анатомо-физиологические особенности младенческого возраста, факторы риска формирования перинатальной патологии. Кратко освещены этиология, патогенез, клиника и диагностика перинатальной патологии центральной нервной системы. Подробно изложены авторские методики восстановительного лечения, формирования двигательных функций у младенцев с перинатальной патологией центральной нервной системы.</t>
  </si>
  <si>
    <t>Введение в неорганическую химию; Неорганическая химия; Общая неорганическая химия; Химия неорганическая</t>
  </si>
  <si>
    <t>НЕОРГАНИЧЕСКАЯ ХИМИЯ ДЛЯ АГРАРИЕВ В 2 Ч. ЧАСТЬ 1. ТЕОРЕТИЧЕСКИЕ ОСНОВЫ 5-е изд., пер. и доп. Учебник для вузов</t>
  </si>
  <si>
    <t>Князев Д. А., Смарыгин С. Н.</t>
  </si>
  <si>
    <t>код 509103, код 537506, код 537507</t>
  </si>
  <si>
    <t>978-5-534-11763-9</t>
  </si>
  <si>
    <t>Все достижения современной неорганической химии и смежных с ней дисциплин нашли отражение в четвертом издании учебника «Неорганическая химия». В начале каждой главы приводятся ключевые темы, которые должны сориентировать студентов, помочь выбрать наиболее важный материал. Все главы завершаются контрольными вопросами и упражнениями, при помощи которых студенты могут самостоятельно проверить и оценить уровень усвоения проработанного ими материала.</t>
  </si>
  <si>
    <t>НЕОРГАНИЧЕСКАЯ ХИМИЯ ДЛЯ АГРАРИЕВ В 2 Ч. ЧАСТЬ 2. ХИМИЯ ЭЛЕМЕНТОВ 5-е изд., пер. и доп. Учебник для вузов</t>
  </si>
  <si>
    <t>978-5-534-11761-5</t>
  </si>
  <si>
    <t>Введение в неорганическую химию; Неорганическая химия; Общая и неорганическая химия; Общая неорганическая химия; Основы общей и неорганической химии; Химия неорганическая; Химия: общая и неорганическая</t>
  </si>
  <si>
    <t>НЕОРГАНИЧЕСКАЯ ХИМИЯ. ВОПРОСЫ И ЗАДАЧИ 2-е изд., испр. и доп. Учебное пособие для вузов</t>
  </si>
  <si>
    <t>Щербаков В. В., Фирер А. А., Барботина Н. Н.</t>
  </si>
  <si>
    <t>978-5-534-09132-8</t>
  </si>
  <si>
    <t>В пособии приведены вопросы, задачи и схемы превращений химических элементов и их соединений для самостоятельной работы учащихся. В каждом разделе пособия даны четыре варианта заданий, которые расположены в порядке возрастания их сложности, а также приводятся задачи и упражнения для дополнительного решения. Задачи и вопросы повышенной сложности приведены в предпоследнем разделе настоящего пособия. Использование предложенных в пособии вариантов заданий различной сложности позволит дифференцированно подойти к процессу обучения с учетом индивидуальных способностей учащихся.</t>
  </si>
  <si>
    <t>НЕОРГАНИЧЕСКАЯ ХИМИЯ. ПРАКТИКУМ. Учебно-практическое пособие</t>
  </si>
  <si>
    <t xml:space="preserve"> С. Н. Смарыгин,  Н. Л. Багнавец,  И. В. Дайдакова.</t>
  </si>
  <si>
    <t>978-5-9916-2736-8</t>
  </si>
  <si>
    <t>Данный практикум состоит из двух частей: «Теоретические основы» и «Химия элементов». Каждая часть включает несколько глав, которые имеют одинаковую структуру. Сначала указаны вопросы для подготовки к коллоквиуму и главы учебника, которые надо повторить, чтобы начать самостоятельную работу. Затем следуют примеры, подробно разъясняющие возможные способы решения типовых задач. Главы первой части помогают закрепить основы общей химии, второй изучить свойства простых веществ и соединений химических элементов по группам периодической системы Д. И. Менделеева.</t>
  </si>
  <si>
    <t>НЕОРГАНИЧЕСКАЯ ХИМИЯ. РАДИОАКТИВНЫЕ ЭЛЕМЕНТЫ 2-е изд., испр. и доп. Учебник для вузов</t>
  </si>
  <si>
    <t>978-5-534-00978-1</t>
  </si>
  <si>
    <t>Учебник содержит систематические сведения о ядерно-физических, физических, химических и токсикологических свойствах всех известных в настоящее время радиоактивных элементов, т.е. элементов, не имеющих стабильных изотопов. Существенное внимание уделено добыче природных элементов, их очистке и обо-гащению по требуемому изотопу, методам синтеза техногенных радионуклидов (на ядерных реакторах, ускорителях и лабораторных генераторах) и соединений на их основе, а также применению радиоактивных элементов в различных областях науки, техники и медицины. Описаны методы "мгновенной химии", позволяющие исследовать свойства ультракороткоживущих элементов, в количестве одного атома.</t>
  </si>
  <si>
    <t>НЕОРГАНИЧЕСКАЯ ХИМИЯ: ПРОТОННЫЙ ТРАНСПОРТ В СЛОЖНЫХ ОКСИДАХ. Учебное пособие для вузов</t>
  </si>
  <si>
    <t>Анимица И. Е.</t>
  </si>
  <si>
    <t>978-5-9916-9904-4</t>
  </si>
  <si>
    <t>Систематизированы данные о физико-химических свойствах высокотемпературных протонных проводников на основе сложных оксидов. Описаны методы их синтеза, дефектность, процессы гидратации, транспортные свойства. Рассмотрены основные области использования этого класса материалов, показана их перспективность как компонентов различных электрохимических устройств.</t>
  </si>
  <si>
    <t>Актуальные проблемы образования и педагогических наук; Актуальные проблемы психологических наук; Актуальные проблемы современного российского образования; Проблемы качества образования; Развитие образования в современном мире; Современные проблемы науки и образования; Социология образования</t>
  </si>
  <si>
    <t>НЕПРЕРЫВНОЕ ОБРАЗОВАНИЕ В СОВРЕМЕННОМ КОНТЕКСТЕ 2-е изд., пер. и доп. Монография</t>
  </si>
  <si>
    <t>Горшков М. К., Ключарев Г. А.</t>
  </si>
  <si>
    <t>978-5-534-08241-8</t>
  </si>
  <si>
    <t>Основная цель настоящего издания — исследование работы основных модернизационных принципов (доступности, качества, эффективности) в процессе создания системы непрерывного профессионального образования. Проанализированы следующие сферы образования: высшее, негосударственное и дополнительное. Авторами предложен ряд перспективных путей развития современной системы образования, благодаря которым образование станет эффективным средством производства и накопления социального и человеческого капитала. Важным направлением инновационного прорыва в образовании исследователи считают привлечение к участию в учебных и просветительских программах взрослого населения, а также в расширении спектра специальностей и учебных программ как для молодежи, так и для взрослых.</t>
  </si>
  <si>
    <t>НЕПРЕРЫВНЫЕ МАТЕМАТИЧЕСКИЕ МОДЕЛИ 2-е изд., испр. и доп. Учебное пособие для вузов</t>
  </si>
  <si>
    <t>Орел Е. Н., Орел О. Е.</t>
  </si>
  <si>
    <t>Финансовый университет при Правительстве РФ (г. Москва); Московский физико-технический институт (национальный исследовательский университет) (г. Долгопрудный)</t>
  </si>
  <si>
    <t>978-5-534-08079-7</t>
  </si>
  <si>
    <t>Учебное пособие посвящено теме математического моделирования в экономике. Автор рассматривает разнообразные методы и модели в зависимости от поставленных задач — непрерывные модели статистического анализа (модели равновесного анализа, математический аппарат сравнительной статики и оптимизации, одномерную и многомерную оптимизацию, модели сравнительной статики и др.) и модели динамической оптимизации (глобальный экстремум в задачах вариационного исчисления, оптимальное управление автономными системами и т. д.). Издание содержит приложения, иллюстрации, примеры и упражнения для самостоятельного изучения.</t>
  </si>
  <si>
    <t>НЕРАЗРУШАЮЩИЙ КОНТРОЛЬ СВАРНЫХ СОЕДИНЕНИЙ В МАШИНОСТРОЕНИИ 2-е изд., испр. и доп. Учебное пособие для вузов</t>
  </si>
  <si>
    <t>Новокрещенов В. В., Родякина Р. В. ; под науч. ред. Прохорова Н.Н.</t>
  </si>
  <si>
    <t>978-5-534-07040-8</t>
  </si>
  <si>
    <t>Учебное пособие посвящено основным физическим способам неразрушающего контроля сварных соединений. В нем представлены статистические методы управления качеством продукции, показаны виды дефектов и их классификация, даны классификация и характеристика методов радиационного и ультразвукового контроля. Особое внимание уделено мерам безопасности при проведении контроля. В книгу включены контрольные вопросы, которые позволяют студентам лучше усвоить материалы учебного пособия.</t>
  </si>
  <si>
    <t>История русской/родной литературы; Отечественная литература; Российские публицисты; Русская литература</t>
  </si>
  <si>
    <t>НЕСВОЕВРЕМЕННЫЕ МЫСЛИ</t>
  </si>
  <si>
    <t>978-5-534-13036-2</t>
  </si>
  <si>
    <t>Книга состоит из коротких заметок М. Горького, печатавшихся в петроградской газете «Новая жизнь» с 1 мая 1917 по 19 июня 1918 года. Автор высказывается о войне, революции, судьбе русского народа, духовное спасение которого полностью зависит от культуры и знания. Для широкого круга читателей.</t>
  </si>
  <si>
    <t>Виктимологическая профилактика и виктимологическая реабилитация несовершеннолетних; Несовершеннолетние жертвы сексуального насилия; Профилактика насилия в отношении детей; Психология виктимного поведения; Психология виктимного поведения и его профилактика</t>
  </si>
  <si>
    <t>НЕСОВЕРШЕННОЛЕТНИЕ ЖЕРТВЫ СЕКСУАЛЬНОГО НАСИЛИЯ 2-е изд., испр. и доп. Учебное пособие для вузов</t>
  </si>
  <si>
    <t>Васкэ Е. В.</t>
  </si>
  <si>
    <t>978-5-534-13739-2</t>
  </si>
  <si>
    <t>В курсе рассматриваются вопросы, связанные с совместной деятельностью следователя и психолога при подготовке и проведении допроса самой сложной для взаимодействия категории несовершеннолетних субъектов уголовного процесса — потерпевших от сексуального насилия. Представлена психологическая типология мотиваций виктимного поведения несовершеннолетних и малолетних жертв сексуального насилия, внедренная в практику работы правоохранительных органов. Рассмотрена деятельность психолога, участвующего в допросе несовершеннолетней жертвы сексуального насилия. Приведен алгоритм действий следователя при выполнении им процессуальных процедур и тактики допроса, технология использования стратегий правомерного психологического воздействия и техник убеждающего воздействия. Представлены многочисленные примеры из экспертной практики автора.</t>
  </si>
  <si>
    <t>НЕСОВЕРШЕННОЛЕТНИЕ ПРАВОНАРУШИТЕЛИ 2-е изд., испр. и доп. Учебное пособие для вузов</t>
  </si>
  <si>
    <t>978-5-534-13746-0</t>
  </si>
  <si>
    <t>В пособии рассматриваются вопросы, связанные с психологическими аспектами противоправного поведения несовершеннолетних. Проанализированы факторы влияния на формирование девиантного подростков, дана характеристика основных психологических типов подростков с указанием доминирующих черт характера, «слабого» звена, конфликтогенных ситуаций, а также рекомендаций по взаимодействию, педагогической помощи и коррекции с использованием конкретных психотехнических упражнений для каждого психотипа. Проведен краткий исторический экскурс «детской» преступности в России с дореволюционного периода до настоящего времени. Представлена психологическая типология мотиваций преступного действия несовершеннолетних при совершении групповых и индивидуальных деликтов, внедренная в практику работы правоохранительных органов. Предложены техники убеждающего воздействия, рекомендованные к использованию при взаимодейс</t>
  </si>
  <si>
    <t>НЕУСПЕВАЮЩИЕ ДЕТИ: НЕЙРОПСИХОЛОГИЧЕСКАЯ ДИАГНОСТИКА МЛАДШИХ ШКОЛЬНИКОВ 3-е изд., испр. и доп. Учебное пособие для вузов</t>
  </si>
  <si>
    <t>Корсакова Н. К., Микадзе Ю. В., Балашова Е. Ю.</t>
  </si>
  <si>
    <t>978-5-534-09134-2</t>
  </si>
  <si>
    <t>Учебное пособие обобщает результаты проведенных авторами экспериментальных психологических обследований. В нем представлены основные принципы нейропсихологического подхода, условия психологического развития, диагностика познавательных функций и психического развития младших школьников. Книга сопровождается списком книг, обращение к которым углубит знания о нейропсихологическом подходе, а также навыки и умения эффективного применения нейропсихологических методик при диагностической и психолого-коррекционной работе с младшими школьниками.</t>
  </si>
  <si>
    <t>НЕФТЕГАЗОВЫЕ ТЕХНОЛОГИИ: ФИЗИКО-МАТЕМАТИЧЕСКОЕ МОДЕЛИРОВАНИЕ ТЕЧЕНИЙ. Учебное пособие для вузов</t>
  </si>
  <si>
    <t>Под ред. Шабарова А. Б.</t>
  </si>
  <si>
    <t>978-5-534-03665-7</t>
  </si>
  <si>
    <t>Излагаются основы подземной гидродинамики, геологическое моделирование, гидродинамическое моделирование неизотермических течений в системе: нефтяной пласт — трещины гидроразрыва — скважины, тепломассоперенос при течении газожидкостных углеводородных сред в трубопроводных системах и экспериментальное определение фильтрационных свойств керна. Охвачены ключевые вопросы физико-математического моделирования процессов при добыче углеводородов и сборе продукции скважин. Кроме того, изложены методы экспериментального определения абсолютных и относительных фазовых проницаемостей кернов, извлеченных из реальных пластов при реальных термобарических условиях.</t>
  </si>
  <si>
    <t>НЕФТЕПРОМЫСЛОВАЯ ГЕОЛОГИЯ. Учебное пособие для вузов</t>
  </si>
  <si>
    <t>Кононов В. М.</t>
  </si>
  <si>
    <t>978-5-534-13694-4</t>
  </si>
  <si>
    <t>В курсе приведены сведения по нефтепромысловой геологии, описываются основные свойства пластовых флюидов, рассмотрены вопросы движения их к забою скважины. Описаны конструкции скважинного и устьевого оборудования, конструкции НКТ, а также запорных и регулирующих устройств фонтанной арматуры. Описаны процессы и оборудование сбора и промысловой подготовки нефти. Приведены требования к качеству товарной нефти по ГОСТ Р 51858—2002, описаны конструкции технологического оборудования. Содержатся примеры по расчету и выбору типа фонтанных труб, устьевых штуцеров, колонн НКТ и фланцевых соединений. Соответствует актуальным требованиям Федерального государственного образовательного стандарта высшего образования. Предназначено для студентов и магистров, обучающихся по направлениям подготовки 21.03.01 «Нефтегазовое дело», а также 21.05.02 «Прикладная геология» и 21.05.03 «Технология геологической ра</t>
  </si>
  <si>
    <t>Русский фольклор; Русское устное народное творчество; Устное народное творчество; Фольклор</t>
  </si>
  <si>
    <t>НЕЧИСТАЯ, НЕВЕДОМАЯ И КРЕСТНАЯ СИЛА</t>
  </si>
  <si>
    <t>978-5-534-11212-2</t>
  </si>
  <si>
    <t>Данная работа, написанная с глубоким пониманием быта и нрава русского крестьянства, является не только ценным источником этнографических сведений, но и своеобразным памятником народной культуры. Живым и колоритным описанием автор увлекает читателя в мир самобытных и оригинальных русских суеверий, празднеств и обрядов, где настоящее идет рука об руку с потусторонним, а христианские мотивы тесно сплетаются с языческими. Для широкого круга читателей.</t>
  </si>
  <si>
    <t>Введение в искусствознание; Введение в историю искусства; Западноевропейское искусство Средних Веков; История зарубежного и русского искусства; История и теория искусств; История искусств; История искусства; История русского и зарубежного искусства; Общая философия; Основы философии; Основы философских знаний; Философия; Философия (введение в философию)</t>
  </si>
  <si>
    <t>НИМБ И ЛУЧЕЗАРНЫЙ ВЕНЕЦ В ПРОИЗВЕДЕНИЯХ ДРЕВНЕГО ИСКУССТВА</t>
  </si>
  <si>
    <t>Стефани Л. Э.</t>
  </si>
  <si>
    <t>978-5-534-11989-3</t>
  </si>
  <si>
    <t>Книга Лудольфа Стефани «Нимб и лучезарный венец в древнем искусстве» — исчерпывающе подробное искусствоведческое исследование в сфере античного изобразительного искусства. Автор книги, искусствовед, филолог-классик и хранитель Отделения классических древностей Эрмитажа, прослеживает, как постепенно нимб из атрибута божественного величия превращается в символ власти, как в античном искусстве нимб и лучезарный венец стал появляться не только на изображениях богов и героев, но и на портретах царей и правителей — и, наконец, Стефани документирует появление так называемой лучезарной короны на монетах и изображениях римских императоров. Книга подразумевает знание читателем классических древних языков, цитаты из античных классиков не снабжены переводом. Печатается по изданию 1862 года в современной орфографии.</t>
  </si>
  <si>
    <t>Зарубежная литература; История зарубежной литературы; История литературы; История мировой литературы; Литература Средних веков и Возрождения; Основы зарубежной литературы</t>
  </si>
  <si>
    <t>НОВАЯ ЖИЗНЬ</t>
  </si>
  <si>
    <t>Данте А. ; Пер. Ливеровская М. И.</t>
  </si>
  <si>
    <t>978-5-534-10472-1</t>
  </si>
  <si>
    <t>«Новая жизнь» — автобиографическая исповедь, созданная Данте в ближайшие годы после смерти Беатриче. Написанное прозиметром, она включает 31 стих ( 25 сонетов, одна баллада, 5 песен) и 42 главы прозы, чередующихся между собой. Эта книга, искренно, трепетно и вдохновенно поведавшая миру о великой любви и великой скорби живого человеческого сердца, считается первой лирической исповедью в мировой литературе. Для широкого круга читателей.</t>
  </si>
  <si>
    <t>НОВАЯ ИСТОРИЯ В ДОКУМЕНТАХ И МАТЕРИАЛАХ. В 2 Т. ТОМ 1</t>
  </si>
  <si>
    <t>978-5-534-09321-6</t>
  </si>
  <si>
    <t>Издание представляет собой сборник документов по истории Нового времени в отдельных странах. Книга дополнена хронологическими таблицами и картами. Двухтомник печатается по изданию 1934 года, из текста исключено избыточное цитирование классиков марксизма-ленинизма. Для широкого круга читателей.</t>
  </si>
  <si>
    <t>НОВАЯ ИСТОРИЯ В ДОКУМЕНТАХ И МАТЕРИАЛАХ. В 2 Т. ТОМ 2</t>
  </si>
  <si>
    <t>978-5-534-09323-0</t>
  </si>
  <si>
    <t>НОВАЯ ИСТОРИЯ МУЗЫКИ. СРЕДНИЕ ВЕКА И ВОЗРОЖДЕНИЕ</t>
  </si>
  <si>
    <t>Прюньер А. ; Пер. Лопашов С. А.</t>
  </si>
  <si>
    <t>978-5-534-11423-2</t>
  </si>
  <si>
    <t>Предлагаемое читателю издание описывает историю развития западноевропейской музыки Средних веков и эпохи Возрождения. Подробно рассказывается о жанрах и формах музыки, а также о музыкальных инструментах, приводятся имена и биографии виднейших деятелей искусства, рассматриваются многочисленные теоретические вопросы. Материал снабжен многочисленными нотными примерами. Автором предполагалось издание трех томов, однако вышел только один, а потому предлагаемая книга является уникальным и самоценным произведением. Печатается по изданию 1937 года. Для всех интересующихся историей музыки.</t>
  </si>
  <si>
    <t>НОВАЯ ИСТОРИЯ СТРАН АЗИИ И АФРИКИ 2-е изд., испр. и доп. Учебное пособие для вузов</t>
  </si>
  <si>
    <t>Сафронов Б. В., Лосев Ю. И.</t>
  </si>
  <si>
    <t>код 541879, код 541880</t>
  </si>
  <si>
    <t>978-5-534-10425-7</t>
  </si>
  <si>
    <t>В учебном пособии с позиций принципов историзма и научности раскрыта со всех сторон история стран Азии и Африки. Показана роль и деятельность исторических личностей, оказавших несомненное влияние на происходившие события. Особое внимание авторы уделили вопросам культуры, так как именно она дает полную картину жизни общества. Материалы представлены с точки зрения существования факта, без комментариев и дают возможность студентам делать свои выводы. Для студентов вузов, обучающихся по специальности «Истрия», «Международные отношения», а также всех интересующихся историей.</t>
  </si>
  <si>
    <t>Диалог компаний; Новая экономическая география; Политическая и экономическая география; Политическая и экономическая география зарубежных регионов; Политическая и экономическая география зарубежных стран; Политическая и экономическая география мира; Экономика и экономическая география изучаемого региона (страны); Экономическая география и природопользование; Экономическая география и транспортная система России; Экономическая география мира; Экономическая география Северной Европы; Экономическая география стран Восточной Азии; Экономическая география стран региона специализации; Экономическая география транспорта; Экономическая география Центральной Евразии</t>
  </si>
  <si>
    <t>НОВАЯ ЭКОНОМИЧЕСКАЯ ГЕОГРАФИЯ. Учебник и практикум для вузов</t>
  </si>
  <si>
    <t>Мельникова Т. Б.</t>
  </si>
  <si>
    <t>978-5-534-14080-4</t>
  </si>
  <si>
    <t>Настоящий курс раскрывает теоретические и прикладные аспекты моделей новой экономической географии. Призван расширить методологический инструментарий современного студента, изучающего пространственные и экономические закономерности территориального развития. Представленные модели изучают возможности территориальной концентрации и рассеивания экономической активности под влиянием мобильности факторов производства, распространения знаний, отраслевых особенностей. Курс включает в себя кейсы и задания, позволяющие организовать самостоятельную работу обучающихся. Курс актуален для исследователей, так как предоставляет возможность проследить логику построения моделей и их эволюцию под воздействием новых параметров.</t>
  </si>
  <si>
    <t>НОВЕЙШАЯ ИСТОРИЯ РОССИИ. 1914—1941 ГОДЫ 8-е изд., пер. и доп. Учебник для вузов</t>
  </si>
  <si>
    <t xml:space="preserve"> М. В. Ходяков [и др.] ; под редакцией М. В. Ходякова.</t>
  </si>
  <si>
    <t>262 учебных заведения</t>
  </si>
  <si>
    <t>978-5-534-18469-3</t>
  </si>
  <si>
    <t>Издание подготовлено коллективом петербургских историков, специализирующихся в изучении проблем истории России XX века. Каждый из членов авторского коллектива имеет многолетний опыт педагогической работы, что позволило осветить в книге именно те вопросы, которые необходимы для усвоения в полном объеме вузовского курса новейшей истории России. Учебник, построенный по проблемно-хронологическому принципу, характеризует все ключевые события одного из важнейших этапов в развитии государства и общества. Затронуты также дискуссионные исторические проблемы, авторы предлагают читателю собственное их видение, основанное на доскональном изучении источников и литературы. Одной из сильных сторон данной книги является органическое сочетание на страницах политических, социально-экономических и историко-культурных составляющих. Учебник дополнен соответствующей литературой, рекомендуемой для углубленного</t>
  </si>
  <si>
    <t>НОВЕЙШАЯ ИСТОРИЯ РОССИИ. 1941—2015 ГОДЫ 8-е изд., пер. и доп. Учебник для вузов</t>
  </si>
  <si>
    <t>Под ред. Ходякова М.В.</t>
  </si>
  <si>
    <t>263 учебных заведения</t>
  </si>
  <si>
    <t>978-5-534-18471-6</t>
  </si>
  <si>
    <t>НОВЕЙШАЯ ИСТОРИЯ СТРАН АЗИИ И АФРИКИ 2-е изд., испр. и доп. Учебное пособие для вузов</t>
  </si>
  <si>
    <t>978-5-534-11803-2</t>
  </si>
  <si>
    <t>Пособие подготовлено для студентов, изучающих всеобщую историю и международные отношения по программе магистратуры. Рассматривается история стран Азии и Африки в XX—XXI вв., а также тенденции их развития, культура и международные отношения. Для студентов и преподавателей исторических факультетов и факультетов международных отношений.</t>
  </si>
  <si>
    <t>НОВЕЙШАЯ ИСТОРИЯ СТРАН ЕВРОПЫ И АМЕРИКИ 3-е изд., пер. и доп. Учебник для вузов</t>
  </si>
  <si>
    <t>978-5-534-16828-0</t>
  </si>
  <si>
    <t>В издании изложена всеобщая история нового и новейшего времени, раскрыты обстоятельства возникновения и развития главного феномена рассматриваемого периода невиданного ранее ускорения в развитии общества. Данное издание поможет будущим специалистам в изучении закономерностей развития истории в новейшее время, определять принципиальные различия отдельных периодов истории новейшего времени, выявлять их уникальность и своеобразие.</t>
  </si>
  <si>
    <t>НОВЕЙШАЯ ИСТОРИЯ СТРАН ЛАТИНСКОЙ АМЕРИКИ: КУБА 2-е изд. Учебное пособие для вузов</t>
  </si>
  <si>
    <t>978-5-534-10737-1</t>
  </si>
  <si>
    <t>Автор анализирует широкий спектр проблем, связанных с историей Кубинского государства. Он рассматривает вопросы зависимости Кубы от США в первой половине ХХ в., завершения войны за независимость, политической истории Кубы в 1917 1939 гг., положения в годы Второй мировой войны и послевоенный период (1939 1952), Кубинской революции (1953 1959), а также многие другие. Уделено внимание кубино-американским и кубино-советским отношениям, Карибскому кризису и др. Для студентов вузов, а также всех, кого интересует история стран Латинской Америки.</t>
  </si>
  <si>
    <t>Введение в литературоведение; Введение в литературоведение и теория литературы; История литературы; История отечественной литературы; История русской литературы; Литературоведение; Основы литературоведения; Отечественная литература; Русская литература</t>
  </si>
  <si>
    <t>НОВЕЙШАЯ РУССКАЯ ЛИТЕРАТУРА [ВЗГЛЯД ИЗ 1924 ГОДА]</t>
  </si>
  <si>
    <t>Львов-Рогачевский В. Л.</t>
  </si>
  <si>
    <t>978-5-534-08829-8</t>
  </si>
  <si>
    <t>Львов-Рогачевский, литературный критик и публицист, был одним из наиболее ярких литературоведов-марксистов, предтеч «социологизма» в литературоведении. В настоящей книге в марксистском ключе рассмотрены основные имена литературных деятелей и их произведения XIX—XX века.</t>
  </si>
  <si>
    <t>НОВИКОВ И МОСКОВСКИЕ МАРТИНИСТЫ</t>
  </si>
  <si>
    <t>Лонгинов М. Н.</t>
  </si>
  <si>
    <t>978-5-534-08455-9</t>
  </si>
  <si>
    <t>Данная нига представляет собой исследование, основанное на изучении всех доступных автору источников, связанных с историей масонства новиковского времени и с жизнью и деятельностью самого Н. И. Новикова и его стороннников. Книга повествует о развитии масонских орденов во второй половине XVIII в., о суровом противодействии им Екатерины II.</t>
  </si>
  <si>
    <t>НОВОСТНАЯ ЖУРНАЛИСТИКА. НОВОСТИ ПРЕССЫ 2-е изд. Учебник и практикум для вузов</t>
  </si>
  <si>
    <t>Шостак М. И.</t>
  </si>
  <si>
    <t>код 537517, код 544262</t>
  </si>
  <si>
    <t>978-5-534-06311-0</t>
  </si>
  <si>
    <t>Учебник подготовлен в помощь студентам факультетов и колледжей журналистики, изучающим современные технологии создания текстов прессы. Возможности жанров репортерской группы заметок, репортажей, интервью рассматриваются на конкретных примерах; выявляются характерные приемы, сопутствующие творческому поиску в этой области, даются практические рекомендации. В книге рассмотрена современная практика репортеров газет и журналов, представлены теоретические обоснования функциональности этой работы. Жанровые формы, в которые воплощается «журналистика новостей», исследуются в ракурсах технологии и творчества с целью уточнить представления о возможностях этих форм в свете общих задач журналистики, способствовать освоению современных методов их подготовки. Это издание, обобщающее представления автора о технологиях новостной журналистики, интересно не только конкретными рекомендациями, но и размышле</t>
  </si>
  <si>
    <t>Новостная журналистика; Новостная интернет-журналистика</t>
  </si>
  <si>
    <t>НОВОСТНАЯ ЖУРНАЛИСТИКА.ПРАКТИКУМ. Учебное пособие для вузов</t>
  </si>
  <si>
    <t>Ливанова М. В.</t>
  </si>
  <si>
    <t>978-5-534-15201-2</t>
  </si>
  <si>
    <t>В дисциплине "Новостная журналистика" рассматриваются особенности работы репортеров как важнейшей и наиболее массовой журналистской профессии, творческие возможности и перспективы данного направления. Практикум включает в себя информацию о содержании дисциплины, тематический план, виды учебной деятельности, оценочные средства.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направлению "Журналистика", а также для преподавателей.</t>
  </si>
  <si>
    <t>НОВОСТНАЯ ИНТЕРНЕТ-ЖУРНАЛИСТИКА. Учебное пособие для вузов</t>
  </si>
  <si>
    <t>Авдонина Н. С.</t>
  </si>
  <si>
    <t>978-5-534-14337-9</t>
  </si>
  <si>
    <t>Курс содержит основные разделы по дисциплине «Новостная интернет-журналистика»: «Новости», «Интервью», «Репортаж» и «Форматы интернет-журналистики». Подробно рассматриваются вопросы создания и оформления текстов в Интернете. Курс имеет практико-ориентированный характер: помимо теории, автор предлагает подробные инструкции по написанию новости в форме «перевернутой пирамиды»; подготовке, проведению и составлению интервью и репортажа, в частности мультимедийного репортажа.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обучающихся по специальности «Журналистика», практикующих журналистов, сотрудников СМИ, преподавателей журналистики и всех интересующихся профессией журналиста.</t>
  </si>
  <si>
    <t>НОВЫЕ КОНСТРУКЦИОННЫЕ МАТЕРИАЛЫ НА ОСНОВЕ КАРБИДА КРЕМНИЯ 2-е изд., испр. и доп. Учебное пособие для вузов</t>
  </si>
  <si>
    <t>Гаршин А. П., Шумячер В. М., Пушкарев О. И.</t>
  </si>
  <si>
    <t>Волгоградский государственный технический университет (г. Волгоград); Санкт-Петербургский политехнический университет Петра Великого (г. Санкт-Петербург)</t>
  </si>
  <si>
    <t>978-5-534-04993-0</t>
  </si>
  <si>
    <t>В учебном пособии рассмотрены способы получения и контроля качества абразивов и материалов конструкционного назначения на основе карбида кремния. Описан карбид кремния как индивидуальное вещество. Приведены технологии производства технического карбида кремния и шлифматериалов. Рассмотрены огнеупоры и электронагреватели на основе карбида кремния. Даны методы мониторинга качества абразивных материалов при шлифовании. Данное пособие — хорошая база для изучения курса, освоения профессиональных навыков и подготовки к текущей и итоговой аттестации по дисциплине.</t>
  </si>
  <si>
    <t>НОВЫЕ МЕТАЛЛУРГИЧЕСКИЕ ТЕХНОЛОГИИ. Учебное пособие для вузов</t>
  </si>
  <si>
    <t>Цымбал В. П., Сеченов П. А., Рыбенко И. А. ; Под общ. ред. Цымбала В.П.</t>
  </si>
  <si>
    <t>Сибирский государственный индустриальный университет (г. Новокузнецк)</t>
  </si>
  <si>
    <t>код 544525, код 544583</t>
  </si>
  <si>
    <t>978-5-534-15018-6</t>
  </si>
  <si>
    <t>В книге представлены оригинальные исследования авторов и примеры использования синергетического подхода при создании нового металлургического процесса и разработке малоэнергоемких технологий. Рассмотрены основные принципы создания нового самоорганизующегося струйно-эмульсионного реактора, системная модель комплекса диссипативных структур, составляющих основу процесса, методика и алгоритмы имитационного моделирования с использованием метода Монте-Карло на уровне частиц (первых принципов) для случая витания дисперсных частиц шихты и продуктов реакции в потоке несущего газа. Учебное пособие рекомендовано для аспирантов, магистрантов по направлениям подготовки «Информатика и вычислительная техника», «Технологии материалов» («Металлургия черных, цветных и редких металлов»).</t>
  </si>
  <si>
    <t>Зарубежная философия; История зарубежной философии; История философии; История философии как наука; История философских понятий; История философских учений; Общая философия; Онтология и теория познания; Основы философии; Основы философских знаний; Философия; Философия (введение в философию); Философия Нового времени</t>
  </si>
  <si>
    <t>НОВЫЕ ОПЫТЫ О ЧЕЛОВЕЧЕСКОМ РАЗУМЕНИИ</t>
  </si>
  <si>
    <t>Лейбниц Г. ; Пер. Юшкевич П. С.</t>
  </si>
  <si>
    <t>978-5-534-11065-4</t>
  </si>
  <si>
    <t>Г. В. Лейбниц знаменитый философ и ученый, основатель комбинаторики, автор ряда важнейших научных открытий XVII в. Предлагаемая книга содержит наиболее крупный и систематический его труд, «Новые опыты о человеческом разуме» - последовательный критический разбор «Опытов о человеческом разуме» его современника Дж. Локка. Это произведение раскрывает философскую концепцию Лейбница, его взгляды на теорию познания, логику, языкознание, психологию, и является важным свидетельством истории борьбы идеализма и материализма в западной философии. Печатается по изданию 1936 г.</t>
  </si>
  <si>
    <t>НОВЫЕ РЕЛИГИОЗНЫЕ ДВИЖЕНИЯ 3-е изд., испр. и доп. Учебник для вузов</t>
  </si>
  <si>
    <t>Кантеров И. Я.</t>
  </si>
  <si>
    <t>978-5-534-07349-2</t>
  </si>
  <si>
    <t>Распространение новых религиозных образований оказывает заметное влияние на состояние и развитие религиозной ситуации в стране, на динамику отношений между конфессиями и их взаимоотношения с государством. В настоящее время в России насчитываются десятки неорелигиозных объединений, действующих на основании Конституции РФ, Федеарального закона «О свободе совести и о религиозных объединениях». Тем не менее деятельность некоторых разновидностей НРД вызывает острые дискуссии, протесты против «нашествия сект и культов». В учебнике рассматриваются проблемы вероучения и практики новых религиозных движений, не получившие освещения в отечественном и зарубежном религиоведении. Автор обращает внимание на теоретико-методологическое изучение природы новых религиозных образований, причины их возникновения, формы и приемы пополнения своих последователей. Впервые анализируется отношение основных традицио</t>
  </si>
  <si>
    <t>Зарубежная философия; 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 История, философия и методология научного знания</t>
  </si>
  <si>
    <t>НОВЫЙ ОРГАНОН</t>
  </si>
  <si>
    <t>Бэкон Ф. ; Пер. Красильщиков С.</t>
  </si>
  <si>
    <t>978-5-534-11026-5</t>
  </si>
  <si>
    <t>В книге представлен основной трактат Ф. Бэкона, положивший начало эмпирическому и материалистическому направлению в западной философии. В формате афоризмов изложена критика схоластического подхода, описаны заблуждения, препятствующие познанию природы, и предложены новые научные методы, призванные помочь развитию и углублению знаний о мире. Книга печатается по изданию 1935 г.</t>
  </si>
  <si>
    <t>История западной философии; История зарубежной философии; История социально-политических учений; История философии; История философии как наука; История философских понятий; История философских учений</t>
  </si>
  <si>
    <t>НОВЫЙ ПРОМЫШЛЕННЫЙ И ОБЩЕСТВЕННЫЙ МИР</t>
  </si>
  <si>
    <t>Фурье Ш. ; Пер. Шапиро И. А.</t>
  </si>
  <si>
    <t>978-5-534-12152-0</t>
  </si>
  <si>
    <t>Предлагаемая книга представляет собой наиболее систематизированное изложение идей Ш. Фурье. Автор подробно раскрывает свою теорию страстного притяжения, ее применение для экономической и политической реорганизации общества; детально описывает устройство нового общественного строя и возможности претворения его в жизнь.</t>
  </si>
  <si>
    <t>Ноксология; Ноксология и безопасность человека; Основы ноксологии</t>
  </si>
  <si>
    <t>НОКСОЛОГИЯ 3-е изд., пер. и доп. Учебник и практикум для вузов</t>
  </si>
  <si>
    <t>Белов С. В., Симакова Е. Н. ; Под общ. ред. Белова С. В.</t>
  </si>
  <si>
    <t>156 учебных заведений</t>
  </si>
  <si>
    <t>978-5-534-02472-2</t>
  </si>
  <si>
    <t>Авторы учебника являются разработчиками учебной программы по курсу ноксологии науки об опасностях. Учебник содержит не только теоретические основы ноксологии, здесь обширно представлен практический материал, даны методики расчетов, виды мониторинга опасностей, показаны методы и средства защиты от опасностей на местном, региональном и глобальном уровнях. Особый интерес представляют практические задания, дающие возможность более глубокого освоения курса дисциплины.</t>
  </si>
  <si>
    <t>Актуальные проблемы юриспруденции; Военное право; Международное право; Международное публичное право; Международное уголовное право; Уголовное право</t>
  </si>
  <si>
    <t>НОРМАТИВНЫЕ И ИНСТИТУЦИОНАЛЬНЫЕ ОСНОВЫ УГОЛОВНОЙ ОТВЕТСТВЕННОСТИ ЗА ВОЕННЫЕ ПРЕСТУПЛЕНИЯ: МЕЖДУНАРОДНО-ПРАВОВОЕ ИССЛЕДОВАНИЕ. Монография</t>
  </si>
  <si>
    <t>Институт международной торговли и права (г. Москва)</t>
  </si>
  <si>
    <t>978-5-534-06027-0</t>
  </si>
  <si>
    <t>В монографии в контексте международно-правовой науки и практики представлены результаты системного рассмотрения комплекса международно-правовых и национально-правовых норм об уголовной ответственности за военные преступления и динамично развивающегося институционально-правового механизма ее конкретизации и реализации. Сформулированы выводы, рекомендации и предложения, ориентированные на оптимизацию указанных норм и механизма.</t>
  </si>
  <si>
    <t>НОРМИРОВАНИЕ И СНИЖЕНИЕ ЗАГРЯЗНЕНИЯ ОКРУЖАЮЩЕЙ СРЕДЫ 3-е изд., пер. и доп. Учебник и практикум для вузов</t>
  </si>
  <si>
    <t>Хаустов А. П., Редина М. М.</t>
  </si>
  <si>
    <t>978-5-534-15425-2</t>
  </si>
  <si>
    <t>В курсе обобщены основные теоретические положения современного экологического нормирования на основе представлений об устойчивости природных систем. Рассматриваются этапы становления системы экологического нормирования и экологической стандартизации в России. Представлены важнейшие направления нормирования антропогенных нагрузок на атмосферу, поверхностные и подземные водные объекты, почвенно-земельные ресурсы. В курсе анализируются экономические аспекты экологического нормирования и приводятся сведения о зарубежном опыте экологического нормирования.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 инженерным направлениям.</t>
  </si>
  <si>
    <t>НОРМИРОВАНИЕ ТРУДА. Учебное пособие для вузов</t>
  </si>
  <si>
    <t>Былков В. Г.</t>
  </si>
  <si>
    <t>код 543861, код 544354</t>
  </si>
  <si>
    <t>978-5-534-15058-2</t>
  </si>
  <si>
    <t>В курсе рассмотрены теоретические и прикладные вопросы нормирования труда в условиях рыночной модели хозяйствования, изложены методы анализа и оптимизации трудовых процессов, представлены методики проведения и обработки результатов изучения рабочего времени, обоснования и расчета норм труда. Курс содержит конкретные нормативные материалы, расчетные зависимости и практические примеры по установлению обоснованных норм труда на предприятиях. Рассмотрена современная практика разработки нормативных материалов по труду.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и социально-экономическим направлениям, а также для слушателей курсов повышения квалификации данных направлений.</t>
  </si>
  <si>
    <t>Документирование управленческой и нормотворческой деятельности; Нормография: теория и методология нормотворчества; Нормотворческая деятельность; Нормотворческая деятельность в Российской Федерации; Нормотворческая деятельность органов государственной власти и местного самоуправления; Нормотворческая деятельность органов местного самоуправления; Нормотворческий процесс в Российской Федерации; Нормотворческий процесс в субъектах РФ; Нормотворчество; Нормотворчество в Российской Федерации и в ее субъектах; Нормотворчество и законодательный процесс; Нормотворчество местного самоуправления; Нормотворчество органов местного самоуправления; Практикум по нормотворчеству в области спорта; Региональное нормотворчество</t>
  </si>
  <si>
    <t>НОРМОГРАФИЯ: ТЕОРИЯ И ТЕХНОЛОГИЯ НОРМОТВОРЧЕСТВА 2-е изд., испр. и доп. Учебник для вузов</t>
  </si>
  <si>
    <t>Под ред. Арзамасова Ю.Г.</t>
  </si>
  <si>
    <t>978-5-534-12762-1</t>
  </si>
  <si>
    <t>Настоящий учебник посвящен нормографии как самостоятельной науке и состоит из двух частей. В первой (общей) части освещены теоретические проблемы нормотворчества и нормотворческой юридической техники. Вторая часть (особенная) служит своеобразным путеводителем по разнообразным технологиям подготовки различных видов нормативных правовых актов. Соответствует актуальным требованиям Федерального государственного образовательного стандарта высшего образования. Учебник рассчитан на студентов, изучающих курс нормографии, а также может быть полезен депутатам, государственным и муниципальным служащим, научным работникам, преподавателям и всем, кто интересуется проблемами нормотворчества и правового мониторинга.</t>
  </si>
  <si>
    <t>НОТАРИАТ 3-е изд., пер. и доп. Учебник и практикум для вузов</t>
  </si>
  <si>
    <t xml:space="preserve"> А. О. Иншакова [и др.] ; под редакцией А. О. Иншаковой, А. Я. Рыженкова.</t>
  </si>
  <si>
    <t>Волгоградский государственный университет (г. Волгоград); Российская академия народного хозяйства и государственной службы при Президенте РФ (г. Москва)</t>
  </si>
  <si>
    <t>978-5-534-18026-8</t>
  </si>
  <si>
    <t>Данный курс освещает ключевые понятия, организационно-правовые основы деятельности нотариата и правила совершения нотариальных действий в Российской Федерации. В основе подготовленного материала находятся нормативные правовые акты о нотариате, учебная и специальная научная литература по проблемам нотариата и нотариальной деятельности, а также отечественная судебная практика. Значительное внимание уделено работе нотариуса по оказанию правовой помощи физическим и юридическим лицам. Авторами были детально рассмотрены аспекты исторического развития основных моделей нотариальной деятельности, объем и характер компетенций нотариата, этические нормы профессии нотариуса, а также зарубежный опыт регулирования нотариальной деятельности других стран. Для студентов юридических вузов и факультетов, обучающихся по программам бакалавриата, специалитета и магистратуры, преподавателей, практикующих специ</t>
  </si>
  <si>
    <t>Введение в юридическую психологию; Практикум по уголовному процессу; Профессиональная этика юриста; Профессиональная этика юристов; Риторика и основы судебной речи; Судебная речь; Судебная риторика; Уголовно-процессуальное право; Уголовное и уголовно-процессуальное право; Уголовный процесс; Юридическая психология</t>
  </si>
  <si>
    <t>НРАВСТВЕННЫЕ НАЧАЛА В УГОЛОВНОМ ПРОЦЕССЕ. ИЗБРАННЫЕ РАБОТЫ</t>
  </si>
  <si>
    <t>978-5-534-07242-6</t>
  </si>
  <si>
    <t>В книгу включены наиболее известные и представляющие интерес в теоретическом отношении произведения А. Ф. Кони, не утратившие своего значения и в настоящее время. В издание входят работы, рекомендуемые программами высших учебных заведений по уголовному процессу, этике юриста и ряду других дисциплин в качестве дополнительной литературы.</t>
  </si>
  <si>
    <t>Военная история</t>
  </si>
  <si>
    <t>О ВОЕННОМ ИСКУССТВЕ</t>
  </si>
  <si>
    <t>Макиавелли Н.</t>
  </si>
  <si>
    <t>978-5-534-11637-3</t>
  </si>
  <si>
    <t>В семи беседах философ и политик эпохи Ренессанса Н. Макиавелли анализирует военное искусство своего времени и рассматривает пути его развития в будущем. Книга печатается по изданию 1939 г. Для широкого круга читателей.</t>
  </si>
  <si>
    <t>История античной философии; История биологии; История биологических наук; История зоологии; История науки</t>
  </si>
  <si>
    <t>О ВОЗНИКНОВЕНИИ ЖИВОТНЫХ</t>
  </si>
  <si>
    <t>Аристотель -. ; Пер. Карпов В. П.</t>
  </si>
  <si>
    <t>978-5-534-11395-2</t>
  </si>
  <si>
    <t>Сочинение «биологического» цикла великого мыслителя древности Аристотеля, в котором он касается вопросов эмбриологии и закладывает начало этой науки на чисто физиологической основе. Печатается по изданию 1940 года. Для всех интересующихся историей биологии.</t>
  </si>
  <si>
    <t>О ГЛИНКЕ, МУСОРГСКОМ, ЛИСТЕ. ИЗБРАННЫЕ СТАТЬИ</t>
  </si>
  <si>
    <t>Ларош Г. А., Бородин А. П.</t>
  </si>
  <si>
    <t>978-5-534-06099-7</t>
  </si>
  <si>
    <t>В настоящем издании представлены избранные статьи из классической музыкальной критики Г. А. Лароша, а также статьи и воспоминания замечательного руского композитора А. П. Бородина. За годы публицистической деятельности Ларош создал летопись музыкально-общественной жизни своего времени, написав более 500 статей, в которых исследовал широкий спектр музыкально-педагогических проблем. Творческое наследие Бородина, совмещавшего научную и преподавательскую деятельность со служением искусству, сравнительно невелико по объему, однако оно внесло ценнейший вклад в сокровищницу русской музыкальной классики. Очерки двух выдающихся деятелей музыкального искусства объеденены вниманием к выдающимся фигурам русских композиторов - Глинке, Мусоргском, Листе, которые оказали существенное влияние на духовную и культурную жизнь общества.</t>
  </si>
  <si>
    <t>О ГРОТЕСКЕ В ЛИТЕРАТУРЕ</t>
  </si>
  <si>
    <t>978-5-534-13433-9</t>
  </si>
  <si>
    <t>Книга посвящена одному из интереснейших явлений в литературе гротеску. На протяжении многих веков им пользовались знаменитые отечественные и иностранные писатели; не потерял своей актуальности этот прием и в наши дни. В труде Ю. Манна дано теоретическое обоснование понятия «гротеск» и охарактеризованы пути его развития в российской и западной литературе ХХ века. Издание адресовано всем интересующимся историей литературы.</t>
  </si>
  <si>
    <t>О ДЕКАБРИСТАХ. РАЗГОВОРЫ</t>
  </si>
  <si>
    <t>Волконский С. М.</t>
  </si>
  <si>
    <t>978-5-534-09482-4</t>
  </si>
  <si>
    <t>Книга включает две части: «О декабристах» и «Разговоры». Первая часть написана на основе семейных воспоминаний и легенд о делах и людях замечательного рода Волконских, сыгравших значительную роль в исторической и общественной жизни России. Вторая часть — «Разговоры» — дает как бы мгновенный срез жизни России предвоенных лет, обнажая актуальные и сейчас проблемы — нравственные, социальные, эстетические, религиозные - как они преломлялись в разных слоях русского общества. Печатается по изданию 1922 г. Для широкого круга читателей.</t>
  </si>
  <si>
    <t>Детская литература; Русская детская литература</t>
  </si>
  <si>
    <t>О ДЕТСКОЙ ЛИТЕРАТУРЕ И ДЕТСКОМ ЧТЕНИИ</t>
  </si>
  <si>
    <t>Белинский В. Г.</t>
  </si>
  <si>
    <t>978-5-534-09224-0</t>
  </si>
  <si>
    <t>В издании собраны статьи и рецензии В. Г. Белинского, которые рассматривают вопросы, посвященные детской литературе и детскому чтению. Они представляют интерес не только для литературоведов и критиков, но и для всех, интересующихся проблемами истории и теории детской литературы. Публицист и литературный критик стремился представить наследие литераторов в области теории и критики детской литературы в максимальном объеме и полноте.</t>
  </si>
  <si>
    <t>Введение в литературоведение; Введение в литературоведение и теория литературы; История литературы; Литература; Литература (включая Родную литературу); Литература (отечественная и зарубежная); Литературоведение; Основы литературоведения; Отечественная и зарубежная литература; Филология и переводоведение</t>
  </si>
  <si>
    <t>О ДОСТОЕВСКОМ. ИЗБРАННЫЕ РАБОТЫ</t>
  </si>
  <si>
    <t>Бем А. Л.</t>
  </si>
  <si>
    <t>978-5-534-06148-2</t>
  </si>
  <si>
    <t>Работы выдающегося ученика А. А. Шахматова, замечательного русского филолога, были незаслуженно забыты в советское время. Бем посвятил свою жизнь исследованию русской литературы. В эту книгу вошли исследования поэтики ключевых произведений и самой личности Достоевского, а также «Фауста» Гёте в рецепции писателя.</t>
  </si>
  <si>
    <t>Античная литература; Зарубежная литература; История античности; История древнего мира; История Древней Греции и Древнего Рима; Литература Античности; Основы зарубежной литературы; Основы истории Древнего мира</t>
  </si>
  <si>
    <t>О ЗАГОВОРЕ КАТИЛИНЫ. РЕЧИ ПРОТИВ КАТИЛИНЫ</t>
  </si>
  <si>
    <t>Гай Саллюстий Крисп -., Марк Туллий Цицерон -. ; Пер. Гвоздев С. П.</t>
  </si>
  <si>
    <t>978-5-534-06269-4</t>
  </si>
  <si>
    <t>Эта книга воспроизводит издание Academia 1934 года, выпущенное в рамках серии «Античная литература», с изменениями. Полностью публикуются сочинение Гая Саллюстия Криспа «О заговоре Катилины» и «Речи против Катилины» Марка Туллия Цицерона; приложения, включающие избранные отрывки из «Гражданских войн» Аппиана Александрийского, «Биографии Цицерона» Плутарха и «Римской истории» Диона Кассия; а также вступительная статья, комментарии С. П. Гвоздева и примечания к вышеперечисленным трудам. Для широкого круга читателей.</t>
  </si>
  <si>
    <t>История государства и права России; История государства и права Российской Федерации; История отечественного государства и права; История политических и правовых учений; История правовых и политических учений; Философия права</t>
  </si>
  <si>
    <t>О ЗАКОНАХ. ИЗБРАННЫЕ РАБОТЫ И ПИСЬМА</t>
  </si>
  <si>
    <t>Сперанский М. М.</t>
  </si>
  <si>
    <t>код 539339, код 539341</t>
  </si>
  <si>
    <t>978-5-534-07381-2</t>
  </si>
  <si>
    <t>В книге представлены работы М. М. Сперанского, автора проекта коренных реформ в Российской Империи и первого полного собрания законов. В издание вошли «Руководство к познанию законов», «О законах», «Обозрение исторических сведений о Своде законов», «Философские размышления о праве и государстве», а также письма крупнейшим политическим деятелям России.</t>
  </si>
  <si>
    <t>Введение в отечественную историю; История (История становления Российской государственности); История Отечества; История России; История: история России; Отечественная история; Политическая история России</t>
  </si>
  <si>
    <t>О КАВКАЗЕ И ПЕРСИИ. ПУТЕВЫЕ ЗАМЕТКИ, ПИСЬМА</t>
  </si>
  <si>
    <t>Грибоедов А. С.</t>
  </si>
  <si>
    <t>978-5-534-11530-7</t>
  </si>
  <si>
    <t>Писательская судьба Грибоедова необыкновенна. Он известен не только как автор комедии "Горе от ума", но и как русский дипломат. Несомненно, что должность статского советника повлияла на художественное восприятие драматурга. В данной книге читатель ознакомится с корреспонденцией, путевыми записками о Тифлисе, Тегеране, Персии, а также прочтет письма Грибоедова к Катенину, Ахвердовой, Паскевичу и другим, написанные драматургом в период службы. Печатается по изданию 1945 г. Для широкого круга читателей.</t>
  </si>
  <si>
    <t>История и культура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русской/родной литературы</t>
  </si>
  <si>
    <t>О ЛИТЕРАТУРЕ И ИСКУССТВЕ</t>
  </si>
  <si>
    <t>978-5-534-07366-9</t>
  </si>
  <si>
    <t>В книгу вошли литературно-критически очерки и воспоминания Марины Цветаевой — эссе о природе искусства, критике и творчестве, литературные портреты кумиров поэтессы, автобиографические заметки, в том числе очерк об отце — искусствоведе и создателе Музея изящных искусств И. В. Цветаеве. Сборник замечательно характеризует отношения Цветаевой и искусства — в ее поисках истины, эмоциональных, почти экзальтированных высказываниях лежит настоящая натура творца.</t>
  </si>
  <si>
    <t>О ЛИТЕРАТУРЕ И ИСКУССТВЕ. ИЗБРАННОЕ</t>
  </si>
  <si>
    <t>978-5-534-12080-6</t>
  </si>
  <si>
    <t>В книге представлены статьи и конспекты В. А. Жуковского. В них разобраны история литературы и критики, положение писателя в обществе, нравственная польза поэзии, новая и древняя поэзия, особенности переводов стихов и другие вопросы. Дан обзор русской литературы за 1823 год и анализ немецкой эстетики и критики. Представлена оценка творчества Крылова, Кантемира и Грузинцева. Для специалистов в области литературоведения, студентов, аспирантов, преподавателей и всех интересующихся.</t>
  </si>
  <si>
    <t>О ЛИТЕРАТУРЕ, ЖИВОПИСИ, ТЕАТРЕ</t>
  </si>
  <si>
    <t>978-5-534-05856-7</t>
  </si>
  <si>
    <t>В книге представлены критические размышления поэта М. А. Волошина на тему литературного искусства - о творчестве В. Брюсова, Вяч. Иванова, Л. Андреева, М. Кузмина, А. Ремизова и многих других деятелей русской культуры. Также в издании собраны дневниковые записи поэта, содержащие мысли и впечатления о выставках "Бубновый валет", "Независимые" и деятельности художников и их творческих объединений; критические заметки о театральных постановках и пьесах.</t>
  </si>
  <si>
    <t>О ЛИТЕРАТУРЕ. ИЗБРАННОЕ</t>
  </si>
  <si>
    <t>код 538606, код 538641</t>
  </si>
  <si>
    <t>978-5-534-08651-5</t>
  </si>
  <si>
    <t>В настоящее издание входят сочинения В. С. Соловьева, содержащие суждения выдающегося мыслителя о литературе и искусстве. Соловьев выступил завершителем целой эпохи философских исканий и дал толчок новым идейным и художественным течениям XX века, в особенности символизму. Включенные в сборник произведения распределены по следующим разделам: «Нравственная миссия художника», «Статьи о русских поэтах», «Энциклопедические статьи. Рецензии. Заметки».</t>
  </si>
  <si>
    <t>Введение в литературоведение; Введение в литературоведение и теория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 литературы и культуры; История русской/родной литературы; Литература Серебряного века; Литературоведение; Основы литературоведения; Отечественная литературная критика; Теория и история литературы: зарубежной и русской литературы; Теория и история русской литературы</t>
  </si>
  <si>
    <t>О ЛИТЕРАТУРЕ. ИЗБРАННЫЕ СТАТЬИ</t>
  </si>
  <si>
    <t>978-5-534-08858-8</t>
  </si>
  <si>
    <t>В настоящее издание включены избранные литературно-критические статьи Д. С. Мережковского, которые дают представление не только об эволюции автора, но и о сложных путях развития русской литературной критики на рубеже XIX—XX веков.</t>
  </si>
  <si>
    <t>Актуальные проблемы русской критики; История литературной критики; История русской литературной критики; Русская литературная критика</t>
  </si>
  <si>
    <t>О МАСТЕРСТВЕ ЛИТЕРАТУРНОЙ КРИТИКИ. ЖАНРЫ, КОМПОЗИЦИЯ, СТИЛЬ 2-е изд.</t>
  </si>
  <si>
    <t>978-5-534-07229-7</t>
  </si>
  <si>
    <t>В издании представлен анализ русской литературной критики конца XVIII - начала ХХ века в области жанров, методов и приемов критического разбора, место критики в контексте общественного и литературного процессов. Автор исследует актуальные проблемы: национальное своеобразие русской критики, новаторство критической формы, эволюцию жанров и композиции и др. в разные временные отрезки. Также он рассматривает соотношение в критике художественного и национального аспектов, прослеживает эволюцию жанров и форм критики. Книга будет полезна литераторам, теоретикам и историкам литературы, а также всем интересующимся теорией и историей критики.</t>
  </si>
  <si>
    <t>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t>
  </si>
  <si>
    <t>О МУЗЫКЕ И МУЗЫКАНТАХ. ИЗБРАННЫЕ РАБОТЫ</t>
  </si>
  <si>
    <t>Соллертинский И. И.</t>
  </si>
  <si>
    <t>978-5-534-08454-2</t>
  </si>
  <si>
    <t>В книге собраны труды известного российского музыковеда, профессора И. И. Соллертинского, посвященные истории развития западной и отечественной музыки, знаковым композиторам и течениям. Среди них объемная работа о биографии и творческом наследии Гектора Берлиоза, статьи о симфонической драматургии, романтизме, Моцарте, Глинке и других. Также в книгу включены планы и заметки, обнаруженные в рукописном архиве И. И. Соллертинского. Текст печатается по изданию 1935 г. Книга адресована всем интересующимся историей музыки.</t>
  </si>
  <si>
    <t>История биологии; История биологических наук; История естествознания; История науки</t>
  </si>
  <si>
    <t>О ПЕРЕВОРОТАХ НА ПОВЕРХНОСТИ ЗЕМНОГО ШАРА</t>
  </si>
  <si>
    <t>Кювье Ж. ; Пер. Жуковский Д. Е., Под ред. Борисяка А.А.</t>
  </si>
  <si>
    <t>978-5-534-09745-0</t>
  </si>
  <si>
    <t>«Рассуждение о переворотах на поверхности земного шара и об изменениях, какие они произвели в животном царстве» - самая знаменитая работа замечательного французского натуралиста и естествоиспытателя Жоржа Кювье - отца сравнительной анатомии и палеонтологии. Изложенная здесь теория катастроф впоследствии была опровергнута, но многие из открытых им принципов корреляции форм животных до сих пор используются в науке. Печатается по изданию 1937 года. Для широкого круга читателей.</t>
  </si>
  <si>
    <t>О ПОВЕРИЯХ, СУЕВЕРИЯХ И ПРЕДРАССУДКАХ РУССКОГО НАРОДА</t>
  </si>
  <si>
    <t>Даль В. И.</t>
  </si>
  <si>
    <t>978-5-534-10730-2</t>
  </si>
  <si>
    <t>В представленном издании изысканно описан удивительный мир русских народных верований. Все эти загадочные существа — моряны и русалки, водяные и кикиморы, домовые и лешие, ведьмы и оборотни, окружавшие со всех сторон русского суеверного крестьянина, а также заговоры и порчи, приметы и гадания, неделимо связанные с его пониманием о природе и жизни, красочно описаны в предлагаемой книге. Для широкого круга читателей.</t>
  </si>
  <si>
    <t>Зарубежная философия; История зарубежной философии; История философии; История философии как наука; История философских понятий; История философских учений; Немецкая классическая философия; Общая философия; Основы философии; Основы философских знаний; Философия; Философия (введение в философию); Философия XIX в.</t>
  </si>
  <si>
    <t>О ПОДЛИННОЙ СУЩНОСТИ НОВЕЙШЕЙ ФИЛОСОФИИ. О НАЗНАЧЕНИИ УЧЕНОГО</t>
  </si>
  <si>
    <t>Фихте И. Г.</t>
  </si>
  <si>
    <t>978-5-534-09558-6</t>
  </si>
  <si>
    <t>Предлагаемая читателю книга объединяет в себе две значимые работы широко известного немецкого философа Иоганна Готлиба Фихте. Первая из них — «О подлинной сущности новейшей философии» — представлена в виде уроков читателю, выстроенных в хорошо известной еще со времен Древней Греции форме философских диалогов. В яркой полемической форме автор отстаивает важность и преимущества философии своего времени — трансцендентального идеализма или, иными словами, системы наукоучения. Вторая — «О назначении ученого» — в пяти кратких лекциях повествует о первостепенной значимости и высоком общественном долге человека науки как учителя и воспитателя человечества. Печатается по изданиям 1935 и 1937 гг. Для студентов и преподавателей философских факультетов и всех интересующихся.</t>
  </si>
  <si>
    <t>О ПОЭТАХ И ПОЭЗИИ. ИЗБРАННОЕ</t>
  </si>
  <si>
    <t>Брюсов В. Я.</t>
  </si>
  <si>
    <t>978-5-534-11869-8</t>
  </si>
  <si>
    <t>В книге представлены литературно-критические работы поэта, прозаика, драматурга, переводчика, литературного критика и историка В. Я. Брюсова. Большое внимание уделено статьям и рецензиям о современных Брюсову авторах: Бальмонте, Бунине, Сологубе, Блоке, Коневском и других. Печатается по изданию: Брюсов, В. Сочинения. В 2-х т. Т. 2. Статьи и рецензии 1893—1924; Из книги «Далекие и близкие» / В. Брюсов. — М. : Художественная литература, 1987.</t>
  </si>
  <si>
    <t>О ПРЕПОДАВАНИИ ОТЕЧЕСТВЕННОГО ЯЗЫКА</t>
  </si>
  <si>
    <t>978-5-534-06436-0</t>
  </si>
  <si>
    <t>Данная работа известного российского ученого-лингвиста Ф. И. Буслаева является крупнейшим трудом в истории методики преподавания русского языка. Именно она положила начало изучению русской народной словесности, раскрыла сущность преподавания языка, опираясь на специфику предмета и личность учащегося. Книга содержит целый ряд методических положений, которые до сих пор остаются актуальными. Печатается по изданию 1941 г. Для широкого круга читателей.</t>
  </si>
  <si>
    <t>Интеллектуальный дискурс эпохи Просвещения; История политико-правовой мысли; История политико-правовых учений; История социологических учений; История философии; История философии как наука; История философии Нового времени; История философских понятий; История философских учений; Неравенство и социальная политика в странах мира; Основные политико-правовые доктрины истории и современности</t>
  </si>
  <si>
    <t>О ПРИЧИНАХ НЕРАВЕНСТВА</t>
  </si>
  <si>
    <t>Руссо Ж. ; Пер. Южаков Н. С., Под ред. Южакова С.Н.</t>
  </si>
  <si>
    <t>978-5-534-15509-9</t>
  </si>
  <si>
    <t>«Первый, кто, огородив участок земли, придумал заявить: Это мое! и нашел людей достаточно простодушных, чтобы тому поверить, был подлинным основателем гражданского общества» — именно так Жан-Жак Руссо описал переход человечества из дикого и свободного состояния к цивилизации. В «Рассуждении о происхождении и основаниях неравенства между людьми» он рассматривает не только вопросы возникновения частной собственности и государства, но и проблему прогресса. Публикуется по изданию 1907 года в современной орфографии. Для широкого круга читателей.</t>
  </si>
  <si>
    <t>История медицины; Основы психиатрии; Психиатрия; Психиатрия, медицинская психология; Судебная медицина и психиатрия; Судебная медицина и судебная психиатрия</t>
  </si>
  <si>
    <t>О ПСЕВДОГАЛЛЮЦИНАЦИЯХ. К ВОПРОСУ О НЕВМЕНЯЕМОСТИ</t>
  </si>
  <si>
    <t>Кандинский В. Х.</t>
  </si>
  <si>
    <t>978-5-534-11741-7</t>
  </si>
  <si>
    <t>Сборник работ старшего ординатора Санкт-Петербургской психиатрической больницы св. Николая Чудотворца, одного из пионеров отечественной психиатрии Виктора Хрисанфовича Кандинского. В работе «О псевдогаллюцинациях» автор впервые в психиатрии определяет и описывает явление псевдогаллюцинаций, отграничивая его от смежных психических явлений. Работа «К вопросу о невменяемости» является собранием судебно-психиатрических экспертиз, в которых описываются и анализируются интереснейшие случаи из практики. По трагической иронии судьбы Виктор Хрисанфович сам страдал от психического расстройства и не дожил до публикации своих работ, прервав жизнь во время очередного приступа болезни в возрасте сорока лет. Личный опыт стал, таким образом, одним из источников, которыми автор пользовался в своих исследованиях.</t>
  </si>
  <si>
    <t>История отечественной литературы; История русской литературной критики; История русской литературы; Литература; Литература (включая Родную литературу); Отечественная литература; Русская литература</t>
  </si>
  <si>
    <t>О ПУШКИНЕ, ЛЕРМОНТОВЕ, ГОГОЛЕ</t>
  </si>
  <si>
    <t>978-5-534-09211-0</t>
  </si>
  <si>
    <t>В книгу вошли критические размышления В. Г. Белинского о произведениях выдающихся фигурах художественной литературы - Пушкине, Лермонтове, Гоголе. Пушкин был для русского критика олицетворением героической эпохи, полной свободолюбивых надежд. Он включал творчество писателя в широкую историко-литературную перспективу. Поэзия Лермонтова по глубине мысли, роскоши поэтических образов, увлекательной и неотразимой силе поэтического обаяния напоминала публицисту создания великих поэтов. Гоголь, по мнению Белинского, сделал в русской романтической прозе такой же переворот, как Пушкин в поэзии. С правдивым воспроизведением действительности Николая Васильевича литературный критик связывает новый этап в развитии русской литературы.</t>
  </si>
  <si>
    <t>История русской литературы 19 века; История русской литературы XIX века; Литература; Литература (включая Родную литературу); Литература XIX века (романтизм); Поэтика А.С. Пушкина; Русская литература 19 в.; Русская литература XIX века; Русская литература и культура; Русский романтизм; Феноменология изображения жизни сердца в творчестве А.С. Пушкина; Эстетика русского романтизма</t>
  </si>
  <si>
    <t>О ПУШКИНЕ. ВОСПОМИНАНИЯ И ПИСЬМА</t>
  </si>
  <si>
    <t>Керн А. П.</t>
  </si>
  <si>
    <t>978-5-534-06092-8</t>
  </si>
  <si>
    <t>Воспоминания Анны Петровны Керн о великом русском поэте Александре Сергеевиче Пушкине позволят читателю взглянуть на его личность с изнаночной, бытовой стороны жизни. Именно автору Пушкин посвятил стихотворение, начинающееся строкой «Я помню чудное мгновенье...», Анна Петровна была музой поэта, однако, и сама была человеком незаурядным и литературно одаренным. Воспоминания и прилагаемая к изданию личная переписка представит личность Александра Сергеевича в неожиданном интимном свете с той полнотой, на которое способно чуткое и нежное женское сердце. Для широкого круга читателей.</t>
  </si>
  <si>
    <t>История отечественной литературы; История русской литературы; Отечественная литература; Русская литература; Русская литература первой половины ХIХ века</t>
  </si>
  <si>
    <t>О ПУШКИНЕ. ИЗБРАННЫЕ СТАТЬИ</t>
  </si>
  <si>
    <t>978-5-534-09334-6</t>
  </si>
  <si>
    <t>Представленные здесь работы дают возможность непосредственно познакомиться с мыслями В. В. Вересаева о великом русском писателе. Углубленному изучению жизни и творчества Пушкина Вересаев посвятил четверть века. Для широкого круга читателей.</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</si>
  <si>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</si>
  <si>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О ПУШКИНЕ. ИЗБРАННЫЕ ТРУДЫ</t>
  </si>
  <si>
    <t>Модзалевский Б. Л.</t>
  </si>
  <si>
    <t>978-5-534-06689-0</t>
  </si>
  <si>
    <t>Сборник трудов выдающегося пушкиниста Б. Л. Модзалевского, раскрывающих перед читателем множество интересных подробностей жизни великого поэта. Для широкого круга читателей.</t>
  </si>
  <si>
    <t>Введение в историю искусства; История западной культуры; История зарубежного и русского искусства; История зарубежного искусства; История зарубежного искусства и культуры; История искусств; История искусства; История русского и зарубежного искусства</t>
  </si>
  <si>
    <t>О РЕМБРАНДТЕ</t>
  </si>
  <si>
    <t>Гёте И., Тэн И., Фромантен Э., Верхарн Э.</t>
  </si>
  <si>
    <t>978-5-534-10947-4</t>
  </si>
  <si>
    <t>Издание представляет собой сборник работ известных европейских писателей конца XVIII — начала XX в., посвященных биографии и творчеству Рембрандта. Рекомендуется студентам, изучающим историю искусства, историю западной культуры, а также всем интересующимся вопросами культуры и искусства Западной Европы XVII—XIX вв.</t>
  </si>
  <si>
    <t>История и культура России; История культуры дореволюционной России; История культуры России; История литературной критики 19 века; История литературной критики второй половины XIX - начала XX вв.; История литературной критики и литературоведения; История отечественной культуры; История отечественной литературы; История русской критики; История русской культуры; История русской литературной критики; История русской литературы; История русской литературы и критики; История русской литературы и культуры; История русской/родной литературы</t>
  </si>
  <si>
    <t>О РУССКИХ ПИСАТЕЛЯХ. ИЗБРАННОЕ</t>
  </si>
  <si>
    <t>978-5-534-12076-9</t>
  </si>
  <si>
    <t>В книге собраны статьи о писателях выдающегося юриста А. Ф. Кони. Настоящее издание знакомит читателей с воспоминаниями автора о Гончарове, Тургеневе, Некрасове, Достоевском и многих других. Воспоминания содержат интересные факты и являются ценным источником для изучения русской литературы.</t>
  </si>
  <si>
    <t>Введение в литературоведение; Введение в литературоведение и теория литературы; История и теория литературы; История литературной критики; История литературной критики второй половины XIX - начала XX вв.; История литературы; История отечественной литературы; История русской критики; История русской литературной критики; История русской литературной критики 20 века; История русской литературы; Литература с основами литературоведения; Литературоведение; Основы литературоведения; Теория и история литературы</t>
  </si>
  <si>
    <t>О РУССКОЙ И ЗАРУБЕЖНОЙ ЛИТЕРАТУРЕ. ИЗБРАННЫЕ СТАТЬИ</t>
  </si>
  <si>
    <t>978-5-534-08541-9</t>
  </si>
  <si>
    <t>В данном издании публикуются литературно-критические статьи Максима Горького. Статьи объединены в три раздела (Русская литература, Иностранная литература, Статьи общего содержания) и представлены в хронологическом порядке.</t>
  </si>
  <si>
    <t>История отечественной литературы; История русской литературы; Отечественная литература; Отечественная литературная критика; Русская литература</t>
  </si>
  <si>
    <t>О РУССКОЙ КЛАССИКЕ</t>
  </si>
  <si>
    <t>Добролюбов Н. А.</t>
  </si>
  <si>
    <t>978-5-534-15273-9</t>
  </si>
  <si>
    <t>В данном издании собраны критические статьи Николая Александровича Добролюбова о творчестве великого русского драматурга Александра Николаевича Островского. В книгу входят следующие публикации: «Темное царство», «Луч света в темном царстве», «Что такое обломовщина?», «Сочинения Пушкина», «О степени участия народности в развитии русской литературы». Для всех интересующихся историей русской литературы.</t>
  </si>
  <si>
    <t>О РУССКОМ КРЕСТЬЯНСТВЕ</t>
  </si>
  <si>
    <t>978-5-534-05694-5</t>
  </si>
  <si>
    <t>В книге представлен труд выдающего русского мыслителя и историка Кавелина, посвященный вопросам русского крестьянства, который был одним из творцов крестьянского законодательства 1861 года и в числе первых отечественных ученых исследовал сельскую общину, в сохранении которой видел основу социальной и экономической устойчивости России. В издании представлен взгляд историка на русскую сельскую общину, приведены главы из книги «Крестьянский вопрос: исследование о значении у нас крестьянского дела, причинах его упадка и мерах к поднятию сельского хозяйства и быта поселян». Рассмотрены общинное владение, поземельная община в новой и древней России, землевладение в Западной Европе, а также вопрос об освобождении крестьян и другие размышления автора.</t>
  </si>
  <si>
    <t>История и культура России; История отечественной литературы; История русской литературы</t>
  </si>
  <si>
    <t>О РУССКОМ ЯЗЫКЕ И ЛИТЕРАТУРЕ. ИЗБРАННОЕ</t>
  </si>
  <si>
    <t>Аксаков К. С.</t>
  </si>
  <si>
    <t>978-5-534-07194-8</t>
  </si>
  <si>
    <t>В издание вошли избранные историко-литературные труды выдающегося русского филолога, публициста и поэта К. С. Аксакова, посвященные вопросам русского языка и литературы. Литературный критик рассматривает поэму Н. В. Гоголя «Мертвые души», анализирует предания о богатырях времен великого князя Владимира, приводит подробный обзор современной ему литературы. Помимо литературоведческих вопросов Аксаков касается и аспектов, связанных с русским языком, например, рассуждает о влиянии фигуры Ломоносова в истории русского языка, а также затрагивает тему роли народного, в частности русского, воззрения в литературе и его соотношении с общечеловеческим воззрением.</t>
  </si>
  <si>
    <t>История либеральной правовой мысли; История философии; История философии как наука; История философии Нового времени; История философских понятий; История философских учений</t>
  </si>
  <si>
    <t>О СВОБОДЕ</t>
  </si>
  <si>
    <t>Милль Д.</t>
  </si>
  <si>
    <t>978-5-534-15363-7</t>
  </si>
  <si>
    <t>Джон Стюарт Милль — английский философ и политический деятель, теоретик гражданского права. Книга «О свободе» посвящена именно гражданской свободе человека, в фокусе внимания автора — вопрос, насколько общество, власть и государство может вмешиваться в деятельность индивидуума, где находятся границы свободы человека. В этой работе Милль, утверждая такие фундаментальные ценности, как свобода слова, свобода совести, свобода вероисповедания, — не останавливается на этом, а рассуждает и о более глубоких и сложных вопросах этики, таких как открытость и уважение к людям, свобода мышления и независимость индивидуума от авторитетов, — утверждая их как основу всякой подлинной гражданской свободы. Этот труд — один из ключевых текстов в теории либерализма, по свежести взгляда и глубине рассмотрения не утративший актуальности и в наше время. Печатается по изданию 1861 года. Для широкого круга читате</t>
  </si>
  <si>
    <t>О СИМВОЛИЗМЕ. ИЗБРАННЫЕ РАБОТЫ</t>
  </si>
  <si>
    <t>978-5-534-12067-7</t>
  </si>
  <si>
    <t>В настоящем издании представлены наиболее значительные труды русского писателя и литературного критика Андрея Белого. В книгу вошли теоретические работы из книг «Символизм», «Арабески», «Революция и культура», «На перевале», а также сборник «Луг зеленый» и работа «Почему я стал символистом ».</t>
  </si>
  <si>
    <t>История юридической науки; Судебная и правоохранительная системы РФ; Судебная система и правоохранительные органы; Судоустройство; Судоустройство и правоохранительные органы; Судоустройство и правоохранительные органы в Российской Федерации</t>
  </si>
  <si>
    <t>О СУДОУСТРОЙСТВЕ</t>
  </si>
  <si>
    <t>Бентам И. ; Пер. Книрим А. А.</t>
  </si>
  <si>
    <t>978-5-534-15444-3</t>
  </si>
  <si>
    <t>В своем сочинении философ Иеремия Бентам (1748—1832) подробно описал судоустройство в Англии XVIII века, а также предложил способы его усовершенствования. Однако его идеи остались лишь теорией. В большинстве государств Западной Европы не прижилась одиночная система суда, за которую выступал автор, а сохранилась коллегиальная форма. Тем не менее глубокий и последовательный анализ темы, критические замечания французского юриста и переводчика Э. Дюмона (1759—1829) и дополнительные материалы по ведению судопроизводства привлекут внимание любопытного до истории судебных систем читателя. Для всех интересующихся юриспруденцией.</t>
  </si>
  <si>
    <t>История драматического театра; История искусства драматического театра; История литературной критики 19 века; История литературной критики и литературоведения; История русского и зарубежного театра; История русского театра; История русской драматургии; История русской критики; История русской литературной критики 19 века; История русской литературы и критики; История русской театральной критики; История театра; История театрального дела в России; Театральная критика</t>
  </si>
  <si>
    <t>О ТЕАТРЕ И ДРАМАТУРГИИ. 1831—1840 ГОДЫ</t>
  </si>
  <si>
    <t>код 539855, код 539868</t>
  </si>
  <si>
    <t>978-5-534-11875-9</t>
  </si>
  <si>
    <t>Книга содержит статьи литературного критика и публициста В. Г. Белинского, посвященные драме и театру. В нее входят работы, написанные в 1831—1840 гг., которые позволяют понять подлинные масштабы театральной концепции автора, а также увидеть эволюцию его взглядов на театр. Печатается по академическому полному собранию сочинений В. Г. Белинского в 13 томах (М., 1953—1959).</t>
  </si>
  <si>
    <t>О ТЕАТРЕ И ДРАМАТУРГИИ. 1840—1848 ГОДЫ</t>
  </si>
  <si>
    <t>978-5-534-11874-2</t>
  </si>
  <si>
    <t>Книга содержит статьи литературного критика и публициста В. Г. Белинского, посвященные драме и театру. В нее входят работы, написанные в 1840—1848 гг., которые позволяют понять подлинные масштабы театральной концепции автора, а также увидеть эволюцию его взглядов на театр. Печатается по академическому полному собранию сочинений В. Г. Белинского в 13 томах (М., 1953—1959). Для широкого круга читателей.</t>
  </si>
  <si>
    <t>История драматического театра; История искусства драматического театра; История литературной критики 19 века; История режиссуры русского театра; История русского и зарубежного театра; История русского театра; История русской театральной критики; История театра; История театра (зарубежного и отечественного); История театрального дела в России; История театральной критики; Организация театрального дела в России</t>
  </si>
  <si>
    <t>О ТЕАТРЕ. ИЗБРАННЫЕ СТАТЬИ</t>
  </si>
  <si>
    <t>978-5-9788-0189-7</t>
  </si>
  <si>
    <t>В настоящее издание писателя, общественного деятеля, литературного и театрального критика С. Т. Аксакова включены литературные и театральные воспоминания, а также статьи, рецензии и заметки о театре и видных театральных деятелях.</t>
  </si>
  <si>
    <t>О ТЕАТРЕ. ИЗБРАННЫЕ СТАТЬИ И ПИСЬМА</t>
  </si>
  <si>
    <t>Сулержицкий Л. А.</t>
  </si>
  <si>
    <t>978-5-534-08926-4</t>
  </si>
  <si>
    <t>В книгу включены статьи и заметки о театре театрального режиссера, педагога и общественного деятеля Л. А. Сулержицкого. В статьях раскрываются его взгляды на театральную критику, условный театр, искусство актера и режиссера. Особое внимание уделяется вопросу о месте музыки в драматическом спектакле.</t>
  </si>
  <si>
    <t>О ТЮРЬМЕ, АНГЛИИ, БОЛЬШЕВИСТСКОМ ПЕРЕВОРОТЕ. ВОСПОМИНАНИЯ</t>
  </si>
  <si>
    <t>Набоков В. Д.</t>
  </si>
  <si>
    <t>978-5-534-09582-1</t>
  </si>
  <si>
    <t>Владимир Дмитриевич Набоков — один из лидеров Конституционно-демократической партии России, политический деятель, отец знаменитого писателя Владимира Набокова. В 1906 г. В. Д. Набоков был избран членом I Государственной думы, после роспуска которой он подписал Выборгское воззвание, за что был приговорен к трем месяцам тюрьмы и лишен права избираться в Думу следующих созывов. В 1916 во главе делегации рос. писателей и журналистов (А. Н. Толстой, К. И. Чуковский и др.) посетил Великобританию, В 1919 г. вместе с семьёй эмигрировал, а в 1920 перехал в Берлин, где вместе с И. В. Гессеном издавал газету «Руль». Погиб во время покушения эмигрантов-монархистов на П. Н. Милюкова. В настоящее издание вошли все три прижизненные книги В.Д. Набокова: «Тюремные досуги» (1908), «Из воюющей Англии» (1916) и «Временное правительство и Большевистский переворот» (1921), а также воспоминания, опубликованные</t>
  </si>
  <si>
    <t>Анатомия и физиология человека; Биология, анатомия и физиология человека; История медицины; Физиология человека; Человек (анатомия, основы физиологии, здоровье, экология, основы антропологии)</t>
  </si>
  <si>
    <t>О ФИЗИОЛОГИИ. ИЗБРАННЫЕ СТАТЬИ И РЕЧИ</t>
  </si>
  <si>
    <t>Самойлов А. Ф.</t>
  </si>
  <si>
    <t>978-5-534-06442-1</t>
  </si>
  <si>
    <t>В настоящем издании публикуются избранные работы известного советского физиолога и кардиолога, основателя российской электрокардиографии А. Ф. Самойлова. В сборник вошли статьи, адресованные широкому кругу читателей, в которых ученый обобщил опыт своих исследований по основным проблемам физиологии. По этим статьям читатель сможет познакомиться с наиболее выдающимися научными достижениями А. Ф. Самойлова.</t>
  </si>
  <si>
    <t>О ХВОСТАХ КОМЕТ</t>
  </si>
  <si>
    <t>Бредихин Ф. А.</t>
  </si>
  <si>
    <t>978-5-534-04106-4</t>
  </si>
  <si>
    <t>В книге представлена диссертационная работа Ф. А. Бредихина, одного из выдающихся астрономов XIX столетия. В ней дан очерк различных кометных явлений, приведена история вопроса. Критически разобраны существовавшие на момент написания теории, уточнен процесс перехода материи в сторону движения, выведены некоторые более общие формулы. Представленная работа поможет изучить исследовательский путь ученого, понять, как видоизменялись его воззрения и накоплялись результаты.</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</si>
  <si>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t>
  </si>
  <si>
    <t>О ЧАЙКОВСКОМ, РУССКОЙ МУЗЫКЕ И МУЗЫКАНТАХ. ИЗБРАННОЕ</t>
  </si>
  <si>
    <t>Кашкин Н. Д. ; Отв. ред. Шлифштейн С. И.</t>
  </si>
  <si>
    <t>978-5-534-05604-4</t>
  </si>
  <si>
    <t>В книгу известного русского музыкального критика вошли воспоминания о П. И. Чайковском, написанные сразу после смерти композитора и ставшие уникальным материалом, оказавшим немалое влияние на изучение его жизни и творчества. Кроме того, в книгу вошли статьи о русской музыке и музыкантах — М. А. Балакиреве, А. П. Бородине, Н. А. Римском-Корсакове.</t>
  </si>
  <si>
    <t>История биологии; История биологических наук; История и методология биологии; История и методология биологической науки; История и методология в биологии; История науки; История науки и техники в древности и средневековье</t>
  </si>
  <si>
    <t>О ЧАСТЯХ ЖИВОТНЫХ</t>
  </si>
  <si>
    <t>978-5-534-10106-5</t>
  </si>
  <si>
    <t>Сочинение великого мыслителя древности Аристотеля, в котором он дает одну из первых попыток классификации живых существ, а также делает попытку установления функции внутренних органов. Особый интерес представляет научный метод Аристотеля, в котором отражается материалистическая тенденция. Печатается по изданию 1937 года. Для всех интересующихся историей биологии.</t>
  </si>
  <si>
    <t>История зарубежной и отечественной музыки; История зарубежной музыки; История искусства композиции; История исполнительских стилей; История исполнительского искусства; История музыкального искусства; История музыкальной культуры; История музыки; История музыки (зарубежной и отечественной); История музыки (зарубежной); История музыки (зарубежной, отечественной); Музыка; Музыкальное искусство</t>
  </si>
  <si>
    <t>О ШОПЕНЕ</t>
  </si>
  <si>
    <t>Лист Ф. ; Пер. Семеновский С. А., Под ред. Иванова-Борецкого М.В.</t>
  </si>
  <si>
    <t>978-5-534-05615-0</t>
  </si>
  <si>
    <t>Книга Листа о Шопене — художественный документ огромного интереса и значения. Она была создана вскоре после смерти великого музыканта, по живым воспоминаниям и впечатлениям. При этом ее автор не просто литератор, искусствовед и критик, а музыкант-художник, который предоставил миру своеобразный исторический и психологический документ эпохи, посвященный жизни и творчеству Шопена. Эта книга — трогательная автобиографическая исповедь художника, остро чувствующего свое безысходное одиночество музыканта-романтика в буржуазном обществе. В нее вошли главы о юных годах Шопена и последних днях, общая характеристика его творчества.</t>
  </si>
  <si>
    <t>Зарубежная литература; Зарубежная литература и культура; История зарубежной литературы; История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 литературы и культуры; Литература; Литература (включая Родную литературу); Основы зарубежной литературы</t>
  </si>
  <si>
    <t>ОБ ИСКУССТВЕ И ЛИТЕРАТУРЕ</t>
  </si>
  <si>
    <t>978-5-534-06347-9</t>
  </si>
  <si>
    <t>Лев Николаевич Толстой прославился не только своими романами "Война и мир", "Анна Каренина", "Воскресение" и др., но и собственными эстетическими взглядами, отраженными в эссе "Что такое искусство?". Писатель отмечает значимость эмоциональности в искусстве, рассуждает о целях и задачах, о влиянии и роли искусства в жизни людей, об ответственности писателя перед своим народом.</t>
  </si>
  <si>
    <t>ОБ ИСКУССТВЕ. ИЗБРАННЫЕ ПРОИЗВЕДЕНИЯ 2-е изд.</t>
  </si>
  <si>
    <t>Винкельман И. И. ; Пер. Алявдина А. А.</t>
  </si>
  <si>
    <t>978-5-534-08824-3</t>
  </si>
  <si>
    <t>Обширный философский труд Иоганна Иоахима Винкельмана, основоположника современного искусствознания, представляет собой пять глав, в которых всесторонне рассматриваются вопросы философии искусства, истории его возникновения, сущности искусства, его значении; автор раскрывает суть творчества, рассказывает читателю о технической стороне, о материалах и приёмах создания тех или иных образцов мировой классики. Настоящее издание представляет собой перевод избранных произведений мыслителя, цель которых предложить читателю составить собственные умозаключения по выбранным темам, помочь разобраться в сложных оборотах мировой философской и искусствоведческой мысли. Книга предназначена для широкого круга читателей.</t>
  </si>
  <si>
    <t>ОБ ИСТОРИИ И ЛИТЕРАТУРЕ. ИЗБРАННОЕ</t>
  </si>
  <si>
    <t>978-5-534-06402-5</t>
  </si>
  <si>
    <t>В настоящем издании собраны избранные труды по истории и литературе великого русского ученого, выдающегося деятеля и мыслителя Михаила Васильевича Ломоносова. Произведения Ломоносова по праву вошли в золотой фонд отечественной науки и культуры и до сих пор не утратили актуальности.</t>
  </si>
  <si>
    <t>ОБ ОБЩЕСТВЕННОМ ДОГОВОРЕ ИЛИ ПРИНЦИПЫ ПОЛИТИЧЕСКОГО ПРАВА</t>
  </si>
  <si>
    <t>Руссо Ж.</t>
  </si>
  <si>
    <t>978-5-534-06412-4</t>
  </si>
  <si>
    <t>«Общественный договор» — одно из самых главных сочинений Жан-Жака Руссо, которое оказалось важным для духа философии XVIII века политическим трактатом. В этом произведении французский философ противопоставляет произволу абсолютной монархии идею народного суверенитета и принципы буржуазно-демократической республики. Трактат Руссо может служить образцом того чисто рационалистического и абстрактного отношения к обществу, которое характеризует мысль той эпохи. Также идеи, изложенные писателем, имели громадное влияние на политическое воспитание французского общества и сыграли большую роль в подготовке французской буржуазной революции.</t>
  </si>
  <si>
    <t>История балетной музыки; История хореографического искусства и балетной музыки; Музыкальная критика; Оперное пение; Театральная критика; Театральная рецензия как жанр</t>
  </si>
  <si>
    <t>ОБ ОПЕРЕ И БАЛЕТЕ</t>
  </si>
  <si>
    <t>Чайковский П. И. ; Сост. Кунин И. Ф.</t>
  </si>
  <si>
    <t>978-5-534-11712-7</t>
  </si>
  <si>
    <t>В сборник вошли статьи и записки из богатого и разнообразного литературного наследия П. И. Чайковского. Книга вводит читателя в необыкновенно плодотворный период первого формирования реалистического оперного и балетного стиля Чайковского и позволяет проследить путь композитора от от его ранних опер, еще незрелых и нецельных по стилю, до классических творений последних лет.</t>
  </si>
  <si>
    <t>Введение в психологию; Введение в юридическую психологию;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Экспериментальная психология; Юридическая психология; Юридическая психология (Психология в деятельности следователя)</t>
  </si>
  <si>
    <t>ОБ ЭКСПЕРИМЕНТАЛЬНОМ ПСИХОЛОГИЧЕСКОМ ИССЛЕДОВАНИИ ПРЕСТУПНИКОВ</t>
  </si>
  <si>
    <t>978-5-534-09333-9</t>
  </si>
  <si>
    <t>Выдающийся русский психиатр, один из основателей русской экспериментальной психологии, критиковал психоанализ (учения Зигмунда Фрейда, Альфреда Адлера и др.), но при этом способствовал проведению теоретических, экспериментальных и психотерапевтических работ по психоанализу, разрабатывал и изучал связь между нервными и психическими болезнями, описал ряд форм навязчивых состояний, различные проявления психического автоматизма. В книге приведена работа ученого, посвященная вопросам преступности с точки зрения психиатрии. Необычные и зачастую противоречивые суждения В. М. Бехтерева и по сей день не потеряли актуальности.</t>
  </si>
  <si>
    <t>ОБЕСПЕЧЕНИЕ БЕЗОПАСНОСТИ ОБРАЗОВАТЕЛЬНОЙ ОРГАНИЗАЦИИ 3-е изд., испр. и доп. Учебное пособие для вузов</t>
  </si>
  <si>
    <t>Петров С. В., Кисляков П. А.</t>
  </si>
  <si>
    <t>978-5-534-14077-4</t>
  </si>
  <si>
    <t>В пособии рассмотрены теоретические и практические вопросы обеспечения безопасности образовательной организации и обучающихся. Рассмотрены понятие и компоненты безопасной и здоровьесберегающей среды. Особую практическую значимость имеют вопросы, посвященные социальной и психологической безопасности обучающихся. Теоретические положения сопровождаются практикоориентированным материалом — рекомендациями по организации безопасности образовательной организации, а также правилами поведения в случае возникновения опасных, чрезвычайных ситуаций. Учебный материал четко систематизирован, последователен и отличается доступностью изложения. Представленные материалы основаны на методических материалах Минпросвещения, МВД, МЧС и ФСБ России.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t>
  </si>
  <si>
    <t>ОБЕСПЕЧЕНИЕ БЕЗОПАСНОСТИ УГОЛОВНО-ИСПОЛНИТЕЛЬНОЙ СИСТЕМЫ. ТЕОРЕТИЧЕСКИЕ И ПРАВОВЫЕ ОСНОВЫ 2-е изд. Учебное пособие для вузов</t>
  </si>
  <si>
    <t>Щербаков А. В.</t>
  </si>
  <si>
    <t>Академия права и управления Федеральной службы исполнения наказаний (г. Рязань)</t>
  </si>
  <si>
    <t>978-5-534-12785-0</t>
  </si>
  <si>
    <t>В работе рассматриваются теоретические и правовые основы обеспечения безопасности уголовно-исполнительной системы. Описан зарубежный опыт обеспечения безопасности пенитенциарной системы, а также международные правовые акты в сфере обеспечения пенитенциарной безопасности и проблемы их реализации в законодательстве России и практике функционирования уголовно-исполнительной системы Представлены рекомендации по повышению эффективности правового обеспечения безопасности уголовно-исполнительной системы. Соответствует актуальным требованиям Федерального государственного образовательного стандарта высшего образования. Для профессорско-преподавательского состава, научных работников, обучающихся в образовательных организациях ФСИН России, а также сотрудников органов и учреждений уголовно-исполнительной системы.</t>
  </si>
  <si>
    <t>Обеспечение законности в сфере цифровой экономики; Прокурорский надзор за соблюдением законодательства в сфере экономики и прав предпринимателей</t>
  </si>
  <si>
    <t>ОБЕСПЕЧЕНИЕ ЗАКОННОСТИ В СФЕРЕ ЦИФРОВОЙ ЭКОНОМИКИ . Учебное пособие для вузов</t>
  </si>
  <si>
    <t>Под ред. Бут Н.Д., Тихомирова Ю.А.</t>
  </si>
  <si>
    <t>978-5-534-13931-0</t>
  </si>
  <si>
    <t>Предлагаемая работа отражает результаты научно-практического исследования вопросов обеспечения законности в сфере цифровой экономики. Авторами анализируются понятие цифровой экономики, вопросы правового регулирования общественных отношений в сфере цифровой экономики, раскрываются задачи, основные направления и особенности прокурорского надзора за исполнением законов в условиях цифровой экономики. Освещаются актуальные сферы экономики, наиболее подверженные влиянию цифровой трансформации: кредитно-банковская, антимонопольная, государственных и муниципальных закупок, государственной и муниципальной собственности, жилищно-коммунального хозяйства и др. Применительно к каждой сфере проведен анализ законодательных положений, нарушений, форм и методов работы, актуализирующихся в условиях цифровой экономики, наиболее оптимальных мер прокурорского реагирования. Особое внимание уделено вопросам ци</t>
  </si>
  <si>
    <t>ОБЕСПЕЧЕНИЕ ПРАВ ЧЕЛОВЕКА В ДЕЯТЕЛЬНОСТИ ПРАВООХРАНИТЕЛЬНЫХ ОРГАНОВ. Учебное пособие для вузов</t>
  </si>
  <si>
    <t>Бялт В. С.</t>
  </si>
  <si>
    <t>Санкт-Петербургский университет МВД РФ (г. Санкт-Петербург)</t>
  </si>
  <si>
    <t>978-5-534-10610-7</t>
  </si>
  <si>
    <t>Учебное пособие подготовлено в соответствии с тематическим планом и программой курса «Обеспечение прав человека в деятельности правоохранительных органов». Всесторонне рассматривается история развития права, классификация прав человека, подробно разбирается состав органов государственной власти, уполномоченных по правам и свободам граждан, а также вопросы организации отношений правоохранительных органов с гражданами в нетривиальных ситуациях: чрезвычайное, военное положение, контртеррористические операции. Соответствует актуальным требованиям Федерального государственного образовательного стандарта высшего образования. Работа предназначена для обучающихся в образовательных организациях юридического профиля, а также может быть полезна всем практикующим юристам.</t>
  </si>
  <si>
    <t>История государства и права России; История государства и права Российской Федерации; История отечественного государства и права; История правового регулирования</t>
  </si>
  <si>
    <t>ОБЗОР ИСТОРИИ РУССКОГО ПРАВА</t>
  </si>
  <si>
    <t>Владимирский-Буданов М. Ф.</t>
  </si>
  <si>
    <t>978-5-534-09818-1</t>
  </si>
  <si>
    <t>М. Ф. Владимирский-Буданов с 1882 года был главным редактором в Киевской временной комиссии для разбора древних актов, а в 1887—1893 годах — председателем Исторического общества Нестора-летописца. В этой работе он повествует о развитии русского права с древнейшего периода, т. е. времен образования Киевской Руси — до современной ему эпохи (начало XX века). Для удобства анализа и подачи материала он разделяет историю русского права на три периода: древнейший (IX—XIII века), периоды Московской Руси и Российской империи. С удивительной степенью подробности анализа и глубиной исследования сочетается увлекательность способа подачи материала. Автор подобрал интереснейшие примеры для иллюстрации собственных тезисов, он использует положения права разных государств из различных исторических эпох — в первую очередь римского. Книга будет интересна как для читателей, ориентирующихся в теме русского п</t>
  </si>
  <si>
    <t>ОБЛОМОВ</t>
  </si>
  <si>
    <t>Гончаров И. А.</t>
  </si>
  <si>
    <t>978-5-534-12177-3</t>
  </si>
  <si>
    <t>Роман «Обломов», опубликованный в 1859 году, — второй в знаменитой «трилогии о русской жизни» И. А. Гончарова. В нем представлен характерный для литературы периода николаевской России сюжет о «лишнем человеке». Это одно из наиболее узнаваемых русских литературных произведений; фамилия героя романа (как и фатальная «обломовщина») вскоре после его выхода стала именем нарицательным, а черты его образа прочно вошли в культуру. Для всех ценителей русской литературной классики.</t>
  </si>
  <si>
    <t>Биология (Ботаника); Ботаника; Ботаника и физиология растений; Ботаника с основами физиологии растений; Ботаника с физиологией растений; Ботаника. Общие вопросы; Введение в ботанику; Основы ботаники</t>
  </si>
  <si>
    <t>ОБМЕН ВЕЩЕСТВ И ПРЕВРАЩЕНИЕ ЭНЕРГИИ В РАСТЕНИЯХ. В 2 Ч. ЧАСТЬ 1</t>
  </si>
  <si>
    <t>Фаминцын А. С.</t>
  </si>
  <si>
    <t>978-5-534-05229-9</t>
  </si>
  <si>
    <t>Настоящее издание посвящено физиологии растений. Книга состоит из двух частей. В первой части с общей биологической точки зрения рассмотрены процессы питания растений. Во второй части рассмотрен синтез органических соединений в растениях, а также обмен веществ между растениями и окружающей средой и передвижение их по растению.</t>
  </si>
  <si>
    <t>ОБМЕН ВЕЩЕСТВ И ПРЕВРАЩЕНИЕ ЭНЕРГИИ В РАСТЕНИЯХ. В 2 Ч. ЧАСТЬ 2</t>
  </si>
  <si>
    <t>978-5-534-05231-2</t>
  </si>
  <si>
    <t>ОБОБЩЕННЫЕ РЕШЕНИЯ УРАВНЕНИЙ МАТЕМАТИЧЕСКОЙ ФИЗИКИ 2-е изд. Учебное пособие для вузов</t>
  </si>
  <si>
    <t>Саженков С. А.</t>
  </si>
  <si>
    <t>978-5-534-14417-8</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</si>
  <si>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излагаются основы теории обобщенных решений краевых задач для уравнений математической физики. Читатель знакомится с понятиями слабых обобщенных решений линейных и квазилинейных параболических уравнений второго порядка, энтропийных и кинетических уравнений первого порядка. Также в рамках теории обобщенных решений излучаются основы теории мер Янга и теории усреднения в механике сплошных сред. Предназначено для студентов магистратуры мех</t>
  </si>
  <si>
    <t>ОБОЛОЧКИ В ПОТОКЕ ЖИДКОСТИ И ГАЗА: ЗАДАЧИ АЭРОУПРУГОСТИ 2-е изд. Учебное пособие для вузов</t>
  </si>
  <si>
    <t>978-5-534-06870-2</t>
  </si>
  <si>
    <t>Издание посвящено теме поведения тонкостенных конструкций под действием газа. Автором рассматриваются некоторые модели жидкости и газа, методы решения задач нестационарной аэроупругости; разбираются задачи акустической прочности. В заключительной части обсуждаются вопросы аэроупругости, возникающие при наличии теплового и магнитного поля.</t>
  </si>
  <si>
    <t>ОБОЛОЧКИ В ПОТОКЕ ЖИДКОСТИ И ГАЗА: ЗАДАЧИ ГИДРОУПРУГОСТИ 2-е изд. Учебное пособие для вузов</t>
  </si>
  <si>
    <t>978-5-534-06871-9</t>
  </si>
  <si>
    <t>Издание посвящено теме поведения тонкостенных конструкций под действием жидкости. Рассмотрены проблемы гидроупругости, связанные с резкими изменениями параметров состояния жидкости в том или ином сечении оболочки. Характеризуется поведение оболочек летательного аппарата в безотрывном потоке и высоких инженерных соружений под действием атмосферной турбулентности. Также обсуждаются численные и экспериментальные методы аэро- и гидротурбулентности.</t>
  </si>
  <si>
    <t>ОБОРУДОВАНИЕ БИОТЕХНОЛОГИЧЕСКИХ ПРОИЗВОДСТВ. Учебное пособие для вузов</t>
  </si>
  <si>
    <t>Под ред. Евдокимова И.А.</t>
  </si>
  <si>
    <t>978-5-534-12433-0</t>
  </si>
  <si>
    <t>Предлагаемое пособие описывает основные технологические операции, применяемые в биотехнологической промышленности, устройства и оборудование, на котором они выполняются. Рассмотрены вопросы транспортировки сырья, полуфабрикатов и готовой продукции, подготовки сырья для переработки, стерилизации твердых и жидких питательных сред, культивирования микроорганизмов, выделения биомассы и получения целевых продуктов, их обработка. Для некоторых видов основного оборудования приведены методики расчета. Соответствует актуальным требованиям Федерального государственного образовательного стандарта высшего образования. Пособие предназначено для подготовки бакалавров по направлениям подготовки «Биотехнология», «Продукты питания животного происхождения», магистров по направлениям подготовки «Биотехнология», «Продукты питания животного происхождения», а также аспирантов по направлению подготовки «Промыш</t>
  </si>
  <si>
    <t>ОБОРУДОВАНИЕ ЗАВОДОВ ПЛАСТМАСС. В 2 Ч. ЧАСТЬ 1 2-е изд., испр. и доп. Учебное пособие для вузов</t>
  </si>
  <si>
    <t>Ким В. С., Шерышев М. А.</t>
  </si>
  <si>
    <t>код 538726, код 538962, код 539471, код 539472</t>
  </si>
  <si>
    <t>978-5-534-09004-8</t>
  </si>
  <si>
    <t>В учебном пособии рассматриваются различные типы оборудования по переработке пластмасс и эластомеров, конструкции этого оборудования, его расчеты и рекомендации по выбору необходимых машин для проведения конкретных операций. Пособие содержит большое количество конструкционных чертежей. Каждая глава завершается контрольными вопросами и заданиями. В первой части пособия рассмотрены вспомогательное оборудование (смесители, дробилки, таблеточные машины) и экструзионные машины (одношнековые, двухшнековые и дисковые экструдеры), во второй части литьевые машины, прессы, оборудование для термоформования листовых полимерных материалов и оборудование, применяемое для нетрадиционных методов формования.</t>
  </si>
  <si>
    <t>ОБОРУДОВАНИЕ ЗАВОДОВ ПЛАСТМАСС. В 2 Ч. ЧАСТЬ 2 2-е изд., испр. и доп. Учебное пособие для вузов</t>
  </si>
  <si>
    <t>978-5-534-09006-2</t>
  </si>
  <si>
    <t>ОБОРУДОВАНИЕ И АВТОМАТИЗАЦИЯ ПЕРЕРАБАТЫВАЮЩИХ ПРОИЗВОДСТВ 2-е изд., испр. и доп. Учебник для вузов</t>
  </si>
  <si>
    <t>Курочкин А. А., Шабурова Г. В., Гордеев А. С., Завражнов А. И.</t>
  </si>
  <si>
    <t>Пензенский государственный технологический университет (г. Пенза); Мичуринский государственный аграрный университет (г. Мичуринск)</t>
  </si>
  <si>
    <t>код 538436, код 542427</t>
  </si>
  <si>
    <t>978-5-534-10854-5</t>
  </si>
  <si>
    <t>В учебнике приведено описание современного оборудования, обеспечивающего выполнение ресурсосберегающих технологических процессов подготовки, переработки и получения готовой продукции из пищевого сырья растительного и животного происхождения. Подробно рассмотрены классификация машин и аппаратов, аппаратурно-технологические схемы перерабатывающих производств, оборудование для разделения продуктов переработки, механической переработки, а также для прессования сырья и полуфабрикатов. Описаны тепломассообменные процессы перерабатывающих производств, особенности оборудования малотоннажных перерабатывающих производств, поточные механизированные и автоматизированные линии перерабатывающих производств, а также основы автоматизации технологических процессов.</t>
  </si>
  <si>
    <t>Оборудование и автоматизация перерабатывающих производств; Оборудование перерабатывающих производств</t>
  </si>
  <si>
    <t>ОБОРУДОВАНИЕ И АВТОМАТИЗАЦИЯ ПЕРЕРАБАТЫВАЮЩИХ ПРОИЗВОДСТВ. ПРАКТИКУМ 2-е изд., пер. и доп. Учебное пособие для вузов</t>
  </si>
  <si>
    <t>Курочкин А. А., Шабурова Г. В., Зимняков В. М., Поликанов А. В.</t>
  </si>
  <si>
    <t>Пензенский государственный технологический университет (г. Пенза); Пензенский государственный аграрный университет (г. Пенза)</t>
  </si>
  <si>
    <t>978-5-534-07537-3</t>
  </si>
  <si>
    <t>В учебном пособии рассматриваются основные методы расчета оборудования, использующегося в переработке сельскохозяйственной продукции. Автор приводит расчеты оборудования для подготовки сельскохозяйственной продукции и полуфабрикатов к основным производственным операциям; для дробления и измельчения зерна; для механической переработки сырья разделением и соединением; для прессования сырья и продуктов и т.д. Кроме того, даются основы автоматизации технологических процессов.</t>
  </si>
  <si>
    <t>ОБОРУДОВАНИЕ ПЕРЕРАБАТЫВАЮЩИХ ПРОИЗВОДСТВ. ПЕРЕРАБОТКА МИНЕРАЛЬНОГО СЫРЬЯ. Учебное пособие для вузов</t>
  </si>
  <si>
    <t>Семакина О. К., Горлушко Д. А.</t>
  </si>
  <si>
    <t>978-5-534-00706-0</t>
  </si>
  <si>
    <t>В учебном пособии излагаются конструкции, принцип действия, область применения и методы расчета химических машин и аппаратов, предназначенных для переработки минерального сырья. Описываются машины для дробления, классификации магнитного, гравитационных и электрических методов обогащения, флотации, обезвоживания, а также оборудование по разделению жидких неоднородных систем.</t>
  </si>
  <si>
    <t>ОБОРУДОВАНИЕ ПЕРЕРАБАТЫВАЮЩИХ ПРОИЗВОДСТВ. РАСТИТЕЛЬНОЕ СЫРЬЕ 2-е изд., испр. и доп. Учебник для вузов</t>
  </si>
  <si>
    <t>Курочкин А. А., Шабурова Г. В., Байкин С. В., Кухарев О. Н. ; Под общ. ред. Курочкина А.А.</t>
  </si>
  <si>
    <t>978-5-534-07630-1</t>
  </si>
  <si>
    <t>В учебнике описаны современные машины, аппараты и технологические линии, применяемые в России и за рубежом для подготовки, переработки и получения готовой продукции из пищевого сырья растительного происхождения. В нем изложены основы рабочих процессов, принцип действия, устройство, а также основные технические данные оборудования для переработки растительного сырья. Книга дополнена тестовыми заданиями, которые помогут студентам освоить материалы учебника.</t>
  </si>
  <si>
    <t>ОБОРУДОВАНИЕ ПОДГОТОВИТЕЛЬНЫХ ПРОЦЕССОВ ЗАВОДОВ ПЛАСТМАСС 2-е изд., испр. и доп. Учебное пособие для вузов</t>
  </si>
  <si>
    <t>Тихонов Н. Н., Шерышев М. А.</t>
  </si>
  <si>
    <t>978-5-534-05156-8</t>
  </si>
  <si>
    <t>В учебном пособии представлены основы организации подготовительных процессов в производстве изделий из полимеров, рассмотрены современные конструкции оборудования подготовительных процессов переработки полимеров, а также методы использования подготовительного оборудования при решении задач аппаратурного и технологического оформления процессов переработки полимеров. Книга содержит большое количество иллюстраций, которые позволят студентам освоить материалы учебного пособия.</t>
  </si>
  <si>
    <t>ОБОРУДОВАНИЕ ПРЕДПРИЯТИЙ ОБЩЕСТВЕННОГО ПИТАНИЯ 2-е изд. Учебник для вузов</t>
  </si>
  <si>
    <t>Чаблин Б. В., Евдокимов И. А.</t>
  </si>
  <si>
    <t>код 541859, код 542189</t>
  </si>
  <si>
    <t>978-5-534-12853-6</t>
  </si>
  <si>
    <t>В учебнике содержатся материалы по курсу «Оборудование предприятий общественного питания». Приведены основные понятия о технологических машинах, даны сведения для изучения механического оборудования.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«Технология продукции и организация общественного питания» уровня бакалавриата и уровня магистратуры. Может быть полезен инженерно-техническим работникам отрасли.</t>
  </si>
  <si>
    <t>ОБОРУДОВАНИЕ ПРЕДПРИЯТИЙ ОБЩЕСТВЕННОГО ПИТАНИЯ И СРЕДСТВА ЕГО ОСНАЩЕНИЯ. Учебное пособие для вузов</t>
  </si>
  <si>
    <t>Авроров В. А.</t>
  </si>
  <si>
    <t>Пензенский государственный технологический университет (г. Пенза)</t>
  </si>
  <si>
    <t>978-5-534-15040-7</t>
  </si>
  <si>
    <t>Приведено описание устройства и принципа работы отечественного и зарубежного технологического оборудования для предприятий общественного питания и средств его технического оснащения. Дана классификация оборудования. Рассмотрены типовые модели машин и аппаратов для обработки пищевого сырья, получения полуфабрикатов и готовой продукции, вспомогательного оборудования, а также оборудования для обслуживания посетителей, и приведены их технические параметры. Приведены примеры механизированных линий для производства пищевой продукции, используемой в общественном питании. Даны характеристики оборудования специализированных предприятий общественного питания: ресторанов, гриль-баров, коктейль-баров и др. Рассмотрена структура, оборудование и принципы обслуживания посетителей шведского стола, организуемого на предприятиях общественного питания. Приведены типовые механизмы, применяемые в приводах те</t>
  </si>
  <si>
    <t>Оборудование предприятий общественного питания</t>
  </si>
  <si>
    <t>ОБОРУДОВАНИЕ ПРЕДПРИЯТИЙ ОБЩЕСТВЕННОГО ПИТАНИЯ. ПРАКТИКУМ 2-е изд., испр. и доп. Учебное пособие для вузов</t>
  </si>
  <si>
    <t>978-5-534-10388-5</t>
  </si>
  <si>
    <t>В учебном пособии приведены методические материалы для проведения практических занятий по курсам «Технологическое оборудование предприятий общественного питания» и «Технологическое оборудование отрасли». Теоретическая часть каждой темы включает классификацию оборудования и теоретические основы рассматриваемого процесса, а также знакомит с устройством и принципом действия наиболее распространенных в отрасли видов оборудования и методиками их расчета. Приводятся примеры решения задач, варианты индивидуальных заданий, контрольные вопросы для самостоятельной подготовки. Содержание учебного пособия соответствует актуальным требованиям Федерального государственного образовательного стандарта высшего образования.</t>
  </si>
  <si>
    <t>ОБОРУДОВАНИЕ СЕТЕЙ ГАЗОРАСПРЕДЕЛЕНИЯ И ГАЗОПОТРЕБЛЕНИЯ. Учебное пособие для вузов</t>
  </si>
  <si>
    <t>Суслов С. М., Камынина Е. Ю., Мясников А. С., Резников Д. В.</t>
  </si>
  <si>
    <t>Волгоградский государственный технический университет (г. Волгоград)</t>
  </si>
  <si>
    <t>978-5-534-14716-2</t>
  </si>
  <si>
    <t>В курсе представлена необходимая и достаточная информация для формирования знаний об устройстве, конструктивных особенностях, принципах действия и основных неисправностях современного бытового и промышленного газового оборудования систем газораспределения и газопотребления, а также соответствующих умений.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«Теплогазоснабжение и вентиляция», преподавателей, а также работников газораспределительных организаций, занимающихся вопросами проектирования и эксплуатации сетей газораспределения и газопотребления.</t>
  </si>
  <si>
    <t>ОБРАЗОВАНИЕ ВЕЛИКОРУССКОГО ГОСУДАРСТВА</t>
  </si>
  <si>
    <t>978-5-534-06633-3</t>
  </si>
  <si>
    <t>Работа выдающегося русского историка Александра Евгеньевича Преснякова полной мере раскрывает процесс объединения русских земель в Великорусское государство, который имел место быть в XIV—XV веках. Книга наиболее полно использует фактический материал и дает полное представление о характерный чертах исторической перспективы эпохи. На первый план выдвигается сила «великокняжеской» традиции, иными представлены понятия «удела», «вотчинного княжества» и вся эволюция междукняжеских отношений.</t>
  </si>
  <si>
    <t>ОБРАЗОВАНИЕ И ВОСПИТАНИЕ. ИЗБРАННЫЕ ТРУДЫ 2-е изд.</t>
  </si>
  <si>
    <t>Острогорский А. Н.</t>
  </si>
  <si>
    <t>978-5-9916-8889-5</t>
  </si>
  <si>
    <t>Сборник включает публицистические произведения по педагогике. В книгу вошли сочинения видного русского педагога А. Н. Острогорского (1840-1917), освещающие вопросы общей педагогики, нравственного и семейного воспитания, а также проблемы методики преподавания геометрии.</t>
  </si>
  <si>
    <t>ОБРАЗОВАТЕЛЬНОЕ ПРАВО 4-е изд., пер. и доп. Учебник для вузов</t>
  </si>
  <si>
    <t>Под ред. Рожкова А.И., Матвеева В.Ю.</t>
  </si>
  <si>
    <t>Московский городской педагогический университет (г. Москва); Национальный исследовательский университет «Высшая школа экономики» (г. Москва)</t>
  </si>
  <si>
    <t>978-5-534-12877-2</t>
  </si>
  <si>
    <t>Принятие в 2012 г. Федерального закона «Об образовании в Российской Федерации» существенным образом изменило правовое регулирование системы образования, однако современного и адекватного учебника по образовательному праву для студентов юридических вузов до сих пор не было. Авторы учебника, являясь практикующими юристами в данной области, при его подготовке учли все последние изменения законодательства и правоприменительную практику. Учебник написан доступным языком, но без потери академичности изложения. Все сложные институты образовательного законодательства подробнейшим образом рассмотрены и снабжены необходимыми комментариями и примерами.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</si>
  <si>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Образовательные программы для детей дошкольного возраста; Образовательные программы для детей дошкольного возраста и начальной школы; Образовательные программы для дошкольников; Проектирование индивидуальных образовательных программ в детском саду</t>
  </si>
  <si>
    <t>ОБРАЗОВАТЕЛЬНЫЕ ПРОГРАММЫ ДЛЯ ДЕТЕЙ ДОШКОЛЬНОГО ВОЗРАСТА. Учебник и практикум для вузов</t>
  </si>
  <si>
    <t>Козлова С. А., Флегонтова Н. П.</t>
  </si>
  <si>
    <t>978-5-534-02559-0</t>
  </si>
  <si>
    <t>Авторы учебника знакомят студентов с современными программами воспитания и обучения детей дошкольного возраста. Большое внимание уделено историческому материалу, так как без знания истории вряд ли можно создать что-то поистине новое, особенно в педагогике, уходящей своими корнями в древность. Каждая глава завершается практикумом, призванный научить студентов внимательнее всматриваться в ребенка, задумываться над его особенностями, изучать и анализировать, как влияют на ребенка среда и воспитание, в том числе и используемые образовательные программы. Учебник адресован студентам, преподавателям, дошкольным работникам и всем, кто интересуется вопросами воспитания детей от рождения до школы.</t>
  </si>
  <si>
    <t>Образовательные программы для детей начальной школы; Образовательные программы для детского сада и начальной школы; Образовательные программы для начальной школы; Образовательные программы начальной школы; Образовательные программы развития детей в начальной школе; Образовательные программы учреждений различных типов; Организация и разработка основных и дополнительных образовательных программ; Практика построения образовательных программ в начальной школе; Современные образовательные программы; Технология разработки и реализации образовательных программ</t>
  </si>
  <si>
    <t>ОБРАЗОВАТЕЛЬНЫЕ ПРОГРАММЫ НАЧАЛЬНОЙ ШКОЛЫ 2-е изд. Учебник и практикум для вузов</t>
  </si>
  <si>
    <t>978-5-534-11269-6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</si>
  <si>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содержатся основные сведения об образовательных программах начальной школы и обеспечивающих их учебно-методических комплексах (УМК), формах и методах организации учебного процесса. Предназначено для студентов, обучающихся по направлению «Педагогическое образование», а также для преподавателей и всех интересующихся вопросами педагогики.</t>
  </si>
  <si>
    <t>ОБРАЗОВАТЕЛЬНЫЕ ТЕХНОЛОГИИ В ДОПОЛНИТЕЛЬНОМ ОБРАЗОВАНИИ ДЕТЕЙ. Учебное пособие для вузов</t>
  </si>
  <si>
    <t>Шмачилина-Цибенко С. В.</t>
  </si>
  <si>
    <t>Омская гуманитарная академия (г. Омск)</t>
  </si>
  <si>
    <t>978-5-534-13925-9</t>
  </si>
  <si>
    <t>В курсе освещены общие направления и аспекты педагогической технологии. Содержание курса знакомит студентов с сущностью педагогических технологий, процессом их создания и становления и их отличительными особенностями. Основная идея курса — развитие педагогических технологий как объективного процесса в дополнительном образовании детей для решения качественно новых задач. Особое внимание уделяется уникальности авторских технологий, которые можно адаптировать к условиям дополнительного образования, учитывая его специфику. Показана гуманистическая направленность предметных и личностных технологий дополнительного образования, в которых заложен достаточно большой потенциал, причем многие из них, как показывает практика, еще недостаточно изучены и не в полной мере используются в образовательном процессе учреждений дополнительного образования. Соответствует актуальным требованиям Федерального об</t>
  </si>
  <si>
    <t>Дистанционные образовательные технологии; Мобильные образовательные технологии; Образовательные технологии; Образовательные технологии (технологическое образование); Образовательные технологии в учреждениях профессионального образования; Педагогические технологии; Педагогическое взаимодействие; Психодидактика; Психодидактика информационно-образовательной среды; Психодидактика образовательных систем; Психодидактика цифровой образовательной среды; Психодидактика электронного образования; Психодидактические технологии обучения и усвоения знаний; Современные образовательные технологии; Теория и практика интегральной образовательной технологии</t>
  </si>
  <si>
    <t>ОБРАЗОВАТЕЛЬНЫЕ ТЕХНОЛОГИИ В ПЕДАГОГИЧЕСКОМ ВЗАИМОДЕЙСТВИИ 2-е изд., пер. и доп. Учебное пособие для вузов</t>
  </si>
  <si>
    <t>Коротаева Е. В.</t>
  </si>
  <si>
    <t>978-5-534-10298-7</t>
  </si>
  <si>
    <t>Что означает взаимодействие для учителя, педагога, работника образовательной сферы? Действительно ли это базовая категория педагогики? Касается она отношений учителя и ученика или охватывает большой круг междисциплинарных проблем? Количество вопросов, возникающих при рассмотрении темы педагогического взаимодействия, явно указывает на необходимость в обобщении и систематизации материалов, способных помочь в поисках соответствующих ответов. Цель данного пособия — формирование целостного представления о педагогическом взаимодействии как о явлении и как о ведущей категории педагогики, о его значении в системе образования, о возможностях конструирования его в образовательной практике. Авторы попытались систематизировать современные подходы по проблеме педагогических взаимодействий в современной образовательной ситуации и создать пособие, необходимое каждому современному педагогу.</t>
  </si>
  <si>
    <t>Методика профессионального обучения; Организационно-педагогическое проектирование; Педагогика; Профессиональная и педагогическая подготовка; Профессиональная педагогика; Профессиональная педагогическая деятельность; Профессиональное образование и обучение работников (персонала); Теория и методика профессионального образования</t>
  </si>
  <si>
    <t>ОБРАЗОВАТЕЛЬНЫЙ ПРОЦЕСС В ПРОФЕССИОНАЛЬНОМ ОБРАЗОВАНИИ. Учебное пособие для вузов</t>
  </si>
  <si>
    <t>978-5-534-00080-1</t>
  </si>
  <si>
    <t>В учебном пособии характеризуются правила проектирования образовательного процесса по профессиональным образовательным программам в современных условиях; рассматриваются особенности организации учебной деятельности обучающихся, современные методы обучения и образовательные технологии в профессиональном образовании; функции, принципы, методы и средства педагогического контроля и оценки освоения образовательной программы. Содержание пособия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</si>
  <si>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Концепции образовательного туризма; Образовательный туризм в России; Образовательный туризм родного края; Организация образовательного туризма школьников</t>
  </si>
  <si>
    <t>ОБРАЗОВАТЕЛЬНЫЙ ТУРИЗМ В РОССИИ. Учебное пособие для вузов</t>
  </si>
  <si>
    <t>Под ред. Житенёва С.Ю.</t>
  </si>
  <si>
    <t>Московский государственный институт культуры (г. Химки); Московский гуманитарный университет (г. Москва)</t>
  </si>
  <si>
    <t>978-5-534-10790-6</t>
  </si>
  <si>
    <t>Учебное пособие посвящено развитию образовательного туризма в России. Авторы рассматривают историю вопроса, зарубежную и международную практику образовательного туризма. Отдельная глава посвящена правовому регулированию в данной отрасли, также даются рекомендации по совершенствованию системы образовательного туризма в Российской Федерации. Издание сопровождается библиографическим аппаратом и приложениями.</t>
  </si>
  <si>
    <t>ОБРАЗЦЫ ДОКУМЕНТОВ ПРОКУРОРСКОЙ ПРАКТИКИ В 2 Т. ТОМ 1 4-е изд., пер. и доп. Практическое пособие</t>
  </si>
  <si>
    <t>под науч. ред. Винокурова А.Ю., Под общ. ред. Буксмана А.Э., Капинус О.С.</t>
  </si>
  <si>
    <t>978-5-534-14202-0</t>
  </si>
  <si>
    <t>Настоящее издание подготовлено творческим коллективом работников Университета прокуратуры Российской Федерации и Генеральной прокуратуры Российской Федерации на основе положений действующего законодательства, регулирующего вопросы организации и деятельности органов прокуратуры, а также с учетом задач, на решение которых ориентируют нижестоящих прокуроров применительно к конкретным направлениям работы организационно-распорядительные документы Генерального прокурора Российской Федерации. В книге раскрыто содержание правового статуса прокуратуры Российской Федерации, организации и осуществления функций и иных направлений внешнефункциональной прокурорской деятельности, учтена специфика складывающейся правоприменительной практики, а также современные тенденции прокурорской науки. Ссылки на нормативные правовые акты, применяемые по тексту, приведены по состоянию на 1 сентября 2020 г.</t>
  </si>
  <si>
    <t>ОБРАЗЦЫ ДОКУМЕНТОВ ПРОКУРОРСКОЙ ПРАКТИКИ В 2 Т. ТОМ 2 4-е изд., пер. и доп. Практическое пособие</t>
  </si>
  <si>
    <t>978-5-534-14203-7</t>
  </si>
  <si>
    <t>Настоящее издание представляет собой справочное пособие, раскрывающее основания и специфику применения в практической деятельности прокуроров различных документов (по большей части актов прокурорского реагирования), базирующихся на предоставленных им федеральным законом полномочиях. В книге приведены образцы, в которых на основе преимущественно реальных фабул обыграны примерные ситуации, являющиеся основанием для вмешательства прокурора путем подготовки и направления адресатам соответствующих документов. Издание состоит из двух томов. В том 2 входят разделы, посвященные надзору за процессуальной деятельностью органов предварительного следствия, исполнением законов судебными приставами, администрациями органов и учреждений, исполняющих наказания и назначаемые судом меры принудительного характера.</t>
  </si>
  <si>
    <t>ОБРЫВ</t>
  </si>
  <si>
    <t>978-5-534-12712-6</t>
  </si>
  <si>
    <t>«Обрыв» — роман Ивана Александровича Гончарова, завершённый в 1869 году и представляющий собой заключительную часть своеобразной трилогии (в неё также включены написанные ранее «Обыкновенная история» и «Обломов»). Для широкого круга читателей.</t>
  </si>
  <si>
    <t>Гостиничное обслуживание; Культура обслуживания в гостиничной индустрии; Обслуживание в гостиничном комплексе особых категорий клиентов; Организация гостиничного обслуживания; Организация дополнительного обслуживания в гостинице; Организация и технология гостиничного обслуживания; Организация обслуживания в гостиницах; Организация обслуживания в гостиничных предприятиях; Организация обслуживания в сфере гостиничного сервиса; Организация обслуживания гостей в процессе проживания; Организация производства и обслуживания в гостиницах; Стандарты обслуживания в гостиничных комплексах</t>
  </si>
  <si>
    <t>ОБСЛУЖИВАНИЕ В ГОСТИНИЧНОМ КОМПЛЕКСЕ ОСОБЫХ КАТЕГОРИЙ КЛИЕНТОВ 2-е изд. Учебное пособие для вузов</t>
  </si>
  <si>
    <t>Бураковская Н. В., Лукина О. В., Солодовникова Ю. Р.</t>
  </si>
  <si>
    <t>978-5-534-11735-6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</si>
  <si>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изложено современное представление о процессе обслуживания особых категорий клиентов в гостиничных комплексах. Приведены основные теоретико-методологические термины курса (инклюзия, адаптация, доступность, места обслуживания и др.), представлено техническое оснащение и оборудование гостиничных комплексов. Дана характеристика организации специального питания для особых категорий клиентов гостиничных комплексов.</t>
  </si>
  <si>
    <t>ОБУЧЕНИЕ И ВОСПИТАНИЕ ДЕТЕЙ С НАРУШЕНИЯМИ ИНТЕЛЛЕКТА. КУРАТОРСТВО. Учебное пособие для вузов</t>
  </si>
  <si>
    <t>Галасюк И. Н., Шинина Т. В.</t>
  </si>
  <si>
    <t>978-5-534-08285-2</t>
  </si>
  <si>
    <t>Организация профессионального сопровождения семьи, членом которой является ребенок с ментальными нарушениями, вызывает большое количество дискуссий среди ученых, профессионалов — практиков, родителей. В книге наряду с теоретическим анализом вышеперечисленных проблем представлены результаты практической работы в ЦССВ «Вера. Надежда. Любовь» по внедрению модели «Куратор семьи особого ребенка». Авторы надеются, что данное пособие поможет пробудить любознательность и мотивирует читателя к дальнейшему изучению проблемы.</t>
  </si>
  <si>
    <t>Аккомпанемент и чтение с листа; Исполнительство на музыкальном инструменте; Методика преподавания фортепиано; Общее фортепиано; Организация учебно-исследовательской работы (фортепиано); Основы игры на фортепиано, аккомпанемент;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 Специальное фортепиано; Специальный музыкальный инструмент, чтение с листа и транспонирование; Фортепианное исполнительство, аккомпанемент и чтение с листа, инструментоведение; Фортепиано; Фортепиано, чтение с листа; Чтение с листа и аккомпанемент; Чтение с листа и транспонирование</t>
  </si>
  <si>
    <t>ОБУЧЕНИЕ ИГРЕ НА ФОРТЕПИАНО 2-е изд., испр. и доп. Учебник для вузов</t>
  </si>
  <si>
    <t>978-5-534-06697-5</t>
  </si>
  <si>
    <t>В учебнике дается научно разработанная теория и методика преподавания фортепиано. Рассматриваются вопросы развития музыкального слуха, чувства музыкального ритма, музыкальной памяти, «технических» умений и навыков, музыкального мышления у учащихся фортепианных классов. Автор предлагает наряду с традиционными принципиально новые пути и способы развития всего комплекса музыкальных данных учащихся, совершенствования их музыкальных способностей.</t>
  </si>
  <si>
    <t>Методика преподавания по программам дополнительного образования в избранной области деятельности    ; Монтаж и ремонт газового оборудования; Обучение персонала; Практическое (производственное) обучение; Программа практики; Программы практик; Программы учебной и производственных практик; Технологии обучения персонала информационных систем; Технология трудоустройства и планирование карьеры; Технология трудоустройства и планирования карьеры; Школа эффективного трудоустройства</t>
  </si>
  <si>
    <t>ОБУЧЕНИЕ ПЕРСОНАЛА ГАЗОВОГО ХОЗЯЙСТВА 2-е изд., пер. и доп. Учебное пособие для вузов</t>
  </si>
  <si>
    <t>Кязимов К. Г.</t>
  </si>
  <si>
    <t>978-5-534-10657-2</t>
  </si>
  <si>
    <t>В данном учебном пособии рассматриваются вопросы обучения персонала газового хозяйства. В первой части освещаются общие вопросы профессионального обучения кадров. Рассматриваются нормативные документы по организации профессионального обучения рабочих кадров, технологии и показатели эффективности внутрифирменного профессионального обучения персонала. Излагаются особенности профессионального обучения высвобождаемых работников и безработных граждан, а также зарубежный опыт подготовки рабочих кадров. Вторая часть книги обобщает опыт организации внутрифирменного обучения персонала на примере газового хозяйства. Обсуждаются особенности организации обучения рабочих, разработки учебных планов и программ, совершенствования форм и методов практического и теоретического обучения, приводятся рекомендации по обучению эксплуатации и ремонту подземных газопроводов, газового оборудования жилых домов, ко</t>
  </si>
  <si>
    <t>Академическое письмо; Академическое письмо на английском языке; Академическое письмо. Английский язык; Академическое чтение (на английском языке); Актуальные проблемы образования и педагогических наук; Актуальные проблемы языкознания и литературоведения; Основы академического письма</t>
  </si>
  <si>
    <t>ОБУЧЕНИЕ ЧТЕНИЮ НА ИНОСТРАННОМ ЯЗЫКЕ В СОВРЕМЕННОМ УНИВЕРСИТЕТЕ 2-е изд. Монография</t>
  </si>
  <si>
    <t>под науч. ред. Баграмовой Н.В., Смирновой Н.В., Щемелевой И.Ю.</t>
  </si>
  <si>
    <t>978-5-534-12755-3</t>
  </si>
  <si>
    <t>Во втором издании монографии «Обучение чтению на иностранном языке в современном университете» рассматриваются теоретические основы обучения иноязычному чтению, принятые в отечественной и зарубежной науке. Расширен круг вопросов, связанных с практикой обучения чтению в высшей школе. Монография предназначается преподавателям иностранных языков высших учебных заведений, магистрам, аспирантам, в сферу интересов которых входит обучение чтению на иностранном языке.</t>
  </si>
  <si>
    <t>ОБЩАЯ БИОТЕХНОЛОГИЯ 3-е изд., пер. и доп. Учебное пособие для вузов</t>
  </si>
  <si>
    <t>Чечина О. Н.</t>
  </si>
  <si>
    <t>978-5-534-13660-9</t>
  </si>
  <si>
    <t>Курс составлен в соответствии с государственным стандартом образования по направлению подготовки дипломированных специалистов «Биотехнология». Включает общие теоретические основы дисциплины, вопросы практического осуществления биотехнологических процессов и прикладные аспекты по отраслям биотехнологии. В приложенияхданы: - словарь терминов; - лабораторный практикум по наиболее востребованным биотехнологическим производствам в пищевой промышленности, составленный совместно с А. В. Зимичевым.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Курс будет полезен аспирантам, научным работникам, преподавателям и слушателям факультета повышения квалификации, а также специалистам в области биохимических производств.</t>
  </si>
  <si>
    <t>ОБЩАЯ ГЕНЕТИКА. ПРАКТИЧЕСКИЙ КУРС 2-е изд., пер. и доп. Учебное пособие для вузов</t>
  </si>
  <si>
    <t>Нахаева В. И.</t>
  </si>
  <si>
    <t>978-5-534-06631-9</t>
  </si>
  <si>
    <t>В настоящее учебное пособие включены работы по основным темам общей генетики, в том числе и по генетике человека. Каждая глава пособия состоит из теоретической части, включающей графологические схемы основных понятий и дидактический материал, и практической части, в которой размещены практические, лабораторные работы, учебно-исследовательские задания, сопровождаемые подробными пояснениями, а также контрольные вопросы и тесты. Данное учебное пособие поможет понять основные закономерности наследования и изменчивости признаков живых организмов.</t>
  </si>
  <si>
    <t>ОБЩАЯ И МЕДИЦИНСКАЯ РАДИОЛОГИЯ: РАДИАЦИОННЫЕ ТЕХНОЛОГИИ 2-е изд. Учебное пособие для вузов</t>
  </si>
  <si>
    <t>Под ред. Усенко А.Н.</t>
  </si>
  <si>
    <t>978-5-534-15184-8</t>
  </si>
  <si>
    <t>В учебном пособии дана общая характеристика ионизирующих излучений, описаны механизмы биологического действия радиации на различных уровнях организации живой материи, представлены сведения о клинической значимости радиационных воздействий, инкорпорации радионуклидов, местных, сочетанных и комбинированных радиационных воздействий, указаны фармакологические препараты, которые применяются для лучевой диагностики и радиотерапии. Пособие предназначено для подготовки студентов специальностей «Медицинская биохимия», «Медицинская биофизика», «Медицинская кибернетика» и «Биология», программой обучения студентов медицинских и биологических вузов и факультетов по разделу «Общая и медицинская радиобиология».</t>
  </si>
  <si>
    <t>ОБЩАЯ И НЕОРГАНИЧЕСКАЯ ХИМИЯ 2-е изд., пер. и доп. Учебник для вузов</t>
  </si>
  <si>
    <t>Оганесян Э. Т., Попков В. А., Щербакова Л. И., Брель А. К. ; Под ред. Оганесяна Э.Т.</t>
  </si>
  <si>
    <t>Первый московский государственный медицинский университет имени И.М. Сеченова (г. Москва); Волгоградский государственный медицинский университет (г. Волгоград)</t>
  </si>
  <si>
    <t>978-5-534-16033-8</t>
  </si>
  <si>
    <t>Предлагаемый курс — первый в отечественной литературе, предназначенный для студентов фармацевтических высших учебных заведений. Курс состоит из двух разделов. Первый раздел посвящен теоретическим основам общей и неорганической химии. Учитывая специфику преподавания химических дисциплин при подготовке специалистов в области фармации, особое внимание уделено строению вещества и кинетике процессов. Во втором разделе излагается химия элементов с позиций современных представлений о строения атома и теории химической науки. Материал по неорганической химии изложен в соответствии с длиннопериодным вариантом периодической системы. Здесь также освещена биологическая роль элементов и лекарственных препаратов на их основе. В курсе учтены методические особенности преподавания неорганической химии в ряде фармацевтических и химических высших учебных заведений.</t>
  </si>
  <si>
    <t>Общая и неорганическая химия; Органические и неорганические гетерогенные системы; Основы общей и неорганической химии; Поверхностные явления в органических и неорганических материалах; Равновесие в растворах; Теория растворов; Физико-химия лантаноидов и актиноидов; Химия лантаноидов; Химия лантаноидов и актиноидов; Химия переходных элементов; Химия: общая и неорганическая</t>
  </si>
  <si>
    <t>ОБЩАЯ И НЕОРГАНИЧЕСКАЯ ХИМИЯ В 2 Т. ТОМ 1 6-е изд., испр. и доп. Учебник для вузов</t>
  </si>
  <si>
    <t>Суворов А. В., Никольский А. Б.</t>
  </si>
  <si>
    <t>код 537636, код 537637, код 540651</t>
  </si>
  <si>
    <t>978-5-534-09094-9</t>
  </si>
  <si>
    <t>В учебнике нового типа, рассчитанном прежде всего на формирование химического мышления студентов, системно и точно, и в то же время ясно и доступно изложен огромный объем современных общехимических знаний. На современном уровне рассмотрено учение о химическом процессе с акцентом на катализ и механизм реакций. Прослежена взаимосвязь между электронным строением и химическим поведением веществ, равное внимание уделено химии элементов главных и дополнительных групп. Логичность и популярность изложения материала, оригинальность контрольных вопросов, доступность иллюстраций способствуют усвоению химических знаний и развитию научного мышления. Учебник состоит из двух томов. Первый том посвящен общехимическим законам, в нем раскрываются вопросы строения вещества, химических систем, учения о химическом процессе, растворы электролитов. Второй том содержит описание свойств химических элементов и их</t>
  </si>
  <si>
    <t>ОБЩАЯ И НЕОРГАНИЧЕСКАЯ ХИМИЯ В 2 Т. ТОМ 2 6-е изд., испр. и доп. Учебник для вузов</t>
  </si>
  <si>
    <t>Никольский А. Б., Суворов А. В.</t>
  </si>
  <si>
    <t>978-5-534-09096-3</t>
  </si>
  <si>
    <t>ОБЩАЯ И НЕОРГАНИЧЕСКАЯ ХИМИЯ В 2 Ч. ЧАСТЬ 1. ТЕОРЕТИЧЕСКИЕ ОСНОВЫ 2-е изд., пер. и доп. Учебник и практикум для вузов</t>
  </si>
  <si>
    <t>Никитина Н. Г., Гребенькова В. И.</t>
  </si>
  <si>
    <t>978-5-534-04785-1</t>
  </si>
  <si>
    <t>Учебник поможет студентам сформировать адекватную современному уровню знаний научную картину мира на основе знания законов химии, состава и строения вещества, химических и физико-химических свойств элементов и соединений. В первой части рассмотрены основы химической термодинамики, кинетики, свойства растворов, теория строения атома и химической связи, окислительно-восстановительные реакции и электрохимические процессы, свойства комплексных соединений. Вторая часть учебника посвящена химии s-, р-, d-элементов. Каждая глава содержит характеристику подгруппы, физические и химические свойства простых веществ и их соединений, сведения об их получении, применении, токсичности и экологической опасности.</t>
  </si>
  <si>
    <t>ОБЩАЯ И НЕОРГАНИЧЕСКАЯ ХИМИЯ В 3 Т. Т.1. ОБЩАЯ ХИМИЯ. Учебник для вузов</t>
  </si>
  <si>
    <t>Росин И. В., Томина Л. Д.</t>
  </si>
  <si>
    <t>код 535726, код 536069, код 536242, код 536243, код 536244</t>
  </si>
  <si>
    <t>978-5-9916-3816-6</t>
  </si>
  <si>
    <t>Издание представляет собой комплект из трех томов. Новизна и принципиальное отличие данного учебника в системном и интегральном подходе на основе Периодической системы элементов Д. И. Менделеева не в восьмигрупповом, а в восемнадцатигрупповом варианте, принятом и утвержденном Международным союзом теоретической и прикладной химии (JUPAC) в 1989 г. Это вариант был предложен изначально Д. И. Менделеевым. В учебник включены разделы по общей и неорганической химии. В общие разделы введены в соответствии с программой курса углубленные теоретические современные представления о строении вещества, газообразном, жидком и кристаллическом состоянии вещества, диаграммы состояния. Освещены актуальные прикладные направления и разработки, например, в области создания новых источников тока. В каждом разделе приведены примеры, рассказывающие о современном применении химии в промышленности и практической ж</t>
  </si>
  <si>
    <t>ОБЩАЯ И НЕОРГАНИЧЕСКАЯ ХИМИЯ В 3 Т. Т.2. ХИМИЯ S-, D- И F- ЭЛЕМЕНТОВ. Учебник для вузов</t>
  </si>
  <si>
    <t>978-5-534-02292-6</t>
  </si>
  <si>
    <t>ОБЩАЯ И НЕОРГАНИЧЕСКАЯ ХИМИЯ В 3 Т. Т.3. ХИМИЯ P-ЭЛЕМЕНТОВ. Учебник для вузов</t>
  </si>
  <si>
    <t>978-5-534-02294-0</t>
  </si>
  <si>
    <t>Дополнительные главы неорганической химии; Избранные главы неорганической химии; Общая и неорганическая химия; Основы общей и неорганической химии; Теоретические основы неорганической химии; Химия: общая и неорганическая</t>
  </si>
  <si>
    <t>ОБЩАЯ И НЕОРГАНИЧЕСКАЯ ХИМИЯ ДЛЯ МЕДИКОВ И ФАРМАЦЕВТОВ. Учебник и практикум для вузов</t>
  </si>
  <si>
    <t>Под общ. ред. Негребецкого В.В., Белавина И.Ю., Сергеевой В.П.</t>
  </si>
  <si>
    <t>978-5-534-00323-9</t>
  </si>
  <si>
    <t>В основу учебника легли лекции, читаемые на кафедре химии Российского национального исследовательского медицинского университета им. Н. И. Пирогова по дисциплине «Общая и неорганическая химия». Применен интегрированный системный подход к учебному материалу, основанный на 18-групповой периодической системе химических элементов Д. И. Менделеева, рекомендованной к применению Международным союзом теоретической и прикладной химии ИЮПАК (IUPAС). Основные лабораторные практикумы с описанием рекомендуемых работ помогут медикам и фармацевтам закрепить изученный материал практическими навыками.</t>
  </si>
  <si>
    <t>Общая и неорганическая химия; Основы общей и неорганической химии; Равновесие в растворах; Теория растворов; Физико-химия лантаноидов и актиноидов; Химия лантаноидов; Химия лантаноидов и актиноидов; Химия: общая и неорганическая</t>
  </si>
  <si>
    <t>ОБЩАЯ И НЕОРГАНИЧЕСКАЯ ХИМИЯ. ВОПРОСЫ И ЗАДАЧИ 2-е изд., испр. и доп. Учебное пособие для вузов</t>
  </si>
  <si>
    <t>978-5-534-07902-9</t>
  </si>
  <si>
    <t>В учебном пособии представлены вопросы и задачи по общей и неорганической химии. Авторами рассмотрены ключевые вопросы теории, такие как строение ядра, химическая связь, виды растворов и их свойства, энтропия и т.д. Структура каждой главы включает в себя перечень понятий, определения и смысл которых необходимо знать для понимания рассматриваемой темы. Также даются примеры с разбором решений, вопросы и задачи для самостоятельной работы студентов.</t>
  </si>
  <si>
    <t>Введение в неорганическую химию; Неорганическая и аналитическая химия; Неорганическая и органическая химия; Неорганическая химия; Общая и неорганическая химия; Общая неорганическая химия; Общая химия; Основы общей и неорганической химии; Основы общей химии; Химия неорганическая; Химия неорганическая и аналитическая; Химия общая; Химия(неорганическая и органическая; Химия: общая и неорганическая</t>
  </si>
  <si>
    <t>ОБЩАЯ И НЕОРГАНИЧЕСКАЯ ХИМИЯ. ЗАДАЧНИК. Учебное пособие для вузов</t>
  </si>
  <si>
    <t>Под ред. Бабкиной С.С., Томиной Л.Д.</t>
  </si>
  <si>
    <t>978-5-534-01498-3</t>
  </si>
  <si>
    <t>В учебном пособии применен интегрированный подход к отбору и изложению учебного материала по курсу общей и неорганической химии. В книге предпринята одна из первых попыток представить теоретический и учебный материал по химии на основе 18-группового варианта Периодической системы химических элементов Д. И. Менделеева, принятого и рекомендованного к применению Международным союзом теоретической и прикладной химии ИЮПАК в 2005 г., что соответствует системе европейского образования.</t>
  </si>
  <si>
    <t>ОБЩАЯ И НЕОРГАНИЧЕСКАЯ ХИМИЯ. ЛАБОРАТОРНЫЙ ПРАКТИКУМ 2-е изд., испр. и доп. Учебное пособие для вузов</t>
  </si>
  <si>
    <t>Апарнев А. И., Казакова А. А., Шевницына Л. В.</t>
  </si>
  <si>
    <t>978-5-534-04608-3</t>
  </si>
  <si>
    <t>В учебном пособии представлены лабораторные работы по классам неорганических соединений, ионно-обменным, окислительно-восстановительным, каталитическим реакциям (в том числе и колебательным), основам химической кинетики и химическому равновесию, растворам сильных и слабых электролитов, комплексных соединений, а также по свойствам наиболее важных элементов и их соединений. Книга дополнена приложениями, которые помогут студентам освоить материалы учебного пособия.</t>
  </si>
  <si>
    <t>ОБЩАЯ И НЕОРГАНИЧЕСКАЯ ХИМИЯ. ЛАБОРАТОРНЫЙ ПРАКТИКУМ. Учебное пособие для вузов для вузов</t>
  </si>
  <si>
    <t>Под ред. Росина И.В., Томиной Л.Д.</t>
  </si>
  <si>
    <t>978-5-534-17291-1</t>
  </si>
  <si>
    <t>Данная книга является лабораторным практикумом к учебному пособию «Общая и неорганическая химия. Современный курс» И. В. Росина и Л. Д. Томиной. В практикуме применен интегрированный системный подход к учебному материалу курса общей и неорганической химии, основанный на восемнадцатигрупповой Периодической системе химических элементов Д. И. Менделеева, принятой и рекомендованной к применению Международным союзом теоретической и прикладной химии ИЮПАК (IUPAC). К каждой теме и к каждой группе химических элементов предложены примерные вопросы и тесты с ответами.</t>
  </si>
  <si>
    <t>ОБЩАЯ И НЕОРГАНИЧЕСКАЯ ХИМИЯ. ХИМИЯ ЭЛЕМЕНТОВ 2-е изд., пер. и доп. Учебник и практикум для вузов</t>
  </si>
  <si>
    <t>978-5-534-17998-9</t>
  </si>
  <si>
    <t>Общая и профессиональная педагогика; Основы общей и профессиональной педагогики</t>
  </si>
  <si>
    <t>ОБЩАЯ И ПРОФЕССИОНАЛЬНАЯ ПЕДАГОГИКА 2-е изд., испр. и доп. Учебник и практикум для вузов</t>
  </si>
  <si>
    <t>978-5-534-09036-9</t>
  </si>
  <si>
    <t>В учебнике освещены основные разделы общей и профессиональной педагогики: воспитание, обучение, развитие в соответствии с рекомендациями авторам учебников и преподавателям педагогики, разработанным академиком РАО А. М. Новиковым. В издании представлены теоретические сведения, учебные задачи, задания, профессиональные игры, тренинги.</t>
  </si>
  <si>
    <t>ОБЩАЯ И ПРОФЕССИОНАЛЬНАЯ ПЕДАГОГИКА 2-е изд., испр. и доп. Учебное пособие для вузов</t>
  </si>
  <si>
    <t>Куцебо Г. И., Пономарева Н. С.</t>
  </si>
  <si>
    <t>978-5-534-07438-3</t>
  </si>
  <si>
    <t>В учебном пособии рассматриваются цели, задачи, функции, принципы и методы педагогического менеджмента, содержание организационно-управленческой деятельности, обеспечивающей конкурентоспособность, социально-профессиональную мобильность и успешность будущих профессионалов.</t>
  </si>
  <si>
    <t>ОБЩАЯ И СОЦИАЛЬНАЯ ПСИХОЛОГИЯ 3-е изд., пер. и доп. Учебник для вузов</t>
  </si>
  <si>
    <t>978-5-534-18268-2</t>
  </si>
  <si>
    <t>Систематическое изучение психологии — неотъемлемая часть отечественного профессионально-педагогического образования. В курсе в общем методологическом плане изложены разделы психологии, изучение которых предусмотрено существующим федеральным государственным образовательным стандартом для педагогических специальностей: общая и социальная психология.</t>
  </si>
  <si>
    <t>Общая и экспериментальная психология</t>
  </si>
  <si>
    <t>ОБЩАЯ И ЭКСПЕРИМЕНТАЛЬНАЯ ПСИХОЛОГИЯ. ПРАКТИКУМ 2-е изд., испр. и доп. Учебное пособие для вузов</t>
  </si>
  <si>
    <t>Диянова З. В., Щеголева Т. М., Фролова О. П. ; Под общ. ред. Фроловой О.П.</t>
  </si>
  <si>
    <t>978-5-534-11863-6</t>
  </si>
  <si>
    <t>В учебном пособии представлены методы изучения психических явлений. В нем исследованы индивидуальные свойства человека и особенности личности, рассмотрены познавательные процессы личности, а также эмпирические методы в психологии. Книга дополнена приложениями, которые помогут студентам освоить материалы учебного пособия.</t>
  </si>
  <si>
    <t>ОБЩАЯ МИКРОБИОЛОГИЯ. Учебник для вузов</t>
  </si>
  <si>
    <t>978-5-534-11221-4</t>
  </si>
  <si>
    <t>В учебнике представлено строение микроорганизмов, их систематика и основные свойства. Главное внимание уделено прокариотам; из числа эукариотных организмов дана характеристика водорослей, простейших и микромицетов.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и специальностям агрономического профиля. Может быть полезен специалистам сельскохозяйственного производства.</t>
  </si>
  <si>
    <t>Антропологические аспекты общей психологии; Введение в общую психологию; Общая психология; Общая психология с практикумом; Основы общей психологии; Психология: общая психология</t>
  </si>
  <si>
    <t>ОБЩАЯ ПСИХОЛОГИЯ 3-е изд., пер. и доп. Учебник для вузов</t>
  </si>
  <si>
    <t>Сосновский Б. А., Молчанова О. Н., Телегина Э. Д. ; Под ред. Сосновского  Б.А.</t>
  </si>
  <si>
    <t>978-5-534-07277-8</t>
  </si>
  <si>
    <t>В издание вошел раздел по общей психологии, в котором психология характеризуется как научная дисциплина, описаны методология и методы психологического исследования, происхождение и развитие психики в филогенезе. Отдельные главы посвящены особенностям психологии личности, воли, характера, памяти, мышления и т. д. Каждая глава сопровождается вопросами для самоконтроля.</t>
  </si>
  <si>
    <t>Введение в общую психологию; Введение в психологию; Избранные проблемы общей психологии; Общая психология; Общая психология с практикумом; Основы общей психологии;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Психология: общая психология; Тенденции развития общей психологии; Эмоции и воля</t>
  </si>
  <si>
    <t>Нуркова В. В., Березанская Н. Б.</t>
  </si>
  <si>
    <t>209 учебных заведений</t>
  </si>
  <si>
    <t>978-5-534-16738-2</t>
  </si>
  <si>
    <t>Изложены методологические основы психологии и ее место в системе гуманитарных и естественных наук; даны представления о предмете, методах и структуре психологического знания; охарактеризованы основные школы и направления психологии; рассмотрены условия возникновения и развития психики в филогенезе и онтогенезе, отражены основные концепции и эксперименты в области изучения регуляторных процессов (мотивации, эмоции, воля, внимание), познавательных процессов (ощущение, восприятие, память, мышление) и психологии личности.</t>
  </si>
  <si>
    <t>Введение в общую психологию; Общая психология; Общая психология с практикумом; Основы общей психологии; Ощущение и восприятие: с практикумом; Психология воображения; Психология цвета; Психология: общая психология; Тенденции развития общей психологии</t>
  </si>
  <si>
    <t>ОБЩАЯ ПСИХОЛОГИЯ В 3 Т. ТОМ II В 4 КН. КНИГА 1. ОЩУЩЕНИЯ И ВОСПРИЯТИЕ 6-е изд., пер. и доп. Учебник и практикум для вузов</t>
  </si>
  <si>
    <t>Немов Р. С.</t>
  </si>
  <si>
    <t>код 390951, код 390954, код 512627, код 534799, код 535590</t>
  </si>
  <si>
    <t>978-5-534-02391-6</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</si>
  <si>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Первая книга посвящена сенсорно-перцептивным процессам. В ней раскрываются такие вопросы, как органические основы ощущений, измерение и изменение ощущений, теории восприятия и восприятие цвета, пространства, движений, времени и т.д.</t>
  </si>
  <si>
    <t>Введение в общую психологию; Внимание и память: с практикумом; Общая психология; Общая психология с практикумом; Основы общей психологии; Практикум по общей психологии; Психологическое воздействие цвета; Психология воображения; Психология цвета; Психология: общая психология; Тенденции развития общей психологии</t>
  </si>
  <si>
    <t>ОБЩАЯ ПСИХОЛОГИЯ В 3 Т. ТОМ II В 4 КН. КНИГА 2. ВНИМАНИЕ И ПАМЯТЬ 6-е изд., пер. и доп. Учебник и практикум для академического бакалавриата</t>
  </si>
  <si>
    <t>Немов Р.С.</t>
  </si>
  <si>
    <t>978-5-9916-7141-5</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</si>
  <si>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Вторая книга посвящена процессам первичной обработки информации. В ней раскрываются такие вопросы, как подходы к изучению внимания, его теоретическое объяснение, формирование и развитие, виды и процессы памяти, история ее изучения, роль в жизни человека, индивидуальные особенности, законы памяти и ее развитие, причины ее нарушения и т.д.</t>
  </si>
  <si>
    <t>Введение в общую психологию; Общая психология; Общая психология с практикумом; Основы общей психологии; Практикум по общей психологии; Психологическое воздействие цвета; Психология воображения; Психология цвета; Психология: общая психология; Тенденции развития общей психологии</t>
  </si>
  <si>
    <t>ОБЩАЯ ПСИХОЛОГИЯ В 3 Т. ТОМ II В 4 КН. КНИГА 4. РЕЧЬ. ПСИХИЧЕСКИЕ СОСТОЯНИЯ 6-е изд., пер. и доп. Учебник и практикум для академического бакалавриата</t>
  </si>
  <si>
    <t>978-5-9916-7143-9</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</si>
  <si>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Четвертая книга посвящена речи и психическим состояниям. В ней раскрываются такие темы, как виды и функции речи, ее соотношение с языком, значение и смысл речевых высказываний, речь и личность человека, а также обычные и необычные состояния психики, их общая характеристика и классификация, понятие установки, ее виды и свойства, связь с деят</t>
  </si>
  <si>
    <t>Актуальные проблемы общей психологии, психологии личности, истории психологии; Введение в общую психологию; Общая психология; Общая психология с практикумом; Основы общей психологии; Психология личности; Психология личности и ее саморазвитие; Психология: общая психология; Психология: психология личности</t>
  </si>
  <si>
    <t>ОБЩАЯ ПСИХОЛОГИЯ В 3 Т. ТОМ III В 2 КН. КНИГА 2. СВОЙСТВА ЛИЧНОСТИ 6-е изд., пер. и доп. Учебник и практикум для вузов</t>
  </si>
  <si>
    <t>код 512840, код 534758, код 535590</t>
  </si>
  <si>
    <t>978-5-534-02025-0</t>
  </si>
  <si>
    <t>Учебник содержит множество разнообразных сведений о психологии личности, отражающих состояние данной области научных знаний как за рубежом, так и в нашей стране. В тексте этого тома учебника впервые представлена история исследований личности, классические и современные теории личности. Особое внимание уделено трудам отечественных ученых. Значительная часть материала, представленного в учебнике, публикуется впервые. Для студентов, аспирантов и преподавателей психологических факультетов.</t>
  </si>
  <si>
    <t>ОБЩАЯ ПСИХОЛОГИЯ И ПСИХОЛОГИЧЕСКИЙ ПРАКТИКУМ 2-е изд., испр. и доп. Учебник и практикум для вузов</t>
  </si>
  <si>
    <t>Рамендик Д. М.</t>
  </si>
  <si>
    <t>978-5-534-07651-6</t>
  </si>
  <si>
    <t>В современном мире определенные знания о психологии необходимы не только психологам, но и каждому, чья профессиональная деятельность предполагает постоянное общение и взаимодействие с людьми. Кроме того, знание особенностей собственной личности позволяет правильно выбрать профессию и найти свое место в рабочем коллективе и жизни в целом. Цель данного издания - предоставить такие знания. Структура учебника традиционна для отечественных учебников по психологии. Ее составляют описание предмета психологии как науки, основные проблемы, которые она решает и методы психологических исследований. Проанализированы и описаны свойства психических процессов, разъяснены такие их виды, как мотивация, эмоции и воля. Также включены наиболее сложные, но практически важные и интересные для учащихся вопросы сознания, личности и общения. Часть издания составляет психологический практикум, который знакомит уч</t>
  </si>
  <si>
    <t>Введение в общую психологию; Введение в психологию; Общая психология; Общая психология с практикумом; Основы общей психологии;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Психология: общая психология</t>
  </si>
  <si>
    <t>ОБЩАЯ ПСИХОЛОГИЯ. ВВЕДЕНИЕ В ОБЩУЮ ПСИХОЛОГИЮ. Учебное пособие для вузов</t>
  </si>
  <si>
    <t>Донцов Д. А., Сенкевич Л. В., Луковцева З. В., Огарь И. В. ; под науч. ред. Донцова Д.А., Луковцева З.В.</t>
  </si>
  <si>
    <t>Московский государственный университет имени М.В. Ломоносова (г. Москва); Московский государственный психолого-педагогический университет (г. Москва)</t>
  </si>
  <si>
    <t>978-5-534-07159-7</t>
  </si>
  <si>
    <t>Книга посвящена введению в предмет общей психологии и призвана познакомить студентов с основными научными понятиями и проблемами общей психологии. В издании в сжатой и доступной форме отражено комплексное содержание общей психологии, которое затем подробно и углубленно изучается в последующих разделах дисциплины «Общая психология». Кроме студентов, книга будет также полезна практикующим специалистам и интересующимся общей психологией как психологическим содержанием, которое образует собою психику любого человека в рамках широкой психологической нормы.</t>
  </si>
  <si>
    <t>Введение в общую психологию; Введение в психологию; Общая психология; Общая психология с практикумом; Основы общей психологии;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Психология: общая психология; Тенденции развития общей психологии</t>
  </si>
  <si>
    <t>ОБЩАЯ ПСИХОЛОГИЯ. ВВЕДЕНИЕ В ПСИХОЛОГИЮ 6-е изд. Учебник и практикум для вузов</t>
  </si>
  <si>
    <t>код 534758, код 534799, код 535590</t>
  </si>
  <si>
    <t>978-5-534-17909-5</t>
  </si>
  <si>
    <t>«Введение в психологию» открывает фундаментальный современный курс по основам общей психологии, предназначенный для студентов психологических факультетов, аспирантов и преподавателей. Весь курс общей психологии рассчитан на изучение в течение трех лет и состоит из семи частей: «Введение в психологию», «Ощущения и восприятия», «Внимание и память», «Воображение и мышление», «Речь. Психические состояния», «Теории личности», «Свойства личности». Данный курс Роберта Семеновича Немова является улучшенным, существенно обновленным и значительно расширенным переизданием известнейшего учебника, который в 1991 году получил гриф Министерства общего и профессионального образования Российской Федерации как официально утвержденного учебника для студентов высших учебных заведений</t>
  </si>
  <si>
    <t>Введение в общую психологию; Общая психология; Общая психология с практикумом; Основы общей психологии; Психология: общая психология</t>
  </si>
  <si>
    <t>ОБЩАЯ ПСИХОЛОГИЯ. ЗАДАНИЯ ДЛЯ САМОСТОЯТЕЛЬНОЙ РАБОТЫ 2-е изд., пер. и доп. Учебное пособие для вузов</t>
  </si>
  <si>
    <t>Мищенко Л. В.</t>
  </si>
  <si>
    <t>код 535826, код 540704</t>
  </si>
  <si>
    <t>978-5-534-10833-0</t>
  </si>
  <si>
    <t>Учебное пособие «Общая психология. Задания для самостоятельной работы» составлено в соответствии с основными разделами курса «Общей психологии» и предназначено для самостоятельней работы студентов. В издании дается общее представление о психологической науке, о ее теоретических, концептуальных и методологических основах; раскрывается сущность теории интегральной индивидуальности, определяется ее место и роль в современной науке; рассматриваются первичные (темперамент) и вторичные (психические процессы) свойства индивида, личностные свойства и социально-психологические. В начале каждой темы предлагаются вопросы для теоретического собеседования во время индивидуальных или групповых занятий; предлагается литература, ключевые термины по каждой теме и задания репродуктивного и проблемного характера.</t>
  </si>
  <si>
    <t>Введение в общую психологию; Общая психология; Общая психология с практикумом; Общепсихологический практикум; Основы общей психологии; Психология личности; Психология личности и ее саморазвитие; Психология: общая психология; Психология: психология личности</t>
  </si>
  <si>
    <t>ОБЩАЯ ПСИХОЛОГИЯ. ЛИЧНОСТЬ И МОТИВАЦИЯ. ПРАКТИКУМ 2-е изд., испр. и доп. Учебное пособие для вузов</t>
  </si>
  <si>
    <t>Диянова З. В., Щеголева Т. М.</t>
  </si>
  <si>
    <t>978-5-534-11876-6</t>
  </si>
  <si>
    <t>Настоящее учебное пособие посвящено исследованию личности и мотивации. В нем представлены индивидуальные свойства человека, рассмотрена эмоциональная направленность личности, изучены системы самооценок личности, а также потребности в самоактуализации и мотивационные тенденции личности. Книга дополнена контрольными вопросами, заданиями для самостоятельной работы, а также приложениями, которые помогут студентам освоить материалы учебного пособия.</t>
  </si>
  <si>
    <t>Введение в общую психологию; Методика преподавания психологии в высшей школе; Общая психология; Общая психология с практикумом; Основы общей психологии; Психология: общая психология</t>
  </si>
  <si>
    <t>ОБЩАЯ ПСИХОЛОГИЯ. МЕТОДЫ АКТИВНОГО ОБУЧЕНИЯ 4-е изд., испр. и доп. Учебное пособие для вузов</t>
  </si>
  <si>
    <t>Еромасова А. А.</t>
  </si>
  <si>
    <t>Сахалинский государственный университет (г. Южно-Сахалинск)</t>
  </si>
  <si>
    <t>код 538522, код 538523</t>
  </si>
  <si>
    <t>978-5-534-06613-5</t>
  </si>
  <si>
    <t>Учебное пособие поможет будущим специалистам овладеть базовыми знаниями по основам общей психологии. В нем показана сущность психологических теорий, представлены теоретические положения и принципы психологии, а также основные психологические методы исследования психики человека в естественных и лабораторных условиях. Приложения, расположенные в конце книги, помогут студентам лучше освоить материалы пособия.</t>
  </si>
  <si>
    <t>ОБЩАЯ ПСИХОЛОГИЯ. ОСНОВНЫЕ ПСИХИЧЕСКИЕ ЯВЛЕНИЯ. Учебник и практикум для вузов</t>
  </si>
  <si>
    <t>Панферов В. Н., Микляева А. В., Румянцева П. В., Андронова М. С. ; Под ред. Панферова В. Н., Микляевой А. В.</t>
  </si>
  <si>
    <t>код 536752, код 536869</t>
  </si>
  <si>
    <t>978-5-9916-5928-4</t>
  </si>
  <si>
    <t>В учебнике дана характеристика основных психических явлений. Сделано это в рамках интегративного подхода к психологии человека, предложенного доктором психологических наук, профессором В. Н. Панферовым. Данный подход позволяет представить психику как целостный феномен, объяснить закономерности ее функционирования во взаимосвязи всех ее компонентов. Материал учебника сопровождается результатами современных отечественных и зарубежных исследований, иллюстрирующих закономерности психической деятельности человека. Это позволит читателю более ярко представить себе специфику психических явлений.</t>
  </si>
  <si>
    <t>Внимание и память; Мышление и речь; Ощущение и восприятие; Ощущение и восприятие, внимание и память; Психология познавательных процессов и личности; Психология познания</t>
  </si>
  <si>
    <t>ОБЩАЯ ПСИХОЛОГИЯ. ПОЗНАВАТЕЛЬНЫЕ ПРОЦЕССЫ 4-е изд., испр. и доп. Учебное пособие для вузов</t>
  </si>
  <si>
    <t xml:space="preserve"> З. В. Диянова,  Т. М. Щеголева.</t>
  </si>
  <si>
    <t>код 534032, код 539624</t>
  </si>
  <si>
    <t>978-5-534-17951-4</t>
  </si>
  <si>
    <t>В учебном пособии рассмотрены методы исследования познавательных процессов. В нем дано общее представление об ощущениях и восприятии, изложены основные подходы к изучению памяти, показана взаимосвязь мышления, речи и языка, а также представлены функции воображения и теории внимания. Книга дополнена глоссарием, который поможет студентам освоить материалы учебного пособия.</t>
  </si>
  <si>
    <t>ОБЩАЯ ПСИХОЛОГИЯ. ПОЗНАВАТЕЛЬНЫЕ ПРОЦЕССЫ И ПСИХИЧЕСКИЕ СОСТОЯНИЯ 6-е изд., пер. и доп. Учебник и практикум для вузов</t>
  </si>
  <si>
    <t>978-5-534-18304-7</t>
  </si>
  <si>
    <t>В данном курсе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Курс подробно раскрывает темы сенсорно-перцептивных процессов, процессов первичной и вторичной обработки информации, речи и психических состояний. Каждая тема снабжена детально описанным учебно-методическим аппаратом, обширными словарями терминов и аннотированными списками современной дополнительной литературы.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психологических факультетов.</t>
  </si>
  <si>
    <t>Общая психология; Общая психология с практикумом; Общепсихологический практикум; Основы общей психологии; Практикум по общей психологии; Психология познания</t>
  </si>
  <si>
    <t>ОБЩАЯ ПСИХОЛОГИЯ. ПОЗНАВАТЕЛЬНЫЕ ПРОЦЕССЫ. ПРАКТИКУМ 2-е изд., испр. и доп. Учебное пособие для вузов</t>
  </si>
  <si>
    <t>978-5-534-12122-3</t>
  </si>
  <si>
    <t>Учебное пособие посвящено видам познавательных процессов. В нем изучены закономерности ощущений и восприятия, представлены виды памяти, исследованы установки в мыслительной деятельности и особенности воображения, а также свойства речи и внимания. Книга дополнена приложениями, которые помогут студентам освоить материалы учебного пособия.</t>
  </si>
  <si>
    <t>Введение в общую психологию; Введение в психологию; Общая психология; Общая психология с практикумом; Основы общей психологии; Основы психологии; Практикум по общей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Психология: общая психология</t>
  </si>
  <si>
    <t>ОБЩАЯ ПСИХОЛОГИЯ. ПРАКТИКУМ ДЛЯ САМОСТОЯТЕЛЬНОЙ РАБОТЫ СТУДЕНТА 2-е изд., испр. и доп. Учебное пособие для вузов</t>
  </si>
  <si>
    <t>978-5-534-06547-3</t>
  </si>
  <si>
    <t>Учебное пособие посвящено вопросам общей психологии. В нем представлена сущность психологических теорий, принципы и пути развития психологии, а также основные психологические методы исследования психики человека. Данное пособие включает темы лекционных и семинарских занятий, межпредметные связи, основные понятия, контрольные вопросы, тесты для самопроверки, список рекомендуемой литературы.</t>
  </si>
  <si>
    <t>ОБЩАЯ ПСИХОЛОГИЯ. ПСИХОЛОГИЯ ЛИЧНОСТИ 6-е изд., пер. и доп. Учебник и практикум для вузов</t>
  </si>
  <si>
    <t>978-5-534-18331-3</t>
  </si>
  <si>
    <t>В предложенном курсе впервые представлена история исследований личности, классические и современные теории личности. Особое внимание уделено трудам отечественных ученых. Ознакомившись с ним, читатель получит достаточно полные сведения о том, что представляет собой современная научная психология личности. Для сравнения с нею в курсе фрагментарно приведены сведения о личности, отраженные в так называемой альтернативной психологии — ненаучных, древних и современных философско-религиозных учениях. Издание содержит множество разнообразных сведений о психологии личности, отражающих состояние данной области научных знаний как за рубежом, так и в нашей стране.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психологических факультетов.</t>
  </si>
  <si>
    <t>Биологические основы психики; Введение в общую психологию; Общая психология; Общая психология с практикумом; Основы общей психологии; Особые состояния психики; Психология: общая психология</t>
  </si>
  <si>
    <t>ОБЩАЯ ПСИХОЛОГИЯ. ТЕОРЕТИЧЕСКИЕ ОСНОВЫ. Учебник и практикум для вузов</t>
  </si>
  <si>
    <t>Панферов В. Н., Андронова М. С., Микляева А. В.</t>
  </si>
  <si>
    <t>978-5-534-15190-9</t>
  </si>
  <si>
    <t>Учебник ориентирован на студентов гуманитарных специальностей, изучающих дисциплины общепсихологического цикла. В нем представлен опыт реализации целостного подхода к психике и психологии человека при изложении теоретических основ психологической науки. В логике этого подхода охарактеризованы основные научные представления о психической организации человека и особенностях его психологии. Издание ориентировано на формирование у читателя целостного представления о строении и функционировании психики человека.</t>
  </si>
  <si>
    <t>Введение в общую психологию; Избранные проблемы общей психологии; Общая психология; Общая психология с практикумом; Основы общей психологии; Психология неосознаваемых процессов; Психология познавательных процессов и личности; Психология: общая психология</t>
  </si>
  <si>
    <t>ОБЩАЯ ПСИХОЛОГИЯ. Учебник для вузов</t>
  </si>
  <si>
    <t>978-5-534-03357-1</t>
  </si>
  <si>
    <t>Предлагаемый учебник подготовлен на основе лекционного курса, который автор читает на факультете психологии МГУ им. М. В. Ломоносова. Главное предназначение учебника — дать будущему бакалавру основы психологии, сформировать профессиональное мышление психолога. Поэтому основное внимание уделяется не изложению фактов и теорий, а логике поиска адекватных решений различных проблем психологии. Большое место уделяется анализу основных понятий психологии, их способу введения в науку, изменениям их содержания в истории. Психология представлена автором как незавершенная наука, в которой есть место для собственных размышлений и предложений студента, начинающего изучать психологию. Каждая глава издания содержит резюме и контрольные вопросы, которые помогут обучающимся закрепить полученные знания.</t>
  </si>
  <si>
    <t>Введение в общую психологию; Избранные проблемы общей психологии; Общая психология; Общая психология с практикумом; Основы общей психологии; Психология: общая психология; Тенденции развития общей психологии</t>
  </si>
  <si>
    <t>Шадриков В. Д., Мазилов В. А.</t>
  </si>
  <si>
    <t>978-5-534-03023-5</t>
  </si>
  <si>
    <t>Учебник содержит систематическое изложение основных разделов психологии. Основная идея учебника заключается в том, чтобы дать изучающему психологию представления о внутреннем мире человека, и с этих позиций посмотреть на самого себя. В учебнике сочетаются дидактические и научные задачи. Ряд разделов содержит новую трактовку традиционных вопросов и проблемные вопросы, способствующие творческому подходу к изучению психологии.</t>
  </si>
  <si>
    <t>ОБЩАЯ ПСИХОЛОГИЯ. Учебное пособие для вузов</t>
  </si>
  <si>
    <t>Макарова И. В.</t>
  </si>
  <si>
    <t>978-5-534-01213-2</t>
  </si>
  <si>
    <t>Предлагаемое пособие поможет студентам в решении именно этой задачи применительно к курсу «Общая психология». Структура и содержание издания соответствуют требованиям Федерального государственного образовательного стандарта высшего профессионального образования третьего поколения. Для студентов педагогических, психологических и социальных вузов.</t>
  </si>
  <si>
    <t>Восприятие и создание научного текста; Восприятие текста в редакционной деятельности; Ощущение и восприятие; Ощущение и восприятие, внимание и память; Психологические аспекты восприятия и переработки информации; Психология восприятия; Психология ощущения, восприятия и внимания</t>
  </si>
  <si>
    <t>ОБЩАЯ ПСИХОЛОГИЯ: ПСИХОЛОГИЯ ВОСПРИЯТИЯ 2-е изд. Учебное пособие для вузов</t>
  </si>
  <si>
    <t>Барабанщиков В. А.</t>
  </si>
  <si>
    <t>978-5-534-07433-8</t>
  </si>
  <si>
    <t>Данное учебное пособие знакомит читателя с широким полем современных исследований перцептивных явлений: экспериментальными данными, концепциями, парадигмами, раскрывает психологическое содержание, способы организации и развития перцептивного процесса. Его реконструкция выполняется на основе понятия «событие», которое выражает укорененность восприятия в процессах бытия, его продуктивность и уникальность.</t>
  </si>
  <si>
    <t>ОБЩАЯ ПСИХОЛОГИЯ: СХЕМЫ. Учебное пособие для вузов</t>
  </si>
  <si>
    <t>Айсмонтас Б. Б.</t>
  </si>
  <si>
    <t>978-5-534-15134-3</t>
  </si>
  <si>
    <t>В издании в компактной и наглядной формах представлен весь курс «Общая психология»: раскрываются основные понятия, методы, концепции; дается характеристика психических процессов, особенностей психологии личности. Соответствует актуальным требованиям федерального государственного образовательного стандарта высшего образования. Курс адресован студентам вузов и колледжей, преподавателям, аспирантам, а также будет полезно всем, кто интересуется психологией.</t>
  </si>
  <si>
    <t>Общая рецептура</t>
  </si>
  <si>
    <t>ОБЩАЯ РЕЦЕПТУРА 2-е изд., испр. и доп. Учебное пособие для вузов</t>
  </si>
  <si>
    <t>Хруцкий К. С., Гудзь П. А., Соловьев К. И., Иванов Д. С. ; Под ред. Хруцкого К. С.</t>
  </si>
  <si>
    <t>978-5-534-13740-8</t>
  </si>
  <si>
    <t>В издании представлен материал по актуальным вопросам общей рецептуры, знание которого необходимо в клинической практике любого врача. Соответствует актуальным требованиям Федерального государственного образовательного стандарта высшего образования. Предназначено для студентов медицинских факультетов, врачей общей практики (семейных врачей) и врачей других специальностей.</t>
  </si>
  <si>
    <t>Общая социологическая теория; Общая социология</t>
  </si>
  <si>
    <t>ОБЩАЯ СОЦИОЛОГИЯ 2-е изд., пер. и доп. Учебное пособие для вузов</t>
  </si>
  <si>
    <t>Гречихин В. Г.</t>
  </si>
  <si>
    <t>978-5-534-06377-6</t>
  </si>
  <si>
    <t>В учебном пособии дано общее представление о предмете социологии, структуре социологического знания и его значении для социальных наук в целом. В издании рассмотрены основные методы социологических исследований. Разъяснены основные понятия, законы и функции социологии, рассмотрена деятельность ключевых фигур социологии, представлена эволюция концепций социальной мысли. Данное пособие поможет получить необходимые знания по основам социологии и станет хорошей базой для изучения курса.</t>
  </si>
  <si>
    <t>Общая социологическая теория; Общая социология; Современные социальные структуры и стратификации; Социальная мобильность и миграция в современном обществе; Социальная стратификация и социальная мобильность; Социальная структура и социальная стратификация; Социальная структура и стратификация; Социальная структура и стратификация в современном российском обществе; Социология поселения; Социология территориальных общностей; Теория социальной общности</t>
  </si>
  <si>
    <t>ОБЩАЯ СОЦИОЛОГИЯ 3-е изд., пер. и доп. Учебник для вузов</t>
  </si>
  <si>
    <t>Лапин Н. И.</t>
  </si>
  <si>
    <t>код 538067, код 538109, код 538185, код 538189</t>
  </si>
  <si>
    <t>978-5-534-00050-4</t>
  </si>
  <si>
    <t>Учебный комплекс подготовлен по единой программе и включает в себя базовый учебник, хрестоматию и практикум. Учебник позволит получить целостное теоретико-методологическое понимание важнейших социальных проблем и процессов в мире и современной России. Таблицы, графики и схемы помогают уяснить логические связи и отношения между социологическими понятиями, социальными фактами, явлениями и процессами. Каждая глава издания завершается учебно-методическими разработками: перечнем ключевых слов, вопросами и заданиями к семинарам, темами рефератов, контрольными вопросами и т.д.</t>
  </si>
  <si>
    <t>Общая социологическая теория; Общая социология; Основы культурологии, социологии и политологии; Основы социологии; Основы социологии и политологии; Политология и социология; Социология; Социология и политология</t>
  </si>
  <si>
    <t>ОБЩАЯ СОЦИОЛОГИЯ. ПРАКТИКУМ 2-е изд., пер. и доп. Учебное пособие для вузов</t>
  </si>
  <si>
    <t>Долгоруков А. М. ; Под общ. ред. Лапина Н.И.</t>
  </si>
  <si>
    <t>Московский государственный университет имени М.В. Ломоносова (г. Москва); Российская академия наук (г. Москва)</t>
  </si>
  <si>
    <t>978-5-534-00033-7</t>
  </si>
  <si>
    <t>Практикум является частью учебного комплекса «Общая социология», который стал победителем конкурса учебников и учебных пособий по гуманитарным дисциплинам для вузов, который был проведен в 2001-2003 гг. Российским гуманитарным научным фондом и Министерством образования Российской Федерации. В нем содержится система методических разработок, цель которых — активизировать дидактическую работу преподавателей и познавательную деятельность студентов. Практикум содержит задания разной сложности и подойдет для учащихся с разным уровнем подготовки.</t>
  </si>
  <si>
    <t>Введение в социологическую теорию; Введение в социологию; Модели социологической теории; Общая социологическая теория; Общая социология; Основы социологии; Отраслевые социологические теории; Современная социологическая теория; Современная социологическая теория: теоретическая социология и проблемы современного общества; Современные социологические теории; Современные социологические теории и школы; Современные социологические теории общества; Социологическая теория; Социология; Специальные социологические теории</t>
  </si>
  <si>
    <t>ОБЩАЯ СОЦИОЛОГИЯ. СПЕЦИАЛЬНЫЕ СОЦИОЛОГИЧЕСКИЕ ТЕОРИИ 2-е изд., испр. и доп. Учебное пособие для вузов</t>
  </si>
  <si>
    <t>978-5-534-09141-0</t>
  </si>
  <si>
    <t>В настоящем учебном пособии излагаются основные положения специальных социологических теорий. В нем представлены философские, естественнонаучные и социально-экономические предпосылки возникновения социологии, сущность классических и современных социологических теорий, факторы развития личности в процессе социализации, а также место и роль России в истории человечества и современном мире. Книга дополнена словарем социологических терминов, тестами для проверки знаний и ответами к ним.</t>
  </si>
  <si>
    <t>Национальные отношения в российском государстве; Общая теория государства и права; Общая теория права и государства; Основы государства и права; Основы государства и права Российской Федерации; Российское государство и российское пространство; Российское пространство и Российское государство; Современное государство: состояние и развитие; Становление и развитие российского государства; Теория государства и права; Теория государства и права России; Теория и практика Российской государственности</t>
  </si>
  <si>
    <t>ОБЩАЯ ТЕОРИЯ ГОСУДАРСТВА И ПРАВА 10-е изд., испр. и доп. Учебник для вузов</t>
  </si>
  <si>
    <t>Комаров С. А.</t>
  </si>
  <si>
    <t>Московский международный университет (г. Москва); Юридический институт (г. Санкт-Петербург)</t>
  </si>
  <si>
    <t>978-5-534-15392-7</t>
  </si>
  <si>
    <t>В курсе излагаются основные положения теории государства и права, он подготовлен с учетом опыта преподавания автором на юридических факультетах университетов, включая Московский государственный университет имени М. В. Ломоносова, академий, в том числе Всероссийской государственной налоговой академии, Российской академии народного хозяйства и государственной службы при Президенте Российской Федерации, ряда институтов, высших учебных заведений системы МВД России. В нем отражены реалии политико-правового состояния современного государ ственно-организованного российского общества. Курс может быть использован при изучении дисциплин «Теория государства и права» и «Проблемы теории государ ства и права». Для студентов, слушателей, курсантов первого и последнего курсов, магистрантов, аспирантов и соискателей, преподавателей юридических вузов, а также для всех, кто интересуется вопросами общей тео</t>
  </si>
  <si>
    <t>Общая теория процессуального права; Психологическая метатеория личности: ценностно-потребностная сфера</t>
  </si>
  <si>
    <t>ОБЩАЯ ТЕОРИЯ ПРОЦЕССУАЛЬНОГО ПРАВА. Учебное пособие для вузов</t>
  </si>
  <si>
    <t>978-5-534-12407-1</t>
  </si>
  <si>
    <t>Назначение учебного пособия — помочь в более глубоком освоении правовых тем учебной дисциплины «Теория государства и права». Также пособие может выступить основой для преподавания и изучения отдельной учебной дисциплины — «Общая теория процессуального права», которая призвана быть связующим звеном между общей теорией права и отраслевыми процессуальными учебными дисциплинами. Издание содержит характеристику общих черт различных видов юридического процесса: гражданского, уголовного, административного и др.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Книга может быть полезна аспирантам и преподавателям, а также вызвать интерес ученых-правоведов и юристов-практиков.</t>
  </si>
  <si>
    <t>ОБЩАЯ ТЕОРИЯ СВЯЗИ. Учебник для вузов</t>
  </si>
  <si>
    <t>Нефедов В. И., Сигов А. С. ; Под ред. Нефедова В.И.</t>
  </si>
  <si>
    <t>978-5-534-01326-9</t>
  </si>
  <si>
    <t>Курс «Общая теория связи» является основной дисциплиной из плана подготовки бакалавров в области исследования и разработки телекоммуникаций. Основной целью курса является обучение студентов теории, методам и основам построения устройств модуляции, кодирования, передачи, помехоустойчивого приема и обработки сигналов, развитие навыков системного подхода к разработке и проектированию радиоаппаратуры в используемых диапазонах волн. В учебнике компактно объединено огромное количество информации. Здесь кратко рассмотрены практически все аспекты теории и практики современной радиосвязи — от распространения электромагнитных волн до радиотехнического оборудования. Изложение теоретического материала сопровождается практическими расчетами и примерами построения отдельных узлов. Книга иллюстрирована большим числом рисунков и схем.</t>
  </si>
  <si>
    <t>ОБЩАЯ ТЕОРИЯ СТАТИСТИКИ. ПРАКТИКУМ 4-е изд., пер. и доп. Учебное пособие для вузов</t>
  </si>
  <si>
    <t>Ефимова М. Р., Петрова Е. В., Ганченко О. И., Михайлов М. А. ; Под ред. Ефимовой М.Р.</t>
  </si>
  <si>
    <t>978-5-534-04141-5</t>
  </si>
  <si>
    <t>Практикум состоит из трех разделов, соответствующих темам курса общей теории статистики. Каждый раздел построен так, что сначала излагается теория по изучаемому материалу, приводятся краткие теоретические указания о методах расчета и анализа показателей. Затем рассматриваются типовые примеры с решениями и приводятся задачи для самостоятельной работы (большинство задач имеют ответы), которые позволяют студентам наиболее полно и глубоко изучить материал.</t>
  </si>
  <si>
    <t>ОБЩАЯ ФИЗИКА В 2 Т. ТОМ 1 2-е изд., испр. и доп. Учебное пособие для вузов</t>
  </si>
  <si>
    <t>Бордовский Г. А., Бурсиан Э. В.</t>
  </si>
  <si>
    <t>978-5-534-05451-4</t>
  </si>
  <si>
    <t>В учебном пособии изложены теоретические основы по курсу общей физики, даны примеры и иллюстрации физических законов. Пособие ориентировано на работу самостоятельную студента с информацией, особое внимание отводится принципам решения проблем с использованием компьютеров. Учебное пособие состоит из двух томов. В первом томе даны элементы высшей математики и рассмотрены вопросы механики, молекулярно-кинетической теории вещества, термодинамики и электромагнетизма. Во втором томе приведен материал по геометрической и волновой оптике, поляризации света и его взаимодействию с веществом. Даны элементы теории относительности, квантовые явления в оптике и элементы квантовой механики. Рассмотрено строение атома, квантовая теория электрических и оптических свойств твердых тел, ядерная физика.</t>
  </si>
  <si>
    <t>ОБЩАЯ ФИЗИКА В 2 Т. ТОМ 2 2-е изд., испр. и доп. Учебное пособие для вузов</t>
  </si>
  <si>
    <t>978-5-534-05452-1</t>
  </si>
  <si>
    <t>ОБЩАЯ ФИЗИКА. ОПТИКА. ПРАКТИЧЕСКИЕ ЗАНЯТИЯ. Учебное пособие для вузов</t>
  </si>
  <si>
    <t>Горячев Б. В., Могильницкий С. Б.</t>
  </si>
  <si>
    <t>978-5-534-00778-7</t>
  </si>
  <si>
    <t>В пособии кратко изложены разделы курса общей физики, касающиеся оптических явлений; даны разъяснения основных законов, явлений и понятий оптики; рассмотрены примеры решения задач, предложены задачи для самостоятельного решения по каждому разделу курса. Для удобства пользования в конце пособия приведены необходимые справочные данные.</t>
  </si>
  <si>
    <t>Введение в общую физику; Использование современного лабораторного практикума для подготовки практико-ориентированных специалистов в области физики; Общая физика; Общая физика: лабораторный практикум; Практикум по выполнению лабораторных работ по физике; Современный лабораторный практикум по физике; Физика общая</t>
  </si>
  <si>
    <t>ОБЩАЯ ФИЗИКА: ЛАБОРАТОРНЫЕ ЗАДАЧИ 2-е изд., испр. и доп. Учебное пособие для вузов</t>
  </si>
  <si>
    <t>Зотеев А. В., Зайцев В. Б., Алекперов С. Д.</t>
  </si>
  <si>
    <t>код 539168, код 539190</t>
  </si>
  <si>
    <t>978-5-534-04283-2</t>
  </si>
  <si>
    <t>Настоящее учебное пособие содержит описания лабораторных задач общего физического практикума по разделам: «Механика», «Электромагнетизм», «Колебания и волны», «Волновая оптика». Каждое описание содержит изложение теории изучаемого явления, достаточное для подготовки к выполнению работ без привлечения дополнительной литературы. В конце описания каждой задачи приводится список вопросов для контроля усвоения материала. В приложениях, расположенных в конце книги, приведены справочные данные, помогающие провести расчеты.</t>
  </si>
  <si>
    <t>ОБЩАЯ ФИЗИКА: МЕХАНИКА. ЭЛЕКТРИЧЕСТВО И МАГНЕТИЗМ 2-е изд., испр. и доп. Учебное пособие для вузов</t>
  </si>
  <si>
    <t>Зотеев А. В., Склянкин А. А.</t>
  </si>
  <si>
    <t>978-5-534-06856-6</t>
  </si>
  <si>
    <t>Учебное пособие представляет собой развернутый конспект лекций по разделам «Механика» и «Электромагнетизм». Рассматриваются такие темы, как кинематика и динамика материальной точки и твердого тела, законы сохранения в механике, закон Кулона, теорема Гаусса, постоянный электрический ток, электромагнитная индукция и др. Лекционный материал отличается доступностью изложения, особенности структуры и членения текста делают его легким для запоминания.</t>
  </si>
  <si>
    <t>ОБЩАЯ ФИЗИЧЕСКАЯ ПОДГОТОВКА В РАМКАХ САМОСТОЯТЕЛЬНЫХ ЗАНЯТИЙ СТУДЕНТОВ 2-е изд. Учебное пособие для вузов</t>
  </si>
  <si>
    <t xml:space="preserve"> М. С. Эммерт,  О. О. Фадина,  И. Н. Шевелева,  О. А. Мельникова.</t>
  </si>
  <si>
    <t>978-5-534-17127-3</t>
  </si>
  <si>
    <t>Пособие дополняет и развивает практический курс «Физическая культура», в нем рассмотрен один из разделов программы — методико-практический. Освещены вопросы методики самостоятельных занятий физическими упражнениями; самоконтроля физического развития и функционального состояния организма; укрепления здоровья; повышения работоспособности и других методик. Адресовано студентам вузов, преподавателям, а также всем, кто занимается физическими упражнениями самостоятельно.</t>
  </si>
  <si>
    <t>Аналитика человеческого бытия; Общая философия; Основы философии; Основы философских знаний; Философия; Философия (введение в философию)</t>
  </si>
  <si>
    <t>ОБЩАЯ ФИЛОСОФИЯ. Учебник для вузов</t>
  </si>
  <si>
    <t>978-5-534-01346-7</t>
  </si>
  <si>
    <t>Рассуждения мыслителей во всех без исключения философских системах начинались с анализа того, что окружает человека, и уже значительно позже человек стал задумываться над самим собой, своим духовным миром. Невозможно знать о природе человека все: сколько ее ни изучай, рано или поздно непременно убедишься в том, что человек это великая тайна и для других, и для самого себя. С этой тайной в самом себе и для себя он родится и живет до конца дней своих, унося в мир иной свою тайну, особенно тайну своей души, своего сознания и разума. Тайна личности пребывает в глубинах духовного мира личности, в ее душе, психике, сознании. Учебник представляет собой второй модуль курса философии. А. Г. Спиркина. В издании отражены учение о бытии, категориальный строй философского разума, проблемы философской антропологии, т.е. проблемы человека и его бытия в мире, характеристика души, сознания и разума, теор</t>
  </si>
  <si>
    <t>ОБЩАЯ ФИТОПАТОЛОГИЯ. Учебное пособие для вузов</t>
  </si>
  <si>
    <t>Дьяков Ю. Т., Еланский С. Н.</t>
  </si>
  <si>
    <t>978-5-534-01170-8</t>
  </si>
  <si>
    <t>Содержание настоящего учебника включает изложение наиболее важных и общих проблем современной фитопатологии: описание причин и возбудителей болезней растений, основ иммунитета к ним; основы эпидемиологии; принципы и методы защиты растений, включая селекцию и сорторазмещение, химическую и биологическую защиту, интегрированную борьбу с болезнями и вредителями. Отдельная глава содержит описание методов диагностики возбудителей грибных, бактериальных и вирусных болезней, включая современные методы геномных и протеомных технологий. Книга рассчитана как на студентов сельскохозяйственных и лесотехнических вузов, так и аспирантов, преподавателей, научных сотрудников, агрономов, других специалистов по защите растений.</t>
  </si>
  <si>
    <t>ОБЩАЯ ХИМИЧЕСКАЯ ТЕХНОЛОГИЯ: ТЕОРИЯ, ПРИМЕРЫ, ЗАДАЧИ 2-е изд. Учебное пособие для вузов</t>
  </si>
  <si>
    <t>Игнатенков В. И.</t>
  </si>
  <si>
    <t>978-5-534-09222-6</t>
  </si>
  <si>
    <t>В учебном пособии представлены примеры и задачи, предназначенные для закрепления материала основных разделов курсов «Химические процессы и реакторы» и «Общая химическая технология» и практического освоения разнообразных расчетов, встречающихся в практике работ инженера-технолога. В соответствии с программой курсов «Химические процессы и реакторы» и «Общая химическая технология»» данное пособие включает расчеты по разделам «Химические процессы», «Химические реакторы» и «Химико-технологические системы». Для удобства пользования пособием в каждой главе приведены краткие сведения о процессе, расчетные уравнения и формулы, примеры расчетов.</t>
  </si>
  <si>
    <t>ОБЩАЯ ХИМИЯ В 2 Т. ТОМ 1 20-е изд., пер. и доп. Учебник для вузов</t>
  </si>
  <si>
    <t>978-5-9916-9353-0</t>
  </si>
  <si>
    <t>Изложены теоретические и практические основы курса общей химии. Большое внимание уделено строению атомов и молекул, закономерностям протекания химических реакций. В настоящем, переработанном и дополненном издании выделены в самостоятельные главы органические соединения и дисперсные системы, расширен материал по биохимии и проблемам взаимодействия человека с окружающей средой. Учебник состоит из двух частей. Первая часть посвящена общехимическим законам, в ней раскрываются вопросы строения вещества, химических систем, учения о химическом процессе. Вторая часть содержит описание свойств химических элементов и их соединений.</t>
  </si>
  <si>
    <t>ОБЩАЯ ХИМИЯ В 2 Т. ТОМ 2 20-е изд., пер. и доп. Учебник для вузов</t>
  </si>
  <si>
    <t>215 учебных заведений</t>
  </si>
  <si>
    <t>978-5-9916-9355-4</t>
  </si>
  <si>
    <t>ОБЩАЯ ХИМИЯ, СБОРНИК ЗАДАЧ И УПРАЖНЕНИЙ 5-е изд., пер. и доп. Учебное пособие для вузов</t>
  </si>
  <si>
    <t>Пузаков С. А., Попков В. А., Филиппова А. А.</t>
  </si>
  <si>
    <t>код 535695, код 535696, код 537925, код 537926</t>
  </si>
  <si>
    <t>978-5-534-09473-2</t>
  </si>
  <si>
    <t>Учебное пособие содержит задачи и упражнения, охватывающие все теоретические вопросы программы курса общей химии. Каждый раздел издания включает краткий теоретический материал и разбор типовых задач. Умение решать задачи поможет студентам более глубоко понять функции отдельных систем организма, а также его взаимодействие с окружающей средой.</t>
  </si>
  <si>
    <t>ОБЩАЯ ХИМИЯ. БИОФИЗИЧЕСКАЯ ХИМИЯ. ХИМИЯ БИОГЕННЫХ ЭЛЕМЕНТОВ В 2 КН. КНИГА 1 10-е изд., испр. и доп. Учебник для вузов</t>
  </si>
  <si>
    <t>Ершов Ю. А., Попков В. А., Берлянд А. С.</t>
  </si>
  <si>
    <t>978-5-9916-8659-4</t>
  </si>
  <si>
    <t>В учебнике изложены теоретические основы и освещены вопросы применения химических и физико-химических методов к анализу явлений в биологических системах различного уровня от молекулярного до экологического. Особое внимание уделено количественной стороне рассматриваемых закономерностей. Иллюстрации и примеры носят медико-биологический характер. Для студентов медицинских, биологических, агрономических, ветеринарных и экологических специальностей вузов.</t>
  </si>
  <si>
    <t>ОБЩАЯ ХИМИЯ. БИОФИЗИЧЕСКАЯ ХИМИЯ. ХИМИЯ БИОГЕННЫХ ЭЛЕМЕНТОВ В 2 КН. КНИГА 2 10-е изд., испр. и доп. Учебник для вузов</t>
  </si>
  <si>
    <t>978-5-9916-8660-0</t>
  </si>
  <si>
    <t>Данный учебник составляет единый обучающий комплекс с изданиями «Практикум по общей химии» (под редакцией В. А. Попкова, А. В. Бабкова) и «Сборник задач и упражнений по общей химии» (авторы С. А. Пузаков, В. А. Попков, А. А. Филиппова). В учебнике изложены теоретические основы и освещены вопросы применения химических и физико-химических методов к анализу явлений в биологических системах различного уровня — от молекулярного до экологического. Особое внимание уделено количественной стороне рассматриваемых закономерностей. Иллюстрации и примеры носят медико-биологический характер.</t>
  </si>
  <si>
    <t>ОБЩАЯ ХИМИЯ. СБОРНИК ЗАДАНИЙ С ПРИМЕРАМИ РЕШЕНИЙ 2-е изд., испр. и доп. Учебное пособие для вузов</t>
  </si>
  <si>
    <t>Апарнев А. И., Афонина Л. И.</t>
  </si>
  <si>
    <t>978-5-534-09072-7</t>
  </si>
  <si>
    <t>Настоящее учебное пособие охватывает основные разделы общей химии: химический эквивалент, окислительно-восстановительные реакции в растворах, энергетика и направление химических процессов, химическое равновесие, растворы, коллоидные системы, электрохимические процессы. Каждый раздел содержит краткое теоретическое введение, примеры решения задач и задания для самостоятельного решения. Книга дополнена приложениями, которые помогут студентам освоить материалы учебного пособия.</t>
  </si>
  <si>
    <t>ОБЩАЯ ХИМИЯ. СБОРНИК ЗАДАЧ 2-е изд., пер. и доп. Учебное пособие для вузов</t>
  </si>
  <si>
    <t>Щербаков В. В., Барботина Н. Н., Власенко К. К.</t>
  </si>
  <si>
    <t>978-5-534-07936-4</t>
  </si>
  <si>
    <t>В сборник включены задачи по основным разделам теоретических основ химии — строению вещества, энергетике химических процессов, растворам, реакциям окисления-восстановления и комплексным соединениям. В каждом разделе приводится краткое теоретическое введение, рассматриваются примеры решения задач и даются задачи для самостоятельного решения.</t>
  </si>
  <si>
    <t>ОБЩАЯ ХИРУРГИЯ: ИСТОРИЯ БОЛЕЗНИ В ХИРУРГИЧЕСКОЙ КЛИНИКЕ. Учебное пособие для вузов</t>
  </si>
  <si>
    <t>Меньков А. В.</t>
  </si>
  <si>
    <t>978-5-534-15456-6</t>
  </si>
  <si>
    <t xml:space="preserve">Несмотря на развитие компьютерных технологий, внедрение новейших методов обследования и стандартизованного подхода к вопросам диагностики и терапии заболеваний, залогом успеха в лечебном процессе остается непосредственное взаимодействие доктора и пациента. И своеобразным зеркалом этого взаимодействия является история болезни. В пособии отражено значение истории болезни как медицинского документа в лечебном процессе. Представлен алгоритм обследования пациента и оформления академической истории болезни в хирургической клинике, изложены клинические проявления основных хирургических синдромов и понятий. Особое внимание уделено оформлению медицинской документации в хирургии с учетом принятых в обществе моральных и правовых норм, правил врачебной этики, законов и нормативных правовых актов. В пособии нашел свое отражение как личный опыт автора, так и опыт работы всего коллектива хирургической </t>
  </si>
  <si>
    <t>ОБЩАЯ ЭКОЛОГИЯ 2-е изд., пер. и доп. Учебник и практикум для вузов</t>
  </si>
  <si>
    <t>Павлова Е. И., Новиков В. К.</t>
  </si>
  <si>
    <t>Российский университет транспорта (МИИТ) (г. Москва); Государственный университет морского и речного флота имени адмирала С.О. Макарова (г. Санкт-Петербург)</t>
  </si>
  <si>
    <t>978-5-534-16177-9</t>
  </si>
  <si>
    <t>В курсе излагаются общие вопросы экологии, представлен понятийный аппарат. Большое внимание уделено глобальным экологическим проблемам и усилиям государств мира по их решению. Показана связь экологии и здоровья человека. Содержит практикум с практическими заданиями по каждой теме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</si>
  <si>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ОБЩАЯ ЭКОНОМИЧЕСКАЯ БЕЗОПАСНОСТЬ 2-е изд., пер. и доп. Учебник и практикум для вузов</t>
  </si>
  <si>
    <t>Меркулова Е. Ю.</t>
  </si>
  <si>
    <t>978-5-534-16403-9</t>
  </si>
  <si>
    <t>В курсе раскрыты основные понятия экономической безопасности на уровне государства, региона, предприятия, личности и международных экономических отношений. Выявлены основные угрозы по видам экономической безопасности, предложены направления их нивелирования. Рассмотрены основные нормативно-правовые акты в области регулирования вопросов обеспечения национальной экономической безопасности, проблемы и направления реализации национальных проектов. Исследованы проблемы возникновения теневых отношений в экономике и стратегические приоритеты проведения антикоррупционной политики.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и юридическим направлениям.</t>
  </si>
  <si>
    <t>ОБЩАЯ ЭЛЕКТРОТЕХНИКА В 2 Ч. ЧАСТЬ 1 2-е изд., испр. и доп. Учебное пособие для вузов</t>
  </si>
  <si>
    <t>Данилов И. А.</t>
  </si>
  <si>
    <t>149 учебных заведений</t>
  </si>
  <si>
    <t>978-5-534-01639-0</t>
  </si>
  <si>
    <t>В книге разъясняются физическая сущность явлений, происходящих в электрических цепях, принципы работы электротехнических устройств, рассматриваются резонансные явления в электрических цепях, трехфазные системы и многое другое.Особое внимание уделено методическому материалу, который обеспечивает самоконтроль усвоения информации и коррекцию ошибок, возникающих в процессе работы. Разъяснение ошибок приведено в конце книги, в консультациях.</t>
  </si>
  <si>
    <t>ОБЩАЯ ЭЛЕКТРОТЕХНИКА В 2 Ч. ЧАСТЬ 2 2-е изд., испр. и доп. Учебное пособие для вузов</t>
  </si>
  <si>
    <t>978-5-534-01640-6</t>
  </si>
  <si>
    <t>ОБЩАЯ ЭНЕРГЕТИКА. ОСНОВНОЕ ОБОРУДОВАНИЕ 2-е изд., испр. и доп. Учебник для вузов</t>
  </si>
  <si>
    <t>Быстрицкий Г. Ф., Гасангаджиев Г. Г., Кожиченков В. С.</t>
  </si>
  <si>
    <t>978-5-534-08545-7</t>
  </si>
  <si>
    <t>В учебнике 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Приведены схемы и технологические процессы тепловых электрических станций, газотурбинных установок, АЭС; гидравлических и ветровых электрических станций. Материалы учебника учебника снабжены необходимым количеством рисунков, графиков и справочных данных. В конце каждой главы приведены контрольные вопросы, которые помогут студентам в самостоятельном изучении книги.</t>
  </si>
  <si>
    <t>ОБЩАЯ ЭНЕРГЕТИКА: ВОДОРОД В ЭНЕРГЕТИКЕ. Учебное пособие для вузов</t>
  </si>
  <si>
    <t>Радченко Р. В., Мокрушин А. С., Тюльпа В. В. ; под науч. ред. Щеклеина С.Е.</t>
  </si>
  <si>
    <t>978-5-534-07557-1</t>
  </si>
  <si>
    <t>В данном пособии рассмотрен теоретический материал о способах получения, хранения водорода и основные направления научно-поисковых работ в области водородной энергетики. Проведено сравнение различных методов производства водорода и показаны перспективы развития водородной энергетики в России и за рубежом.</t>
  </si>
  <si>
    <t>ОБЩАЯ ЭНЕРГЕТИКА: РАЗВИТИЕ ТОПОЧНЫХ ТЕХНОЛОГИЙ В 2 Ч. ЧАСТЬ 1. Учебное пособие для вузов</t>
  </si>
  <si>
    <t>под науч. ред. Берга Б.В.</t>
  </si>
  <si>
    <t>978-5-534-07562-5</t>
  </si>
  <si>
    <t>В учебном пособии в двух частях излагаются вопросы разработки, совершенствования и перспектив развития топочных технологий и оборудования. Проанализировано влияние характеристик топлива на конструктивные и технологические решения. Рассмотрены вопросы повышения технико-экономических и экологических показателей при модернизации котельного оборудования.</t>
  </si>
  <si>
    <t>ОБЩАЯ ЭНЕРГЕТИКА: РАЗВИТИЕ ТОПОЧНЫХ ТЕХНОЛОГИЙ В 2 Ч. ЧАСТЬ 2. Учебное пособие для вузов</t>
  </si>
  <si>
    <t>978-5-534-07569-4</t>
  </si>
  <si>
    <t>ОБЩАЯ ЭНЕРГЕТИКА: ЭНЕРГЕТИЧЕСКОЕ ОБОРУДОВАНИЕ. В 2 Ч. ЧАСТЬ 1 2-е изд., испр. и доп. Справочник для вузов</t>
  </si>
  <si>
    <t>Быстрицкий Г. Ф., Киреева Э. А.</t>
  </si>
  <si>
    <t>978-5-534-03275-8</t>
  </si>
  <si>
    <t>Книга является полным справочным материалом по электротехническому и теплотехническому оборудованию. В ней даны основные сведения по промышленным котельным установкам, техническим характеристикам паровых и водогрейных котлов. Представлены типы нагнетательных машин (насосов, вентиляторов и компрессоров), рассмотрены способы регулирования и расчета мощности на валу приводного электродвигателя. Показаны конструкции теплообменных аппаратов и приведены примеры расчета теплообменников разных типов. Даны систематизированные сведения по эксплуатируемому и новому электрообрудованию, общие сведения о электробезопасности. Справочник состоит из двух частей. В первой (теплотехнической) части представлено энергосиловое и тепломеханическое оборудование. Во второй (электротехнической) части даны сведения по электрообрудованию напряжением до и выше 1 кВ, а также необходимые справочные материалы по освети</t>
  </si>
  <si>
    <t>ОБЩАЯ ЭНЕРГЕТИКА: ЭНЕРГЕТИЧЕСКОЕ ОБОРУДОВАНИЕ. В 2 Ч. ЧАСТЬ 2 2-е изд., испр. и доп. Справочник для вузов</t>
  </si>
  <si>
    <t>978-5-534-03276-5</t>
  </si>
  <si>
    <t>ОБЩАЯ, ВОЗРАСТНАЯ И ПЕДАГОГИЧЕСКАЯ ПСИХОЛОГИЯ. Учебник и практикум для вузов</t>
  </si>
  <si>
    <t>Склярова Т. В., Носкова Н. В. ; Под общ. ред. Скляровой Т.В.</t>
  </si>
  <si>
    <t>Православный Свято-Тихоновский гуманитарный университет (г. Москва)</t>
  </si>
  <si>
    <t>978-5-534-10002-0</t>
  </si>
  <si>
    <t>Основная идея этой книги комплексно представить основы общей, возрастной и педагогической психологии, необходимые для развивающей деятельности педагога. Материалы учебника помогут читателям узнать и понять основные закономерности развития детей разных возрастов, организовать их воспитание и обучение. Популярный стиль изложения материалов позволяет использовать данную книгу не только в учебном процессе. Представленная информация будет востребована широким кругом читателей, интересующихся проблемами развития и воспитания детей, - педагогами, родителями, специалистами служб семьи и социальными работниками.</t>
  </si>
  <si>
    <t>ОБЩАЯ, НЕОРГАНИЧЕСКАЯ И БИОНЕОРГАНИЧЕСКАЯ ХИМИЯ 3-е изд., пер. и доп. Учебное пособие для вузов</t>
  </si>
  <si>
    <t>Скляр С. И., Дрюк В. Г., Шульгин В. Ф.</t>
  </si>
  <si>
    <t>978-5-534-08661-4</t>
  </si>
  <si>
    <t>В оригинальной конспективной форме изложены представления о строении атомов, электронной природе химической связи и реакционной способности основных классов неорганических соединений, включая бионеорганические комплексы. Центральное место в пособии отведено описанию соединений элементов-органогенов (H, C, O, N, S, P), а также неметаллам и металлам, составляющим среду жизнеобеспечения микроорганизмов, растений и животных (галогены, Na, K, Ca, Mg, Al, Si, Fe и др.).</t>
  </si>
  <si>
    <t>История хозяйства России; История экономики; История экономики и экономических учений; История экономической науки; Экономическая история</t>
  </si>
  <si>
    <t>ОБЩЕДОСТУПНЫЙ КУРС ИСТОРИИ НАРОДНОГО ХОЗЯЙСТВА. ОТ ПЕРВОБЫТНЫХ ВРЕМЕН ДО XX СТОЛЕТИЯ</t>
  </si>
  <si>
    <t>Маслов П. П.</t>
  </si>
  <si>
    <t>978-5-534-13362-2</t>
  </si>
  <si>
    <t>Книга отечественного ученого, академика АН СССР Петра Павловича Маслова раскрывает историю развития народного хозяйства от первобытных времен до начала XX века. Автором на основе исторических источников и статистических данных подробно и доступно анализируется эволюция хозяйственных отношений как в России, так и в странах зарубежья. Печатается с сохранением особенностей орфографии оригинала. Для широкого круга читателей.</t>
  </si>
  <si>
    <t>ОБЩЕЕ ЯЗЫКОЗНАНИЕ. ИЗБРАННЫЕ ТРУДЫ</t>
  </si>
  <si>
    <t>Бодуэн де Куртенэ И. А.</t>
  </si>
  <si>
    <t>978-5-534-11836-0</t>
  </si>
  <si>
    <t>Научная деятельность Бодуэна де Куртене была многообразной, насыщенной поисками и творчеством. Иван Александрович внес неоценимый вклад в науку о языке, разработал разные методы и теории развития языка, способствовал разделению его на особые системы. Он обогнал свое время, и многие высказанные им идеи начали углубленно разрабатываться в лингвистике лишь десятилетия спустя. В данном издании представлено множество весьма ценных статей выдающегося лингвиста своего времени, малодоступных широкому кругу читателей.</t>
  </si>
  <si>
    <t>Коррекция коммуникативных нарушений у детей с интеллектуальной недостаточностью; Коррекция трудностей в общении и поведении; Общение детей с проблемами в развитии; Проблемные дети: развитие через общение; Психология затрудненного общения; Психология затрудненного педагогического психологического общения; Социальная и коррекционная педагогика; Формирование коммуникативных умений детей</t>
  </si>
  <si>
    <t>ОБЩЕНИЕ ДЕТЕЙ С ПРОБЛЕМАМИ В РАЗВИТИИ 2-е изд. Учебное пособие для вузов</t>
  </si>
  <si>
    <t>Бойков Д. И., Бойкова С. В.</t>
  </si>
  <si>
    <t>978-5-534-11739-4</t>
  </si>
  <si>
    <t>В книге рассмотрено общение детей с отклонениями в интеллектуальном развитии в контексте деятельностной парадигмы. Проанализированы факторы, влияющие на формирование личности ребенка с интеллектуальной недостаточностью как субъекта затрудненного общения. Особое место занимает рассмотрение коммуникативных детерминант развития ребенка. Представлены система работы и мето- дические рекомендации по развитию у детей позитивно-личностного отношения в общении, инструменты для диагностики уровня сформированности коммуникативных возможностей ребенка. Авторская методика коррекции и развития важнейших коммуникативных качеств личности ребенка старшего дошкольного и младшего школьного возраста успешно реализована в рамках занятий по развитию и коррекции речи. Предлагаемая методика по своему содержанию является психокоррекционной.</t>
  </si>
  <si>
    <t>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Общение и его развитие в дошкольном возрасте; Развитие взаимодействия и общения в раннем и дошкольном возрасте; Развитие игровой деятельности дошкольника; Развитие предпосылок учебной деятельности у дошкольников; Развитие сотрудничества в дошкольном возрасте; Теоретические и методические основы организации игровой деятельности дошкольников; Теоретические и методические основы организации трудовой деятельности дошкольников; Теоретические основы и технологии развития дошкольников; Технология развития речи дошкольников с нарушениями речи; Формирование образа "Я" дошкольников</t>
  </si>
  <si>
    <t>ОБЩЕНИЕ И ЕГО РАЗВИТИЕ В ДОШКОЛЬНОМ ВОЗРАСТЕ 2-е изд., пер. и доп. Учебное пособие для вузов</t>
  </si>
  <si>
    <t>978-5-534-12814-7</t>
  </si>
  <si>
    <t>Представленное пособие посвящено проблеме общения дошкольников как с взрослыми, так и со сверстниками. Автор подробно разбирает этапы развития коммуникативных навыков детей и способы их совершенствования, а также возможные психологические трудности в общении. Отдельная часть книги уделяется системе игр, направленных на формирование доброжелательных отношений у дошкольников разных возрастных групп.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высших педагогических учебных заведений. Может быть полезно педагогам дошкольных образовательных учреждений.</t>
  </si>
  <si>
    <t>Введение в психологический практикум; Методология общепсихологического исследования; Общепсихологический практикум; Психологический практикум</t>
  </si>
  <si>
    <t>ОБЩЕПСИХОЛОГИЧЕСКИЙ ПРАКТИКУМ 2-е изд., пер. и доп. Учебное пособие для вузов</t>
  </si>
  <si>
    <t>Горбатов Д. С.</t>
  </si>
  <si>
    <t>978-5-9916-4805-9</t>
  </si>
  <si>
    <t>Учебное пособие содержит описание десяти наиболее распространенных в исследовательской практике методов психологической науки. Материал глав построен по единой схеме, включающей определение сущности того или иного метода, описание его сравнительных преимуществ и ограничений, указание на имеющие разновидности, характеристику этапов и процедур применения. После каждой главы приведены: перечень основных понятий, вопросы для обсуждения, лабораторные работы, с помощью которых можно на практике ознакомиться с началами исследовательской деятельности.</t>
  </si>
  <si>
    <t>Методология общепсихологического исследования; Общепсихологический практикум</t>
  </si>
  <si>
    <t>ОБЩЕПСИХОЛОГИЧЕСКИЙ ПРАКТИКУМ. Учебник для вузов</t>
  </si>
  <si>
    <t>Под ред. Рубцова В. В.</t>
  </si>
  <si>
    <t>978-5-534-16743-6</t>
  </si>
  <si>
    <t>Содержание учебника раскрывает основные и конкретизирует актуальные стороны труда психолога, а также модель, технологию и алгоритм выполнения основных профессиональных функций. Представлен общий информационный и познавательный материал из области психологии, современный исследовательско-развивающий инструментарий и методики его использования.</t>
  </si>
  <si>
    <t>Введение в психологический практикум; Методология и методы психологического исследования; Методология общепсихологического исследования; Методология психологического исследования; Методы и методология психологического исследования; Методы психологических исследований; Методы психологического исследования; Методы психологического исследования (с практикумом); Общепсихологический практикум; Общий психологический практикум: Эмоции и воля; Психологический практикум</t>
  </si>
  <si>
    <t>ОБЩЕПСИХОЛОГИЧЕСКИЙ ПРАКТИКУМ. Учебное пособие для вузов</t>
  </si>
  <si>
    <t>Высоков И. Е., Кравченко Ю. Е., Сысоева Т. А.</t>
  </si>
  <si>
    <t>978-5-534-16783-2</t>
  </si>
  <si>
    <t>Курс знакомит студентов-психологов с методами и практикой психологических исследований. Материал курса тщательно систематизирован. Его изложение строится на основе решения разноплановых аналитических и технологических задач. Авторы приводят разноплановые проблемные ситуации и предлагают практические задания и упражнения на отработку навыков их разрешения. Психологический практикум предполагает освоение таких профессиональных навыков и умений, как наблюдение, беседа, измерение и эксперимент.</t>
  </si>
  <si>
    <t>Введение в обществознание; Общая философия; Обществоведение; Обществознание; Обществознание (включая право); Обществознание (включая экономику и право); Основы философии; Основы философских знаний; Философия; Философия (введение в философию)</t>
  </si>
  <si>
    <t>ОБЩЕСТВОЗНАНИЕ 3-е изд., пер. и доп. Учебник для вузов</t>
  </si>
  <si>
    <t>Под ред. Федорова Б.И.</t>
  </si>
  <si>
    <t>252 учебных заведения</t>
  </si>
  <si>
    <t>978-5-534-16018-5</t>
  </si>
  <si>
    <t>Издание содержит изложение всех тем курса «Обществознание», соответствует требованиям государственного образовательного стандарта по данной учебной дисциплине. Написан простым языком, изобилует примерами из истории, мифологии и литературы. Для учащихся высших и средних специальных учебных заведений, старших классов общеобразовательных учреждений, абитуриентов, а также всех интересующихся данной темой.</t>
  </si>
  <si>
    <t>ОБЩЕТЕОРЕТИЧЕСКИЕ ОСНОВЫ РАССЛЕДОВАНИЯ ПРЕСТУПЛЕНИЙ НЕСОВЕРШЕННОЛЕТНИХ. Учебник и практикум для вузов</t>
  </si>
  <si>
    <t>Макаренко И. А., Зайнуллин Р. И., Халиуллина А. Ф.</t>
  </si>
  <si>
    <t>978-5-534-03136-2</t>
  </si>
  <si>
    <t>Главная цель настоящего учебника — помочь студентам, обучающимся по юридическим направлениям, овладеть знаниями в сфере расследования преступлений несовершеннолетних. Несомненными достоинствами данного издания являются четкость формулировок и методически выверенное изложение сложного юридического материала. Проверить полученные теоретические знания и приобрести необходимые практические навыки студенты могут с помощью практикума, содержащего контрольные вопросы, тестовые задания, темы для рефератов и эссе, интерактивные формы занятий, списки дополнительной литературы для более глубокого изучения учебного материала.</t>
  </si>
  <si>
    <t>ОБЩИЕ ОСНОВЫ ПЕДАГОГИКИ. Учебник для вузов</t>
  </si>
  <si>
    <t>Коджаспирова Г. М.</t>
  </si>
  <si>
    <t>978-5-534-04163-7</t>
  </si>
  <si>
    <t>В учебнике представлен общие основы педагогики школы для педагогических вузов. Содержание курса построено на концепции целостного педагогического процесса, в которой педагогический процесс рассматривается как целостное явление в органическом единстве составляющих его обучения и воспитания. Издание содержит теоретические и практические аспекты педагогического знания.</t>
  </si>
  <si>
    <t>ОБЩИЙ КУРС ЖЕЛЕЗНЫХ ДОРОГ. Учебное пособие для вузов</t>
  </si>
  <si>
    <t>Сазыкин Г. В.</t>
  </si>
  <si>
    <t>978-5-534-15577-8</t>
  </si>
  <si>
    <t>Пособие позволит приобрести систему базовых знаний по поездной и маневровой работе на железной дороге, классификации подвижного состава, основных сооружений и устройств железных дорог. Содержит общие сведения о железнодорожном транспорте, об устройствах сигнализации и связи, энергоснабжения на железной дороге; о тяговом подвижном составе и автоматизированных системах управления перевозками.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</si>
  <si>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ОБЩИЙ УХОД ЗА БОЛЬНЫМИ 3-е изд. Учебное пособие для вузов</t>
  </si>
  <si>
    <t>Под ред. Чувакова Г. И.</t>
  </si>
  <si>
    <t>978-5-534-16395-7</t>
  </si>
  <si>
    <t>В курсе представлен материал, рассчитанный как на аудиторную, так и на самостоятельную работу студентов высших медицинских образовательных учреждений. В каждой из тем определен объем знаний и умений студента, поставлены вопросы для работы с основной учебной и дополнительной литературой. Описаны основные практические манипуляции по уходу за больными различного профиля, предложены ситуационные задачи.</t>
  </si>
  <si>
    <t>ОБЪЕКТИВНАЯ ПСИХОЛОГИЯ</t>
  </si>
  <si>
    <t>978-5-534-07704-9</t>
  </si>
  <si>
    <t>Работа «Объективная психология» отражает важный переломный этап в развитии творческой деятельности В. М. Бехтерева, приведший к построению нового учения — рефлексологии. В книге обосновывается объективный подход к изучению психики через анализ ее внешних проявлений в связи с обусловливающими ее раздражителями и деятельностью высших центров мозга, представлена широкая панорама развития психофизиологических знаний в русской и зарубежной психологии.</t>
  </si>
  <si>
    <t>ОБЪЕКТНО-ОРИЕНТИРОВАННОЕ ПРОГРАММИРОВАНИЕ 2-е изд. Учебник и практикум для вузов</t>
  </si>
  <si>
    <t>Зыков С. В.</t>
  </si>
  <si>
    <t>код 537385, код 537721</t>
  </si>
  <si>
    <t>978-5-534-16941-6</t>
  </si>
  <si>
    <t>Курс посвящен основам объектно-ориентированного подхода на примере языка С#. Основной задачей данного курса является формирование точки зрения на современную теорию и практику программирования. Курс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 В курсе предлагается не просто изучение конкретного языка программирования, а систематическое сравнение современных парадигм разработки программного обеспечения. Для студентов академического бакалавриата технических вузов, специализирующихся в области разработки программных систем. Может быть полезен аспирантам, преподавателям, а также программистам-профессионалам.</t>
  </si>
  <si>
    <t>ОБЪЕКТНО-ОРИЕНТИРОВАННОЕ ПРОГРАММИРОВАНИЕ. Учебное пособие для вузов</t>
  </si>
  <si>
    <t>Тузовский А. Ф.</t>
  </si>
  <si>
    <t>978-5-534-16316-2</t>
  </si>
  <si>
    <t>Целью данного пособия является обучение студентов базовым методам разработки современных прикладных программ (приложений) с использованием языка C# и библиотеки классов платформы .Net. Разработка таких приложений в значительной степени автоматизирована за счет использования системы разработки Visual Studio, которая облегчает процесс разработки, но при работе с ней нужны базовые знания языка программирования и способы решения разного типа задач. В пособии рассматривается объектно ориентированный подход к разработке приложений для операционной системы Windows с использованием платформы Microsoft .NET. Поясняются структура платформы выполнения и создания программного обеспечения, принципы объектно ориентированного подхода, язык программирования C#, разработка приложений с графическим интерфейсом и технология работы с базами данных ADO.NET.</t>
  </si>
  <si>
    <t>ОБЪЕКТНО-ОРИЕНТИРОВАННЫЙ АНАЛИЗ И ПРОГРАММИРОВАНИЕ НА VISUAL BASIC 2013. Учебник для вузов</t>
  </si>
  <si>
    <t>Казанский А. А.</t>
  </si>
  <si>
    <t>код 537315, код 537364</t>
  </si>
  <si>
    <t>978-5-534-01122-7</t>
  </si>
  <si>
    <t>Книга предназначена для изучения программирования на одном из самых современных языков Visual Basic 2013. Этот язык создан для программирования в Windows и вместе со средой разработки IDE Microsoft Visual Studio 2013 позволяет разрабатывать эффективные приложения, имеющие удобный графический интерфейс для решения прикладных задач. Эта книга вместе с работой автора «Программирование на Visual C# 2013» помогает освоить принципы объектно-ориентированного программирования. Она также является учебником для проведения аудиторных занятий и для самостоятельного обучения. Главный акцент при этом сделан не на формальные определения основных терминов, а на их программные реализации. Материал излагается последовательно, очень доступно и снабжен большим количеством программ на Visual Basic 2013.</t>
  </si>
  <si>
    <t>Земельный участок как объект гражданско-правового регулирования; Объекты гражданских прав; Проблемы правового режима объектов гражданского права</t>
  </si>
  <si>
    <t>ОБЪЕКТЫ ГРАЖДАНСКИХ ПРАВ. Учебник для вузов</t>
  </si>
  <si>
    <t>Отв. ред. Дерюгина Т. В., Ткачев В. Н., Чеговадзе Л. А.</t>
  </si>
  <si>
    <t>978-5-534-15233-3</t>
  </si>
  <si>
    <t>В представленном курсе освещены актуальные проблемы теории объектов гражданских прав и практика правоприменения в сфере их оборота, представлены основные научные доктрины, сделан детальный анализ судебных споров, даны рекомендации по применению норм права в практической деятельности юриста. Курс разработан с учетом последних изменений российского гражданского законодательства, в нем отражены основные закономерности и тенденции развития гражданского права.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юридических вузов, научных и практических работников в сфере права, а также для всех интересующихся правовыми проблемами специалистов.</t>
  </si>
  <si>
    <t>История отечественной литературы; История русской литературы; История русской литературы 19 века; История русской литературы XIX века; Русская литература 19 в.; Русская литература XIX века</t>
  </si>
  <si>
    <t>ОБЫКНОВЕННАЯ ИСТОРИЯ</t>
  </si>
  <si>
    <t>978-5-534-12711-9</t>
  </si>
  <si>
    <t>"Обыкновенная история" - роман-дебют Ивана Александровича Гончарова, опубликованный в 1847 году в журнале «Современник». Вечно актуальный сюжет о столкновении мечтаний, идеалов, юношеских надежд с обыденностью, с тем, что мы скрепя сердце называем правдой жизни. Иногда "Обыкновенную историю" объединяют в неформальную трилогию с романами «Обломов» и «Обрыв». Для широкого круга читателей.</t>
  </si>
  <si>
    <t>ОБЫКНОВЕННЫЕ ДИФФЕРЕНЦИАЛЬНЫЕ УРАВНЕНИЯ В 2 Ч. ЧАСТЬ 1 2-е изд., испр. и доп. Справочник для вузов</t>
  </si>
  <si>
    <t>978-5-534-02685-6</t>
  </si>
  <si>
    <t>Справочник посвящен методам решений обыкновенных дифференциальных уравнений. В первой части даны определения, общие понятия, методы и решения линейных и нелинейных уравнений первого и второго порядков. Во второй части представлены методы и решения линейных и нелинейных уравнений третьего, четвертого и более высоких порядков.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обыкновенных дифференциальных уравнений.</t>
  </si>
  <si>
    <t>ОБЫКНОВЕННЫЕ ДИФФЕРЕНЦИАЛЬНЫЕ УРАВНЕНИЯ В 2 Ч. ЧАСТЬ 2 2-е изд., испр. и доп. Справочник для вузов</t>
  </si>
  <si>
    <t>978-5-534-02690-0</t>
  </si>
  <si>
    <t>Гражданское право; Гражданское право РФ; Гражданское право. Общие вопросы; Обязательственное право; Основы гражданского права; Право (гражданское)</t>
  </si>
  <si>
    <t>ОБЯЗАТЕЛЬСТВЕННОЕ ПРАВО. Учебное пособие для вузов</t>
  </si>
  <si>
    <t>978-5-534-00213-3</t>
  </si>
  <si>
    <t>Настоящая книга ? учебный курс по теме «Обязательственные права» ? подготов лена на базе глав учебника «Гражданское право». В ней раскрываются обязательственные, восстановительные и компенсационные правоотношения, правоотношения ожиданиясекундарные и корпоративные права. Книга предназначена для студентов юридических вузов и факультетов, обучающихся по специальности «Юриспруденция», может быть использована для самообразования лиц, не имеющих юридической специальности (экономистов, финансовых и банковских работников), а также будет полезна любым читателям, интересующимся гражданским правом.</t>
  </si>
  <si>
    <t>Овощи, картофель, плоды, ягоды и грибы в рациональном питании; Основы рационального питания; Рациональное питание</t>
  </si>
  <si>
    <t>ОВОЩИ, КАРТОФЕЛЬ, ПЛОДЫ, ЯГОДЫ И ГРИБЫ В РАЦИОНАЛЬНОМ ПИТАНИИ. Учебное пособие для вузов</t>
  </si>
  <si>
    <t>, Плохотнюк Л. Н. [и др.] ; Под ред. Плохотнюка Л.Н.</t>
  </si>
  <si>
    <t>978-5-534-14478-9</t>
  </si>
  <si>
    <t>В работе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Соответствует актуальным требованиям федерального государственного образовательного стандарта высшего образования. Данные этой работы предназначены для использования их в учебном процессе институтов питания и других высших учебных заведений, при планировании питания в санаториях и домах отдыха, лечебных учреждениях, а также в повседневной жизнедеятельности человека.</t>
  </si>
  <si>
    <t>Козоводство; Овцеводство; Овцеводство и козоводство</t>
  </si>
  <si>
    <t>ОВЦЕВОДСТВО И КОЗОВОДСТВО. ПРАКТИКУМ. Учебное пособие для вузов</t>
  </si>
  <si>
    <t>978-5-534-13467-4</t>
  </si>
  <si>
    <t>В учебном пособии приведены задания по выполнению лабораторно-практических занятий и самостоятельной работы при изучении технологических процессов производства продукции овцеводства и козоводства, селекционно-племенной работы по улучшению племенных и продуктивных качеств овец и коз в хозяйствах всех форм собственности. По каждой теме даны краткие теоретические положения. Изложены методика выполнения лабораторных и самостоятельных работ. Приведены задания для самостоятельного выполнения отдельных проектов, контрольные вопросы, тесты по темам для собеседования и семинарских занятий.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подготовки зооинженеров по специальности «Зоотехния».</t>
  </si>
  <si>
    <t>ОВЦЕВОДСТВО. Учебное пособие для вузов</t>
  </si>
  <si>
    <t>978-5-534-13466-7</t>
  </si>
  <si>
    <t>В учебном пособии изложены приемы разведения, кормления и содержания овец. Дана краткая характеристика наиболее распространенных пород овец. Большое внимание уделено организации производства шерсти, молока, баранины, овчин. В краткой форме описаны наиболее распространенные болезни овец, их профилактика и лечение. Все это дополнено сведениями о биологических особенностях животных (происхождение, анатомия, физиология, размножение), об основах корреляционной генетики и селекции, об организации работ на ферме.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сельскохозяйственных институтов и техникумов по специальности «Зоотехния», а также широкого круга работников овцеводческих хозяйств.</t>
  </si>
  <si>
    <t>ОГНЕВАЯ ПОДГОТОВКА СОТРУДНИКОВ ПРАВООХРАНИТЕЛЬНЫХ ОРГАНОВ (УГОЛОВНО-ИСПОЛНИТЕЛЬНОЙ СИСТЕМЫ) 2-е изд. Учебное пособие для вузов</t>
  </si>
  <si>
    <t>Под общ. ред. Дмитриева К.Д.</t>
  </si>
  <si>
    <t>978-5-534-12865-9</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</si>
  <si>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представлены материальная часть автомата Калашникова и пистолета Макарова, а также приемы и правила ведения огня из данного стрелкового табельного оружия. Пособие предназначено для сотрудников практических подразделений и курсантов образовательных учреждений правоохранительных органов, а также инструкторского и профессорско-преподавательского состава, организующих занятия по огневой и тактико-специальной подготовке с боевой стрельбой.</t>
  </si>
  <si>
    <t>Огневая подготовка сотрудников правоохранительных органов; Управление деятельностью интернет-магазина</t>
  </si>
  <si>
    <t>ОГНЕВАЯ ПОДГОТОВКА СОТРУДНИКОВ ПРАВООХРАНИТЕЛЬНЫХ ОРГАНОВ 2-е изд. Учебное пособие для вузов</t>
  </si>
  <si>
    <t>Поспеев К. Ю., Астафьев Н. В.</t>
  </si>
  <si>
    <t>978-5-534-12779-9</t>
  </si>
  <si>
    <t>Пособие содержит иллюстрированный материал по материальной части табельного оружия, состоящего на вооружении подразделений правоохранительных органов, включает краткие сведения из внутренней и внешней баллистики, методику обучения приемам и правилам стрельбы из пистолета. Учебное пособие предназначено для обеспечения занятий по учебной дисциплине «Огневая подготовка» студентов (курсантов) образовательных организаций высшего образования, обучающихся по специальностям 40.05.02 «Правоохранительная деятельность» и 40.05.01 «Правовое обеспечение национальной безопасности».</t>
  </si>
  <si>
    <t>ОГНЕННЫЙ АНГЕЛ</t>
  </si>
  <si>
    <t>978-5-534-13315-8</t>
  </si>
  <si>
    <t>Первый роман одного из основоположников русского символизма Валерия Яковлевича Брюсова, в котором он под маской повести о приключениях немецкого солдата в исторически и психологически точно выписанной Германии XVI века сокрыл личные переживания и непростые отношения с писательницей Ниной Ивановной Петровской, которой роман и был посвящен. Для широкого круга читателей.</t>
  </si>
  <si>
    <t>Гражданско-правовое регулирование отношений с участием физических лиц; Ограничение дееспособности физических лиц; Право собственности и его ограничения: проблемы теории и практики</t>
  </si>
  <si>
    <t>ОГРАНИЧЕНИЕ ДЕЕСПОСОБНОСТИ ФИЗИЧЕСКИХ ЛИЦ 2-е изд., пер. и доп. Учебное пособие для вузов</t>
  </si>
  <si>
    <t xml:space="preserve"> А. В. Мякушкин.</t>
  </si>
  <si>
    <t>978-5-534-18533-1</t>
  </si>
  <si>
    <t>В настоящем учебном пособии рассмотрены актуальные проблемы ограничения дееспособности физических лиц. Пособие позволит читателю сориентироваться в сложных вопросах, связанных с основаниями, юридическими и социально-психологическими последствиями ограничения дееспособности физических лиц.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магистров, аспирантов, преподавателей и практикующих юристов.</t>
  </si>
  <si>
    <t>ОДИССЕЯ</t>
  </si>
  <si>
    <t>Гомер ; Пер. Жуковский В. А.</t>
  </si>
  <si>
    <t>978-5-534-05838-3</t>
  </si>
  <si>
    <t>Поэма «Одиссея», вторая после «Илиады» классическая поэма, приписываемая древнегреческому поэту Гомеру, принадлежит к числу величайших произведений мировой литературы. Ее сюжет, увлекательное повествование о возвращении домой «многострадального» героя, неизменно прославляет человека, который преодолевает разрушительную силу стихии и могущественных врагов, вступая в союз с мудрой богиней Афиной. «Одиссея» подлежит изучению и как образец позднего эпического творчества древних греков, и как источник сведений об общественном устройстве, материальной культуре и религиозных представлениях Древней Греции.</t>
  </si>
  <si>
    <t>История XX века в публицистике; История американской культуры; История журналистики; История зарубежной и отечественной журналистики; История культуры США; История отечественной и зарубежной журналистики; История отечественной публицистики XX в.; Основы художественной публицистики: очерк; Теория и практика современного очерка</t>
  </si>
  <si>
    <t>ОДНОЭТАЖНАЯ АМЕРИКА</t>
  </si>
  <si>
    <t>978-5-534-13246-5</t>
  </si>
  <si>
    <t>«Одноэтажная Америка» — книга в жанре путевого очерка, написанная выдающимися сатириками Ильей Ильфом и Евгением Петровым в конце 1935 и в течение 1936 года. Для широкого круга читателей.</t>
  </si>
  <si>
    <t>Методика обучения и воспитания (в физической культуре); Методика обучения предмету "Физическая культура"; Методика обучения физической культуре; Оздоровительные технологии физической культуры и спорта; Педагогика физического воспитания; Педагогика физической культуры; Теория и методика обучения предмету "Физическая культура"; Теория и методика физического воспитания; Теория и методика физического воспитания и развития ребенка; Физическое воспитание дошкольников; Физическое воспитание дошкольников, школьников</t>
  </si>
  <si>
    <t>ОЗДОРОВИТЕЛЬНЫЕ ТЕХНОЛОГИИ В СИСТЕМЕ ФИЗИЧЕСКОГО ВОСПИТАНИЯ 3-е изд., пер. и доп. Учебное пособие для вузов</t>
  </si>
  <si>
    <t>Никитушкин В. Г., Чесноков Н. Н., Чернышева Е. Н.</t>
  </si>
  <si>
    <t>978-5-534-17033-7</t>
  </si>
  <si>
    <t>В курсе представлены технологии формирования физической культуры детей дошкольного возраста, описаны спортивно-ориентированные технологии физического воспитания, рассмотрены технологии формирования физической культуры студентов, обучающихся в системе высших учебных заведений, также дано представление о занятиях физической культурой оздоровительной направленности с людьми зрелого и пожилого возраста. Курс дополнен контрольными вопросами для самопроверки, которые помогут студентам освоить учебные материалы.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специалистов, работающих в области физической культуры и спорта.</t>
  </si>
  <si>
    <t>Оздоровительные технологии физической культуры и спорта; Организация спортивно-оздоровительного сервиса; Организация спортивной работы в учреждениях летнего отдыха и оздоровлении детей; Спортивно-оздоровительные виды; Спортивно-оздоровительный мониторинг; Спортивные технологии и оздоровительные методики</t>
  </si>
  <si>
    <t>ОЗДОРОВИТЕЛЬНЫЕ ТЕХНОЛОГИИ ФИЗИЧЕСКОГО ВОСПИТАНИЯ ДЕТЕЙ МЛАДШЕГО ШКОЛЬНОГО ВОЗРАСТА 2-е изд., испр. и доп. Учебное пособие</t>
  </si>
  <si>
    <t>Виленская Т. Е.</t>
  </si>
  <si>
    <t>978-5-534-08305-7</t>
  </si>
  <si>
    <t>Учебное пособие посвящено вопросам организации физического воспитания детей младшего школьного возраста. В нем показаны особенности программного обеспечения физического воспитания в России и за рубежом, рассмотрены программы физического воспитания детей, отнесенных к специальной медицинской группе, а также изложена теоретико-методологическая концепция оздоровительного физического воспитания учащихся младших классов общеобразовательных школ. Книга дополнена приложениями, которые помогут студентам освоить материалы учебного пособия.</t>
  </si>
  <si>
    <t>Административно-процессуальное право; Административное право; Административное право. Общие вопросы; Административное процессуальное право; Административное судопроизводство; Административный процесс; Актуальные проблемы социологических наук; Актуальные проблемы юриспруденции; Основы административного права</t>
  </si>
  <si>
    <t>ОКАЗАНИЕ ПРИНУДИТЕЛЬНОЙ ПОМОЩИ ГРАЖДАНАМ. АДМИНИСТРАТИВНО-ПРАВОВОЙ АСПЕКТ 2-е изд., пер. и доп. Монография</t>
  </si>
  <si>
    <t>Ковшевацкий В. И.</t>
  </si>
  <si>
    <t>978-5-534-07968-5</t>
  </si>
  <si>
    <t>В монографии сформулированы положения, дополняющие и развивающие представления о сущности, содержании и правовой природе оказания принудительной помощи гражданам, как одного из наиболее сложных и противоречивых явлений действительности, представляющего собой двуаспектную категорию науки административного права. Научные выводы, представленные автором в монорафии, могут использоваться при совершенствовании российского законодательства, прежде всего, при внесении поправок в Федеральный закон «О полиции», в Федеральный закон «Об основах охраны здоровья граждан», в ГПК России, при разработке проекта нового федерального закона «О правах пациентов», должного обеспечить единое нормативное правовое регулирование обеспечения прав граждан при оказании принудительной помощи, а также в практической деятельности различных органов публичной власти.</t>
  </si>
  <si>
    <t>Зарубежная литература; Зарубежная литература Средних веков; Зарубежная литература Средних веков и Возрождения; Зарубежная литература Средних веков и эпохи Возрождения; История зарубежной литературы; Литература Средних веков и Возрождения; Основы зарубежной литературы</t>
  </si>
  <si>
    <t>ОКАССЕН И НИКОЛЕТТ</t>
  </si>
  <si>
    <t>Пер. Ливеровская М. И., Под ред. Смирнова А.А.</t>
  </si>
  <si>
    <t>978-5-534-10254-3</t>
  </si>
  <si>
    <t>«Окассен и Николетт» — старофранцузская песня-сказка, литературный памятник неизвестного автора, сохранившийся в единственной рукописи. Данное повествование — сказ о самоотверженной любви двух юных сердец. Повесть обращает на себя внимание своей неповторимостью, упоительной колоритностью, соединением наивности и лукавства, глубокой нежностью и тонкой иронией в портретах главных героев, поражает удивительным ритмом стихов со своеобразным чередованием их с прозой. Печатается по изданию 1935 года. Для широкого круга читателей.</t>
  </si>
  <si>
    <t>ОКЕАНОЛОГИЯ. ОПТИКА ОКЕАНА. Учебное пособие для вузов</t>
  </si>
  <si>
    <t>Показеев К. В., Чаплина Т. О.</t>
  </si>
  <si>
    <t>978-5-534-07104-7</t>
  </si>
  <si>
    <t>Книга посвящена изложению теоретических и экспериментальных основ оптической океанологии. Круг вопросов, освещенных в работе, охватывает оптические методы и их приборные реализации, предназначенные для проведения измерений оптических и гидрофизических параметров состояния морской воды, рассматривается теория распространения, поглощения и рассеяния света в морской воде. Особое внимание уделяется процессам поглощения и рассеяния на взвешенных и растворенных веществах океана и приближенным методам решения уравнения переноса излучения применительно к морю - среде со значительным поглощением. Подробно обсуждаются факторы, определяющие оптические свойства морской воды и приводятся экспериментальные данные значений гидрооптических характеристик в различных районах Мирового океана. Описаны методы оптических исследований моделей океанографических процессов в лабораторных условиях.</t>
  </si>
  <si>
    <t>ОКЕАНОЛОГИЯ. ФИЗИЧЕСКИЕ СВОЙСТВА МОРСКОЙ ВОДЫ 2-е изд., испр. и доп. Учебное пособие для вузов</t>
  </si>
  <si>
    <t>Архипкин В. С., Добролюбов С. А.</t>
  </si>
  <si>
    <t>978-5-534-04102-6</t>
  </si>
  <si>
    <t>В учебном пособии описаны структура и свойства чистой воды. В нем рассматриваются физические, коллигативные и электромагнитные свойства морской воды, даются основные термодинамические соотношения для морской воды. Большое внимание уделяется вопросам равновесия морской воды, особенно частным условиям равновесия. Книга дополнена задачами и вопросами для повторения, которые помогут студентам лучше освоить материалы учебного пособия.</t>
  </si>
  <si>
    <t>Гидрология и океанология; Инженерная гидрология и океанология; Океанологические архивы данных в сети Интернет; Океанология; Основы океанологии; Основы термодинамики; Спутниковые методы региональных океанологических исследований; Средства и методы океанологических исследований; Термодинамика; Физика атмосферы, океана и вод суши; Физика моря</t>
  </si>
  <si>
    <t>ОКЕАНОЛОГИЯ: ОСНОВЫ ТЕРМОДИНАМИКИ МОРСКОЙ ВОДЫ 2-е изд., испр. и доп. Учебное пособие для вузов</t>
  </si>
  <si>
    <t>978-5-534-04358-7</t>
  </si>
  <si>
    <t>В учебном пособии описаны структура чистой воды и ее свойства, кратко рассматриваются основные существующие модели структуры воды, исходные положения и начала термодинамики. Приводятся основные соотношения термодинамики для однокомпонентных и многокомпонентных систем. Приводятся термодинамические соотношения для морской воды как двухкомпонентной системы. Описываются основные параметры морской воды: температура, соленость, давление, плотность. Большое внимание уделяется вопросам равновесия морской воды, особенно частным условиям равновесия. Даются примеры их использования. Отдельно рассматриваются коллигативные свойства морской воды.</t>
  </si>
  <si>
    <t>История Олимпийского спорта; История физической культуры; История физической культуры и спорта; Международное олимпийское движение; Международное спортивное и олимпийское движение; Олимпийское движение и профессиональный спорт; Олимпийское образование; Олимпийское образование: теория и методика</t>
  </si>
  <si>
    <t>ОЛИМПИЙСКОЕ ОБРАЗОВАНИЕ В 3 Т. ТОМ 1. ИГРЫ ОЛИМПИАД. Учебное пособие для вузов</t>
  </si>
  <si>
    <t>Германов Г. Н., Корольков А. Н., Сабирова И. А., Кузьмина О. И.</t>
  </si>
  <si>
    <t>Московский городской педагогический университет (г. Москва); Воронежская государственная академия спорта (г. Воронеж)</t>
  </si>
  <si>
    <t>код 541100, код 541418, код 542180</t>
  </si>
  <si>
    <t>978-5-534-16544-9</t>
  </si>
  <si>
    <t xml:space="preserve">Олимпийское образование, цель которого — приобщение к идеалам и ценностям олимпизма, занимает все более важное место в системе образования, воспитания и обучения детей и молодежи. В то же время этот вид деятельности является конкретным, предметным и проверяемым, как любой процесс усвоения знаний и совокупность знаний, полученных в результате обучения. Книга может быть использована студентами, обучающимся по направлениям «Физическая культура», «Физическая культура для лиц с отклонениями в состоянии здоровья (адаптивная физическая культура)», «Педагогическое образование», а также абитуриентами при сдаче теоретической части вступительных испытаний в высшие учебные заведения, поступающих на программы бакалавриата, а также школьниками выпускных классов при подготовке к творческому конкурсу. Экзаменационные вопросы затрагивают знания, которые были получены учащимися в период обучения в школе. </t>
  </si>
  <si>
    <t>Горнолыжный спорт; История Олимпийского спорта; История физической культуры; История физической культуры и спорта; Олимпийское движение и профессиональный спорт; Олимпийское образование; Санный спорт</t>
  </si>
  <si>
    <t>ОЛИМПИЙСКОЕ ОБРАЗОВАНИЕ В 3 Т. ТОМ 2. ОЛИМПИЙСКИЕ ЗИМНИЕ ИГРЫ. Учебное пособие для вузов</t>
  </si>
  <si>
    <t>978-5-534-16320-9</t>
  </si>
  <si>
    <t>История Олимпийского спорта; История физической культуры; История физической культуры и спорта; Олимпийское движение и профессиональный спорт; Олимпийское и паралимпийское движение; Олимпийское образование; Основы паралимпийского образования; Спортивная идеология олимпийского и паралимпийского движения</t>
  </si>
  <si>
    <t>ОЛИМПИЙСКОЕ ОБРАЗОВАНИЕ В 3 Т. ТОМ 3. ПАРАЛИМПИЙСКИЕ ИГРЫ. Учебное пособие для вузов</t>
  </si>
  <si>
    <t>Кузьмина О. И., Германов Г. Н., Цуканова Е. Г., Кулькова И. В. ; Под общ. ред. Германова Г.Н.</t>
  </si>
  <si>
    <t>Российский университет спорта «ГЦОЛИФК» (г. Москва); Московский городской педагогический университет (г. Москва)</t>
  </si>
  <si>
    <t>978-5-534-11112-5</t>
  </si>
  <si>
    <t>Игры для инвалидов, известные всему миру как Паралимпийские, традиционно проводятся после главных Олимпийских игр, один раз в четыре года. Паралимпийские игры в мире считаются практически таким же выдающимся событием, как и сами Олимпийские игры. Приводимая информация расширит олимпийские знания бакалавров, будет содействовать успешному освоению предметов вузовского обучения, в частности истории физической культуры, начального физкультурного образования бакалавра, теории адаптивной физической культуры, а вместе с тем обеспечит успешную подготовку абитуриентов к поступлению в институт физической культуры по направлениям подготовки «Педагогическое образование», «Физическая культура» и «Адаптивная физическая культура». Представленные вопросы для самоподготовки по истории Паралимпийских игр помогут абитуриенту оценить степень своей готовности к сдаче вступительных испытаний (творческого экза</t>
  </si>
  <si>
    <t>Онтогения минералов; Определение минералов и горных пород; Природа окраски минералов; Разделительные свойства минералов; Теория разделения минералов; Термодинамика минералов; Физика минералов; Физические методы исследования минералов</t>
  </si>
  <si>
    <t>ОНТОГЕНИЯ МИНЕРАЛОВ. Учебное пособие для вузов</t>
  </si>
  <si>
    <t>Кулик Н. А.</t>
  </si>
  <si>
    <t>978-5-534-09895-2</t>
  </si>
  <si>
    <t>В учебном пособии излагаются основные закономерности онтогении минералов генезиса минеральных индивидов и их агрегатов, принципы и методы онтогенического анализа минералогического материала, дающие возможность считывать в реальных минеральных индивидах и агрегатах проявления фиксированной в них генетической информации, на основе которой устанавливаются критерии возрастных соотношений минералов, типы изменения последних. Это создает фактологическую базу для понимания и реконструкции способов и условий образования минералов, что делает онтогенический анализ одним из важнейших методов практической минералогии.</t>
  </si>
  <si>
    <t>Лингвистическая и онтологическая семантика; Онтологии и представление знаний; Онтологические основания познавательной деятельности; Онтологические проблемы социального развития; Онтология и теория познания; Онтология творчества А.С. Пушкина; Онтология экспертного знания; Парадигмы современной онтологии; Проектирование баз онтологий для систем, основанных на знаниях; Семантика и онтология; Современная онтология; Структура бытия, реальности существования и его онтологические критерии</t>
  </si>
  <si>
    <t>ОНТОЛОГИЯ И ТЕОРИЯ ПОЗНАНИЯ В 2 Т. ТОМ 1. ОСНОВЫ ОНТОЛОГИИ 2-е изд., испр. и доп. Учебник для вузов</t>
  </si>
  <si>
    <t>Под ред. Вяккерева Ф.Ф., Иванова В.Г., Липского Б.И., Маркова Б.В.</t>
  </si>
  <si>
    <t>код 538664, код 538665</t>
  </si>
  <si>
    <t>978-5-534-03817-0</t>
  </si>
  <si>
    <t>Настоящий учебник посвящен вопросам онтологии и теории познания. Книга состоит из двух томов. В первом томе рассмотрена история становления и развития основных онтологических учений, проанализированы онтологические концепции, а также представлены новые трактовки бытия, формирующиеся в результате «онтологического поворота». Второй том охватывает основные принципы и понятия, характеризующие главные закономерности осуществления познавательной деятельности. В нем проанализировано понятие «знание», аспекты чувственного восприятия и логического мышления, рассмотрены основные стратегии осуществления познавательной деятельности, а также показаны связи познавательной и практической деятельности.</t>
  </si>
  <si>
    <t>ОНТОЛОГИЯ И ТЕОРИЯ ПОЗНАНИЯ В 2 Т. ТОМ 2. ОСНОВЫ ТЕОРИИ ПОЗНАНИЯ 2-е изд., испр. и доп. Учебник для вузов</t>
  </si>
  <si>
    <t>Под общ. ред. Липского Б.И.</t>
  </si>
  <si>
    <t>978-5-534-09674-3</t>
  </si>
  <si>
    <t>Логотерапия; Логотерапия и экзистенциальный анализ; Основы экзистенциального анализа и логотерапии; Персональный экзистенциальный анализ; Практикум по экзистенциальному и психологическому консультированию; Психодиагностика в структуре психологической помощи лицам с трудностями обучения, развития и социальной адаптации; Экзистенциальное и психологическое консультирование; Экзистенциальный подход в психологическом консультировании</t>
  </si>
  <si>
    <t>ОНТОЛОГИЯ ЛОГОТЕРАПИИ ВИКТОРА ФРАНКЛЯ 2-е изд. Учебное пособие для вузов</t>
  </si>
  <si>
    <t>978-5-534-16584-5</t>
  </si>
  <si>
    <t>В предлагаемом курсе отражен уникальный взгляд русской школы логотерапии и экзистенциального анализа с учетом мировоззрения людей, людей, родным языком для которых является русский. Обращаясь к оригинальным текстам Виктора Э. Франкля, авторы дают представление о человеке и димензиональной онтологии как действительности духа таким образом, как их понимал основатель этого направления психотерапии. В целях лучшего усвоения материала курса авторами подготовлены два вида тестовых вопросов. Одни дают возможность провести итоговую аттестацию отдельно по каждой из раскрываемых тем в системе on-line на платформе издательства. Другие, размещенные в самом тексте, оформлены в виде нескольких вариантов, предназначенных для организации самостоятельной работы студентов.</t>
  </si>
  <si>
    <t>Коллективная социально-историческая память; Лингвистическая и онтологическая семантика; Онтологические основания познавательной деятельности; Онтологические проблемы социального развития; Онтология памяти; Онтология экспертного знания; Парадигмы современной онтологии; Проектирование баз онтологий для систем, основанных на знаниях; Семантика и онтология; Современная онтология</t>
  </si>
  <si>
    <t>ОНТОЛОГИЯ ПАМЯТИ. Учебное пособие для вузов</t>
  </si>
  <si>
    <t>978-5-534-14655-4</t>
  </si>
  <si>
    <t>Учебное пособие помогает разобраться в содержании классических подходов, определить их соотношение с особенностями российской культуры. Издание включает в себя краткое изложение лекционного курса, глоссарий, список рекомендуемой литературы, необходимые для более полного освоения темы при подготовке к практическим занятиям и самостоятельной работе. Соответствует актуальным требованиям федерального государственного образовательного стандарта высшего образования. Для аспирантов, научных работников и специалистов, интересующихся вопросами философии.</t>
  </si>
  <si>
    <t>Лингвистическая и онтологическая семантика; Онтологии и представление знаний; Онтология и теория познания; Онтология творчества А.С. Пушкина; Структура бытия, реальности существования и его онтологические критерии; Философия</t>
  </si>
  <si>
    <t>ОНТОЛОГИЯ: МАТЕРИЯ И ЕЕ АТРИБУТЫ. Учебное пособие для вузов</t>
  </si>
  <si>
    <t>978-5-534-03084-6</t>
  </si>
  <si>
    <t>В учебном пособии проведен анализ ряда предельно общих категорий онтологии (бытия, сущности и существования, реальности и др.); обсуждены философские представления о таком основном виде бытия, как материальное бытие, ? о материи как всеобщем субстрате, субстанции и особой объективной реальности; даны альтернативные трактовки атрибутов материи (времени, пространства, движения и отражения). Также в издании сформулированы вопросы для повторения изложенного материала, приведен список основной и вспомогательной литературы о материи и ее атрибутах.</t>
  </si>
  <si>
    <t>ОПАВШИЕ ЛИСТЬЯ</t>
  </si>
  <si>
    <t>978-5-534-05692-1</t>
  </si>
  <si>
    <t>"Опавшие листья" — уникальный опыт для русской философии. Розанов никогда не пытался написать ничего собственно "художественного" и создал уникальное произведение — "Опавшие листья", жанр которого с трудом поддается определению, поскольку это мысли и впечатления автора, которые "текут непрерывно". Философ чувствует, рефлектирует и записывает свои мысли и наблюдение на клочках бумаги. В оригинале его рукопись представляла два короба с ворохом исписанных листочков. Каждый лист — размышление автора о том или ином событии в жизни.</t>
  </si>
  <si>
    <t>История зарубежной и отечественной музыки; История зарубежной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</si>
  <si>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ОПЕРА И ДРАМА</t>
  </si>
  <si>
    <t>Вагнер Р. ; Пер. Шепелевский А., Винтер А.</t>
  </si>
  <si>
    <t>978-5-534-12645-7</t>
  </si>
  <si>
    <t>«Опера и драма» — это мagnum opus Рихарда Вагнера в области музыкальной эстетики. Именно в этом труде он изложил свою идею синтеза искусств в «драме будущего». Печатается по изданию П. Юргенсона 1906 года в современной орфографии. Для широкого круга читателей.</t>
  </si>
  <si>
    <t>Ансамблевое камерное и оперное исполнительство; История зарубежной и отечественной музыки; История и теория музыки и театра; История искусства музыкального театра; История исполнительского искусства; История музыкально-театрального искусства; История музыкального искусства; История музыкального театра; История музыкальной культуры; История музыки; История музыки (зарубежной и отечественной); История музыки (зарубежной, отечественной); История театрального дела в России; Музыкальная критика</t>
  </si>
  <si>
    <t>ОПЕРА. ИЗБРАННЫЕ СТАТЬИ</t>
  </si>
  <si>
    <t>Ларош Г. А.</t>
  </si>
  <si>
    <t>978-5-534-05218-3</t>
  </si>
  <si>
    <t>В книге собраны статьи русского музыкального и литературного критика, композитора Г. А. Лароша, посвященные русской и иностранной опере XIX века. В статьях и рецензиях рассмотрены проблемы театров, представлены размышления об оперной эстетике в целом, а также дана оценка и анализ потребностей и вкусов зрителей.</t>
  </si>
  <si>
    <t>ОПЕРАТИВНО-РОЗЫСКНАЯ ДЕЯТЕЛЬНОСТЬ 6-е изд., пер. и доп. Учебник и практикум для вузов</t>
  </si>
  <si>
    <t>Маркушин А. Г.</t>
  </si>
  <si>
    <t>978-5-534-17930-9</t>
  </si>
  <si>
    <t>В издании рассматриваются сущность, назначение, принципы и задачи оперативно-розыскной деятельности, анализируются ее правовые и морально-этические аспекты. Особое внимание уделено использованию результатов оперативно-розыскной деятельности в раскрытии и расследовании преступлений, дан анализ системы судебного контроля и прокурорского надзора за оперативно-розыскной деятельностью. Учтены последние изменения в отечественном законодательстве, научные и практические достижения в этой сфере.</t>
  </si>
  <si>
    <t>ОПЕРАТИВНО-РОЗЫСКНАЯ ДЕЯТЕЛЬНОСТЬ 7-е изд., пер. и доп. Учебник и практикум для вузов</t>
  </si>
  <si>
    <t>Дубоносов Е. С.</t>
  </si>
  <si>
    <t>Тульский государственный университет (г. Тула)</t>
  </si>
  <si>
    <t>978-5-534-15604-1</t>
  </si>
  <si>
    <t>В курсе излагаются систематизированные базовые положения оперативно-розыскной деятельности как учебной дисциплины и науки. В основу его положены Федеральный закон «Об оперативно-розыскной деятельности», многочисленные международные, российские законодательные и подзаконные нормативные правовые акты, регламентирующие деятельность оперативно-розыскных органов. Курс включает описание основополагающих трудов ученых, внесших значительный вклад в становление и развитие теории оперативно-розыскной деятельности. В нем учтены последние изменения и дополнения законодательства, а также современное состояние правоприменительной практики. Соответствует актуальным требованиям федерального государственного образовательного стандарта высшего образования. Для преподавателей, студентов, слушателей, курсантов специализированных учебных заведений.</t>
  </si>
  <si>
    <t>ОПЕРАТИВНО-РОЗЫСКНАЯ ДЕЯТЕЛЬНОСТЬ ПОЛИЦИИ В РАСКРЫТИИ И РАССЛЕДОВАНИИ ПРЕСТУПЛЕНИЙ. Учебное пособие для вузов</t>
  </si>
  <si>
    <t>Маркушин А. Г., Аменицкая Н. А.</t>
  </si>
  <si>
    <t>978-5-534-09644-6</t>
  </si>
  <si>
    <t>В учебном пособии раскрываются социальная обусловленность и объективная необходимость оперативно-разыскной деятельности, ее роль и значение в борьбе с преступностью, моральные, правовые и управленческие основы этой специфической государственно-правовой формы правоохранительной деятельности. Особое внимание уделяется организационно-тактическим вопросам взаимодействия оперативно-разыскных и следственных органов при раскрытии и расследовании преступлений. Учтены последние изменения в отечественном законодательстве, новейшие достижения в теории и практике управления, уголовного процесса, оперативно-разыскной и других сферах борьбы с преступностью.</t>
  </si>
  <si>
    <t>Оперативно-розыскная психология; Оперативно-розыскное право; Организация правоохранительных органов и силовых структур; Организация правоохранительных органов и силовых структур РФ; Практикум по применению психологических методов в оперативной работе; Применение психологических методов в оперативной работе; Психология оперативно-розыскной и следственной деятельности; Психология следственной и оперативно-розыскной деятельности; Розыск как компонент уголовного преследования; Соотношение оперативно-розыскной и уголовно-процессуальной деятельности; Специфика работы психолога в силовых структурах; Тактико-правовые особенности розыска имущества должника; Теория и нормативно-правовые основы розыска; Теория и практика оперативно - розыскного обеспечения предварительного следствия</t>
  </si>
  <si>
    <t>ОПЕРАТИВНО-РОЗЫСКНАЯ ПСИХОЛОГИЯ 2-е изд., испр. и доп. Учебное пособие для вузов</t>
  </si>
  <si>
    <t>Под общ. ред. Аврутина Ю.Е.</t>
  </si>
  <si>
    <t>Санкт-Петербургский университет МВД РФ (г. Санкт-Петербург); Всероссийский государственный университет юстиции (РПА Минюста России) (г. Москва)</t>
  </si>
  <si>
    <t>978-5-534-06236-6</t>
  </si>
  <si>
    <t>Система психологического обеспечения профессиональной деятельности сотрудников органов внутренних дел находится в динамическом развитии. Настоящее издание подготовлено в рамках научно-методического обеспечения деятельности подразделений психологической работы и психологов органов внутренних дел, ориентировано на создание научно-методического обеспечения психологического сопровождения оперативно-розыскной деятельности, которая осуществляется оперативными подразделениями органов внутренних дел. В пособии отражены не только теоретические подходы в области психологии оперативно-розыскной деятельности, но интегрирован опыт практиков, работающих в русле развития психологического обеспечения оперативно-служебной деятельности сотрудников органов внутренних дел МВД России. Для систематизации знаний в конце каждой главы предлагается опорная схема по изучаемой теме, а также задания и вопросы для са</t>
  </si>
  <si>
    <t>ОПЕРАЦИИ БАНКОВ С ЦЕННЫМИ БУМАГАМИ. ВАЛЮТНЫЕ И СОПУТСТВУЮЩИЕ ОПЕРАЦИИ. Учебник и практикум для вузов</t>
  </si>
  <si>
    <t>Отв. ред. Алексеева Д. Г., Пыхтин С. В.</t>
  </si>
  <si>
    <t>978-5-9916-9367-7</t>
  </si>
  <si>
    <t>Введение в теорию функций комплексного переменного; Операционное исчисление; Основы теории функций комплексного переменного; Специальные разделы математического анализа; Теория функции и комплексного переменного; Теория функции комплексного переменного; Теория функций комплексного переменного; Теория функций комплексного переменного и операционное исчисление; Теория функций комплексной переменной; Теория функций комплексной переменной (ТФКП)</t>
  </si>
  <si>
    <t>ОПЕРАЦИОННОЕ ИСЧИСЛЕНИЕ 2-е изд., испр. и доп. Учебное пособие для вузов</t>
  </si>
  <si>
    <t>Анисова Т. Л., Лахманов П. Г.</t>
  </si>
  <si>
    <t>978-5-534-13105-5</t>
  </si>
  <si>
    <t>Курс содержит краткий материал, необходимый для ознакомления студентов с основами операционного исчисления. Приводится большое количество примеров и задач. Рассматриваются также вопросы использования методов операционного исчисления для решения как разнообразных математических задач, так и задач технического характера. Предназначен для студентов технических вузов.</t>
  </si>
  <si>
    <t>ОПЕРАЦИОННОЕ ИСЧИСЛЕНИЕ. Учебное пособие для вузов</t>
  </si>
  <si>
    <t>Плескунов М. А. ; под науч. ред. Короткого А.И.</t>
  </si>
  <si>
    <t>978-5-534-09142-7</t>
  </si>
  <si>
    <t>Пособие содержит теоретический материал и примеры решения задач по операционному исчислению разделу высшей математики, входящему в обязательный стандарт образования студентов радиотехнических, электро-технических и теплоэнергетических специальностей. Также включены контрольные вопросы к курсу и список рекомендуемой литературы.</t>
  </si>
  <si>
    <t>ОПЕРАЦИОННЫЕ СИСТЕМЫ 2-е изд., испр. и доп. Учебник и практикум для вузов</t>
  </si>
  <si>
    <t>Гостев И. М.</t>
  </si>
  <si>
    <t>978-5-534-04520-8</t>
  </si>
  <si>
    <t>В настоящее время компьютерные науки стремительно развиваются. Новые версии операционных систем появляются каждые полтора-два года, поэтому было принято решение о включении в данную книгу такого материала, который не будет устаревать. Содержание учебника представляет собой некоторые наиболее общие принципы построения операционных систем, которые были разработаны более 50 лет назад и практически не изменились за прошедшее время. Книга может быть полезна как студентам, обучающимся по информационным специальностям, так и всем, кто хочет понять, как организованы операционные системы.</t>
  </si>
  <si>
    <t>ОПИСАНИЕ ПУТЕШЕСТВИЯ В МОСКОВИЮ</t>
  </si>
  <si>
    <t>Олеарий А. ; Пер. Ловягин А. М.</t>
  </si>
  <si>
    <t>978-5-534-11343-3</t>
  </si>
  <si>
    <t>Представленное сочинение прославленного немецкого ученого Адама Олеария является оригинальным и всесторонним очерком быта, нравов, социального и политического устройства России XVII века, содержащим в себе признаки как научной эссеистики, так и мемуаристики, художественной литературы. Произведение является ценнейшим источником сведений о жизни московского государства первой половины XVII века, взглядом «со стороны», обнажающим не самые лицеприятные черты менталитета русского народа, однако выделяющим также и достойные похвалы грани характера русского человека, такого загадочного и непонятного для иностранцев. Книга богато иллюстрирована гравюрами авторства самого Олеария, изображающими русские города, пейзажи, сценки из жизни как государей и знати, так и простого народа. Для широкого круга читателей.</t>
  </si>
  <si>
    <t>ОПЛАТА ТРУДА В БЮДЖЕТНЫХ ОРГАНИЗАЦИЯХ. Учебник и практикум для вузов</t>
  </si>
  <si>
    <t>Горелов Н. А.</t>
  </si>
  <si>
    <t>978-5-534-02409-8</t>
  </si>
  <si>
    <t xml:space="preserve">Издание представляет собой модуль «Оплата труда в бюджетных организациях» по курсу оплаты труда персонала, в который также входит модуль «Оплата труда в коммерческих организациях». 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t>
  </si>
  <si>
    <t>ОПЛАТА ТРУДА В КОММЕРЧЕСКИХ ОРГАНИЗАЦИЯХ. Учебник и практикум для вузов</t>
  </si>
  <si>
    <t>978-5-534-02410-4</t>
  </si>
  <si>
    <t xml:space="preserve">Издание представляет собой модуль «Оплата труда в коммерческих организациях» по курсу оплаты труда персонала, в который также входит модуль «Оплата труда в бюджетных организациях». 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t>
  </si>
  <si>
    <t>ОПЛАТА ТРУДА ПЕРСОНАЛА 3-е изд., пер. и доп. Учебник и практикум для вузов</t>
  </si>
  <si>
    <t>Под общ. ред. Лапшовой О.А.</t>
  </si>
  <si>
    <t>978-5-534-15248-7</t>
  </si>
  <si>
    <t>В данном курсе рассмотрены теоретические и практические основы организации и регулирования оплаты труда персонала в условиях рыночной экономики. Детально, с примерами расчетов, изложены различные формы и системы оплаты труда, виды и порядок начисления доплат и надбавок к заработной плате. Особое внимание уделено современным бестарифным системам оплаты труда, таким как грейдирование должностей (метод Хэя), использование ключевых показателей эффективности (KPI) в модели «управление по целям» и системе сбалансированных показателей (BSC), анализу возможностей их применения в практике управления. Анализируются особенности оплаты труда в различных отраслях бюджетной сферы, формирования трудового вознаграждения высших должностных лиц компании и предпринимателей. Для бакалавров, руководителей предприятий и организаций, предпринимателей, специалистов-практиков в области социально-трудовых отношен</t>
  </si>
  <si>
    <t>ОПЛАТА ТРУДА ПЕРСОНАЛА: МЕТОДОЛОГИЯ И РАСЧЕТЫ. Учебник и практикум для вузов</t>
  </si>
  <si>
    <t>978-5-534-00482-3</t>
  </si>
  <si>
    <t>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практических (описательных) и расчетных примеров.</t>
  </si>
  <si>
    <t>ОПОСРЕДОВАННЫЙ ПЕРЕВОД ВОСТОЧНОАЗИАТСКИХ СЛОВ (АНГЛИЙСКИЙ ЯЗЫК). Учебное пособие для вузов</t>
  </si>
  <si>
    <t>978-5-534-14165-8</t>
  </si>
  <si>
    <t>Данное учебное пособие предназначено для перевода с английского языка на русский и с русского языка на английский китайских, корейских и японских слов, в том числе имен собственных. Разработанная автором пошаговая методика с нарастанием трудностей транслитерации с латиницы на кириллицу и наоборот поможет переводчикам с западноевропейских языков овладеть навыками передачи восточноазиатских слов. Рассматриваются несколько систем латинизации. Упражнения и тексты имеют лингвострановедческий характер и будут интересны всем, кто имеет дело с восточными культурами. Соответствует актуальным требованиям Федерального государственного образовательного стандарта высшего образования. Книга рассчитана на переводчиков, преподавателей, студентов и всех тех, кто имеет отношение к странам Дальнего Востока.</t>
  </si>
  <si>
    <t>ОПРАВДАНИЕ ДОБРА. НРАВСТВЕННАЯ ФИЛОСОФИЯ</t>
  </si>
  <si>
    <t>978-5-534-06106-2</t>
  </si>
  <si>
    <t>Труды Владимира Соловьева затрагивают множество проблем философии и религии, истории и политики, этики, эстетики и искусства — автор обладал редким даром просто говорить о самых сложных предметах. В это издание вошло наиболее значительное из произведений философа, в котором отразились основные взгляды Соловьева на вопросы смысла жизни, доброты и добродетели, нравственности человека и общества.</t>
  </si>
  <si>
    <t>Общая теория государства и права; Общая теория права и государства; Основы государства и права; Теория государства и права</t>
  </si>
  <si>
    <t>ОПРЕДЕЛЕНИЕ И ОСНОВНОЕ РАЗДЕЛЕНИЕ ПРАВА</t>
  </si>
  <si>
    <t>Муромцев С. А.</t>
  </si>
  <si>
    <t>978-5-534-07311-9</t>
  </si>
  <si>
    <t>В книге С. Муромцева «Определение и основное разделение права», впервые опубликованной в 1879 г., рассматриваются вопросы происхождения и сущности права. Работа не утратила актуальности и может быть интересна современному читателю фундаментальной разработкой важнейших вопросов правовой теории — причин возникновения и развития права, сущности и социальной ценности права в обществе.</t>
  </si>
  <si>
    <t>ОПТИКА 2-е изд., испр. и доп. Учебник и практикум для вузов</t>
  </si>
  <si>
    <t>Гороховатский Ю. А., Худякова И. И. ; Под ред. Гороховатского Ю.А.</t>
  </si>
  <si>
    <t>978-5-534-10804-0</t>
  </si>
  <si>
    <t>В учебнике представлено компактное изложение содержания теории раздела «Оптика» с учетом специфики подготовки учителя физики. Структура книги отражает диалектику развития представлений о природе света. Каждая глава снабжена контрольными вопросами, а также задачами для самостоятельного решения, помогающими студенту применять изучаемую теорию при решении задач. Учебник дополнен практикумом — экспериментальными задачами по геометрической оптике, лабораторным экспериментом по волновой оптике и тестами для допуска к лабораторным работам. Для бакалавров направления подготовки «Педагогическое образование» (профиль «Физическое образование»).</t>
  </si>
  <si>
    <t>ОПТИКА: ИНФРАКРАСНАЯ ФУРЬЕ-СПЕКТРОМЕТРИЯ 2-е изд., испр. и доп. Учебное пособие для вузов</t>
  </si>
  <si>
    <t>Ефимова А. И., Зайцев В. Б., Болдырев Н. Ю., Кашкаров П. К.</t>
  </si>
  <si>
    <t>978-5-534-09143-4</t>
  </si>
  <si>
    <t>В учебном пособии детально рассмотрены преимущества фурье-спектрометров перед спектральными приборами, использующими традиционные схемы регистрации оптических спектров с применением диспергирующих элементов. Приведены характеристики основных элементов фурье-спектрометров инфракрасного диапазона. В книге сначала изложены общие вопросы, а затем более узкие специальные темы и практические рекомендации. Изложены принципы выбора рабочих режимов и способы определения спектральных характеристик материалов по экспериментальным спектрам.</t>
  </si>
  <si>
    <t>ОПТИМАЛЬНОЕ ПРОЕКТИРОВАНИЕ ПОДЪЕМНО-ТРАНСПОРТНЫХ МАШИН. Учебное пособие для вузов</t>
  </si>
  <si>
    <t>Лагерев А. В., Лагерев И. А.</t>
  </si>
  <si>
    <t>978-5-534-13646-3</t>
  </si>
  <si>
    <t>Рассматриваются вопросы, связанные с постановкой, решением и анализом результатов разнообразных задач оптимального проектирования широкого круга ответственных деталей, узлов, систем, несущих металлоконструкций и конструктивных схем различных подъемно-транспортных машин грузоподъемных кранов, ленточных конвейеров и канатных дорог на основе современных методов одно- и многокритериальной оптимизации. Соответствует актуальным требованиям Федерального государственного образовательного стандарта высшего образования. Для аспирантов, студентов высших учебных заведений всех форм обучения и дополнительного образования технического профиля, специализирующихся в области проектирования и проведения оптимизационных расчетов наземных транспортно-технологических машин и оборудования.</t>
  </si>
  <si>
    <t>ОПТИМАЛЬНОЕ УПРАВЛЕНИЕ В ТЕХНИЧЕСКИХ СИСТЕМАХ 2-е изд., испр. и доп. Учебное пособие для вузов</t>
  </si>
  <si>
    <t>978-5-534-09144-1</t>
  </si>
  <si>
    <t>Проблема управления является одной из важнейших проблем, оказывающих влияние на все стороны существования и развития человеческого общества. В данной книге приведены основные понятия в области оптимального управления, рассматриваются классическое вариационное исчисление, принцип максимума, динамическое программирование и аналитическое конструирование регуляторов; излагаются постановка задач управления стохастическими системами, вопросы линейных систем с квадратичным минимизируемым функционалом, задачи оптимального оценивания и наблюдения, а также приближенные методы синтеза оптимального управления; представлены методы построения робастных регуляторов, определение и классификация адаптивных систем, а также синтез адаптивных систем управления.</t>
  </si>
  <si>
    <t>ОПТИМИЗАЦИОННЫЕ ЗАДАЧИ ЭНЕРГЕТИКИ. Учебное пособие для вузов</t>
  </si>
  <si>
    <t>Ильичев В. Ю.</t>
  </si>
  <si>
    <t>978-5-534-15452-8</t>
  </si>
  <si>
    <t>В курсе изложены многочисленные примеры задач оптимизации параметров энергетических установок, которые могут быть использованы для обучения студентов (бакалавров и магистрантов) по направлению подготовки «Энергетическое машиностроение». Особое внимание при изложении материала уделяется современным методам исследования на основе использования программирования. Рассматривается широкий круг применяемых энергетических установок, в том числе установок альтернативной энергетики. Курс можно использовать при изучении дисциплин «Технико-экономическое обоснование проектирования энергетических установок», «Направления совершенствования энергоустановок», «Проектирование энергетических установок» и др. Описанные типы задач могут являться основой для курсового проектирования, выполнения частей выпускных квалификационных работ, а также научно-исследовательских работ.</t>
  </si>
  <si>
    <t>ОПТИМИЗАЦИЯ В ЭЛЕКТРОЭНЕРГЕТИЧЕСКИХ СИСТЕМАХ. ПРАКТИЧЕСКИЕ ЗАНЯТИЯ. Учебное пособие для вузов</t>
  </si>
  <si>
    <t>Под ред. Русиной А. Г.</t>
  </si>
  <si>
    <t>978-5-534-04509-3</t>
  </si>
  <si>
    <t>Пособие содержит в себе практические материалы по курсу оптимизации в электроэнергетических системах. Представлены примеры решения задач распределения активной мощности между ТЭС с учетом и без учета изменения потерь в сети с помощью различных методов. Даны варианты лабораторных работ с рекомендациями к их выполнению и исходными данными, примеры выполения расчетно-графических работ.</t>
  </si>
  <si>
    <t>ОПТИМИЗАЦИЯ ХИМИКО-ТЕХНОЛОГИЧЕСКИХ ПРОЦЕССОВ. Учебное пособие для вузов</t>
  </si>
  <si>
    <t>Бочкарев В. В.</t>
  </si>
  <si>
    <t>978-5-534-00378-9</t>
  </si>
  <si>
    <t>Учебное пособие предназначено для углубленного изучения вопросов управления химико-технологическими процессами синтеза веществ. В нем приведены примеры решения типовых задач по математическому моделированию и оптимизации объектов химической технологии, изложены основные подходы к построению математических моделей и этапы математического моделирования и оптимизации химико-технологических процессов, рассмотрено большое количество примеров, раскрывающих представление о критериях оптимизации, эффективности химико-технологических процессов. Каждая глава, кроме теоретической части и разобранных примеров решения различных задач оптимизации, содержит большое количество контрольных заданий, помогающих усвоению материала. Данное пособие хорошая база для изучения курса и подготовки к текущей и итоговой аттестации по дисциплине. Также оно будет полезно инженерно-техническим и научным специалистам, с</t>
  </si>
  <si>
    <t>ОПТИЧЕСКИЕ ИЗМЕРЕНИЯ. КОМПЬЮТЕРНАЯ ИНТЕРФЕРОМЕТРИЯ 2-е изд. Учебное пособие для вузов</t>
  </si>
  <si>
    <t>Гужов В. И., Ильиных С. П.</t>
  </si>
  <si>
    <t>978-5-534-06855-9</t>
  </si>
  <si>
    <t>Учебное пособие посвящено теме компьютерной интерферометрии, главное отличие которой — применение компьютера не только для обработки, но и для управления процессом получения интерференционной картины. В издании рассмотрены вопросы регистрации и восстановления волновых оптических полей в пространстве, восстановления поля разности фаз, расшифровки спекл- и сдвиговых интерферограмм. Также описаны методы расширения динамического диапазона при интерференционных измерениях и автоматизированные интерференционные измерительные системы. Теоретический материал дополнен вопросами и заданиями для самоконтроля, библиографическими списками, а также приложениями.</t>
  </si>
  <si>
    <t>ОПТИЧЕСКИЕ ПОКРЫТИЯ: ОПТИЧЕСКИЕ СВОЙСТВА ПОЛИМЕРНЫХ КОМПОЗИЦИОННЫХ ПОКРЫТИЙ 2-е изд. Учебное пособие для вузов</t>
  </si>
  <si>
    <t>Кораблева О. Н., Скопинцева М. В., Индейкин Е. А.</t>
  </si>
  <si>
    <t>978-5-534-14295-2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</si>
  <si>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Рассмотрены основы метрологии цвета, зависимость оптических свойств пигментов и пигментированных композиционных материалов от их состава, представлены методы определения и расчет основных оптических показателей композиционных материалов и покрытий. Предназначено для подготовки бакалавров и магистров по профилю «Технология переработки полимеров».</t>
  </si>
  <si>
    <t>Кристаллография и минералогия; Минералогия; Минералогия и кристаллография; Минералогия с основами кристаллографии; Основы кристаллографии и минералогии; Основы кристаллографии, минералогии и петрографии; Основы кристаллографии, минералогия; Основы минералогии; Полезные ископаемые, минералогия и петрография</t>
  </si>
  <si>
    <t>ОПЫТ ОПИСАТЕЛЬНОЙ МИНЕРАЛОГИИ</t>
  </si>
  <si>
    <t>978-5-9916-9960-0</t>
  </si>
  <si>
    <t>В капитальном труде «Опыт описательной минералогии» В. И. Вернадский излагает свои основные идеи и новые подходы к решению проблем минералогии. Современная минералогия за более чем сто лет с того времени, когда Вернадский начал свою деятельность, продвинулась далеко вперед в познании минерального мира, однако ценность трудов Вернадского заключается прежде всего в гениальном предвидении и разработке тех путей, по которым стала развиваться минералогия.</t>
  </si>
  <si>
    <t>ОРГАНИЗАТОРЫ ТОРГОВОГО ОБОРОТА 2-е изд., пер. и доп. Учебник для вузов</t>
  </si>
  <si>
    <t>Абросимова Е. А.</t>
  </si>
  <si>
    <t>978-5-9916-8144-5</t>
  </si>
  <si>
    <t>В учебном пособии в систематизированном виде проанализированы законодательные условия, в которых существуют организаторы торгового оборота, рассматриваются их понятия и виды, а также отдельные виды юридических лиц, относящихся к этой категории: некоммерческие партнерства, автономные некоммерческие организации, ассоциации и союзы, торгово-промышленные палаты, товарные биржи, ярмарки и выставки. Несомненными достоинствами данного издания являются четкость формулировок и методически выверенное изложение учебного материала. Проверить полученные теоретические знания студенты могут с помощью вопросов и заданий для самоконтроля, а также вопросов к зачету по данному курсу.</t>
  </si>
  <si>
    <t>ОРГАНИЗАЦИОННАЯ КУЛЬТУРА. Учебник и практикум для вузов</t>
  </si>
  <si>
    <t>Под ред. Смирновой В.Г.</t>
  </si>
  <si>
    <t>978-5-534-01440-2</t>
  </si>
  <si>
    <t xml:space="preserve">Учебник дает целостное представление об организационной культуре, ее базовых элементах, их содержании, основных понятиях и функциях, дает представление о методах управления процессом ее создания, поддержания и изменения. Показана возрастающая роль таких важных компонентов организационной культуры, как сторителлинг и организационная антропология, развитие сетевых коммуникаций, образование сообществ. Рассматриваются особенности организационной культуры при реализации современных концепций менеджмента — управления знаниями и ценностного управления. В учебнике уделено внимание не только теоретическим концепциям и подходам, но и конкретным моделям и методам, что позволяет использовать полученные знания в управленческой практике. Для студентов высших учебных заведений, обучающихся по экономическим направлениям и специальностям, аспирантов, слушателей программы МВА, преподавателей, менеджеров, </t>
  </si>
  <si>
    <t>Организационная культура; Организационная культура строительной организации; Организационные мероприятия, обеспечивающие качество; Этика и культура управления</t>
  </si>
  <si>
    <t>ОРГАНИЗАЦИОННАЯ КУЛЬТУРА. Учебное пособие для вузов</t>
  </si>
  <si>
    <t>978-5-534-14302-7</t>
  </si>
  <si>
    <t>В курсе рассмотрены основные проблемы организационной культуры. Особое внимание уделено вопросам формирования, оценке и поддержанию эффективной организационной культуры в организации.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очной и заочной форм обучения по направлению подготовки бакалавров «Управление персона лом» по учебной дисциплине «Организационная культура». Материалы, содержащиеся в настоящем курсе, также могут быть использованы при изучении дисциплин: «Организационное поведение», «Культура производственного общения» и «Деловое общение персонала».</t>
  </si>
  <si>
    <t>Организационная психология; Организационная психология и коммуникативная компетентность клинического психолога; Организационная психология и организационное консультирование; Организационная психология и организационное поведение; Организационная психология и психология социальной работы</t>
  </si>
  <si>
    <t>ОРГАНИЗАЦИОННАЯ ПСИХОЛОГИЯ 3-е изд., пер. и доп. Учебник и практикум для вузов</t>
  </si>
  <si>
    <t>Под общ. ред. Рогова Е. И.</t>
  </si>
  <si>
    <t>136 учебных заведений</t>
  </si>
  <si>
    <t>978-5-534-07328-7</t>
  </si>
  <si>
    <t>Структурно он делится на модули, после которых имеются задания для самостоятельной работы студентов, проектные задания, тесты, темы рефератов, списки литературы. Материал изложен доступным языком, содержит много серьезной и интересной информации как теоретического, так и практического характера. Он предполагает изучение общетеоретических проблем менеджмента, а также практическое освоение и применение методов диагностики и коррекции вертикальной и горизонтальной структуры взаимоотношений в организации.</t>
  </si>
  <si>
    <t>Организационная и управленческая психология; Организационная психология; Организационная психология и коммуникативная компетентность клинического психолога; Организационная психология и организационное консультирование; Организационная психология и организационное поведение; Организационная психология и психология социальной работы; Психология организационного развития</t>
  </si>
  <si>
    <t>ОРГАНИЗАЦИОННАЯ ПСИХОЛОГИЯ. Учебник для вузов</t>
  </si>
  <si>
    <t xml:space="preserve"> А. Л. Свенцицкий.</t>
  </si>
  <si>
    <t>978-5-9916-3232-4</t>
  </si>
  <si>
    <t>В учебнике излагаются основы организационной психологии, освещены вопросы оптимизации деятельности организаций на основе учета и использования закономерностей психологической науки. В книге обобщен исследовательский и преподавательский опыт автора в сфере изучения психологических проблем деятельности организаций, проанализированы работы зарубежных иссле-дователей. Теоретические положения психологии иллюстрируются практическими рекомендациями.</t>
  </si>
  <si>
    <t>ОРГАНИЗАЦИОННАЯ СОЦИАЛЬНАЯ ПСИХОЛОГИЯ 2-е изд., испр. и доп. Учебное пособие для вузов</t>
  </si>
  <si>
    <t>Почебут Л. Г., Чикер В. А.</t>
  </si>
  <si>
    <t>978-5-534-07752-0</t>
  </si>
  <si>
    <t>В учебном пособии описаны сущность, специфика и методы изучения социально-психологического климата в организациях, рассмотрены различные определения конфликтов, их классификации и причины возникновения, способы управления людьми в конфликтных ситуациях. Особое внимание уделено изучению организации, ее структуры, функций, показателей эффективности деятельности. Детально анализируются динамика малой группы, групповые процессы и состояния, возникающие в ходе совместной деятельности людей, механизмы функционирования и уровни развития группы.</t>
  </si>
  <si>
    <t>ОРГАНИЗАЦИОННОЕ И ПРАВОВОЕ ОБЕСПЕЧЕНИЕ ИНФОРМАЦИОННОЙ БЕЗОПАСНОСТИ. Учебник и практикум для вузов</t>
  </si>
  <si>
    <t>Под ред. Поляковой Т. А., Стрельцова А. А.</t>
  </si>
  <si>
    <t>Московский государственный университет имени М.В. Ломоносова (г. Москва); Всероссийский государственный университет юстиции (РПА Минюста России) (г. Москва)</t>
  </si>
  <si>
    <t>978-5-534-03600-8</t>
  </si>
  <si>
    <t>В учебнике изложены общие теоретический и методологический подходы к формированию правового и организационного обеспечений информационной безопасности человека, общества и государства. Подробно освещены основные институты правового обеспечений информационной безопасности: правовые режимы защиты информации, государственной, служебной и коммерческой тайн, персональных данных, юридической ответственности за правонарушения в области информационной безопасности, а также структура организационного обеспечения информационной безопасности. Рассмотрены проблемы формирования правового режима международной информационной безопасности. Значительное внимание уделено организационным аспектам управления защитой информационных систем.</t>
  </si>
  <si>
    <t>ОРГАНИЗАЦИОННОЕ КОНСУЛЬТИРОВАНИЕ 2-е изд., испр. и доп. Учебное пособие для вузов</t>
  </si>
  <si>
    <t xml:space="preserve"> Л. В. Лебедева.</t>
  </si>
  <si>
    <t>978-5-534-16583-8</t>
  </si>
  <si>
    <t>В курсе представлены теоретические материалы, рассказывающие об истории организационного консультирования, его развитии и актуальных проблемах, методологических аспектах, техниках работы организационного консультанта. Практикум содержит планы практических занятий, вопросы и методические рекомендации к ним.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</si>
  <si>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ОРГАНИЗАЦИОННОЕ ПОВЕДЕНИЕ 2-е изд., испр. и доп. Учебник и практикум для вузов</t>
  </si>
  <si>
    <t>Дорофеева Л. И.</t>
  </si>
  <si>
    <t>978-5-534-07617-2</t>
  </si>
  <si>
    <t>Изменения, происходящие во внешней и внутренней средах организации, появление новых видов организаций, современных знаний о человеческом поведении обусловливают необходимость разработки и реализации на практике моделей организационного поведения, отвечающих требованиям времени. Цель данного учебника дать студентам основы теоретических знаний и практических навыков по современным формам и методам воздействия на поведение личности, группы, выявлению причин недостаточной результативности организации, грамотному выстраиванию межличностных отношений для повышения эффективности работы организации. Разнообразный учебный материал позволяет применять активные формы обучения при обсуждении, закреплении изучаемых тем, для текущего и итогового контроля, а также для организации самостоятельной работы студентов.</t>
  </si>
  <si>
    <t>Организационное поведение</t>
  </si>
  <si>
    <t>Голубкова О. А., Сатикова С. В.</t>
  </si>
  <si>
    <t>978-5-534-09014-7</t>
  </si>
  <si>
    <t>В учебнике представлен лекционный материал по основным темам курса «Организационное поведение», предложены тематические упражнения, контрольные вопросы, тесты, вопросы для самопроверки. Представлена методика подготовки и проведения практических занятий, ролевых и деловых игр. Учебный материал четко систематизирован, отражает как российский, так и зарубежный опыт. Несомненные достоинства данного учебного пособия это доступный язык изложения, а также большое количество практических заданий для самостоятельной работы, включенных в теоретический блок. Также в качестве методического комплекса имеются контрольные вопросы и темы рефератов.</t>
  </si>
  <si>
    <t>ОРГАНИЗАЦИОННОЕ ПОВЕДЕНИЕ 2-е изд., пер. и доп. Учебник и практикум для академического бакалавриата</t>
  </si>
  <si>
    <t>163 учебных заведения</t>
  </si>
  <si>
    <t>978-5-9916-3889-0</t>
  </si>
  <si>
    <t>Учебник выполнен на основе последовательного применения авторской теории мотивационного комплекса трудовой дея-тельности персонала ко всем классическим разделам дисциплины «Организационное поведение». Работа базируется на результатах многочисленных научных исследований в области управления трудовым поведением индивидуума, выполненных под руководством автора. Многие диагностические подходы и методики публикуются в открытой печати впервые.</t>
  </si>
  <si>
    <t>ОРГАНИЗАЦИОННОЕ ПОВЕДЕНИЕ 2-е изд., пер. и доп. Учебник и практикум для вузов</t>
  </si>
  <si>
    <t>Мкртычян Г. А., Савинова С. Ю., Исаева О. М.</t>
  </si>
  <si>
    <t>978-5-534-17628-5</t>
  </si>
  <si>
    <t>В предлагаемом курсе организационное поведение представлено как междисциплинарная и прикладная отрасль знания, изучающая различные аспекты поведения людей в организации с целью повышения ее эффективности. Структура курса отражает три возможных уровня анализа организационного поведения: индивидуальный, групповой и организационный. Каждая тема, помимо теоретического материала, содержит вопросы для самопроверки, диагностические тесты и задания для работы в группе; курс также дополнен кейсами для отработки практических навыков решения профессиональных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гуманитарным направлениям.</t>
  </si>
  <si>
    <t>Организационное моделирование; Организационное поведение; Организационное поведение и управление персоналом; Организационное поведение на предприятии; Теория менеджмента: организационное поведение; Теория организации и организационное поведение; Теория организации и организационное поведение (продвинутый уровень); Управление персоналом и организационное поведение; Экономическое и организационное поведение</t>
  </si>
  <si>
    <t>ОРГАНИЗАЦИОННОЕ ПОВЕДЕНИЕ И ОРГАНИЗАЦИОННОЕ МОДЕЛИРОВАНИЕ 6-е изд., испр. и доп. Учебник и практикум для вузов</t>
  </si>
  <si>
    <t>978-5-534-17924-8</t>
  </si>
  <si>
    <t>Учебник, который вы держите в руках, уже ряд лет является неотъемлемой частью курсов «Организационное поведение» и «Организационная архитектура и организационное зодчество». В нем подробно рассмотрен широкий круг вопросов управления бизнесом, включая теорию организаций, организационное поведение, психологические основы мотивации труда, процесс принятия решений, управление поведением работников и групп в коллективе, формирование команд и управление ими и др. Приведены практические задания для самостоятельного освоения материала.</t>
  </si>
  <si>
    <t>ОРГАНИЗАЦИОННОЕ ПОВЕДЕНИЕ. Учебник и практикум для вузов</t>
  </si>
  <si>
    <t>Под ред. Баркова С. А.</t>
  </si>
  <si>
    <t>978-5-534-00926-2</t>
  </si>
  <si>
    <t>Учебник знакомит читателя с различными аспектами жизни работника в организационной среде и элементами внутриорганизационного пространства, определяющими структуру и динамику организационного поведения, а также раскрывает основные особенности поведения организации как субъекта социальных отношений. Издание нацелено на формирование системных представлений о сущности, структурных и динамических особенностях, функциональных сферах и тенденциях развития поведения людей в организациях, где они работают. Читатель сможет успешно реализовать свои начинания в самых разных организациях, не просто подстраиваясь под существующие реалии, но и создавая более современные и свободные правила организационного поведения. Помимо теоретического материала приведены задания и примеры из мировой организационной практики, которые потребуют от читателя вдумчивой и творческой самостоятельной работы.</t>
  </si>
  <si>
    <t>Под ред. Латфуллина Г.Р., Громовой О.Н., Райченко А.В.</t>
  </si>
  <si>
    <t>код 531213, код 536900</t>
  </si>
  <si>
    <t>978-5-534-16430-5</t>
  </si>
  <si>
    <t>Концепция построения учебника логически объединяет теоретические основы и прикладную постановку организационных отношений в социально-экономических формированиях. Последовательно и подробно рассматриваются связи, зависимости, принципы, составы, классификации, формы, процедуры и структуры организации. Благодаря обширному методическому комплексу, включающему вопросы для самоконтроля, разнообразные кейсы, тестовые задания, а также приложение со справочными материалами, обучающиеся смогут более эффективно освоить и закрепить знания по курсу.</t>
  </si>
  <si>
    <t>ОРГАНИЗАЦИОННОЕ ПОВЕДЕНИЕ. Учебное пособие для вузов</t>
  </si>
  <si>
    <t>978-5-534-03535-3</t>
  </si>
  <si>
    <t>В настоящем издании изложены теоретические основы по курсу «Организационное поведение».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 Для студентов, изучающих менеджмент организаций, управление персоналом, другие экономические науки, а также для действующих менеджеров и лидеров организаций, стремящихся понять причины поведения людей, групп и организаций и найти способы влияния на них.</t>
  </si>
  <si>
    <t>ОРГАНИЗАЦИОННОЕ РАЗВИТИЕ КОМПАНИЙ ЭНЕРГЕТИЧЕСКОГО И СЫРЬЕВОГО СЕКТОРОВ ЭКОНОМИКИ. Учебник для вузов</t>
  </si>
  <si>
    <t>Уланов В. Л.</t>
  </si>
  <si>
    <t>978-5-534-15408-5</t>
  </si>
  <si>
    <t>Вопросы организационного развития рассмотрены на примере компаний энергетического и сырьевого секторов экономики, уделено внимание распределению функций и ответственности между сотрудниками и делегированию полномочий от центрального офиса до подразделений компании, а также построению организационных структур управления. Описаны правила делового общения. При подготовке курса использован опыт работы автора в компаниях энергетического и сырьевого секторов экономики («Лукойл», «Норникель», «РУСАЛ» и др.).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направлению подготовки «Экономика» и «Менеджмент».</t>
  </si>
  <si>
    <t>Организационно-методические основы физкультурно-спортивной работы; Организация физкультурно-спортивной деятельности; Физкультурно-спортивная деятельность</t>
  </si>
  <si>
    <t>ОРГАНИЗАЦИОННО-МЕТОДИЧЕСКИЕ ОСНОВЫ ФИЗКУЛЬТУРНО-СПОРТИВНОЙ РАБОТЫ. Учебник для вузов</t>
  </si>
  <si>
    <t>978-5-534-15395-8</t>
  </si>
  <si>
    <t>Содержанием курса являются теоретические и методические основы проведения физкультурно-спортивной работы, включены теоретические и методические основы организации и проведения физкультурно-спортивной работы, включены обобщающие таблицы и схемы, задания для самоконтроля, сборник практических работ, направленных на систематизацию знаний, и приложение с краткой характеристикой наиболее эффективных физкультурно-оздоровительных программ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педагогических ссузов и вузов, учителей физической культуры, педагогов, инструкторов по физической культуре и других специалистов системы физического воспитания и спорта.</t>
  </si>
  <si>
    <t>ОРГАНИЗАЦИОННО-МЕТОДИЧЕСКОЕ ОБЕСПЕЧЕНИЕ И РЕАЛИЗАЦИЯ ВСЕРОССИЙСКОГО ФИЗКУЛЬТУРНО-СПОРТИВНОГО КОМПЛЕКСА «ГОТОВ К ТРУДУ И ОБОРОНЕ» В СИСТЕМЕ ФИЗИЧЕСКОГО ВОСПИТАНИЯ. Учебник для вузов</t>
  </si>
  <si>
    <t>Пономарев А. К., Амелин С. Н.</t>
  </si>
  <si>
    <t>978-5-534-15477-1</t>
  </si>
  <si>
    <t>В курсе представлены теоретические и методические основы реализации комплекса «Готов к труду и обороне» в системе образования и для населения различных возрастных групп. В курс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педагогическим направлениям, учителей физической культуры и других специалистов системы физического воспитания.</t>
  </si>
  <si>
    <t>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Педагогические технологии; Психологическое сопровождение профильного обучения</t>
  </si>
  <si>
    <t>ОРГАНИЗАЦИОННО-ПЕДАГОГИЧЕСКОЕ СОПРОВОЖДЕНИЕ ГРУППЫ (КУРСА) ОБУЧАЮЩИХСЯ. Учебное пособие для вузов</t>
  </si>
  <si>
    <t>Блинов В. И., Сергеев И. С. ; Под общ. ред. Блинова В.И.</t>
  </si>
  <si>
    <t>978-5-534-09146-5</t>
  </si>
  <si>
    <t>В учебном пособии рассматриваются технологии и формы организации внеклассной (внеурочной) работы; современные подходы к организации и ведению профориентационной работы профессиональной образовательной организации со школьниками и их родителями; особенности сопровождения профессионального самоопределения студентов и организации их предпринимательского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</si>
  <si>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Групповая преступность; История органов безопасности и внутренних дел; История органов внутренних дел; Личная безопасность сотрудников органов внутренних дел; Организационно-нормативное обеспечение деятельности образовательных организаций; Организационно-правовые основы деятельности правоохранительных органов; Организационно-правовые основы профилактики правонарушений органами внутренних дел; Организационные процессы; Основы деятельности правоохранительных органов по борьбе с экономическими преступлениями; Основы личной безопасности сотрудников органов внутренних дел; Правовые основы организации и деятельности государственных органов; Профилактическая деятельность правоохранительных органов; Система профилактики правонарушений несовершеннолетних; Современное состояние преступности в Российской Федерации</t>
  </si>
  <si>
    <t>ОРГАНИЗАЦИОННО-ПРАВОВЫЕ ОСНОВЫ ПРОФИЛАКТИКИ ПРАВОНАРУШЕНИЙ ОРГАНАМИ ВНУТРЕННИХ ДЕЛ. Учебное пособие для вузов</t>
  </si>
  <si>
    <t>Костенников М. В., Адмиралова И. А., Кашкина Е. В.</t>
  </si>
  <si>
    <t>978-5-534-15013-1</t>
  </si>
  <si>
    <t>В учебном пособии раскрыты основные направления организации профилактической работы, а именно: профилактика семейно-бытовых конфликтов, преступлений, совершаемых в состоянии опьянения; актуальные проблемы профилактики правонарушений коррупционного характера, профилактики правонарушений, совершаемых несовершеннолетними; осуществление административного надзора за лицами, освобожденными из мест лишения свободы; участие граждан в охране общественного порядка; использование технических средств в обеспечении профилактической работы; организация профилактической работы в области безопасности дорожного движения. Работу можно использовать при проведении занятий с личным составом в рамках профессиональной служебной подготовки.</t>
  </si>
  <si>
    <t>Организационно-правовые основы функционирования органов прокуратуры в РФ; Организационно-управленческая деятельность в органах прокуратуры; Организационно-управленческая деятельность в судебных органах</t>
  </si>
  <si>
    <t>ОРГАНИЗАЦИОННО-УПРАВЛЕНЧЕСКАЯ ДЕЯТЕЛЬНОСТЬ В ПРОКУРАТУРЕ И СУДЕ. Учебное пособие для вузов</t>
  </si>
  <si>
    <t>Под общ. ред. Титовой А.А.</t>
  </si>
  <si>
    <t>978-5-534-15676-8</t>
  </si>
  <si>
    <t>В курсе рассматриваются вопросы в сфере организации и управления, имеющие большое значение для подготовки юристов высшей квалификации и необходимые в работе органов прокуратуры, судов различных звеньев судебной системы РФ. Представляемое пособие предназначено для самостоятельной подготовки к семинарским и практическим занятиям по дисциплине «Организационно-управленческая деятельность в органах прокуратуры и суде». В нем в доступной форме излагаются основные положения по изучению данного учебного курса, контрольные вопросы, задания для самоподготовки, темы рефератов, а также перечень нормативных правовых актов и правовых документов. При написании учебного пособия учтены все изменения в законодательстве по состоянию на 20 февраля 2022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</si>
  <si>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Профессиональные навыки юриста; Тайм-Менеджмент государственных и муниципальных служащих; Техники менеджмента; Юридическая техника; Юридическая техника и технологии</t>
  </si>
  <si>
    <t>ОРГАНИЗАЦИОННО-УПРАВЛЕНЧЕСКАЯ ДЕЯТЕЛЬНОСТЬ ЮРИСТА 2-е изд., пер. и доп. Учебник и практикум для вузов</t>
  </si>
  <si>
    <t xml:space="preserve"> Т. Е. Березкина,  А. А. Петров.</t>
  </si>
  <si>
    <t>978-5-534-17847-0</t>
  </si>
  <si>
    <t>Учебник знакомит читателей с основными понятиями теории организации и теории управления, особенностями деятельности юриста как организатора, руководителя и управляющего. Рассмотрены вопросы о содержании и об условиях формирования и развития организационно-управленческих компетенций у студентов, обучающихся по программам магистратуры и бакалавриата. Показаны конкретные направления реализации данных компетенций как инструментов работы во внутренней и внешней среде организации. Каждая глава содержит компетенции и практикум, состоящий из контрольных вопросов, практических заданий, кейсов и тестов.</t>
  </si>
  <si>
    <t>ОРГАНИЗАЦИОННЫЕ ОСНОВЫ СТРОИТЕЛЬНЫХ ПРОЦЕССОВ 2-е изд., пер. и доп. Учебное пособие для вузов</t>
  </si>
  <si>
    <t>Гусев Н. И., Кочеткова М. В., Логанина В. И.</t>
  </si>
  <si>
    <t>978-5-534-13142-0</t>
  </si>
  <si>
    <t>В учебном пособии приведена основная документация, регламентирующая выполнение технологических процессов и оплату труда исполнителей. Изложены организационные меры, направленные на улучшение качества строительной продукции. Рассмотрено влияние на технологические процессы некоторых материалов и полуфабрикатов, обладающих изменяющимися во времени физико-механическими свойствами. Представлены некоторые типовые задачи, даны примеры их решения. Содержатся указания по соблюдению требований экологической безопасности и охраны труда. Учебное пособие направлено на развитие у студентов способности проводить предварительное технико-экономическое обоснование проектных расчетов, разрабатывать проектную и рабочую техническую документацию, контролировать соответствие разрабатываемых проектов и технической документации заданию, стандартам, техническим условиям и другим нормативным документам.</t>
  </si>
  <si>
    <t>Организационные процессы</t>
  </si>
  <si>
    <t>ОРГАНИЗАЦИОННЫЕ ПРОЦЕССЫ 3-е изд. Учебник для вузов</t>
  </si>
  <si>
    <t>978-5-534-17684-1</t>
  </si>
  <si>
    <t>В курсе рассмотрены информационно-коммуникационное обеспечение взаимодействия в организации, механизмы лидерства и методы управления конфликтами в рабочей среде. Большое внимание уделено вопросам самоменеджмента и поддержания имиджа руководителя. Отдельная тема посвящена формированию и изменению организационной культуры.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специалистов, изучающих современные проблемы менеджмента и методы их решения.</t>
  </si>
  <si>
    <t>Нормирование труда и организационный дизайн; Организационный дизайн; Организационный дизайн и проектирование организационных структур в нефтяной и газовой промышленности; Организационный дизайн и стратегия фирмы; Организационный дизайн учреждений социального обслуживания населения; Стратегический организационный дизайн</t>
  </si>
  <si>
    <t>ОРГАНИЗАЦИОННЫЙ ДИЗАЙН. Учебник и практикум для вузов</t>
  </si>
  <si>
    <t xml:space="preserve"> Е. В. Купцова,  В. Г. Антонов,  Е. С. Купцова.</t>
  </si>
  <si>
    <t>978-5-534-18307-8</t>
  </si>
  <si>
    <t>В данном курсе рассматривается концепция организационного дизайна как системы управления организациями, призванной обеспечить конкурентоспособность и эффективность бизнеса в условиях нестабильной и динамично развивающейся внешней среды. Раскрывается содержание классических и современных моделей организационного дизайна и подходов к их практическому использованию в тесной взаимосвязи с эволюцией развития организации. Особое внимание уделяется технологии организационного дизайна.</t>
  </si>
  <si>
    <t>ОРГАНИЗАЦИЯ БАЗ ДАННЫХ В 2 Ч. ЧАСТЬ 1 2-е изд., испр. и доп. Учебник для вузов</t>
  </si>
  <si>
    <t>Гордеев С. И., Волошина В. Н.</t>
  </si>
  <si>
    <t>Дальневосточный федеральный университет (г. Владивосток); Тихоокеанский государственный медицинский университет (г. Владивосток)</t>
  </si>
  <si>
    <t>978-5-534-04469-0</t>
  </si>
  <si>
    <t>В учебнике систематически изложены идеи и методы, используемые при разработке и эксплуатации современных систем управления базами данных. Общетеоретический материал изложен применительно к одной из популярных СУБД Oracle. Приведено большое количество работающих примеров в Oracle, позволяющих студентам на практике овладевать приемами программирования в данной СУБД. Учебник состоит из двух частей. В первой части изложены вопросы создания объектов баз данных, во второй рассматриваются вопросы защиты и эффективности использования баз данных.</t>
  </si>
  <si>
    <t>ОРГАНИЗАЦИЯ БАЗ ДАННЫХ В 2 Ч. ЧАСТЬ 2 2-е изд., испр. и доп. Учебник для вузов</t>
  </si>
  <si>
    <t>978-5-534-04470-6</t>
  </si>
  <si>
    <t>ОРГАНИЗАЦИЯ БИОТЕХНОЛОГИЧЕСКОГО ПРОИЗВОДСТВА. Учебное пособие для вузов</t>
  </si>
  <si>
    <t>Под ред. Красноштановой А.А.</t>
  </si>
  <si>
    <t>978-5-534-13029-4</t>
  </si>
  <si>
    <t>Курс знакомит студентов с принципами организации биотехнологического производства. Рассмотрены вопросы сырьевой базы современной биотехнологии, принципиальной схемы биотехнологического производства, производства ферментных препаратов, антибиотиков, кормового белка. Отдельные разделы посвящены инженерной энзимологии и контролю качества биотехнологической продукции. Соответствует актуальным требованиям Федерального государственного образовательного стандарта высшего образования. Предназначено для бакалавров и магистрантов, обучающихся по направлениям «Биотехнология» и «Биотехнология».</t>
  </si>
  <si>
    <t>Организация внешнеэкономической деятельности</t>
  </si>
  <si>
    <t>ОРГАНИЗАЦИЯ ВНЕШНЕЭКОНОМИЧЕСКОЙ ДЕЯТЕЛЬНОСТИ 2-е изд. Учебник и практикум для вузов</t>
  </si>
  <si>
    <t>978-5-534-17238-6</t>
  </si>
  <si>
    <t>В курсе приведены сведения об основах внешнеэкономической деятельности предприятий, видах государственного регулирования внешнеторговой и таможенной деятельности Российской Федерации в соответствии с таможенным законодательством Евразийского экономического союза, законодательством Российской Федерации о таможенном регулировании. Рассмотрены базисные условия поставки товаров в соответствии с Инкотермс, правила таможенного декларирования и транспортное обеспечение международных поставок. Представлены маркетинговые стратегии продвижения на зарубежных рынках, а также способы создания и управления предприятиями с иностранными инвестициями.</t>
  </si>
  <si>
    <t>ОРГАНИЗАЦИЯ ГОСТИНИЧНОГО ДЕЛА 2-е изд., пер. и доп. Учебник для вузов</t>
  </si>
  <si>
    <t>Тимохина Т. Л.</t>
  </si>
  <si>
    <t>код 536172, код 536173</t>
  </si>
  <si>
    <t>978-5-534-14414-7</t>
  </si>
  <si>
    <t>Курс рассчитан на углубленное изучение организации гостиничного дела. В курсе подробно рассматриваются вопросы современного состояния и перспектив развития гостиничных услуг, организационного построения высококлассных гостиничных предприятий. Особое внимание в курсе уделено системам классификаций и типологии гостиниц и других средств размещения. Курс ориентирован на студентов, обучающихся по направлению подготовки «Гостиничное дело» (профиль — гостиничная деятельность) и специализирующихся в области гостиничного и туристского бизнеса: управления, экономики, организации обслуживания и др., преподавателей учебных заведений гостиничного и туристского профиля, практических работников сферы гостеприимства, слушателей программ профессиональной переподготовки и повышения квалификации и практических работников сферы гостеприимства.</t>
  </si>
  <si>
    <t>Николенко П. Г., Шамин Е. А., Клюева Ю. С.</t>
  </si>
  <si>
    <t>Нижегородский государственный инженерно-экономический университет (г. Княгинино)</t>
  </si>
  <si>
    <t>978-5-534-17282-9</t>
  </si>
  <si>
    <t>В учебнике представлены теоретические и практические вопросы по учебной дисциплине «Организация гостиничного дела». Предложена форма проведения занятий в виде интерактивных лекций-семинаров. Учебник составлен на основе источниковедческого анализа литературы по организации гостиничного дела, материалов периодической печати, монографий, авторефератов. Студентам предложены подробные теоретические сведения и видео по темам дисциплины, обозначены вопросы для обсуждения. Тематика вопросов для обсуждения нацеливает обучающихся на активизацию мыслительной деятельности, самостоятельную работу, осознанное отношение к организации гостиничного дела.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сотрудников гостинич</t>
  </si>
  <si>
    <t>ОРГАНИЗАЦИЯ ГОСУДАРСТВЕННОЙ ВЛАСТИ В СУБЪЕКТАХ РОССИЙСКОЙ ФЕДЕРАЦИИ 2-е изд., пер. и доп. Учебник для вузов</t>
  </si>
  <si>
    <t>Нечкин А. В., Серкова Ю. И.</t>
  </si>
  <si>
    <t>978-5-534-08738-3</t>
  </si>
  <si>
    <t>В данном издании изложены основные принципы организации государственной власти в субъектах РФ — республиках, краях и т. д. Рассматриваются законодательные, исполнительные и судебные органы государственной власти в субъектах РФ, их взаимосвязь с федеральным правительством. В издании приведены примеры структуры органов государственной власти субъектов РФ, в частности на примере Свердловской области.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преподавателей, а также практикующих специалистов.</t>
  </si>
  <si>
    <t>ОРГАНИЗАЦИЯ ДЕТСКОГО ОТДЫХА. МЕТОДИКА ОРГАНИЗАЦИИ РОЛЕВОЙ ИГРЫ 2-е изд., испр. и доп. Практическое пособие для вузов</t>
  </si>
  <si>
    <t>Куприянов Б. В., Миновская О. В., Ручко Л. С.</t>
  </si>
  <si>
    <t>978-5-534-06574-9</t>
  </si>
  <si>
    <t>В пособии приводится подробное описание тематической смены в детском загородном лагере, основанной на ролевой игре-эпопее. Предлагаются организационные и методические аспекты игровой тематической смены. Издание поможет обучающимся актуализировать знания и умения, развить навыки взаимоотношения со сверстниками и педагогами, сформировать мировоззренческие позиции, что является основой для гармоничного развития личности подростка и его отношений с окружающим миром.</t>
  </si>
  <si>
    <t>ОРГАНИЗАЦИЯ ДЕЯТЕЛЬНОСТИ ЦЕНТРАЛЬНОГО БАНКА 4-е изд., пер. и доп. Учебник для вузов</t>
  </si>
  <si>
    <t xml:space="preserve"> И. П. Крымова,  С. П. Дядичко.</t>
  </si>
  <si>
    <t>978-5-534-18164-7</t>
  </si>
  <si>
    <t>В курсе рассмотрены теоретические вопросы дисциплины «Организация деятельности Центрального банка» и ее практические моменты.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программам высшего образования по направлению подготовки «Экономика», профилю «Финансы и кредит». Оно также может использоваться аспирантами и преподавателями экономических вузов.</t>
  </si>
  <si>
    <t>ОРГАНИЗАЦИЯ ДОСУГОВОЙ ДЕЯТЕЛЬНОСТИ В ДОШКОЛЬНОМ ОБРАЗОВАТЕЛЬНОМ УЧРЕЖДЕНИИ 2-е изд., испр. и доп. Учебное пособие для вузов</t>
  </si>
  <si>
    <t>Зацепина М. Б.</t>
  </si>
  <si>
    <t>978-5-534-09152-6</t>
  </si>
  <si>
    <t>Учебное пособие поможет студентам овладеть профессиональными компетенциями и навыками организации досуговой деятельности в детском саду. В книге представлены материалы, которые помогут будущим педагогам в соответствии с задачами этно-культурного развития познакомить дошкольников и младших школьников с традициями, обычаями, играми русского народа, содержанием православных праздников. Пособие содержит сценарии праздников для детей старшего дошкольного и младшего школьного возраста, сценарии развлечений для детей подготовительной группы.</t>
  </si>
  <si>
    <t>ОРГАНИЗАЦИЯ И БЕЗОПАСНОСТЬ ДОРОЖНОГО ДВИЖЕНИЯ 2-е изд., пер. и доп. Учебник для вузов</t>
  </si>
  <si>
    <t>Под ред. Костина К.В.</t>
  </si>
  <si>
    <t>978-5-534-11811-7</t>
  </si>
  <si>
    <t>Подробно разъяснены требования Правил дорожного движения. Рассмотрены теоретические вопросы безопасного управления транспортными средствами; основы автотранспортного права и правовая ответственность водителей за нарушение Правил дорожного движения и эксплуатации транспортных средств; принципы оказания первой медицинской помощи пострадавшим при дорожно-транспортных происшествиях.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учебных военных центров при гражданских вузах, курсантов высших военно-учебных заведений Сухопутных войск, обучающихся по специальности «Транспортные средства специального назначения».</t>
  </si>
  <si>
    <t>ОРГАНИЗАЦИЯ И МЕТОДИКА ПРОВЕДЕНИЯ НАЛОГОВЫХ ПРОВЕРОК 2-е изд., пер. и доп. Учебник для вузов</t>
  </si>
  <si>
    <t xml:space="preserve"> Л. Г. Лагутина.</t>
  </si>
  <si>
    <t>978-5-534-17950-7</t>
  </si>
  <si>
    <t>В курсе изложены вопросы организации контрольной работы налоговых органов Российской Федерации, направленной на обеспечение полноты и своевременности уплаты налогов, сборов, страховых взносов в бюджет. Рассмотрены вопросы взаимосвязи налогового контроля и экономической безопасности государства, а также вопросы учета налогоплательщиков, мероприятия налогового контроля, организация и методика камеральных проверок, планирование, назначение и осуществление выездных проверок, а также действия налоговых органов, направленные на обеспечение исполнения принятых по результатам проверок решений. Рассмотрение материала каждой темы сопровождается контрольными вопросами и практическими заданиями, направленными на самоконтроль знаний обучающимся.</t>
  </si>
  <si>
    <t>ОРГАНИЗАЦИЯ И МЕТОДИКА ПРОВЕДЕНИЯ НАЛОГОВЫХ ПРОВЕРОК 3-е изд., пер. и доп. Учебник и практикум для вузов</t>
  </si>
  <si>
    <t>Ордынская Е. В.</t>
  </si>
  <si>
    <t>978-5-534-16856-3</t>
  </si>
  <si>
    <t>В учебнике изложены основные вопросы, связанные с планированием, подготовкой и проведением налоговых проверок и иных мероприятий налогового контроля. Рассмотрены особенности контрольной работы налоговых органов на разных этапах деятельности: методологические основы контрольной работы; учетная деятельность налоговых органов; планирование выездных налоговых проверок; процесс проведения камеральных и выездных налоговых проверок, а также иных мероприятий налогового контроля; изучение материалов налоговых проверок; вынесение решений по результатам налоговых проверок; обжалование решений налоговых органов. Третье издание учебника содержит актуальные материалы, касающиеся процесса проведения различных мероприятий налогового контроля, в него включены разделы, посвященные особенностям проведения налоговых проверок в отношении основных налогов.</t>
  </si>
  <si>
    <t>ОРГАНИЗАЦИЯ И ПЛАНИРОВАНИЕ АВТОМАТИЗИРОВАННЫХ ПРОИЗВОДСТВ 2-е изд. Учебник для вузов</t>
  </si>
  <si>
    <t>978-5-534-11451-5</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</si>
  <si>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организации построения и планирования автоматических линий, робото-технологических комплексов, гибких автоматизированных производственных систем, автоматизации контроля, транспортно-складских систем, систем инструментального обеспечения, организации технического обслуживания и ремонта, построения и планирования энергетического хозяйства машиностроительного предприятия. Представлены перспективы организации автоматизированного завода будущего.</t>
  </si>
  <si>
    <t>ОРГАНИЗАЦИЯ И ПРОВЕДЕНИЕ ВНЕУРОЧНОЙ ДЕЯТЕЛЬНОСТИ ПО ФИЗИЧЕСКОЙ КУЛЬТУРЕ. Учебник для вузов</t>
  </si>
  <si>
    <t>978-5-534-16279-0</t>
  </si>
  <si>
    <t>В учебнике представлены теоретические и методические основы организации и проведения внеурочной работы и занятий в области физической культуры в системе основного общего образования. В содержание учебника включены обобщающие таблицы и схемы, задания для самоконтроля, а также сборник практических работ, направленные на систематизацию знаний. Содержание учебника соответствует актуальным вопросам Федерального государственного образовательного стандарта среднего и высшего профессионального образования по педагогическим специальностям. Для студентов педагогических сузов и вузов, учителей физической культуры, учителей начальных классов, учителей — предметников и других специалистов системы образования.</t>
  </si>
  <si>
    <t>ОРГАНИЗАЦИЯ И ПРОВЕДЕНИЕ КАМПАНИЙ В СФЕРЕ СВЯЗЕЙ С ОБЩЕСТВЕННОСТЬЮ 3-е изд., пер. и доп. Учебное пособие для вузов</t>
  </si>
  <si>
    <t xml:space="preserve"> А. А. Малькевич.</t>
  </si>
  <si>
    <t>978-5-534-17564-6</t>
  </si>
  <si>
    <t>В курсе изложены главные вопросы организации и проведения кампаний в сфере связей с общественностью, в том числе охарактеризованы этапы развертывания кампании, особенности кампаний в различных сферах общественной жизни, основные социальные технологии и классификация PR-кампаний. Подробно рассмотрен инструментарий PR-кампании, используемый в ходе ее подготовки, реализации и оценки эффективности. В издании используются теоретические исследования зарубежных и российских специалистов, а также оригинальные разработки автора.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</si>
  <si>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Организация и техника внешнеторговых операций</t>
  </si>
  <si>
    <t>ОРГАНИЗАЦИЯ И ТЕХНИКА ВНЕШНЕТОРГОВЫХ ОПЕРАЦИЙ 2-е изд., пер. и доп. Учебник и практикум для вузов</t>
  </si>
  <si>
    <t>978-5-534-17239-3</t>
  </si>
  <si>
    <t>В курсе рассмотрена организация и техника операций во внешнеэкономической деятельности: заключение контрактов купли-продажи, процедуры оформления внешнеторговых сделок, выбор каналов сбыта, подготовка коммерческих предложений и ведение переговоров. Раскрыты особенности внешнеторговых операций по отдельным направлениям торговли, осуществления торгово-посреднической деятельности и торговых операций состязательного типа. Отдельная тема посвящена международным расчетам и валютно-финансовым отношениям.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образовательных организаций высшего образования, обучающихся по экономическим направлениям, аспирантов, слушателей программ профессиональной переподготовки и повышения квалификации, руководителей и работников организаций и предприятий, занимающихся вн</t>
  </si>
  <si>
    <t>ОРГАНИЗАЦИЯ И ТЕХНИКА ВНЕШНЕТОРГОВЫХ ПЕРЕГОВОРОВ. Учебное пособие для вузов</t>
  </si>
  <si>
    <t>Родыгина Н. Ю., Емельянов В. В., Молева С. В.</t>
  </si>
  <si>
    <t>978-5-534-12239-8</t>
  </si>
  <si>
    <t>Настоящее учебное пособие представляет собой систематизированное изложение вопросов организации и техники проведения внешнеторговых переговоров в рамках реализации экспортно-импортных операций. Основное внимание уделяется вопросам техники и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</si>
  <si>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ОРГАНИЗАЦИЯ И ТЕХНОЛОГИЯ ДОКУМЕНТАЦИОННОГО ОБЕСПЕЧЕНИЯ УПРАВЛЕНИЯ 2-е изд., пер. и доп. Учебник и практикум для вузов</t>
  </si>
  <si>
    <t>Доронина Л. А., Иритикова В. С.</t>
  </si>
  <si>
    <t>978-5-534-16016-1</t>
  </si>
  <si>
    <t>В курсе рассматривается современная концепция учебной дисциплины «Организация и технология документационного обеспечения управления», анализируются история развития технологии обработки документов и организация документооборота в России. Отдельные темы посвящены организации работы с поступающими, отправляемыми и внутренними документами, контролю за исполнением документов, регистрации документов и организации информационно-справочной работы по документам в условиях внедрения систем электронного документооборота, технологии оперативного хранения документов и вопросам подготовки документов для передачи на архивное хранение.</t>
  </si>
  <si>
    <t>ОРГАНИЗАЦИЯ И ТЕХНОЛОГИЯ ДОКУМЕНТАЦИОННОГО ОБЕСПЕЧЕНИЯ УПРАВЛЕНИЯ 3-е изд., пер. и доп. Учебник и практикум для вузов</t>
  </si>
  <si>
    <t>Шувалова Н. Н.</t>
  </si>
  <si>
    <t>978-5-534-16537-1</t>
  </si>
  <si>
    <t>В курсе рассматриваются теоретические и нормативно-методические основы традиционного и электронного делопроизводства, анализируются терминологический аппарат современного делопроизводства, порядок составления и оформления служебных документов. Включение в практикум тестовых и практических заданий, активное использование метода самостоятельного выявления и исправления типичных ошибок в управленческих документах путем их редактирования позволяет закрепить усвоенные знания, сформировать умения и навыки составления, оформления документов и организации работы с ними, выработать навыки критического осмысления осваиваемого материала и самостоятельную позицию. Соответствует актуальным требованиям федерального государственного образовательного стандарта высшего образования.</t>
  </si>
  <si>
    <t>ОРГАНИЗАЦИЯ КОММЕРЧЕСКОЙ ДЕЯТЕЛЬНОСТИ В СФЕРЕ УСЛУГ. Учебное пособие для вузов</t>
  </si>
  <si>
    <t>Каменева С. Е.</t>
  </si>
  <si>
    <t>978-5-534-15300-2</t>
  </si>
  <si>
    <t>Курс посвящен ключевым вопросам организации коммерческой деятельности в сфере услуг. В курсе представлены понятийный аппарат, сущность и содержание коммерческой деятельности, роль сферы услуг в коммерческой деятельности. Предложены факторы, определяющие развитие коммерческой деятельности. Изложены инструменты анализа факторов, влияющих на развитие предприятия. Курс знакомит с государственным регламентированием коммерческой деятельности. Уделено внимание франчайзингу как форме сотрудничества в коммерческой деятельности. В курсе изложены особенности организации коммерческой деятельности сервисных предприятий при оказании отдельных видов услуг. Соответствует актуальным требованиям федерального государственного образовательного стандарта высшего образования. Курс предназначен для слушателей магистерских программ направления подготовки 43.04.01 «Сервис». Может быть использован студентами друг</t>
  </si>
  <si>
    <t>Информационно-консультационная деятельность в АПК; Информационно-консультационные услуги в аграрном секторе; Консалтинг; Консалтинг в АПК; Менеджмент-консалтинг в АПК; Нормативно-правовое обеспечение в АПК; Организация и управление консультационной деятельностью в АПК; Организация информационно-консультационной службы в агропромышленном комплексе; Организация информационно-консультационной службы в АПК; Организация консалтинговой деятельности в АПК; Организация консультационной деятельности в АПК; Организация консультационной службы в АПК; Основы консалтинга; Управление информационно-консультационными службами в АПК</t>
  </si>
  <si>
    <t>ОРГАНИЗАЦИЯ КОНСУЛЬТАЦИОННОЙ ДЕЯТЕЛЬНОСТИ В АГРОПРОМЫШЛЕННОМ КОМПЛЕКСЕ 2-е изд., пер. и доп. Учебник и практикум для вузов</t>
  </si>
  <si>
    <t>Под ред. Кошелева В. М.</t>
  </si>
  <si>
    <t>978-5-534-13725-5</t>
  </si>
  <si>
    <t>В курсе обобщен имеющийся российский и зарубежный опыт работы консультационных служб, а также результаты научных исследований и методические разработки лучших специалистов в области консультирования в аграрной сфере. Рассматриваются вопросы формирования информационно-консультационной службы для сельских товаропроизводителей, основные принципы и методы ее функционирования, управления, маркетинга услуг, финансирования, а также методы консультирования сельских товаропроизводителей по принятию рациональных управленческих решений. Практикум, включенный в издание, поможет студентам не только получить, но и закрепить практические навыки по организации информационно-консультационной деятельности. Курс подготовлен в соответствии с Федеральным государственным образовательным стандартом высшего образования последнего поколения.</t>
  </si>
  <si>
    <t>ОРГАНИЗАЦИЯ ЛЕТНЕГО ОТДЫХА ДЕТЕЙ И ПОДРОСТКОВ 2-е изд., испр. и доп. Учебное пособие для вузов</t>
  </si>
  <si>
    <t>Вайндорф-Сысоева М. Е.</t>
  </si>
  <si>
    <t>978-5-534-06307-3</t>
  </si>
  <si>
    <t>Среди комплекса условий и мероприятий, обеспечивающих отдых и оздоровление детей и подростков, в книге рассматриваются наиболее важные этапы в организации деятельности воспитателя (вожатого) летнего оздоровительного лагеря. Раскрываются действия педагогов в различных ситуациях, в том числе экстремальных. Несмотря на то, что учебное пособие написано в период отсутствия повального увлечения современными гаджетами, его содержание осталось актуальным и сегодня, в век компьютерных технологий. Достоинство пособия в том, что оно написано на основе собственного опыта автора, рождено практикой, приглашает к размышлению, открывает возможности для творчества и сотрудничества.</t>
  </si>
  <si>
    <t>ОРГАНИЗАЦИЯ ЛЕЧЕНИЯ ПСИХИЧЕСКИХ БОЛЬНЫХ. ИЗБРАННЫЕ ТРУДЫ</t>
  </si>
  <si>
    <t>Корсаков С. С.</t>
  </si>
  <si>
    <t>978-5-534-14995-1</t>
  </si>
  <si>
    <t>С именем С. С. Корсакова в отечественной психиатрии связана реформа, основанная на ненасильственном подходе при лечении душевнобольных. В данной книге представлены работы психиатра, посвященные принципу нестеснения (no restraint), общей терапии душевных болезней, постельному режиму при лечении душевнобольных и общественному отношению к душевнобольным в конце XIX века. Печатается по изданию 1954 года. Для студентов медицинских направлений и специальностей и всех интересующихся вопросами психиатрии.</t>
  </si>
  <si>
    <t>ОРГАНИЗАЦИЯ НАУЧНО-ИССЛЕДОВАТЕЛЬСКОЙ И ПЕДАГОГИЧЕСКОЙ ДЕЯТЕЛЬНОСТИ В ОБЛАСТИ УПРАВЛЕНИЯ ПЕРСОНАЛОМ. Учебное пособие для вузов</t>
  </si>
  <si>
    <t>Самыгин С. И., Узунов В. В., Карташевич Е. В., Колесникова Г. И. ; Под общ. ред. Колесниковой Г.И.</t>
  </si>
  <si>
    <t>978-5-534-11563-5</t>
  </si>
  <si>
    <t>Учебное пособие написано в соответствии с Государственным образовательным стандартом высшего профессионального образования и предназначено для студентов высших учебных заведений обучающихся по направлению «Управление персоналом» (квалификация —магистр). Дисциплина включена в базовую часть федерального компонента. Издание представляет интерес как структурированное интегративное изложение курса, раскрывающее теоретическую сущность основных вопросов и их практическое решение. Пособие может быть полезно как для преподавателей данных дисциплин, так и для всех тех, кто в силу своей профессии осуществляет управленческую деятельность.</t>
  </si>
  <si>
    <t>ОРГАНИЗАЦИЯ НАУЧНО-ИССЛЕДОВАТЕЛЬСКОЙ РАБОТЫ ПО УГОЛОВНОМУ ПРОЦЕССУ, КРИМИНАЛИСТИКЕ И СУДЕБНОЙ ЭКСПЕРТИЗЕ. Учебное пособие для вузов</t>
  </si>
  <si>
    <t>Холопова Е. Н., Куркова Н. А.</t>
  </si>
  <si>
    <t>978-5-534-14829-9</t>
  </si>
  <si>
    <t>В пособии с учетом положений действующего законодательства изложены основные подходы и рекомендации, позволяющие оптимизировать научно-исследовательскую работу магистров и аспирантов по уголовному процессу, криминалистике и судебной экспертизе, повысить эффективность использования результатов научно-исследовательской работы при написании диссертационных исследований. Описана подготовка магистров и аспирантов по избранному направлению в целях приобретения практических навыков научно-исследовательской работы. Пособие может быть использовано при реализации магистерских программ по уголовному процессу, криминалистике, судебной экспертизе, а также представляет интерес для аспирантов, преподавателей вузов, практических работников.</t>
  </si>
  <si>
    <t>ОРГАНИЗАЦИЯ ПРЕДПРИНИМАТЕЛЬСКОЙ ДЕЯТЕЛЬНОСТИ 5-е изд., пер. и доп. Учебное пособие для вузов</t>
  </si>
  <si>
    <t>322 учебных заведения</t>
  </si>
  <si>
    <t>978-5-534-16461-9</t>
  </si>
  <si>
    <t>В курсе представлена общая характеристика российского предпринимательства, раскрыт механизм создания собственного дела от идеи до регистрации фирмы, исследуются факторы и риски, оказывающие влияние на деятельность малого и среднего бизнеса. Теоретический материал удачно сочетается с тестами и ситуационными заданиями. Отличительной особенностью данного курса является направленность на изучение вопросов инновационного развития предпринимательства и его инвестиционного обеспечения.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 также предпринимателей и практических работников.</t>
  </si>
  <si>
    <t>Криминология; Организация предупреждения правонарушений в экономической сфере; Основы криминологии; Правонарушение и преступление в финансово-экономической сфере; Предупреждение правонарушений в сфере интеллектуальной собственности; Предупреждение правонарушений в сфере экономики; Предупреждение экономической преступности; Противодействие преступлениям в экономической сфере</t>
  </si>
  <si>
    <t>ОРГАНИЗАЦИЯ ПРЕДУПРЕЖДЕНИЯ ПРАВОНАРУШЕНИЙ В СФЕРЕ ЭКОНОМИКИ. Учебник для бакалавров</t>
  </si>
  <si>
    <t>Авдийский В. И., Трунцевский Ю. В., Петренко А. В., Трунов И. Л. ; Под общ. ред. Трунцевского Ю.В.</t>
  </si>
  <si>
    <t>978-5-9916-3004-7</t>
  </si>
  <si>
    <t>В учебнике представлен комплексный анализ организационно-правовой деятельности следственного подразделения по профилактике экономических преступлений с учетом происшедших изменений в социально-экономической, общественной жизни. В работе содержится ранее не нашедшая отражения в криминологической литературе информация, обосновывающая и раскрывающая эффективность реализации целенаправленных профилактических мероприятий по своевременному выявлению и устранению причин и условий, способствующих совершению правонарушений экономической направленности.</t>
  </si>
  <si>
    <t>ОРГАНИЗАЦИЯ ПРОИЗВОДСТВА И ОБСЛУЖИВАНИЯ НА ПРЕДПРИЯТИЯХ ОБЩЕСТВЕННОГО ПИТАНИЯ 4-е изд., испр. и доп. Учебник для вузов</t>
  </si>
  <si>
    <t>Сологубова Г. С.</t>
  </si>
  <si>
    <t>978-5-534-15237-1</t>
  </si>
  <si>
    <t>В курсе изложены методология организации услуг общественного питания в зависимости от типа предприятия общественного питания, его технологических особенностей и конкретных условий работы. Большое внимание уделено описанию технологии кулинарной обработки пищевых продуктов и используемых в этом процессе современных материально-технических средств. Рассмотрены особенности организации трудовых процессов, а также специфика назначения предприятий питания.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заведений, обучающихся по экономическим и техническим направлениям и специальностям.</t>
  </si>
  <si>
    <t>Актуальные вопросы медицинского добровольчества (волонтерства); Врачебно-педагогический контроль; Деятельность врача-терапевта участкового в условиях эпидемии; Здравоохранение в условиях медицинского страхования; Организация образовательной деятельности в высшей медицинской школе; Организация профориентации на медицинские специальности в школе; Основы скорой медицинской помощи; Основы скорой медицинской помощи в практике врача; Психология и педагогика врачебной деятельности; Уход за пациентами в условиях хосписа</t>
  </si>
  <si>
    <t>ОРГАНИЗАЦИЯ ПРОФОРИЕНТАЦИИ НА МЕДИЦИНСКИЕ СПЕЦИАЛЬНОСТИ В ШКОЛЕ 2-е изд., пер. и доп. Учебное пособие для вузов</t>
  </si>
  <si>
    <t>Под общ. ред. Воеводы М.И., Чернышева В.М.</t>
  </si>
  <si>
    <t>Новосибирский государственный медицинский университет (г. Новосибирск); Новосибирский национальный исследовательский государственный университет (г. Новосибирск)</t>
  </si>
  <si>
    <t>978-5-534-13785-9</t>
  </si>
  <si>
    <t>Курс посвящен актуальнейшей для современного здравоохранения проблеме — обеспечению медицинскими кадрами, организации его первого этапа — профориентации в школе. Он состоит из 5 тем. В первой представлены вопросы организации и методологии работы с учениками в общеобразовательных школах. Вторая тема носит агитационно-познавательный характер. В ней представлены материалы по истории, современному состоянии и перспективах нашей отрасли, а также о выдающихся деятелях и героизме медицинских работников в годы Великой Отечественной войны. Третья и четвертая темы посвящены вопросам ухода и оказанию первой помощи. Материалы предназначены для тех, кто в медицинских организациях будет заниматься профориентацией, чтобы освободить их от поисков соответствующей информации при подготовке к занятиям. Последняя тема призвана ознакомить учеников со здоровым образом жизни, которому они должны следовать сами</t>
  </si>
  <si>
    <t>ОРГАНИЗАЦИЯ РАБОТ ПО ОХРАНЕ ТРУДА И ПРОИЗВОДСТВЕННАЯ САНИТАРИЯ 5-е изд., пер. и доп. Учебник для вузов</t>
  </si>
  <si>
    <t>978-5-534-15976-9</t>
  </si>
  <si>
    <t>В курсе рассмотрены организационно-правовые вопросы охраны труда, производственная санитария. Данный курс при наличии исчерпывающего теоретического материала снабжен реальными примерами из надзорной практики, анализом допускаемых нарушений, примерами несчастных случаев. Курс написан в полном соответствии с требованиями действующих нормативных документов, технических регламентов, СанПиНов, ГОСТов.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всех специальностей и направлений подготовки. Курс может быть использован руководителями и специалистами по охране труда предприятий всех отраслей для практической организации работ по охране труда, для профессиональной переподготовки специалистов по охране труда.</t>
  </si>
  <si>
    <t>Организация работы органов прокуратуры районного звена; Организация работы районной (городской) прокуратуры; Организация работы районной прокуратуры</t>
  </si>
  <si>
    <t>ОРГАНИЗАЦИЯ РАБОТЫ В ПРОКУРАТУРЕ (ПЕРВИЧНОГО ТЕРРИТОРИАЛЬНОГО ЗВЕНА ПРОКУРОРСКОЙ СИСТЕМЫ). Учебное пособие для вузов</t>
  </si>
  <si>
    <t>Ергашев Е. Р.</t>
  </si>
  <si>
    <t>978-5-534-15361-3</t>
  </si>
  <si>
    <t>Основу курса составляют положения Конституции Российской Федерации, Федерального закона о прокуратуре Российской Федерации, иных законодательных и подзаконных нормативных правовых актов, регулирующих вопросы организации работы в прокуратуре города, района. В курсе содержится анализ основных понятий организации работы городских, районных и межрайонных прокуратур. Для студентов, обучающихся по образовательным программам бакалавров, специалистов, а также магистрантов, аспирантов, и преподавателей юридических факультетов и вузов, а также практических работников.</t>
  </si>
  <si>
    <t>ОРГАНИЗАЦИЯ РАБОТЫ ПО ХРАНЕНИЮ МУЗЕЙНЫХ ПРЕДМЕТОВ И КОЛЛЕКЦИЙ. Учебник и практикум для вузов</t>
  </si>
  <si>
    <t>978-5-534-14786-5</t>
  </si>
  <si>
    <t>Курс способствует формированию компетентности хранителя музейных предметов культурного и природного национального наследия в соответствии с требованиями профессионального стандарта 04.003 «Хранитель музейных ценностей» и федерального государственного стандарта высшего образования по направлению подготовки 51.03.04 Музеология и охрана объектов культурного и природного наследия. Опубликовано в рамках программы научно-исследовательских работ Института этнологии и антропологии РАН «История и преподавание антропологического знания». Соответствует актуальным требованиям федерального государственного образовательного стандарта высшего образования. Курс предназначен для повышения квалификации или переподготовки специалистов для работы в музеях, учреждениях музейного типа и художественных галереях любого профиля и любой формы собственности; органах управления объектами культурного и природного на</t>
  </si>
  <si>
    <t>ОРГАНИЗАЦИЯ РАБОТЫ СТРУКТУР ПО СВЯЗЯМ С ОБЩЕСТВЕННОСТЬЮ. Учебное пособие для вузов</t>
  </si>
  <si>
    <t>Бударина О. А.</t>
  </si>
  <si>
    <t>978-5-534-14076-7</t>
  </si>
  <si>
    <t>В курсе рассматриваются направления деятельности по связям с общественностью через структуры, которые реализуют функции PR. Автор практик сферы коммуникаций - использует свой личный профессиональный опыт и, опираясь на труды авторитетных коллег ученых и практиков, описывает форму и содержание работы государственных и коммерческих структур по связям с общественностью.</t>
  </si>
  <si>
    <t>Организация расследования преступлений</t>
  </si>
  <si>
    <t>ОРГАНИЗАЦИЯ РАССЛЕДОВАНИЯ ПРЕСТУПЛЕНИЙ. Учебник для вузов</t>
  </si>
  <si>
    <t>Зуев С. В., Задорожная В. А., Овчинникова О. В.</t>
  </si>
  <si>
    <t>978-5-534-17632-2</t>
  </si>
  <si>
    <t>В курсе излагаются основные положения теории расследования преступлений, включая предварительное следствие, дознание и оперативно-розыскное сопровождение. Теоретические аспекты сочетаются с практическими рекомендациями и алгоритмами действий в различных следственных ситуациях. Курс подготовлен в соответствии с требованиями Федерального государственного образовательного стандарта высшего образования. В тексте использованы законы и подзаконные акты по состоянию на 1 августа 2023 года.</t>
  </si>
  <si>
    <t>Методы и технологии педагогики высшей школы; Образовательный процесс высшей школы; Организация самостоятельной работы студента; Педагогика высшей школы и технологии профессионального обучения; Педагогика и методика преподавания в высшей школе; Педагогика и психология высшего профессионального образования; Педагогика и психология высшей школы; Педагогические технологии в высшей школе; Психология и педагогика высшей школы; Современные технологии профессионального образования; Стратегическое планирование и управление образовательной деятельностью высшей школы; Теория и методика обучения в высшей школе; Технологические основы образовательной деятельности в высшей школе</t>
  </si>
  <si>
    <t>ОРГАНИЗАЦИЯ САМОСТОЯТЕЛЬНОЙ РАБОТЫ СТУДЕНТА 2-е изд., испр. и доп. Учебное пособие для вузов</t>
  </si>
  <si>
    <t>Куклина Е. Н., Мазниченко М. А., Мушкина И. А.</t>
  </si>
  <si>
    <t>978-5-534-06270-0</t>
  </si>
  <si>
    <t>Учебное пособие посвящено организации учебной работы студентов. Издание состоит из трех разделов: первый раздел знакомит читателя с продуктивными и непродуктивными сценариями обучения, во втором разделе представлена учебная деятельность как вид самостоятельной работы обучающихся, третий раздел посвящен организации научно-исследовательской деятельности студента. Также издание содержит вопросы и задания, которые способствуют лучшему усвоению материалов пособия.</t>
  </si>
  <si>
    <t>ОРГАНИЗАЦИЯ СЛУЖБЫ И ПОДГОТОВКИ В ПОЖАРНОЙ ОХРАНЕ. Учебное пособие для вузов</t>
  </si>
  <si>
    <t>Коноваленко П. Н., Ермилов А. В.</t>
  </si>
  <si>
    <t>Ивановская пожарно-спасательная академия ГПС МЧС России (г. Иваново)</t>
  </si>
  <si>
    <t>978-5-534-14604-2</t>
  </si>
  <si>
    <t>Пособие разработано на основе действующего законодательства Российской Федерации и других нормативных правовых документов, ведомственных актов МЧС России, учебной и учебно-методической литературы, а также опыта деятельности практических подразделений. При подготовке проанализирован и обобщен обширный теоретический материал, разработки и рекомендации известных ученых и специалистов в области организации управления и осуществления пожарной безопасности. Соответствует актуальным требованиям федерального государственного образовательного стандарта высшего образования. Издание предназначено для учащихся, проходящих подготовку в образовательных организациях по специальностям направления «Безопасность жизнедеятельности», а также для практических работников пожарной охраны.</t>
  </si>
  <si>
    <t>ОРГАНИЗАЦИЯ СОЦИОКУЛЬТУРНЫХ ПРОЕКТОВ ДЛЯ ДЕТЕЙ И МОЛОДЕЖИ 2-е изд., испр. и доп. Учебное пособие для вузов</t>
  </si>
  <si>
    <t>Коноплева Н. А.</t>
  </si>
  <si>
    <t>Владивостокский государственный университет (г. Владивосток)</t>
  </si>
  <si>
    <t>978-5-534-07050-7</t>
  </si>
  <si>
    <t>В данном пособии рассматриваются аспекты развития и воспитания детей с учетом особенностей их характера и темперамента, методы диагностики, воспитания и коррекции проблем детей и подростков с помощью различных проективных сказочных и игровых технологий; освещается ряд психодиагностических методик, используемых в диагностике личности детей и подростков. Прослеживаются подходы к разработке социокультурных проектов для детей и молодежи, анализируется возможность их использования в практической деятельности специалиста и бакалавра высшего образования по направлению подготовки «Сервис».</t>
  </si>
  <si>
    <t>ОРГАНИЗАЦИЯ СТРАХОВОГО ДЕЛА 3-е изд., пер. и доп. Учебник и практикум для вузов</t>
  </si>
  <si>
    <t>Под общ. ред. Хоминич И.П.</t>
  </si>
  <si>
    <t>978-5-534-18127-2</t>
  </si>
  <si>
    <t>В издании раскрыты основные аспекты организации деятельности страховых компаний. Последовательно изложено содержание основных бизнес-процессов страхования и особенности законодательного регулирования различных видов страхования на российском страховом рынке. Рассмотрены особенности финансового менеджмента и налогообложения деятельности страховых организаций. Курс включает практикум с расчетными аналитическими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программам бакалавриата по направлению «Экономика», и образовательных учреждений среднего профессионального образования по специальности «Страховое дело».</t>
  </si>
  <si>
    <t>ОРГАНИЗАЦИЯ СУДЕЙСТВА И ПРОВЕДЕНИЕ СОРЕВНОВАНИЙ ПО ИГРОВЫМ ВИДАМ СПОРТА (БАСКЕТБОЛ, ВОЛЕЙБОЛ, МИНИ-ФУТБОЛ) 2-е изд. Учебное пособие для вузов</t>
  </si>
  <si>
    <t>Поливаев А. Г.</t>
  </si>
  <si>
    <t>978-5-534-11446-1</t>
  </si>
  <si>
    <t>Учебное пособие содержит основные положения по судейству различных игровых видов спорта (баскетбол, волейбол, мини-футбол). В пособии рассматриваются вопросы механики и методики судейства в игровых видах спорта, требования к судьям и их основные обязанности. Соответствует актуальным требованиям Федерального государственного образовательного стандарта высшего образования. Пособие предназначено для начинающих судей по данных игровым видам спорта, студентов факультетов физической культуры и физкультурных профилей подготовки педагогических вузов, студентов физкультурных вузов, обучающихся по направлениям подготовки бакалавров «Педагогическое образование», «Педагогическое образование» (с двумя профилями подготовки), «Физическая культура»</t>
  </si>
  <si>
    <t>ОРГАНИЗАЦИЯ ТАМОЖЕННОГО КОНТРОЛЯ ТОВАРОВ И ТРАНСПОРТНЫХ СРЕДСТВ 4-е изд., пер. и доп. Учебное пособие для вузов</t>
  </si>
  <si>
    <t>Попова Л. И.</t>
  </si>
  <si>
    <t>978-5-534-17255-3</t>
  </si>
  <si>
    <t>В курсе рассмотрены теоретические аспекты организации таможенного контроля товаров и транспортных средств, порядок применения форм и мер таможенного контроля на основе системы управления рисками.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«Таможенное дело» всех форм обучения.</t>
  </si>
  <si>
    <t>Организация торговой деятельности; Организация торговой деятельности в общественном питании; Практическое предпринимательство; Прикладные аспекты деятельности предприятий и организаций; Технологии предпринимательской деятельности; Технологии предпринимательской деятельности в социальной сфере; Технологии предпринимательства</t>
  </si>
  <si>
    <t>ОРГАНИЗАЦИЯ ТОРГОВОЙ ДЕЯТЕЛЬНОСТИ 3-е изд., пер. и доп. Учебник и практикум для вузов</t>
  </si>
  <si>
    <t>978-5-534-17373-4</t>
  </si>
  <si>
    <t>Курс «Организация торговой деятельности» содержит введение, конспект лекций с контрольными вопросами, задачи и контрольные задания. Задачи практикума адаптированы к практике ведения коммерческой деятельности отечественных предприятий, поэтому могут быть использованы для анализа хозяйственной деятельности торговых предприятий на этапах движения материального потока в сфере товарного обращения.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высшего образования направления подготовки «Торговое дело» (квалификация (степень) «бакалавр»).</t>
  </si>
  <si>
    <t>ОРГАНИЗАЦИЯ ТРУДА НА ПРОМЫШЛЕННЫХ ПРЕДПРИЯТИЯХ. Учебник для вузов</t>
  </si>
  <si>
    <t>Иванов И. Н., Беляев А. М.</t>
  </si>
  <si>
    <t>Организация производства, Производственный менеджмент</t>
  </si>
  <si>
    <t>978-5-534-11376-1</t>
  </si>
  <si>
    <t>В учебнике рассматривается широкий комплекс вопросов, связанных с организацией труда на промышленном предприятии. Изложены основы трудовой деятельности, включающие в себя общественно-экономическую характеристику труда, особенности разделения и кооперации труда, характерные черты персонала, а также основы организации производственных процессов на промышленном предприятии. Подробно рассмотрены главные элементы организации трудового процесса, его временные характеристики и методы изучения затрат рабочего времени, основы нормирования труда различных категорий персонала, организация рабочих мест. В отдельном разделе рассмотрены вопросы эффективности и оплаты труда, даны характеристики различных условий и режимов труда и отдыха, представлены основные критерии и показатели эффективности трудовой деятельности, освещены формы и системы оплаты труда и сферы их применения, методы мотивации и стимул</t>
  </si>
  <si>
    <t>ОРГАНИЗАЦИЯ ТУРАГЕНТСКОЙ ДЕЯТЕЛЬНОСТИ 2-е изд., пер. и доп. Учебное пособие для вузов</t>
  </si>
  <si>
    <t xml:space="preserve"> С. В. Емелин.</t>
  </si>
  <si>
    <t>978-5-534-18434-1</t>
  </si>
  <si>
    <t>Курс раскрывает экономические и юридические аспекты туризма и турагентской деятельности. Автор конкретизирует сущность и содержание турагентской деятельности, объясняет принципы нормативно-правового регулирования турагентской деятельности, характеризует создание туристской фирмы, договорные отношения между турагентом и туроператором, туристский продукт, а также расчет стоимости турпакета и его элементов. Отдельные темы посвящены классификации и специфике обслуживания туристов, продвижению туристского продукта, реализации тура, претензионной работе с туристом, дополнительным услугам в турагентстве, туристским формальностям, а также требованиям к персоналу турфирмы.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а также всех интересующихся туризмом и турагентской дея</t>
  </si>
  <si>
    <t>ОРГАНИЗАЦИЯ ТУРИСТСКОЙ ДЕЯТЕЛЬНОСТИ 2-е изд., пер. и доп. Учебник для вузов</t>
  </si>
  <si>
    <t>Игнатьева И. Ф.</t>
  </si>
  <si>
    <t>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университет аэрокосмического приборостроения (г. Санкт-Петербург)</t>
  </si>
  <si>
    <t>978-5-534-13873-3</t>
  </si>
  <si>
    <t>В курсе содержится систематическое изложение вопросов организации туристской деятельности как целостного процесса. Рассматривается деятельность основных отраслей туристской индустрии, создающих, продвигающих и реализующих турпродукт. Туристская деятельность раскрывается с точки зрения формирования компетенций будущих специалистов туристской отрасли, соответственно основным аспектам туристской деятельности: организационно-управленческая деятельность, проектная деятельность, технологическая деятельность, сервисная деятельность, исследовательская деятельность. Приложения содержат законодательные и нормативные документы, программы и материалы, обеспечивающие все задания практикума. Курс разработан в соответствии с Государственным образовательным стандартом Российской Федерации и предназначен для студентов, обучающихся по направлениям «Туризм», «Сервис», «Гостиничное дело», преподавателей вуз</t>
  </si>
  <si>
    <t>ОРГАНИЗАЦИЯ ТУРОПЕРАТОРСКИХ УСЛУГ 2-е изд., пер. и доп. Учебное пособие для вузов</t>
  </si>
  <si>
    <t>978-5-534-18517-1</t>
  </si>
  <si>
    <t>Курс посвящен одному из самых важных видов туристской деятельности — технологии и организации туроператорской деятельности. Даются теоретические и организационно-правовые основы предоставления туроператорских услуг, рассматривается туристский продукт как результат туроператорской деятельности, особенности и технологии его формирования, продвижения и реализации. Особое внимание уделяется вопросам взаимодействия туроператора с турагентами, поставщиками и потребителями туристских услуг, ценообразованию туристского продукта. Отдельные темы посвящены типологии туристов и стратегии их обслуживания, работе с претензиями и жалобами клиентов турфирмы, туристским формальностям, автоматизации работы туристского предприятия, а также требованиям к персоналу туроператорских и турагентских фирм.</t>
  </si>
  <si>
    <t>ОРГАНИЗАЦИЯ ФАРМАЦЕВТИЧЕСКОЙ ДЕЯТЕЛЬНОСТИ. Учебник для вузов</t>
  </si>
  <si>
    <t>Чупандина Е. Е., Глембоцкая Г. Т., Захарова О. В., Лобутева Л. А.</t>
  </si>
  <si>
    <t>Воронежский государственный университет (г. Воронеж); Первый московский государственный медицинский университет имени И.М. Сеченова (г. Москва)</t>
  </si>
  <si>
    <t>978-5-534-13524-4</t>
  </si>
  <si>
    <t>В курсе представлены теоретические основы организации фармацевтической деятельности в сфере обращения лекарственных средств. Он включает основные направления международной и российской лекарственной политики, организационные основы предпринимательской деятельности в сфере обращения лекарственных средств, вопросы лицензирования фармацевтической деятельности, государственной регистрации лекарственных средств, порядок розничной торговли товарами аптечного ассортимента, порядок отпуска лекарственных препаратов из аптечных организаций и медицинских организаций, организацию оборота наркотических средств и психотропных веществ и их прекурсоров, государственное регулирование ценообразования на лекарственные препараты, закупки лекарственных препаратов для государственных и муниципальных нужд, организация изготовления лекарственных препаратов по рецептам медицинских работников и контроль их качест</t>
  </si>
  <si>
    <t>ОРГАНИЗАЦИЯ ФИЗКУЛЬТУРНО-ОЗДОРОВИТЕЛЬНОЙ РАБОТЫ В ДЕТСКОМ ОЗДОРОВИТЕЛЬНОМ ЛАГЕРЕ. Учебное пособие для вузов</t>
  </si>
  <si>
    <t>Григорьев О. А., Стеблецов Е. А.</t>
  </si>
  <si>
    <t>978-5-534-12478-1</t>
  </si>
  <si>
    <t>В учебном пособии раскрываются организационные и методические основы физкультурно-оздоровительной и спортивно-массовой работы в ДОЛ. Подробно рассмотрены методические особенности организации утренней гимнастики, внутрилагерных соревнований, купания, подвижных игр и эстафет. Раскрыты основы судейства видов спорта в ДОЛ и обеспечения безопасности при занятиях физической культурой. Приведен большой перечень подвижных игр для проведения физкультурно-оздоровительной работы в ДОЛ.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педагогического и физкультурного образования, и инструкторов по физической культуре и плаванию в ДОЛ. Также материалы данного издания могут оказать помощь при организации внеурочной работы по физической культуре в общеобраз</t>
  </si>
  <si>
    <t>ОРГАНИЗАЦИЯ ЧЕЛОВЕКО-МАШИННОГО ВЗАИМОДЕЙСТВИЯ. Учебное пособие для вузов</t>
  </si>
  <si>
    <t>978-5-534-14755-1</t>
  </si>
  <si>
    <t>Современные системы «человек — машина» нашли широкое применение в нашем мире. Данное пособие позволяет сформировать базовые профессиональные знания в области организации и управления «человеко-машинными» системами, дает представление о теоретико-методологических подходах к исследованию технологий и применяемых в этой области инструментах. Работа с пособием будет способствовать развитию навыков решения управленческих задач в области организации и управления «человеко-машинными» системами.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</si>
  <si>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Народные праздники; Организация народных праздников и фестивалей художественного творчества; Организация школьных праздников; Педагогика народного творчества; Праздники и традиции народов России; Празднично-досуговое пространство детства; Празднично-игровая культура детства; Празднично-игровая культура детства в семье; Режиссура детских спектаклей и праздников; Режиссура массовых детских праздников; Реконструкция народных праздников; Реконструкция народных праздников и обрядов; Современная праздничная культура России</t>
  </si>
  <si>
    <t>ОРГАНИЗАЦИЯ ШКОЛЬНЫХ ПРАЗДНИКОВ. ФОЛЬКЛОРНЫЕ ПРАЗДНИКИ 2-е изд., испр. и доп. Учебное пособие для вузов</t>
  </si>
  <si>
    <t>Алдошина М. И.</t>
  </si>
  <si>
    <t>978-5-534-12236-7</t>
  </si>
  <si>
    <t>В пособии раскрываются технологии подготовки и проведения детских фольклорных праздников. Текст структурно поделен на теоретическую и практическую части. В теоретической части рассматривается место фольклорных праздников в системе эстетического воспитания, разработка сценариев, режиссура, виды праздников (одноразовые или регулярные). В практическом компоненте дается конкретика по сценариям. Издание адресовано преподавателям, родителям, учителям-практикам, организаторам детского досуга и педагогам дополнительного образования, а также студентам высших учебных заведений, обучающихся по педагогическим направлениям.</t>
  </si>
  <si>
    <t>ОРГАНИЗАЦИЯ ЭКСКУРСИОННОЙ ДЕЯТЕЛЬНОСТИ 2-е изд., пер. и доп. Учебник и практикум для вузов</t>
  </si>
  <si>
    <t xml:space="preserve"> Ж. В. Жираткова [и др.] ; под редакцией Т. В. Рассохиной.</t>
  </si>
  <si>
    <t>978-5-534-16991-1</t>
  </si>
  <si>
    <t xml:space="preserve">Курс посвящен вопросам организации деятельности по организации и реализации экскурсионных услуг, разработке экскурсий и сопровождению экскурсантов по маршруту экскурсии. Особое внимание уделено профессиональному мастерству экскурсоводов и психологическим аспектам проведения экскурсий. Курс включает практикум, состоящий из кейсов, основанных на материалах, предоставленных туристскими предприятиями России и Узбекистана, и направленных на овладение практическими навыками организации экскурсионной деятельности. Соответствует актуальным требованиям федеральных государственных образовательных стандартов высшего образования по направлениям «Туризм», «Туризм и туристские дестинации» и «Менеджмент» (направленности «Менеджмент туризма», «Международный менеджмент в туризме»). В курсе учтены требования профессионального стандарта «Экскурсовод (гид)» и Положения об аттестации экскурсоводов (гидов) и </t>
  </si>
  <si>
    <t>ОРГАНИЗАЦИЯ, НОРМИРОВАНИЕ И ОПЛАТА ТРУДА В НЕФТЕГАЗОВОМ КОМПЛЕКСЕ. Учебник и практикум для вузов</t>
  </si>
  <si>
    <t>Колосова О. Г.</t>
  </si>
  <si>
    <t>Сургутский государственный университет (г. Сургут)</t>
  </si>
  <si>
    <t>978-5-534-10639-8</t>
  </si>
  <si>
    <t>Раскрыты теоретические и практические аспекты организации, нормирования и оплаты труда на предприятиях нефтегазового комплекса, изложены особенности оплаты труда в различных его подразделениях, рассматриваются проблемные вопросы регулирования оплаты труда в российском нефтегазовом комплексе. Существенное внимание уделено анализу состояния оплаты труда на предприятиях нефтегазового комплекса Югры. В конце каждой темы предложены вопросы для самопроверки и тестовые задания для проведения контроля результатов изучения дисциплины. Практикум содержит практические задания аналитически-исследовательской направленности и задачи расчетного характера в разрезе тем учебной дисциплины, обеспечивая групповую и самостоятельную работу студентов.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t>
  </si>
  <si>
    <t>ОРГАНИЗМ И СРЕДА. ФИЗИОЛОГИЧЕСКАЯ ЭКОЛОГИЯ. Учебник для вузов</t>
  </si>
  <si>
    <t>978-5-534-13187-1</t>
  </si>
  <si>
    <t>В учебнике приводятся фундаментальные проблемы физиологической экологии как биологической науки, подробно рассмотрено влияние на организмы таких факторов окружающей среды, как температура, вода, минеральные соли, кислород и свет, а также раскрыты общие принципы адаптации. Материал подан в общей форме, без разделения на экологию животных и экологию растений.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</si>
  <si>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ОРГАНИЗМ ЧЕЛОВЕКА, ЕГО РЕГУЛЯТОРНЫЕ И ИНТЕГРАТИВНЫЕ СИСТЕМЫ 2-е изд., пер. и доп. Учебник для вузов</t>
  </si>
  <si>
    <t>Любимова З. В., Никитина А. А.</t>
  </si>
  <si>
    <t>код 534162, код 535734</t>
  </si>
  <si>
    <t>978-5-534-18025-1</t>
  </si>
  <si>
    <t>Учебник представляет собой развернутый курс для студентов педагогических вузов, изучающих дисциплину «Возрастная анатомия и физиология». Авторам, имеющим большой опыт научной, педагогической и издательской работы, удалось совместить общебиологические основы таких составляющих, как анатомия, физиология, гистология, эмбриология, цитология, молекулярная биология, и создать целостное представление о морфофункциональных особенностях зрелого и растущего организма человека на всех уровнях его организации — от клеточного до системного. Знание возрастных особенностей ребенка и подростка позволит будущим специалистам на научной основе проследить динамику роста и развития организма на разных этапах онтогенеза.</t>
  </si>
  <si>
    <t>ОРГАНИЗМ ЧЕЛОВЕКА. ОПОРНО-ДВИГАТЕЛЬНАЯ И ВИСЦЕРАЛЬНЫЕ СИСТЕМЫ 2-е изд., пер. и доп. Учебник для вузов</t>
  </si>
  <si>
    <t xml:space="preserve"> З. В. Любимова,  А. А. Никитина.</t>
  </si>
  <si>
    <t>978-5-534-18035-0</t>
  </si>
  <si>
    <t>Основы физиологии человека и животных; Принципы и методы формирования здорового образа жизни; Физиология животных и человека; Физиология и диагностика пищеварительной системы; Физиология органов системы пищеварения; Физиология человека; Физиология человека и животных</t>
  </si>
  <si>
    <t>ОРГАНИЗМ ЧЕЛОВЕКА: ПРОЦЕССЫ ЖИЗНЕДЕЯТЕЛЬНОСТИ И ИХ РЕГУЛЯЦИЯ 2-е изд., пер. и доп. Монография</t>
  </si>
  <si>
    <t>Вдовина Н. В.</t>
  </si>
  <si>
    <t>978-5-534-09214-1</t>
  </si>
  <si>
    <t>Данная работа является попыткой систематизации, структурирования и «сжатия» информации о процессах жизнедеятельности организма человека, и их саморегуляции в рамках системного подхода. Описание различных аспектов жизнедеятельности и их регуляции дано в форме, доступной для понимания студентами как биологического профиля, так и других направлений. Книга может быть полезна не только для студентов и магистрантов, но будет интересна для начинающих свою научную деятельность исследователей: биологов, врачей, а также физиков, химиков, математиков, инженеров, которые в содружестве с врачами и биологами разрабатывают и испытывают аппаратуру для исследования живых систем, моделируют различные процессы жизнедеятельности.</t>
  </si>
  <si>
    <t>ОРГАНИЧЕСКАЯ ХИМИЯ 3-е изд., испр. и доп. Учебное пособие для вузов</t>
  </si>
  <si>
    <t>Дрюк В. Г., Карцев В. Г., Хиля В. П.</t>
  </si>
  <si>
    <t>978-5-534-08940-0</t>
  </si>
  <si>
    <t>Пособие раскрывает биологический аспект органической химии. В оригинальной, конспективной форме рассматриваются общие теоретические положения, сновные виды связей, представления об органических реакциях, углеводороды, производные алифатических углеводородов, бензол и его производные, многоядерные ароматические соединения, гетероциклические соединения и др. Особенностью данного издания является рассмотрение вопросов практического применения, нахождения в природе наиболее важных классов соединений.</t>
  </si>
  <si>
    <t>ОРГАНИЧЕСКАЯ ХИМИЯ В 2 Ч. ЧАСТЬ 1 2-е изд. Учебник для вузов</t>
  </si>
  <si>
    <t>Березин Б. Д., Березин Д. Б.</t>
  </si>
  <si>
    <t>978-5-534-03830-9</t>
  </si>
  <si>
    <t>Предлагаемый курс органической химии представляет эту науку как раздел общей химии, то есть химии всех элементов периодической системы, построенный на своеобразии атома углерода, на специфических свойствах органических соединений и переходных состояний химических реакций с их участием. С помощью данного учебного пособия студенты освоят способы синтеза, а также взаимосвязи строения и химических превращений органических соединений - углеводородов и их функциональных производных, приобретут знания о лабораторном синтезе, методах очистки и идентификации органических веществ.</t>
  </si>
  <si>
    <t>ОРГАНИЧЕСКАЯ ХИМИЯ В 2 Ч. ЧАСТЬ 1 2-е изд., испр. и доп. Учебник для вузов</t>
  </si>
  <si>
    <t>Каминский В. А.</t>
  </si>
  <si>
    <t>код 538611, код 538612, код 538796</t>
  </si>
  <si>
    <t>978-5-534-02906-2</t>
  </si>
  <si>
    <t>Основная задача книги — помочь студенту понять основные закономерности, определяющие связь химического строения и свойств органических соединений, осознать логику органической химии и получить представления о тех возможностях, которые она предоставляет. В первой части следует описание углеводородов, галогенпроизводных углеводородов, маталлорганических соединений, гидроксипроизводных углеводородов, простых эфиров и аминов. Значительное внимание уделено механизмам реакций. Во второй части характеризуются карбонильные соединения, углеводы, карбоновые кислоты и их производные, нитросоединения, диазосоединения, гетероциклические соединения. Также кратко изложены основные принципы органического синтеза.</t>
  </si>
  <si>
    <t>ОРГАНИЧЕСКАЯ ХИМИЯ В 2 Ч. ЧАСТЬ 2 2-е изд. Учебник для вузов</t>
  </si>
  <si>
    <t>978-5-534-03832-3</t>
  </si>
  <si>
    <t>ОРГАНИЧЕСКАЯ ХИМИЯ В 2 Ч. ЧАСТЬ 2 2-е изд., испр. и доп. Учебник для вузов</t>
  </si>
  <si>
    <t>978-5-534-02911-6</t>
  </si>
  <si>
    <t>Органическая химия; Органическая химия. Общие вопросы; Основы органической химии; Технология органических веществ; Химия органическая; Химия. Неорганическая химия; Химия. Органическая химия</t>
  </si>
  <si>
    <t>ОРГАНИЧЕСКАЯ ХИМИЯ В РИСУНКАХ, ТАБЛИЦАХ, СХЕМАХ 3-е изд., испр. и доп. Учебное пособие для вузов</t>
  </si>
  <si>
    <t>978-5-534-04808-7</t>
  </si>
  <si>
    <t>В учебном пособии изложены теоретические основы органической химии. Рассмотрено строение, физические и химические свойства, способы получения и области применения предельных, непредельных, диеновых и ароматических углеводородов, всех кислородсодержащих органических соединений, аминов, анилина, аминокислот, амидов карбоновых кислот и нитросоединений. Дается краткая характеристика белков, пептидов и гетероциклических соединений. Описаны нуклеиновые кислоты, их состав и виды, гидролиз и структура. Рассмотрены виды полимерных материалов, их строение, основные технические свойства и области применения. Приведены и описаны органические соединения и химические процессы в живых организмах. Особенностью пособия является наглядное представление большей части материала в виде схем, таблиц, формул, что способствует лучшему усвоению курса.</t>
  </si>
  <si>
    <t>ОРГАНИЧЕСКАЯ ХИМИЯ И ОСНОВЫ БИОХИМИИ. ПРАКТИКУМ. Учебное пособие для вузов</t>
  </si>
  <si>
    <t>Фоминых В. Л., Тарасенко Е. В., Денисова О. Н.</t>
  </si>
  <si>
    <t>978-5-534-09417-6</t>
  </si>
  <si>
    <t>Пособие предназначено для организации самостоятельной работы студентов при изучении дисциплины «Биохимия и основы биологии». В издании приведены рекомендации к изучению разделов «Углеводороды», «Спирты, фенолы, карбонильные соединения», «Карбоновые кислоты и их производные», демонстрационные тесты с ответами и комментариями, тренировочные варианты тестов. По разделу «Молекулярные основы жизни» изложены теоретические сведения, даны решение нулевого варианта и контрольные задания. Во второй части пособия приведены демонстрационные и репетиционные варианты итоговых тестов. Библиографический список включает литературу, которую студенты должны использовать при подготовке к занятиям.</t>
  </si>
  <si>
    <t>Органическая химия; Органическая химия. Общие вопросы; Основы органической химии; Химия органическая; Химия. Неорганическая химия; Химия. Органическая химия</t>
  </si>
  <si>
    <t>ОРГАНИЧЕСКАЯ ХИМИЯ. ЗАДАЧИ И УПРАЖНЕНИЯ. Учебное пособие для вузов</t>
  </si>
  <si>
    <t>Вшивков А. А., Пестов А. В. ; под науч. ред. Сосновских В.Я.</t>
  </si>
  <si>
    <t>978-5-534-01618-5</t>
  </si>
  <si>
    <t>Содержание задач и упражнений данного пособия охватывает вопросы строения, реакционной способности и взаимных превращений органических соединений и распределено в соответствии с основными классами последних. В качестве своеобразной шпаргалки учебное пособие предваряет методический раздел, в котором излагаются основные правила записи формул органических соединений, приводятся схемы их превращений и систематизируются основные органические реакции. Также присутствует раздел "Решения и ответы", предназначенный для облегчения самостоятельной работы студентов, для того, чтобы они могли не только проверить правильность результатов, но и получить образец той формы, в которой целесообразно их излагать.</t>
  </si>
  <si>
    <t>ОРГАНИЧЕСКАЯ ХИМИЯ. Учебное пособие для вузов</t>
  </si>
  <si>
    <t>Клюев М. В., Абдуллаев М. Г.</t>
  </si>
  <si>
    <t>Дагестанский государственный университет (г. Махачкала); Ивановский государственный университет (г. Иваново)</t>
  </si>
  <si>
    <t>978-5-534-14691-2</t>
  </si>
  <si>
    <t>В издании рассмотрены основы органической химии: номенклатура, теория строения, получение и химические свойства основных классов органических соединений. Приведены вопросы для самоподготовки и контрольных работ. Соответствует актуальным требованиям федерального государственного образовательного стандарта высшего образования. Для студентов нехимических специальностей высших и средних учебных заведений, а также учащихся старших классов средней школы.</t>
  </si>
  <si>
    <t>ОРГАНИЧЕСКАЯ ХИМИЯ: БАЗОВЫЕ ПРИНЦИПЫ 2-е изд. Учебное пособие для вузов</t>
  </si>
  <si>
    <t>Москва В. В.</t>
  </si>
  <si>
    <t>978-5-534-09419-0</t>
  </si>
  <si>
    <t>В учебном пособии изложены теоретические базовые принципы органической химии: химическое строение органических соединений, их формулы, классификация и номенклатура, изомерия, электронные эффекты в молекулах органических соединений, химические связи и другие. Особенность пособия заключается в том, что автор в доступной форме постарался раскрыть сущность химических процессов, свойства соединений, представленных структурными формулами. Данная работа позволит учащимся восполнить недостающие знания для дальнейшего более глубокого изучения органической химии.</t>
  </si>
  <si>
    <t>ОРГАНИЧЕСКАЯ ХИМИЯ: ОКИСЛИТЕЛЬНЫЕ ПРЕВРАЩЕНИЯ МЕТАНА 2-е изд., испр. и доп. Учебное пособие для вузов</t>
  </si>
  <si>
    <t>Арутюнов В. С., Крылов О. В.</t>
  </si>
  <si>
    <t>Московский государственный университет имени М.В. Ломоносова (г. Москва); Российский государственный университет нефти и газа имени И.М. Губкина (г. Москва)</t>
  </si>
  <si>
    <t>978-5-534-04314-3</t>
  </si>
  <si>
    <t>В учебном пособии систематизирован и проанализирован накопленный к настоящему времени материал по химическим процессам окислительной активации метана. Рассмотрены свойства, ресурсы и области потребления метана, окислительная конверсия метана в синтез-газ, каталитическое и газофазное окисление метана в кислородсодержащие соединения, радикально-цепной механизм газофазного окисления метана, кинетическое моделирование газофазного окисления метана при высоких давлениях, окислительная конденсация метана, а также другие пути химической конверсии метана.</t>
  </si>
  <si>
    <t>ОРГАНИЧЕСКАЯ ХИМИЯ: ТЕСТОВЫЕ ЗАДАНИЯ, ЗАДАЧИ, ВОПРОСЫ 2-е изд., испр. и доп. Учебное пособие для вузов</t>
  </si>
  <si>
    <t>978-5-534-02896-6</t>
  </si>
  <si>
    <t>Учебное пособие содержит упражнения по общему курсу органической химии. В нем представлены тестовые задания разных уровней, а также вопросы и задачи, касающиеся органического синтеза, органических соединений, написания уравнений и механизмов реакций. В конце книги представлены тестовые задания и задачи по обобщающему блоку, ориентированному на прослеживание взаимосвязей между различными классами органических соединений.</t>
  </si>
  <si>
    <t>Биоорганическая химия; Органическая и биологическая химия; Органическая и физическая коллоидная химия; Органическая и физколлоидная химия; Органическая химия; Органическая химия. Общие вопросы; Органическая, биологическая и физколлоидная химия; Органическая, физическая и коллоидная химия; Основы биоорганической химии; Основы органической химии; Химия органическая; Химия органическая и физколлоидная; Химия органическая, физическая и коллоидная; Химия. Неорганическая химия; Химия. Органическая химия</t>
  </si>
  <si>
    <t>ОРГАНИЧЕСКАЯ, БИОЛОГИЧЕСКАЯ И ФИЗКОЛЛОИДНАЯ ХИМИЯ. ПРАКТИКУМ 2-е изд., испр. и доп. Учебное пособие для вузов</t>
  </si>
  <si>
    <t>978-5-534-03707-4</t>
  </si>
  <si>
    <t>Учебное пособие посвящено сущности биохимических процессов, происходящих в животных организмах. При освоении практикума студенты получат знания о химическом составе организма, обмене веществ и энергии, научатся устанавливать связь между структурой химических соединений и процессами их превращений в животном организме, от пути их поступления до выведения из организма в виде продуктов распада. Пособие содержит приложения, которые помогут студентам лучше освоить материалы книги.</t>
  </si>
  <si>
    <t>ОРФОГРАФИЯ И ПУНКТУАЦИЯ 2-е изд. Практическое пособие для вузов</t>
  </si>
  <si>
    <t>Парубченко Л. Б.</t>
  </si>
  <si>
    <t>978-5-534-13011-9</t>
  </si>
  <si>
    <t>Настоящее пособие предлагает упражнения, позволяющие усвоить наиболее сложные орфографические и пунктуационные темы. Его особенность составляет установка на генезис (языковую причину) орфографической и пунктуационной ошибок и как результат изучения механизма порождения ошибок — внимание к грамматической основе русского правописания. Его отличие от других пособий по правописанию заключается в том, что средством достижения успеха здесь является выработка сознательного отношения к языковым фактам, основанного на языковой интуиции обучаемых и необходимых грамматических сведениях и навыках. Другая особенность пособия — опора на традицию обучения правописанию в российской школе XX в.</t>
  </si>
  <si>
    <t>Криминалистика; Осмотр места происшествия; Судебная медицина; Судебная медицина с секционным курсом; Судебная медицина. Общие вопросы; Судебная экспертиза; Судебно-медицинская идентификация неопознанного трупа; Судебно-медицинская экспертиза трупа; Судебно-медицинская экспертиза трупов младенцев; Уголовный процесс</t>
  </si>
  <si>
    <t>ОСМОТР ТРУПА НА МЕСТЕ ПРОИСШЕСТВИЯ 2-е изд., испр. и доп. Практическое пособие</t>
  </si>
  <si>
    <t>Николаев П. М., Спиридонов В. А., Масаллимов И. Г.</t>
  </si>
  <si>
    <t>978-5-534-08598-3</t>
  </si>
  <si>
    <t>В учебном пособии освещены основные понятия, теоретические вопросы, даны перечень практических навыков, методики и последовательность конкретных действий, которыми должен руководствоваться следователь и судебно-медицинский эксперт (врач) при осмотре трупа на месте происшествия. Раскрыты вопросы установления давности наступления смерти, обнаружения и изъятия следов и вещественных доказательств биологического происхождения. Приведены особенности предварительного мнения судебно-медицинского эксперта (врача), дана характеристика чрезвычайных ситуаций. Основной материал дополнен фотографиями. Учебное пособие составлено на основе действующих нормативных актов, приказов, использования научно-практической литературы для врачей и юристов по осмотру трупа на месте происшествия.</t>
  </si>
  <si>
    <t>ОСНОВАНИЯ И УСЛОВИЯ ОСВОБОЖДЕНИЯ ОТ УГОЛОВНОЙ ОТВЕТСТВЕННОСТИ И НАКАЗАНИЯ 2-е изд., пер. и доп. Учебное пособие для вузов</t>
  </si>
  <si>
    <t>Савельев Д. В.</t>
  </si>
  <si>
    <t>978-5-534-17038-2</t>
  </si>
  <si>
    <t>Курс содержит уголовно-правовой и уголовно-процессуальный анализ института освобождения от уголовной ответственности и наказания, а также методические разъяснения по наиболее сложным вопросам, связанным с таким освобождением. Традиционно указанные вопросы рассматриваются без выделения оснований и условий для конкретных видов освобождения. Поэтому главной задачей курса является разработка оснований и условий соответствующих видов освобождения. В курсе приводятся примеры и анализируются статистические данные по видам освобождения от уголовной ответственности и наказания за 2016—2022 гг., а также рассматривается порядок их применения. Курс направлен на выработку у студентов практических навыков толкования и применения уголовно-правовых норм, содержащихся в разделах IV и V Уголовного кодекса Российской Федерации. Нормативные акты приводятся по состоянию на 1 июня 2023 г.</t>
  </si>
  <si>
    <t>ОСНОВАНИЯ И ФУНДАМЕНТЫ. Учебное пособие для вузов</t>
  </si>
  <si>
    <t>Соколов Н. С.</t>
  </si>
  <si>
    <t>978-5-534-14473-4</t>
  </si>
  <si>
    <t>В курс включены вопросы проектирования оснований и фундаментов в открытых котлованах, свайных фундаментов, сравнение вариантов фундаментов, расчеты оснований по деформациям. Даны краткие эталонные ответы на эти вопросы. Содержание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 магистрантов и аспирантов, а также может быть полезен инженерам-строителям.</t>
  </si>
  <si>
    <t>ОСНОВНОЙ КУРС ИТАЛЬЯНСКОГО ЯЗЫКА (ДЛЯ НАЧИНАЮЩИХ) 2-е изд., пер. и доп. Учебник и практикум для вузов</t>
  </si>
  <si>
    <t>Карулин Ю. А., Черданцева Т. З.</t>
  </si>
  <si>
    <t>978-5-534-07983-8</t>
  </si>
  <si>
    <t>Учебник рассчитан на лиц, впервые приступающих к изучению итальянского языка, и имеет целью сформировать навыки устной речи и чтения. Он содержит диалоги на различные темы бытового характера и тексты, взятые из произведений современных итальянских писателей, разнообразные по тематике и стилю, а также страноведческие тексты. Во втором издании (1-е — 1981 г.) заменены устаревшие тексты, внесены изменения редакционного характера. Соответствует Федеральному государственному образовательному стандарту ВПО третьего поколения.</t>
  </si>
  <si>
    <t>ОСНОВНЫЕ ПОНЯТИЯ ИСТОРИИ ИСКУССТВ</t>
  </si>
  <si>
    <t>Вёльфлин Г. ; Пер. Франковский А. А.</t>
  </si>
  <si>
    <t>978-5-534-05288-6</t>
  </si>
  <si>
    <t>Книга Г. Вёльфлина «Основные понятия истории искусств» обязательна к прочтению для каждого, кто интересуется историей искусств. Вёльфлин одним из первых выделил основные понятия, приемы, проблемы западноевропейской живописи и архитектуры XV—XVII веков, чтобы свести воедино историю и причины их развития. На примерах шедевров Ренессанса и барокко он демонстрирует читателю различия в видении художников разных веков, которые и составляют основу того, что мы называем «стилем» художественных произведений. Классический перевод А. А. Франковского публикуется в современной орфографии. В ЭБС «Юрайт» читатель найдет цветные версии включенных в книгу иллюстраций, а также дополнительные иллюстрации, отсутствующие в издании «Академии» 1930 года. Для широкого круга читателей.</t>
  </si>
  <si>
    <t>Революциология; Теории революции и революционные изменения</t>
  </si>
  <si>
    <t>ОСНОВНЫЕ ПРОБЛЕМЫ ОБЩЕЙ ТЕОРИИ РЕВОЛЮЦИЙ. Монография для вузов</t>
  </si>
  <si>
    <t>978-5-534-15373-6</t>
  </si>
  <si>
    <t>В монографии поставлены и разрешены основные проблемы, которые, по мнению автора, составляют общую теорию революций, а именно: проблема минимального и оптимального определения, проблема точек зрения на революцию; проблема структуры и функций, времени и роли революций в истории; проблема типологии и классификации, места революций в историческом процессе; проблема условий и причин их возникновения и др. Феномен революции рассматривается как историческое событие, как политический процесс, как система и как конфликт. Монография написана на материалах всемирных и национальных, сферных и субсферных революций, т. е. интеллектуальных, социально-политических, промышленных, научных и культурных переворотов глобального масштаба, в странах, оказавших наибольшее влияние на развитие человечества в сферах и субсферах общества, мышления и деятельности людей.</t>
  </si>
  <si>
    <t>ОСНОВЫ АВТОМАТИКИ И АВТОМАТИЗАЦИЯ ПРОЦЕССОВ 2-е изд., испр. и доп. Учебное пособие для вузов</t>
  </si>
  <si>
    <t>Сафиуллин Р. К.</t>
  </si>
  <si>
    <t>978-5-534-06491-9</t>
  </si>
  <si>
    <t>Изложены основы автоматики и автоматизации процессов, связанных с производством стройматериалов, поточно-транспортных и подъемно-транспортных систем. Значительное внимание уделено измерительным преобразователям (датчикам) технологических параметров. Изложены основы теории автоматического регулирования. Рассмотрены современные технологии автоматизации на цементных, бетонных и кирпичных заводах. Для студентов всех форм обучения по направлениям «Строительство», «Информационные системы и технологии», «Техносферная безопасность».</t>
  </si>
  <si>
    <t>Автоматическое управление; Адаптивные и самонастраивающиеся системы управления; Общая и прикладная теория автоматического управления; Основы автоматического управления; Основы теории автоматического управления; Современная теория автоматического управления; Теория автоматического управления; Теория автоматического управления (общий курс); Теория автоматического управления (ТАУ); Теория систем автоматического управления; Элементы систем автоматического управления</t>
  </si>
  <si>
    <t>ОСНОВЫ АВТОМАТИЧЕСКОГО УПРАВЛЕНИЯ 2-е изд., испр. и доп. Учебное пособие для вузов</t>
  </si>
  <si>
    <t>978-5-534-05203-9</t>
  </si>
  <si>
    <t>В настоящем учебном пособии представлены назначение, классификация и общие характеристики элементов автоматики. В нем рассмотрены основные понятия, цели и принципы управления, даны общие характеристики элементов автоматики, изложены вопросы синтеза регуляторов, построения линейных, нелинейных, импульсных, цифровых систем управления. Книга дополнена приложениями, которые помогут студентам освоить материалы учебного пособия.</t>
  </si>
  <si>
    <t>ОСНОВЫ АДАПТИВНОЙ ФИЗИЧЕСКОЙ КУЛЬТУРЫ 3-е изд., пер. и доп. Учебное пособие для вузов</t>
  </si>
  <si>
    <t>978-5-534-16768-9</t>
  </si>
  <si>
    <t>Курс посвящен организации адаптивной физической культуры. В нем представлены особенности развития физических качеств и обучения двигательным действиям в адаптивной физической культуре и спорте, организация соревнований среди инвалидов, а также показано взаимодействие государственных и общественных организаций, занимающихся проблемами инвалидов. Для студентов высших учебных заведений, а также учителей специальных (коррекционных) учреждений.</t>
  </si>
  <si>
    <t>ОСНОВЫ АЛГОРИТМИЗАЦИИ И ПРОГРАММИРОВАНИЯ НА ЯЗЫКЕ C#. Учебное пособие для вузов</t>
  </si>
  <si>
    <t>Кудрина Е. В., Огнева М. В.</t>
  </si>
  <si>
    <t>978-5-534-09796-2</t>
  </si>
  <si>
    <t>Учебное пособие представляет собой учебно-методическую разработку, которая с одной стороны направлена на изложение основ программирования на языке С#, а с другой стороны — на формирование навыков применения базовых алгоритмов для решения практико-ориентированных задач. Простота изложения материала и большое количество разобранных примеров делают изучение языка С# доступным для широкого круга читателей.</t>
  </si>
  <si>
    <t>ОСНОВЫ АРХИТЕКТУРЫ И СТРОИТЕЛЬНЫХ КОНСТРУКЦИЙ. Учебник для вузов</t>
  </si>
  <si>
    <t>Под общ. ред. Соловьева А. К.</t>
  </si>
  <si>
    <t>128 учебных заведений</t>
  </si>
  <si>
    <t>978-5-534-05790-4</t>
  </si>
  <si>
    <t>В учебнике приводятся основные сведения по истории развития мировой архитектуры и строительной техники, базовые понятия о функциональных, физико-технических и архитектурно-композиционных основах проектирования, принципах конструирования зданий, их типологии и о проектировании планировки и застройки населенных мест. Рассмотрены общие понятия о зданиях и сооружениях, их структуре, нагрузках и воздействиях.</t>
  </si>
  <si>
    <t>ОСНОВЫ АРХИТЕКТУРЫ И СТРОИТЕЛЬНЫХ КОНСТРУКЦИЙ: ТЕРМИНЫ И ОПРЕДЕЛЕНИЯ. Учебное пособие для вузов</t>
  </si>
  <si>
    <t>978-5-534-09421-3</t>
  </si>
  <si>
    <t>Учебное пособие содержит термины, необходимые для приобретения профессиональных компетенций в области архитектуры, строительства, техники и технологии строительства. Материал подобран с учетом требований современных нормативных документов с целью формирования в образовательной среде однозначного понимания архитектурно-строительных терминов по архитектурно-строительной тематике, понятий и определений.</t>
  </si>
  <si>
    <t>ОСНОВЫ АСТРОФИЗИКИ И КОСМОЛОГИИ. Учебное пособие для вузов</t>
  </si>
  <si>
    <t>978-5-534-13890-0</t>
  </si>
  <si>
    <t>В данном курсе представлены основные физические данные о строении, движении, свойствах объектов Вселенной, рассмотрены проблемы происхождения и эволюции Вселенной в целом, а также отдельных ее структур. Дается анализ астрофизической и космологической картин мира. Подробно анализируется теория «Большого взрыва» и основные этапы ее эволюции.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вузов, аспирантов, магистров, бакалавров. Он будет также полезен всем интересующимся философскими, мировоззренческими и научными проблемами строения, свойств, происхождения и эволюции Вселенной и отдельных ее структур.</t>
  </si>
  <si>
    <t>ОСНОВЫ АУДИТА 3-е изд., пер. и доп. Учебник и практикум для вузов</t>
  </si>
  <si>
    <t>Штефан М. А., Замотаева О. А., Максимова Н. В. ; Под общ. ред. Штефан М.А.</t>
  </si>
  <si>
    <t>978-5-534-16651-4</t>
  </si>
  <si>
    <t>В настоящем издании рассматриваются сущность, содержание и основные методики аудита и сопутствующих аудиту услуг, типичные ошибки в бухгалтерском учете отдельных участков финансово-хозяйственной деятельности. Расчетные примеры, контрольные задания, вопросы и тесты позволяют проверить уровень знаний, умений и навыков, полученных в результате изучения теоретического материала. Соответствует актуальным требованиям Федерального государственного образовательного стандарта высшего образования. Курс предназначен для обучения студентов образовательных учреждений высшего профессионального образования экономических и финансовых специальностей, рекомендуется также практикующим специалистам при подготовке к экзаменам в рамках внутрифирменной аттестации и на получение профессионального аттестата аудитора и (или) профессионального бухгалтера.</t>
  </si>
  <si>
    <t>ОСНОВЫ БИЗНЕСА 2-е изд. Учебник и практикум для вузов</t>
  </si>
  <si>
    <t>Санкт-Петербургский государственный экономический университет (г. Санкт-Петербург); Санкт-Петербургский государственный лесотехнический университет имени С.М. Кирова (г. Санкт-Петербург)</t>
  </si>
  <si>
    <t>978-5-534-13842-9</t>
  </si>
  <si>
    <t>В курсе рассматриваются теоретические основы и практические аспекты предпринимательства в России, включая его историю, среду формирования, организационные основы, в частности — налоговое регулирование, материальные и нематериальные ресурсы, включая инвестиции. Уделено внимание государственной поддержке бизнеса. Раскрыта сущность планирования, описаны практико-ориентированные способы расчета себестоимости, представлены подходы к оценке эффективности бизнеса, в том числе с помощью рентабельности. Управление финансами фирмы связано с формированием и использованием прибыли. Для студентов академического бакалавриата экономического направления, студентов прикладного бакалавриата, аспирантов, преподавателей, слушателей курсов повышения классификации и программ переподготовки, а также тех, кто на практике занимается или планирует заниматься предпринимательской деятельностью, созданием и развитие</t>
  </si>
  <si>
    <t>ОСНОВЫ БИЗНЕС-ИНФОРМАТИКИ 2-е изд. Учебник и практикум для вузов</t>
  </si>
  <si>
    <t>Зараменских Е. П.</t>
  </si>
  <si>
    <t>978-5-534-15039-1</t>
  </si>
  <si>
    <t>Современный мир характеризуется широким проникновением ИС во все сферы экономики и общества. Схожая ситуация наблюдается и в общественной жизни. Информационные технологии крепко укоренились в жизни человека и сделали ее более простой, удобной и комфортной. Возникла потребность в людях, которые понимают экономическую, социальную и управленческую сторону применения информационных технологий. Подготовкой таких специалистов и занимается бизнес-информатика как направление подготовки. Цель данного курса — сформировать у обучающихся целостное представление об информационных системах, которые используются современным бизнесом для достижения своих целей. Учитывая массовое распространение информационных технологий, современный специалист по бизнес-информатике должен понимать экономические и управленческие аспекты их использования.</t>
  </si>
  <si>
    <t>ОСНОВЫ БИЗНЕС-МОДЕЛИРОВАНИЯ СМИ 3-е изд., испр. и доп. Учебное пособие для вузов</t>
  </si>
  <si>
    <t>978-5-534-08351-4</t>
  </si>
  <si>
    <t>Любое СМИ является субъектом гражданского общества и обязано вести ответственную политику по отношению к своей аудитории в частности и к обществу в целом. Очевидный конфликт между общественными ценностями и коммерческими задачами должен преодолеваться с помощью высокопрофессионального, обладающего интегральными характеристиками менеджмента. Данное издание направлено на частичное преодоление проблем идентичности в области экономических и социальных отношений, существующих антагонистических противоречий в структуре деятельности предприятия, обеспечивающего функционирование СМИ. Целью курса является комплекс знаний и навыков о технологии создания и дальнейшем оптимальном функционаровании предприятия (фирмы) массмедиа в рамках одноименной отрасли национальной экономики России. Получаемый комплекс также полезен для оптимизации деятельности уже работающих предприятий массмедиа.</t>
  </si>
  <si>
    <t>ОСНОВЫ БИОТЕХНОЛОГИИ ПЕРЕРАБОТКИ СЕЛЬСКОХОЗЯЙСТВЕННОЙ ПРОДУКЦИИ 2-е изд., пер. и доп. Учебное пособие для вузов</t>
  </si>
  <si>
    <t>Антипова Л. В., Дворянинова О. П. ; под науч. ред. Антиповой Л.С.</t>
  </si>
  <si>
    <t>978-5-534-12435-4</t>
  </si>
  <si>
    <t>В учебном пособии даны теоретические и технологические основы переработки различных видов сырья. Приведены особенности биотехнологии различных процессов переработки на уровнях: биополимеры — клетка — ткань — организм.</t>
  </si>
  <si>
    <t>ОСНОВЫ ВИНОДЕЛИЯ 2-е изд., испр. и доп. Учебное пособие для вузов</t>
  </si>
  <si>
    <t>Косюра В. Т., Донченко Л. В., Надыкта В. Д.</t>
  </si>
  <si>
    <t>978-5-534-05900-7</t>
  </si>
  <si>
    <t>В книге использованы новые и проверенные временем материалы, изложенные в многочисленных отечественных и зарубежных источниках, а также собственные результаты научных исследований в области виноделия, полученные авторами самостоятельно или в соавторстве с учеными Института «Магарач». В книге отражены общие вопросы первичного и вторичного виноделия, описаны технологические схемы обработки виноматериалов, обеспечивающие стабильную устойчивость готовой продукции. Изложены сведения о мерах предупреждения и борьбы с недостатками, пороками и болезнями вин. Особое внимание уделено общим и частным аспектам проблемы качества вин. Приведены краткая характеристика вторичных сырьевых ресурсов виноделия и основные направления их переработки.</t>
  </si>
  <si>
    <t>ВТО и развитие ВЭД в НГК; Основы внешнеэкономической деятельности в РФ; Основы ВЭД; Основы ВЭД в сфере услуг; Правовые основы внешнеэкономической деятельности</t>
  </si>
  <si>
    <t>ОСНОВЫ ВНЕШНЕЭКОНОМИЧЕСКОЙ ДЕЯТЕЛЬНОСТИ РОССИЙСКОЙ ФЕДЕРАЦИИ, пер. и доп. Учебник и практикум для вузов</t>
  </si>
  <si>
    <t>978-5-534-17240-9</t>
  </si>
  <si>
    <t>Курс "Основы внешнеэкономической деятельности Российской Федерации" является частью базового курса "Внешнеэкономическая деятельность", в которой изложен анализ структуры и динамики показателей развития внешнеэкономической деятельности России, приведены сведения об основах внешнеэкономической деятельности предприятий, рассматриваются вопросы государственной системы обеспечения развития внешнеэкономической деятельности, а также аспекты влияния санкций на внешнюю торговлю и экономику России.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образовательных организаций высшего образования, обучающихся по экономическим направлениям, аспирантов, слушателей программ профессиональной переподготовки и повышения квалификации, руководителей и работников организаций и предприятий, занимающихся внешнеэконо</t>
  </si>
  <si>
    <t>Вожатская деятельность; Вожатская деятельность в инклюзивном образовании; Методы активного социально-психологического обучения в вожатской деятельности; Основы вожатского дела; Основы вожатского мастерства; Основы вожатской деятельности; Основы воспитательной и вожатской деятельности; Педагогическая деятельность в лагерях отдыха и оздоровления детей (вожатская деятельность); Психолого-педагогическое основы вожатской деятельности; Теоретические и практические основы подготовки к вожатской деятельности</t>
  </si>
  <si>
    <t>ОСНОВЫ ВОЖАТСКОЙ ДЕЯТЕЛЬНОСТИ 3-е изд. Учебник для вузов</t>
  </si>
  <si>
    <t>Кулаченко М. П.</t>
  </si>
  <si>
    <t>978-5-534-15774-1</t>
  </si>
  <si>
    <t>Современный досуг при всем многообразии, свободе выбора его форм и личностных интересов обладает значительной воспитательной ценностью, поэтому особое внимание уделяется подготовке вожатых в учебных заведениях различных типов и общественных организациях. В настоящем курсе рассмотрены основные вопросы подготовки кадров, способных организовать детский досуг, решать конкретные практические задачи в организациях, осуществляющих отдых и оздоровление детей и подростков. Теоретический материал подробно проиллюстрирован практическими примерами, что представляет ценность при повышении профессиональных качеств вожатых и дает комплексную подготовку к решению задач, стоящих перед педагогом, организующим воспитание ребенка в условиях досуга.</t>
  </si>
  <si>
    <t>ОСНОВЫ ВЫСТАВОЧНОЙ ДЕЯТЕЛЬНОСТИ 2-е изд., пер. и доп. Учебное пособие для вузов</t>
  </si>
  <si>
    <t>Комарова Л. К. ; Отв. ред. Нехорошков В. П.</t>
  </si>
  <si>
    <t>978-5-534-06841-2</t>
  </si>
  <si>
    <t>В пособии рассмотрен теоретический материал и даны практические рекомендации по подготовке, организации, рекламно-информационному сопровождению выставок; изложены основные принципы планирования затрат, проведения маркетинговой политики и стратегии эффективной работы на выставке. Концептуально структура учебного пособия построена таким образом, чтобы представить сведения об участии предприятия в выставке наиболее полно, что в значительной степени позволяет облегчить процесс изучения материала. Особое внимание уделяется рассмотрению мероприятий туристской направленности.</t>
  </si>
  <si>
    <t>ОСНОВЫ ГИДРОМЕХАНИКИ. Учебное пособие для вузов</t>
  </si>
  <si>
    <t>978-5-534-15854-0</t>
  </si>
  <si>
    <t>В настоящем издании изложены законы движения жидкости. Рассмотрена кинематика движения жидкости, представлены уравнения гидродинамики невязкой и вязкой жидкости, приведены решения гидродинамических уравнений численными методами.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</si>
  <si>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ОСНОВЫ ГОСУДАРСТВА И ПРАВА 6-е изд., пер. и доп. Учебное пособие для вузов</t>
  </si>
  <si>
    <t>Под общ. ред. Комарова С.А.</t>
  </si>
  <si>
    <t>978-5-534-16841-9</t>
  </si>
  <si>
    <t>Настоящий курс освещает вопросы основ государства и права. Материалы шестого издания переработаны в связи с принятием поправок к Конституции Российской Федерации в 2020 г., изменениями в ряде отраслей российского права: гражданском, трудовом, семейном, гражданском процессуальном, уголовно-процессуальном законодательствах. Отдельно рассматриваются проблемы прав и свобод человека и гражданина, вопросы национальной безопасности. Соответствует актуальным требованиям федерального государственного образовательного стандарта высшего образования. Курс адресован студентам, обучающимся по неюридическим специальностям в высших учебных заведениях, учащимся средних специальных учебных заведений, обучающимся по юридическим специальностям, их преподавателям.</t>
  </si>
  <si>
    <t>Введение в государственное и муниципальное управление; Введение в публичное управление; Государственное и муниципальное управление; Качество управления; Международный опыт управления государственными закупками; Основы ГМУ; Основы государственного и муниципального управления; Основы политического управления; Основы публичного управления; Управление интернет-коммуникациями в ГМУ; Управление речевыми коммуникациями в ГМУ; Управленческие технологии в ГМУ</t>
  </si>
  <si>
    <t>ОСНОВЫ ГОСУДАРСТВЕННОГО И МУНИЦИПАЛЬНОГО УПРАВЛЕНИЯ (PUBLIC ADMINISTRATION). Учебник и практикум для вузов</t>
  </si>
  <si>
    <t>Под ред. Меньшиковой Г. А., Пруеля Н.А.</t>
  </si>
  <si>
    <t>код 536524, код 537374</t>
  </si>
  <si>
    <t>978-5-9916-2846-4</t>
  </si>
  <si>
    <t>В учебнике рассмотрен комплекс теоретических и практических проблем государственного и муниципального управления, дан социологический анализ его зарубежных и российских практик. Отличием учебника является акцент на описании особенностей современного этапа — Public Administration, включая активное участие населения в принятии управленческого решения, публичность информации и др. Существенная новизна данного учебника заключается в его комплексно-ориентированном подходе, проявляющемся в разработке разнообразных заданий для самостоятельной подготовки студентов.</t>
  </si>
  <si>
    <t>ОСНОВЫ ГОСУДАРСТВЕННОГО И МУНИЦИПАЛЬНОГО УПРАВЛЕНИЯ 4-е изд., пер. и доп. Учебник для вузов</t>
  </si>
  <si>
    <t>Купряшин Г. Л.</t>
  </si>
  <si>
    <t>978-5-534-15787-1</t>
  </si>
  <si>
    <t>Курс раскрывает базовые характеристики системы государственного и муниципального управления, обеспечивает формирование компетенций в области подготовки и реализации политико-административных решений. Учебный курс подготовлен на базе новейших научных исследований, действующего законодательства и современной практики. Главная задача курса — развить умение решать управленческие проблемы, переводя теоретические и экспертные знания в русло практических действий. В практикуме представлены кейсы к ключевым темам курса, при решении которых студенты научатся разрабатывать и принимать управленческие решения, основываясь на анализе конкретных ситуаций.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</si>
  <si>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ОСНОВЫ ГОСУДАРСТВЕННОГО И МУНИЦИПАЛЬНОГО УПРАВЛЕНИЯ. АГЕНТЫ И ТЕХНОЛОГИИ ПРИНЯТИЯ ПОЛИТИЧЕСКИХ РЕШЕНИЙ. Учебник и практикум для вузов</t>
  </si>
  <si>
    <t>Под ред. Меньшиковой Г. А.</t>
  </si>
  <si>
    <t>978-5-534-05290-9</t>
  </si>
  <si>
    <t>Наверное, нет человека, который не задавал бы себе вопрос, почему россияне живут хуже многих других народов, хотя проживают в огромной стране, богатой природными ресурсами, и по уровню образования не уступают никому в мире. Свою версию ответа на этот вопрос предложили авторы настоящего учебника — преподаватели Санкт-Петербургского университета. В его основу лег популярный за рубежом, но малоизвестный в России учебный курс «Принятие публичных политических решений». Студентам предоставляется возможность ознакомиться с теориями, лежащими в основе концепции принятия публичных политических решений, а также с процессом их внедрения в практику государственного управления в разных странах. Несомненным достоинством учебника является практикум — в нем даются рекомендации по проведению семинарских занятий, описания кейсов, задания по компьютерной обработке статистических данных и примеры их выполне</t>
  </si>
  <si>
    <t>Основы государственной культурной политики; Основы государственной культурной политики Российской Федерации; Основы государственной культурной политики РФ; Основы права и государственной культурной политики; Приоритетные направления государственной культурной политики РФ</t>
  </si>
  <si>
    <t>ОСНОВЫ ГОСУДАРСТВЕННОЙ КУЛЬТУРНОЙ ПОЛИТИКИ РОССИЙСКОЙ ФЕДЕРАЦИИ 2-е изд. Учебное пособие для вузов</t>
  </si>
  <si>
    <t xml:space="preserve"> О. Г. Басалаева,  Т. А. Волкова,  Е. В. Паничкина.</t>
  </si>
  <si>
    <t>978-5-534-17129-7</t>
  </si>
  <si>
    <t>Курс по освоению совокупности принципов и норм, которыми руководствуются различные субъекты культурной политики в своей деятельности по сохранению, развитию и распространению культуры, а также воспитанию гармонично развитой личности. Рекомендован для самостоятельной работы студентов очной и заочной форм обучения.</t>
  </si>
  <si>
    <t>ОСНОВЫ ГРАДОСТРОИТЕЛЬСТВА И ПЛАНИРОВКА НАСЕЛЕННЫХ МЕСТ: ЖИЛОЙ КВАРТАЛ. Учебное пособие для вузов</t>
  </si>
  <si>
    <t>Базавлук В. А., Предко Е. В.</t>
  </si>
  <si>
    <t>978-5-534-05160-5</t>
  </si>
  <si>
    <t>В учебном пособии в лаконичной форме приводятся материалы к учебной дисциплине «Основы градостроительства и планировки населенных мест». Описаны основыные требования к организации территории поселений, приведены различные виды расчетов, необходимых при проектировании застройки жилого квартала. Глава, посвященная технико-экономической оценке поможет при написании практической части курсовой работы по дисциплине. В конце издания приводятся списки основной и правовой литературы, словарь терминов.</t>
  </si>
  <si>
    <t>ОСНОВЫ ГРАДОСТРОИТЕЛЬСТВА И ТЕРРИТОРИАЛЬНОГО ПЛАНИРОВАНИЯ 2-е изд., испр. и доп. Учебник и практикум для вузов</t>
  </si>
  <si>
    <t>978-5-534-11611-3</t>
  </si>
  <si>
    <t>Раскрываются механизмы осуществления градостроительной деятельности в условиях интенсивного освоения урбанизированных территорий. Автор концентрирует внимание читателей на проектировании и застройке городов, нормативно-правовом регулировании системы территориального планирования в России, эстетических и архитектурных принципах возведения городских объектов. Особенность учебника — рекомендации по обустройству территорий общественного назначения, оформлению документов территориального планирования, подготовке сбалансированных градостроительных проектов. Соответствует актуальным требованиям Федерального государственного образовательного стандарта высшего образования. Студентам высших учебных заведений и преподавателям социально-экономических специальностей, практикам в области ЖКХ и градостроительства, специалистам в области государственного и муниципального управления, депутатского корпуса</t>
  </si>
  <si>
    <t>Актуальные проблемы экономики; Девелопмент недвижимости; Основы экономики недвижимости; Оценка недвижимого имущества; Оценка недвижимости; Экономика недвижимости</t>
  </si>
  <si>
    <t>ОСНОВЫ ДЕВЕЛОПМЕНТА НЕДВИЖИМОСТИ 2-е изд., испр. и доп. Монография</t>
  </si>
  <si>
    <t>Котляров М. А.</t>
  </si>
  <si>
    <t>Уральский государственный горный университет (г. Екатеринбург)</t>
  </si>
  <si>
    <t>978-5-534-09200-4</t>
  </si>
  <si>
    <t>Проекты комплексного освоения территорий и реновации недвижимости, создание комфортной городской среды требуют специалистов новой формации. Необходимы профессионалы в сфере девелопмента (развития) недвижимости и территорий, способных работать в условиях пересечения интересов владельцев жилой и коммерческой недвижимости, инвесторов, общественных групп и органов власти. Девелопмент недвижимости представлен в монографии как целостное научное и практическое знание, основа устойчивого развития городов. Рассмотрены модели девелопмента, созданные представителями мировых научных школ; показана связь девелопмента недвижимости и градостроительного регулирования. Монография ориентирована на читателей, стремящихся сформировать компетенции, востребованные работодателями в частной и государственной сфере, либо создать свой бизнес в сфере инвестиций и управления проектами развития недвижимости.</t>
  </si>
  <si>
    <t>ОСНОВЫ ДЕВЕЛОПМЕНТА НЕДВИЖИМОСТИ 2-е изд., испр. и доп. Учебное пособие для вузов</t>
  </si>
  <si>
    <t>978-5-534-08201-2</t>
  </si>
  <si>
    <t>Проекты комплексного освоения территорий и реновации недвижимости, создание комфортной городской среды требуют специалистов новой формации. Необходимы профессионалы в сфере девелопмента (развития) недвижимости и территорий, способных работать в условиях пересечения интересов владельцев жилой и коммерческой недвижимости, инвесторов, общественных групп и органов власти. В учебном пособии девелопмент недвижимости представлен как целостное научно-практическое знание и основа устойчивого развития городов. Рассмотрены модели девелопмента, созданные представителями мировых научных школ; показана связь девелопмента недвижимости и градостроительного регулирования. Учебное пособие предназначено для студентов и специалистов, стремящихся сформировать компетенции, востребованные работодателями в частном и государственном секторе, либо создать свой бизнес в сфере инвестиций и управления проектами разв</t>
  </si>
  <si>
    <t>ОСНОВЫ ДЕЗИНФЕКТОЛОГИИ 2-е изд., пер. и доп. Учебное пособие для вузов</t>
  </si>
  <si>
    <t>Сметанин В. Н., Здольник Т. Д.</t>
  </si>
  <si>
    <t>Рязанский государственный медицинский университет имени академика И.П. Павлова (г. Рязань)</t>
  </si>
  <si>
    <t>978-5-534-13484-1</t>
  </si>
  <si>
    <t>В курсе изложены вопросы организации, методы, способы, средства медицинской дезинфекции, дезинсекции, дератизации, стерилизации. Рассмотрены основные направления контроля их качества.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</si>
  <si>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ОСНОВЫ ДЕЛОПРОИЗВОДСТВА. ЯЗЫК СЛУЖЕБНОГО ДОКУМЕНТА 3-е изд., пер. и доп. Учебник и практикум для вузов</t>
  </si>
  <si>
    <t>Шувалова Н. Н., Иванова А. Ю. ; Под общ. ред. Шуваловой Н.Н.</t>
  </si>
  <si>
    <t>978-5-534-15217-3</t>
  </si>
  <si>
    <t>В курсе рассматриваются теоретические и нормативно-методические основы традиционного и электронного делопроизводства, анализируются терминологический аппарат современного делопроизводства, порядок составления и оформления служебных документов. Отличительную особенность данного курса составляет междисциплинарный подход к изучению и созданию документа, поэтому большое внимание уделено не только технологическим вопросам, но и языку служебного документа, составляющему содержательную основу любой информации. Для студентов высших учебных заведений юридического и экономического направлений подготовки, аспирантов, преподавателей, осуществляющих подготовку, переподготовку и повышение квалификации государственных и муниципальных служащих, а также практических работников сферы управления.</t>
  </si>
  <si>
    <t>Дефектология; Основы дефектологии; Основы специальной педагогики; Специальная педагогика</t>
  </si>
  <si>
    <t>ОСНОВЫ ДЕФЕКТОЛОГИИ</t>
  </si>
  <si>
    <t>978-5-534-11695-3</t>
  </si>
  <si>
    <t>Л. С. Выготский — основоположник отечественной дефектологии. Детей с дефектами зрения, слуха и т. д. можно и нужно воспитывать так, чтобы они чувствовали себя полноправными и активными членами общества, — вот важнейшая идея его работ, посвященных теоретическим и практическим вопросам развития таких детей, а также важности их социально-культурной адаптации. Для дефектологов, психологов, педагогов и всех интересующихся вопросами развития, обучения и воспитания детей с отклонениями в развитии.</t>
  </si>
  <si>
    <t>ОСНОВЫ ДЖАЗОВОЙ ГАРМОНИИ. Учебное пособие для вузов</t>
  </si>
  <si>
    <t>Преснякова И. А.</t>
  </si>
  <si>
    <t>978-5-534-06422-3</t>
  </si>
  <si>
    <t>Издание представляет собой авторский курс, предметом которого является гармонический язык джазового мэйнстрима: его аккордика, базовые обороты, приемы гармонического развития, структурно-гармонические модели. Делая акцент на специфике характерных для джаза гармонических средств, автор проводит параллели между джазом и классикой, указывая на общие моменты звуковысотной организации, что позволяет рассматривать гармонию джаза в контексте исторической эволюции гармонического мышления.</t>
  </si>
  <si>
    <t>ОСНОВЫ ДУХОВНО-НРАВСТВЕННОГО ВОСПИТАНИЯ ШКОЛЬНИКОВ 2-е изд., пер. и доп. Учебное пособие для вузов</t>
  </si>
  <si>
    <t>Чухин С. Г., Левичев О. Ф.</t>
  </si>
  <si>
    <t>978-5-534-09429-9</t>
  </si>
  <si>
    <t>В книге раскрывается проблематика нравственного воспитания школьников, рассмотрены практические способы педагогической помощи учащимся в выработке нравственных идеалов, осознании и осуществлении нравственных целей, выборе своей нравственной позиции в жизни. Приведена программа дисциплины "Основы этики человека" для 10-11 классов. Пособие ориентировано на подход к теории этического образования с позиций гуманистической этики, в частности нравственной философии экзистенциализма; дифференцированно-проективный подход к процессу актуализации нравственных идеалов школьников. Оно может быть использовано при разработке спецкурсов по этике, а также при изучении курса общей педагогики.</t>
  </si>
  <si>
    <t>ОСНОВЫ ЖУРНАЛИСТСКОЙ ДЕЯТЕЛЬНОСТИ 2-е изд., испр. и доп. Учебное пособие для вузов</t>
  </si>
  <si>
    <t>Бобров А. А.</t>
  </si>
  <si>
    <t>978-5-9916-9254-0</t>
  </si>
  <si>
    <t>Путь к профессионализму всегда тернист. Современный журналист знает это, наверное, лучше всех, так как его ошибки и успехи скрыть невозможно. Как выполнить задание старших редакторов, как объективно оценить происходящее, как найти уникальную интонационно-эмоциональную окраску освещаемых событий, — лишь немногие вопросы, ответы на которые дает учебное пособие преподавателя МГИК, члена правления Союза писателей России, члена-корреспондента Академии поэзии, автора и ведущего программы «Листая летопись времен», обозревателя газеты «Советская Россия» А. А. Борова.</t>
  </si>
  <si>
    <t>ОСНОВЫ ЖУРНАЛИСТСКОЙ ДЕЯТЕЛЬНОСТИ 2-е изд., пер. и доп. Учебное пособие для вузов</t>
  </si>
  <si>
    <t>978-5-534-05559-7</t>
  </si>
  <si>
    <t>В книге описаны практические советы, методы и приемы, необходимые студенту и практикующему журналисту в ежедневной работе. Суть методов — переход от «журналистики по вдохновению», когда без вдохновения ничего не получается, к «журналистике по технологии», когда автор текста в каждый момент работы осознает, что и зачем он делает. Книга предназначена в первую очередь для студентов факультетов журналистики и практикующих журналистов, она будет полезна и тем, кто взаимодействует с журналистами, особенно сотрудникам пресс-служб и отделов по связям с общественностью, а также публичным людям. Кроме того, книга рекомендована всем желающим понять технологию работы журналиста в прессе.</t>
  </si>
  <si>
    <t>ОСНОВЫ ЖУРНАЛИСТСКОЙ ДЕЯТЕЛЬНОСТИ 3-е изд., испр. и доп. Учебник и практикум для вузов</t>
  </si>
  <si>
    <t>Лазутина Г. В.</t>
  </si>
  <si>
    <t>978-5-534-08324-8</t>
  </si>
  <si>
    <t>В учебнике рассмотрены основные вопросы, связанные с журналистской деятельностью: профессиональные обязанности журналиста, своеобразие и особенности журналистского произведения, творческий процесс, система жанров, технические средства, профессионально-нравственные представления.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</si>
  <si>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ОСНОВЫ ЖУРНАЛИСТСКОЙ ДЕЯТЕЛЬНОСТИ 3-е изд., пер. и доп. Учебник для вузов</t>
  </si>
  <si>
    <t xml:space="preserve"> С. Г. Корконосенко [и др.] ; под редакцией С. Г. Корконосенко.</t>
  </si>
  <si>
    <t>978-5-534-18141-8</t>
  </si>
  <si>
    <t>В данном курсе рассматриваются профессиональные знания и умения в тесной связи с технико-технологическим прогрессом в информационной отрасли. Освещены виды журналистской деятельности, источники и методы получения информации, профессиональные обязанности журналиста. Авторы стремились представить журналистскую деятельность как производственную, которая в свою очередь включает в себя участие в планировании и организации работы редакции, взаимодействие с внутриредакционными и внешними партнерами и многое другое.</t>
  </si>
  <si>
    <t>ОСНОВЫ ЖУРНАЛИСТСКОЙ ДЕЯТЕЛЬНОСТИ. Учебник и практикум для вузов</t>
  </si>
  <si>
    <t>Ильченко С. Н.</t>
  </si>
  <si>
    <t>978-5-9916-8263-3</t>
  </si>
  <si>
    <t>В тексте данного издания реализуется план от простых и очевидных понятий и проблем к более сложным аспектам работы в информационной сфере. Сначала обучающийся осваивает в соответствующих главах поочередно понятия «журналистика», «функции журналистики», «информация», «виды информации», «новости», «источники информации». Далее следует знакомство со спецификой журналистского труда в различных видах и типах СМИ, которым посвящены отдельные главы настоящего учебника. Студент знакомится с особенностями ныне функционирующей системы медиа и стратегиями реализаций собственных творческих интенций. Также в конце глав присутствуют вопросы и задания для самоконтроля и библиографические списки.</t>
  </si>
  <si>
    <t>Здоровый образ жизни; Здоровый образ жизни и его составляющие; Здоровый образ жизни и физическая культура; Массовый спорт в системе здорового образа жизни; Основы здорового образа жизни; Физическая культура (ЗОЖ)</t>
  </si>
  <si>
    <t>ОСНОВЫ ЗДОРОВОГО ОБРАЗА ЖИЗНИ В ОБРАЗОВАТЕЛЬНОЙ ОРГАНИЗАЦИИ 2-е изд., пер. и доп. Учебное пособие для вузов</t>
  </si>
  <si>
    <t>Под общ. ред. Зайцева А.А.</t>
  </si>
  <si>
    <t>978-5-534-12606-8</t>
  </si>
  <si>
    <t>В учебном пособии представлены материалы об организационных, исторических, естественно-научных и методических основах физической культуры. Особое внимание уделяется рассмотрению составляющих здорового образа жизни на основе теории ортобиоза И. И. Мечникова. Отдельный раздел посвящен характеристике популярных в студенческой среде видов спорта. Соответствует актуальным требованиям Федерального государственного образовательного стандарта высшего образования. Для студентов гуманитарных факультетов вузов.</t>
  </si>
  <si>
    <t>ОСНОВЫ ЗЕМЛЕПОЛЬЗОВАНИЯ И ЗЕМЛЕУСТРОЙСТВА 3-е изд., пер. и доп. Учебник и практикум для вузов</t>
  </si>
  <si>
    <t>Васильева Н. В.</t>
  </si>
  <si>
    <t>978-5-534-18093-0</t>
  </si>
  <si>
    <t>Без решения вопросов землепользования и землеустройства невозможно начать строительство жилых, производственных, административных и иных объектов, расширить материальную базу производства, развивать сельское хозяйство. Поэтому растет потребность в специалистах, способных оценить перспективы использования земель, выбрать наиболее рациональный вариант землепользования, не наносящий вреда земле как природному объекту и обеспечивающий доход от земельного участка. Для этого необходимы знания, овладению которыми призван способствовать настоящий курс. В нем комплексно освещены теоретические и практические вопросы землепользования и землеустройства, охватывающие все стадии использования земель: формирование земельных участков (установление границ на местности), их кадастровый учет и оценку, государственное регулирование использования земель. Рассматриваемые вопросы актуальны и отражают современн</t>
  </si>
  <si>
    <t>ОСНОВЫ ИЗОБРАЗИТЕЛЬНОГО ИСКУССТВА. КОМПОЗИЦИЯ 2-е изд. Учебное пособие для вузов</t>
  </si>
  <si>
    <t>Дубровин В. М. ; под науч. ред. Корешкова В.В.</t>
  </si>
  <si>
    <t>978-5-534-17705-3</t>
  </si>
  <si>
    <t>Материал построен в соответствии с действующими программами и методическими рекомендациями по живописи и структурно поделен на две части. В первой части рассматриваются актуальные проблемы художественного образования в процессе обучения основам станковой композиции. Затрагиваются теоретические вопросы художественного творчества, раскрываются некоторые особенности создания реалистической станковой композиции, законы композиции, правила и приемы, используемые художником в процессе создания художественного образа и самого произведения. Во второй части пособия рассматриваются практические аспекты в процессе создания станковой композиции, затрагиваются методы ведения работы, раскрываются некоторые особенности создания станковой композиции, в том числе использования формальной составляющей художественной формы в сюжетной тематической композиции.</t>
  </si>
  <si>
    <t>ОСНОВЫ ИММУНОПАТОЛОГИИ. Учебное пособие для вузов</t>
  </si>
  <si>
    <t>Долгих В. Т., Золотов А. Н.</t>
  </si>
  <si>
    <t>978-5-534-09294-3</t>
  </si>
  <si>
    <t>В учебном пособии последовательно излагаются материалы, касающиеся структуры и функции иммунной системы, механизмов индукции и регуляции иммунного ответа, факторов неспецифической резистентности. Особое внимание уделяется вопросам первичных и вторичных иммунодефицитов, механизмам формирования иммунологической толерантности и аллергии. Изложены вопросы, касающиеся этиологии, патогенеза, диагностики и лечения анафилактического шока как тяжелой, угрожающей жизни генерализованной реакции гипечувствительности немедленного типа. Отражены современные взгляды на природу атопической бронхиальной астмы, крапивницы и ринита. Отмечено, что при аутоиммунной патологии снижается функциональная активность клеток-супрессоров, что способствует появлению клонов аутоагрессивных цитотоксических лимфоцитов, синтезирующих аутоантитела, которые формируют аутоиммунную патологию. Данное издание было удостоено «Зо</t>
  </si>
  <si>
    <t>ОСНОВЫ ИМПУЛЬСНОЙ И ЦИФРОВОЙ ТЕХНИКИ 2-е изд., испр. и доп. Учебное пособие для вузов</t>
  </si>
  <si>
    <t>Коломейцева М. Б., Беседин В. М., Ягодкина Т. В.</t>
  </si>
  <si>
    <t>978-5-534-06429-2</t>
  </si>
  <si>
    <t>В настоящем пособии рассматриваются основные теоретические положения анализа и синтеза линейных импульсных и цифровых систем. Рассмотрены свойства и теоремы дискретного преобразования Лапласа, вопросы определения временных и частотных характеристик, понятие и оценка устойчивости, синтез систем с заданными свойствами. Книга снабжена контрольными вопросами и заданиями на проверку усвоения материала.</t>
  </si>
  <si>
    <t>ОСНОВЫ ИНТЕГРИРОВАННЫХ КОММУНИКАЦИЙ. Учебник и практикум для академического бакалавриата</t>
  </si>
  <si>
    <t>Коноваленко В. А., Коноваленко М. Ю., Швед Н. Г.</t>
  </si>
  <si>
    <t>978-5-9916-3061-0</t>
  </si>
  <si>
    <t>В учебнике описаны интегрированные коммуникации как новый комплексный подход к продвижению товара на рынке и наиболее результативный способ решения маркетинговых задач. В издание включены информационно-справочные материалы, контрольные вопросы для самопроверки, которые помогут наиболее эффективно усвоить теоретический материал, а также практикум, содержащий разнообразные задания, тесты и кейсы.</t>
  </si>
  <si>
    <t>ОСНОВЫ ИНТЕГРИРОВАННЫХ КОММУНИКАЦИЙ: ТЕОРИЯ И СОВРЕМЕННЫЕ ПРАКТИКИ В 2 Ч. ЧАСТЬ 1. СТРАТЕГИИ, ЭФФЕКТИВНЫЙ БРЕНДИНГ 2-е изд., испр. и доп. Учебник и практикум для вузов</t>
  </si>
  <si>
    <t>Музыкант В. Л.</t>
  </si>
  <si>
    <t>Российский университет дружбы народов имени Патриса Лумумбы (г. Москва); Российская академия народного хозяйства и государственной службы при Президенте РФ (г. Москва)</t>
  </si>
  <si>
    <t>978-5-534-14309-6</t>
  </si>
  <si>
    <t>В курсе раскрыты базовые понятия интегрированных коммуникаций и актуальные вопросы маркетинга, брендинга и рекламы, отражен российский и зарубежный опыт развития предприятий в данных направлениях. Курс состоит из двух частей. В первую часть включены конкурентные коммуникационные стратегии, практика создания коммуникационных программ, во вторую — интегрированные коммуникации в социальных сетях и интегрированные коммуникации на рынке M&amp;A. Соответствует актуальным требованиям Федерального государственного образовательного стандарта высшего образования. Для бакалавров и магистров очной и заочной формы обучения, слушателей системы повышения квалификации, MBA-программ, а также практических работников в сфере стратегических коммуникаций, маркетинг-менеджмента, рекламы и PR.</t>
  </si>
  <si>
    <t>ОСНОВЫ ИНТЕГРИРОВАННЫХ КОММУНИКАЦИЙ: ТЕОРИЯ И СОВРЕМЕННЫЕ ПРАКТИКИ В 2 Ч. ЧАСТЬ 2. SMM, РЫНОК M&amp;A 2-е изд., испр. и доп. Учебник и практикум для вузов</t>
  </si>
  <si>
    <t>978-5-534-14314-0</t>
  </si>
  <si>
    <t>Во второй части курса подробно рассматриваются особенности интегрированных коммуникаций в социальных сетях, специфика и практика применения вирусного маркетинга, стоимостные характеристики медиаплана офлайн- и онлайн-СМИ, построение коммуникаций на рынке M&amp;A, коммуникационные стратегии предприятий на различных рынках. Издание содержит большое количество интересных примеров и ситуаций (в том числе из личного опыта автора), иллюстрирующих реальную практику коммуникационных процессов, а также деятельности предприятий в области построения и продвижения брендов. Текстовый материал снабжен большим количеством иллюстраций — рисунками, таблицами, диаграммами и т.д. По каждой теме курса представлен практикум, в который включены разнообразные ситуационные задания, что позволит студентам самостоятельно проверить и закрепить полученные знания и навыки в области интегрированных коммуникаций.</t>
  </si>
  <si>
    <t>ОСНОВЫ ИСПОЛЬЗОВАНИЯ И ПРОЕКТИРОВАНИЯ БАЗ ДАННЫХ. Учебник для вузов</t>
  </si>
  <si>
    <t>Илюшечкин В. М.</t>
  </si>
  <si>
    <t>228 учебных заведений</t>
  </si>
  <si>
    <t>978-5-534-03617-6</t>
  </si>
  <si>
    <t>В учебнике содержатся теоретические и практические сведения о современных системах управления базами данных (СУБД), об использовании и проектировании баз данных. Рассматриваются языковые и программные средства СУБД и систем автоматизации проектирования баз данных. Приведены примеры создания инфологических и даталогических моделей, позволяющие студентам научиться проектировать базы данных.</t>
  </si>
  <si>
    <t>ОСНОВЫ КАДАСТРОВОЙ ОЦЕНКИ НЕДВИЖИМОСТИ 3-е изд., испр. и доп. Учебное пособие для вузов</t>
  </si>
  <si>
    <t>978-5-534-12820-8</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</si>
  <si>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Учебное пособие посвящено истории развития и процессу становления кадастровой оценки недвижимости в Российской Федерации. В нем обобщена эволюция формирования понятий и основ кадастровой оценки недвижимости, проанализированы принципы создания и виды обеспечения кадастровой оценки недвижимости, исследована кадастровая оценка недвижимости с позиции институциональной экономической теории. Для студентов высших учебных заведений.</t>
  </si>
  <si>
    <t>ОСНОВЫ КВАЛИФИКАЦИИ И РАССЛЕДОВАНИЯ ПРЕСТУПЛЕНИЙ В СФЕРЕ ТАМОЖЕННОГО ДЕЛА 3-е изд. Учебник и практикум для вузов</t>
  </si>
  <si>
    <t>Арестова Е. Н., Крюкова Н. И., Никольская А. Г.</t>
  </si>
  <si>
    <t>978-5-534-15464-1</t>
  </si>
  <si>
    <t>В курсе рассматривается круг вопросов, связанных с понятием, видами и уголовно-правовой характеристикой преступлений в сфере таможенного дела, организацией дознания в системе ФТС России, спецификой производства предварительного расследования в форме дознания, в том числе дознания в сокращенной форме, особенностями организации, производства и процессуального оформления наиболее распространенных процессуальных действий, осуществляемых дознавателями таможенных органов при производстве по уголовным делам, отнесенным законом к их компетенции, а также деятельностью таможенных органов по уголовным делам, по которым обязательно предварительное следствие. Учтено законодательство по состоянию на 1 января 2022 г.</t>
  </si>
  <si>
    <t>История книги и книговедение; История книжной культуры; Книговедение; Книговедение и история книги</t>
  </si>
  <si>
    <t>ОСНОВЫ КНИГОВЕДЕНИЯ</t>
  </si>
  <si>
    <t>Ловягин А. М.</t>
  </si>
  <si>
    <t>978-5-534-11256-6</t>
  </si>
  <si>
    <t>Александр Ловягин — один из первых отечественных систематиков книговедения, он вывел библиологию на уровень общей науки о книге. В своей работе автор обращается к истории эволюции книги, определяя ее как способ коммуникации, подробно рассматривает библиографическое описание книги, ее воздействие на читателя, законы спроса и предложения, а также затрагивает вопрос библиотек и собирательства книг. Печатается по изданию 1926 года. Для широкого круга читателей.</t>
  </si>
  <si>
    <t>ОСНОВЫ КОЛИЧЕСТВЕННОЙ ТОКСИКОЛОГИИ 2-е изд., пер. и доп. Учебное пособие для вузов</t>
  </si>
  <si>
    <t>Максимов Г. Г.</t>
  </si>
  <si>
    <t>Башкирский государственный медицинский университет (г. Уфа)</t>
  </si>
  <si>
    <t>978-5-534-14792-6</t>
  </si>
  <si>
    <t>Учебное пособие посвящено изложению основных разделов количественной профилактической токсикологии - количественной оценке токсичности и опасности токсикантов в воздухе рабочей зоны, их избирательности действия, а также результатов комплексного и комбинированного воздействия на организм. Даны основные понятия о гигиеническом регламентировании токсикантов в воздухе рабочей зоны. Представлена современная концепция понятия яд. Изложены особенности гигиенического регламентирования наноматериалов.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подготовки кадров высшей квалификации по направлению «Медико-профилактическое дело» (уровень специалитета) и в ординатуре по специальности «Общая гигиена».</t>
  </si>
  <si>
    <t>ОСНОВЫ КОММУНИКАТИВНОЙ КУЛЬТУРЫ. ПСИХОЛОГИЯ ОБЩЕНИЯ 2-е изд., испр. и доп. Учебник и практикум для вузов</t>
  </si>
  <si>
    <t>Садовская В. С., Ремизов В. А.</t>
  </si>
  <si>
    <t>978-5-534-06390-5</t>
  </si>
  <si>
    <t>Учебник посвящен проблеме межкоммуникативных связей и отношений людей в процессе их общения, содержит вопросы теории и практики коммуникативной культуры, а также разделы, связанные с тренинговыми программами развития коммуникативных отношений. Предлагается система подходов к практическому овладению технологиями коммуникативной культуры, которые составляют основу для умений и навыков межличностного общения.</t>
  </si>
  <si>
    <t>ОСНОВЫ КОМПОЗИЦИИ</t>
  </si>
  <si>
    <t>Барышников А. П., Лямин И. В.</t>
  </si>
  <si>
    <t>код 540224, код 543008</t>
  </si>
  <si>
    <t>978-5-534-10775-3</t>
  </si>
  <si>
    <t>В книге изложены первичные основы композиции произведений декоративного искусства и изделий художественной промышленности с примерами по различным ее отраслям, в частности освещены вопросы композиции орнамента. Из книги исключены как не имеющие отношения к предмету идеологизированные материалы и заменены иллюстрации, однако многие характеристики, относящиеся к эпохе, в тексте остались. Просим читателей принять во внимание, что книга была издана в 1951 году. Для учащихся учебных заведений по декоративному искусству и художественно-промышленных средних и высших учебных заведений, а также для лиц, проектирующих изделия художественной промышленности.</t>
  </si>
  <si>
    <t>ОСНОВЫ КОМПЬЮТЕРНОГО ПРОЕКТИРОВАНИЯ И МОДЕЛИРОВАНИЯ РАДИОЭЛЕКТРОННЫХ СРЕДСТВ. ЛАБОРАТОРНЫЙ ПРАКТИКУМ. Учебное пособие для вузов</t>
  </si>
  <si>
    <t>Трухин М. П. ; под науч. ред. Иванова В.Э.</t>
  </si>
  <si>
    <t>978-5-534-09441-1</t>
  </si>
  <si>
    <t>Издание содержит основные теоретические сведения по тематике 8 лабораторных работ и общие требования по их выполнению. Темы работ связаны с разработкой и использованием моделей типовых радиотехнических средств. Программными инструментами являются пакет схемотехнического моделирования Micro-Cap, система сквозного проектирования OrCAD и универсальная система моделирования MATLAB и ее пакет Simulink. Пособие содержит также указания к подготовке и выполнению лабораторных работ, требования к составлению отчетов и контрольные вопросы.</t>
  </si>
  <si>
    <t>ОСНОВЫ КОМПЬЮТЕРНОЙ ГРАФИКИ. Учебник и практикум для вузов</t>
  </si>
  <si>
    <t>Боресков А. В., Шикин Е. В.</t>
  </si>
  <si>
    <t>978-5-534-13196-3</t>
  </si>
  <si>
    <t>В современной жизни мы постоянно сталкиваемся с компьютерной графикой. Средства визуализации крайне важны для инженеров и архитекторов, огромную роль играет компьютерная графика в рекламе и индустрии развлечений. Без нее было бы невозможным создание многих компьютерных игр. Компьютерная графика развивается быстрыми темпами, постоянно появляются новые методы и алгоритмы, позволяющие показывать сложные и захватывающие эффекты, затрачивая для этого все меньше и меньше вычислительных ресурсов. В данном учебнике рассматриваются основные аспекты компьютерной графики, как чисто математические, так и алгоритмические, дается описание используемых понятий и основных алгоритмов.</t>
  </si>
  <si>
    <t>Государственное право России; Государственное право Российской Федерации; Конституционное (государственное) право; Конституционное право; Конституционное право зарубежных стран; Конституционное право РФ; Основы конституционного права</t>
  </si>
  <si>
    <t>ОСНОВЫ КОНСТИТУЦИОННОГО ПРАВА РОССИЙСКОЙ ФЕДЕРАЦИИ. Учебное пособие для вузов</t>
  </si>
  <si>
    <t>978-5-534-15891-5</t>
  </si>
  <si>
    <t>Издание подготовлено в соответствии с тематическим планом и программой курса «Конституционное право Российской Федерации», а также с учетом требований федеральных государственных образовательных стандартов. Соответствует актуальным требованиям федерального государственного образовательного стандарта высшего образования. Работа предназначена для обучающихся в образовательных организациях юридического профиля, а также может быть полезна всем практикующим юристам.</t>
  </si>
  <si>
    <t>ОСНОВЫ КОНСТРУИРОВАНИЯ И ПРОЕКТИРОВАНИЯ ПРОМЫШЛЕННЫХ АППАРАТОВ 2-е изд., испр. и доп. Учебное пособие для вузов</t>
  </si>
  <si>
    <t>Комиссаров Ю. А., Гордеев Л. С., Вент Д. П.</t>
  </si>
  <si>
    <t>978-5-534-05422-4</t>
  </si>
  <si>
    <t>В учебном пособии разработаны методологические основы метода математического моделирования и принципы построения математических моделей, а также созданы модели различных процессов химической технологии. Книга дополнена большим количеством иллюстраций, которые помогут студентам освоить материалы учебного пособия.</t>
  </si>
  <si>
    <t>ОСНОВЫ КОНСТРУИРОВАНИЯ И ТЕХНОЛОГИИ ПРОИЗВОДСТВА РАДИОЭЛЕКТРОННЫХ СРЕДСТВ. ИНТЕГРАЛЬНЫЕ СХЕМЫ. Учебник для вузов</t>
  </si>
  <si>
    <t>Под ред. Гуляева Ю.В.</t>
  </si>
  <si>
    <t>код 537238, код 537239, код 537240</t>
  </si>
  <si>
    <t>978-5-534-03170-6</t>
  </si>
  <si>
    <t>Книга посвящена рассмотрению широкого круга физических принципов, определяющих технологические процессы изготовления интегральных схем радиоэлектронной аппаратуры — технологии получения кремниевых пластин, их оксидирования, диффузии, ионного легирования, литографии, сухого травления, сборки и герметизации готовых микроприборов. Также рассмотрены процессы формирования тонких пленок различными технологическими методами. Приведены основные схемы технологического оборудования и оснастки.</t>
  </si>
  <si>
    <t>ОСНОВЫ КОНСТРУИРОВАНИЯ И ТЕХНОЛОГИИ ПРОИЗВОДСТВА РАДИОЭЛЕКТРОННЫХ СРЕДСТВ. ИОННО-ПЛАЗМЕННЫЕ ТЕХНОЛОГИИ. Учебник для вузов</t>
  </si>
  <si>
    <t>Сигов А. С., Иванов В. И., Лучников П. А., Суржиков А. П. ; Под ред. Сигова А.С.</t>
  </si>
  <si>
    <t>978-5-9916-7153-8</t>
  </si>
  <si>
    <t>В книге рассматриваются технологические процессы в производстве элементов и устройств радиоэлектронной аппаратуры (РЭА) — электронных проборов, полупроводниковых и гибридных микросхем, микроэлектромеханических систем, антенных устройств, функциональных и защитных покрытий и других, где в качестве основного инструмента используются ионно-плазменные потоки и пучки ускоренных ионов. Рассмотрено технологическое оборудование и оснастка, включая генерирование, ускорение и управление потоками ионов.</t>
  </si>
  <si>
    <t>ОСНОВЫ КОНСТРУИРОВАНИЯ И ТЕХНОЛОГИИ ПРОИЗВОДСТВА РАДИОЭЛЕКТРОННЫХ СРЕДСТВ. ЭЛЕКТРОННЫЕ РАДИАЦИОННЫЕ ТЕХНОЛОГИИ. Учебник для вузов</t>
  </si>
  <si>
    <t>978-5-9916-7154-5</t>
  </si>
  <si>
    <t>В книге рассматриваются технологические процессы в производстве элементов и устройств радиоэлектронной аппаратуры (РЭА) — электронных проборов, полупроводниковых и гибридных микросхем, антенных устройств, функциональных и защитных покрытий и других, где в качестве основного инструмента используются потоки ускоренных электронов и гамма-излучения. Рассмотрено технологическое оборудование и оснастка, включая генерирование, ускорение и фокусировку данных видов ионизирующих излучений.</t>
  </si>
  <si>
    <t>Консультативная психология; Консультативный практикум; Научная, педагогическая и консультативная деятельность в сфере государственного и муниципального управления; Основы консультативной помощи; Основы консультативной психологии; Основы консультативной работы; Теория и практика консультативного процесса</t>
  </si>
  <si>
    <t>ОСНОВЫ КОНСУЛЬТАТИВНОЙ ПСИХОЛОГИИ 2-е изд., испр. и доп. Учебное пособие для вузов</t>
  </si>
  <si>
    <t>Шнейдер Л. Б.</t>
  </si>
  <si>
    <t>978-5-534-12235-0</t>
  </si>
  <si>
    <t>В предлагаемом издании по консультативной психологии отдельные компоненты практического обучения объединяются в целое на основе единой модели профессиональной идентичности. Это позволяет студентам обучаться одновременно как в плоскости поведения, профессиональных действий, межличностных отношений, так и в когнитивной плоскости, основу чего составляет обзор консультативной психологии. Цель данного учебного пособия — создание условий для выработки каждым участником своего профессионального стиля, осознания своих профессиональных возможностей в психологическом консультировании, определения путей профессионального роста. В практической части используются разнообразные средства активного психологического обучения для решения триединой задачи: понимания своего профессионального Я, принятия себя в профессии, управления своим профессиональным поведением и развитием в консультативной психологии.</t>
  </si>
  <si>
    <t>Введение в конфликтологию; Конфликтология; Общая конфликтология; Основы конфликтологии</t>
  </si>
  <si>
    <t>ОСНОВЫ КОНФЛИКТОЛОГИИ 2-е изд., испр. и доп. Учебное пособие для вузов</t>
  </si>
  <si>
    <t>978-5-534-07564-9</t>
  </si>
  <si>
    <t>Учебное пособие посвящено теоретическим основам конфликтологии. В нем дано определение, основные модели и функции конфликта, представлены основные способы решения конфликтных ситуаций, показано влияние креативности на процесс разрешения конфликтов. Отдельная глава посвящена особенностям управления конфликтом. Книга дополнена практическими заданиями и рекомендациями, которые помогут студентам освоить материалы учебного пособия.</t>
  </si>
  <si>
    <t>Косметология; Основы косметологии</t>
  </si>
  <si>
    <t>ОСНОВЫ КОСМЕТОЛОГИИ: МАССАЖ И ДИЕТОЛОГИЯ 3-е изд., пер. и доп. Практическое пособие</t>
  </si>
  <si>
    <t>Урбанский А. С., Коновалова Н. Г., Рудник С. Ю.</t>
  </si>
  <si>
    <t>978-5-534-18378-8</t>
  </si>
  <si>
    <t>В курсе систематизирована информация по косметическому массажу и диетотерапии в косметологии для врачей-косметологов в соответствии с профессиональным стандартом «Врач-косметолог», утвержденным приказом Министерства труда и социальной защиты Российской Федерации от 13 января 2021 г. № 2н. Подробно описаны методика и приемы выполнения массажа, подготовительные и заключительные процедуры, усиливающие действие того или иного вида массажа. Рекомендации по диетотерапии даны в форме, удобной для практического врача. Курс рассчитан на врачей-интернов, клинических ординаторов и практических врачей дерматокосметологов, может представлять интерес для медицинских сестер соответствующего профиля, технологов-эстетистов и косметиков.</t>
  </si>
  <si>
    <t>Диетология; Диетология и диетотерапия; Косметология; Массаж; Общие основы массажа; Основы диетологии; Основы косметологии; Основы косметологии и технологии предоставления косметических услуг; Основы массажа; Основы массажа и массажные технологии; Современные массажные технологии и климатические факторы; Элементы косметологии</t>
  </si>
  <si>
    <t>ОСНОВЫ КОСМЕТОЛОГИИ: МАССАЖ И ДИЕТОЛОГИЯ 3-е изд., пер. и доп. Учебное пособие для вузов</t>
  </si>
  <si>
    <t xml:space="preserve"> А. С. Урбанский,  Н. Г. Коновалова,  С. Ю. Рудник.</t>
  </si>
  <si>
    <t>978-5-534-18370-2</t>
  </si>
  <si>
    <t>В курсе систематизирована информация по косметическому массажу и диетотерапии в косметологии для врачей-косметологов в соответствии с профессиональным стандартом «Врач-косметолог», утвержденным приказом Министерства труда и социальной защиты Российской Федерации от 13 января 2021 г. № 2н. Подробно описаны методика и приемы выполнения массажа, подготовительные и заключительные процедуры, усиливающие действие того или иного вида массажа. Рекомендации по диетотерапии даны в форме, удобной для практического врача.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</si>
  <si>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Криминология; Криминология девиантного поведения; Криминология и предупреждение преступлений; Надзорная и профилактическая работа; Основы криминологии; Основы криминологии и профилактики преступлений; Предупреждение потерь в производстве</t>
  </si>
  <si>
    <t>ОСНОВЫ КРИМИНОЛОГИИ И ПРОФИЛАКТИКИ ПРЕСТУПЛЕНИЙ 2-е изд. Учебное пособие для вузов</t>
  </si>
  <si>
    <t>Варыгин А. Н., Громов В. Г., Шляпникова О. В. ; Под ред. Варыгина А.Н.</t>
  </si>
  <si>
    <t>978-5-534-10050-1</t>
  </si>
  <si>
    <t>Автор характеризует криминологию как науку: описывает ее объект, предмет, задачи, исторические аспекты развития. Рассматриваются вопросы преступности и преступления, их признаки, виды, причины и условия, формы предупреждения. Описаны особенности формирования личности преступника, дана классификация преступников. Отдельная глава посвящена криминологическому исследованию, прогнозированию и планированию борьбы с преступностью.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юридических вузов, а также научных и практических работников правоохранительных органов.</t>
  </si>
  <si>
    <t>ОСНОВЫ КУЛЬТУРНО-ДОСУГОВОЙ ДЕЯТЕЛЬНОСТИ 3-е изд., пер. и доп. Учебник для вузов</t>
  </si>
  <si>
    <t xml:space="preserve"> А. В. Каменец,  И. А. Урмина,  Г. В. Заярская ; под научной редакцией А. В. Каменца.</t>
  </si>
  <si>
    <t>978-5-534-17851-7</t>
  </si>
  <si>
    <t>Настоящий курс представляет собой изложение основ организации культурно-досуговой деятельности для подготовки специалистов, организующих досуг населения в различных учреждениях социокультурной сферы. Рассматриваются историко-культурные, социологические, педагогические, экономические, правовые основы этой деятельности; основные стратегии и технологии организации культурно-досуговых программ для различных групп населения. Cоответствует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 также для широкого круга специалистов социальной и культурно-досуговой сферы.</t>
  </si>
  <si>
    <t>ОСНОВЫ КУЛЬТУРНОЙ ПОЛИТИКИ 2-е изд., испр. и доп. Учебное пособие для вузов</t>
  </si>
  <si>
    <t>Каменец А. В.</t>
  </si>
  <si>
    <t>978-5-534-04936-7</t>
  </si>
  <si>
    <t>В учебном пособии рассматривается сущность и основные тенденции государственной культурной политики. В нем представлены концептуальные модели возможного развития и совершенствования государственной культурной политики, основные субъекты и условия обеспечения эффективности государственной культурной политики. Книга дополнена вопросами для закрепления материала, которые помогут студентам освоить материалы учебного пособия.</t>
  </si>
  <si>
    <t>ОСНОВЫ КУЛЬТУРОЛОГИИ 2-е изд., испр. и доп. Учебник для вузов</t>
  </si>
  <si>
    <t>Строгецкий В. М.</t>
  </si>
  <si>
    <t>978-5-534-08049-0</t>
  </si>
  <si>
    <t>В учебнике рассмариваются вопросы возникновения науки культурологии в США, Европе и России на основе изучения проблемы межкультурных отношений. Исследуется культурология как междисциплинарная наука; выясняются проблемы взаимоотношения человека и природы, место мифологии и искусства в контексте культурологии; характеризуется соотношение культуры и цивилизации, нравственности и культуры; выявляются особенности соотношения культуры и науки.</t>
  </si>
  <si>
    <t>Архитектура, проектирование и организация культурных ландшафтов. Ландшафтный дизайн культурных ландшафтов; Декоративное растениеводство и ландшафтный дизайн; Дизайн малого сада; Дизайн парковой среды; Ландшафтный дизайн; Основы ландшафтного дизайн-проектирования; Основы ландшафтного дизайна; Основы ландшафтного дизайна с элементами почвенного проектирования; Реконструкция и реновация исторической среды средствами архитектурного и ландшафтного дизайна; Современный ландшафтный дизайн; Устройство водоемов в ландшафтном дизайне</t>
  </si>
  <si>
    <t>ОСНОВЫ ЛАНДШАФТНОГО ДИЗАЙНА. Учебное пособие для вузов</t>
  </si>
  <si>
    <t>Гриц Н. В.</t>
  </si>
  <si>
    <t>Смоленская государственная сельскохозяйственная академия (г. Смоленск)</t>
  </si>
  <si>
    <t>978-5-534-14939-5</t>
  </si>
  <si>
    <t>Курс включает основной материал для обучающихся по изучению теоретических аспектов ландшафтного дизайна, основных понятий садово-паркового искусства и строительства, основ формирования композиций из разных групп и видов растений, ландшафтного планирования и проектирования. Содержание курса структурировано на три модуля: общие положения ландшафтного дизайна; композиционные основы ландшафтного проектирования; составляющие элементы ландшафтных композиций, освоение которых реализуется посредством изучения лекционного материала и выполнения практических заданий. Соответствует актуальным требованиям федерального государственного образовательного стандарта высшего образования. Для студентов, изучающих дисциплину «Основы ландшафтного дизайна».</t>
  </si>
  <si>
    <t>ОСНОВЫ ЛАНДШАФТОВЕДЕНИЯ. Учебное пособие для вузов</t>
  </si>
  <si>
    <t>Ворончихина Е. А.</t>
  </si>
  <si>
    <t>978-5-534-14460-4</t>
  </si>
  <si>
    <t>В курсе представлены основы ландшафтоведения с позиций истории его формирования как научного учения о целостности природной среды. На основе сформировавшихся представлений отечественной ландшафтной теории рассмотрены природные свойства и зональные особенности ландшафтов, их функциональные параметры, ресурсные и экологические показатели. Особое внимание уделено функциональным аспектам развития природных ландшафтов. Показаны их планетарные функции и проблемы, обусловленные возрастающим воздействием техногенных факторов на ландшафтную среду. Материалы, изложенные в курсе, преследуют цель развития у будущих специалистов экологического мировоззрения, ориентирующего на восприятие природной среды как единой функциональной системы, требующей бережного к себе отношения. Курс предназначен для студентов высших и средних специальных учебных заведений, будущая профессия которых связана с природопольз</t>
  </si>
  <si>
    <t>ОСНОВЫ ЛАТИНСКОГО ЯЗЫКА 3-е изд., испр. и доп. Учебное пособие для вузов</t>
  </si>
  <si>
    <t>Дьячок М. Т.</t>
  </si>
  <si>
    <t>978-5-534-05648-8</t>
  </si>
  <si>
    <t>Данное учебное пособие представляет собой неповторимый материал по основам латинского языка, представленный в 25 уроках и небольшом сборнике оригинальных латинских текстов. В нем методично излагаются основные правила латинской грамматики и лексики, дается определенный запас сведений о латинском языке. В конце учебника представлен словарик, включающий все слова, использованные в издании. Знакомство со словарным составом латыни существенно поможет учащимся и в освоении лексики других языков.</t>
  </si>
  <si>
    <t>Введение в математический анализ; Математика. Математический анализ; Математический анализ; Методы теории неравенств; Неравенства и выпуклые функции; Основы математического анализа; Уравнения и неравенства; Функции, уравнения, неравенства</t>
  </si>
  <si>
    <t>ОСНОВЫ МАТЕМАТИЧЕСКОГО АНАЛИЗА: НЕРАВЕНСТВА И ОЦЕНКИ. Учебное пособие для вузов</t>
  </si>
  <si>
    <t>код 494335, код 494336</t>
  </si>
  <si>
    <t>978-5-534-08224-1</t>
  </si>
  <si>
    <t>Учебное пособие представляет собой обстоятельное изложение теоретического и практического материала по теме «Неравенства и оценки в курсе математического анализа», соответствующего программе дисциплины «Основы математического анализа». Оно служит практическим руководством к сложной прикладной математической задаче — получения оценок математических выражений различного типа. Пособие состоит из трех глав: числовые, функциональные и интегральные неравенства и оценки. Демонстрация различных методов доказательств неравенств и получения оценок математических выражений предваряется изложением необходимого теоретического материала. Для закрепления основных навыков пособие включает около 100 задач с подробными решениями и более 150 задач для самостоятельной работы, снабженных ответами и указаниями к решению.</t>
  </si>
  <si>
    <t>Введение в математический анализ; Математика. Математический анализ; Математический анализ; Основы математического анализа; Ряды; Числовые, функциональные ряды</t>
  </si>
  <si>
    <t>ОСНОВЫ МАТЕМАТИЧЕСКОГО АНАЛИЗА: ЧИСЛОВЫЕ РЯДЫ. Учебное пособие для вузов</t>
  </si>
  <si>
    <t>978-5-534-08225-8</t>
  </si>
  <si>
    <t>Учебное пособие представляет собой расширенное изложение материала по теме «Числовые ряды», соответствующего программе дисциплины «Основы математического анализа» первого курса фиического факультета. Пособие предназначено для активного использования. Это справочник, содержащий теоретический мате-риал, это практическое руководство к решению задач, содержащее разбор как типичных, так и оригинальных задач, это книга, с помо-щью которой можно самостоятельно проконтролировать уровень понимания и усвоения изучаемого материала, это еще и сборник, знакомящий с историческим процессом зарождения понятия число-вого ряда и развития теории числовых рядов.</t>
  </si>
  <si>
    <t>ОСНОВЫ МАТЕМАТИЧЕСКОГО МОДЕЛИРОВАНИЯ 2-е изд. Учебное пособие для вузов</t>
  </si>
  <si>
    <t>978-5-534-15279-1</t>
  </si>
  <si>
    <t>Курс посвящен изучению основ математического и компьютерного моделирования физических явлений и объектов. Приведены методы создания аналитических, численных и вероятностных моделей, а также рассмотрены основы теории случайных процессов, показаны технологии применения метода статистических испытаний.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«Физика и астрономия», «Математика и механика», «Информатика и вычислительная техника» «Профессиональное обучение (Информатика, ВТ и компьютерные технологии)», может быть использован при проведении вычислительного практикума, при постановке и решении задач по курсовому и дипломному проектированию преподавателями и студентами высших учебных заведений.</t>
  </si>
  <si>
    <t>ОСНОВЫ МАТЕМАТИЧЕСКОГО МОДЕЛИРОВАНИЯ СОЦИАЛЬНО-ЭКОНОМИЧЕСКИХ ПРОЦЕССОВ. Учебник и практикум для вузов</t>
  </si>
  <si>
    <t>Дубина И. Н.</t>
  </si>
  <si>
    <t>978-5-534-00501-1</t>
  </si>
  <si>
    <t>В книге подробно рассмотрены концептуально-теоретические принципы экономико-математического моделирования. Сравнительный анализ различных логико-математических подходов и моделей позволяет лучше освоить технику работы с математико-инструментальным аппаратом. В учебнике значительное внимание уделено логико-математическим методам и моделям теории игр. Это связано с тем, что теория игр сегодня считается одним из важнейших элементов экономического мышления и образования. Учебный материал предоставляет широкие возможности применения математических методов и моделей для решения задач, возникающих в управлении, экономике, бизнесе, политике, социальных отношениях. Учебник включает в себя более 250 практических примеров, задач и упражнений, многие из которых основаны на реальных данных.</t>
  </si>
  <si>
    <t>ОСНОВЫ МАТЕМАТИЧЕСКОЙ ОБРАБОТКИ ИНФОРМАЦИИ. Учебное пособие для вузов</t>
  </si>
  <si>
    <t>Тропин М. П.</t>
  </si>
  <si>
    <t>978-5-534-14978-4</t>
  </si>
  <si>
    <t>Этот курс для всех, кто хочет приобщиться к богатому миру математики и возможностям, которые она предоставляет. Рассматриваемого материала достаточно, чтобы начинающие исследователи в рамках своей научной работы могли спланировать небольшое статистическое исследование, вручную провести все вычисления и сделать обоснованные выводы. Изложение дается на максимально доступном и простом уровне. Соответствует актуальным требованиям федерального государственного образовательного стандарта высшего образования. Курс предназначен для для бакалавров и магистрантов таких укрупненных направлений, как «Образование и педагогические науки», «Науки об обществе », «Гуманитарные науки», «Математические и естественные науки».</t>
  </si>
  <si>
    <t>ОСНОВЫ МЕДИЦИНСКИХ ЗНАНИЙ И ЗДОРОВОГО ОБРАЗА ЖИЗНИ 4-е изд., пер. и доп. Учебник и практикум для вузов</t>
  </si>
  <si>
    <t>Мисюк М. Н.</t>
  </si>
  <si>
    <t>Белорусский государственный экономический университет (г. Минск)</t>
  </si>
  <si>
    <t>978-5-534-17449-6</t>
  </si>
  <si>
    <t>В курсе освещаются теоретические основы, причины возникновения и развития основных заболеваний человека, их современная классификация, подходы к лечению и способы профилактики. Рассматриваются медико-гигиенические аспекты здорового образа жизни. Особое внимание уделяется комплексу профилактических мер по нераспространению инфекций в детском коллективе, предупреждению детского травматизма и других неотложных состояний и заболеваний с целью сохранения и укрепления здоровья подрастающего поколения. Соответствует актуальным требованиям федерального государственного об разовательного стандарта высшего образования. Курс адресован студентам прикладного бакалавриата педагогических вузов, обучающимся по направлению «Педагогика и психология», а также учителям школ при подготовке занятий с учащимися.</t>
  </si>
  <si>
    <t>ОСНОВЫ МЕЖДУНАРОДНОЙ БЕЗОПАСНОСТИ. ОРГАНИЗАЦИИ ОБЕСПЕЧЕНИЯ МЕЖДУНАРОДНОЙ БЕЗОПАСНОСТИ 3-е изд., пер. и доп. Учебное пособие для вузов</t>
  </si>
  <si>
    <t>Бартош А. А.</t>
  </si>
  <si>
    <t>978-5-534-17521-9</t>
  </si>
  <si>
    <t>Проанализирован феномен международной безопасности в условиях глобализации и информационно-коммуникационной революции, трансформации современных конфликтов в увязке с вопросами обеспечения национальной безопасности России. Описана гибридная война как новый вид межгосударственного противоборства, раскрыты ее инструменты: информационно-психологическая война, прокси-война, цветная революции. Раскрыты особенности техносферы военных конфликтов современности. Показан генезис мировой гибридной войны. Раскрыты направления трансформации организаций обеспечения международной безопасности, подробно освещены цель и направления гибридизации НАТО. В рамках компаративистского анализа организаций обеспечения международной безопасности обосновывается необходимость адаптации их функций, задач и ресурсов к политическим реалиям современности. Для студентов, изучающих теорию и историю международных отношений</t>
  </si>
  <si>
    <t>Введение в менеджмент; Менеджмент; Общий менеджмент; Основы менеджмента; Основы теории управления; Основы управления; Основы управленческой деятельности; Теоретические основы менеджмента; Теория менеджмента; Теория управления; Теория управления (менеджмент); Управление; Управление структурным подразделением организации и организацией в целом</t>
  </si>
  <si>
    <t>ОСНОВЫ МЕНЕДЖМЕНТА 2-е изд., испр. и доп. Учебное пособие для вузов</t>
  </si>
  <si>
    <t>Одинцов А. А.</t>
  </si>
  <si>
    <t>978-5-534-16616-3</t>
  </si>
  <si>
    <t>Настоящий курс посвящен основам менеджмента. В нем представлены методы и функции менеджмента, система менеджмента организации, рассмотрены организационные структуры и проблемы лидерства, раскрыто понятие управленческого риска.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всех интересующихся основами менеджмента.</t>
  </si>
  <si>
    <t>ОСНОВЫ МЕНЕДЖМЕНТА. ПРАКТИЧЕСКИЙ КУРС 2-е изд., испр. и доп. Учебное пособие для вузов</t>
  </si>
  <si>
    <t>Мардас А. Н., Гуляева О. А.</t>
  </si>
  <si>
    <t>Петербургский государственный университет путей сообщения императора Александра I (г. Санкт-Петербург); Санкт-Петербургский государственный университет (г. Санкт-Петербург)</t>
  </si>
  <si>
    <t>код 535003, код 538944</t>
  </si>
  <si>
    <t>978-5-534-07558-8</t>
  </si>
  <si>
    <t>В учебном пособии излагаются теоретические основы управления, раскрываются понятия, принципы, функции и задачи менеджмента на предприятии. Представлены методы анализа внешней и внутренней среды фирмы при разработке стратегии, порядок и основные методики производственного планирования, особенности работы менеджера с персоналом в нынешних условиях, а также управления финансами предприятия. Особое место в книге уделено прогнозированию результатов деятельности фирмы.</t>
  </si>
  <si>
    <t>ОСНОВЫ МЕТОДИКИ ОБУЧЕНИЯ НАРОДНОМУ ПЕНИЮ. Практическое пособие для вузов</t>
  </si>
  <si>
    <t>Крошилина Т. Д.</t>
  </si>
  <si>
    <t>978-5-534-14961-6</t>
  </si>
  <si>
    <t>В издании рассматриваются проблемы обучения народному пению. На основе собственных компьютерных исследований и обобщения современных научных данных физиологии и акустики автор в доступной форме раскрывает вопросы настройки женских, мужских и детских народных голосов. Показаны исполнительские и вокально-технические недостатки начинающих певцов и пути их преодоления. Издание составлено по материалам лекций, читающихся автором для студентов кафедры хорового и сольного народного пения РАМ имени Гнесиных.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</si>
  <si>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ОСНОВЫ МЕТОДИКИ РАЗВИТИЯ РЕЧИ УЧАЩИХСЯ 3-е изд., испр. и доп. Учебник и практикум для вузов</t>
  </si>
  <si>
    <t>Архипова Е. В.</t>
  </si>
  <si>
    <t>978-5-534-12782-9</t>
  </si>
  <si>
    <t>В настоящем издании раскрывается суть важнейших категорий методики развития речи (целей, содержания, принципов и методов обучения, его средств и форм, лингводиагностики), освещаются основные компоненты этой системы с точки зрения современных понятий о закономерностях усвоения родной речи, содержится подробное рассмотрение теории принципов речевого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</si>
  <si>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ОСНОВЫ МИКРОБИОЛОГИИ. Учебник и практикум для вузов</t>
  </si>
  <si>
    <t>Леонова И. Б.</t>
  </si>
  <si>
    <t>978-5-534-15645-4</t>
  </si>
  <si>
    <t>Учебник ориентирован на тех, кому нужны знания по микробиологии в рамках обучения по непрофильным направлениям, в частности специалистов в области торговли. Многие понятия даны в упрощенном виде, понятном для небиологов. Рассмотрены краткая история развития микробиологии, место микроорганизмов и их роль в мире живого, основные микроорганизмы, контаминирующие окружающее пространство и товары, основные понятия в области жизнедеятельности микроорганизмов, способы получения ими энергии и питания, влияние различных факторов окружающей среды на жизнедеятельность микроорганизмов, основные аэробные и анаэробные биохимические процессы, осуществляемые микроорганизмами в окружающей среде, микробиология внешней среды, вопросы содержания и определения микробиоты воздуха, почвы, воды, дана краткая информация о патогенных микроорганизмах и основных вызываемых ими заболеваниях. В конце учебника представ</t>
  </si>
  <si>
    <t>Воспитание детей средством народной художественной культуры; Методика обучения и воспитания средствами народной художественной культуры; Основы народной педагогики; Педагогическая работа с народным художественным коллективом; Проблема детства в этнопедагогике; Русские народные традиции семейного воспитания; Социально-Педагогическая поддержка семей группы социального риска; Этнопедагогика и фольклор; Этнопедагогика и этнопсихология народов Севера, Сибири и Дальнего Востока</t>
  </si>
  <si>
    <t>ОСНОВЫ НАРОДНОЙ ПЕДАГОГИКИ 2-е изд., пер. и доп. Учебное пособие для вузов</t>
  </si>
  <si>
    <t>Тарасова С. И.</t>
  </si>
  <si>
    <t>978-5-534-12414-9</t>
  </si>
  <si>
    <t>Учебное пособие направлено на сохранение, обогащение и развитие современной культуры семейного воспитания детей на основе системы духовно-нравственных семейных ценностей и многовекового опыта воспитания ребенка в семье в русской народной педагогике. В пособии раскрываются научно-теоретические и содержательно-организационные основы воспитания ребенка в семье в русской народной педагогике, дается этнопедагогический анализ истоков, структурных компонентов, традиций воспитания ребенка в семье, а также его методов и форм. Для преподавателей и студентов высших учебных учреждений, осуществляющих подготовку педагогических кадров, а также для родителей и всех, кто проявляет интерес к многовековому опыту и культуре воспитания ребенка в семье в русской народной педагогике.</t>
  </si>
  <si>
    <t>ОСНОВЫ НАУЧНО-ИССЛЕДОВАТЕЛЬСКОЙ РАБОТЫ. Учебник для вузов</t>
  </si>
  <si>
    <t>Брылев А. А., Турчаева И. Н.</t>
  </si>
  <si>
    <t>978-5-534-15861-8</t>
  </si>
  <si>
    <t>Курс включает теоретический материал, задания для аудиторных и практических занятий, вопросы для самопроверки знаний, словарь основных понятий и терминов, список рекомендуемой литературы, приложения. Цель курса — помочь студентам в усвоении и закреплении теоретических знаний, приобретении практических умений и навыков проведения научных исследований. Разработан в соответствии с требованиями федерального государственного образовательного стандарта высшего образования последнего поколения по экономическим и аграрным специальностям и направлениям подготовки. Может использоваться в учебном процессе по специальности 38.05.01 «Экономическая безопасность», направлениям подготовки 38.03.01 «Экономика», 38.03.02 «Менеджмент», аграрным и иным направлениям подготовки.</t>
  </si>
  <si>
    <t>ОСНОВЫ НАУЧНО-ИССЛЕДОВАТЕЛЬСКОЙ РАБОТЫ. Учебник и практикум для вузов</t>
  </si>
  <si>
    <t>Сладкова О. Б.</t>
  </si>
  <si>
    <t>978-5-534-15305-7</t>
  </si>
  <si>
    <t>Курс поможет формированию системных представлений об организации науки, познакомит с понятийным аппаратом и процессами исследовательской деятельности. Интерес представляют разделы, посвященные влиянию информационной среды на развитие науки. Соответствует актуальным требованиям федерального государственного образовательного стандарта высшего образования. Курс предназначается бакалаврам и магистрам, работающим над выпускными квалификационными исследованиями, а также их научным руководителям.</t>
  </si>
  <si>
    <t>ОСНОВЫ НАУЧНОЙ ДЕЯТЕЛЬНОСТИ СТУДЕНТА. КУРСОВАЯ РАБОТА. Учебное пособие для вузов</t>
  </si>
  <si>
    <t xml:space="preserve"> Е. В. Неумоева-Колчеданцева.</t>
  </si>
  <si>
    <t>код 516383, код 532395</t>
  </si>
  <si>
    <t>978-5-534-17105-1</t>
  </si>
  <si>
    <t>Учебное пособие отражает теоретические аспекты научно-исследовательской деятельности студентов в ракурсе работы над курсовым проектом, содержит методические рекомендации по подготовке курсовой работы, а также вопросы, связанные с современным подходом к оценке курсовой работы. Предназначено для студентов, обучающихся по педагогическим направлениям магистратуры, и всех желающих.</t>
  </si>
  <si>
    <t>ОСНОВЫ НАУЧНОЙ ДЕЯТЕЛЬНОСТИ СТУДЕНТА. МАГИСТЕРСКАЯ ДИССЕРТАЦИЯ. Учебное пособие для вузов</t>
  </si>
  <si>
    <t>Емельянова И. Н.</t>
  </si>
  <si>
    <t>978-5-534-09444-2</t>
  </si>
  <si>
    <t>Учебное пособие содержит методические указания по организации исследовательской работы студентов, обучающихся по программам магистратуры. Даны рекомендации по написанию магистерской диссертации и научной статьи, приведены образцы отдельных фрагментов исследовательской работы, разобраны типичные ошибки.</t>
  </si>
  <si>
    <t>ОСНОВЫ НАУЧНО-МЕТОДИЧЕСКОЙ ДЕЯТЕЛЬНОСТИ В ОБЛАСТИ ФИЗИЧЕСКОЙ КУЛЬТУРЫ И СПОРТА 2-е изд., испр. и доп. Учебное пособие для вузов</t>
  </si>
  <si>
    <t>978-5-534-07632-5</t>
  </si>
  <si>
    <t>В учебном пособии изложена научная и методическая деятельность в области физической культуры и спорта, представлены виды научных и методических работ, дана общая характеристика современных научных методов исследования в физической культуре и спорте, а также показаны современные информационные технологии в обучении студентов. Книга дополнена контрольными вопросами, которые помогут студентам освоить материалы пособия.</t>
  </si>
  <si>
    <t>Введение в педагогическое исследование; Качественные и количественные методы педагогических исследований; Методика и методология научно-педагогического исследования; Методология научно-педагогического исследования; Методология педагогического исследования; Моделирование в педагогическом исследовании; Основы исследовательской деятельности; Основы научно-педагогических исследований; Основы научно-педагогического исследования; Основы учебно-исследовательской деятельности; Педагогическая рефлексия в профессиональной деятельности; Педагогические исследования за рубежом; Теория и практика психолого-педагогического исследования</t>
  </si>
  <si>
    <t>ОСНОВЫ НАУЧНО-ПЕДАГОГИЧЕСКОГО ИССЛЕДОВАНИЯ. Учебное пособие для вузов</t>
  </si>
  <si>
    <t>Коржуев А. В., Антонова Н. Н.</t>
  </si>
  <si>
    <t>978-5-534-10426-4</t>
  </si>
  <si>
    <t>В учебном пособии в доступном для понимания формате изложены основы методологии педагогики, рассмотрены общенаучные вопросы, представлены как теоретические, так и эмпирические методы, используемые педагогами-исследователями, подробное освещение получил педагогический эксперимент. Также представлен эскиз выпускной квалификационной работы. Соответствует актуальным требованиям Федерального государственного образовательного стандарта высшего образования. Данное пособие предназначено для бакалавров и магистрантов образования (педагогических и классических университетов), аспирантов и соискателей ученых степеней по педагогике.</t>
  </si>
  <si>
    <t>ОСНОВЫ ОПЕРАТИВНО-РОЗЫСКНОЙ ДЕЯТЕЛЬНОСТИ 2-е изд., пер. и доп. Учебное пособие для вузов</t>
  </si>
  <si>
    <t>Зуев С. В.</t>
  </si>
  <si>
    <t>978-5-534-17261-4</t>
  </si>
  <si>
    <t>Учебное пособие включает теоретические материалы, используемые автором при прочтении лекций по дисциплине «Основы оперативно-розыскной деятельности». Текст содержит примеры судебной практики, а также случаи из личного опыта автора в период его работы в правоохранительных органах.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специальностям 40.05.02 «Правоохранительная деятельность», 40.05.01 «Правовое обеспечение национальной безопасности», 40.05.03 «Судебная экспертиза», рекомендуется аспирантам, адъюнктам, преподавателям юридических вузов и факультетов, а также сотрудникам правоохранительных органов, занимающимся самообразованием.</t>
  </si>
  <si>
    <t>ОСНОВЫ ОПТИКИ. ТЕОРИЯ ИЗОБРАЖЕНИЯ 2-е изд., испр. и доп. Учебное пособие для вузов</t>
  </si>
  <si>
    <t>Суханов И. И.</t>
  </si>
  <si>
    <t>978-5-534-09446-6</t>
  </si>
  <si>
    <t>В пособии представлены основы геометрической оптики, энергетики оптических полей, параксиальная теория визуальных оптических приборов, проанализировано влияние дифракции и аберраций на изображение точки, формируемое оптической системой. В нем кратко изложены исходные положения геометрической оптики и границы их применения, рассмотрено преломление и отражение луча на сферической границе раздела двух сред, свойства глаза и теория оптических приборов, а также фотометрия оптического излучения. Для закрепления теоретического материала студентам предлагается решить типовые задачи, приведенные в некоторых параграфах.</t>
  </si>
  <si>
    <t>ОСНОВЫ ОРГАНИЗАЦИИ ВОЗДУШНОГО ДВИЖЕНИЯ 2-е изд., испр. и доп. Учебник для вузов</t>
  </si>
  <si>
    <t>Филин А. Д., Бестугин А. Р., Шатраков Ю. Г. ; под науч. ред. Шатракова Ю.Г.</t>
  </si>
  <si>
    <t>978-5-534-17673-5</t>
  </si>
  <si>
    <t>В курсе излагаются основы организации воздушного движения в соответствии с требованиями Международной организации гражданской авиации (ИКАО), приведена структура технических изданий ИКАО, рассмотрены принципы организации воздушного движения на базе документов, включающих Стандарты и Рекомендуемую практику ИКАО и Правила аэронавигационного обслуживания; изложены правила и процедуры организации воздушного движения в Российской Федерации с учетом требований ИКАО; рассмотрены структура и содержание основных нормативных правовых документов, касающихся использования воздушного пространства и организации воздушного движения, включая воздушные полигоны государственной авиации; показаны отличия национальной практики от Стандартов и Рекомендуемой практики ИКАО в области применения правил полетов и обслуживания воздушного движения. Курс предназначен для профессиональной подготовки, переподготовки и</t>
  </si>
  <si>
    <t>ОСНОВЫ ОРГАНИЗАЦИИ И УПРАВЛЕНИЯ В СТРОИТЕЛЬСТВЕ 2-е изд., пер. и доп. Учебник и практикум для вузов</t>
  </si>
  <si>
    <t>Гусакова Е. А., Павлов А. С.</t>
  </si>
  <si>
    <t>978-5-534-13821-4</t>
  </si>
  <si>
    <t>В курсе рассматриваются вопросы организации и управления, необходимые руководящему персоналу строительных и проектных фирм, служб заказчика, другим заинтересованным лицам. Подробно изучается организация основных этапов жизненного цикла строительного объекта от инвестиционного замысла до ликвидации. Курс снабжен перечнем компетенций, которыми должен овладеть студент, слушатель, контрольными вопросами и заданиями для повторения и уяснения качества восприятия материала. Приводятся рекомендации и вспомогательные данные по курсовому проектированию. Во втором издании переработаны и дополнены некоторые темы, обновлены ссылки на документы и литературу. Для студентов высших учебных заведений, обучающихся по программам подготовки бакалавра и магистра по направлению «Строительство», слушателей системы дополнительного профессионального образования в области строительства, организации и управления, а</t>
  </si>
  <si>
    <t>Основы организации социальной работы с ВИЧ-положительными и членами их семей; Социальная работа с ВИЧ-инфицированными</t>
  </si>
  <si>
    <t>ОСНОВЫ ОРГАНИЗАЦИИ СОЦИАЛЬНОЙ РАБОТЫ С ВИЧ-ПОЛОЖИТЕЛЬНЫМИ И ЧЛЕНАМИ ИХ СЕМЕЙ 2-е изд., испр. и доп. Учебное пособие для вузов</t>
  </si>
  <si>
    <t>Коваленко Т. Н., Мазайлова Т. А., Чудова С. Г.</t>
  </si>
  <si>
    <t>Санкт-Петербургский государственный институт психологии и социальной работы (г. Санкт-Петербург); Алтайский государственный университет (г. Барнаул)</t>
  </si>
  <si>
    <t>978-5-534-13089-8</t>
  </si>
  <si>
    <t>В учебном пособии представлены теоретические основы организации социальной работы с ВИЧ-инфицированными и практический опыт работы с данной категорией населения и членами их семей. Соответствует актуальным требованиям Федерального государственного образовательного стандарта высшего образования. Учебное пособие предназначается для студентов, обучающихся по направлению и специальности «социальная работа», преподавателей, учителей, а также всех интересующихся проблематикой распространения ВИЧ-инфекции.</t>
  </si>
  <si>
    <t>ОСНОВЫ ОРГАНИЗАЦИИ ТРУДА. Учебное пособие для вузов</t>
  </si>
  <si>
    <t>Константинова Д. С.</t>
  </si>
  <si>
    <t>978-5-534-15207-4</t>
  </si>
  <si>
    <t>В курсе рассматриваются теоретические основы и практические аспекты организации труда. Раскрыты сущность, содержание и значение организации труда для предприятия. Описаны сущность и структура трудового процесса и особенности разработки рационального метода труда. Подробно рассмотрены разделение и кооперации труда, организация рабочих мест, организация обслуживания рабочих мест, условия труда и режимы труда и отдыха, дисциплина труда, формы организации труда. Отдельное внимание уделено вопросам управления организацией труда на предприятии.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и экономическим направлениям.</t>
  </si>
  <si>
    <t>Оснастка для станков с ЧПУ; Основы программирования оборудования с ЧПУ; Основы программирования станков с ЧПУ; Программирование для станков с ЧПУ; Программирование и настройка систем ЧПУ; Программирование оборудования с ЧПУ; Программирование систем ЧПУ; Программирование станков с ЧПУ; Проектирование обработки на станках с ЧПУ; Проектирование технологической инструментальной оснастки для станков с числовым программным управлением и обрабатывающими центрами</t>
  </si>
  <si>
    <t>ОСНОВЫ ПОДГОТОВКИ ТЕХНОЛОГИЧЕСКИХ ОПЕРАЦИЙ НА ОБРАБАТЫВАЮЩИХ СТАНКАХ С ЧПУ. Учебник для вузов</t>
  </si>
  <si>
    <t>Чуваков А. Б.</t>
  </si>
  <si>
    <t>978-5-534-14466-6</t>
  </si>
  <si>
    <t>В учебнике в сжатой и доступной форме рассмотрены практические вопросы подготовки технологических операций на фрезерных и токарно-фрезерных обрабатывающих станках с ЧПУ. Отдельное внимание уделено практическим аспектам разработки управляющих программ. Рассмотрены конструктивные схемы и тенденции развития современного производственного оборудования, общие принципы его эффективного применения.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машиностроительного, энергетического и транспортного направления обучения. Может представлять интерес для специалистов промышленных предприятий и быть использован при проведении курсов повышения квалификации производственного персонала.</t>
  </si>
  <si>
    <t>ОСНОВЫ ПОЛИТИЧЕСКОЙ ФИЛОСОФИИ. Учебник для вузов</t>
  </si>
  <si>
    <t>978-5-9916-9789-7</t>
  </si>
  <si>
    <t>В учебнике дан анализ политической философии как научной и образовательной дисциплины, ее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Показано, что без знания основ политической философии невозможно правильно понять и осмыслить мировоззренческие, идейные, концептуальные, ценностные составляющие мира политического.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</si>
  <si>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ОСНОВЫ ПОРТФЕЛЬНОГО ИНВЕСТИРОВАНИЯ 2-е изд., испр. и доп. Учебник для вузов</t>
  </si>
  <si>
    <t>Никитина Т. В., Репета-Турсунова А. В., Фрёммель М., Ядрин А. В.</t>
  </si>
  <si>
    <t>978-5-534-07092-7</t>
  </si>
  <si>
    <t>Настоящий учебник посвящен теоретическим основам формирования инвестиционного портфеля. В нем раскрыты базовые понятия сферы портфельного инвестирования, исследуется теория портфеля с точки зрения факторных и индексных моделей, приведена гипотеза эффективного рынка. Особое внимание уделено оценке ценных бумаг. В конце каждой главы приведен список важных терминов и понятий, которые помогут студентам освоить материалы учебника.</t>
  </si>
  <si>
    <t>Введение в право; Введение в российское право; Основы права; Основы правоведения; Основы правовых знаний; Основы российского законодательства; Основы российского права; Основы теории права; Право; Право Российской Федерации; Правоведение; Правоведение (основы  теории права); Правовое обеспечение профессиональной деятельности; Правовое регулирование профессиональной деятельности</t>
  </si>
  <si>
    <t>ОСНОВЫ ПРАВА 3-е изд., пер. и доп. Учебник для вузов</t>
  </si>
  <si>
    <t>160 учебных заведений</t>
  </si>
  <si>
    <t>Правоведение</t>
  </si>
  <si>
    <t>978-5-534-14245-7</t>
  </si>
  <si>
    <t>В курсе излагаются ключевые понятия и категории современной юридической науки. Курс рассчитан в первую очередь на студентов, обучающихся по направлению подготовки «Государственное и муниципальное управление» и по другим неюридическим направлениям и специальностям. Он позволяет им усвоить дисциплину «Основы права» («Правоведение»), получить полные, системные знания, необходимые для успешного освоения других учебных юридических дис циплин. Курс подготовлен с учетом опыта преподавания в Московском финансово-юридическом университете, Московском университете МВД России, Российском университете дружбы народов и других вузах. Соответствует актуальным требованиям федерального государственного образовательного стандарта высшего образования. Для студентов и преподавателей неюридических высших учебных заведений.</t>
  </si>
  <si>
    <t>ОСНОВЫ ПРЕДПРИНИМАТЕЛЬСКОЙ ДЕЯТЕЛЬНОСТИ 2-е изд. Учебник и практикум для вузов</t>
  </si>
  <si>
    <t>Чеберко Е.Ф.</t>
  </si>
  <si>
    <t>978-5-534-18807-3</t>
  </si>
  <si>
    <t>В курсе использован комплексный подход к изучению феномена предпринимательской деятельности. Рассмотрены три взаимосвязанных, но относительно самостоятельных ее компонента: собственно хозяйственная деятельность, которая всегда связана с удовлетворением общественных потребностей; собственно предпринимательская деятельность как одна из общественных форм, в которых хозяйственная деятельность может осуществляться, и развитие этих двух сторон в исторической динамике. В конце каждой темы помещен практикум, состоящий из разнообразных заданий, работа над которыми поможет студенту лучше подготовиться к зачетам и экзаменам. Соответствует актуальным требованиям федерального государственного образовательного стандарта высшего образования.</t>
  </si>
  <si>
    <t>ОСНОВЫ ПРЕДПРИНИМАТЕЛЬСКОЙ ДЕЯТЕЛЬНОСТИ. Учебник и практикум для вузов</t>
  </si>
  <si>
    <t>978-5-534-16938-6</t>
  </si>
  <si>
    <t>Курс посвящен теоретическим основам предпринимательской деятельности. В нем представлены основные концепции сущности предпринимательства, организационные и организационно-правовые формы предпринимательской деятельности, взаимосвязь предпринимательства и предприимчивости, роль современного предпринимательства в инновационном развитии общества, взаимодействие предпринимательства и государства. Теоретический материал дополняется практикумом, который представляет интерес для студентов и преподавателей, использующих активные формы обучения.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всех, кто интересуется вопросами предпринимательства.</t>
  </si>
  <si>
    <t>ОСНОВЫ ПРЕОБРАЗОВАТЕЛЬНОЙ ТЕХНИКИ. Учебное пособие для вузов</t>
  </si>
  <si>
    <t>978-5-534-15394-1</t>
  </si>
  <si>
    <t>В курсе подробно рассматриваются выпрямители однофазного и трехфазного тока, управляемые и неуправляемые, и их энергетические характеристики. Курс направлен на формирование у студентов фундаментального понимания особенностей работы каждого из этих типов выпрямителей.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 Он может быть также рекомендован слушателям дополнительных программ профессионального образования и аспирантам.</t>
  </si>
  <si>
    <t>ОСНОВЫ ПРИРОДОПОЛЬЗОВАНИЯ 2-е изд., пер. и доп. Учебник для вузов</t>
  </si>
  <si>
    <t>Астафьева О. Е., Авраменко А. А., Питрюк А. В.</t>
  </si>
  <si>
    <t>Государственный университет управления (г. Москва); Московский политехнический университет (г. Москва)</t>
  </si>
  <si>
    <t>978-5-534-15993-6</t>
  </si>
  <si>
    <t>В курсе рассматриваются теоретические основы природопользования, рационального использования природных ресурсов, основные направления охраны компонентов окружающей среды в Российской Федерации, основные принципы природопользования, формы передачи природных ресурсов в пользование, регламентирования взаимодействия предприятий с окружающей средой, основы кадастрового учета природных ресурсов, выполнения геодезических и картографических работ при осуществлении кадастровой деятельности, основы договорного природопользования, экономико-правовые и управленческие основы природопользования.Соответствует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естественнонаучным направлениям.</t>
  </si>
  <si>
    <t>ОСНОВЫ ПРИРОДОПОЛЬЗОВАНИЯ 3-е изд., пер. и доп. Учебное пособие для вузов</t>
  </si>
  <si>
    <t xml:space="preserve"> Л. М. Корытный,  Е. В. Потапова.</t>
  </si>
  <si>
    <t>978-5-534-18009-1</t>
  </si>
  <si>
    <t>Раскрыты основные темы курса «Основы природопользования», изучаемые на географических, экономических, геологических, биологических факультетах вузов. Рассмотрены понятийно-терминологическая база природопользования, его экономические, правовые, информационные основы, компонентное и отраслевое природопользование, а также особенности природопользования регионов России. В третьем издании курса обновлен ряд статистических данных. Для самостоятельной работы обучающихся в курс включены практические задания в виде контрольных вопросов, а также терминологической контрольной и тем рефератов.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и специальностям.</t>
  </si>
  <si>
    <t>ОСНОВЫ ПРИРОДОПОЛЬЗОВАНИЯ И ПРИРОДООБУСТРОЙСТВА 2-е изд., пер. и доп. Учебник для вузов</t>
  </si>
  <si>
    <t>Кузнецов Л. М., Шмыков А. Ю. ; Под ред. Курочкина В.Е.</t>
  </si>
  <si>
    <t>978-5-534-16058-1</t>
  </si>
  <si>
    <t>Учебник представляет собой комплекс знаний в области природопользования, охраны окружающей среды, общей экологии, экологического менеджмента и экологического права. Рассматриваются теоретические аспекты взаимоотношений организмов с окружающей средой, вопросы организации и функционирования естественных экосистем и техноценозов, структура биосферы и факторы, определяющие ее устойвость, основные положения по регулированию отношений природы и общества. Изложены вопросы оценки и прогнозирования состояния окружающей среды. В конце каждой главы приведены контрольные вопросы для самопроверки и закрепления знаний по изученному материалу.</t>
  </si>
  <si>
    <t>ОСНОВЫ ПРОГРАММИРОВАНИЯ ДЛЯ СТАНКОВ С ЧПУ. Учебное пособие для вузов</t>
  </si>
  <si>
    <t>978-5-534-10446-2</t>
  </si>
  <si>
    <t xml:space="preserve">Учебное пособие предназначено для начального освоения программирования на устройстве числового программного управления HEIDENHAIN. В пособии приведены сведения о назначении и технических характеристиках системы. Подробно рассмотрены алгоритмы разработки девяти управляющих программ для фрезерных и сверлильных работ. Практические работы спланированы с нарастанием сложности, от занесения сведений о простейшей заготовке и одиночного сверления до выполнения сложных контуров. В них отражается подробное описание выполнения задания и приводится информация для выполнения самостоятельной работы. Практикум можно использовать при освоении программирования на программных станциях с виртуальной клавиатурой или физическим пультом управления, а также на пульте управления оборудования. Пособие ориентировано на обучаемых, не имеющих первичной подготовки программирования для станков с числовым программным </t>
  </si>
  <si>
    <t>ОСНОВЫ ПРОГРАММИРОВАНИЯ НА PYTHON 2-е изд., пер. и доп. Учебное пособие для вузов</t>
  </si>
  <si>
    <t>Чернышев С. А.</t>
  </si>
  <si>
    <t>Санкт-Петербургский государственный экономический университет (г. Санкт-Петербург); Санкт-Петербургский государственный университет промышленных технологий и дизайна (ПРОМТЕХДИЗАЙН) (г. Санкт-Петербург)</t>
  </si>
  <si>
    <t>978-5-534-17139-6</t>
  </si>
  <si>
    <t>В курсе подробно описывается не только большое количество базовых понятий и операторов языка программирования Python, но и ряд нюансов, с которыми так или иначе предстоит встретиться при его использовании в процессе написания программных продуктов.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разрабатываемых приложений. Все исходные коды рассматриваемых примеров можно скачать с репозитория автора на GitHub.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которые обучаются по инженерно-техническим направлениям.</t>
  </si>
  <si>
    <t>ОСНОВЫ ПРОГРАММИРОВАНИЯ. Учебник и практикум для вузов</t>
  </si>
  <si>
    <t>Черпаков И. В.</t>
  </si>
  <si>
    <t>978-5-9916-9983-9</t>
  </si>
  <si>
    <t>Управление экономическими данными практически всегда связано с применением или разработкой алгоритмов, для реализации которых используются программные инструментальные средства. Изучение «серьезных» языков программирования студентами экономических направлений не всегда оправдано с точки зрения необходимости в их будущей деятельности. В то же время, знание и умение пользоваться современными информационными технологиями является обязательным условием для квалифицированного специалиста. Задача этого учебника — изложить элементы теории алгоритмов и основы программирования в рамках относительно несложной для изучения системы PascalABC.NET. В книге содержится большое количество справочного материала и примеров, в том числе экономической направленности, описание технологии структурного и объектно-ориентированного программирования с использованием .NET.</t>
  </si>
  <si>
    <t>ОСНОВЫ ПРОГРАММИРОВАНИЯ. Учебное пособие для вузов</t>
  </si>
  <si>
    <t>Кувшинов Д. Р.</t>
  </si>
  <si>
    <t>978-5-534-07559-5</t>
  </si>
  <si>
    <t>Издание содержит набор теоретических сведений, упражнений и пояснений, предназначенных для формирования и закрепления базовых навыков программирования на языке C++. Отдельное внимание уделено работе с числами с плавающей запятой. Материал пособия снабжен большим количеством заданий как для самостоятельно работы, так и для выполнения лабораторных работ в классе.</t>
  </si>
  <si>
    <t>ОСНОВЫ ПРОЕКТИРОВАНИЯ И РАЗВИТИЯ ОРГАНИЗАЦИЙ. Учебник для вузов</t>
  </si>
  <si>
    <t>978-5-534-14406-2</t>
  </si>
  <si>
    <t>В курсе изложены вопросы, дающие представление о сущности современных организаций, их типологии, операционной системе и структуре, важнейших законах и принципах их устройства. Основное внимание уделено вопросам организационного проектирования, созданию, развитию и изменениям организации.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экономическим направлениям.</t>
  </si>
  <si>
    <t>ОСНОВЫ ПРОЕКТИРОВАНИЯ ПРИБОРОВ И СИСТЕМ. ЗАДАЧИ И УПРАЖНЕНИЯ. MATHCAD ДЛЯ ПРИБОРОСТРОЕНИЯ 2-е изд. Учебное пособие для вузов</t>
  </si>
  <si>
    <t>Щепетов А. Г.</t>
  </si>
  <si>
    <t>код 536589, код 536745</t>
  </si>
  <si>
    <t>978-5-534-03915-3</t>
  </si>
  <si>
    <t>Педе вами учебное пособие, которое активно использовалось в ряде вузов при проведении занятий по дисциплине «Автоматизация инженерных расчетов» и другим дисциплинами учебного плана направления подготовки «Приборостроение». Оно получило высокую оценку студентов, а представленные материалы прошли многократную апробацию в учебном процессе. В книге даются начальные сведения о работе в интерактивной программной среде компьютерной математики Mathcad и примеры решения в этой среде типовых задач анализа, синтеза и оптимизации характеристик измерительных устройств. Изложение сопровождается большим количеством примеров с использованием оригинальных алгоритмов и программных модулей, разработанных автором.</t>
  </si>
  <si>
    <t>ОСНОВЫ ПРОЕКТИРОВАНИЯ ПРИБОРОВ И СИСТЕМ. Учебник и практикум для вузов</t>
  </si>
  <si>
    <t>Московский государственный университет приборостроения и информатики (г. Москва).</t>
  </si>
  <si>
    <t>978-5-534-01039-8</t>
  </si>
  <si>
    <t>Дисциплина «Основы проектирования приборов и систем» объединяет наиболее важные разделы теории, закладывает основы расчета и систематизирует содержание основных этапов проектирования приборов и систем. В области общепрофессионального образования она выполняет ту же роль, что и дисциплины «Математика» и «Физика» в естественнонаучном образовании. Содержание и изложение данного учебника подчинены приобретению практических знаний, умений и навыков в области теории, расчета и проектирования приборов и систем. Даны примеры решения типовых задач в этой области, задачи для самостоятельного решения, описание лабораторных работ и методические указания по курсовому проектированию.</t>
  </si>
  <si>
    <t>ОСНОВЫ ПРОЕКТИРОВАНИЯ. Учебное пособие для вузов</t>
  </si>
  <si>
    <t>Исаев В. Н.</t>
  </si>
  <si>
    <t>978-5-534-14474-1</t>
  </si>
  <si>
    <t>В курсе приведены сведения, необходимые для решения основных задач, возникающих при проектировании химических установок: основные термины, понятия и стадии проектирования; требования стандарта проектной документации; кодировка химических установок по классификатору ЕСКД; основные материалы, используемые для изготовления химических аппаратов, методы технологического расчета и расчета отдельных деталей аппаратов на прочность. Для закрепления материала предложены примеры прочностного расчета деталей аппаратов, выполненные в пакете математических расчетов Mathcad.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</si>
  <si>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ОСНОВЫ ПРОФЕССИОНАЛЬНОЙ ДИДАКТИКИ 2-е изд., испр. и доп. Учебное пособие для вузов</t>
  </si>
  <si>
    <t>978-5-534-07767-4</t>
  </si>
  <si>
    <t>Учебное пособие посвящено проблемам организации процесса обучения. В нем представлены вопросы проектирования, разработки и применения современных профессионально-ориентированных технологий обучения, реализации различных дидактических методов и форм в учебном процессе. Книга дополнена вопросами и заданиями для самоконтроля, которые помогут студентам лучше усвоить материалы учебного пособия.</t>
  </si>
  <si>
    <t>Основы психиатрии; Психиатрия; Психологическое сопровождение лечебного процесса; Психология лечебного процесса; Психопатология неврозов и расстройства личности</t>
  </si>
  <si>
    <t>ОСНОВЫ ПСИХИАТРИИ. Учебник для вузов</t>
  </si>
  <si>
    <t>Демьянов Ю. Г.</t>
  </si>
  <si>
    <t>978-5-534-01176-0</t>
  </si>
  <si>
    <t>Учебник «Основы психиатрии» представляет теоретические и практические аспекты современной науки: характеристику различных видов расстройств психических процессов, описание клинической картины заболеваний, актуальные направления лечебной, реабилитационной и психопрофилактической работы с пациентами. В книге рассматриваются этические вопросы работы психиатров и психологов; указаны законодательные нормы в психиатрии; представлены основные исторические вехи развития психиатрии как науки. Многочисленные примеры базируются на данных отечественного и зарубежного опыта.</t>
  </si>
  <si>
    <t>Возрастно-психологическое консультирование; Личностное консультирование в психолого-педагогической практике; Основы возрастно-психологического консультирования; Основы индивидуального и группового психоконсультирования; Основы психоконсультирования; Основы психоконсультирования и индивидуальное консультирование; Основы психоконсультирования и психокоррекции; Основы психологического консультирования и психотерапии; Основы психолого-педагогического консультирования; Психоконсультирование; Психоконсультирование в системе логопедической помощи; Психологическая коррекция и реабилитация; Психолого-педагогическая коррекция и консультирование в образовании; Психолого-педагогическое консультирование; Семейное психоконсультирование</t>
  </si>
  <si>
    <t>ОСНОВЫ ПСИХОКОНСУЛЬТИРОВАНИЯ И ПСИХОКОРРЕКЦИИ 2-е изд., испр. и доп. Учебник и практикум для вузов</t>
  </si>
  <si>
    <t>Шапошникова Т. Е., Шапошников В. А.</t>
  </si>
  <si>
    <t>978-5-534-09449-7</t>
  </si>
  <si>
    <t>Современная ситуация, в которой психотерапия становится отраслью не медицинского, а гуманитарного знания, требует от педагога новых психолого-коррекционных знаний и навыков. К таким знаниям относится информация по консультированию и психокоррекции. В данном издании разработаны подходы и методы быстрого оказания психолого-педагогической помощи взрослым и детям, приведен необходимый теоретический материал для освоения техник и приемов проведения, консультаций и встраивания в них коррекционных механизмов.</t>
  </si>
  <si>
    <t>ОСНОВЫ ПСИХОЛОГИИ И ПЕДАГОГИКИ 4-е изд., пер. и доп. Учебное пособие для вузов</t>
  </si>
  <si>
    <t>Столяренко Л. Д., Столяренко В. Е.</t>
  </si>
  <si>
    <t>Ростовский государственный экономический университет РИНХ (г. Ростов-на-Дону)</t>
  </si>
  <si>
    <t>978-5-534-09450-3</t>
  </si>
  <si>
    <t>В настоящем издании изложены теоретические основы по курсу «Психология и педагогика».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</si>
  <si>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ОСНОВЫ ПСИХОЛОГИИ СЕМЬИ И СЕМЕЙНОГО КОНСУЛЬТИРОВАНИЯ 2-е изд., испр. и доп. Учебное пособие для вузов</t>
  </si>
  <si>
    <t>Прохорова О. Г.</t>
  </si>
  <si>
    <t>Институт дополнительного профессионального образования работников социальной сферы (г. Москва)</t>
  </si>
  <si>
    <t>978-5-534-08301-9</t>
  </si>
  <si>
    <t>В пособии охарактеризованы основные функции, особенности, структура, динамика современной семьи. Анализируются методики исследования семейных отношений, тактика и техника общения и поведенческая адаптация супругов, способы решения конфликтных ситуаций. Особое внимание уделяется культуре и психологии супружеских, семейных и детско-родительских отношений, их влиянию на психическое развитие детей, профилактике супружеских конфликтов, правовому регулированию семейных отношений, работе социального педагога с семьей.</t>
  </si>
  <si>
    <t>ОСНОВЫ ПСИХОЛОГИИ СЕМЬИ И СЕМЕЙНОГО КОНСУЛЬТИРОВАНИЯ 2-е изд., пер. и доп. Учебник для вузов</t>
  </si>
  <si>
    <t>Под общ. ред. Посысоева Н.Н.</t>
  </si>
  <si>
    <t>978-5-534-08198-5</t>
  </si>
  <si>
    <t>В учебнике раскрываются основные психологические закономерности семьи и брака как особого пространства жизнедеятельности. Даны основные характеристики супружеских отношений, гармоничных и дисгармоничных семей, этапы жизненного цикла семьи. Особое внимание уделено детско-родительским отношениям и проблемам воспитания детей в семье, отношениям родителей и детей. Приведены основы семейного консультирования и диагностические техники определения проблемного поля семьи.</t>
  </si>
  <si>
    <t>Основы психологической компетентности в профессиональной деятельности следователя; Юридическая психология (Психология в деятельности следователя); Юридическая психология и педагогика</t>
  </si>
  <si>
    <t>ОСНОВЫ ПСИХОЛОГИЧЕСКОЙ КОМПЕТЕНТНОСТИ В ПРОФЕССИОНАЛЬНОЙ ДЕЯТЕЛЬНОСТИ СЛЕДОВАТЕЛЯ. Учебное пособие для вузов</t>
  </si>
  <si>
    <t>Холина О. А., Казанцева Е. В., Мищенко В. И.</t>
  </si>
  <si>
    <t>978-5-534-14238-9</t>
  </si>
  <si>
    <t>Понимание психологических особенностей собеседника, стратегии ведения профессиональной коммуникации, выявление и блокирование манипулятивных воздействий. Основные этапы организации и проведения психологической работы в структуре правоохранительной деятельности. Принципы отбора кандидатов на должность сотрудника следственного отдела. Оценка профессиональной деформации и стратегии превенции эмоционального выгорания у сотрудников следственного отдела. Соответствует актуальным требованиям Федерального государственного образовательного стандарта высшего образования. Курс предназначен для будущих юристов и юридических психологов, а также всех тех, кто интересуется профессиональными умениями и навыками в деятельности сотрудника следственного отдела.</t>
  </si>
  <si>
    <t>Введение в социальную работу; Основы психолого-педагогической работы с семьей; Основы социальной работы; Психолого-педагогическое сопровождение семьи; Социальная работа; Социальная работа с семьей; Теория и методика социальной работы</t>
  </si>
  <si>
    <t>ОСНОВЫ ПСИХОЛОГО-ПЕДАГОГИЧЕСКОГО ОБЕСПЕЧЕНИЯ СОЦИАЛЬНОЙ РАБОТЫ С СЕМЬЕЙ. Учебное пособие для вузов</t>
  </si>
  <si>
    <t xml:space="preserve"> В. С. Торохтий.</t>
  </si>
  <si>
    <t>978-5-534-16264-6</t>
  </si>
  <si>
    <t>Работа посвящена проблеме социальных технологий. На основе базовых знаний о семье, о личности и деятельности социального работника, а также о возможностях современной психологии и педагогики в работе рассматриваются основы научного обеспечения социальной работы с различными категориями семей. Представленная технологическая модель психолого-педагогического обеспечения социальной работы с семьей и условия ее реализации расширяют возможности специалистов различного профиля в выборе и применении средств восстановления (поддержания) жизнеспособности семьи, оказавшейся в трудной жизненной ситуации. Для студентов высших учебных заведений, изучающих социальную работу, преподавателей, практикующих специалистов и всех интересующихся.</t>
  </si>
  <si>
    <t>ОСНОВЫ РАДИОСВЯЗИ. Учебник для вузов</t>
  </si>
  <si>
    <t>Романюк В. А.</t>
  </si>
  <si>
    <t>978-5-534-00675-9</t>
  </si>
  <si>
    <t>В пособии изложены механизмы работы систем и устройств радиосвязи. Значительное внимание уделено радиоволнам — их генерированию, излучению, распространению в различных средах, линиях передачи и околоземном пространстве. Приведены основные характеристики и параметры антенн, передатчиков и приемников. Описаны процессы, происходящие в связных радиосистемах: генерирование электромагнитных колебаний, формирование радиосигналов, усиление их мощности, выделение слабых сигналов из помех, преобразование частоты, детектирование. Приведены основные данные о радиосистемах, их дальности действия, помехоустойчивости, способах оптимального приема.</t>
  </si>
  <si>
    <t>ОСНОВЫ РАССЛЕДОВАНИЯ УГОЛОВНЫХ ДЕЛ О ПРЕСТУПЛЕНИЯХ, ОТНЕСЕННЫХ К КОМПЕТЕНЦИИ ТАМОЖЕННЫХ ОРГАНОВ РФ. Учебное пособие для вузов</t>
  </si>
  <si>
    <t>Зайцев Н. И., Рамалданов Х. Х.</t>
  </si>
  <si>
    <t>978-5-534-13319-6</t>
  </si>
  <si>
    <t>Учебное пособие содержит в себе последовательный механизм действий, совершаемых при расследовании уголовных дел, отнесенных к компетенции таможенных органов Российской Федерации, и алгоритм взаимодействия подразделений дознания с иными подразделениями таможенных органов. Соответствует актуальным требованиям Федерального государственного образовательного стандарта высшего образования. Для обучающихся в вузах по направлениям «Таможенное дело», «Юриспруденция», а также для сотрудников правоохранительных подразделений и иных взаимодействующих с ними подразделений таможенных органов Российской Федерации. Учебное пособие может быть рекомендовано адвокатам, осуществляющим защиту по уголовным делам таможенной направленности.</t>
  </si>
  <si>
    <t>ОСНОВЫ РЕКЛАМЫ И СВЯЗЕЙ С ОБЩЕСТВЕННОСТЬЮ. Учебник для вузов</t>
  </si>
  <si>
    <t>Васильева М. М., Жеглова Ю. Г., Юдина Е. Ю., Шаркова И. В. ; Под ред. Васильевой М.М.</t>
  </si>
  <si>
    <t>978-5-534-15699-7</t>
  </si>
  <si>
    <t>Курс посвящен осмыслению актуальных тенденций в сфере рекламы и связей с общественностью. Уделяется внимание формированию нового коммуникационного контекста. Проанализирован генезис современных подходов к связям с общественностью, определены их место и роль в современном информационном обществе. Рассмотрены основные исторические этапы развития рекламной коммуникации, тенденции развития и новые технологии в коммуникационных кампаниях в контексте мировых трендов. Соответствует актуальным требованиям федерального государственного образовательного стандарта высшего образования. Для преподавателей, студентов и практиков, работающих в сфере рекламы и связей с общественностью.</t>
  </si>
  <si>
    <t>ОСНОВЫ РЕЛЯТИВИСТСКОЙ АСТРОФИЗИКИ. Учебное пособие для вузов</t>
  </si>
  <si>
    <t>Блинников С. И.</t>
  </si>
  <si>
    <t>Национальный исследовательский центр «Курчатовский институт» (г. Москва)</t>
  </si>
  <si>
    <t>978-5-534-11778-3</t>
  </si>
  <si>
    <t>Развитие астрофизики приносит все больше открытий, важных для фундаментальной физики: гравитационные волны, черные дыры и нейтронные звезды, квазары, пульсары, ускоренное расширение Вселенной. Курс «Основы релятивистской астрофизики» дает необходимый минимум знаний, нужных для интерпретации таких явлений. Основным теоретическим аппаратом релятивистской астрофизики является общая теория относительности (ОТО). Студенты-физики, уже изучавшие ОТО, найдут в пособии подробное изложение важных в астрофизике вопросов о строении сверхплотных звезд, введение в практическую космологию, а также описание основных астрономических понятий и соответствующую терминологию. Студенты, не изучавшие ОТО, получат достаточно вспомогательного материала для того, чтобы самостоятельно овладеть теорминимумом, необходимым для работы в релятивистской астрофизике.</t>
  </si>
  <si>
    <t>Основы рециклинга; Рециклинг и ресурсозамещение; Рециклинг материалов в производстве</t>
  </si>
  <si>
    <t>ОСНОВЫ РЕЦИКЛИНГА. ОБЩАЯ ТЕОРИЯ. Учебное пособие для вузов</t>
  </si>
  <si>
    <t>Кокурин Д. И., Назин К. Н.</t>
  </si>
  <si>
    <t>Национальный исследовательский университет «Высшая школа экономики» (г. Москва); Московский международный университет (г. Москва)</t>
  </si>
  <si>
    <t>978-5-534-10771-5</t>
  </si>
  <si>
    <t>Учебное пособие затрагивает теоретико-методологические и теоретико-институциональные аспекты рециклинга. Особое внимание уделено выявлению экономической сущности и содержания категории рециклинга, исследованию становления рециклинга в свете развития человеческого общества, а также систематизации и изучению механизма рециклинга в условиях командно-административной экономики. Соответствует актуальным требованиям Федерального государственного образовательного стандарта высшего образования. Учебное пособие ориентировано на широкий круг читателей и будет интересно представителям государственного и муниципального управления, бизнес-структур, научно-исследовательских коллективов и университетского образования.</t>
  </si>
  <si>
    <t>Основы речевой культуры дефектолога; Основы социокультурной компетентности дефектолога; Педагогическая деонтология в специальном (дефектологическом) образовании; Подготовка педагога-дефектолога к тьюторскому сопровождению детей с ОВЗ; Правовые основы профессиональной деятельности дефектолога; Практикум по профилактике профессионального выгорания педагога-дефектолога; Практикум по саморегуляции функциональных состояний педагога-дефектолога; Практическая деятельность дефектолога в условиях интерактивной среды; Проблемы науки и специального (дефектологического) образования на современном этапе; Проектирование образовательных программ в дефектологии; Проектная деятельность дефектолога в образовании лиц с ограниченными возможностями здоровья; Проектная деятельность дефектолога в системе психолого-педагогической реабилитации и абилитации лиц с ограниченными возможностями здоровья; Профессионал</t>
  </si>
  <si>
    <t>ОСНОВЫ РЕЧЕВОЙ КУЛЬТУРЫ ДЕФЕКТОЛОГА 2-е изд., испр. и доп. Учебное пособие для вузов</t>
  </si>
  <si>
    <t xml:space="preserve"> Н. Н. Щербакова.</t>
  </si>
  <si>
    <t>978-5-534-18327-6</t>
  </si>
  <si>
    <t>В курсе дана краткая характеристика основных теоретических проблем предмета, для закрепления которых предлагаются вопросы и упражнения. На изучение выносится проблематика ортологии, речевого общения, функциональной стилистики, техники речи.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"Специальное (дефектологическое) образование" (бакалавриат).</t>
  </si>
  <si>
    <t>ОСНОВЫ РИСК-МЕНЕДЖМЕНТА</t>
  </si>
  <si>
    <t>Круи М., Гэлаи Д., Минасян В. Б., Марк Р.</t>
  </si>
  <si>
    <t>978-5-534-02578-1</t>
  </si>
  <si>
    <t>Усложнение структуры финансовых рынков, появление на различных рынках (в том числе и в России) современных финансовых продуктов повышает значимость управления рисками. Эта книга известнейшая в мире работа по управлению рисками написана специалистами, которые многие годы посвятили развитию теории риск-менеджмента и ее практическому применению.</t>
  </si>
  <si>
    <t>ОСНОВЫ РОССИЙСКОГО ФЕДЕРАЛИЗМА. Учебное пособие для вузов</t>
  </si>
  <si>
    <t>Бредихин А. Л.</t>
  </si>
  <si>
    <t>978-5-534-14526-7</t>
  </si>
  <si>
    <t>В курсе рассматриваются теоретические основы становления и развития федерализма современной России, конституционно-правовой статус субъектов Российской Федерации и функциональные особенности российского федерализма. Курс может быть использован как для преподавания в рамках самостоятельного курса, так и в качестве дополнительной литературы к курсу конституционного права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преподавателей, а также всех, кто интересуется вопросами развития российского федерализма.</t>
  </si>
  <si>
    <t>Основы российской государственности</t>
  </si>
  <si>
    <t>ОСНОВЫ РОССИЙСКОЙ ГОСУДАРСТВЕННОСТИ. ПОЛИТИКО-ПРАВОВАЯ СИСТЕМА 3-е изд., пер. и доп. Учебник для вузов</t>
  </si>
  <si>
    <t>978-5-534-17923-1</t>
  </si>
  <si>
    <t>В курсе излагаются ключевые понятия и категории российской правовой системы.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t>
  </si>
  <si>
    <t>ОСНОВЫ РОССИЙСКОЙ ГОСУДАРСТВЕННОСТИ. ПРАВОВАЯ СИСТЕМА 3-е изд., пер. и доп. Учебник для вузов</t>
  </si>
  <si>
    <t xml:space="preserve"> А. М. Волков,  Е. А. Лютягина.</t>
  </si>
  <si>
    <t>978-5-534-18174-6</t>
  </si>
  <si>
    <t>В курсе излагаются ключевые понятия и категории современной правовой системы России. Студенты усвоят курс «Основы российской государственности. Правовая система», получат полные, системные знания, необходимые для успешного освоения других учебных дисциплин. Особенность курса состоит в том, что он показывает, как можно с помощью схем и таблиц, включая и «зрительную» память, содействовать запоминанию материала. Наличие схематически изложенного материала дает возможность существенно сократить время на подготовку и яснее видеть суть каждой темы, проявить определенную самостоятельность в их изучении. Курс подготовлен с учетом опыта преподавания в Московском финансово-юридическом университете (МФЮА), Московском университете МВД России, Российском университете дружбы народов и других вузах. Соответствует актуальным требованиям федерального государственного образовательного стандарта высшего обр</t>
  </si>
  <si>
    <t>ОСНОВЫ РОССИЙСКОЙ ГОСУДАРСТВЕННОСТИ. СОЦИАЛЬНАЯ СИСТЕМА. Учебное пособие для вузов</t>
  </si>
  <si>
    <t>Дахин А. В., Мозгунова Е. А.</t>
  </si>
  <si>
    <t>978-5-534-18106-7</t>
  </si>
  <si>
    <t>Учебное пособие рассматривает основания глубинной связи социальной политики России с основами российской государственности. В аспекте исторической ретроспективы внимание фокусируется на вопросах связи особенностей политических эпох в развитии общества с особенностями социальной политики на каждом историческом этапе, а также на формах социальной политики разных стран в 20 веке. В аспекте актуальной публичной политики в социальной сфере основное внимание обращено к процессу становления фундаментальных приоритетов социальной политики Российской Федерации. Освоение предложенного курса позволяет найти ответ на вопрос об основных альтернативах и развилках, которые проходит современная России в поисках своей самотождественности в сфере социальной публичной политики.</t>
  </si>
  <si>
    <t>ОСНОВЫ РУССКОГО ВОЕННОГО ИСКУССТВА</t>
  </si>
  <si>
    <t>Михневич Н. П.</t>
  </si>
  <si>
    <t>978-5-534-06732-3</t>
  </si>
  <si>
    <t>«Основы военного русского искусства» — сравнительный очерк, посвященный состоянию российского и европейского военного искусства в ключевые исторические периоды. От средних веков и до конца XIX века автор описывает самые известные битвы и дает подробный анализ военному делу каждого из моментов. Труд Н. П. Михневича приведен с сохранением орфографии автора.</t>
  </si>
  <si>
    <t>ОСНОВЫ СЕСТРИНСКОГО ДЕЛА 3-е изд., пер. и доп. Учебник и практикум для вузов</t>
  </si>
  <si>
    <t>978-5-534-16392-6</t>
  </si>
  <si>
    <t>В курсе представлен материал по основам сестринского дела, рассчитанный как на аудиторную, так и на самостоятельную работу студентов высших медицинских образовательных учреждений. В каждой из тем определены объем знаний и умений студента, поставлены вопросы для работы с основной учебной и дополнительной литературой. Описаны основные практические манипуляции по уходу за больными различного профиля, в том числе при неотложных состояниях. Представлен перечень навыков и умений, которыми должна владеть медицинская сестра, приведены справочный материал, задания и ситуационные задачи.</t>
  </si>
  <si>
    <t>Анализ, синтез и исследование сложных систем; Введение в системный анализ; Основы системного анализа; Системный анализ; Системный анализ в автоматизации и управлении; Системный анализ сложных систем управления</t>
  </si>
  <si>
    <t>ОСНОВЫ СИСТЕМНОГО АНАЛИЗА. Учебное пособие для вузов</t>
  </si>
  <si>
    <t>Горохов А. В.</t>
  </si>
  <si>
    <t>978-5-534-09459-6</t>
  </si>
  <si>
    <t>Учебное пособие содержит краткое изложение философии, теории, методологии и некоторых приложений системного анализа. Рассмотрены история появления и развития системных представлений, основные законы возникновения, строения, динамики и развития сложных систем, вопросы системного моделирования и прикладные аспекты системного анализа, а также альтернативный (некибернетический) подход к изучению систем общая теория систем.</t>
  </si>
  <si>
    <t>Основы современной шрифтовой культуры; Физика цвета и психология восприятия костюма; Шрифтовая культура</t>
  </si>
  <si>
    <t>ОСНОВЫ СОВРЕМЕННОЙ ШРИФТОВОЙ КУЛЬТУРЫ. ПРАКТИКУМ 2-е изд. Учебник и практикум для вузов</t>
  </si>
  <si>
    <t>Воронова И. В.</t>
  </si>
  <si>
    <t>978-5-534-14291-4</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</si>
  <si>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включает описания практических заданий, методические указания к практическим заданиям дисциплины и наглядный материал в виде практических работ, выполненных бакалаврами направления подготовки «Декоративно-прикладное искусство и народные промыслы», профиль «Художественная керамика» Кемеровского государственного института культуры. Соответствует актуальным требованиям Федерального государственного образовательного стандарта высшего образования. </t>
  </si>
  <si>
    <t>ОСНОВЫ СОЦИАЛЬНОГО ГОСУДАРСТВА 2-е изд., испр. и доп. Учебное пособие для вузов</t>
  </si>
  <si>
    <t>Маргулян Я. А.</t>
  </si>
  <si>
    <t>978-5-534-07234-1</t>
  </si>
  <si>
    <t>В учебном пособии рассматриваются теоретико-методологические проблемы социального государства, анализируются содержание и функции социального права, изучается деятельность институтов гражданского общества, исследуются актуальные проблемы реализации социальной политики по отношению к различным категориям населения России. Особое внимание уделено вопросам улучшения качества жизни граждан и обеспечению социальной защиты населения, а также анализу зарубежного опыта осуществления социальных реформ.</t>
  </si>
  <si>
    <t>Общественный выбор; Основы социального знания; Основы социального образования; Педагогика социальной работы; Социальная педагогика и социальная работа; Социально-педагогические технологии в социальной работе в России; Социально-педагогические технологии в социальной работе за рубежом; Социальное знание; Социальное образование и социальная педагогика; Стандарты в образовании и социальной сфере; Художественно-творческие методы в социальной работе</t>
  </si>
  <si>
    <t>ОСНОВЫ СОЦИАЛЬНОГО ОБРАЗОВАНИЯ 2-е изд., испр. и доп. Учебное пособие для вузов</t>
  </si>
  <si>
    <t>Гуслякова Л. Г., Говорухина Г. В., Григорьев С. И.</t>
  </si>
  <si>
    <t>978-5-534-11694-6</t>
  </si>
  <si>
    <t>В учебном пособии рассматриваются теоретические основы социального образования, воспитания и социализации, раскрываются такие сферы реализации социального образования как социальная педагогика и социальная работа. Авторы тщательно анализируют концепции молодежной политики разных стран, а также молодежь как объект и субъект социального образования. Особое внимание уделяется значению художественной литературы для повышения эффективности социального образования.</t>
  </si>
  <si>
    <t>ОСНОВЫ СОЦИАЛЬНОГО ПРЕДПРИНИМАТЕЛЬСТВА 2-е изд., пер. и доп. Учебное пособие для вузов</t>
  </si>
  <si>
    <t xml:space="preserve"> Е. М. Белый [и др.] ; под редакцией Е. М. Белого.</t>
  </si>
  <si>
    <t>978-5-534-16407-7</t>
  </si>
  <si>
    <t>Предлагаемый курс впервые комплексно рассматривает проблемы, связанные с организацией социального предпринимательства и реализацией социальных проектов. В краткой форме изложены теоретические аспекты социального предпринимательства, его нормативно-правовое обеспечение, особенности бизнес-моделей и бизнес-планирования в социальном предпринимательстве, вопросы финансирования, управления персоналом и управления продажами социальных предприятий, развития и оценки эффективности социальных проектов.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социально-экономическим направлениям, а также может быть полезен широкому кругу читателей, чья деятельность связана с разработкой и реализацией социальных проектов.</t>
  </si>
  <si>
    <t>Введение в социальную работу; Основы социальной работы; Социальная работа; Социальная работа в жилищно-коммунальной сфере; Социальная работа с пожилыми; Социальная работа с пожилыми людьми; Теория и методика социальной работы</t>
  </si>
  <si>
    <t>ОСНОВЫ СОЦИАЛЬНОЙ РАБОТЫ 2-е изд. Учебное пособие для вузов</t>
  </si>
  <si>
    <t>978-5-534-14725-4</t>
  </si>
  <si>
    <t>В курсе рассматриваются: современное состояние и тенденции развития социальной работы в России; теоретические проблемы социальной работы; технологии социальной работы с различными категориями населения; вопросы подготовки кадров для социальной сферы и др. Социальные работники призваны оказывать помощь индивидам и группам лиц, оказавшимся в трудной жизненной ситуации, с целью восстановления их функционирования в качестве социально активных и ответственных субъектов социальных отношений. Решение поставленных задач под силу специалисту, компетентному в вопросах развития личности и общества, обладающему знаниями в области философии, психологии, социологии, педагогики, права. Сопоставительный анализ и обобщение имеющихся научных данных свидетельствуют о том, что успешность специалиста социальной сферы зависит и от того, умеет ли он адекватно оценивать собственную работу и осуществлять эффекти</t>
  </si>
  <si>
    <t>Введение в социальную работу; Декоративно-прикладные техники в социальной работе; Консультирование в социальной работе; Основы социальной работы; Основы социальной работы: теория, методика и технология; Педагогические основы социальной работы; Психологические основы социальной работы; Психолого-педагогические основы социальной работы; Социальная адаптация и основы социально-правовых знаний; Социальная работа; Социально-педагогические основы социальной работы; Теория и методика социальной работы; Технология консультирования в социальной работе</t>
  </si>
  <si>
    <t>ОСНОВЫ СОЦИАЛЬНОЙ РАБОТЫ 5-е изд., испр. и доп. Учебное пособие для вузов</t>
  </si>
  <si>
    <t>Под ред. Басова Н.Ф.</t>
  </si>
  <si>
    <t>978-5-534-09616-3</t>
  </si>
  <si>
    <t>Курс знакомит студентов с важнейшими понятиями, теоретическими проблемами, а также направлениями, методами и технологиями социальной работы. В нем рассматриваются основы теории социальной деятельности, разъясняются ее сущность и цели, предмет и объект, принципы и методы реализации. Курс дополнен вопросами и заданиями для самоконтроля, которые помогут студентам освоить материал.</t>
  </si>
  <si>
    <t>ОСНОВЫ СОЦИАЛЬНОЙ РЕКЛАМЫ 2-е изд., пер. и доп. Учебное пособие для вузов</t>
  </si>
  <si>
    <t>978-5-534-12757-7</t>
  </si>
  <si>
    <t>В пособии в систематизированном виде представлены материалы, раскрывающие специфику социальной рекламы: обоснована ее значимость в жизнедеятельности общества, раскрыта сущность, определены основные субъекты социальной рекламы. В тексте приведены исторические факты, свидетельствующие о становлении и развитии социальной рекламы в России и за рубежом, и на основе современных данных охарактеризовано текущее состояние социальной рекламы. Содержание учебника соответствует актуальным требованиям Федерального государственного образовательного стандарта высшего образования. Для преподавателей и студентов отделений и факультетов рекламы и связей с общественностью, практических работников.</t>
  </si>
  <si>
    <t>Основы спортивной этики; Спортивная этика; Этика профессионального общения в спорте; Этика профессионального общения в спортивной деятельности</t>
  </si>
  <si>
    <t>ОСНОВЫ СПОРТИВНОЙ ЭТИКИ. Учебное пособие для вузов</t>
  </si>
  <si>
    <t>Ягодин В. В. ; под науч. ред. Сенук З.В.</t>
  </si>
  <si>
    <t>978-5-534-09548-7</t>
  </si>
  <si>
    <t>В учебном пособии раскрывается сущность относительно молодой науки спортивной этики. Для этого с философских и педагогических позиций рассмотрены такие понятия и социальные явления, как этика, мораль, нравственность, культура, спорт, спортивная культура, олимпизм, олимпийская культура, олимпийское движение, нравственное воспитание.</t>
  </si>
  <si>
    <t>ОСНОВЫ СТРАХОВОГО ДЕЛА 3-е изд., пер. и доп. Учебник и практикум для вузов</t>
  </si>
  <si>
    <t>978-5-534-18126-5</t>
  </si>
  <si>
    <t>В издании раскрыты основные положения теории страхования, экономические, организационные, правовые основы и технологии страховой деятельности. Последовательно изложены содержание и особенности основных видов страхования, характеристики страховых услуг с акцентом на организационные и технологические аспекты продаж. Рассмотрены особенности международного страхового рынка. Курс включает практикум с расчетными аналитическими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программам бакалавриата по направлению «Экономика», и образовательных учреждений среднего профессионального образования по специальности «Страховое дело».</t>
  </si>
  <si>
    <t>Навыки работы адвоката с судебно-психологическими экспертизами; Основы судебно-психологической и психолого-психиатрической экспертиз; Основы судебно-психологической экспертизы; Психология отклоняющегося поведения и судебно-психологическая экспертиза; Судебно-психологическая и комплексные с ней экспертизы; Судебно-психологическая экспертиза; Судебно-психологическая экспертиза по гражданским делам</t>
  </si>
  <si>
    <t>ОСНОВЫ СУДЕБНО-ПСИХОЛОГИЧЕСКОЙ ЭКСПЕРТИЗЫ 2-е изд., пер. и доп. Учебное пособие для вузов</t>
  </si>
  <si>
    <t>978-5-534-17955-2</t>
  </si>
  <si>
    <t>ОСНОВЫ ТАМОЖЕННОГО ДЕЛА 2-е изд. Учебник для вузов</t>
  </si>
  <si>
    <t>Джабиев А. П., Староверова К. О., Кудрявицкая Т. С. ; Под общ. ред. Джабиева А.П.</t>
  </si>
  <si>
    <t>978-5-534-13241-0</t>
  </si>
  <si>
    <t>Авторы предлагаемого учебника попытались всесторонне рассмотреть основополагающие и базовые принципы перспективных направлений таможенного регулирования внешнеэкономической деятельности в Российской Федерации. Основное назначение учебника — помочь в освоении студентами правовых и организационных основ таможенного дела. На углубленном уровне раскрыты содержание и проблемы реализации основных институтов таможенной политики, сформированных в рамках функционирования ЕАЭС. В учебнике учтены последние изменения в законодательстве, регулирующем таможенное дело.</t>
  </si>
  <si>
    <t>Введение в журналистику; Журналистика; Основы журналистики; Основы журналистской деятельности; Основы творческой деятельности журналиста; Основы теории журналистики; Практическая журналистика; Творческая деятельность журналиста; Теория журналистики</t>
  </si>
  <si>
    <t>ОСНОВЫ ТЕОРИИ ЖУРНАЛИСТИКИ 2-е изд., испр. и доп. Учебник для вузов</t>
  </si>
  <si>
    <t xml:space="preserve"> Л. А. Коханова,  А. А. Калмыков.</t>
  </si>
  <si>
    <t>978-5-534-18763-2</t>
  </si>
  <si>
    <t>Курс поможет студентам факультетов журналистики понять специфику работы современного журналиста, рассмотреть практическую сторону журналистской деятельности, этапы создания материала от планирования до публикации. В курс включен иллюстративный материал, а также приведены тексты специально проведенных интервью.</t>
  </si>
  <si>
    <t>Основы теории журналистики; Теория журналистики</t>
  </si>
  <si>
    <t>ОСНОВЫ ТЕОРИИ ЖУРНАЛИСТИКИ 2-е изд., испр. и доп. Учебник и практикум для вузов</t>
  </si>
  <si>
    <t>Ахмадулин Е. В.</t>
  </si>
  <si>
    <t>Южный федеральный университет (г. Ростов-на-Дону); Астраханский государственный университет имени В.Н. Татищева (г. Астрахань)</t>
  </si>
  <si>
    <t>978-5-534-15560-0</t>
  </si>
  <si>
    <t>В учебнике представлены основы теоретических знаний о системе журналистики как социальном феномене в рамках методологического единства системного подхода, принципа историзма, модельных и типологических концепций, социологических представлений о журналистике. Рассмотрены факторы формирования и условия функционирования журналистики в социальной среде общества, структура и механизмы действия системы, ее подсистем и компонентов, процессы массовой коммуникации и функции воздействия массовой информации на аудиторию, специфика работы СМИ и их типологии, профессиональные особенности работы журналиста. В каждом разделе учебника приведены задания, а также в конце книги предложены темы рефератов и курсовых работ. Для студентов высших учебных заведений, обучающихся по направлению и специальности «Журналистика».</t>
  </si>
  <si>
    <t>ОСНОВЫ ТЕОРИИ ЖУРНАЛИСТИКИ 2-е изд., пер. и доп. Учебник и практикум для вузов</t>
  </si>
  <si>
    <t>Чевозерова Г. В.</t>
  </si>
  <si>
    <t>Тольяттинский государственный университет (г. Тольятти)</t>
  </si>
  <si>
    <t>978-5-534-09763-4</t>
  </si>
  <si>
    <t>Издание знакомит студентов с основными понятиями, присущими журналистике, ее функциями и теми принципами, которые следует соблюдать, чтобы реализовать миссию журналистики. Автор приводит множество схем, облегчающих восприятие и запоминание материала. Книга позволит получить базовые знания и умения, необходимые для решения основной профессиональной задачи — создания журналистских текстов различной степени сложности. Учебник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а также всех, кто интересуется журналистикой и ее теоретическими основами.</t>
  </si>
  <si>
    <t>ОСНОВЫ ТЕОРИИ ЖУРНАЛИСТИКИ В 2 Ч. ЧАСТЬ 1 2-е изд., испр. и доп. Учебник для вузов</t>
  </si>
  <si>
    <t>Коханова Л. А., Калмыков А. А.</t>
  </si>
  <si>
    <t>978-5-534-06817-7</t>
  </si>
  <si>
    <t>Учебник поможет студентам факультетов журналистики понять специфику работы современного журналиста, рассмотреть практическую сторону журналистской деятельности, этапы создания материала от планирования до публикации. Первая часть пособия позволяет вникнуть в философские и научные проблемы журналистики, изучить основные принципы и особенности профессии. В учебник включен иллюстративный материал, а также приведены тексты специально проведенных интервью.</t>
  </si>
  <si>
    <t>ОСНОВЫ ТЕОРИИ ЖУРНАЛИСТИКИ В 2 Ч. ЧАСТЬ 2 2-е изд., испр. и доп. Учебник для вузов</t>
  </si>
  <si>
    <t>978-5-534-06819-1</t>
  </si>
  <si>
    <t>Учебник поможет студентам факультетов журналистики понять специфику работы современного журналиста, рассмотреть практическую сторону журналистской деятельности, этапы создания материала от планирования до публикации. Вторая часть пособия посвящена теории и истории журналистского образования, формам и методам обучения профессии. В учебник включен иллюстративный материал, а также приведены тексты специально проведенных интервью.</t>
  </si>
  <si>
    <t>ОСНОВЫ ТЕОРИИ И ПРАКТИКИ ОБРАБОТКИ ЭКСПЕРИМЕНТАЛЬНЫХ ДАННЫХ 2-е изд., испр. и доп. Учебное пособие для вузов</t>
  </si>
  <si>
    <t>Третьяк Л. Н., Воробьев А. Л. ; Под общ. ред. Третьяк Л.Н.</t>
  </si>
  <si>
    <t>978-5-534-08623-2</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</si>
  <si>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приведены способы обработки экспериментальных данных на примере физических величин. В нем представлены предельные характеристики правильности и прецизионности результатов измерений, критерии исключения грубых погрешностей, дана оценка погрешности при прямых и косвенных измерениях, включены необходимые сведения из математической статистики. Соответствует актуальным требованиям Федерального государственного образовательного стандарта высшего образов</t>
  </si>
  <si>
    <t>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Дополнительные вопросы дифференциальных уравнений; Дополнительные главы обыкновенных дифференциальных уравнений; Дополнительные главы теории дифференциальных уравнений; Избранные вопросы дифференциальных уравнений; Обыкновенные дифференциальные уравнения</t>
  </si>
  <si>
    <t>ОСНОВЫ ТЕОРИИ ИНТЕГРИРОВАНИЯ ОБЫКНОВЕННЫХ ДИФФЕРЕНЦИАЛЬНЫХ УРАВНЕНИЙ. Учебное пособие для вузов</t>
  </si>
  <si>
    <t>978-5-534-02124-0</t>
  </si>
  <si>
    <t>В учебном пособии излагаются основные начала теории интегрирования обыкновенных дифференциальных уравнений, дается понятие об интегралах, общих интегралах, интегральных уравнениях, о частных и особенных решениях. Особое внимание уделено теории линейных уравнений с постоянными коэффициентами. Теория иллюстрируется разнообразными примерами из различных областей анализа, геометрии, общей механики и астрономии.</t>
  </si>
  <si>
    <t>ОСНОВЫ ТЕОРИИ КОММУНИКАЦИИ 2-е изд., испр. и доп. Учебник для вузов</t>
  </si>
  <si>
    <t>Гавра Д. П.</t>
  </si>
  <si>
    <t>978-5-534-06317-2</t>
  </si>
  <si>
    <t>Курс "Основы теории коммуникации" направлен на формирование у студентов понимания информационно-коммуникативной природы социальных взаимодействий на межличностном, организационном и массовом уровне. В учебнике раскрываются сущность и основные характеристики категории социальной коммуникации, определяются понятия коммуникативного действия и коммуникативного взаимодействия, формируются представления о типологии коммуникации и ее основных теоретических моделях.</t>
  </si>
  <si>
    <t>ОСНОВЫ ТЕОРИИ КОММУНИКАЦИИ. Учебник и практикум для вузов</t>
  </si>
  <si>
    <t>Под ред. Венедиктовой Т.Д., Гудкова Д.Б.</t>
  </si>
  <si>
    <t>978-5-534-00242-3</t>
  </si>
  <si>
    <t>В учебнике рассматриваются базовые постулаты теории коммуникации как научной дисциплины, с преимущественным вниманием к становлению и актуальному состоянию теории речевой коммуникации. Рассмотрены все основные аспекты исследования речевой коммуникации: модели, коды, каналы, модусы, форматы, функции. Представлены современные подходы к изучению речевого воздействия и диалогического общения, разные методики дискурсивного анализа и возможности их применения. Показано, как традиционные филологические дисциплины, отвечая на вызов теории коммуникации, открывают в себе новые ресурсы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филологического профиля, аспирантов, преподавателей.</t>
  </si>
  <si>
    <t>Основы теории конституции; Теория конституции</t>
  </si>
  <si>
    <t>ОСНОВЫ ТЕОРИИ КОНСТИТУЦИИ 2-е изд., пер. и доп. Учебное пособие для вузов</t>
  </si>
  <si>
    <t>978-5-534-18387-0</t>
  </si>
  <si>
    <t>Актуальные проблемы современной зарубежной теории литературы и критики; Актуальные проблемы теории литературы; Введение в литературоведение; Введение в литературоведение и теория литературы; Введение в теорию литературы; История и теория литературы; История и теория литературы XV - начала ХХ веков; Литературоведение; Основы литературоведения; Основы теории литературы; Современные проблемы теории литературы; Теория литературы; Теория литературы (базовые понятия); Теория литературы и практической читательской деятельности</t>
  </si>
  <si>
    <t>ОСНОВЫ ТЕОРИИ ЛИТЕРАТУРЫ 2-е изд. Учебник для вузов</t>
  </si>
  <si>
    <t>Хазагеров Г. Г., Лобанов И. Б.</t>
  </si>
  <si>
    <t>978-5-534-10626-8</t>
  </si>
  <si>
    <t>Предлагаемое издание охватывает широкий круг литературоведческих вопросов. Рассматривается как специфика литературы в качестве объекта изучения филологической науки, так и устройство художественного произведения, немалое внимание уделено и историческому развитию словесности. Учебник знакомит читателя с необходимыми терминами, в доступной форме раскрывает специфику построения произведения с учетом различных точек зрения исследователей. Теоретические сведения сопровождаются богатым иллюстративным материалом.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гуманитарным направлениям, аспирантов, преподавателей и всех интересующихся вопросами литературоведения.</t>
  </si>
  <si>
    <t>ОСНОВЫ ТЕОРИИ ЛИТЕРАТУРЫ. ПОЭТИКА И ИНДИВИДУАЛЬНОСТЬ 2-е изд., пер. и доп. Учебник для вузов</t>
  </si>
  <si>
    <t>978-5-534-08849-6</t>
  </si>
  <si>
    <t>Настоящий учебник посвящен основам теории литературы. В нем подробно освещено творчество Г. Р. Державина и ряда поэтов XVIII в., В. В. Маяковского и поэтов его круга. Также в книге анализируется творчество Л. Толстого и некоторых других русских прозаиков-классиков. Особое внимание уделено проблемам риторики. Уровень изложения материала в учебнике требует знакомства с литературоведческой терминологией в пределах учебного словаря литературоведческих терминов.</t>
  </si>
  <si>
    <t>ОСНОВЫ ТЕОРИИ ЛИТЕРАТУРЫ: АНАЛИЗ ПОЭТИЧЕСКОГО ТЕКСТА 2-е изд., пер. и доп. Учебник и практикум для вузов</t>
  </si>
  <si>
    <t>Тарланов Е. З.</t>
  </si>
  <si>
    <t>978-5-534-07966-1</t>
  </si>
  <si>
    <t>В издании систематически излагаются теоретические аспекты и методы анализа поэтического текста, выделяются важнейшие категории и составляющие стихотворного произведения как системно организованного законченного целого, связанного вместе с тем с соответствующим историко-литературным направлением и культурно-историческим фоном. Представлены схема и образцы полного анализа стихотворного текста, система практических занятий для студентов. Аналитические подходы в учебнике иллюстрированы на материале русской, западноевропейской и восточной поэзии.</t>
  </si>
  <si>
    <t>ОСНОВЫ ТЕОРИИ МЕЖКУЛЬТУРНОЙ КОММУНИКАЦИИ. Учебное пособие для вузов</t>
  </si>
  <si>
    <t xml:space="preserve"> М. О. Гузикова,  П. Ю. Фофанова.</t>
  </si>
  <si>
    <t>978-5-534-16590-6</t>
  </si>
  <si>
    <t>В данном издании представлены общие сведения о проблемах, рассматриваемых в рамках теории межкультурной коммуникации и смежных с ней научных дисциплин. Пособие содержит также вопросы для самопроверки и задания, способствующие закреплению полученных знаний и формированию практических навыков, необходимых в межкультурном общении. Для студентов высших учебных заведений, обучающихся по гуманитарным направлениям.</t>
  </si>
  <si>
    <t>ОСНОВЫ ТЕОРИИ НАДЕЖНОСТИ. Учебник и практикум для вузов</t>
  </si>
  <si>
    <t>978-5-9916-8193-3</t>
  </si>
  <si>
    <t>В учебнике изложены теоретические основы надежности изделий, в том числе технологические и системные методы обеспечения надежности с учетом теоретико-экспериментальных подходов к ее оценке. Рассмотрены общие и специальные модели оценки надежности, их взаимосвязь с показателями качества, методы анализа эмпирических функций распределения, а также концептуальная аксиоматическая теория надежности. Приводятся примеры оценки надежности, в основном с использованием конкретных изделий микро- и наноэлектроники и их элементов, в том числе для оценки структурной надежности с учетом физико-химической природы механизмов отказов. В результате освоения материала данной книги студенты узнают основные понятия и методы теории надежности, научатся применять математические методы расчета показателей надежности и овладеют методами теории надежности, позволяющими обеспечивать необходимый уровень надежности из</t>
  </si>
  <si>
    <t>ОСНОВЫ ТЕОРИИ НАЦИОНАЛЬНОЙ БЕЗОПАСНОСТИ 3-е изд. Учебник для вузов</t>
  </si>
  <si>
    <t>Кардашова И. Б.</t>
  </si>
  <si>
    <t>978-5-534-15789-5</t>
  </si>
  <si>
    <t>Главная цель настоящего курса — помочь студентам, обучающимся по юридическим направлениям, овладеть знаниями в области обеспечения национальной безопасности. В издании комплексно, на системной основе исследованы теоретические и прикладные аспекты обеспечения национальной безопасности Российской Федерации, деятельность субъектов обеспечения национальной безопасности в современных условиях.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заданий. Настоящее издание будет полезно не только студентам вузов, но и магистрантам, аспирантам, научным работникам, изучающим проблемы теории национальной безопасности, а также всем, кто интересуется вопросами обеспечения национальной безопасности России.</t>
  </si>
  <si>
    <t>ОСНОВЫ ТЕОРИИ ПУБЛИЦИСТИКИ 3-е изд. Учебное пособие для вузов</t>
  </si>
  <si>
    <t>Чернышова Т. В.</t>
  </si>
  <si>
    <t>978-5-534-12753-9</t>
  </si>
  <si>
    <t>Современный публицистический дискурс рассматривается как область взаимодействия языковых и неязыковых факторов, определяющих языко-стилевой отбор и функционирование языковых единиц в данной сфере коммуникации. Особое внимание уделяется фактору адресата как активному интерпретирующему началу, а также понятию «конфликтный текст», трактуемому в аспекте негативной реализации узуально-стилевого комплекса универсального механизма стилистического отбора языковых средств в зависимости от цели, задач, коммуникативного (экспрессивного) задания пишущего и дискурсивных особенностей современной публичной коммуникации.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специальностям «Филология», «Журналистика», «Связи с общественностью» разных уровней подготовки (бакалавриат, магистрату</t>
  </si>
  <si>
    <t>ОСНОВЫ ТЕОРИИ СИСТЕМНОГО ПРОЕКТИРОВАНИЯ КОСТЮМА 3-е изд., испр. и доп. Учебное пособие для вузов</t>
  </si>
  <si>
    <t>978-5-534-06647-0</t>
  </si>
  <si>
    <t>В пособии рассматривается информационное обеспечение, необходимое для построения чертежей конструкций одежды в традиционном и автоматизированном режимах. Описаны все элементы процесса проектирования, особое внимание уделено визуальным образам системы «фигура — одежда», способам представления и преобразования информации, генерируемой на разных этапах моделирования и конструирования одежды, терминам и методам анализа. Пособие содержит систематизированную информацию о конструктивном направлении моды в женской и мужской одежде и иные материалы, необходимые для обеспечения процесса проектирования.</t>
  </si>
  <si>
    <t>ОСНОВЫ ТЕОРИИ УПРАВЛЕНИЯ. Учебник и практикум для вузов</t>
  </si>
  <si>
    <t>Медведева Т. А.</t>
  </si>
  <si>
    <t>978-5-9916-7025-8</t>
  </si>
  <si>
    <t>В предлагаемом курсе в краткой форме изложены основные вопросы теории управления, история ее развития за рубежом и в России, освещаются современные проблемы и тенденции развития теории и практики управления. Рассмотрены функции и технологии управления, способы принятия решений, а также различные методики работы с персоналом.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</si>
  <si>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ОСНОВЫ ТЕОРИИ УПРАВЛЕНИЯ. Учебное пособие для вузов</t>
  </si>
  <si>
    <t>Шарапова Т. В.</t>
  </si>
  <si>
    <t>978-5-534-01620-8</t>
  </si>
  <si>
    <t>В учебное пособие включены теоретические материалы, логически структурированные по главам и содержащие вопросы, ответы на которые определяют уровень понимания студентом соответствующей тематики; комплект заданий для контроля в форме тестов и тематики курсовой работы, выполняя которые студент сконцентрирует внимание на отдельных аспектах изучаемой дисциплины; глоссарий, позволяющий получить быстрый доступ к необходимым терминам; список источников информации, сгруппированных в основную и дополнительную литературу, а также интернет-ресурсы.</t>
  </si>
  <si>
    <t>ОСНОВЫ ТЕОРИИ ЦЕПЕЙ 2-е изд. Учебное пособие для вузов</t>
  </si>
  <si>
    <t>Литвинов Б. В., Давыденко О. Б., Заякин И. И.</t>
  </si>
  <si>
    <t>978-5-534-13052-2</t>
  </si>
  <si>
    <t>Учебное пособие охватывает все основные разделы теории линейных и нелинейных цепей. Приведены задачи как иллюстрирующие тот или иной метод расчета, так и возникающие при исследовании реальных электротехнических устройств. Каждой из рассматриваемых тем предшествуют необходимые теоретические сведения, представленные в справочной форме.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электротехнических и энергетических направлений академического бакалавриата очной и дистанционной форм обучения.</t>
  </si>
  <si>
    <t>ОСНОВЫ ТЕОРИИ ЦЕПЕЙ 2-е изд., испр. и доп. Учебное пособие для вузов</t>
  </si>
  <si>
    <t>Потапов Л. А.</t>
  </si>
  <si>
    <t>код 514145, код 538830, код 538831</t>
  </si>
  <si>
    <t>978-5-534-05496-5</t>
  </si>
  <si>
    <t>В учебном пособии рассмотрены методы расчета линейных и нелинейных цепей постоянного и переменного тока в установившихся и переходных режимах, а также в режимах негармонических воздействий. Кроме того, рассмотрены методы расчета параметров четырехполюсников, фильтров, цепей с распределенными параметрами. Значительное внимание уделено анализу частотных характеристик резонансных контуров и методам расчета магнитных цепей постоянного и переменного тока. Для лучшего усвоения дисциплины в учебном пособии приведено большое число примеров и задач, в конце каждой главы — вопросы для самопроверки.</t>
  </si>
  <si>
    <t>ОСНОВЫ ТЕОРИИ ЦЕПЕЙ. В 2 Ч. ЧАСТЬ 1 7-е изд., пер. и доп. Учебник для вузов</t>
  </si>
  <si>
    <t>Попов В. П.</t>
  </si>
  <si>
    <t>код 536386, код 538142, код 538143</t>
  </si>
  <si>
    <t>978-5-534-02154-7</t>
  </si>
  <si>
    <t>Книга состоит из двух частей и представляет собой учебник по основам теории электрических цепей, предназначенный для оказания методической помощи студентам вузов, обучающихся по направлению «Радиотехника», при их самостоятельной работе по освоению курса теории цепей. В отличие от предыдущих изданий, данное издание учебника включает в себя в качестве электронного приложения сборник задач по основам теории цепей, который ранее издавался в виде отдельной книги. В книге изложены основы теории линейных электрических цепей с сосредоточенными и распределенными параметрами в установившемся и переходном режимах, а так же основы анализа нелинейных резистивных цепей на постоянном токе и при гармоническом воздействии. Рассмотрены цепи с управляемыми источниками, не взаимные четырехполюсники, идеальные операционные усилители, преобразователи сопротивления и активные фильтры.</t>
  </si>
  <si>
    <t>ОСНОВЫ ТЕОРИИ ЦЕПЕЙ. В 2 Ч. ЧАСТЬ 2 7-е изд., пер. и доп. Учебник для вузов</t>
  </si>
  <si>
    <t>Ляшев В. А., Мережин Н. И., Попов В. П.</t>
  </si>
  <si>
    <t>978-5-534-02156-1</t>
  </si>
  <si>
    <t>Книга представляет собой учебник по основам теории электрических цепей, предназначенный для оказания методической помощи студентам вузов, обучающихся по направлению «Радиотехника», при их самостоятельной работе по освоению курса теории цепей. В отличие от предыдущих изданий, данное издание учебника включает в себя в качестве электронного приложения сборник задач по основам теории цепей, который ранее издавался в виде отдельной книги.</t>
  </si>
  <si>
    <t>ОСНОВЫ ТЕОРИИ ЦЕПЕЙ. СБОРНИК ЗАДАЧ 4-е изд., пер. и доп. Учебное пособие для вузов</t>
  </si>
  <si>
    <t>Под ред. Попова В.П.</t>
  </si>
  <si>
    <t>978-5-534-01473-0</t>
  </si>
  <si>
    <t>Данная книга представляет собою сборник задач к учебнику В. П. Попова «Основы теории цепей» и предназначена для оказания методической помощи студентам радиотехнических специальностей вузов в их самостоятельной работе по освоению курса основ теории цепей (ОТЦ). Сборник задач состоит из десяти глав, включающих задачи по всем основным разделам теории цепей. До половины задач в каждой главе курса содержат решения или методические указания.</t>
  </si>
  <si>
    <t>Вычислительная математика; Основы вычислительной математики; Основы теории чисел; Теория чисел</t>
  </si>
  <si>
    <t>ОСНОВЫ ТЕОРИИ ЧИСЕЛ</t>
  </si>
  <si>
    <t>Виноградов И. М.</t>
  </si>
  <si>
    <t>978-5-534-12085-1</t>
  </si>
  <si>
    <t>В книге публикуется труд советского математика И. М. Виноградова, в котором лаконично и понятно излагаются основы теории чисел. Текст печатается по изданию 1936 г. Для широкого круга читателей, интересующихся вопросами теории чисел.</t>
  </si>
  <si>
    <t>ОСНОВЫ ТЕОРИИ ЭКСПЕРИМЕНТА 2-е изд., испр. и доп. Учебное пособие для вузов</t>
  </si>
  <si>
    <t>Горленко О. А., Борбаць Н. М., Можаева Т. П., Проскурин А. С.</t>
  </si>
  <si>
    <t>код 538728, код 542243</t>
  </si>
  <si>
    <t>978-5-534-12808-6</t>
  </si>
  <si>
    <t>В пособии рассматриваются основы теории эксперимента с изложением методов планирования и математико-статистической обработкой одно- и многофакторных экспериментов с фиксированными уровнями факторов без ограничений на рандомизацию. Пособие предназначено для студентов направлений подготовки «Стандартизация и метрология», «Управление качеством», в частности при изучении дисциплин «Основы научных исследований и пла-нирование эксперимента» и «Основы теории эксперимента», а также может быть полезно для студентов, обучающихся по другим техническим направлениям.</t>
  </si>
  <si>
    <t>ОСНОВЫ ТЕХНИЧЕСКОЙ ЭСТЕТИКИ 2-е изд., испр. и доп. Учебник и практикум для вузов</t>
  </si>
  <si>
    <t>978-5-534-12004-2</t>
  </si>
  <si>
    <t>В учебнике и практикуме приведены сведения об истории и теоретических основах технической эстетики, раскрыты основные направления развития эргономики. Для студентов высших учебных заведений и специалистов, интересующихся вопросами, связанными с промышленным дизайном.</t>
  </si>
  <si>
    <t>ОСНОВЫ ТЕХНОЛОГИИ МАШИНОСТРОЕНИЯ 2-е изд., испр. и доп. Учебник для вузов</t>
  </si>
  <si>
    <t>Рогов В. А.</t>
  </si>
  <si>
    <t>978-5-534-00889-0</t>
  </si>
  <si>
    <t>В учебнике комплексно изложены основные теоретические положения технологии машиностроения. Приведены наиболее применяемые методы обработки типовых поверхностей деталей машин. Освещены вопросы точности обработки и сборки, основные элементы конструкции приспособлений.</t>
  </si>
  <si>
    <t>ОСНОВЫ ТЕХНОЛОГИИ МАШИНОСТРОЕНИЯ 2-е изд., испр. и доп. Учебник и практикум для вузов</t>
  </si>
  <si>
    <t>Под общ. ред. Тотая А.В.</t>
  </si>
  <si>
    <t>978-5-534-12954-0</t>
  </si>
  <si>
    <t>Учебник удачно сочетает теоретические сведения и примеры их практического применения в реальной жизни. В учебнике представлены все основные разделы курса, обеспечивающие подготовку обучающихся к освоению отраслевых технологий обрабатывающих производств. Текст актуален, приведены действующие ГОСТы, учтен отечественный и зарубежный опыт.</t>
  </si>
  <si>
    <t>Введение в технологию машиностроения; Испытание и исследование процессов механической и физико-технической обработки; Обработка деталей и сборка узлов механических систем; Общая технология машиностроения; Основы технологии машиностроения; Основы технологий машиностроения; Технологии машиностроения; Технология машиностроения</t>
  </si>
  <si>
    <t>ОСНОВЫ ТЕХНОЛОГИИ МАШИНОСТРОЕНИЯ. ОБРАБОТКА ОТВЕТСТВЕННЫХ ДЕТАЛЕЙ. Учебное пособие для вузов</t>
  </si>
  <si>
    <t>Черепахин А. А., Клепиков В. В., Солдатов В. Ф.</t>
  </si>
  <si>
    <t>978-5-534-09555-5</t>
  </si>
  <si>
    <t>В предлагаемом читателю учебном пособии рассмотрены основные методы изготовления ответственных деталей автомобилей применительно к серийному производству. Изложены современные и перспективные технологические способы (применяемые в серийном и массовом производствах): изготовления заготовок и деталей машин литьем, методами пластической деформации. При рассмотрении каждого способа основной упор сделан на описание основных схем обработки, технологических особенностей, технологических возможностей способа, технологические требования, предъявляемые способом к заготовкам. Даны практические рекомендации по выбору способа и режима обработки.</t>
  </si>
  <si>
    <t>Картография и топография; Картография с основами топографии; Картография с основами топографии и геодезии; Картография с элементами топографии; Организация и управление топографо-геодезическим и картографическим производством; Ориентирование и топография; Основы картографии и топографии; Основы топографии в школьном курсе географии; Редактирование топографических карт и планов; Топография; Топография и картография; Топография с основами картографии; Цифровая картография с основами топографии; Цифровая топография; Экологическое картографирование с основами топографии</t>
  </si>
  <si>
    <t>ОСНОВЫ ТОПОГРАФИИ 2-е изд., пер. и доп. Учебник для вузов</t>
  </si>
  <si>
    <t>978-5-534-16174-8</t>
  </si>
  <si>
    <t>В курсе предложено изучение тем, которые являются базой для внедрения инновационных технологий в такую важную сферу человеческой деятельности, как навигация и геопространство. Подробно описаны топографические элементы и способы изучения местности, приемы и методы ориентирования на местности, практической работы с топографической картой, глобальная навигационная спутниковая система определения местоположения.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а также преподавателей образовательных учреждений высшего образования.</t>
  </si>
  <si>
    <t>Введение в туризм; Основы туризма; Основы туризма и гостеприимства; Основы туризма и экскурсионного дела; Туризм; Туризм. Общие вопросы</t>
  </si>
  <si>
    <t>ОСНОВЫ ТУРИЗМА. Учебник для вузов</t>
  </si>
  <si>
    <t>Стахова Л. В.</t>
  </si>
  <si>
    <t>978-5-534-14912-8</t>
  </si>
  <si>
    <t>Данный курс призван обеспечить всестороннее введение в сферу туризма с целью стимулирования дальнейшего интереса к данной предметной области. В нем переплетены вопросы теоретического характера и практической организации туристской деятельности. Затронуты аспекты сущностного подхода к туризму и его классификации, к понятию туриста и его поведения и мотивации, роли и влияния туризма на общество, природную и культурную среды; выделены вопросы государственного участия и влияния; отражены вопросы кластерного подхода к развитию туризма и формированию конкурентоспособных дестинаций. Отдельные главы посвящены инфраструктуре туризма и туристкой деятельности.</t>
  </si>
  <si>
    <t>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Уголовная, уголовно-исполнительная политика в России; Уголовно-исполнительная система Российской Федерации; Уголовно-исполнительное право; Уголовно-исполнительное право. Общие вопросы;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</si>
  <si>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ОСНОВЫ УГОЛОВНО-ИСПОЛНИТЕЛЬНОГО ПРАВА РОССИИ. Учебное пособие для вузов</t>
  </si>
  <si>
    <t>Под ред. Эминова В.Е., Орлова В.Н.</t>
  </si>
  <si>
    <t>978-5-534-06233-5</t>
  </si>
  <si>
    <t>Учебное пособие подготовлно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В нем подробно рассматриваются понятия, категории и институты Общей части уголовно-исполнительного права.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В виде приложений даны Уголовно-исполнительные кодексы действующие до УИК РФ. Материал изложен в доступной для быстрого и эффективного усвоения учебного курса форме.</t>
  </si>
  <si>
    <t>Зарубежный опыт управления в правоохранительной сфере; История ОВД; История органов безопасности и внутренних дел; История органов внутренних дел; Обеспечение прав человека и гражданина в деятельности ОВД; Организация управления в правоохранительной сфере; Основы научной организации труда в административных учреждениях; Основы управления в ОВД; Основы управления в органах внутренних дел; Основы управления в правоохранительных; Основы управления в правоохранительных органах; Правовые акты органов управления; Специальная техника ОВД; Стратегический и оперативный менеджмент в деятельности юриста и сотрудника правоохранительных органов</t>
  </si>
  <si>
    <t>ОСНОВЫ УПРАВЛЕНИЯ В ОРГАНАХ ВНУТРЕННИХ ДЕЛ 2-е изд., пер. и доп. Учебник для вузов</t>
  </si>
  <si>
    <t>978-5-534-06242-7</t>
  </si>
  <si>
    <t>В основу настоящего учебника положены несколько важных факторов, способных сделать его и полезным с точки зрения освоения учебного курса, и интересным читателю благодаря включению нестандартного материала, отсутствующего в аналогичных изданиях. Авторы, опираясь на новейшие научные разработки, раскрыли вопросы понимания публичного управления, его соотношения с государственным управлением; представили оригинальные выводы о соотношении функций управления, управленческих функций и функций администрирования. Впервые в учебной литературе рассмотрены «побочные эффекты» целеполагания и функционирования ОВД, названы их причины и пути преодоления. Детально обсуждаются содержание и задачи аналитической работы в органах внутренних дел. Большое внимание уделено организации управления ОВД в условиях чрезвычайных ситуаций социально-политического и техногенного характера.</t>
  </si>
  <si>
    <t>ОСНОВЫ УПРАВЛЕНИЯ В ОРГАНАХ ВНУТРЕННИХ ДЕЛ 4-е изд., пер. и доп. Учебник для вузов</t>
  </si>
  <si>
    <t>Маркушин А. Г., Морозов О. Л.</t>
  </si>
  <si>
    <t>978-5-534-15722-2</t>
  </si>
  <si>
    <t>Курс подготовлен на основе достижений теории и практики управления, с опорой на труды известных отечественных и некоторых зарубежных ученых, с использованием действующих законодательных и ведомственных нормативных правовых актов, регулирующих деятельность органов внутренних дел на этапе их реформирования. Представлена современная организация системы управления ОВД. Подробно рассмотрены вопросы информационного обеспечения управления в ОВД с анализом источников информации и перспективой развития ЕИТКС. Впервые в системе управления выделено направление — управление персоналом ОВД. Для студентов юридических вузов всех форм обучения, адъюнктов, аспирантов, преподавателей образовательных организаций специального и общего юридического высшего образования МВД России и практических сотрудников.</t>
  </si>
  <si>
    <t>Организация суда и правоохранительной деятельности; Основы управления в правоохранительных органах; Правовые основы управления; Правовые основы управления документацией; Правоохранительные и судебные органы; Правоохранительные органы и правоохранительная деятельность; Судебная власть и правоохранительные органы; Судебная и правоохранительная системы РФ; Судебная система и правоохранительные органы; Судебные и правоохранительные органы; Судоустройство и правоохранительные органы; Судоустройство и правоохранительные органы в Российской Федерации</t>
  </si>
  <si>
    <t>ОСНОВЫ УПРАВЛЕНИЯ В СУДЕБНЫХ И ПРАВООХРАНИТЕЛЬНЫХ ОРГАНАХ 4-е изд., пер. и доп. Учебник и практикум для вузов</t>
  </si>
  <si>
    <t>978-5-534-16704-7</t>
  </si>
  <si>
    <t>В курсе раскрываются сущность и назначение судебных и правоохранительных органов, правовая основа их деятельности, отличия их деятельности от деятельности других органов государственной власти, основы управления судебными и правоохранительными органами, особенности прохождения государственной службы в правоохранительных органах, основные направления совершенствования деятельности правоохранительных органов.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а также для аспирантов, преподавателей, работников правоохранительных органов.</t>
  </si>
  <si>
    <t>ОСНОВЫ ФИЛОЛОГИЧЕСКОЙ РАБОТЫ С ТЕКСТОМ. АНАЛИЗ ХУДОЖЕСТВЕННОГО ПРОИЗВЕДЕНИЯ 2-е изд., пер. и доп. Учебное пособие для вузов</t>
  </si>
  <si>
    <t>978-5-534-07350-8</t>
  </si>
  <si>
    <t>Учебное пособие ориентировано на практическое освоение студентами методик и технологий филологической работы с художественным произведением. В книге представлены различные логические ходы в аналитической деятельности исследователя, показывается использование главенствующих методов в филологии: их комплексное использование, мотивированное целями, задачами исследования, а также составом самого эмпирического художественного материала. В организации учебного материала автор следует дидактическому принципу необходимого и достаточного в предъявлении как самого материала, так и методик его изучения.</t>
  </si>
  <si>
    <t>Диалектика абстрактного и конкретного в учении К. Маркса; Общая философия; Основы философии; Основы философских знаний; Религиозная философия; Философия; Философия (введение в философию)</t>
  </si>
  <si>
    <t>ОСНОВЫ ФИЛОСОФИИ 3-е изд., пер. и доп. Учебное пособие для вузов</t>
  </si>
  <si>
    <t>Дмитриев В. В., Дымченко Л. Д.</t>
  </si>
  <si>
    <t>978-5-534-16753-5</t>
  </si>
  <si>
    <t>Философию зачастую представляют как абстрактное знание, оторванное от реальности повседневной жизни. В действительности философия, ее история являются частью духовной жизни общества, общечеловеческой культуры, которая так же многообразна, как окружающий человека мир. В данном курсе изложены основные этапы развития философии с момента ее зарождения до настоящего времени (философия Древнего Востока, Индии, Китая, Античности, Средневековья, эпох Возрождения и Просвещения, немецкая классическая философия, русские мыслители, современный психоанализ), а также основные направления этой науки. Философские учения разных периодов времени тесно связаны с представлением общества о человеке, его биологической, социальной, психической и физиологической сущности. Таким образом, в курсе даны не только основные течения в философии, но и научная и религиозная картины мира.</t>
  </si>
  <si>
    <t>Избранные разделы финансовой математики; Коммерциализация НИОКР и оценка стоимости нематериальных активов; Лабораторный практикум по финансовым вычислениям; Математические вычисления в финансовой экономике; Методы и приемы финансовых вычислений; Основы финансовой математики; Основы финансовых вычислений; Основы финансовых вычислений в экономике инфокоммуникационных компаний; Страховая и финансовая математика; Финансовая и страховая математика; Финансовая математика; Финансовая математика и финансовые решения; Финансово-Экономические вычисления средствами; Финансовые вычисления; Финансовые вычисления в банковском деле</t>
  </si>
  <si>
    <t>ОСНОВЫ ФИНАНСОВЫХ ВЫЧИСЛЕНИЙ 2-е изд., пер. и доп. Учебное пособие для вузов</t>
  </si>
  <si>
    <t>Мардас А. Н.</t>
  </si>
  <si>
    <t>Санкт-Петербургский государственный университет (г. Санкт-Петербург); Петербургский государственный университет путей сообщения императора Александра I (г. Санкт-Петербург)</t>
  </si>
  <si>
    <t>978-5-534-07634-9</t>
  </si>
  <si>
    <t>В учебном пособии представлены схемы наращения и дисконтирования, расчеты по операциям с ценными бумагами, а также методология оценки финансовых рисков. Книга содержит иллюстративные примеры и словарь основных финансовых терминов, которые обеспечивают пособие краткими, но содержательными методическими рекомендациями. Приложения, расположенные в конце издания, способствуют лучшему усвоению материалов учебного пособия.</t>
  </si>
  <si>
    <t>ОСНОВЫ ФУНКЦИОНИРОВАНИЯ СИСТЕМ СЕРВИСА. В 2 Ч. ЧАСТЬ 1 2-е изд., пер. и доп. Учебник для вузов</t>
  </si>
  <si>
    <t>Бабокин Г. И., Подколзин А. А., Колесников Е. Б.</t>
  </si>
  <si>
    <t>Национальный исследовательский технологический университет «МИСиС» (г. Москва); Российский химико-технологический университет имени Д.И. Менделеева (г. Москва)</t>
  </si>
  <si>
    <t>978-5-534-06221-2</t>
  </si>
  <si>
    <t>Одной из наиболее динамично развивающихся отраслей современной российской экономики является индустрия сервиса. Предприятия сервиса многочисленны и разнообразны, при этом постоянно возникают новые виды услуг, призванные удовлетворить изменяющиеся потребности человека. В современных условиях сфера сервиса превращается в важный рычаг экономического и социального прогресса, ее развитие становится условием социально-экономического роста страны и повышения качества жизни людей. Настоящий учебник предназначен для профилей «Сервис машин, оборудования и инженерных машин», «Сервис и диагностика электронных систем управления», «Сервис транспортных средств» и может быть полезен при изучении других профилей направления «Сервис». Он является первой попыткой системного изложения дисциплины «Основы функционирования систем сервиса» для указанной специальности.</t>
  </si>
  <si>
    <t>ОСНОВЫ ФУНКЦИОНИРОВАНИЯ СИСТЕМ СЕРВИСА. В 2 Ч. ЧАСТЬ 2 2-е изд., пер. и доп. Учебник для вузов</t>
  </si>
  <si>
    <t>978-5-534-06223-6</t>
  </si>
  <si>
    <t>ОСНОВЫ ФУНКЦИОНИРОВАНИЯ СИСТЕМ СЕРВИСА. Учебник для вузов</t>
  </si>
  <si>
    <t>Под ред. Ставровского М.Е.</t>
  </si>
  <si>
    <t>978-5-534-13009-6</t>
  </si>
  <si>
    <t>В учебнике изложены теоретические основы оценки и обеспечения работоспособности технологических систем сервиса, построения и выбора стратегий технического обслуживания машин и оборудования на примере ряда больших систем с использованием различных методов теоретического анализа для обоснования принципов моделирования больших систем применительно к технологическому обеспечению сервиса. Рассмотрены основные задачи сервиса и способы их решения с использованием алгоритмов и методов оптимизации. Приведена классификация и состав систем сервиса различных типов, раскрыты показатели эффективности функционирования этих систем. Описаны концепция и критерии выбора оптимальной стратегии технического обслуживания и ремонта изделий машиностроения с использованием термодинамического подхода.</t>
  </si>
  <si>
    <t>ОСНОВЫ ХИМИИ В 4 Т. ТОМ 1</t>
  </si>
  <si>
    <t>Менделеев Д. И.</t>
  </si>
  <si>
    <t>978-5-534-02339-8</t>
  </si>
  <si>
    <t>«Основы химии» Д. И. Менделеева — это классическая работа, обобщающая результаты исследований, положивших начало периодическому закону и построению таблицы элементов, которая заполняется и по настоящее время. Данная работа послужит студентам и специалистам руководством к изучению базовых основ химии. Книга состоит из четырех томов. В первый том вошли главы о воде и ее соединениях, водороде, кислороде, озоне, перекиси водорода, азоте и воздухе. Во втором томе представлены водородные и кислородные соединения азота, законы Гей-Люссака и Авогадро—Жерара, соединения углерода, учение Бертолле и галоиды. В третьем томе рассмотрены свойства натрия, калия, рубидия, цезия, лития, цинка, кадмия, бора, кремния и других элементов, дан материал об эквивалентности и теплоемкости элементов. Четвертый том включает свойства фосфора, серы, селена, теллура, хрома, молибдена, вольфрама, железа, кобальта, пла</t>
  </si>
  <si>
    <t>ОСНОВЫ ХИМИИ В 4 Т. ТОМ 2</t>
  </si>
  <si>
    <t>978-5-534-02340-4</t>
  </si>
  <si>
    <t>ОСНОВЫ ХИМИИ В 4 Т. ТОМ 3</t>
  </si>
  <si>
    <t>978-5-534-02341-1</t>
  </si>
  <si>
    <t>ОСНОВЫ ХИМИИ В 4 Т. ТОМ 4</t>
  </si>
  <si>
    <t>978-5-534-02342-8</t>
  </si>
  <si>
    <t>ОСНОВЫ ЦИРКУЛЯРНОЙ ЭКОНОМИКИ. Учебное пособие для вузов</t>
  </si>
  <si>
    <t xml:space="preserve"> Д. В. Валько.</t>
  </si>
  <si>
    <t>Южно-Уральский технологический университет (г. Челябинск)</t>
  </si>
  <si>
    <t>978-5-534-18659-8</t>
  </si>
  <si>
    <t>Курс дает комплексное представление об циркулярной экономике как теоретической концепции и прикладной области экономики, в том числе о ее принципах, моделях и эффектах реализации на современном этапе. Рассматриваются также основные критерии и индикаторы измерения ее развития, драйверы и ограничения. Отдельное внимание уделяется так называемой экономике совместного использования. Соответствует актуальным требованиям Федерального государственного образовательного стандарта высшего образования. Для преподавателей, аспирантов, студентов экономических вузов, а также работников органов управления различного уровня, занимающихся вопросами экономического развития.</t>
  </si>
  <si>
    <t>Информационное общество; Информационное общество и экономика знаний наиболее развитых стран; Информационное общество: ключевые концепции и подходы; Инфраструктура информационного общества; Основы информационного общества; Основы цифровых технологий; Развитие информационного общества; Современное информационное общество; Теоретические основы создания информационного общества; Технологии цифровой экономики; Философия информации; Философия информационного общества; Философия массового общества; Цифровая школа</t>
  </si>
  <si>
    <t>ОСНОВЫ ЦИФРОВОЙ ТРАНСФОРМАЦИИ ОБЩЕСТВА 2-е изд., пер. и доп. Учебник для вузов</t>
  </si>
  <si>
    <t xml:space="preserve"> Н. А. Горелов,  О. Н. Кораблева.</t>
  </si>
  <si>
    <t>978-5-534-18432-7</t>
  </si>
  <si>
    <t>В курсе рассмотрены концептуальные идеи развития информационного общества; дана оценка состояния готовности Российской Федерации к переходу к цифровой экономике; выявлены объективные условия и социально-экономические предпосылки создания общества, основанного на знаниях и новых технологиях; намечены пути информатизации общества; обобщен зарубежный опыт обучения населения цифровой грамотности; представлена социально-экономическая модель КНР. Второе издание курса дополнено учебным и методическим материалом по формированию универсальных компетенций направления подготовки 38.03.05 Бизнес-информатика: практикумом, перечнем тем рефератов, контрольных, аттестационных вопросов и заданий, а также обновлены список литературы и нормативно-правовая база курса. Для студентов, обучающихся по всем направлениям высшего образования, а также для работников организаций и учреждений.</t>
  </si>
  <si>
    <t>ОСНОВЫ ЦИФРОВОЙ ЭКОНОМИКИ. Учебник и практикум для вузов</t>
  </si>
  <si>
    <t>, Конягина М. Н. [и др.] ; Отв. ред. Конягина М. Н.</t>
  </si>
  <si>
    <t>978-5-534-13476-6</t>
  </si>
  <si>
    <t>Учебник дает возможность получить комплексные знания об основах цифровой экономики и ключевых аспектах ее развития с учетом анализа основных рынков, функционирующих институтов и проблем регулирования их деятельности. Учебник содержит материал об особенностях макро- и микроэкономики в условиях цифровой трансформации, изменениях в промышленности, о применении искусственного интеллекта в управлении социально-экономическими процессами и трансформации потребительского поведения, поясняется, что такое форсайт и «Умный» город. В отдельных главах представлена ценная информация о возможностях современного человека на рынке труда и способах реализации бизнес-идей, а также изменениях и возможностях, открываемых цифровыми финансами. Учебник стал лауретом общероссийской общественной премии «Экономическая книга года — 2020».</t>
  </si>
  <si>
    <t>Экология животных</t>
  </si>
  <si>
    <t>ОСНОВЫ ЭКОЛОГИИ ЖИВОТНЫХ. В 2 Ч. ЧАСТЬ 1</t>
  </si>
  <si>
    <t>Кашкаров Д. Н.</t>
  </si>
  <si>
    <t>978-5-534-09453-4</t>
  </si>
  <si>
    <t>В своей работе Кашкаров Даниил Николаевич описывает метод экологии, влияние факторов среды на жизнь животных, вопросы адаптации, акклиматизацию домашних животных, большое внимание уделяет биоценозу и связи эволюции с экологией. Все эти проблемы актуальны и сегодня, они изучаются современными учеными и специалистами. В связи с этим данная книга позволит им понять методологию исследования данных проблем одного из первых ученых, занимавшихся этим направлением в биологической науке. Для широкого круга читателей.</t>
  </si>
  <si>
    <t>ОСНОВЫ ЭКОЛОГИИ ЖИВОТНЫХ. В 2 Ч. ЧАСТЬ 2</t>
  </si>
  <si>
    <t>978-5-534-09455-8</t>
  </si>
  <si>
    <t>ОСНОВЫ ЭКОЛОГИИ. Учебное пособие для вузов</t>
  </si>
  <si>
    <t>Третьякова Н. А. ; под науч. ред. Шишова М.Г.</t>
  </si>
  <si>
    <t>978-5-534-09560-9</t>
  </si>
  <si>
    <t>В учебном пособии рассматриваются вопросы общей и прикладной экологии, излагаются основы учения В. И. Вернадского о биосфере, описываются экологические проблемы и освещаются основные направления деятельности по охране окружающей среды и рациональному природопользованию.</t>
  </si>
  <si>
    <t>Воспитание экологической культуры дошкольника; Воспитание экологической культуры младшего школьника; Основы экологической культуры; Основы экологической культуры младших школьников; Основы экологической культуры педагога; Технологии формирования экологической культуры у младших школьников; Экологическая культура; Экологическая культура и образование; Экологическое образование и инженерная подготовка; Экологическое просвещение; Эколого-профессиональная культура</t>
  </si>
  <si>
    <t>ОСНОВЫ ЭКОЛОГИЧЕСКОЙ КУЛЬТУРЫ. Учебное пособие для вузов</t>
  </si>
  <si>
    <t>Зарипова Р. С., Махубрахманова В. Р.</t>
  </si>
  <si>
    <t>Набережночелнинский государственный педагогический университет (г. Набережные Челны)</t>
  </si>
  <si>
    <t>978-5-534-14092-7</t>
  </si>
  <si>
    <t>При реализации стандартов в общеобразовательной школе одной из задач является внедрение экологического компонента в учебные предметы на всех уровнях учебного процесса, формирование и развитие экологической культуры обучающихся. Содержание курса соответствует актуальным требованиям профессионального стандарта педагога. В первом разделе даются теоретические понятия и определения, имеющиеся в научной литературе, характеристики особенностей экологического сознания и мышления, технологии и методы формирования экологической культуры в условиях образовательного учреждения. Во втором разделе представлены темы общей экологии. Соответствует актуальным требованиям Федерального государственного образовательного стандарта высшего образования. Предназначен для студентов педагогических вузов, а также будет полезным для учителей школ и педагогов учреждений дополнительного образования при проведении факу</t>
  </si>
  <si>
    <t>Введение в экономику; Введение в экономическую теорию; Общая экономическая теория; Основы экономики; Основы экономической теории; Теория экономических учений; Экономика; Экономика (Основы экономических теорий); Экономика (экономическая теория); Экономическая теория</t>
  </si>
  <si>
    <t>ОСНОВЫ ЭКОНОМИЧЕСКИХ ЗНАНИЙ</t>
  </si>
  <si>
    <t>Евстафьев Д. С.</t>
  </si>
  <si>
    <t>978-5-534-06600-5</t>
  </si>
  <si>
    <t>В учебном издании доступно изложены основные темы, которые обычно рассматриваются в базовых курсах экономики в вузах: потребление и производство, труд и капитал, рыночное равновесие и экономическая эффективность. Основное внимание уделяется объяснению работы рыночных механизмов и их влияния на экономическое развитие общества. Рассматривается связь между предпринимательством и распространением инноваций, а также необходимость поддержания эффективно работающих общественных институтов, защищающих экономическую свободу и конкуренцию.</t>
  </si>
  <si>
    <t>Введение в экономическую мысль; Модели человека в экономике; Модель человека в структуре экономической мысли; Модель человека в экономической науке; Модель человека в экономической теории; Основы экономических знаний; Эволюция моделей человека в различных школах экономической науки; Экономика, основанная на знаниях; Экономическая мысль в России</t>
  </si>
  <si>
    <t>ОСНОВЫ ЭКОНОМИЧЕСКИХ ЗНАНИЙ. Учебное пособие для вузов</t>
  </si>
  <si>
    <t>Нефедова В. Н., Бенин В. Л.</t>
  </si>
  <si>
    <t>978-5-534-14932-6</t>
  </si>
  <si>
    <t>Курс в простой и наглядной форме раскрывает содержание экономической грамотности как учебного предмета и как экономического явления, описывает ее сущность и основные проявления. Рассматриваются ключевые проявления жизнедеятельности человека как субъекта экономических отношений — «Человек и экономическая система», «Человек как работник», «Человек как потребитель», «Человек как член общества». Особое внимание уделяется практическим заданиям и материалу для самопроверки. Соответствует актуальным требованиям федерального государственного образовательного стандарта высшего образования. Курс предназначен бакалаврам неэкономических специальностей, изучающим основы экономики, а также педагогам школ, лицеев и гимназий, преподающим предмет «Обществознание».</t>
  </si>
  <si>
    <t>ОСНОВЫ ЭЛЕКТРИЧЕСКОГО ПРИВОДА 3-е изд., пер. и доп. Учебник и практикум для вузов</t>
  </si>
  <si>
    <t>Шичков Л. П.</t>
  </si>
  <si>
    <t>Российский государственный университет народного хозяйства имени В.И. Вернадского (г. Балашиха)</t>
  </si>
  <si>
    <t>978-5-534-17322-2</t>
  </si>
  <si>
    <t>В учебнике даны основные сведения об электроприводе, электромеханических свойствах электродвигателей, способах и средствах регулирования координат и переходных процессах электропривода. Рассмотрены нагрев и расчет мощности двигателя в системе электропривода. Изложен материал по автоматизации, оценке эффективности работы и методике выбора электропривода. Описаны особенности работы электропривода в сельском хозяйстве.</t>
  </si>
  <si>
    <t>ОСНОВЫ ЭЛЕКТРОННОЙ МИКРОСКОПИИ 2-е изд. Учебное пособие для вузов</t>
  </si>
  <si>
    <t>Морозова К. Н.</t>
  </si>
  <si>
    <t>978-5-534-14415-4</t>
  </si>
  <si>
    <t>Пособие состоит из вводной части, освещающей историю возникновения и основные принципы электронной микроскопии; основной части, содержащей иллюстрированный обзор методик и подробные протоколы пробоподготовки различных биологических объектов, и заключительной части с общими рекомендациями и списком литературы, в том числе перечнем интернет-ресурсов, посвященных электронной микроскопии. Учебно-методическое пособие предназначено для магистрантов первого курса кафедры цитологии и генетики факультета естественных наук, проходящих практикум по электронной микроскопии. Рекомендовано также всем специалистам, начинающим заниматься электронно-микроскопическими исследованиями, в частности, электронно-микроскопическим анализом биологических объектов.</t>
  </si>
  <si>
    <t>ОСНОВЫ ЭЛЕКТРОСНАБЖЕНИЯ 2-е изд., испр. и доп. Учебное пособие для вузов</t>
  </si>
  <si>
    <t>Сивков А. А., Сайгаш А. С., Герасимов Д. Ю.</t>
  </si>
  <si>
    <t>978-5-534-01372-6</t>
  </si>
  <si>
    <t>В пособии изложены основы электроснабжения промышленных предприятий. Отдельное внимание уделено электроприемникам промышленных предприятий, их характеристикам по надежности электроснабжения и режимам работы. Приведены электрические нагрузки и их графики, коэффициенты, характеризующие графики нагрузки, а также методы расчета электрических нагрузок. Рассматривается внутрицеховое, внутризаводское и внешнее электроснабжение. Описаны особенности электрических сетей внутризаводского электроснабжения напряжением выше 1000 В, схемы и основное оборудование главных понизительных подстанций. Предназначено для студентов, обучающихся по направлению «Электроэнергетика и электротехника».</t>
  </si>
  <si>
    <t>ОСНОВЫ ЭЛЕКТРОТЕХНИКИ, МИКРОЭЛЕКТРОНИКИ И УПРАВЛЕНИЯ 2-е изд., испр. и доп. Учебное пособие для вузов</t>
  </si>
  <si>
    <t>Комиссаров Ю. А., Гордеев Л. С., Вент Д. П., Бабокин Г. И.</t>
  </si>
  <si>
    <t>Российский химико-технологический университет имени Д.И. Менделеева (г. Москва); Национальный исследовательский технологический университет «МИСиС» (г. Москва)</t>
  </si>
  <si>
    <t>978-5-534-12190-2</t>
  </si>
  <si>
    <t>В учебном пособии изложены основные теоретические положения электротехники, микроэлектроники и автоматики, изучение которых необходимо для выполнения расчётных, курсовых и лабораторных работ. Учебное пособие состоит из двух томов. В первом томе приведен основной материал об источниках электрической энергии, резистивном элементе. Даны методы анализа и расчета электрических цепей постоянного тока и примеры такого расчета на компьютере. Во втором томе рассмотрены принципы действия, основные свойства и характеристики полупроводниковых приборов диодов, биполярных и полевых транзисторов, даны схемы их включения и управления, продемонстрированы возможности управления электроприводом с помощью полупроводниковых приборов.</t>
  </si>
  <si>
    <t>Основы эстампа</t>
  </si>
  <si>
    <t>ОСНОВЫ ЭСТАМПА. Учебное пособие для вузов</t>
  </si>
  <si>
    <t>Кузнецов А. В.</t>
  </si>
  <si>
    <t>978-5-534-14918-0</t>
  </si>
  <si>
    <t>В содержание учебно-методического пособия входит: историче ский путь развития эстампа на орловском художественно-графическом факультете, практические указания и рекомендации по выполнению заданий в различных техниках печатной графики: монотипии, лино гравюре, гравюре на картоне, офорте, литографии, шелкографии. В нем представлен иллюстративный материал: фотографии, мето дические разработки к заданиям, студенческие работы, выполненные в различных техниках печатной графики. Соответствует актуальным требованиям федерального государственного образовательного стандарта высшего образования. Учебно-методическое пособие предназначено для студентов высших учебных заведений, преподавателей колледжей искусств и специали стов художественного образования.</t>
  </si>
  <si>
    <t>Введение в лингвистику; Введение в языкознание; Конструкции экспрессивного синтаксиса; Лингвокультурологические аспекты гендерной лингвистики; Общее языкознание; Основы общего языкознания; Основы языкознания; Экспрессивная грамматика; Экспрессивный синтаксис; Язык и мышление; Язык и научное мышление; Языкознание</t>
  </si>
  <si>
    <t>ОСНОВЫ ЯЗЫКОЗНАНИЯ. Учебное пособие</t>
  </si>
  <si>
    <t>978-5-534-13632-6</t>
  </si>
  <si>
    <t>Законы языка сложны, многообразны, таинственны, непредсказуемы и изменчивы. Раскрывает их древняя и в то же время юная наука — языкознание. У него, как и у любой науки, есть своя база, свой алфавит, свои «начала» — пролегомены. Собирают их в единый комплекс — «Основы языкознания», который является пропуском или порталом в мир лингвистики, суммой наиболее важных исходных сведений о том, как устроено осмысление языка, как он исследуется, какие при этом возникают трудности и совершаются открытия. Курс расскажет, из каких единиц состоит язык и как они между собой взаимодействуют, что с ними происходит в речи, а также ответит на вопросы: может ли человек управлять языком, какое место язык занимает в культуре, — затронет курс и множество других не менее интересных проблем. Соответствует актуальным требованиям Федерального государственного образовательного стандарта высшего образования. Курс ре</t>
  </si>
  <si>
    <t>ОСОБЕННОСТИ ВОЗДУХООБМЕНА В АТМОСФЕРЕ ГЛУБОКИХ КАРЬЕРОВ. Учебное пособие для вузов</t>
  </si>
  <si>
    <t>978-5-534-15030-8</t>
  </si>
  <si>
    <t>В данном пособии рассматриваются прогноз состояния атмосферы карьера, процессов и явлений погоды, влияющих на загрязнение атмосферы, которые представляет собой одну из основных задач метеорологического обеспечения открытых горных работ.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естественно-научным направлениям.</t>
  </si>
  <si>
    <t>ОСОБЕННОСТИ ИНФЕКЦИОННЫХ ЗАБОЛЕВАНИЙ У ДЕТЕЙ 3-е изд., испр. и доп. Учебник для вузов</t>
  </si>
  <si>
    <t>Под ред. Анохина В.А.</t>
  </si>
  <si>
    <t>978-5-534-14361-4</t>
  </si>
  <si>
    <t>Учебник содержит современные представления о принципах диагностики, лечения и профилактики наиболее распространенных инфекционных заболеваний, в том числе и традиционно относящихся к числу детских инфекций. В учебник включены материалы, разбираемые в разделе особенностей инфекционных болезней у детей. Предназначено для обучающихся педиатрического факультета.</t>
  </si>
  <si>
    <t>Защита прав и интересов работодателей нормами трудового права в условиях рыночной экономики; Основы трудового законодательства; Основы трудового права; Особенности правового регулирования труда отдельных категорий работников; Современное трудовое законодательство; Создание привлекательного образа работодателя; Трудовое законодательство; Трудовое право</t>
  </si>
  <si>
    <t>ОСОБЕННОСТИ ПРАВОВОГО РЕГУЛИРОВАНИЯ ТРУДА ЛИЦ, РАБОТАЮЩИХ ВНЕ МЕСТА НАХОЖДЕНИЯ РАБОТОДАТЕЛЯ. Учебное пособие для вузов</t>
  </si>
  <si>
    <t>Бородина Е. Н.</t>
  </si>
  <si>
    <t>978-5-534-13525-1</t>
  </si>
  <si>
    <t>В учебном пособии дана характеристика генезиса правового регулирования труда лиц, работающих вне места нахождения работодателя; определены особенности рабочего времени и времени отдыха надомных, дистанционных работников, а также лиц, выполняющих работы вахтовым методом, в полевых условиях или работы разъездного либо подвижного характера; выявлена специфика правового регулирования гарантий и компенсаций указанным работникам. Практическая значимость настоящего учебного пособия состоит в том, что содержащиеся в нем теоретические и методологические положения доведены до уровня практических рекомендаций и могут быть использованы при разработке конкретных мер, направленных на совершенствование правового регулирования труда лиц, работающих вне места нахождения работодателя. Соответствует актуальным требованиям Федерального государственного образовательного стандарта высшего образования. Для сту</t>
  </si>
  <si>
    <t>Досудебные процедуры разрешения споров; Досудебный порядок при разрешении экономических споров; Международно-правовое сотрудничество в ходе уголовного судопроизводства; Особый порядок судебного разбирательства; Проблемы теории уголовного процесса и практики его применения (досудебное и судебное производство); Упрощенное Гражданское и уголовное производство</t>
  </si>
  <si>
    <t>ОСОБЫЙ ПОРЯДОК СУДЕБНОГО РАЗБИРАТЕЛЬСТВА: ПРИНЯТИЕ СУДЕБНОГО РЕШЕНИЯ ПРИ ЗАКЛЮЧЕНИИ ДОСУДЕБНОГО СОГЛАШЕНИЯ О СОТРУДНИЧЕСТВЕ 2-е изд. Учебное пособие для вузов</t>
  </si>
  <si>
    <t>Отв. ред. Хатуаева В. В.</t>
  </si>
  <si>
    <t>978-5-534-12984-7</t>
  </si>
  <si>
    <t>В научно-практическом пособии представлено комплексное исследование вопросов правовой природы, сущности и содержания досудебного соглашения о сотрудничестве. Подготовленное издание содержит результаты анализа методологической основы упрощения уголовнопроцессуальной формы, сравнительно-правовой анализ согласительных процедур в законодательстве стран США, Европы, СНГ, анализ практики применения положений гл. 40.1 УПК РФ, а также образцы уголовно-процессуальных актов. Пособие предназначено для студентов и аспирантов юридических вузов, может быть полезным для работников правоохранительных и судебных органов.</t>
  </si>
  <si>
    <t>История культуры дореволюционной России; История Сибири; Пенитенциарная социология</t>
  </si>
  <si>
    <t>ОСТРОВ САХАЛИН. ИЗ СИБИРИ</t>
  </si>
  <si>
    <t>978-5-534-12742-3</t>
  </si>
  <si>
    <t>В книгу вошли два сборника путевых заметок А. П. Чехова "Остров Сахалин" и "Из Сибири". Написанные на основе личных впечатлений автора, побывавшего в самых отдаленных уголках Российской Империи, они содержат как подробное описание быта поселенцев и ссыльных, географические, этнографические и статистические данные, так и размышления о сущности каторги, вопросах нравственности и наказания, судьбе человека.</t>
  </si>
  <si>
    <t>История биологии; История биологических наук; История науки</t>
  </si>
  <si>
    <t>ОТ ГЕРАКЛИТА ДО ДАРВИНА. АНТИЧНЫЙ МИР. СРЕДНЕВЕКОВЬЕ. ВОЗРОЖДЕНИЕ</t>
  </si>
  <si>
    <t>код 541711, код 541749, код 541750</t>
  </si>
  <si>
    <t>978-5-534-10949-8</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</si>
  <si>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беломраморной Элладой, республиканским и императорским Римом и с такими выдающимися людьми, как Анаксагор, Демокрит, Аристотель, Плиний, Альберт Великий, Рожер Бэкон, Леонардо да Винчи, Парацельз и Джордано Бруно, а также узнать про феодализм, эпоху возрождения, науку кватроченто и многое другое. Данное произведение печатается по изданию 1936 г. В комплект очерков входят также произведения «От Гераклита до Дарвина. Век просвещения» и «От Гераклита до Дарвина. На грани двух эпох. На подступах к Дарвинизму». Этот труд будет востребован сегодня как студентами, так и широким кругом читателей.</t>
  </si>
  <si>
    <t>ОТ ГЕРАКЛИТА ДО ДАРВИНА. ВЕК ПРОСВЕЩЕНИЯ</t>
  </si>
  <si>
    <t>978-5-534-11132-3</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</si>
  <si>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энциклопедистами, ботаниками и натурфилософами-французами, а также узнать про прогресс анатомии и физиологии, рост биологии, достижение общей биологии и энтомологии и про идею эволюции. Данное произведение печатается по изданию 1960 г. Труд будет востребован и сегодня как студентами, так и широким кругом читателей, т.е. теми, кто интересуется становлением и развитием одной из важнейших естественных наук — биологии.</t>
  </si>
  <si>
    <t>ОТ ГЕРАКЛИТА ДО ДАРВИНА. НА ГРАНИ ДВУХ ЭПОХ. НА ПОДСТУПАХ К ДАРВИНИЗМУ</t>
  </si>
  <si>
    <t>978-5-534-10953-5</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</si>
  <si>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немецкой натурфилософией и с такими выдающимися людьми, как Вольфганг Гёте, Жан-Батист Ламарк, Матиас Шлейден, Теодор Шванн, Рудольф Вирхов, Франсуа Мажанди, Клод Бернар, а также узнать про творца научной эмбриологии, родоночальников и первоучителей научной геологии. Данное произведение печатается по изданию 1960 г. В комплект очерков входят также произведения «От Гераклита до Дарвина. Античный мир. Средневековье. Возрождение» и «От Гераклита до Дарвина. Век просвещения». Этот труд будет востребован сегодня как студентами, так и широким кругом читателей.</t>
  </si>
  <si>
    <t>ОТ ГРИБОЕДОВА ДО АННЕНСКОГО. ИЗБРАННЫЕ ОЧЕРКИ</t>
  </si>
  <si>
    <t>978-5-534-05708-9</t>
  </si>
  <si>
    <t>Ходасевич — один из самых замечательных поэтов России XX века, чей творческий язык проницателен, кристально точен и эмоционален. В издание вошли меткие описания и очерки автора, посвященные выдающимся личностям в истории литературного процесса — Богдановичу, Грибоедову, Тютчеву, Гоголю, Чехову и другим. Также включены размышления и наблюдения поэта о пушкинизме, Московском литературно-художественном кружке и другие.</t>
  </si>
  <si>
    <t>Введение в историю искусства; Европейское искусство; Западноевропейская живопись; Западноевропейское искусство; Искусство стран Западной Европы в новое время; Искусство Франции; История и теория живописи; История изобразительного искусства; История изобразительных искусств; История искусств; История искусства; Теория и история живописи</t>
  </si>
  <si>
    <t>ОТ ДЕЛАКРУА К НЕОИМПРЕССИОНИЗМУ 2-е изд.</t>
  </si>
  <si>
    <t>Синьяк П. ; Пер. Дудин И. О.</t>
  </si>
  <si>
    <t>978-5-534-18137-1</t>
  </si>
  <si>
    <t>Художник-неоимпрессионист Поль Синьяк в своей книге обосновывает, защищает и разъясняет художественную технику и приемы неоимпрессионизма, а также раскрывает истоки этого стиля. Особенно подробно автор рассматривает работы Эжена Делакруа в качестве примеров удивительного обращения с цветом. Чтобы раскрыть секреты и тонкости техники импрессионистов и неоимпрессионистов, автор использует теорию колористики и цветовосприятия, а также обширные комментарии ученых и критиков. Печатается по изданию 1913 года в современной орфографии. Книга будет интересна художникам, искусствоведам, культурологам, историкам искусства, дизайнерам, студентам творческих специальностей и широкому кругу читателей.</t>
  </si>
  <si>
    <t>ОТ ХОМЯКОВА ДО ЛОТМАНА. ИСТОРИЯ РУССКОЙ ЛИТЕРАТУРЫ И КУЛЬТУРЫ 2-е изд. Учебное пособие для вузов</t>
  </si>
  <si>
    <t>978-5-534-07230-3</t>
  </si>
  <si>
    <t>В данное издание вошли 23 статьи по русской литературе и культуре, охватывающие многолетний период научной деятельности автора. В статьях рассматриваются такие актуальные и сложные проблемы литературоведения и культурологии, как своеобразие русской культуры, славянофильство и его основные представители, русский национальный характер, взаимодействие Православной церкви и литературы. Статьи отличает широта охвата и глубина проработки материала в сочетании с простотой и ясностью изложения, что помогает успешному усвоению материала.</t>
  </si>
  <si>
    <t>Гражданско-правовая ответственность; Гражданское и социально-ответственное поведение; Ответственность в гражданском праве; Проблемы ответственности в гражданском праве; Проблемы ответственности по гражданскому праву</t>
  </si>
  <si>
    <t>ОТВЕТСТВЕННОСТЬ БЕЗ ВИНЫ В ГРАЖДАНСКОМ ПРАВЕ 2-е изд., пер. и доп. Учебное пособие для вузов</t>
  </si>
  <si>
    <t>Дмитриева О. В.</t>
  </si>
  <si>
    <t>978-5-534-14094-1</t>
  </si>
  <si>
    <t>В курсе освещается история соотношения ответственности «за вину» и без вины в гражданском праве, определяются понятие и сущность ответственности без вины, анализируются основания освобождения от нее, исследуется взаимосвязь ответственности без вины с презумпцией вины, а также с различными представлениями о вине и ее степенях. Вносятся предложения по совершенствованию действующего гражданского законодательства России, а также практики его применения. Данное издание адресовано, прежде всего, магистрантам юридических вузов. Оно может быть также интересно и полезно студентам, обучающимся по специальности «Юриспруденция» по программам бакалавриата и специалитета, а также аспирантам, научным работникам, преподавателям юридических вузов.</t>
  </si>
  <si>
    <t>Актуальные проблемы юриспруденции; Гражданский и арбитражный процесс; Гражданский процесс; Гражданский процесс. Общие вопросы; Гражданское право и гражданский процесс; Гражданское процессуальное право; Основы гражданского процесса; Основы гражданского процесса РФ; Редакторская подготовка издания</t>
  </si>
  <si>
    <t>ОТВЕТСТВЕННОСТЬ В ГРАЖДАНСКОМ СУДОПРОИЗВОДСТВЕ 2-е изд., пер. и доп. Монография</t>
  </si>
  <si>
    <t>978-5-534-05644-0</t>
  </si>
  <si>
    <t>В данной научной работе проведено комплексное исследование категории неуважения к суду в гражданской процессуальной сфере, выявлено и обосновано значение указанной категории в механизме ответственности в современном гражданском судопроизводстве, изучаются вопросы процессуальной ответственности посредством исследования конкретных элементов механизма ответственности в гражданском судопроизводстве: оснований, условий освобождения от ответственности, мер процессуальной ответственности. Также рассматриваются вопросы ответственности в третейском разбирательстве и международном коммерческом арбитраже. Автор сформулировал обоснованные предложения по внесению изменений и дополнений в законодательство о гражданском судопроизводстве. Монография предназначена преподавателям, аспирантам, магистрантам и студентам, а также широкому кругу читателей, интересующихся темой ответственности в гражданском суд</t>
  </si>
  <si>
    <t>Актуальные проблемы юриспруденции; Исполнительное производство</t>
  </si>
  <si>
    <t>ОТВЕТСТВЕННОСТЬ В МЕХАНИЗМЕ ИСПОЛНИТЕЛЬНОГО ПРОИЗВОДСТВА. Монография</t>
  </si>
  <si>
    <t>978-5-534-10618-3</t>
  </si>
  <si>
    <t>В любой отрасли регулирования вопросы ответственности всегда относятся к ключевым. Ответственность является важнейшим элементом юридического режима. В монографии автор рассматривает различные виды ответственности, выявляет отдельные виды ответственности в исполнительном производстве, анализирует основание и назначение ответственности в исполнительном производстве, а также другие сложные аспекты темы. Для студентов высших учебных заведений, преподавателей, специалистов, а также всех, кто занимается вопросами права.</t>
  </si>
  <si>
    <t>Основы спортивного права; Правовые основы физкультурно-спортивной деятельности; Спорт и право; Спортивное право; Спортивное право России</t>
  </si>
  <si>
    <t>ОТВЕТСТВЕННОСТЬ В СПОРТИВНОМ ПРАВЕ. Учебное пособие для вузов</t>
  </si>
  <si>
    <t>Буянова М. О.</t>
  </si>
  <si>
    <t>код 541705, код 543279, код 544074</t>
  </si>
  <si>
    <t>978-5-534-14025-5</t>
  </si>
  <si>
    <t>Предлагаемый аудитории курс содержит подробный анализ одного из самых сложных институтов спортивного права — спортивной ответственности. Помимо вопросов общих положений о спортивной ответственности, а также ее видов, и оснований для привлечения, особое место уделяется видам спортивных взысканий и порядку их наложения. Материал дается на основе анализа действующего законодательства, научных источников и юридической практики. Соответствует актуальным требованиям Федерального государственного образовательного стандарта высшего образования. Для студентов и аспирантов юридических и спортивных вузов, преподавателей, научных сотрудников, спортивных работников, а также всех тех, кто интересуется спортивной тематикой.</t>
  </si>
  <si>
    <t>Ответственность за посягательства на жизнь, здоровье и достоинство представителей власти; Преступления против представителей власти; Психологические основы преступного посягательства; Психологические основы процесса преступного посягательства</t>
  </si>
  <si>
    <t>ОТВЕТСТВЕННОСТЬ ЗА ПОСЯГАТЕЛЬСТВА НА ЖИЗНЬ, ЗДОРОВЬЕ И ДОСТОИНСТВО ПРЕДСТАВИТЕЛЕЙ ВЛАСТИ. Учебное пособие для вузов</t>
  </si>
  <si>
    <t>Корабельников С. М.</t>
  </si>
  <si>
    <t>978-5-534-13368-4</t>
  </si>
  <si>
    <t>В настоящем учебном пособии исследуются теоретические положения и практика применения норм Особенной части УК РФ об ответственности за посягательства на жизнь, здоровье и достоинство представителей власти. Широко использованы судебная практика и постановления Пленума Верховного Суда РФ. На основе анализа судебной практики делаются выводы об особенностях квалификации этой группы преступлений. Большое внимание уделено анализу составов преступлений, расположенных в различных главах УК РФ, но объединенных тем, что потерпевшими во всех этих преступлениях выступают лица, выполняющие свои служебные функции в различных сферах человеческой деятельности. Проанализированы актуальные вопросы практики применения норм об ответственности за посягательства на жизнь, здоровье и достоинство представителей власти с учетом особенностей жизни современного общества.</t>
  </si>
  <si>
    <t>Актуальные проблемы юриспруденции; Уголовное право. Общая часть</t>
  </si>
  <si>
    <t>ОТВЕТСТВЕННОСТЬ И МЕРЫ УГОЛОВНО-ПРАВОВОГО ВОЗДЕЙСТВИЯ: НАКАЗАНИЕ, ВОСПИТАНИЕ, ЛЕЧЕНИЕ, ИМУЩЕСТВЕННОЕ ВЗЫСКАНИЕ. Монография</t>
  </si>
  <si>
    <t>978-5-534-13366-0</t>
  </si>
  <si>
    <t xml:space="preserve">В монографии представлены естественно-правовая конструкция ответственности, природа уголовной ответственности и уголовно-правовых отношений, актуальные положения учения об уголовном наказании и о других мерах уголовно-правового воздействия. Пристальное внимание уделено целям применения наказания, систематизации и видам уголовных наказаний, правилам их назначения. Автором исследованы имущественные и медицинские меры уголовно-правового характера, а также проведён анализ противоправного поведения и уголовной ответственности несовершеннолетних, показаны особенности применения к ним наказания и других мер уголовно-правового воздействия. Издание предназначено для студентов, курсантов, слушателей, аспирантов, адъюнктов, докторантов, преподавателей юридических вузов и факультетов, сотрудников научно-исследовательских учреждений, а также адвокатов, судей, прокуроров, следователей, дознавателей и </t>
  </si>
  <si>
    <t>Избирательное право и процесс в РФ; Юридическая ответственность органов государственной власти и местного самоуправления</t>
  </si>
  <si>
    <t>ОТВЕТСТВЕННОСТЬ ОРГАНОВ ПУБЛИЧНОЙ ВЛАСТИ: ПРАВОВОЕ РЕГУЛИРОВАНИЕ И ПРАВОПРИМЕНИТЕЛЬНАЯ ПРАКТИКА. Учебник для магистров</t>
  </si>
  <si>
    <t>Шугрина Е.С., Нарутто С.В., Заболотских Е.М.</t>
  </si>
  <si>
    <t>978-5-9916-3645-2</t>
  </si>
  <si>
    <t>В учебнике анализируется действующее законодательство и правоприменительная практика. Широкий спектр проблем юридической ответственности излагается с привлечением практического материала. Это позволяет сделать сухие нормы закона, а также использованные в нем теоретические конструкции более понятными, жизненными. Для наглядности справочный материал приводится в виде схем и таблиц, визуально разделены материалы судебной и иной правоприменительной практики, определения, иная важная для усвоения курса информация.</t>
  </si>
  <si>
    <t>Актуальные проблемы юриспруденции; Организация государственных учреждений России; Ответственность по трудовому праву</t>
  </si>
  <si>
    <t>ОТВЕТСТВЕННОСТЬ ПО РОССИЙСКОМУ ТРУДОВОМУ ПРАВУ. Монография</t>
  </si>
  <si>
    <t>Отв. ред. Петров А. Я.</t>
  </si>
  <si>
    <t>978-5-534-13043-0</t>
  </si>
  <si>
    <t>В монографии рассмотрены теоретические и практические вопросы ответственности по российскому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t>
  </si>
  <si>
    <t>Основы трудового законодательства; Основы трудового права; Ответственность за нарушение трудового законодательства; Ответственность по трудовому праву; Проблемы ответственности в трудовом праве; Современное трудовое законодательство; Трудовое законодательство; Трудовое право</t>
  </si>
  <si>
    <t>ОТВЕТСТВЕННОСТЬ ПО ТРУДОВОМУ ПРАВУ. Учебное пособие для вузов</t>
  </si>
  <si>
    <t>978-5-534-12561-0</t>
  </si>
  <si>
    <t>В пособии рассмотрены теоретические и практические вопросы ответственности по российскому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t>
  </si>
  <si>
    <t>Основы спортивного права; Особенности правового регулирования труда отдельных категорий работников; Спортивное право; Спортивное право России; Трудовое право. Особенная часть</t>
  </si>
  <si>
    <t>ОТВЕТСТВЕННОСТЬ СПОРТСМЕНОВ И ТРЕНЕРОВ ЗА ДОПИНГ В РОССИИ: ТРУДОПРАВОВОЙ АСПЕКТ. Монография</t>
  </si>
  <si>
    <t>978-5-534-14943-2</t>
  </si>
  <si>
    <t>Монография посвящена изучению ответственности за нарушение спортсменами и тренерами антидопинговых правил через призму трудового законодательства России. Трудовой кодекс Российской Федерации содержит нормы, в силу которых как спортсмены, так и тренеры, подлежат привлечению к дисциплинарной ответственности за допинг. А поскольку сам по себе допинг в российском спорте — явление новое и мало исследованное с точки зрения права, то высказываемые автором мысли и предложения по изменению антидопинговых правил представляет определенный интерес в научных кругах и среди спортивных функционеров. Несомненно, что научные изыскания в данной области должны продолжаться, и настоящая монография будет одной из первых в этом деле.</t>
  </si>
  <si>
    <t>ОТЕЧЕСТВЕННАЯ ИСТОРИЯ 2-е изд., испр. и доп. Учебное пособие для вузов</t>
  </si>
  <si>
    <t>Крамаренко Р. А.</t>
  </si>
  <si>
    <t>978-5-534-07130-6</t>
  </si>
  <si>
    <t>В учебном пособии представлен материал по курсу русской истории: рассмотрены теория и методология науки, история Древней Руси, Московского царства, Российской империи, СССР, Российской Федерации. Материал построен по проблемно-хронологическому принципу и представлен в форме хронологических таблиц с краткими комментариями, вопросы, тестами и литературой.</t>
  </si>
  <si>
    <t>ОТЕЧЕСТВЕННАЯ ИСТОРИЯ 6-е изд., пер. и доп. Учебник и практикум для вузов</t>
  </si>
  <si>
    <t>Некрасова М. Б.</t>
  </si>
  <si>
    <t>978-5-534-15985-1</t>
  </si>
  <si>
    <t>Учебник содержит основные события внутренней и внешней политики и культуры Российского государства с момента его создания восточными славянами до 2022 г. В результате изучения данного курса студенты научатся анализировать важнейшие проблемы российской истории, выстраивать систему наиболее значимых исторических фактов, обращая внимание не только на объективные процессы в истории России, но и на роль отдельных личностей, исторических деятелей и их взаимоотношения. После каждой главы даны контрольные вопросы и задания для самопроверки. В приложении даны разнообразные справочные материалы, которые помогут привести в систему полученные знания и лучше ориентироваться среди множества исторических фактов и явлений. Соответствует требованиям федеральных государственных образовательных стандартов высшего профессионального образования. Для студентов квалификационной степени «бакалавр», в рамках про</t>
  </si>
  <si>
    <t>ОТОПЛЕНИЕ, ВЕНТИЛЯЦИЯ И КОНДИЦИОНИРОВАНИЕ ВОЗДУХА. ПРИМЕРЫ РАСЧЕТА СИСТЕМ 2-е изд., испр. и доп. Учебное пособие для вузов</t>
  </si>
  <si>
    <t>Шиляев М. И., Хромова Е. М., Дорошенко Ю. Н. ; Под ред. Шиляева М.И.</t>
  </si>
  <si>
    <t>978-5-534-09295-0</t>
  </si>
  <si>
    <t>В пособии представлены теоретические основы и примеры расчета систем отопления, вентиляции и кондиционирования воздуха в зданиях различного назначения. Даны методики расчетов водяного и воздушного отопления; аэродинамического расчета систем вентиляции; описаны закономерности струйного течения, вытяжные зонты, бортовые отсосы, воздушные души; охарактеризовано основное оборудование центральных СКВ. В пособие вошел материал, полученный в результате научно-исследовательской работы по тепломассообмену в оросительных камерах. Также издание содержит богатый справочный аппарат, включающий приложения и библиографический список.</t>
  </si>
  <si>
    <t>ОТРАСЛЕВАЯ СОЦИОЛОГИЯ. Учебное пособие для вузов</t>
  </si>
  <si>
    <t>Под общ. ред. Зарубина В. Г., Семенова В.А.</t>
  </si>
  <si>
    <t>978-5-534-13024-9</t>
  </si>
  <si>
    <t>Библиография и библиотечное дело; Информатизация библиотечного дела; Информационные ресурсы; Информационные ресурсы библиотек в России и за рубежом; Информационные ресурсы библиотеки; Информационные ресурсы и библиографическая информация в системе документных коммуникаций; Информационные ресурсы организации: создание и использование; Отраслевые информационные ресурсы; Отраслевые информационные ресурсы р; Технологии защиты библиотечно-информационных ресурсов; Управление библиотечным делом; Управление информационными ресурсами</t>
  </si>
  <si>
    <t>ОТРАСЛЕВЫЕ ИНФОРМАЦИОННЫЕ РЕСУРСЫ. ПРАКТИКУМ 2-е изд. Учебное пособие для вузов</t>
  </si>
  <si>
    <t>Сбитнева Г. И.</t>
  </si>
  <si>
    <t>978-5-534-14441-3</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</si>
  <si>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направлено на формирование системы знаний и навыков использования методов и средств информационной теории и информационных технологий для поиска и последующей обработки профессиональной информации при удовлетворении разнообразных профессиональных информационных потребностей субъектов информационного рынка. Пособие предназначено для практического освоения учебной дисциплины, организации аудиторной и самостоятельной работы студентов.</t>
  </si>
  <si>
    <t>ОТЦЫ И ДЕТИ. СТИХОТВОРЕНИЯ В ПРОЗЕ</t>
  </si>
  <si>
    <t>978-5-534-12178-0</t>
  </si>
  <si>
    <t>«Отцы и дети» — самый знаменитый, самый скандальный и один из самых непонятых романов И. С. Тургенева. Не принятая сразу всеми общественными лагерями, усмотревшими в героях злую насмешку над своими идеалами, эта книга, тем не менее, стала невероятно популярной. Читают ее и сегодня, поскольку конфликт отцов и детей, вероятно, останется вечным. В издание также включены «Стихотворения в прозе» цикл миниатюр, который стал своеобразным прощанием автора с жизнью.</t>
  </si>
  <si>
    <t>История социологии; Социологические проблемы изучения общественного мнения; Социология общественного мнения; Теория и история социологии</t>
  </si>
  <si>
    <t>ОТЦЫ-ОСНОВАТЕЛИ: ИСТОРИЯ ИЗУЧЕНИЯ ОБЩЕСТВЕННОГО МНЕНИЯ 2-е изд., пер. и доп. Монография</t>
  </si>
  <si>
    <t>Докторов Б. З.</t>
  </si>
  <si>
    <t>978-5-534-11664-9</t>
  </si>
  <si>
    <t>В данной монографии история формирования технологии изучения общественного мнения в 1930—50-е гг. в США и 1960—70-е гг. в СССР раскрывается через анализ жизни и творческого наследия основателей данного направления социального познания. В книге рассмотрены судьбы многих выдающихся людей, сыгравших важную роль в создании современной технологии изучения общественного мнения. Эта книга вносит весомый вклад в развитие социологической и исследовательской культуры.</t>
  </si>
  <si>
    <t>ОХРАНА ПАМЯТНИКОВ В РОССИИ. ТЕОРИЯ, ИСТОРИЯ, МЕТОДИКА. Учебник для вузов</t>
  </si>
  <si>
    <t>Кулемзин А. М.</t>
  </si>
  <si>
    <t>978-5-534-14596-0</t>
  </si>
  <si>
    <t>В учебнике рассмотрены все сферы деятельности охраны памятников: теоретические вопросы памятниковедения (охрана памятников как специфическая форма общественной деятельности, социальные функции памятников, классификация памятников); история охраны памятников в России (возникновение этой деятельности, историческая эволюция на протяжении от ее начала до современности, участие и роль государства и общественности в этой деятельности и их взаимодействие); накопленный опыт в сохранении недвижимых объектов культурного наследия, традиционные и современные новые методы музеефикации и использования памятников в целях развития науки, культуры, просвещения. Соответствует актуальным требованиям федерального государственного образовательного стандарта высшего образования. Для магистрантов направления подготовки «Музеология и охрана объектов культурного и природного наследия», а также для студентов гума</t>
  </si>
  <si>
    <t>Основы патентных исследований; Патентная деятельность; Патентные исследования; Право биотехнологий; Право интеллектуальной собственности в сфере технических изобретений; Правовая охрана и коммерческая реализация интеллектуальной собственности; Правовая охрана изобретений и полезных моделей</t>
  </si>
  <si>
    <t>ОХРАНА ПРАВ НА БИОТЕХНОЛОГИЧЕСКИЕ ИЗОБРЕТЕНИЯ В ЕВРОПЕЙСКИХ СТРАНАХ «ВОСТОЧНОГО БЛОКА». Учебное пособие для вузов</t>
  </si>
  <si>
    <t>Горшков-Кантакузен В. А.</t>
  </si>
  <si>
    <t>978-5-534-15906-6</t>
  </si>
  <si>
    <t>В издании рассматриваются особенности охраны прав на биотехнологические изобретения в социалистических странах Европы, включая СССР, и в государствах, образованных на их территории после смены социалистического строя. Автор рассматривает развитие правовой мысли не столько в историко-политическом контексте, сколько в сравнительно-правовом, поскольку изобретательское право социалистических стран явилось своеобразным плацдармом для развития правовой мысли стран-преемников, которые, идя своим собственным путем, не могли избежать влияния соседних государств и региональных патентных ведомств, что привело к той правовой реальности, которую мы видим сейчас. Для специалистов по интеллектуальной собственности, студентов и аспирантов, слушателей курсов повышения квалификации и профессиональной переподготовки.</t>
  </si>
  <si>
    <t>ОХРАНА ТРУДА 2-е изд., пер. и доп. Учебник для вузов</t>
  </si>
  <si>
    <t>Карнаух Н. Н.</t>
  </si>
  <si>
    <t>291 учебное заведение</t>
  </si>
  <si>
    <t>978-5-534-15940-0</t>
  </si>
  <si>
    <t>Курс разработан на основе российского законодательства в соответствии с требованиями государственного образовательного стандарта высшего образования. В нем рассмотрены вопросы правового и организационного обеспечения охраны труда, оценка состояния условий труда, безопасность производственного оборудования и технологических процессов. С учетом нормативных актов, действующих в Российской Федерации, и международных стандартов освещены методы и средства защиты работника от опасностей технических систем и процессов, экобиозащитная и противопожарная техника. В курсе также раскрыты основные вопросы, касающиеся экономики охраны труда. Для студентов вузов, также может быть использован специалистами служб охраны труда, членами комитетов (комиссий) по охране труда организаций, уполномоченными (доверенными) лицами по охране труда и другими работниками организаций.</t>
  </si>
  <si>
    <t>3D моделирование машин и оборудования для ликвидации последствий чрезвычайных ситуаций; Безопасность систем под давлением; Нормативное регулирование охраны и защиты; Основы охраны труда; Охрана окружающей среды; Охрана труда; Подготовка по охране</t>
  </si>
  <si>
    <t>ОХРАНА ТРУДА И ОХРАНА ОКРУЖАЮЩЕЙ СРЕДЫ В ТЕХНОЛОГИЯХ ХУДОЖЕСТВЕННОГО ЛИТЬЯ. Учебное пособие для вузов</t>
  </si>
  <si>
    <t>Шумилин В. К., Лившиц В. Б., Бобкова Е. С.</t>
  </si>
  <si>
    <t>978-5-534-04950-3</t>
  </si>
  <si>
    <t>В пособии авторы описывают различные технологические процессы, используемые в художественном литье, технологии изготовления моделей и отливок различными способами, включая метод 3D-печати, а также методы отделки орнаментных художественных изделий. В издании также приведены современные требования норм и меры по безопасности и охране труда и охране окружающей среды в различных технологических процессах художественного литья. Для закрепления пройденного материала в каждой части учебного пособия приводятся вопросы и задания для самоконтроля.</t>
  </si>
  <si>
    <t>ОХРАНА ТРУДА И ТЕХНИКА БЕЗОПАСНОСТИ 5-е изд., пер. и доп. Учебник для вузов</t>
  </si>
  <si>
    <t>978-5-534-16697-2</t>
  </si>
  <si>
    <t>В курсе рассмотрены организационно-правовые вопросы охраны труда, техника безопасности, пожарная безопасность. Автор имеет многолетний практический опыт, связанный с надзором и контролем состояния охраны труда на предприятиях, поэтому данный курс при наличии исчерпывающего теоретического материала снабжен реальными примерами из надзорной практики, анализом допускаемых нарушений, примерами несчастных случаев. Курс написан в полном соответствии с требованиями действующих нормативных документов, технических регламентов, СанПиНов, ГОСТов. К каждому разделу составлены контрольные вопросы, которые помогут студентам проверить усвоение материала. В курс также включены материалы справочного характера.</t>
  </si>
  <si>
    <t>ОХРАНА ТРУДА. Учебник и практикум для вузов</t>
  </si>
  <si>
    <t>978-5-534-17286-7</t>
  </si>
  <si>
    <t>Методика курса основана на принципе «перевернутого класса», когда самостоятельное освоение студентами теоретического материала курса предваряет семинарские занятия с разбором кейсов и тренировкой практических навыков. В курсе использованы актуальные нормативные акты по состоянию на 2023 г., регламентирующие процедуры охраны труда в Российской Федерации, по причине непрерывной модернизации нормативно-правовой базы рекомендуется за уточнениями обращаться к доступным сервисам правовой информации.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</si>
  <si>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ОХРАНЯЕМЫЕ ПРИРОДНЫЕ ТЕРРИТОРИИ 3-е изд., испр. и доп. Учебное пособие для вузов</t>
  </si>
  <si>
    <t>Иванов А. Н., Чижова В. П.</t>
  </si>
  <si>
    <t>978-5-534-07404-8</t>
  </si>
  <si>
    <t>В учебном пособии рассматриваются исторические аспекты особо охраняемых природных территорий (ООПТ), их современная классификация, приводятся примеры ООПТ в различных зарубежных странах. Описываются в соответствии с международной классификацией охраняемые природные территории России. Даются основы теории островной биогеографии. Сформулированы главные задачи ООПТ. Приводятся три имитационных игры по проектированию ООПТ, созданию экологических сетей для устойчивого развития и разработке проекта экологической тропы. Учебный материал четко систематизирован, написан в доступной для понимания форме. Текст насыщен примерами, облегчающими восприятие теоретических и методических положений.</t>
  </si>
  <si>
    <t>Оценивание образовательных достижений учащихся на основе компетентностного подхода; Оценивание результатов обучения в школе</t>
  </si>
  <si>
    <t>ОЦЕНИВАНИЕ РЕЗУЛЬТАТОВ ОБУЧЕНИЯ В ШКОЛЕ 2-е изд. Учебник и практикум для вузов</t>
  </si>
  <si>
    <t>Воробьева С. В.</t>
  </si>
  <si>
    <t>978-5-534-16124-3</t>
  </si>
  <si>
    <t>В учебнике при опоре на теоретические основы оценивания приводится обобщенная характеристика средств оценивания результатов обучения в современной общеобразовательной школе; раскрываются понятия «средства оценивания», «контрольно-оценочная деятельность», даются концептуальные представления о результатах обучения в общеобразовательной школе, об изменениях в системе оценки результатов в связи с введением федеральных государственных образовательных стандартов, о требованиях к средствам оценивания в школе, об оценочной политике школы. Представлен широкий спектр современных средств оценивания. В книге описано большое количество методик использования различных средств оценивания на основе современных концепций и теорий оценивания, представлен значительный иллюстративный материал и практикум.</t>
  </si>
  <si>
    <t>ОЦЕНКА И УПРАВЛЕНИЕ СТОИМОСТЬЮ БИЗНЕСА 3-е изд. Учебник и практикум для вузов</t>
  </si>
  <si>
    <t>Спиридонова Е. А.</t>
  </si>
  <si>
    <t>978-5-534-17794-7</t>
  </si>
  <si>
    <t>В курсе рассматриваются методы, процессы и алгоритмы управления стоимостью компании. Данная концепция менеджмента представляет собой комплексный подход к управлению, так как синтезирует анализ отчетности, оценку бизнеса, стратегическое планирование будущего развития предприятия. Проанализированы причины расхождения интересов крупных и мелких акционеров, менеджеров и работников предприятия, а также представлены способы их согласования. Детально рассмотрена методология ключевых подходов к оценке бизнеса — доходного, затратного и сравнительного, представлены современные методы оценки (такие как метод EVA, SVA, CVA, метод реальных опционов), с помощью которых можно определять вклад проекта в стоимость бизнеса, описаны модели мониторинга хода проекта.</t>
  </si>
  <si>
    <t>ОЦЕНКА КАЧЕСТВА ВОДЫ ВОДОЕМОВ РЫБОХОЗЯЙСТВЕННОГО НАЗНАЧЕНИЯ 2-е изд., испр. и доп. Учебное пособие для вузов</t>
  </si>
  <si>
    <t>Волкова И. В., Ершова Т. С., Шипулин С. В.</t>
  </si>
  <si>
    <t>978-5-534-08549-5</t>
  </si>
  <si>
    <t>В учебном пособии изложены теоретические основы и методология биологической диагностики воды водоемов рыбохозяйственного назначения. Большое внимание уделяется таким направлениям биологического подхода, как биоиндикация и биотестирование. Рассматриваются принципы перестроек биоиндикаторных систем под воздействием загрязнения природной среды и использование индикаторных видов растений или животных в диагностических целях.</t>
  </si>
  <si>
    <t>ОЦЕНКА МАШИН, ОБОРУДОВАНИЯ И ТРАНСПОРТНЫХ СРЕДСТВ. Учебное пособие для вузов</t>
  </si>
  <si>
    <t>Асаул А. Н., Старинский В. Н., Асаул М. А., Бездудная А. Г. ; Под ред. Асаула А.Н.</t>
  </si>
  <si>
    <t>Институт проблем экономического возрождения  (г. СПб.)</t>
  </si>
  <si>
    <t>978-5-534-18539-3</t>
  </si>
  <si>
    <t>В пособии рассмотрены особенности развития рынка машин и оборудования; классификация основных производственных фондов, их износ и его влияние на стоимость оцениваемых объектов; информационная обеспеченность и методический инструментарий процесса оценки машин, оборудования и транспортных средств. В систематизированном виде представлены нормативно-методические материалы, позволяющие с достаточно высоким уровнем достоверности определять стоимость машин, оборудования и транспортных средств. Пособие содержит иллюстративный материал (рисунки, диаграммы, алгоритмы, таблицы), облегчающий усвоение дисциплины. Изучению ключевых вопросов способствуют приведенные в книге задания и контрольные вопросы.</t>
  </si>
  <si>
    <t>Аудит и контроллинг персонала; Аудит, контроллинг труда и персонала; Диагностика и оценка профессионального развития персонала; Контроллинг и аудит персонала; Методы оценки персонала; Оценка и аттестация персонала; Оценка персонала; Рынок труда: оценка человеческого потенциала</t>
  </si>
  <si>
    <t>ОЦЕНКА ПЕРСОНАЛА. СБАЛАНСИРОВАННАЯ СИСТЕМА ПОКАЗАТЕЛЕЙ 3-е изд., испр. и доп. Практическое пособие</t>
  </si>
  <si>
    <t>Хруцкий В. Е., Толмачев Р. А., Хруцкий Р. В.</t>
  </si>
  <si>
    <t>978-5-534-16778-8</t>
  </si>
  <si>
    <t>В практическом пособии затрагиваются следующие темы: практика применения системы сбалансированных показателей и ее критический анализ; технология проведения оценка персонала организации как ключевого инструмента человеческими ресурсами организации; подходы к оценке персонала на Западе и в России; применение результатов оценки персонала при принятии решений об оплате труда и о карьере сотрудников; ключевые показатели эффективности (KPI). Издание дополнено контрольными тестами, образцами форм распорядительных документов, типовыми методическими документами по аттестации. Также в приложении рассматривается пример реализации оценки персонала в компании.</t>
  </si>
  <si>
    <t>ОЦЕНКА ПЕРСОНАЛА. СБАЛАНСИРОВАННАЯ СИСТЕМА ПОКАЗАТЕЛЕЙ 3-е изд., испр. и доп. Учебное пособие для вузов</t>
  </si>
  <si>
    <t>978-5-534-16777-1</t>
  </si>
  <si>
    <t>В учебном пособии затрагиваются следующие темы: практика применения системы сбалансированных показателей и ее критический анализ; технология проведения оценки персонала организации как ключевого инструмента управления человеческими ресурсами организации; подходы к оценке персонала на Западе и в России; применение результатов оценки персонала при принятии решений об оплате труда и о карьере сотрудников; ключевые показатели эффективности (KPI). Издание дополнено контрольными тестами, образцами форм распорядительных документов, типовыми методическими документами по аттестации. Также в приложении рассматривается пример реализации оценки персонала в компании.</t>
  </si>
  <si>
    <t>ОЦЕНКА ПЕРСОНАЛА. Учебник и практикум для вузов</t>
  </si>
  <si>
    <t>Мизинцева М. Ф., Сардарян А. Р.</t>
  </si>
  <si>
    <t>978-5-534-00729-9</t>
  </si>
  <si>
    <t>В пособии раскрыОсобое внимание уделено рассмотрению методов оценки персонала, применяемых в практике российских и зарубежных компаний: традиционных (биографические методы, интервью, ранжирование, метод коэффициентов, метод эталона, метод шкалирования и др.), современных экспериментальных (метод оценки по компетенциям, ассессмент-центр, метод управления по целям, метод 360-градусной аттестации), а также психологических и «спорных» оценочных методик. В приложении содержатся образцы анкет, оценочных форм и тестов.</t>
  </si>
  <si>
    <t>Государственная служба; Государственная служба в органах внутренних дел; Государственная служба в правоохранительных органах; Правоохранительная служба</t>
  </si>
  <si>
    <t>ОЦЕНКА РЕЗУЛЬТАТИВНОСТИ СЛУЖЕБНОЙ ДЕЯТЕЛЬНОСТИ СОТРУДНИКОВ КАДРОВЫХ ПОДРАЗДЕЛЕНИЙ МВД РОССИИ. Монография</t>
  </si>
  <si>
    <t>978-5-534-11236-8</t>
  </si>
  <si>
    <t>Монография представляет собой анализ и разработку методических рекомендаций по оценке деятельности сотрудников кадровых подразделений правоохранительных органов МВД России. В качестве эффективного инструментария комплексной оценки авторами предложена методика, основанная на ранжировании ключевых показателей сотрудников, в результате которого получается итоговая цифровая характеристика, позволяющая сравнивать результативность кадрового персонала. Для практикующих специалистов и просто заинтересованных читателей.</t>
  </si>
  <si>
    <t>Анализ и оценка рисков; Динамические системы; Оценка и анализ рисков; Оценка рисков; Теория игр и методы принятия решений; Теория игр и принятия решений</t>
  </si>
  <si>
    <t>ОЦЕНКА РИСКОВ И ГАРАНТИИ В КОНФЛИКТАХ 2-е изд., испр. и доп. Учебное пособие для вузов</t>
  </si>
  <si>
    <t>Жуковский В. И., Салуквадзе М. Е.</t>
  </si>
  <si>
    <t>код 539668, код 540722</t>
  </si>
  <si>
    <t>978-5-534-08606-5</t>
  </si>
  <si>
    <t>В пособии рассматриваются способы принятия решений и учета рисков в конфликтных ситуациях. Авторами изложены общие сведения из теории игр, исследования операций и математического программирования. Дается характеристика принятия решений различными типами игроков — рискофобами, рискофилами и рисконейтралами — на основе методик Дж. Нэша, Ж. Бертрана, В. Парето, Г. Хоттелинга и других. Издание сопровождается комментарием к каждой главе, авторским послесловием, а также разделом с краткими биографиями упоминаемых в книге ученых.</t>
  </si>
  <si>
    <t>ОЦЕНКА РИСКОВ И МНОГОШАГОВЫЕ ПОЗИЦИОННЫЕ КОНФЛИКТЫ 2-е изд., пер. и доп. Учебное пособие для вузов</t>
  </si>
  <si>
    <t>978-5-534-08782-6</t>
  </si>
  <si>
    <t>Учебное пособие посвящено факторам оценки риска и процессу принятия решения при конфликте в условиях неопределенности. Описаны три подхода к учету рисков (рискофилами, рискофобами и рисконейтралами). Представлены основы теории игр, в частности равновесие по Нэшу и многошаговые позиционные конфликты. Каждая глава сопровождается комментарием и упражнениями, охватывающими как перспективы исследований, так и конкретные прикладные задачи.</t>
  </si>
  <si>
    <t>ОЦЕНКА РИСКОВ. Учебник и практикум для вузов</t>
  </si>
  <si>
    <t>Воронцовский А. В.</t>
  </si>
  <si>
    <t>978-5-534-02411-1</t>
  </si>
  <si>
    <t>В учебнике рассматриваются особенности управления рисками бизнеса в реальном секторе экономики; в нем представлены различные методы учета и управления рисками в процессе обоснования и исполнения проектов материальных инвестиций; показаны особенности оценки многопериодных рисковых инвестиций; приведены методы обоснования текущей стоимости рисковых активов капитала и размеров вложений в рисковые инвестиционные проекты. Показаны проблемы и особенности выбора рисковых решений с учетом ожиданий менеджера или собственника, его склонности к риску, имеющихся ресурсов и развития рыночной конъюнктуры. Для всех методов оценки и управления рисками сформулированы практические рекомендации и показана их реализация на ЭВМ в пакете Microsoft Excel, приведены практические расчетные задания.</t>
  </si>
  <si>
    <t>ОЦЕНКА СТОИМОСТИ АКТИВОВ И БИЗНЕСА 2-е изд., пер. и доп. Учебник для вузов</t>
  </si>
  <si>
    <t>Федотова М. А., Бусов В. И., Землянский О. А. ; Под ред. Федотовой М.А.</t>
  </si>
  <si>
    <t>978-5-534-16679-8</t>
  </si>
  <si>
    <t>В курсе описаны сущность и содержание оценочной деятельности, ее законодательная база, дается характеристика методических подходов и методов оценки стоимости активов и бизнеса, раскрывается специфика оценки стоимости различных видов активов, предприятия как имущественного комплекса и средства бизнеса. Разделы и параграфы завершаются контрольными вопросами и задачами, способствующими более глубокому изучению материала и приобретению практического опыта решения задач оценки стоимости активов и бизнеса. Для студентов направлений «Экономика», «Менеджмент», «Государственное и муниципальное управление». Может быть использован слушателями системы профессиональной переподготовки специалистов, аспирантами и преподавателями. Полезен руководителям и специалистам организаций, работниками риэлтерских и финансовых организаций.</t>
  </si>
  <si>
    <t>ОЦЕНКА СТОИМОСТИ БИЗНЕСА + ПРИЛОЖЕНИЕ 2-е изд., пер. и доп. Учебник для вузов</t>
  </si>
  <si>
    <t>978-5-534-01446-4</t>
  </si>
  <si>
    <t>В учебнике изложена теория и методология оценки бизнеса, раскрыты условия применимости известных подходов и методов оценки, уделено внимание систематизации стоимостных факторов и факторов риска, а также привязке положений теории оценки к текущим требованиям практической ценки, выраженным в федеральных стандартах оценки. Учебный материал иллюстрирован примерами из практики оценки. После каждой главы приведены контрольные вопросы, которые помогут студентам проверить свои знания. В дополнительных материалах, расположенных в карточке книги на Образовательной платформе «Юрайт», подробно рассмотрен пример отчета об оценке рыночной стоимости конкретного предприятия. Для студентов высших учебных заведений, обучающихся по экономическим направлениям.</t>
  </si>
  <si>
    <t>ОЦЕНКА СТОИМОСТИ МАШИН И ОБОРУДОВАНИЯ 2-е изд., пер. и доп. Учебник и практикум для академического бакалавриата</t>
  </si>
  <si>
    <t>978-5-9916-2948-5</t>
  </si>
  <si>
    <t>Оценочные концепции и их применение в оценке стоимости машин и оборудования приводятся в широком экономическом контексте, включающем исторический аспект ценообразования, а также теоретический анализ используемых на текущий момент методов и понятий. Теоретическая база оценки стоимости машин и оборудования изложена в соответствии с оригинальными американскими первоисточниками и отечественными методическими исследованиями.</t>
  </si>
  <si>
    <t>ОЧАРОВАННЫЙ СТРАННИК. ИЗБРАННОЕ</t>
  </si>
  <si>
    <t>978-5-534-12179-7</t>
  </si>
  <si>
    <t>В данном издании представлены наиболее известные произведения Н. С. Лескова: повести "Очарованный странник", "Леди Макбет Мценского уезда", рассказ "Тупейный художник". Для широкого круга читателей.</t>
  </si>
  <si>
    <t>ОЧЕРК ДОМАШНЕЙ ЖИЗНИ И НРАВОВ ВЕЛИКОРУССКОГО НАРОДА В XVI И XVII СТОЛЕТИЯХ</t>
  </si>
  <si>
    <t>978-5-534-05605-1</t>
  </si>
  <si>
    <t>В издание вошли очерки известного историка Н. И. Костомарова, который поддерживал концепцию о том, что прошлое — не только «история государства Российского, но и история народа», его бытовой сферы жизни, нравов и обычаев. В книге подробно и ярко описаны средневековые жилища, домашняя утварь, порядок домоуправления, слободы и посады, жилые местности и города. Автор сравнивает условия жизни знатных особ и крестьян, а также рассказывает, какую носили одежду, какие были блюда на обед, дает характеристику домашним обрядам и верованиям, увеселениям, играм и забавам. Издание содержит тематические иллюстрации к каждой главе, посвященной определенной сфере жизни великорусского народа в XVI и XVII столетиях.</t>
  </si>
  <si>
    <t>ОЧЕРК ИСТОРИИ ИСКУССТВ</t>
  </si>
  <si>
    <t>Байе Ш. ; Пер. Преображенская Е. М., Под ред. Сомова А.И.</t>
  </si>
  <si>
    <t>978-5-534-12669-3</t>
  </si>
  <si>
    <t>Шарль Байе — французский археолог и историк искусства, принадлежал к так называемой культурно-исторической школе, полагавшей главнейшими факторами, определяющими искусство, страну, расу, религию и нравы. Его книга «Precis d histoire de l art» («История искусств», 1886) была переведена на русский язык дважды. Мы представляем перевод Е. М. Преображенской под редакцией замечательного знатока искусства, старшего хранителя Императорского Эрмитажа А. И. Сомова. Автор последовательно рассказывает о различных культурных эпохах в истории архитектуры, скульптуры и живописи — раскрывая и показывая, как связаны друг с другом все проявления мировой культуры. Фокусируясь на истории европейского искусства, автор, однако, кратко упоминает и искусство древней Индии, Японии и Китая. Заключительная часть посвящена истории изобразительного искусства Франции XIX века. Печатается по изданию 1904 года. Для шир</t>
  </si>
  <si>
    <t>История зарубежной и отечественной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отечественной)</t>
  </si>
  <si>
    <t>ОЧЕРК ИСТОРИИ МУЗЫКИ</t>
  </si>
  <si>
    <t>Кочетов Н. Р.</t>
  </si>
  <si>
    <t>978-5-534-09345-2</t>
  </si>
  <si>
    <t>Впервые с 1929 переиздается работа Николая Разумниковича Кочетова — удивительно разностороннего и талантливого человека, композитора, дирижера, педагога, художника, музыкального и художественного критика. В его «Очерк истории музыки» вошла история музыкального искусства Европы и России с древности до начала XX века. Для студентов музыкальных учебных заведений, преподавателей и всех интересующихся историей музыки.</t>
  </si>
  <si>
    <t>ОЧЕРК ИСТОРИИ РУССКОЙ КУЛЬТУРЫ</t>
  </si>
  <si>
    <t>Покровский М. Н.</t>
  </si>
  <si>
    <t>978-5-534-06845-0</t>
  </si>
  <si>
    <t>Книга известного советского историка М. Н. Покровского — краткое, но тем не менее логически завершенное описание российской истории на протяжении колоссального промежутка времени с первобытного строя и до промышленного капитализма. Покровский рассматривает экономические и культурные аспекты жизни, дает анализ форм общественной организации в России.</t>
  </si>
  <si>
    <t>978-5-534-12419-4</t>
  </si>
  <si>
    <t>Автор этой книги, Михаил Николаевич Покровский, — убежденный материалист, сторонник марксизма; эти взгляды подорвали его дореволюционную карьеру и вынудили в конечном счете к эмиграции до 1917 года, но они же сделали его в итоге заместителем наркома просвещения РСФСР. Историю русской культуры он рассматривал в связи со сменой социально-экономических формаций, акцентируя внимание на внутренних и внешних конфликтах России. В первой части приведен подробный анализ экономического положения и политической ситуации на срезе каждого этапа развития государства начиная со времен Киевской Руси; вторая часть повествует о происхождении и эволюции религиозных представлений, о развитии народного сознания и общественной мысли, определивших в совокупности ход русской истории. Печатается в современной орфографии по изданию 1914 года (часть I) и 1918 года (часть II) издательства «Товарищество Мир » и вклю</t>
  </si>
  <si>
    <t>История отечественной экономической мысли; История промышленного освоения Севера; История промышленности Урала; История экономики; История экономики России; Экономическая история; Экономическая история России</t>
  </si>
  <si>
    <t>ОЧЕРК ИСТОРИИ РУССКОЙ ПРОМЫШЛЕННОСТИ</t>
  </si>
  <si>
    <t>код 541105, код 541106</t>
  </si>
  <si>
    <t>978-5-534-07075-0</t>
  </si>
  <si>
    <t>В издании опубликована работа экономиста-историка с мировым именем И. М. Кулишера, посвященная истории русской промышленности России с древнейших времен до начала XX столетия. Автор анализирует и исследует такие явления, как характер хозяйства в Древней Руси, промышленность в городах, городское ремесло, централизованные мануфактуры и др.</t>
  </si>
  <si>
    <t>История и методология экономической науки; История и методология экономической науки и практики; История коммерции и торговли; История отечественной экономической мысли; История торговли; История торгового дела; История экономики; История экономики России; Экономическая история</t>
  </si>
  <si>
    <t>ОЧЕРК ИСТОРИИ РУССКОЙ ТОРГОВЛИ</t>
  </si>
  <si>
    <t>978-5-534-07074-3</t>
  </si>
  <si>
    <t>В издании опубликована работа экономиста-историка с мировым именем И. М. Кулишера, посвященная истории русской торговли. Автор подробно исследует развитие торговли в России с древнейших времен до начала XX столетия. Он освещает такие вопросы и проблемы, как торговые отношения русов с Востоком и греками в древнейшие времена, торговлю Московского государства с Западом в XVI и XVII вв., меры торговой политики при Петре I и Екатерине II и др. Исследование заканчивается подробным анализом экономической историей XIX века.</t>
  </si>
  <si>
    <t>Введение в отечественную историю; История (История становления Российской государственности); История Отечества; История партий и партийных систем; История политических партий в России; История политических партий и движений в России; История политических партий и общественных организаций России; История России; История России. Вторая половина XIX — начало ХХ века; История: история России; Отечественная история</t>
  </si>
  <si>
    <t>ОЧЕРК ИСТОРИИ СОЦИАЛ-ДЕМОКРАТИИ В РОССИИ</t>
  </si>
  <si>
    <t>Батурин Н. Н.</t>
  </si>
  <si>
    <t>978-5-534-11772-1</t>
  </si>
  <si>
    <t>Вниманию читателей предлагаются очерки активного участника революционного движения в России, публициста, историка революционного движения Н. Н. Батурина, исследовавшего процесс зарождения и развития российской социал-демократии в конце XIX века. Печатается по изданию 1926 г. Для широкого круга читателей.</t>
  </si>
  <si>
    <t>История психологии; Психология личности; Психология личности и ее саморазвитие; Психология: психология личности</t>
  </si>
  <si>
    <t>ОЧЕРК НАУКИ О ХАРАКТЕРАХ</t>
  </si>
  <si>
    <t>Лазурский А. Ф.</t>
  </si>
  <si>
    <t>978-5-534-11354-9</t>
  </si>
  <si>
    <t>Лазурский А. Ф. одним из первых начал проводить исследование личности, применяя разработанный им метод естественного эксперимента, и стал пионером в изучении индивидуальных особенностей людей, обусловливающих разнообразие характеров. Подробному описанию и анализу целого ряда наклонностей или душевных качеств, образующих личность, и посвящена эта работа. Для широкого круга читателей.</t>
  </si>
  <si>
    <t>Антропология; История цивилизации; История цивилизаций; Общая антропология; Основы антропологии; Первобытное общество</t>
  </si>
  <si>
    <t>ОЧЕРК ПЕРВОБЫТНОЙ ЭКОНОМИЧЕСКОЙ КУЛЬТУРЫ</t>
  </si>
  <si>
    <t>Зибер Н. И.</t>
  </si>
  <si>
    <t>978-5-534-13449-0</t>
  </si>
  <si>
    <t>Книга представляет собой первую попытку русского экономиста осветить проблемы первобытного общества, основываясь на обширном фактическом материале. Печатается по изданию 1937 года. Для всех интересующихся.</t>
  </si>
  <si>
    <t>ОЧЕРК ПРОИСХОЖДЕНИЯ И РАЗВИТИЯ СЕМЬИ И СОБСТВЕННОСТИ</t>
  </si>
  <si>
    <t>Ковалевский М. М. ; Пер. Моравский С. П.</t>
  </si>
  <si>
    <t>978-5-534-05661-7</t>
  </si>
  <si>
    <t>Работа известного русского ученого конца XIX в. М. М. Ковалевского представляет собой курс лекций, прочитанных им в 1890 году на французском языке в Стокгольмском университете. Основными темами этого исследования являются начальная история семьи в смене матриархата патриархатом, история домовой и сельской общины и история поземельной собственности. Наибольшее внимание уделено идее универсальности матриархата, истории семьи в патриархальном обществе, процессу разложения домовой общины и развития индивидуальной семьи.</t>
  </si>
  <si>
    <t>История античной философии; История философии; История философии как наука; История философских понятий; История философских учений</t>
  </si>
  <si>
    <t>ОЧЕРК ФИЛОСОФИИ ПЛАТОНА</t>
  </si>
  <si>
    <t>Грот Н. Я.</t>
  </si>
  <si>
    <t>978-5-534-12691-4</t>
  </si>
  <si>
    <t>Это издание подготовлено на базе курса лекций, прочитанного Н. Я. Гротом в 1891 году в Московском университете. Автор рассматривает различные стороны философии Платона: физику, этику, учение об идеях, о бессмертии души, о государстве. Отдельная глава посвящена методологии Платона. Печатается по изданию 1896 года в современной орфографии. Для широкого круга читателей.</t>
  </si>
  <si>
    <t>ОЧЕРКИ БОРОДИНСКОГО СРАЖЕНИЯ</t>
  </si>
  <si>
    <t>Глинка Ф. Н.</t>
  </si>
  <si>
    <t>978-5-534-05556-6</t>
  </si>
  <si>
    <t>В книгу вошли «Письма русского офицера», «Очерки Бородинского сражения», в которых полковник русской армии Ф. Н. Глинка рассказывает об участии в Бородинской битве, о победе над Наполеоном в 1812 году, о мужестве и стойкости русских солдат, отстоявших свободу и независимость Отечества и освободивших Европу от наполеоновского нашествия.</t>
  </si>
  <si>
    <t>ОЧЕРКИ ВЕЩНОГО ПРАВА. Учебное пособие для вузов</t>
  </si>
  <si>
    <t>978-5-534-01059-6</t>
  </si>
  <si>
    <t>Читатель, который ознакомится с настоящей книгой, изучит специальный курс по тематике «Вещные права», т.е. соответствующую часть общего курса гражданского права. Эта книга — законченное учение о вещных правах, построенное на критико-догматическим методе, которое не скоропалительно появилось, а постепенно было выращено, вызрело и отчасти уже апробировано. Одно дело когда знания преподносятся подобно шедеврам ресторанной кулинарии «на тарелочке с голубой каемочкой», т.е. в виде готовых постулатов и догматов, как это обыкновенно делается в наших учебниках, и совсем другое когда читатель приглашается на «кухню», где эти знания вырабатываются и приготовляются. Одно дело простое запоминание того, к чему пришли твои предшественники, и совсем другое наблюдение процесса постижения этих знаний, следование мыслью за аргументацией и контраргументацией соответствующих тезисов. Возможность участия в т</t>
  </si>
  <si>
    <t>Византология; История Византии</t>
  </si>
  <si>
    <t>ОЧЕРКИ ВИЗАНТИЙСКОЙ КУЛЬТУРЫ</t>
  </si>
  <si>
    <t>Безобразов П. В.</t>
  </si>
  <si>
    <t>978-5-534-13413-1</t>
  </si>
  <si>
    <t>Очерки раскроют читателю множество интереснейших подробностей жизни Византийской империи. Дворцовые интриги и перевороты, карьерные взлеты и падения, жестокие казни и простые радости жизни — все это и многое другое читатель найдет на страницах этой книги. Для широкого круга читателей.</t>
  </si>
  <si>
    <t>ОЧЕРКИ ВОЕННЫХ КАМПАНИЙ</t>
  </si>
  <si>
    <t>Наполеон -. ; Под ред. Тарле Е.В.</t>
  </si>
  <si>
    <t>978-5-534-06649-4</t>
  </si>
  <si>
    <t>Высокая историческая и теоретическая ценность произведений Наполеона, касающихся его войн, давно уже признана в науке и не нуждается в доказательствах. Величайший полководец мировой истории настойчиво и неоднократно советовал всякому военному человеку изучать пристально и в деталях походы таких полководцев, как Цезарь, Ганнибал, Тюренн, Фридрих Великий. В военном искусстве друзья и враги французского императора признали его успехи еще при жизни, и это мнение не изменилось даже после неудач последних лет его военной карьеры. В издание вошли воспоминания Наполеона о его любимой итальянской кампании 1796—1797 гг., где впервые его полководческий дар поразил Европу. Молниеносные успехи французского императора оставили неотразимый и глубокий след в истории, как поразительный, почти сказочный ряд неслыханных стратегических и тактических достижений.</t>
  </si>
  <si>
    <t>ОЧЕРКИ ИЗ ИСТОРИИ АНГЛИЙСКОГО ГОСУДАРСТВА И ОБЩЕСТВА В СРЕДНИЕ ВЕКА</t>
  </si>
  <si>
    <t>978-5-534-06438-4</t>
  </si>
  <si>
    <t>В книге излагаются основные моменты в истории государства и общества средневековой Англии, позволяющие понять общий ход ее политического развития и показать создание государственных учреждений, позже ставших достоянием всего цивилизованного мира. С политической и социальной стороны рассматриваются такие исторические этапы, как Нормандское завоевание и организация англо-нормандского государственного порядка, смутное время и реформы Генриха II Плантагенета, Великая хартия вольностей и возникновение парламента. В издании автор счел нужным предпослать изложению истории средневековой Англии введение и высказать в нем свое мнение о феодализме как определенной форме государственного устройства и управления и об английском феодализме как его идеальном типе. Книга будет полезна как специалистам по истории Средних веков, так и широкому кругу читателей, интересующихся вопросами исторического развит</t>
  </si>
  <si>
    <t>ОЧЕРКИ ИЗ ИСТОРИИ ЛАТИНСКОГО ЯЗЫКА</t>
  </si>
  <si>
    <t>978-5-534-04861-2</t>
  </si>
  <si>
    <t>Книга российского и советского филолога-классика И. М. Тронского содержит сведения по латинской грамматике и истории латинского языка. В ней показано происхождение и развитие латинского языка, рассмотрены языки Италии, представлены процессы грамматического развития и становление литературного языка. Печатается по изданию: Тронский, И. М. Очерки из истории латинского языка / И. М. Тронский. — М. : Издательство Академии Наук СССР, 1953.</t>
  </si>
  <si>
    <t>ОЧЕРКИ ИЗ ИСТОРИИ СРЕДНЕВЕКОВОГО ОБЩЕСТВА И ГОСУДАРСТВА</t>
  </si>
  <si>
    <t>978-5-534-06363-9</t>
  </si>
  <si>
    <t>Книга знамениторого русского ученого-медиевиста посвящена истории и развитию феодализма со времен поздней Римской империи и до расцвета эпохи средневековья. Автор рассматривает основные моменты в политической, социальной и хозяйственной эволюции западноевропейского общества, приведшие к возникновению характерных для средневековой Европы общественных и политических форм, в том числе и феодальных соотношений.</t>
  </si>
  <si>
    <t>ОЧЕРКИ ИЗ ЭКОНОМИЧЕСКОЙ ИСТОРИИ СРЕДНЕВЕКОВОЙ ЕВРОПЫ</t>
  </si>
  <si>
    <t>978-5-534-05834-5</t>
  </si>
  <si>
    <t>В книге представлены научные труды, посвященные общей картине средневекового хозяйственного строя, линиям хозяйственных форм, их генезиса и эволюции. Петрушевский рассматривает такие вопросы, как предрассудки и суеверия, тормозящие развитие науки средневековой истории; эволюция средневекового поместья; средневековый город и его «городское хозяйство» и другие. Также подробно затронуты более узкие специальные аспекты того или иного вопроса, например, о причинах связи этико-экономической доктрины Фомы Аквинского, с принципами хозяйственной политики средневекового города эпохи «городского хозяйства». Печатается по изданию 1928 года. Для всех, кто интересуется историей экономики, будет полезно студентам высших учебных заведений, аспирантам и исследователям.</t>
  </si>
  <si>
    <t>История астрономии</t>
  </si>
  <si>
    <t>ОЧЕРКИ ИСТОРИИ АСТРОНОМИИ В ДРЕВНЕЙ РУСИ</t>
  </si>
  <si>
    <t>Святский Д. О.</t>
  </si>
  <si>
    <t>978-5-534-07921-0</t>
  </si>
  <si>
    <t>Уникальная работа русского астронома и метеоролога Д. О. Святского дает обзор представлений, связанных с астрономией, начиная от периода Древней Руси и до XVIII века — эпохи Петра I. На какие природные явления ориентировались наши предки при счете времени? Каковы были их представления о Солнце, Луне, созвездиях и мироздании в целом, как они отражались в литературе и фольклоре? Как переводная литература в этих вопросах повлияла на мировоззрение древнерусского человека? Как шло развитие взглядов на место Земли во Вселенной от традиционных, связанных с религией и язычеством, к научным, близким к современному пониманию? На эти и многие другие вопросы читатель найдет ответы в этом очерке. Печатается по изданию 1961—1969 годов. Для всех интересующихся.</t>
  </si>
  <si>
    <t>Колониализм и неоколониализм западных стран; Колониальная политика европейских держав в Западной Африке; Феномен колониализма и его история</t>
  </si>
  <si>
    <t>ОЧЕРКИ ИСТОРИИ КОЛОНИАЛЬНОЙ ПОЛИТИКИ ЗАПАДНОЕВРОПЕЙСКИХ ГОСУДАРСТВ (КОНЕЦ XV - НАЧАЛО XIX ВЕКА) 2-е изд.</t>
  </si>
  <si>
    <t>978-5-534-14213-6</t>
  </si>
  <si>
    <t>Труд известного русского историка Евгения Викторовича Тарле (1874—1955) «Очерки по истории колониальной политики западноевропейских государств» создавался в 1933—1934 гг. и охватывает начальный период колониальных захватов и колониальной эксплуатации (XV — начало XIX в.). Работа состоит из пятнадцати очерков, которые последовательно рассматривают историю развития колониализма от предпосылок европейской экспансии эпохи Средневековья и до наполеоновской колониальной политики. Неоспоримым достоинством работы Е. В. Тарле является то, что развитие колониальной политики показано в своем логическом развитии, с учетом причин и следствий даже тех исторических событий, которые, на первый взгляд, не имели прямого отношения к происходящему. В книге активно используются современные автору исследования отечественных и зарубежных ученых, подвергаемые Е. В. Тарле глубокому анализу.</t>
  </si>
  <si>
    <t>История Европы; История славянских народов</t>
  </si>
  <si>
    <t>ОЧЕРКИ ИСТОРИИ ПОЛЬШИ</t>
  </si>
  <si>
    <t>Мархлевский Ю. Ю.</t>
  </si>
  <si>
    <t>978-5-534-11237-5</t>
  </si>
  <si>
    <t>Юлиан Мархлевский (1866—1925) — польский марксист, доктор экономических наук, участник революции 1905 года. Главы «Очерков истории Польши» писались в берлинской тюрьме, куда автор был заключен германскими властями за антивоенную деятельность. Мархлевский — автор многих исторических сочинений, в которых он обнаруживает энциклопедические познания истории не только своей страны, но и всей Европы. В настоящем издании собраны практически все работы, написанные им по истории Польши; они охватывают период с древних времен до Первой мировой войны. Печатается по изданию 1931 года. Увлекательный экскурс в прошлое польского народа будет интересен как специалистам, так и широкому кругу читателей.</t>
  </si>
  <si>
    <t>Гражданское право; Гражданское право РФ; Гражданское право. Общие вопросы; Гражданское право: история науки; Основы гражданского права; Право (гражданское)</t>
  </si>
  <si>
    <t>ОЧЕРКИ ОБЩЕЙ ТЕОРИИ ГРАЖДАНСКОГО ПРАВА</t>
  </si>
  <si>
    <t>978-5-534-10197-3</t>
  </si>
  <si>
    <t>Работа «Очерки общей теории гражданского права» выдающегося отечественного правоведа С. А. Муромцева впервые была опубликована более 100 лет назад, в 1878 г., но до сих пор не утратила своего значения в истории отечественного либерализма и теории правового государства. Для юристов, историков, социологов и всех, кто интересуется вопросами государства и права.</t>
  </si>
  <si>
    <t>Античность и Византия; Введение в византиноведение; Византийская культура и история Западной цивилизации; Византийская культура и христианство; Византийская литература на народном языке;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Церковь и государство в Византийской империи</t>
  </si>
  <si>
    <t>ОЧЕРКИ ПО ИСТОРИИ ВИЗАНТИЙСКОЙ ОБРАЗОВАННОСТИ</t>
  </si>
  <si>
    <t>978-5-534-12112-4</t>
  </si>
  <si>
    <t>В книге представлена классическая работа выдающегося русского ученого-византиниста Ф. И. Успенского по истории византийской философии. Издание посвящено изучению философии, общественной мысли, политических идеалов и церковной жизни Византии.</t>
  </si>
  <si>
    <t>Военная история; История войн и вооруженных конфликтов; Философия войны</t>
  </si>
  <si>
    <t>ОЧЕРКИ ПО ИСТОРИИ ВОЙНЫ И ВОЕННОГО ИСКУССТВА</t>
  </si>
  <si>
    <t>Меринг Ф. ; Пер. Попов Н. Н.</t>
  </si>
  <si>
    <t>978-5-534-11394-5</t>
  </si>
  <si>
    <t>Представленный труд известного немецкого историка Франца Меринга является сборником статей по истории войн и эволюции военного искусства, начиная с древнейших времен и до начала XIX столетия — от греко-персидских войн до наполеоновских. Автор подробно и со знанием дела описывает военные кампании разных эпох, характеризует военные системы и анализирует военно-исторические проблемы. Печатается по изданию 1938 года. Для широкого круга читателей.</t>
  </si>
  <si>
    <t>Археология древних цивилизаций; Введение в историю искусства; Древнее и средневековое искусство; История искусств; История искусства</t>
  </si>
  <si>
    <t>ОЧЕРКИ ПО ИСТОРИИ ДРЕВНЕЕГИПЕТСКОГО ИСКУССТВА</t>
  </si>
  <si>
    <t>Баллод Ф. В.</t>
  </si>
  <si>
    <t>978-5-534-09904-1</t>
  </si>
  <si>
    <t>Впервые с 1924 г., когда эта работа была опубликована небольшим тиражом в Саратове, выходят в свет очерки замечательного ученого, египтолога и археолога Ф. В. Баллода. Это одна из первых обобщающих работ по искусству Древнего Египта на русском языке. Произведение заново иллюстрировано. Печатается по изданию 1924 г. Для широкого круга читателей.</t>
  </si>
  <si>
    <t>Античная литература; Античное наследие в европейской культуре; Зарубежная литература; История зарубежной литературы; Литература Античности; Основы зарубежной литературы</t>
  </si>
  <si>
    <t>ОЧЕРКИ ПО ИСТОРИИ ДРЕВНИХ ЛИТЕРАТУР. ГРЕЧЕСКАЯ ЛИТЕРАТУРА</t>
  </si>
  <si>
    <t>978-5-534-07576-2</t>
  </si>
  <si>
    <t>В книге приводятся очерки по греческой литературе, точнее по тем источникам, которые остались от некогда богатой и сложной культуры. Автор старался установить преемственную связь идей и настроений, которыми жил народ, стоявший у колыбели европейской цивилизации. Он дает обзор художественного творчества греков, не касаясь памятников, относящихся к области философии, истории и ораторского искусства.</t>
  </si>
  <si>
    <t>История английского театра; История драматического театра; История драматургии и театра XVII и XVIII вв.; История драматургии и театра второй половины XIX в.; История драматургии и театра Средневековья и Возрождения; История западноевропейского театра; История зарубежного театра; История и теория театра; История искусств: музыкального, театрального, изобразительного, хореографического; История искусства драматического театра; История мирового театра; История русского и зарубежного театра; История театра; История театра и кино; История театрального искусства</t>
  </si>
  <si>
    <t>ОЧЕРКИ ПО ИСТОРИИ ЗАПАДНОЕВРОПЕЙСКОГО ТЕАТРА</t>
  </si>
  <si>
    <t>Коган П. С. ; Под ред. Дживелегова А.К.</t>
  </si>
  <si>
    <t>978-5-534-05840-6</t>
  </si>
  <si>
    <t>В последней работе историка литературы и критика П.С. Когана приведены краткие очерки по истории театра в Западной Европе. Несмотря на некоторые пробелы с точки зрения современного научного театроведения, книга представляет большую ценность и отвечает потребностям как учебный материал.</t>
  </si>
  <si>
    <t>Зарубежная литература ХIХ века (романтизм); История зарубежной литературы; История литературы</t>
  </si>
  <si>
    <t>ОЧЕРКИ ПО ИСТОРИИ ЗАПАДНОЕВРОПЕЙСКОЙ ЛИТЕРАТУРЫ В 2 Т. ТОМ 1</t>
  </si>
  <si>
    <t>978-5-534-07948-7</t>
  </si>
  <si>
    <t>Предлагаемое издание в сжатой форме рассматривает весь общий ход развития западноевропейской литературы. Автор уделяет внимание наиболее значительным произведениям и отмечает главные точки в развитии европейской литературы и общества. Таким образом, читатель может составить представление о творчестве величайших писателей Европы и одновременно осознать процесс преемственности литературных фактов. Книга печатается по изданию 1928 г.</t>
  </si>
  <si>
    <t>ОЧЕРКИ ПО ИСТОРИИ ЗАПАДНОЕВРОПЕЙСКОЙ ЛИТЕРАТУРЫ В 2 Т. ТОМ 2</t>
  </si>
  <si>
    <t>978-5-534-07950-0</t>
  </si>
  <si>
    <t>История исполнительского искусства; История исполнительского искусства, инструментоведение; История исполнительского искусства, инструментоведение, изучение родственных инструментов; История исполнительского искусства, инструментоведение, изучение родственных инструментов: Изучение родственных инструментов; История исполнительского искусства, инструментоведение, изучение родственных инструментов: Инструментоведение; История исполнительского искусства, инструментоведение, изучение родственных инструментов: История исполнительского искусства</t>
  </si>
  <si>
    <t>ОЧЕРКИ ПО ИСТОРИИ ИЗГОТОВЛЕНИЯ СМЫЧКОВЫХ ИНСТРУМЕНТОВ</t>
  </si>
  <si>
    <t>Витачек Е. Ф. ; Под ред. Доброхотова Б.В.</t>
  </si>
  <si>
    <t>978-5-534-09401-5</t>
  </si>
  <si>
    <t>Очерки посвящены истории появления и развития смычковых инструментов. Автор рассмотрел инструменты кремонских и венецианских мастеров, а также работы представителей других итальянских школ. Кроме того, в книге даются сведения по истории коллекционирования смычковых инструментов в России. Печатается по изданию 1952 года. Для широкого круга читателей.</t>
  </si>
  <si>
    <t>Историческая география Сибири; История и культура Сибири; История регионов и народов России; История России XV - середины XVIII века; История Сибири; Этногенез и этническая история Сибири</t>
  </si>
  <si>
    <t>ОЧЕРКИ ПО ИСТОРИИ КОЛОНИЗАЦИИ СИБИРИ В XVI И XVII ВЕКАХ</t>
  </si>
  <si>
    <t>Бахрушин С. В.</t>
  </si>
  <si>
    <t>978-5-534-15267-8</t>
  </si>
  <si>
    <t>Сергей Владимирович Бахрушин — яркий представитель московской исторической школы, ученик В. О. Ключевского, выдающийся сибиревед. В настоящее издание вошли его заметки историографического характера, сведения о путях в Сибирь и краткий исторический очерк продвижения русских за Урал. Публикуется по изданию 1928 года. Для всех интересующихся историей России.</t>
  </si>
  <si>
    <t>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</si>
  <si>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ОЧЕРКИ ПО ИСТОРИИ МАТЕРИАЛИЗМА</t>
  </si>
  <si>
    <t>Плеханов Г. В.</t>
  </si>
  <si>
    <t>978-5-534-09352-0</t>
  </si>
  <si>
    <t>Представленные очерки по истории материализма Георгия Валентиновича Плеханова, переведенные с немецкого, ставят перед собой задачу истолковать марксистское материалистическое понимание истории с помощью сравнения современного автору исторического материализма Карла Маркса и Фридриха Энгельса с французским материализмом XVIII века, изложенном в трудах выдающихся философов Поля Анри Гольбаха и Клода Адриана Гельвеция. Для всех интересующихся историей философии.</t>
  </si>
  <si>
    <t>Введение в отечественную историю; История (История становления Российской государственности); История материальной культуры; История Отечества; История России; История: история России; Отечественная история</t>
  </si>
  <si>
    <t>ОЧЕРКИ ПО ИСТОРИИ МАТЕРИАЛЬНОЙ КУЛЬТУРЫ. КАМЕННЫЙ, БРОНЗОВЫЙ, ЖЕЛЕЗНЫЙ ВЕК НА ЮГЕ РОССИИ</t>
  </si>
  <si>
    <t>Готье Ю. В.</t>
  </si>
  <si>
    <t>978-5-534-09427-5</t>
  </si>
  <si>
    <t>В книге «Очерки по истории материальной культуры» автором на материале русской истории и русской археологии рассматриваются периоды со времени великого оледенения до раннего железного века, описывается каменный век и быт неолитической эпохи, бронзовый век и греческая колонизация северных берегов Черного моря. Печатается по изданию 1925 года. Для широкого круга читателей.</t>
  </si>
  <si>
    <t>ОЧЕРКИ ПО ИСТОРИИ МУЗЫКИ</t>
  </si>
  <si>
    <t>978-5-534-12458-3</t>
  </si>
  <si>
    <t>В основу книги положены лекции, прочитанные Ю. Энгелем на протяжении сезона исторических симфонических концертов Императорского русского музыкального общества 1907—1909 годов. Программа этих концертов позволила Ю. Энгелю в своих очерках последовательно осветить один из наиболее плодотворных периодов истории русской музыки: середина XIX — начало XX века. Автор также дает музыкальные портреты выдающихся европейских композиторов и исполнителей XVIII—XIX веков: Брамса, Грига, Сен-Санса, Берлиоза, Вагнера и многих других.</t>
  </si>
  <si>
    <t>Антропология; Введение в культурную антропологию; История первобытного общества (Антропология архаических обществ); Культурная антропология; Общая антропология; Основы антропологии</t>
  </si>
  <si>
    <t>ОЧЕРКИ ПО ИСТОРИИ ПЕРВОБЫТНОЙ КУЛЬТУРЫ. ПЕРВОБЫТНОЕ ОБЩЕСТВО</t>
  </si>
  <si>
    <t>Тахтарев К. М.</t>
  </si>
  <si>
    <t>978-5-534-09699-6</t>
  </si>
  <si>
    <t>Вы держите в руках книгу, в которой собрана обширная информация по социальному, политическому, религиозному и культурному строю первобытного общества.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</si>
  <si>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Введение в государственное и муниципальное управление; Введение в отечественную историю; Государственное и муниципальное управление; История (История становления Российской государственности); История государственного и муниципального управления; История государственного управления; История Отечества; История России; История: история России; Основы ГМУ; Основы государственного и муниципального управления; Основы политического управления; Отечественная история</t>
  </si>
  <si>
    <t>ОЧЕРКИ ПО ИСТОРИИ ПОЛИТИЧЕСКИХ УЧРЕЖДЕНИЙ РОССИИ</t>
  </si>
  <si>
    <t>Ковалевский М. М.</t>
  </si>
  <si>
    <t>978-5-534-07926-5</t>
  </si>
  <si>
    <t>Издание посвящено истории о современном положении русских политических учреждений. Автор в виде очерков рассматривает такие вопросы, как государственные учреждения Московской Руси при первой династии, учреждения в царствование Романовых и в XVIII веке, а также реформы Петра Великого, Александра I, Екатерины II и другие.</t>
  </si>
  <si>
    <t>История отечественной журналистики; История русской журналистики</t>
  </si>
  <si>
    <t>ОЧЕРКИ ПО ИСТОРИИ РУССКОЙ ЦЕНЗУРЫ И ЖУРНАЛИСТИКИ XIX СТОЛЕТИЯ</t>
  </si>
  <si>
    <t>Лемке М. К.</t>
  </si>
  <si>
    <t>978-5-534-12736-2</t>
  </si>
  <si>
    <t>Книга посвящена исследованию литературной цензуры и журналистики в России XIX века. Автор ее, известный отечественный историк М. К. Лемке, имел значительный опыт работы в редакции и цензурировании журналов — «Орловский вестник», «Приднепровский край», «Русское богатство», «Книга», «Русские ведомости» и др. Подробнейшим образом он рассмотрел с точки зрения общественных процессов два важнейших этапа в истории русской цензуры: «эпоху цензурного террора» (1848—1855 гг.), когда деятельность журналов была подчинена жесткому государственному контролю, и «эпоху обличительного жара» (1857—1864 гг.) — период расцвета русской сатирической литературы. Наряду с этим в книге описывается работа Комитета по делам книгопечатания, существовавшего в 1859—1860 гг., и рассматривается деятельность Ф. В. Булгарина, сыгравшего неоднозначную роль в истории русской литературы XIX века. Печатается в современной ор</t>
  </si>
  <si>
    <t>Государственно-церковные отношения в истории России; Государство и церковь; Государство и церковь в истории России; Государство и церковь в России; История государственно-конфессиональных отношений; История поместных православных Церквей; История Православной церкви; История Русской Православной Церкви; История Русской Православной Церкви и государственно-церковных отношений; История русской церкви; История церкви; Религия и церковь в России</t>
  </si>
  <si>
    <t>ОЧЕРКИ ПО ИСТОРИИ РУССКОЙ ЦЕРКВИ В 3 Ч. ЧАСТЬ 1</t>
  </si>
  <si>
    <t>978-5-534-05322-7</t>
  </si>
  <si>
    <t>Данное издание представляет собой публикацию классического труда А. В. Карташёва, в котором автор подробно и широко осветил основные вехи истории Русской Церкви. Каждый рассматриваемый период автор снабдил обширным библиографическим списком, что позволит читателю тщательно изучить какой-либо вопрос. Издание состоит из трех частей. Первая часть охватывает догосударственный, киевский и московский периоды истории Русской Церкви.</t>
  </si>
  <si>
    <t>ОЧЕРКИ ПО ИСТОРИИ РУССКОЙ ЦЕРКВИ В 3 Ч. ЧАСТЬ 2</t>
  </si>
  <si>
    <t>978-5-534-05323-4</t>
  </si>
  <si>
    <t>Данное издание представляет собой публикацию классического труда А. В. Карташева, в котором автор подробно и широко осветил основные вехи истории Русской Церкви. Каждый рассматриваемый период автор снабдил обширным библиографическим списком, что позволит читателю тщательно какой-либо вопрос. Издание состоит из трех частей. Во второй части рассматривается история Русской Церкви от Брестской церковной унии 1596 года до конца патриаршего периода.</t>
  </si>
  <si>
    <t>ОЧЕРКИ ПО ИСТОРИИ РУССКОЙ ЦЕРКВИ В 3 Ч. ЧАСТЬ 3</t>
  </si>
  <si>
    <t>978-5-534-05324-1</t>
  </si>
  <si>
    <t>Литературное чтение с методикой преподавания в начальной школе; Методика обучения литературе; Методика обучения литературному чтению; Методика обучения литературному чтению в начальной школе; Методика обучения литературному чтению младших школьников; Методика обучения русскому языку и литературному чтению; Методика преподавания литературного чтения; Методика преподавания литературы; Образовательные технологии; Педагогические технологии; Психология и социология чтения; Современные образовательные технологии; Социология и психология чтения</t>
  </si>
  <si>
    <t>ОЧЕРКИ ПО МЕТОДИКЕ ЛИТЕРАТУРНОГО ЧТЕНИЯ</t>
  </si>
  <si>
    <t>978-5-534-09207-3</t>
  </si>
  <si>
    <t>Предлагаемая вниманию читателей книга — последняя крупная методическая работа талантливого советского ученого-педагога М. А. Рыбниковой. В ней наиболее полно и последовательно изложена методическая система, которая складывалась у автора в течение нескольких десятилетий. В основу этой системы положены не только личные наблюдения, личный опыт, но и тщательное изучение истории русской методической мысли XI—XX веков. Печатается по изданию 1941 г. Для широкого круга читателей.</t>
  </si>
  <si>
    <t>ОЧЕРКИ ПО ЦЕРКОВНО-ПОЛИТИЧЕСКОЙ ИСТОРИИ КИЕВСКОЙ РУСИ X—XII ВЕКОВ</t>
  </si>
  <si>
    <t>978-5-534-11834-6</t>
  </si>
  <si>
    <t>Издание посвящено церковно-политической жизни Киевской Руси X—XII веков. Автор пытается переосмыслить некоторые ее стороны в свете зависимости русской церкви от греческой. Затронуты проблемы церковной иерархии в Киевской Руси, установления в Киеве греческой митрополии, развития киевской митрополии в разные периоды истории российского государства.</t>
  </si>
  <si>
    <t>ОЧЕРКИ РУССКОЙ ИСТОРИЧЕСКОЙ ГЕОГРАФИИ. ГЕОГРАФИЯ НАЧАЛЬНОЙ ЛЕТОПИСИ</t>
  </si>
  <si>
    <t>Барсов Н. П.</t>
  </si>
  <si>
    <t>978-5-534-06149-9</t>
  </si>
  <si>
    <t>В труде российского историка, профессора и библиотекаря Н. П. Барсова дается описание географии начального периода русской истории (IX—XIV вв.) на основе важнейшего источника — Начальной летописи. Анализируя летописные данные, автор рассматривает особенности жизни славянских народов, их взаимодействие с соседями; характеризует отличительные черты территории проживания славян и значение различных географических объектов в социально-экономической сфере.</t>
  </si>
  <si>
    <t>История лингвистических учений; История отечественной литературы; История русской литературы; История русской литературы и культуры; История русской/родной литературы; История языкознания; Русский фольклор; Русское устное народное творчество; Устное народное поэтическое творчество; Устное народное творчество; Фольклор</t>
  </si>
  <si>
    <t>ОЧЕРКИ РУССКОЙ НАРОДНОЙ СЛОВЕСНОСТИ. БЫЛЕВОЙ ЭПОС</t>
  </si>
  <si>
    <t>Миллер В. Ф.</t>
  </si>
  <si>
    <t>978-5-534-06120-8</t>
  </si>
  <si>
    <t>Миллер, один из крупнейших исследователей русской былевой поэзии, сформировал корпус основных былинных героев и сюжетов, выявил множество бродячих сюжетов. Его деятельность была очень плодотворной: от лингвистики через этнографию к изучению памятников народной поэзии. В настоящем издании представлены основные его труды по русской народной словесности.</t>
  </si>
  <si>
    <t>Западная философия до середины ХХ века; 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</si>
  <si>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ОЧЕРКИ СОВРЕМЕННОЙ АНГЛО-АМЕРИКАНСКОЙ ФИЛОСОФИИ (КОНЕЦ XIX — НАЧАЛО XX ВЕКА)</t>
  </si>
  <si>
    <t>Квитко Д. Ю.</t>
  </si>
  <si>
    <t>978-5-534-07345-4</t>
  </si>
  <si>
    <t>В книге приводится критический обзор основных течений в англо-американской философии с конца XIX до начала XX века. Рассмотрены история, особенности и уязвимости абсолютного идеализма, прагматизма, неореализма и критического реализма. В центре работы стоит основной вопрос философии, т. е. вопрос об отношении мышления к бытию, и принадлежность философа к той или иной школе рассматривается под этим углом зрения.</t>
  </si>
  <si>
    <t>ОЧЕРКИ ЯЗЫКА ДРЕВНИХ ЦЕРКОВНОСЛАВЯНСКИХ РУКОПИСЕЙ 2-е изд., испр. и доп. Учебник для вузов</t>
  </si>
  <si>
    <t>Кривко Р. Н.</t>
  </si>
  <si>
    <t>978-5-534-06569-5</t>
  </si>
  <si>
    <t>В настоящем издании собраны очерки, посвященные истории древних церковнославянских рукописей XI—XIV вв. Рассмотрены историческая динамика и региональная вариативность церковнославянского письменного узуса в его взаимодействии с диалектными идиомами и иноязычными письменными традициями. Изучаются лексические связи церковнославянского языка с греческим и древнееврейским. Для более эффективной работы книга снабжена указателями и списком источников.</t>
  </si>
  <si>
    <t>История декоративно-прикладного искусства; История декоративно-прикладного искусства России; История западной культуры; История культуры дореволюционной России; История культуры России; История мировой культуры и искусства; История отечественной культуры; История русской культуры</t>
  </si>
  <si>
    <t>ПАМЯТИ ПРОШЛОГО</t>
  </si>
  <si>
    <t>Верещагин В. А.</t>
  </si>
  <si>
    <t>978-5-534-15433-7</t>
  </si>
  <si>
    <t>В издании представлен сборник статей и заметок русского библиофила и историка искусства Василия Андреевича Верещагина, собранных в разные годы и изданных в разное время в журналах «Старые годы», «Русский библиофил» и др. В них описаны занимательные сведения из истории русской жизни, о предметах старины, передана самобытность эпохи, отображены особенности быта и нравов былого времени. Особое внимание в них уделено темам истории фамильного поместья Голицыных, Отечественной войне 1812 года, женской моде эпохи Александра I, искусству создания и украшения вееров, творчеству Петра-Филиппа Томира, истории книгоиздания и библиофильства. Издание снабжено множеством занимательных иллюстраций и гравюр. Для широкого круга читателей.</t>
  </si>
  <si>
    <t>ПАМЯТНИКИ ИСТОРИИ КУЛЬТУРЫ И ИХ ОХРАНА 2-е изд. Учебное пособие для вузов</t>
  </si>
  <si>
    <t>978-5-534-11569-7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</si>
  <si>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раскрыта взаимосвязь общества и недвижимых объектов культурного наследия (памятников истории и культуры). Они показаны как специфический феномен деятельности человека. Изложена методика их охраны и использования. Учебное пособие рекомендовано для магистрантов направления подготовки «Музеология и охрана объектов культурного и природного наследия», а также для студентов гуманитарных факультетов, изучающих музейное дело, охрану и и</t>
  </si>
  <si>
    <t>Актуальные проблемы образования и педагогических наук; Актуальные проблемы психологических наук; Актуальные проблемы языкознания и литературоведения; Методика проведения педагогического эксперимента в школе; Основы педагогической психологии; Педагогическая психология; Психология учебной деятельности; Психолого-педагогический практикум; Психолого-педагогический практикум по решению профессиональных задач</t>
  </si>
  <si>
    <t>ПАМЯТЬ: ЗАКОНОМЕРНОСТИ ВОСПРОИЗВЕДЕНИЯ УЧЕБНОГО МАТЕРИАЛА 2-е изд., пер. и доп. Монография</t>
  </si>
  <si>
    <t>Черемошкина Л. В., Осинина Т. Н.</t>
  </si>
  <si>
    <t>978-5-534-09786-3</t>
  </si>
  <si>
    <t xml:space="preserve">В монографии представлены результаты экспериментального изучения объема и качественного своеобразия непосредственного и отсроченных через сутки, неделю, год, три года, пять и шесть лет воспроизведений школьниками учебного текста. Память человека рассматривается авторами как многоуровневое образование, которое функционирует в соответствии с объективными и собственно психологическими закономерностями субъектного и субъективно-личностного планов. Полученные авторами результаты необходимы для междисциплинарного анализа проблем содержания образования, наполнения учебников основной и дополнительной информацией и совершенствования педагогических технологий и методик обучения. Результаты изучения закономерностей воспроизведения подтверждают ранее сформулированные основные свойства памяти как многоуровневой, развивающейся и развиваемой, динамичной системы организации информации человеком в целях </t>
  </si>
  <si>
    <t>Духовные традиции индуизма; История индийской философии</t>
  </si>
  <si>
    <t>ПАНЧАТАНТРА</t>
  </si>
  <si>
    <t>Пер. Шор Р. О.</t>
  </si>
  <si>
    <t>978-5-534-08843-4</t>
  </si>
  <si>
    <t>Памятник санскритской повествовательной прозы «Панчатантра» — это небезызвестный сборник индийских рассказов, притч и басен, наполненный поэтическими изречениями. Сложился он к III—IV векам нашей эры и стал крупным достоянием мировой литературы. Печатается по изданию 1930 года. Для широкого круга читателей.</t>
  </si>
  <si>
    <t>ПАРАЛЛЕЛЬНОЕ ПРОГРАММИРОВАНИЕ НА ОСНОВЕ ТЕХНОЛОГИЙ OPENMP, CUDA, OPENCL, MPI 3-е изд., испр. и доп. Учебное пособие для вузов</t>
  </si>
  <si>
    <t>Малявко А. А.</t>
  </si>
  <si>
    <t>978-5-534-14116-0</t>
  </si>
  <si>
    <t>Курс содержит введение в технологии параллельного программирования для вычислительных систем различных классов. В него включены краткие сведения об архитектурах параллельных систем, рассмотрены понятия и виды параллелизма, описаны технологии параллельного программирования OpenMP для систем с общей памятью, CUDA и OpenCL для графических процесссоров и гетерогенных компьютеров, а также интерфейс передачи сообщений MPI для систем с распределенной памятью.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Может использоваться студентами, магистрантами и аспирантами других специальностей при изучении родственных дисциплин, а также преподавателями смежных дисциплин.</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</si>
  <si>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России (всеобщая история); История Франции</t>
  </si>
  <si>
    <t>ПАРИЖСКАЯ КОММУНА. 18 МАРТА 1871 ГОДА</t>
  </si>
  <si>
    <t>Лавров П. Л.</t>
  </si>
  <si>
    <t>978-5-534-10377-9</t>
  </si>
  <si>
    <t>Автор книги стремится подробно раскрыть события Парижской Коммуны 1871 года, объяснить ее влияние на европейскую цивилизацию и в особенности на русского человека, извлечь жизненные поучения из ее истории. Печатается по изданию 1925 г. Для широкого круга читателей.</t>
  </si>
  <si>
    <t>ПАРОГАЗОТУРБИННЫЕ УСТАНОВКИ: ЭЖЕКТОРЫ КОНДЕНСАЦИОННЫХ УСТАНОВОК. Учебное пособие для вузов</t>
  </si>
  <si>
    <t>Аронсон К. Э., Рябчиков А. Ю., Брезгин Д. В., Мурманский И. Б.</t>
  </si>
  <si>
    <t>978-5-534-09826-6</t>
  </si>
  <si>
    <t>В издании рассмотрены газодинамические процессы в струйных аппаратах различного назначения. Представлены методики расчета пароструйных и водоструйных эжекторов. Приводятся технически характеристики и типовые конструкции эжекторов различных производителей. Проанализированы основные неисправности и особенности эксплуатации эжекторов.</t>
  </si>
  <si>
    <t>ПАТЕНТОВЕДЕНИЕ. Учебник и практикум для вузов</t>
  </si>
  <si>
    <t>Соснин Э. А., Канер В. Ф.</t>
  </si>
  <si>
    <t>978-5-534-09625-5</t>
  </si>
  <si>
    <t>В книге изложены практические вопросы создания, сопровождения и включения в хозяйственный оборот объектов промышленной собственности. Уделено внимание проблемам выявления и использования ресурсов и задачам обеспечения полноты охраны результатов интеллектуальной деятельности. Основная цель работы - рассказать о том, как целенаправленно повышать эффективность практического использования результатов интеллектуальной деятельности.</t>
  </si>
  <si>
    <t>Основы патопсихологии; Патопсихология; Патопсихология творчества и психологическая реабилитация; Практикум по патопсихологии</t>
  </si>
  <si>
    <t>ПАТОПСИХОЛОГИЯ 3-е изд., пер. и доп. Учебник для вузов</t>
  </si>
  <si>
    <t>Зейгарник Б. В.</t>
  </si>
  <si>
    <t>978-5-9916-4469-3</t>
  </si>
  <si>
    <t>В учебнике обсуждается вопрос о месте патопсихологии в системе других наук, о значении патопсихологических исследований для решения общетеоретических проблем психологии. В книге представлена систематизация нарушений сознания, личности, восприятия, памяти, мышления, умственной работоспособности. Описано изучение психических расстройств экспериментально-психологическими методами.</t>
  </si>
  <si>
    <t>Основы патопсихологии; Патопсихологическая диагностика; Патопсихология; Патопсихология детей и подростков; Патопсихология творчества и психологическая реабилитация; Практикум по патопсихологии; Практикум по патопсихологической диагностике и экспертизе; Психологическая экспертиза</t>
  </si>
  <si>
    <t>ПАТОПСИХОЛОГИЯ 3-е изд., пер. и доп. Учебник и практикум для вузов</t>
  </si>
  <si>
    <t>Орлова Е. А., Козьяков Р. В., Рышлякова Н. В.</t>
  </si>
  <si>
    <t>978-5-534-17008-5</t>
  </si>
  <si>
    <t>В учебнике рассматриваются общие вопросы патопсихологии — в том числе специфика использования психологических методов в патопсихологии, — а также патопсихология познавательных процессов, сознания, личности, эмоционально-волевой и психомоторной сфер. Теоретический материал содержит примеры из практики работы патопсихолога. Для студентов, обучающихся по специальностям «Психология», «Патопсихология», «Педагогическая психология», «Социальная педагогика» и «Социальная работа», а также специалистов этого профиля.</t>
  </si>
  <si>
    <t>Детская патопсихология с основами нейропсихологии; Детская патопсихология, диагностика и коррекция в детском возрасте; Детская психология; Диагностика и экспертиза аффективных расстройств; Клиническая психология детей и подростков; Основы патопсихологии; Патопсихология; Патопсихология детей и подростков; Патопсихология детского и юношеского возраста; Психология аномального онтогенеза в детском возрасте; Психология аномального развития; Психология аномального развития детей и подростков; Психология нормального и аномального развития; Психотерапия аффективных невротических расстройств и кризисных состояний; Психотерапия аффективных расстройств</t>
  </si>
  <si>
    <t>ПАТОПСИХОЛОГИЯ ДЕТСКОГО И ЮНОШЕСКОГО ВОЗРАСТА 2-е изд., испр. и доп. Учебное пособие для вузов</t>
  </si>
  <si>
    <t>Зверева Н. В., Казьмина О. Ю., Каримулина Е. Г.</t>
  </si>
  <si>
    <t>978-5-534-08286-9</t>
  </si>
  <si>
    <t>В учебном пособии рассматриваются основные темы патопсихологии детского и юношеского возраста. Пособие дает представление читателю о видах психического дизонтогенеза, психологической квалификации нарушенного психического развития при различных видах психических расстройств и отклонений в детском и подростковом возрасте, о методах диагностики и коррекции детской патопсихологии, областях ее применения. Теоретический материал пособия подкрепляется примерами из практики, авторами подробно описываются истории реальных пациентов. В конце книги приводится глоссарий, в котором собраны все термины, важные для понимания сути патопсихологии.</t>
  </si>
  <si>
    <t>ПАТОПСИХОЛОГИЯ: СИМПТОМЫ И СИНДРОМЫ ПСИХИЧЕСКИХ РАССТРОЙСТВ. ДЛЯ СПЕЦИАЛЬНОСТИ "ПРАВООХРАНИТЕЛЬНАЯ ДЕЯТЕЛЬНОСТЬ" 2-е изд., испр. и доп. Учебное пособие для вузов</t>
  </si>
  <si>
    <t>Булатецкий С. В.</t>
  </si>
  <si>
    <t>978-5-534-10831-6</t>
  </si>
  <si>
    <t>В учебном пособии рассмотрены основные аспекты патопсихологии: нарушения познавательных процессов, памяти и интеллекта, мышления, эмоционально-волевой и психомоторной сфер. Описываются основные синдромы психических расстройств невротические, аффективные, бредовые и галлюцинаторно-бредовые, кататонические, нарушения сознания и синдромы негативных психопатологических расстройств.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"Правоохранительная деятельность", а также по гуманитарным направлениям, будет полезно психологам, работникам правоохранительных органов.</t>
  </si>
  <si>
    <t>ПАТОФИЗИОЛОГИЯ ГОЛОВЫ И ШЕИ 2-е изд. Учебное пособие для вузов</t>
  </si>
  <si>
    <t>Павлова Т. В., Божук Т. Н.</t>
  </si>
  <si>
    <t>978-5-534-13533-6</t>
  </si>
  <si>
    <t>Настоящий курс предназначен для самостоятельной подготовки студентов медицинского института к практическим занятиям по предмету «Патологическая анатомия, патология головы и шеи». В курсе сформулированы цели обучения, представлены контрольные вопросы, кратко изложены этиология, патогенез и морфология патологических процессов и болезней орофациальной области. Курс разработан в соответствии с существующим учебным планом для медицинских высших учебных заведений. Для студентов, интернов, ординаторов стоматологического факультета высших учебных медицинских заведений.</t>
  </si>
  <si>
    <t>ПАТОФИЗИОЛОГИЯ. В 2 Т. ТОМ 1. ОБЩАЯ ПАТОФИЗИОЛОГИЯ. Учебник и практикум для вузов</t>
  </si>
  <si>
    <t>Долгих В. Т.</t>
  </si>
  <si>
    <t>код 541182, код 542411, код 542754</t>
  </si>
  <si>
    <t>978-5-534-11893-3</t>
  </si>
  <si>
    <t>Учебник и практикум направлены на изучение основ патофизиологии; с самой современной точки зрения рассматриваются общая патофизиология, патофизиология обмена веществ и опухолевых процессов. После каждой главы есть тесты и ситуационные задачи, а также описательные примеры по ходу изложения теории. Книга отличается последовательным и логическим изложением важнейших разделов патофизиологии,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нозологических форм заболеваний, рассматривать патофизиологию как основу научного медицинского мышления. Данное издание было удостоено «Золотой медали BookExpo America 2019 » на Международной книжной выставке (Нью-Йорк, США).</t>
  </si>
  <si>
    <t>ПАТОФИЗИОЛОГИЯ. В 2 Т. ТОМ 2. ЧАСТНАЯ ПАТОФИЗИОЛОГИЯ. Учебник и практикум для вузов</t>
  </si>
  <si>
    <t>Долгих В. Т., Корпачева О. В., Ершов А. В.</t>
  </si>
  <si>
    <t>978-5-534-12047-9</t>
  </si>
  <si>
    <t>Учебник направлен на изучение важнейших разделов патофизиологии органов и систем; с самой современной точки зрения рассматриваются вопросы патологии системы крови и гемостаза, сердечно-сосудистой и дыхательной систем, патофизиологии пищеварения, печени, почек, центральной нервной системы, вопросы боли и обезболивания, актуальные аспекты поражения органов и тканей при алкоголизме и наркомании. Издание отличается последовательным и логическим изложением частной патофизиологии,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заболеваний, рассматривать патофизиологию как основу научного медицинского мышления. Практикум к учебнику содержит ситуационные задачи с эталонами ответов на них, а также тестовые задания ко всем главам.</t>
  </si>
  <si>
    <t>ПАТОФИЗИОЛОГИЯ. ИММУНОЛОГИЯ. ТЕСТЫ. Учебное пособие для вузов</t>
  </si>
  <si>
    <t>Долгих В. Т., Корпачева О. В.</t>
  </si>
  <si>
    <t>978-5-534-11257-3</t>
  </si>
  <si>
    <t>Учебное пособие отличается последовательным и полным охватом основных тем всех трех разделов патофизиологии как учебной дисциплины. Тестовые задания сгруппированы по разделам и темам учебной дисциплины. Уникальность издания заключается в том, что все тесты базируются на фактическом материале, изложенном в соответствующих разделах, и имеют профессиональную патофизиологическую ориентацию. Пособие может быть полезным ординаторам, аспирантам, врачам, интересующимся основами патологии.</t>
  </si>
  <si>
    <t>ПАТОФИЗИОЛОГИЯ: ОБЩАЯ НОЗОЛОГИЯ 2-е изд., пер. и доп. Учебное пособие для вузов</t>
  </si>
  <si>
    <t>Красников В. Е., Чагина Е. А.</t>
  </si>
  <si>
    <t>Тихоокеанский государственный медицинский университет (г. Владивосток)</t>
  </si>
  <si>
    <t>978-5-534-16528-9</t>
  </si>
  <si>
    <t>Пособие содержит материалы о предмете, целях и задачах патофизиологии, ее значении и месте в образовательном обучении студентов. Дана современная трактовка общей нозологии и ее категорий (здоровье, норма, предболезнь, болезнь, патологический процесс, типовой патологический процесс и др.). Рассмотрены роль реактивности, резистентности и конституции организма, их положительные и отрицательные стороны в патологии. Пособие иллюстрировано (содержит рисунки, таблицы), достаточно по объему для развития основ компетентностной деятельности врача для решения своих профессиональных задач.</t>
  </si>
  <si>
    <t>Гражданское право; Гражданское право РФ; Гражданское право. Общие вопросы; История государства и права России; История государства и права Российской Федерации; История отечественного государства и права; Основы гражданского права; Право (гражданское); Римское право</t>
  </si>
  <si>
    <t>ПАТРИАРХИ РОССИЙСКОГО ПРАВА. ИЗБРАННЫЕ ТРУДЫ РУССКИХ ПРАВОВЕДОВ КОНЦА XVIII — НАЧАЛА XIX ВЕКОВ В 2 Т. ТОМ 1</t>
  </si>
  <si>
    <t>978-5-534-04691-5</t>
  </si>
  <si>
    <t>Эта книга — сборник первых печатных трудов русских правоведов, которые сегодня имеются далеко не во всех библиотеках и практически недоступны современному читателю. В первый том сборника включены труды Ф. Дильтея, А. Артемьева, В. Кукольника и Л. Цветаева. Во второй том вошли работы В. Ф. Вельяминова-Зернова, П. И. Дегая, А. И. Кранихфельда и П. Быкова. Оба тома содержат биографические справки по каждому из авторов. Все эти публикации стали основой для современной российской юридической науки, а потому ознакомление с ними будет актуально и для сегодняшних студентов.</t>
  </si>
  <si>
    <t>ПАТРИАРХИ РОССИЙСКОГО ПРАВА. ИЗБРАННЫЕ ТРУДЫ РУССКИХ ПРАВОВЕДОВ КОНЦА XVIII – НАЧАЛА XIX ВЕКОВ. В 2 Т. ТОМ 2</t>
  </si>
  <si>
    <t>978-5-534-04703-5</t>
  </si>
  <si>
    <t>Эта книга сборник первых печатных трудов русских правоведов, которые сегодня имеются далеко не во всех библиотеках и практически недоступны современному читателю. В первый том сборника включены труды Ф. Дильтея, А. Артемьева, В. Кукольника и Л. Цветаева. Во второй том вошли работы В. Ф. Вельяминова-Зернова, П. И. Дегая, А. И. Кранихфельда и П. Быкова. Оба тома содержат биографические справки по каждому из авторов. Все эти публикации стали основой для современной российской юридической науки, а потому ознакомление с ними будет актуально и для сегодняшних студентов.</t>
  </si>
  <si>
    <t>ПЕВЧЕСКИЙ ГОЛОС В ЗДОРОВОМ И БОЛЬНОМ СОСТОЯНИИ</t>
  </si>
  <si>
    <t>Левидов И. И.</t>
  </si>
  <si>
    <t>978-5-534-05541-2</t>
  </si>
  <si>
    <t>Пение является одним из самых излюбленных и распространенных видов музыкального искусства. По сравнению с другими видами музыкального искусства, пение имеет в себе ряд своеобразных особенностей, которые вытекают из того, что "инструмент" певца — его голосовой аппарат — чрезвычайно сложен по своему устройству и труден для объективного наблюдения. В издании приведены результаты экспериментов автора и наблюдений в области развития и воспитания голоса вокалиста, описаны формы заболеваний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t>
  </si>
  <si>
    <t>Мотивация учебной деятельности; Организация учебной деятельности студентов; Психология учебной мотивации; Цифровая школа</t>
  </si>
  <si>
    <t>ПЕДАГОГИКА 2.0. ОРГАНИЗАЦИЯ УЧЕБНОЙ ДЕЯТЕЛЬНОСТИ СТУДЕНТОВ. Учебное пособие для вузов</t>
  </si>
  <si>
    <t>Блинов В. И., Есенина Е. Ю., Сергеев И. С.</t>
  </si>
  <si>
    <t>978-5-534-14773-5</t>
  </si>
  <si>
    <t>Рассматриваются особенности организации учебной деятельности обучающихся, способы управления их учебной мотивацией, современные методы обучения и образовательные технологии в профессиональном образовании. Особое внимание уделяется использованию современных цифровых средств в образовательном процессе, изменениям в деятельности преподавателя и обучающегося в условиях цифровой трансформации, дистанционного и смешанного обучения, требованиям к онлайн-курсам и электронному образовательному контенту. Соответствует актуальным требованиям федеральных государственных образовательных стандартов высшего образования. Адресовано студентам вузов, слушателям курсов повышения квалификации, преподавателям профессиональных образовательных организаций.</t>
  </si>
  <si>
    <t>ПЕДАГОГИКА 2-е изд., испр. и доп. Учебник и практикум для вузов</t>
  </si>
  <si>
    <t>Рослякова С. В., Пташко Т. Г., Соколова Н. А. ; под науч. ред. Димухаметова Р.С.</t>
  </si>
  <si>
    <t>978-5-534-08194-7</t>
  </si>
  <si>
    <t>Учебник представляет собой комплекс материалов, необходимых для изучения дисциплины "Педагогика", коотрые отражают проблемы общей и социальной педагогики, педагогического процесса и его составляющих процессов обучения и воспитания, а также материалы, связанные с актуальными проблемами реализации компетентностного подхода и инноваций в образовании. Материалы учебника изложены не только в текстовой форме, но и в виде схем и таблиц, что облегчит обучающимся процесс запоминания, подготовки к экзаменам и поможет в выполнении самостоятельной работы.</t>
  </si>
  <si>
    <t>ПЕДАГОГИКА 2-е изд., пер. и доп. Учебник и практикум для вузов</t>
  </si>
  <si>
    <t>Голованова Н. Ф.</t>
  </si>
  <si>
    <t>978-5-534-01228-6</t>
  </si>
  <si>
    <t>Учебник содержит компактно составленный и логически точно организованный материал курса «Педагогика». Основное изложение строится вокруг предмета педагогики целостного образовательного процесса, который представлен в современном научном осмыслении. Авторская форма изложения тяготеет к диалогу с читателем, создавая для него возможность не только осмыслить прочитанное, но и сформировать свое мнение. Настоящая книга выгодно отличается от многочисленных учебников педагогики теоретической глубиной и основательностью рассмотрения проблем педагогической науки; именно поэтому не только студенты бакалавриата, но и магистранты, аспиранты, молодые преподаватели найдут в ней научные ориентиры для систематизации педагогических концепций, для выстраивания «линий» преемственности идей классической и современной педагогики.</t>
  </si>
  <si>
    <t>Крившенко Л. П., Юркина Л. В.</t>
  </si>
  <si>
    <t>код 536298, код 543520</t>
  </si>
  <si>
    <t>978-5-534-07709-4</t>
  </si>
  <si>
    <t>Учебник охватывает основные темы вузовского курса «Педагогика», позволяя получить ключевые сведения и необходимые умения представителям самых разных профессиональных сфер, заинтересованным в продуктивном, комфортном общении. Здесь рассматривается самый широкий круг вопросов от исторических аспектов зарождения и развития образовательных традиций в древнейших государствах до управления образованием в свете идей создания единого европейского образовательного пространства.</t>
  </si>
  <si>
    <t>ПЕДАГОГИКА 3-е изд., пер. и доп. Учебник для вузов</t>
  </si>
  <si>
    <t>Подласый И. П.</t>
  </si>
  <si>
    <t>Национальный педагогический университет имени М.Драгоманова (г. Киев)</t>
  </si>
  <si>
    <t>978-5-534-03772-2</t>
  </si>
  <si>
    <t>В учебнике рассмотрены главные проблемы и основополагающие понятия педагогики. Излагаются методы, формы, технологии обучения и воспитания. Общие вопросы педагогики, проблемы обучения и воспитания раскрываются с учетом новейших достижений современной науки и педагогического опыта. Учебник состоит из модулей, такая структура позволит лучше усваивать логику и главные идеи изучаемого материала, вырабатывать навыки причинно-следственного мышления.</t>
  </si>
  <si>
    <t>ПЕДАГОГИКА 3-е изд., пер. и доп. Учебник и практикум для академического бакалавриата</t>
  </si>
  <si>
    <t xml:space="preserve"> Л. С. Подымова [и др.] ; под общей редакцией Л. С. Подымовой, В. А. Сластенина.</t>
  </si>
  <si>
    <t>202 учебных заведения</t>
  </si>
  <si>
    <t>978-5-534-18756-4</t>
  </si>
  <si>
    <t>Курс знакомит с основными теоретическими и практическими аспектами процессов воспитания и обучения школьников. В нем систематизированы знания по основным разделам педагогики: введение в педагогическую профессию, общие основы педагогики, теория обучения, теория и методика воспитания. Материал курса направлен на включение студента в каждую из трех форм познавательной активности учение, практику и проектную деятельность.</t>
  </si>
  <si>
    <t>Введение в образовательную деятельность; Введение в педагогику; Методология целостного учебно-воспитательного процесса; Общая педагогика; Общая педагогика с практикумом; Общие основы педагогики; Организация целостного педагогического процесса; Основы педагогики; Педагогика; Педагогика с практикумом; Педагогика. Общие вопросы; Теория и технология воспитания; Теория и технология обучения; Целостный учебно-воспитательный процесс</t>
  </si>
  <si>
    <t>ПЕДАГОГИКА 4-е изд., пер. и доп. Учебник для вузов</t>
  </si>
  <si>
    <t>978-5-534-14492-5</t>
  </si>
  <si>
    <t>В учебнике представлен полный курс педагогики школы для педагогических вузов. Содержание курса построено на концепции целостного педагогического процесса, в которой педагогический процесс рассматривается как целостное явление в органическом единстве составляющих его обучения и воспитания. Издание содержит теоретические и практические аспекты педагогического знания.</t>
  </si>
  <si>
    <t>Введение в образовательную деятельность; Введение в педагогику; Импровизация в профессионально-педагогической деятельности; Общая педагогика; Общая педагогика с практикумом; Общие основы педагогики; Основы педагогики; Педагогика; Педагогика индивидуальности юриста; Педагогика с практикумом; Педагогика сотрудничества; Педагогика. Общие вопросы; Теория и стратегия воспитания у детей милосердия; Теория и технология воспитания; Теория и технология обучения</t>
  </si>
  <si>
    <t>ПЕДАГОГИКА 4-е изд., пер. и доп. Учебник и практикум для вузов</t>
  </si>
  <si>
    <t>Под ред. Пидкасистого П.И.</t>
  </si>
  <si>
    <t>978-5-534-01168-5</t>
  </si>
  <si>
    <t>Ясно и доступно рассказано об основных проблемах педагогической практики и путях их решения; образовательных системах и методах управления ими; о средствах обучения, воспитания и самообразования. В конце каждого раздела предлагаются вопросы и задания для самоконтроля и приводятся фрагменты из жизни для самостоятельного педагогического анализа.</t>
  </si>
  <si>
    <t>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и методика преподавания; Педагогика с методикой преподавания; Педагогика с практикумом; Педагогика сотрудничества; Педагогика. Общие вопросы; Теория обучения</t>
  </si>
  <si>
    <t>ПЕДАГОГИКА В 2 Т. ТОМ 1. ОБЩИЕ ОСНОВЫ ПЕДАГОГИКИ. ТЕОРИЯ ОБУЧЕНИЯ. Учебник и практикум для вузов</t>
  </si>
  <si>
    <t>Рожков М. И., Байбородова Л. В., Гребенюк О. С., Гребенюк Т. Б. ; Под ред. Рожкова М.И.</t>
  </si>
  <si>
    <t>Ярославский государственный педагогический университет имени К.Д. Ушинского (г. Ярославль); Балтийский федеральный университет имени Иммануила Канта (г. Калининград)</t>
  </si>
  <si>
    <t>978-5-534-06487-2</t>
  </si>
  <si>
    <t>Воспитание — одна из самых сложных педагогических проблем. Авторы книги попытались обобщить теоретические знания о воспитании и воспитательном процессе и опыт, накопленный педагогами, и на основе этого предложить конкретный инструментарий решения педагогических задач. Данный подход и определил логику построения учебника, который также является результатом ретроспективного анализа многолетней педагогической работы авторов по подготовке студентов к педагогической деятельности. На основе этого опыта подобран хрестоматийный материал, составлены вопросы и задания для лучшей подготовки студентов в процессе обучения. Учебник и практикум, состоящий из двух томов, отвечает на такие вопросы, как каково современное понимание сущности процесса воспитания, какие теории воспитания сегодня стали основой педагогической деятельности в нашей стране и за рубежом, каковы закономерности и принципы воспитания</t>
  </si>
  <si>
    <t>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Теоретическая педагогика</t>
  </si>
  <si>
    <t>ПЕДАГОГИКА В 2 Т. ТОМ 1. ТЕОРЕТИЧЕСКАЯ ПЕДАГОГИКА В 2 КНИГАХ. КНИГА 1 2-е изд., пер. и доп. Учебник для вузов</t>
  </si>
  <si>
    <t>код 512713, код 512777</t>
  </si>
  <si>
    <t>978-5-534-01919-3</t>
  </si>
  <si>
    <t>Данная книга представляет собой первую книгу первого тома учебника «Педагогика». Учебник разделен на два тома, каждый из которых состоит из двух книг. В первом томе рассматривается теоретическая педагогика, во втором - практическая. В учебнике лаконично рассмотрены главные проблемы и основополагающие понятия педагогики. Общие вопросы педагогики, проблемы обучения и воспитания раскрываются в учебнике с учетом новейших достижений современной науки и педагогического опыта. Издание окажет существенную помощь студентам в процессе подготовки к экзамену, а также даст базовые знания по педагогике тем, кто самостоятельно желает освоить данную дисциплину. Закрепить теоретический материал поможет второй том комплекта учебников «Педагогика. Практическая педагогика».</t>
  </si>
  <si>
    <t>ПЕДАГОГИКА В 2 Т. ТОМ 2. ПРАКТИЧЕСКАЯ ПЕДАГОГИКА В 2 КНИГАХ. КНИГА 2 2-е изд., пер. и доп. Учебник для вузов</t>
  </si>
  <si>
    <t>978-5-534-01977-3</t>
  </si>
  <si>
    <t>Учебник является вторым томом в комплекте учебников по педагогике, первый том «Педагогика. Теоретическая педагогика». Во втором томе рассматриваются методы, формы, технологии обучения и воспитания продуктивная, партнерская и щадящая. Излагаются основы практической деятельности по повышению качества учебно-воспитательного процесса. Проанализирован труд современного преподавателя, рассматриваются вопросы мотивации и стимулирования педагогов и обучающихся. Издание учебника подготовлено с учетом изменений, происшедших в отечественной и мировой педагогике.</t>
  </si>
  <si>
    <t>Введение в педагогику; Воспитание человеческих ценностей; Общие основы педагогики; Основы педагогики; Педагогика; Развитие и воспитание здорового ребенка; Теория и методика воспитания; Теория обучения</t>
  </si>
  <si>
    <t>ПЕДАГОГИКА В 2 Т. ТОМ 2. ТЕОРИЯ И МЕТОДИКА ВОСПИТАНИЯ. Учебник и практикум для вузов</t>
  </si>
  <si>
    <t>978-5-534-06489-6</t>
  </si>
  <si>
    <t>Вузовская педагогика; Индивидуализация и дифференциация правового обучения в школе; Международные школы стратегии; Нормативно-правовые основы высшей школы; Организационно-правовые аспекты деятельности высшей школы; Основы педагогики в высшей школе; Основы педагогики высшей школы; Педагогика в высшей школе; Педагогика высшей школы; Педагогическое обеспечение онлайн обучения; Правовые основы деятельности высшей школы</t>
  </si>
  <si>
    <t>ПЕДАГОГИКА ВЫСШЕЙ ШКОЛЫ В СОВРЕМЕННОМ МИРЕ. Учебник и практикум для вузов</t>
  </si>
  <si>
    <t>код 543871, код 544132</t>
  </si>
  <si>
    <t>978-5-534-13724-8</t>
  </si>
  <si>
    <t>В настоящее время высшая школа сталкивается с рядом вызовов, влекущих за собой трансформацию образовательного процесса и профессиональной составляющей личности преподавателя и студента. Эти процессы, требующие системного осмысления, описаны в данном учебнике. Часть книги затрагивает особенности андрагогики. Соответствует актуальным требованиям Федерального государственного образовательного стандарта высшего образования. Для преподавателей вузов, вынужденных выступать в роли исследователей, проектных консультантов, дизайнеров педагогического процесса, преподавателей в поликультурной студенческой аудитории, создателей образовательных онлайн-продуктов. Книга может быть интересной работникам организаций, осуществляющих образовательную деятельность, студентам педагогических специальностей и аспирантам.</t>
  </si>
  <si>
    <t>ПЕДАГОГИКА ВЫСШЕЙ ШКОЛЫ: КУРАТОРСТВО СТУДЕНЧЕСКОЙ ГРУППЫ. Учебное пособие для вузов</t>
  </si>
  <si>
    <t>Исаев И. Ф., Ерошенкова Е. И., Кролевецкая Е. Н.</t>
  </si>
  <si>
    <t>978-5-534-11975-6</t>
  </si>
  <si>
    <t>Учебное пособие посвящено институту кураторства в высшей школе. Рассматриваются его становление и развитие, функции, личность современного куратора студенческой группы. Авторы описывают функции и виды педагогической культуры кураторства, студенческую группу как субъект воспитания, организационную работу куратора студенческой группы и др. Каждая глава сопровождается вопросами и заданиями, а также списками рекомендуемой литературы. Для студентов высших учебных заведений, обучающихся по гуманитарным направлениям, аспирантов, преподавателей и всех интересующихся.</t>
  </si>
  <si>
    <t>Актуальные проблемы высшей школы за рубежом; Вузовская педагогика; Высшее образование за рубежом; Зарубежные образовательные инновационные концепции и технологии; Образование и педагогическая наука за рубежом; Основы педагогики в высшей школе; Основы педагогики высшей школы; Педагогика в высшей школе; Педагогика высшей школы; Развитие системы образования за рубежом; Система высшего образования в России и за рубежом</t>
  </si>
  <si>
    <t>ПЕДАГОГИКА ВЫСШЕЙ ШКОЛЫ: СОВРЕМЕННЫЕ МЕТОДИКИ ОБУЧЕНИЯ ЗА РУБЕЖОМ. Учебное пособие для вузов</t>
  </si>
  <si>
    <t>Столь А. В.</t>
  </si>
  <si>
    <t>978-5-534-14073-6</t>
  </si>
  <si>
    <t>Целью данного курса является обзор современных доказавших свою эффективность педагогических приемов в образовании, а также помощь в разработке собственных активных методик. Рассмотрены способы разнообразить методы преподавания, адаптировать для различных предметов методы оживления лекций, уроков, использовать новые подходы или идеи игры для практического, семинарского занятия, сформулировать систему оценки каких-либо работ, заданий или изучения дисциплины в целом, а также составить анкету-отзыв для построения обратной связи с учащимися. Результат работы с материалами курса — обогащение педагогического мастерства, получение большей радости от преподавания и принесение большей радости от учебы своим студентам и ученикам; в итоге — повышение эффективности преподавательской, учительской работы, а значит, и повышение конкурентоспособности как преподавателя. Д</t>
  </si>
  <si>
    <t>ПЕДАГОГИКА ДОПОЛНИТЕЛЬНОГО ОБРАЗОВАНИЯ. МЕТОДИКА РАБОТЫ ВОЖАТОГО 2-е изд., пер. и доп. Учебное пособие для вузов</t>
  </si>
  <si>
    <t>Слизкова Е. В., Дереча И. И.</t>
  </si>
  <si>
    <t>978-5-534-06468-1</t>
  </si>
  <si>
    <t>Организация детского отдыха является одним из направлений, которому уделяется особое внимание. Настоящее пособие представляет собой описание многолетнего опыта по подготовке вожатых к организации летнего отдыха детей и подростков. Оно содержит все необходимые учебные материалы, а специальная глава вопросов и ответов для вожатых дает возможность их лучшего усвоения.</t>
  </si>
  <si>
    <t>ПЕДАГОГИКА ДОПОЛНИТЕЛЬНОГО ОБРАЗОВАНИЯ. ПСИХОЛОГО-ПЕДАГОГИЧЕСКОЕ СОПРОВОЖДЕНИЕ ДЕТЕЙ 2-е изд., испр. и доп. Учебник для вузов</t>
  </si>
  <si>
    <t>Отв. ред. Байбородова Л. В.</t>
  </si>
  <si>
    <t>978-5-534-06557-2</t>
  </si>
  <si>
    <t>Учебник посвящен психолого-педагогическому сопровождению детей в дополнительном образовании. В нем рассматриваются общие основы организации данного процесса, индивидуализация образовательной деятельности детей, теоретические основы процессов развития творческих способностей детей, вопросы социально-профессионального самоопределения, а также подробно раскрываются особенности технологии портфолио и вопросы взаимодействия педагогов и родителей учащихся. Данное издание дополнено приложениями, способствующими лучшему усвоению материалов учебника.</t>
  </si>
  <si>
    <t>ПЕДАГОГИКА ДОПОЛНИТЕЛЬНОГО ОБРАЗОВАНИЯ. РАБОТА С ДЕТЬМИ С ОСОБЫМИ ОБРАЗОВАТЕЛЬНЫМИ ПОТРЕБНОСТЯМИ 2-е изд., испр. и доп. Учебное пособие для вузов</t>
  </si>
  <si>
    <t>Под ред. Байбородовой Л.В.</t>
  </si>
  <si>
    <t>978-5-534-06162-8</t>
  </si>
  <si>
    <t>Для работы в условиях инклюзии с детьми, имеющими особые образовательные потребности, педагог должен обладать высокой профессиональной компетентностью, владеть специальными педагогическими технологиями, иметь широкий педагогический инструментарий. В этой книге рассматриваются теоретические основы психолого-педагогического сопровождения детей с особыми образовательными потребностями в дополнительном образовании. Показаны особенности педагогической работы с одаренными детьми, с детьми, имеющими ограниченные возможности здоровья, детьми с девиантным поведением и детьми-сиротами. В конце каждой главы даны практикум, включающий вопросы для обсуждения и разноуровневые практические задания, а также список рекомендованной литературы. В приложении представлены материалы, отражающие опыт организации дополнительного образования для разных категорий детей.</t>
  </si>
  <si>
    <t>Летняя педагогическая практика; Народная художественная культура средствами педагогики досуга; Организация детского отдыха; Организация досуга детей и подростков; Педагогика досуга; Психология и педагогика досуга; Социокультурные, педагогические и психологические основания досуга</t>
  </si>
  <si>
    <t>ПЕДАГОГИКА ДОСУГА. ОРГАНИЗАЦИЯ ДОСУГА ДЕТЕЙ В СЕМЬЕ 2-е изд., испр. и доп. Учебное пособие для вузов</t>
  </si>
  <si>
    <t>Бочарова Н. И., Тихонова О. Г.</t>
  </si>
  <si>
    <t>978-5-534-05478-1</t>
  </si>
  <si>
    <t>Учебное пособие посвящено организации досуговой деятельности детей и родителей. В нем представлены основные модели и технологии семейного досуга, даны рекомендации по организации совместной досуговой деятельности детей и родителей. Особое внимание уделено вопросам организации досуга в детских домах семейного профиля. Рекомендуемый в конце книги список литературы позволит получить дополнительную информацию по заинтересовавшей проблеме, а также поможет при написании докладов, рефератов, курсовых и дипломных работ.</t>
  </si>
  <si>
    <t>ПЕДАГОГИКА И ПСИХОЛОГИЯ НЕНАСИЛИЯ В ОБРАЗОВАНИИ 2-е изд., пер. и доп. Учебное пособие для вузов</t>
  </si>
  <si>
    <t>Маралов В. Г., Ситаров В. А.</t>
  </si>
  <si>
    <t>978-5-534-02691-7</t>
  </si>
  <si>
    <t>В пособии даны теоретические основы педагогики и психологии ненасилия, показаны пути построения учебного процесса, основанного на принципах ненасилия, представлены технологии ненасильственного взаимодействия, методы формирования способности к ненасилию у всех участников образовательного процесса. Данное пособие может быть рекомендовано студентам вузов, работникам дошкольных и школьных образовательных учреждений, а также может быть использовано в системе повышения квалификации научно-педагогических работников.</t>
  </si>
  <si>
    <t>ПЕДАГОГИКА И ПСИХОЛОГИЯ ПЛАНИРОВАНИЯ КАРЬЕРЫ 2-е изд. Учебное пособие для вузов</t>
  </si>
  <si>
    <t>Елисеева Л. Я.</t>
  </si>
  <si>
    <t>978-5-534-09493-0</t>
  </si>
  <si>
    <t>В данном учебном пособии представлены результаты авторских теоретических и экспериментальных исследований, направленных на разрешение психолого-педагогических проблем общественно необходимого самоопределения выпускников университета на материале планирования профессионально-образовательной карьеры. В методологическом и теоретическом отношении учебное пособие может быть полезено для решения остро актуальных проблем управления качеством профессиональной подготовки студентов, магистров и аспирантов, а также для повышения квалификации преподавателей на основе практического применения гуманистических концепций и моделей самореализации личности в профессиональной деятельности.</t>
  </si>
  <si>
    <t>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индивидуальности; Педагогика индивидуальности дошкольника; Педагогика индивидуальности младшего школьника; Педагогика индивидуальности школьника; Педагогика с практикумом; Педагогика. Общие вопросы; Педагогическая деятельность по реализации образовательных программ дошкольного образования и организации развивающей деятельности с детьми раннего и дошкольного возраста</t>
  </si>
  <si>
    <t>ПЕДАГОГИКА ИНДИВИДУАЛЬНОСТИ 2-е изд. Учебник и практикум для вузов</t>
  </si>
  <si>
    <t>Гребенюк О. С., Гребенюк Т. Б.</t>
  </si>
  <si>
    <t>978-5-534-09998-0</t>
  </si>
  <si>
    <t>Основной, системообразующей категорией традиционной педагогики является категория личности. А главным принципом — всестороннее ее развитие. Данная книга посвящена педагогическим проблемам развития индивидуальности человека, как взрослого, так и ребенка. В издании изложены общие вопросы педагогики индивидуальности: проблемы, стоящие перед школой и учителем, подход к их решению; обсуждается сущность индивидуальности человека. Рассмотрены вопросы формирования индивидуальности школьника и студента в процессе учебной деятельности.</t>
  </si>
  <si>
    <t>Воспитание межэтнической толерантности младшего школьника; Культура межнационального общения; Межнациональные отношения и межкультурный диалог; Межэтнические отношения и межнациональные конфликты в современной России; Основы формирования культуры межнационального общения младших школьников; Педагогика межнационального общения; Психология межнационального общения; Толерантность и культура межнационального общения; Формирование культуры межэтнических отношений в школе; Этнопедагогика и педагогика межнационального общения; Язык межнационального общения в поликультурном регионе</t>
  </si>
  <si>
    <t>ПЕДАГОГИКА МЕЖНАЦИОНАЛЬНОГО ОБЩЕНИЯ 2-е изд., испр. и доп. Учебник для вузов</t>
  </si>
  <si>
    <t>Матис В. И.</t>
  </si>
  <si>
    <t>978-5-534-13121-5</t>
  </si>
  <si>
    <t>Систематический курс педагогики межнационального общения представляет собой продолжение публикаций по проблемам формирования культуры межнационального общения, читаемых в вузах Барнаула на протяжении семи лет. В нем предпринята попытка интеграции культурологических, социологических, философских, этнопедагогических, этнопсихологических подходов. Очерчиваются пути становления этнопедагогического знания, представлены классические и новейшие достижения основных школ и направлений в исследованиях личности, общения, регуляции социального поведения в контексте культуры. Детально проанализированы аспекты этнической идентичности, межэтнических отношений, адаптации и интеграции в поликультурной среде. Соответствует актуальным требованиям Федерального государственного образовательного стандарта высшего образования. Предназначен для студентов, специализирующихся в области педагогики, психологии и ме</t>
  </si>
  <si>
    <t>ПЕДАГОГИКА НАЧАЛЬНОГО ОБРАЗОВАНИЯ 2-е изд., пер. и доп. Учебник и практикум для вузов</t>
  </si>
  <si>
    <t>Землянская Е. Н.</t>
  </si>
  <si>
    <t>Московский педагогический государственный университет (г. Москва); Московский государственный психолого-педагогический университет (г. Москва)</t>
  </si>
  <si>
    <t>978-5-534-15816-8</t>
  </si>
  <si>
    <t>Курс посвящен воспитанию и обучению детей на первых этапах общего образования. Автор описывает основы педагогики начального образования и педагогические технологии развивающего начального образования. Освещаются социально-исторические условия развития младшего школьника и новые компетенции педагога, педагогика начального образования как наука, методы исследования в педагогике начального образования, основные педагогические подходы и концепции и особенности их реализации в начальном образовании, современная система непрерывного образования детей младшего школьного и дошкольного возраста, образовательный стандарт начального общего образования, образовательная среда начальной школы как условие реализации основной образовательной программы начального общего образования.</t>
  </si>
  <si>
    <t>Методы и техники ранней помощи; Организация взаимодействия специалистов в системе ранней помощи; Организация и содержание ранней комплексной помощи детям с ограниченными возможностями здоровья в условиях дошкольной образовательной организации; Педагогика раннего возраста; Ранняя помощь в образовательных организациях; Системы раннего образования за рубежом; Технология развития речи дошкольников с нарушениями речи</t>
  </si>
  <si>
    <t>ПЕДАГОГИКА РАННЕГО ВОЗРАСТА 2-е изд., испр. и доп. Учебник для вузов</t>
  </si>
  <si>
    <t>Хохрякова Ю. М.</t>
  </si>
  <si>
    <t>978-5-534-08630-0</t>
  </si>
  <si>
    <t>В настоящем учебнике рассматриваются теоретико-методологические основы воспитания и обучения малышей в период раннего детства, освещается проблема периодизации детского развития, раскрываются теоретико-технологические аспекты содействия развитию у детей раннего возраста разных видов деятельности, а также описывается организация работы в условиях дошкольного учреждения. Особое внимание уделяется рассмотрению вопросов сенсорного воспитания и развития речи малышей. Книга дополнена контрольными заданиями, которые помогут студентам освоить материалы учебника.</t>
  </si>
  <si>
    <t>Воспитание детей с трудностями в обучении в образовательно-коррекционном процессе; Воспитание и обучение детей с нарушением интеллекта; Воспитание и обучение детей с нарушениями интеллекта; Обучение и воспитание детей с нарушениями интеллекта; Основы обучения и воспитания детей с нарушениями интеллекта; Основы социальной педагогики; Семейное воспитание детей с нарушениями в развитии; Социальная педагогика; Теории обучения и воспитания; Теория воспитания и обучения; Теория и методика воспитания; Теория обучения и воспитания; Технологии воспитательной работы в специальном коррекционном образовательном учреждении; Технологии воспитательной работы в специальных (коррекционных) школах 5 вида</t>
  </si>
  <si>
    <t>ПЕДАГОГИКА СОЦИАЛЬНОГО ВОСПИТАНИЯ 2-е изд., пер. и доп. Учебное пособие для вузов</t>
  </si>
  <si>
    <t>978-5-534-06220-5</t>
  </si>
  <si>
    <t>В учебном пособии представлен историко-теоретический, методический материал по педагогике социального воспитания: раскрываются особенности становления теоретических представлений о социальном воспитании, рассмотрена специфика реализации социального воспитания в воспитательных организациях разного типа — школа, учреждения дополнительного образования, детский оздоровительный лагерь.</t>
  </si>
  <si>
    <t>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образования. Общие вопросы; История педагогики и философия образования; История педагогической мысли; Литература; Литература (включая Родную литературу)</t>
  </si>
  <si>
    <t>ПЕДАГОГИКА ТВОРЧЕСКОЙ ЛИЧНОСТИ</t>
  </si>
  <si>
    <t>Вентцель К. Н.</t>
  </si>
  <si>
    <t>978-5-534-15391-0</t>
  </si>
  <si>
    <t>В книге рассматриваются основные задачи нравственного воспитания детей, развития творческой воли и чувства нравственной любви, рассказывается о значении среды и внешних впечатлений в процессе развития воли. Автором дается оценка принципа авторитета с этической, социологической и философской точек зрения, очерчиваются взаимные отношения, существующие между этической, педагогической и политической деятельностями. Печатается по изданию 1912 года в современной орфографии. Всем интересующимся проблемами нравственности и воспитания в свете теории свободного гармонического развития жизни и сознания.</t>
  </si>
  <si>
    <t>ПЕДАГОГИКА ТВОРЧЕСТВА 2-е изд., испр. и доп. Учебное пособие для вузов</t>
  </si>
  <si>
    <t>Ахмерова Н. М., Рабаданова Р. С., Фатыхова А. Л.</t>
  </si>
  <si>
    <t>Московский государственный университет технологий и управления имени К.Г. Разумовского (г. Москва); УУНиТ - ул. Заки Валиди, 32 (г. Уфа)</t>
  </si>
  <si>
    <t>978-5-534-13738-5</t>
  </si>
  <si>
    <t>В учебном пособии «Педагогика творчества: развитие одаренности в системе дополнительного образования» освещены история, предмет, задачи, методы, принципы, формы выявления и сопровождения одаренных обучающихся в условиях дополнительного образования. Рассмотрены проблемы взаимодействия педагога и одаренных обучающихся. Показаны технологии развития творческих возможностей личности обучающегося при использовании личностно-деятельностного подхода в дополнительном образовании. Соответствует актуальным требованиям Федерального государственного образовательного стандарта высшего образования. Учебное пособие будет полезно учителям общеобразовательных организаций, преподавателям среднего профессионального, высшего и дополнительного образования, а также студентам — бакалаврам, магистрантам и аспирантам психолого-педагогического направления, широкому кругу педагогического сообщества.</t>
  </si>
  <si>
    <t>ПЕДАГОГИКА ФИЗИЧЕСКОГО ВОСПИТАНИЯ 2-е изд., пер. и доп. Учебное пособие для вузов</t>
  </si>
  <si>
    <t>Манжелей И. В.</t>
  </si>
  <si>
    <t>978-5-534-09508-1</t>
  </si>
  <si>
    <t>В учебном пособии проанализированы тенденции развития современного образования, представлено авторское понимание развития физической культуры и физического воспитания детей и молодежи в контексте современной педагогической действительности. Автором систематизированы и проанализированы оздоровительно-адаптивная, социально ориентированная, личностно-ориентированная и спортивно-рекреативная педагогические модели физического воспитания. Показаны специфические особенности, преимущества и ограничения указанных моделей, а также возможности их взаимопроникновения и взаимодействия в воспитательно-образовательном процессе. Описаны механизмы директивного, гуманистического и конструктивного воспитательного процесса по освоению ценностей физической культуры.</t>
  </si>
  <si>
    <t>ПЕДАГОГИКА ФИЗИЧЕСКОЙ КУЛЬТУРЫ И СПОРТА. Учебное пособие для вузов</t>
  </si>
  <si>
    <t>Ямалетдинова Г. А. ; под науч. ред. Еркомайшвили И.В.</t>
  </si>
  <si>
    <t>978-5-534-05600-6</t>
  </si>
  <si>
    <t>В учебном пособии раскрывается сущность и специфика педагогических категорий обучения, воспитания, образования, показаны теоретические основы системы самоуправления учебно-познавательной деятельностью студентов университетов в сфере физической культуры и спорта.</t>
  </si>
  <si>
    <t>ПЕДАГОГИКА. ВОСПИТАТЕЛЬНАЯ ДЕЯТЕЛЬНОСТЬ ПЕДАГОГА 2-е изд. Учебное пособие для вузов</t>
  </si>
  <si>
    <t>978-5-534-06546-6</t>
  </si>
  <si>
    <t>Учебное пособие посвящено основам воспитательного процесса. В нем раскрывается роль педагога в общей системе воспитания, даются особенности и методика работы педагога с детьми. Особое внимание уделено средствам воспитательного процесса, а также анализу профессиональной работы педагога. Каждая глава книги сопровождена практическими заданиями, а также вопросами для более углубленного осмысления материала главы.</t>
  </si>
  <si>
    <t>ПЕДАГОГИКА. ИГРОВЫЕ МЕТОДИКИ В КЛАССНОМ РУКОВОДСТВЕ 5-е изд., испр. и доп. Практическое пособие</t>
  </si>
  <si>
    <t>978-5-534-06553-4</t>
  </si>
  <si>
    <t>Настоящее практическое пособие включает в себя игровые методики, которые широко практикуются в школе. Они помогают обучить ребенка жизненно важным умениям, приобщить его к миру культуры, ознакомить с широким спектром видов человеческой деятельности. Игровая методика делает работу педагога увлекательной и интересной, помогает педагогам достичь результатов в воспитании через игру.</t>
  </si>
  <si>
    <t>Введение в образовательную деятельность; Введение в педагогику; История и теория педагогики; История педагогики; История педагогики и образования; История педагогики и образования. Общие вопросы; История педагогики и философия образования;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t>
  </si>
  <si>
    <t>ПЕДАГОГИКА. ИЗБРАННЫЕ РАБОТЫ</t>
  </si>
  <si>
    <t>978-5-534-07424-6</t>
  </si>
  <si>
    <t>Произведения, вошедшие в данный сборник, включены во многие программы по истории педагогики. Издание имеет образовательную, научную, историческую ценность и составляет фундамент современной отечественной педагогической литературы. В книге представлены в хронологической последовательности работы К. Д. Ушинского по общетеоретическим вопросам педагогики, работы, раскрывающие его теорию первоначального образования, которая была положена в основу классических учебных книг «Детский мир» и «Родное слово».</t>
  </si>
  <si>
    <t>ПЕДАГОГИКА. ИЗБРАННЫЕ СОЧИНЕНИЯ</t>
  </si>
  <si>
    <t>Водовозов В. И.</t>
  </si>
  <si>
    <t>978-5-534-12128-5</t>
  </si>
  <si>
    <t>В настоящем издании представлены сочинения видного русского ученого-педагога XIX в. В. И. Водовозова по вопросам общего образования, воспитания и обучения. Помещаемые в книге материалы сгруппированы в четыре раздела: общепедагогические статьи, работы об устройстве народной школы, работы по методике преподавания русского языка и литературы и статьи по образованию народа.</t>
  </si>
  <si>
    <t>Введение в образовательную деятельность; Введение в педагогику; История и теория педагогики; История педагогики; История педагогики и образования; История педагогики и образования. Общие вопросы; Методика профессионального обучения;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t>
  </si>
  <si>
    <t>ПЕДАГОГИКА. ИЗБРАННЫЕ СОЧИНЕНИЯ В 2 Т. ТОМ 1 2-е изд.</t>
  </si>
  <si>
    <t>Шацкий С. Т.</t>
  </si>
  <si>
    <t>978-5-9916-8724-9</t>
  </si>
  <si>
    <t>В первый том настоящего издания вошли автобиографические работы С. Т. Шацкого и его статьи по вопросам дошкольной и внешкольной работы с детьми.</t>
  </si>
  <si>
    <t>Введение в образовательную деятельность; 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образования. Общие вопросы;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t>
  </si>
  <si>
    <t>ПЕДАГОГИКА. ИЗБРАННЫЕ СОЧИНЕНИЯ В 2 Т. ТОМ 2 2-е изд.</t>
  </si>
  <si>
    <t>978-5-9916-8726-3</t>
  </si>
  <si>
    <t>Во второй том настоящего издания вошли произведения С. Т. Шацкого по вопросам образования и воспитания в советской школе, по организации опытной педагогической работы и подготовке педагогов.</t>
  </si>
  <si>
    <t>История и теория педагогики; История образования и педагогической мысли; История педагогики; История педагогики и образования; История педагогики и образования. Общие вопросы; История педагогики и философия образования</t>
  </si>
  <si>
    <t>ПЕДАГОГИКА. ИЗБРАННЫЕ ТРУДЫ</t>
  </si>
  <si>
    <t>Гербарт И. Ф. ; Пер. Поливанова А. П., Под ред. Вейсберга Г.П.</t>
  </si>
  <si>
    <t>978-5-534-09312-4</t>
  </si>
  <si>
    <t>Идеи Гербарта в истории педагогической науки играют весьма большую роль. Его дидактика до сих интересует и ученых, и педагогов. В настоящее издание вошли важнейшие работы, написанные Гербартом до 1806 года. В них наиболее полно отображена педагогическая система немецкого психолога и педагога, получившая дальнейшее развитие в последующих его трудах.</t>
  </si>
  <si>
    <t>Лесгафт П. Ф.</t>
  </si>
  <si>
    <t>978-5-534-11848-3</t>
  </si>
  <si>
    <t>В настоящее издание включены избранные труды русского педагога П. Ф. Лесгафта по общим вопросам педагогики, проблемам физического воспитания в школе. Особый интерес представляет его крупное произведение «Семейное воспитание ребенка и его значение», в котором заложены научные основы теории семейного воспитания. Произведения П. Ф. Лесгафта входят в программы педагогических вузов в качестве как основной, так и дополнительной литературы.</t>
  </si>
  <si>
    <t>ПЕДАГОГИКА. ИССЛЕДОВАТЕЛЬСКИЙ ПОДХОД 2-е изд., испр. и доп. Учебник и практикум для вузов</t>
  </si>
  <si>
    <t xml:space="preserve"> А. И. Савенков.</t>
  </si>
  <si>
    <t>978-5-534-17019-1</t>
  </si>
  <si>
    <t>Современное школьное обучение должно ориентироваться на формирование у ребенка способности творчески осваивать и перестраивать новые способы деятельности в любой сфере человеческой культуры. Это возможно только в условиях опоры на исследовательское поведение ребенка. Учебник посвящен одной из наиболее актуальных проблем современной психологии развития, педагогической психологии, педагогики - рассмотрению механизма трансформации процесса развития ребенка в процесс саморазвития за счет опоры на исследовательское поведение. Главная задача книги - помочь студентам понять смысл и специфику исследовательского поведения и показать механизмы его использования в образовательных целях.</t>
  </si>
  <si>
    <t>ПЕДАГОГИКА. ИССЛЕДОВАТЕЛЬСКИЙ ПОДХОД В 2 Ч. ЧАСТЬ 1 2-е изд., испр. и доп. Учебник и практикум для вузов</t>
  </si>
  <si>
    <t>Савенков А. И.</t>
  </si>
  <si>
    <t>978-5-534-06820-7</t>
  </si>
  <si>
    <t>ПЕДАГОГИКА. ИССЛЕДОВАТЕЛЬСКИЙ ПОДХОД. В 2 Ч. ЧАСТЬ 2 2-е изд., испр. и доп. Учебник и практикум для вузов</t>
  </si>
  <si>
    <t>978-5-534-06821-4</t>
  </si>
  <si>
    <t>Учебник посвящен одной из наиболее актуальных проблем современной психологии развития, педагогической психологии, педагогики - рассмотрению механизма трансформации процесса развития ребенка в процессе саморазвития за счет опоры на исследовательское поведение. Главная задача книги - помочь студентам понять смысл и специфику исследовательского поведения и показать механизмы его использования в образовательных целях. В первую часть учебника входит раздел I, рассматривающий феноменологию исследовательского поведения, и раздел II, освещающий вопросы истории и теории исследовательского обучения. Вторая часть учебника содержит раздел III, посвященный проблемам практики исследовательского обучения в современной школе.</t>
  </si>
  <si>
    <t>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и методика преподавания социально-гуманитарных дисциплин; Педагогика с практикумом; Педагогика. Общие вопросы</t>
  </si>
  <si>
    <t>ПЕДАГОГИКА. ПРАКТИКУМ. Учебное пособие для вузов</t>
  </si>
  <si>
    <t>Юркина Л. В.</t>
  </si>
  <si>
    <t>978-5-534-13549-7</t>
  </si>
  <si>
    <t>Учебное пособие «Педагогика. Практикум» предназначается для активизации учебного процесса по дисциплинам педагогического цикла. Материал структурирован по изучаемым разделам и может быть использован как на аудиторных занятиях, так и в процессе самостоятельной работы и подготовки к рубежным и контрольным мероприятиям. Соответствует актуальным требованиям Федерального государственного образовательного стандарта высшего образования. Пособие рекомендовано для бакалавров и магистрантов педагогических и психологических направлений подготовки, обучающихся на непедагогических специальностях, изучающих дисциплины педагогического цикла, а также всех заинтересованных в формировании педагогических компетенций и комфортного общения.</t>
  </si>
  <si>
    <t>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Психология и педагогика</t>
  </si>
  <si>
    <t>ПЕДАГОГИКА. Учебное пособие для вузов</t>
  </si>
  <si>
    <t>Милорадова Н. Г.</t>
  </si>
  <si>
    <t>978-5-534-09827-3</t>
  </si>
  <si>
    <t>Учебник посвящен педагогической науке. В нем представлен объект и предмет педагогики, основные понятия и категории педагогической науки, а также содержание, направления и структура педагогического процесса. Книга дополнена вопросами, заданиями и глоссарием.</t>
  </si>
  <si>
    <t>Акмеология; Основы акмеологии; Основы акмеологического восхождения работника образования; Основы педагогической акмеологии; Педагогическая акмеология; Профессиональная акмеология; Психотехнологии сопровождения личности педагога</t>
  </si>
  <si>
    <t>ПЕДАГОГИЧЕСКАЯ АКМЕОЛОГИЯ 2-е изд., пер. и доп. Учебное пособие для вузов</t>
  </si>
  <si>
    <t>Синякова М. Г., Сыманюк Э. Э.</t>
  </si>
  <si>
    <t>Уральский федеральный университет имени первого Президента России Б.Н. Ельцина (г. Екатеринбург); Уральский государственный педагогический университет (г. Екатеринбург)</t>
  </si>
  <si>
    <t>978-5-534-06717-0</t>
  </si>
  <si>
    <t>Происходящие в обществе социально-экономические изменения предъявляют новые требования к личности педагога. На первый план выдвигается способность быть субъектом своего профессионального развития, в условиях социальной неопределенности самостоятельно находить решения социально и профессионально значимых проблем. В связи с этим назрела необходимость определения теоретико-методологических основ и закономерностей в профессиональном развитии педагога и разработки технологий их акмеологического развития, чему и посвящено данное учебное пособие. В нем рассмотрены исторические аспекты педагогической акмеологии и теории профессионального развития личности, теоретико-методологические основы педагогической акмеологии, теоретически обоснованы технология и мониторинг профессионального развития педагога в современной школе и другие вопросы.</t>
  </si>
  <si>
    <t>ПЕДАГОГИЧЕСКАЯ АНИМАЦИЯ. Учебное пособие для вузов</t>
  </si>
  <si>
    <t>Шульга И. И.</t>
  </si>
  <si>
    <t>978-5-534-10001-3</t>
  </si>
  <si>
    <t>В учебном пособии излагаются теоретические основы педагогической анимации — нового направления в организации досуговой деятельности детей и подростков. Рассматриваются досугово-образовательные технологии, специфика их проектирования и реализации в различных направлениях современной практики работы с детьми. Акцент делается на методику организации каникулярного отдыха детей и подростков. Детский оздоровительный лагерь рассмотрен как самостоятельное учреждение в сфере досуга, предложены альтернативные варианты педагогического сопровождения детей в сфере их свободного времени.</t>
  </si>
  <si>
    <t>ПЕДАГОГИЧЕСКАЯ АНТРОПОЛОГИЯ 6-е изд., испр. и доп. Учебное пособие для вузов</t>
  </si>
  <si>
    <t>Максаков А. Д., Максакова В. И.</t>
  </si>
  <si>
    <t>978-5-534-01590-4</t>
  </si>
  <si>
    <t>В учебнике раскрыто содержание курса «Педагогическая антропология»: на основе интеграции различных научных данных представлены понятия современного антропологического знания — «человек», «ребенок», «развитие человека в пространстве и времени», «культура», «воспитание», «антропологический подход». Органической частью учебника является сокращенный вариант труда К. Д. Ушинского «Человек как предмет воспитания. Опыт педагогической антропологии», в котором впервые в отечественной педагогике был реализован антропологический подход.</t>
  </si>
  <si>
    <t>ПЕДАГОГИЧЕСКАЯ АНТРОПОЛОГИЯ В 2 Т. ТОМ 1. Учебник для вузов</t>
  </si>
  <si>
    <t>978-5-534-08619-5</t>
  </si>
  <si>
    <t>В книге представлен фундаментальный труд К. Д. Ушинского «Человек как предмет воспитания. Опыт педагогической антропологии», ставший впоследствии известным под сокращенным названием. В нем изложены важнейшие результаты добытых к тому времени наукой знаний о природе человека и закономерностях его физического и психологического развития. Книга состоит из двух томов. В первый том вошла физиологическая часть и первый раздел психологической части — «Сознание». Во втором томе представлены разделы «Чувствования» и «Воля».</t>
  </si>
  <si>
    <t>ПЕДАГОГИЧЕСКАЯ АНТРОПОЛОГИЯ В 2 Т. ТОМ 2. Учебник для вузов</t>
  </si>
  <si>
    <t>978-5-534-08621-8</t>
  </si>
  <si>
    <t>Педагогическая антропология</t>
  </si>
  <si>
    <t>ПЕДАГОГИЧЕСКАЯ АНТРОПОЛОГИЯ. ИСТОРИЯ РАЗВИТИЯ 2-е изд., испр. и доп. Учебное пособие для вузов</t>
  </si>
  <si>
    <t>Гуревич П. С., Филатов О. К.</t>
  </si>
  <si>
    <t>978-5-534-03596-4</t>
  </si>
  <si>
    <t>Настоящее учебное пособие представляет собой историко-философское и историко-психологическое исследование феномена образования. Книга состоит из двенадцати глав, в которых раскрыты проблемы воспитания и обучения в истории педагогики, представлены педагогические взгляды и идеи Дж. Локка, К. Д. Ушинского, И. Канта и других общественных деятелей и мыслителей. Списки литературы, приведенные в конце глав книги, помогут студентам лучше усвоить материалы учебного пособия.</t>
  </si>
  <si>
    <t>ПЕДАГОГИЧЕСКАЯ АНТРОПОЛОГИЯ. Учебник и практикум для вузов</t>
  </si>
  <si>
    <t>978-5-9916-7898-8</t>
  </si>
  <si>
    <t>В издании дается один из возможных подходов к разработке одноименного курса. Опираясь на труды известных исследователей и теоретиков педагогической антропологии, автор дает философское обоснование разработки дисциплины как методологической основы педагогики. Курс направлен на раскрытие и осмысление антропологически ориентированной интерпретации всего цикла психолого-педагогических дисциплин. Он систематизирует, обобщает, гуманизирует всю систему ранее приобретенных знаний у будущего специалиста. В текст учебника включены вставки из произведений классиков философии, культурологии, гуманистической психологии и педагогики. Издание снабжено таблицами и иллюстрациями; после каждого параграфа даны вопросы для самопроверки и практические задания, а в отдельных случаях - педагогические задачи (кейсы).</t>
  </si>
  <si>
    <t>978-5-534-01587-4</t>
  </si>
  <si>
    <t>Педагогическая антропология в данном учебнике рассматривается как основание педагогической теории и практики, которое предполагает соотнесение любого знания об образовательных и воспитательных явлениях и процессах со знаниями о природе человека. Особенностью и преимуществом издания является обоснование аксиом и законов воспитания и обучения. Данный учебник может быть использован не только в вузах, но и в целях повышения квалификации воспитателей, учителей, социальных педагогов, консультантов-психологов, управленцев в сфере образования.</t>
  </si>
  <si>
    <t>Деонтология; Нормативно-правовые и этические основы деятельности социального педагога; Педагогическая деонтология; Педагогическая деонтология в специальном образовании; Педагогическая деонтология с тренингом профессионально-личностного роста; Педагогическая этика; Проектирование траектории профессионального роста и личностного развития; Профессиональная педагогическая этика; Профессионально-педагогическая этика</t>
  </si>
  <si>
    <t>ПЕДАГОГИЧЕСКАЯ ДЕОНТОЛОГИЯ: СОВРЕМЕННАЯ ИНТЕРПРЕТАЦИЯ 2-е изд. Учебное пособие для вузов</t>
  </si>
  <si>
    <t>978-5-534-17100-6</t>
  </si>
  <si>
    <t>В учебном пособии рассматривается проблематика профессионального развития педагога в контексте современной ситуации в образовании и актуальных требований к педагогу; раскрываются основные аспекты личностной компетентности педагога и его профессионально-личностного роста; исследуются феноменология личности педагога (ее интегративные и экспрессивно-инструментальные характеристики, личностные ресурсы), условия актуализации личностного потенциала педагога и стратегии его взаимодействия с образовательной организацией; предлагается методический инструментарий для обеспечения успешного продвижения педагога по индивидуальной траектории профессионально-личностного роста. Предназначено для студентов всех форм обучения по направлению «Педагогическое образование», аспирантов, молодых ученых, педагогов-практиков.</t>
  </si>
  <si>
    <t>Личностный Рост педагога; Педагогическая деонтология с тренингом профессионально-личностного роста; Педагогическая деятельность и личность педагога; Педагогическая культура и имидж учителя; Профессиональная этика педагога; Психология становления личности учителя; Развитие личности ребенка в системе детско-родительских отношений</t>
  </si>
  <si>
    <t>ПЕДАГОГИЧЕСКАЯ ДЕЯТЕЛЬНОСТЬ И ЛИЧНОСТЬ ПЕДАГОГА. Учебник для вузов</t>
  </si>
  <si>
    <t>978-5-534-16859-4</t>
  </si>
  <si>
    <t>Учебник предназначен для тех, кто изучает специфику педагогической деятельности преподавателей, ориентированных на развитие и воспитание творческой молодежи. В книге описываются психологические особенности педагогической деятельности, повышающие ее продуктивность или снижающие эффективность учебного процесса, а также рассматриваются качества личности педагогов, которые видят смысл жизнедеятельности в формировании у воспитанников творческого подхода к учебно-познавательной и профессиональной деятельности. Для студентов высших учебных заведений, обучающихся по педагогическим и психологическим направлениям.</t>
  </si>
  <si>
    <t>Классное руководство; Конфликтологическая компетентность педагога; Конфликтология в социально-педагогической деятельности; Основы педагогической конфликтологии; Педагогическая конфликтология; Профессионально-педагогическая конфликтология; Психология профессиональной деятельности; Социально-педагогическая конфликтология; Тренинг по педагогической конфликтологии</t>
  </si>
  <si>
    <t>ПЕДАГОГИЧЕСКАЯ КОНФЛИКТОЛОГИЯ 2-е изд. Учебное пособие для вузов</t>
  </si>
  <si>
    <t>978-5-534-10769-2</t>
  </si>
  <si>
    <t>В учебном пособии рассматриваются теоретико-методологические и практические проблемы использования конфликтологического знания. Пособие знакомит с основами работы с конфликтами в подростковой среде; с основными направлениями работы педагога в общеобразовательном учреждении; рисует портрет педагога; представляет разнообразные виды подростковых конфликтов и пути их преодоления и разрешения педагогом. Особое внимание уделено методикам, технологиям, упражнениям, деловым играм, которые способствуют укреплению внутреннего состояния, равновесия, стабильности в конфликте. Содержание учебника соответствует актуальным требованиям Федерального государственного образовательного стандарта высшего образования. Учебное пособие будет интересно студентам высших учебных заведений, обучающимся по педагогическим направлениям, аспирантам, преподавателям, а также учителям общеобразовательных школ; психологам-</t>
  </si>
  <si>
    <t>Воспитание детей с трудностями в обучении в образовательно-коррекционном процессе; Коррекционная и специальная педагогика; Коррекционная педагогика; Основы коррекционной педагогики; Основы психолого-педагогической коррекции; Педагогическая деятельность по реализации адаптированных образовательных программ дошкольного образования и организации развивающей деятельности для детей с ограниченными возможностями здоровья и/или инвалидностью в группах разной направленности; Психолого-педагогическая коррекция</t>
  </si>
  <si>
    <t>ПЕДАГОГИЧЕСКАЯ КОРРЕКЦИЯ. ИСПРАВЛЕНИЕ НЕДОСТАТКОВ ХАРАКТЕРА У ДЕТЕЙ И ПОДРОСТКОВ</t>
  </si>
  <si>
    <t>Кащенко В. П.</t>
  </si>
  <si>
    <t>978-5-534-11239-9</t>
  </si>
  <si>
    <t>Предлагаемая книга содержит одну из первых в России работ по обучению и воспитанию детей с отклонениями в развитии. Ее автор, знаменитый педагог-дефектолог В. П. Кащенко, систематизирует принципы педагогической коррекции и лечебно-педагогические методы, выстраивает систему комплексного воздействия на ребенка при помощи медицинских, педагогических и психологических средств. Обучение и воспитание детей с поведенческими отклонениями в трудах В. П. Кащенко предстает как целостный процесс, задействующий как педагогов, так и семью, общество и самих учащихся.</t>
  </si>
  <si>
    <t>ПЕДАГОГИЧЕСКАЯ ПОЭМА В 2 КН. КНИГА 1</t>
  </si>
  <si>
    <t>978-5-534-06888-7</t>
  </si>
  <si>
    <t>«Поэма всей моей жизни», как писал об этом творении сам А. С. Макаренко, действительно стала самым значимым трудом в его карьере. В этом замечательном художественном произведении автор отразил те принципы воспитания молодежи в СССР, которые он сам разрабатывал и внедрял. Героем книги при этом стал не отдельный человек, а коллектив.</t>
  </si>
  <si>
    <t>ПЕДАГОГИЧЕСКАЯ ПОЭМА В 2 КН. КНИГА 2</t>
  </si>
  <si>
    <t>978-5-534-06890-0</t>
  </si>
  <si>
    <t>Возрастная и педагогическая психология; Основы педагогической психологии; Педагогическая и возрастная психология; Педагогическая психология; Психология обучения; Психолого-педагогический практикум; Психолого-педагогический практикум по решению профессиональных задач</t>
  </si>
  <si>
    <t>ПЕДАГОГИЧЕСКАЯ ПСИХОЛОГИЯ 2-е изд., испр. и доп. Учебное пособие для вузов</t>
  </si>
  <si>
    <t>Симановский А. Э.</t>
  </si>
  <si>
    <t>978-5-534-06004-1</t>
  </si>
  <si>
    <t>В учебном пособии отражены основные подходы и теории педагогической психологии. Автором также затрагиваются вопросы психологии учителя и организации психологической службы в образовании. В конце каждой темы приводятся вопросы и задания для самопроверки, которые можно использовать для организации семинарских занятий и самостоятельной работы студентов.</t>
  </si>
  <si>
    <t>Возрастная и педагогическая психология; Основы педагогической психологии; Педагогическая и возрастная психология; Педагогическая психология; Психолого-педагогический практикум; Психолого-педагогический практикум по решению профессиональных задач</t>
  </si>
  <si>
    <t>978-5-534-01697-0</t>
  </si>
  <si>
    <t>В учебном пособии подробно изложены теоретические и методологические проблемы педагогической психологии, психологические аспекты управления обучением и воспитанием, психология личности и деятельности педагога, основы деятельности психологической службы в образовательных учреждениях, а также психологические проблемы использования в образовании технических средства обучения и компьютерных технологий.</t>
  </si>
  <si>
    <t>978-5-534-07907-4</t>
  </si>
  <si>
    <t>Учебное пособие посвящено современным направлениям педагогической психологии. В нем представлены положения и теоретические основы педагогической психологии, методологические принципы различных теорий обучения, воспитания и развития, показана структура педагогической деятельности, а также индивидуальные особенности школьников в обучении. Книга дополнена приложениями, которые помогут студентам освоить материалы учебного пособия.</t>
  </si>
  <si>
    <t>Основы педагогической психологии; Педагогическая психология; Психолого-педагогический практикум; Психолого-педагогический практикум по решению профессиональных задач</t>
  </si>
  <si>
    <t>ПЕДАГОГИЧЕСКАЯ ПСИХОЛОГИЯ 2-е изд., пер. и доп. Учебник для вузов</t>
  </si>
  <si>
    <t>Исаев Е. И.</t>
  </si>
  <si>
    <t>Столичная финансово-гуманитарная академия (г. Москва)</t>
  </si>
  <si>
    <t>978-5-534-17762-6</t>
  </si>
  <si>
    <t>В курсе освещены вопросы развития и современного состояния зарубежной и отечественной педагогической психологии; обоснована необходимость разработки антропологии образования и особого образовательного знания — комплексного знания об образовании как всеобщей культурно-исторической форме становения и развития сущностных сил человека, обретения им образа человеческого во времени истории и в пространстве культуры. Излагаются вопросы онтологии развития человека в пространстве образования, рассматриваются проблема сопряженности ступеней развития и ступеней образования, понятие и строение возрастно-нормативной модели развития. Отдельный раздел курса посвящен систематическому изложению психолого-педагогических условий и особенностей становления субъективной реальности человека на ступенях образования.</t>
  </si>
  <si>
    <t>Основы педагогической психологии; Основы психологии; Педагогическая психология; Психолого-педагогический практикум; Психолого-педагогический практикум по решению профессиональных задач</t>
  </si>
  <si>
    <t>ПЕДАГОГИЧЕСКАЯ ПСИХОЛОГИЯ 3-е изд., пер. и доп. Учебник для вузов</t>
  </si>
  <si>
    <t>978-5-534-18073-2</t>
  </si>
  <si>
    <t>Материал, представленный в курсе, отражает широкий спектр проблем, который охватывает не только информационное поле, традиционно разрабатываемое педагогической психологией,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t>
  </si>
  <si>
    <t>ПЕДАГОГИЧЕСКАЯ ПСИХОЛОГИЯ 3-е изд., пер. и доп. Учебное пособие для вузов</t>
  </si>
  <si>
    <t>Зобков В. А., Пронина Е. В.</t>
  </si>
  <si>
    <t>978-5-534-14676-9</t>
  </si>
  <si>
    <t>Курс лекций по педагогической психологии освещает современные подходы к психологическим проблемам воспитания и обучения детей и учащейся молодежи, педагогической деятельности учителя. Основная цель курса состоит в том, чтобы помочь студентам факультета психологии в лучшей организации учебной и самостоятельной работы, по систематическому усвоению знаний по педагогической психологии. Соответствует актуальным требованиям федерального государственного образовательного стандарта высшего образования. Материалы курса адресованы студентам, обучающимся по профилю «Психология», аспирантам, слушателям факультета психологии, изучающих дисциплину «Педагогическая психология», а также может представлять интерес для специалистов в области педагогики и психологии, для учителей общеобразовательных школ, колледжей, профессиональных учебных заведений.</t>
  </si>
  <si>
    <t>ПЕДАГОГИЧЕСКАЯ ПСИХОЛОГИЯ В СХЕМАХ И КОММЕНТАРИЯХ 2-е изд., испр. и доп. Учебное пособие для вузов</t>
  </si>
  <si>
    <t>Логвинов И. Н., Сарычев С. В., Силаков А. С.</t>
  </si>
  <si>
    <t>978-5-534-08614-0</t>
  </si>
  <si>
    <t>Учебное пособие состоит из пяти глав, раскрывающих основные содержательные аспекты, изучаемые в процессе преподавания педагогической психологии в высшей школе. В состав учебного пособия включена система тестового контроля по педагогической психологии, которая может быть использована для самоконтроля и проверки знаний по предмету. Такое построение пособия будет способствовать не только усвоению фактов, закономерностей, методов, проблем педагогической психологии, но и развитию научного мышления в области педагогической психологии.</t>
  </si>
  <si>
    <t>ПЕДАГОГИЧЕСКАЯ ПСИХОЛОГИЯ. ЗАДАНИЯ И УПРАЖНЕНИЯ. Учебное пособие для вузов</t>
  </si>
  <si>
    <t>код 544452, код 544453, код 544457</t>
  </si>
  <si>
    <t>978-5-534-15511-2</t>
  </si>
  <si>
    <t>В учебное пособие включены задания и упражнения по всем основным разделам курса «Педагогическая психология». Они предназначены для более глубокого усвоения теоретической части учебного материала и могут применяться для реализации как обучающей, так и контролирующей функции. Тестовые задания адресованы студентам, преподавателям, аспирантам, а также будут полезны всем, кто интересуется психологией.</t>
  </si>
  <si>
    <t>Возрастная и педагогическая психология; Основы педагогической психологии; Педагогическая и возрастная психология; Педагогическая психология; Психология обучения; Психология поэтапного формирования умственных действий; Психолого-педагогический практикум; Психолого-педагогический практикум по решению профессиональных задач</t>
  </si>
  <si>
    <t>ПЕДАГОГИЧЕСКАЯ ПСИХОЛОГИЯ. ПРАКТИКУМ 2-е изд., испр. и доп. Учебное пособие для вузов</t>
  </si>
  <si>
    <t>Талызина Н. Ф.</t>
  </si>
  <si>
    <t>978-5-534-06245-8</t>
  </si>
  <si>
    <t>Учебное пособие ориентировано на развите практических навыков применения психологических знаний при проектировании циклов обучения, при анализе различных педагогических ситуаций, разработке и реализации воспитательных и коррекционных программ. Задания, представленные в книге, предназначены для проработки курса «Педагогическая психология» и овладения такими методиками, как проверка готовности ребенка к школе, диагностика умственного развития детей, поэтапное формирование знаний и умений, обучение логическим приемам мышления. В пособии представлены методики диагонстики умственного развития и мотивации ребенка.</t>
  </si>
  <si>
    <t>ПЕДАГОГИЧЕСКАЯ ПСИХОЛОГИЯ. СХЕМЫ И ТЕСТЫ. Учебное пособие для вузов</t>
  </si>
  <si>
    <t>978-5-534-15380-4</t>
  </si>
  <si>
    <t>Структурно-логические схемы развивают творческое мышление, помогают студентам самостоятельно изучать соответствующий материал. Тестовые задания предназначены для проверки и самопроверки уровня усвоения материала. Соответствует актуальным требованиям федерального государственного образовательного стандарта высшего образования. Адресовано студентам вузов, изучающим психологию и педагогику, преподавателям, аспирантам, а также практическим психологам и работникам сферы образования.</t>
  </si>
  <si>
    <t>Введение в психологию; Основы педагогической психологии; Основы психологии; Педагогическая психология; Психология; Психология (включая основы социальной психологии); Психология (включая психологию журналистики); Психология вокруг нас; Психология обучения; Психология с практикумом; Психолого-педагогический практикум; Психолого-педагогический практикум по решению профессиональных задач</t>
  </si>
  <si>
    <t>ПЕДАГОГИЧЕСКАЯ ПСИХОЛОГИЯ. Учебник для вузов</t>
  </si>
  <si>
    <t>Отв. ред. Гуружапов В. А.</t>
  </si>
  <si>
    <t>978-5-534-15609-6</t>
  </si>
  <si>
    <t>В учебнике освещены проблемы обучения и воспитания прежде всего с точки зрения традиции психологической теории деятельности и культурно-исторической психологии. Авторский коллектив предпринял попытку приблизить содержание учебника к реальным практическим задачам внедрения в практику школы новых стандартов. Особое внимание уделено психологопедагогическим основам формирования метапредметных и личностных компетенций учащихся школы.</t>
  </si>
  <si>
    <t>978-5-534-14692-9</t>
  </si>
  <si>
    <t>В курсе рассматриваются основные разделы педагогической психологии как научной дисциплины: психологические аспекты обучения, вос питания и педагогической деятельности. Курс является основной частью учебно-методического комплекса по педагогической психологии.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аспирантов, слушателей ФПК, изучающих дисциплину «Педагогическая психология», а также преподавателей школ, техникумов, вузов, интересующихся проблемами педагогической психологии.</t>
  </si>
  <si>
    <t>Методика обучения риторике в школе; Методика обучения химии, включая вопросы педагогики обучения (педагогическая риторика); Основы педагогической и деловой риторики; Педагогическая риторика; Профессионально-педагогическая риторика; Психология риторики; Психолого-педагогические аспекты риторики; Речевая культура педагога; Риторика в профессиональной деятельности учителя; Теория и практика презентации</t>
  </si>
  <si>
    <t>ПЕДАГОГИЧЕСКАЯ РИТОРИКА 3-е изд., испр. и доп. Учебник для вузов</t>
  </si>
  <si>
    <t>Под ред. Десяевой Н. Д.</t>
  </si>
  <si>
    <t>код 536088, код 536145</t>
  </si>
  <si>
    <t>978-5-534-07378-2</t>
  </si>
  <si>
    <t>В учебнике рассматривается педагогическая риторика как наука об особенностях речевой коммуникации в процессе образования и воспитания. В нем представлены особенности высказывания как единицы педагогической коммуникации, особенности речевой деятельности педагога. Отдельная глава посвящена типологии педагогических жанров. Система вопросов и заданий для самоконтроля поможет студентам освоить материалы учебника.</t>
  </si>
  <si>
    <t>Методика обучения риторике в школе; Педагогическая риторика; Профессионально-педагогическая риторика; Психолого-педагогические аспекты риторики; Риторика в профессиональной деятельности учителя; Теория и практика презентации</t>
  </si>
  <si>
    <t>ПЕДАГОГИЧЕСКАЯ РИТОРИКА. ПРАКТИКУМ 2-е изд., испр. и доп. Учебное пособие для вузов</t>
  </si>
  <si>
    <t>978-5-534-07523-6</t>
  </si>
  <si>
    <t>Основная цель данного пособия усилить практическую подготовку педагога, сформировать у студентов умение использовать речь как средство решения профессиональных задач. Структура и содержание пособия соответствуют классическим учебникам по педагогической риторике.</t>
  </si>
  <si>
    <t>Организация культурно-просветительской и учебно-воспитательной деятельности; Педагогическая социология; Прогнозирование в социализации и обучении детей с нарушениями в развитии; Социология и психология взаимодействия в педагогическом коллективе; Теории и технологии социализации детей</t>
  </si>
  <si>
    <t>ПЕДАГОГИЧЕСКАЯ СОЦИОЛОГИЯ 2-е изд., испр. и доп. Учебное пособие для вузов</t>
  </si>
  <si>
    <t>978-5-534-11797-4</t>
  </si>
  <si>
    <t>Педагогическая социология предусматривает определение и рассмотрение конкретных требований общества к системе образования и конкретной личности — человеку и, наоборот, человека к обществу и системе образования, а также поиск оптимальных возможностей для реализации взаимных требований в масштабах государства, региона и готовность общества реализовать планы подрастающего поколения, предложить оптимальные пути и способы самореализации личности в современных социокультурных условиях. В орбиту интересов педагогической социологии входят также взаимообусловленность и взаимовлияние профессионального роста и возможностей социализации личности; выяснение влияния образования и воспитания на социальный прогресс; различные пограничные социально-педагогические и психолого-педагогические проблемы, а также теоретическое осмысление противоречий и единства, кризиса и перспектив развития человека.</t>
  </si>
  <si>
    <t>ПЕДАГОГИЧЕСКИЕ КОММУНИКАЦИИ: УСТНОЕ ДЕЛОВОЕ ОБЩЕНИЕ ПЕДАГОГА 2-е изд., испр. и доп. Учебное пособие для вузов</t>
  </si>
  <si>
    <t>Львова А. С.</t>
  </si>
  <si>
    <t>978-5-534-10578-0</t>
  </si>
  <si>
    <t>Учебное пособие соответствует Федеральному государственному стандарту по направлениям подготовки: 44.03.01 Педагогическое образование, 44.03.02 Психолого-педагогическое образование и 44.03.05 Педагогическое образование (с двумя профилями подготовки). Цель пособия — предоставить возможность обучающимся повысить уровень коммуникативной компетентности в области делового общения и в соответствии с этим овладеть необходимыми лингво-риторическими и психолингвистическими знаниями, умениями и навыками. Издание отражает достижения современной науки — лингвистики, риторики, культуры речи и психологии; рассматриваются вопросы делового общения в контексте проблем педагогической коммуникации, характеризуются основные жанры устной деловой речи педагога.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t>
  </si>
  <si>
    <t>ПЕДАГОГИЧЕСКИЕ ТЕХНОЛОГИИ 2-е изд., испр. и доп. Учебное пособие для вузов</t>
  </si>
  <si>
    <t>Факторович А. А.</t>
  </si>
  <si>
    <t>978-5-534-09829-7</t>
  </si>
  <si>
    <t>Актуальность изучения современных педагогических технологий уже на стадии подготовки будущих учителей обусловливается серьезными изменениями, происходящими в посление два десятилетия в сфере образования. Цель данного пособия - овладение студентом системой знаний о современных педагогических технологиях, актуальных для гуманитарного образования, формирование самостоятельной педагогической позиции студента, освоение общих и специальных компетенций. В издании представлены конспекты лекций, сопровожденные контрольными вопросами и заданиями. Также предложены вопросы к зачету, примерные темы рефератов, список литературы (по всему курсу и по каждой теме).</t>
  </si>
  <si>
    <t>Суртаева Н. Н.</t>
  </si>
  <si>
    <t>978-5-534-10405-9</t>
  </si>
  <si>
    <t>В пособии раскрываются теоретические вопросы педагогических технологий, прослеживается история их становления, приводятся различные подходы к классификации педагогических технологий, полное описание организации образовательного процесса на основе различных педагогических технологий; предлагаются варианты и указываются причины трудностей внедрения педагогических технологий в российское образовательное пространство. Приводится практический опыт учителей, работающих по внедрению педагогических технологий. Содержание учебника соответствует актуальным требованиям Федерального государственного образовательного стандарта высшего образования. Для преподавателей педагогических вузов, колледжей, андрагогов системы повышения квалификации, учителей различных образовательных учреждений, студентов, обучающихся в бакалавриате, специалитете, магистратуре, аспирантуре.</t>
  </si>
  <si>
    <t>ПЕДАГОГИЧЕСКИЕ ТЕХНОЛОГИИ 3-е изд., испр. и доп. Учебное пособие для вузов</t>
  </si>
  <si>
    <t>978-5-534-07402-4</t>
  </si>
  <si>
    <t>Настоящее учебное пособие посвящено педагогической технологии как научной дисциплине. В нем представлен предмет педагогической технологии, структурное содержание, показан процесс овладения педагогической технологией, особое внимание уделено готовности педагога к профессиональной деятельности. В книгу включены задания для самостоятельной работы по овладению основными операционными умениями, имеющими профессиональную ценность.</t>
  </si>
  <si>
    <t>ПЕДАГОГИЧЕСКИЕ ТЕХНОЛОГИИ В 3 Ч. ЧАСТЬ 1. ОБРАЗОВАТЕЛЬНЫЕ ТЕХНОЛОГИИ 2-е изд., пер. и доп. Учебник и практикум для вузов</t>
  </si>
  <si>
    <t>Под общ. ред. Байбородовой Л.В., Чернявской А.П.</t>
  </si>
  <si>
    <t>978-5-534-06324-0</t>
  </si>
  <si>
    <t>Пособие подробно раскрывает особенности использования педагогических технологий. В нем рассмотрены проблемы понятия технологии в педагогической науке и практике, возникновения и развития педагогических технологий, их связей с другими категориями педагогической науки. Дается характеристика и классификация общепедагогических технологий, а также описаны локальные педагогические технологии и их основные теоретические положения. Авторы указывают методические средства конкретных технологий, описывают опыт и особенности их применения на практике. К каждой главе пособия дан ряд практических заданий разного уровня.</t>
  </si>
  <si>
    <t>ПЕДАГОГИЧЕСКИЕ ТЕХНОЛОГИИ В 3 Ч. ЧАСТЬ 2. ОРГАНИЗАЦИЯ ДЕЯТЕЛЬНОСТИ 2-е изд., пер. и доп. Учебник и практикум для вузов</t>
  </si>
  <si>
    <t>978-5-534-06325-7</t>
  </si>
  <si>
    <t>ПЕДАГОГИЧЕСКИЕ ТЕХНОЛОГИИ В 3 Ч. ЧАСТЬ 3. ПРОЕКТИРОВАНИЕ И ПРОГРАММИРОВАНИЕ 2-е изд., пер. и доп. Учебник и практикум для вузов</t>
  </si>
  <si>
    <t>978-5-534-06326-4</t>
  </si>
  <si>
    <t>ПЕДАГОГИЧЕСКИЕ ТЕХНОЛОГИИ ДИСТАНЦИОННОГО ОБУЧЕНИЯ 3-е изд. Учебное пособие для вузов</t>
  </si>
  <si>
    <t>Под ред. Полат Е.С.</t>
  </si>
  <si>
    <t>код 542934, код 542935</t>
  </si>
  <si>
    <t>978-5-534-13152-9</t>
  </si>
  <si>
    <t>Учебное пособие является продолжением серии книг того же авторского коллектива, посвященных проблемам развития в России системы дистанционного обучения. В этой книге авторы знакомят читателя с педагогическими технологиями, которые рекомендуется использовать в системе дистанционного обучения, со спецификой их применения в учебном процессе в дистанционной форме. Предлагаемая авторами дидактическая система разработана в рамках гуманистической педагогики и отражает основные ее принципы. Специальное внимание уделяется вопросам организации системы дистанционного обучения в России, основным принципам и психологическим особенностям данной формы обучения. Издание подготовлено под редакцией Е. С. Полат (1937—2007). В связи с уходом ее из жизни полноценное обновление динамично меняющегося фактологического материала, к сожалению, невозможно. Для студентов педагогических вузов, преподавателей системы</t>
  </si>
  <si>
    <t>ПЕДАГОГИЧЕСКИЕ ТЕХНОЛОГИИ: ДЕБАТЫ 2-е изд., испр. и доп. Учебное пособие для вузов</t>
  </si>
  <si>
    <t>Турик Л. А., Ефимченко Д. П. ; Под общ. ред. Турик Л.А.</t>
  </si>
  <si>
    <t>978-5-534-10826-2</t>
  </si>
  <si>
    <t>«Дебаты» — это технология, помогающая построить правильно речь, выступить, разыскать информацию. В учебном пособии представлены различные форматы дебатов, приводится игровое моделирование государственных структур, техника публичных выступлений, организация и проведение соревнований федерального, регионального, городского уровней. Обобщен опыт работы городского клуба «Дебаты», тьюторов, преподавателей, учителей, экспертов, студентов по внедрению образовательной, развивающей, игровой технологии «Дебаты» в учебную и внеурочную деятельность. Приводится учебная программа спецкурса по технологии «Дебаты». Соответствует актуальным требованиям Федерального государственного образовательного стандарта высшего образования. Пособие адресовано, прежде всего, студентам, тьюторам, работникам образования, специалистам работающих с молодежью. Оно будет полезно и интересно всем, кто интересуется новыми фо</t>
  </si>
  <si>
    <t>Дидактика; Непрерывное развитие педагогической функции личности; Педагогические технологии; Педагогический тезаурус </t>
  </si>
  <si>
    <t>ПЕДАГОГИЧЕСКИЙ ТЕЗАУРУС 2-е изд., пер. и доп. Учебное пособие для вузов</t>
  </si>
  <si>
    <t>Вейдт В. П.</t>
  </si>
  <si>
    <t>978-5-534-10392-2</t>
  </si>
  <si>
    <t>В учебном пособии подробно рассматривается содержание понятия «профессиональный тезаурус педагога», его основные компоненты. На основании детального анализа разводятся дефиниции «слово», «понятие» и «термин», а также «знание» и «информация». В книге освещается вопрос непрерывной познавательной деятельности педагога, проблематики формирования профессионального мышления учителя. Помимо теоретических аспектов, в учебном пособии представлен обзор эффективных способов работы с учебной информацией, среди которых отдельное внимание уделяется авторской разработке технологии формирования профессионального тезауруса педагога. Соответствует актуальным требованиям Федерального государственного образовательного стандарта высшего образования. Книга адресована всем категориям педагогических работников, методистам институтов повышения квалификации (развития образования), преподавателям и студентам педаг</t>
  </si>
  <si>
    <t>Безопасное педагогическое взаимодействие; Взаимодействие с сотрудниками образовательной организации и родителями (законными представителями) детей раннего и дошкольного возраста, в том числе с ограниченными возможностями здоровья; Методы психолого-педагогического взаимодействия участников образовательного процесса; Основы педагогического взаимодействия; Педагогическое взаимодействие; Психолого-педагогическое взаимодействие участников образовательного процесса</t>
  </si>
  <si>
    <t>ПЕДАГОГИЧЕСКОЕ ВЗАИМОДЕЙСТВИЕ. Учебное пособие для вузов</t>
  </si>
  <si>
    <t>978-5-534-08443-6</t>
  </si>
  <si>
    <t>Сегодня ощущается потребность в переосмыслении многих ставших привычными понятий и явлений образовательного пространства. Несомненно, к ним относится и педагогическое взаимодействие. В пособии излагаются современные подходы к педагогике взаимодействий — актуальному и востребованному направлению развития системы образования. Представлен опыт изучения взаимодействия как междисциплинарной и ведущей категории педагогической науки. Уточнены психолого-педагогические основания, раскрывающие позиции и роли субъектов в образовательном процессе, в ходе общения. Освещается специфика педагогических взаимодействий в непосредственной образовательной практике, даются рекомендации к оптимизации взаимодействий между педагогом и обучающимися.</t>
  </si>
  <si>
    <t>Мастерство педагогического диалога; Основы педагогического мастерства; Основы педагогического мастерства и развитие профессиональной компетенции; Основы педагогического мастерства и развития профессиональной компетентности воспитателя; Основы педагогического мастерства и развития профессиональной компетенции преподавателя; Педагогическая психология и основы педагогического мастерства; Педагогическая технология и профессиональное мастерство; Педагогические инновации, мастерство и творчество; Педагогическое мастерство; Педагогическое мастерство в процессе обучения истории; Педагогическое мастерство преподавателя высшей школы; Педагогическое мастерство современного учителя; Педагогическое мастерство учителя; Профессиональная педагогическая этика и основы педагогического мастерства; Стиль педагогического мышления</t>
  </si>
  <si>
    <t>ПЕДАГОГИЧЕСКОЕ МАСТЕРСТВО: ФОРМИРОВАНИЕ ПЕДАГОГИЧЕСКОГО СТИЛЯ 2-е изд., испр. и доп. Учебное пособие для вузов</t>
  </si>
  <si>
    <t>Кандаурова А. В., Суртаева Н. Н. ; Под ред. Суртаевой Н. Н.</t>
  </si>
  <si>
    <t>Сибирский федеральный университет (г. Красноярск); Российский государственный педагогический университет имени А.И. Герцена (Герценовский университет) (г. Санкт-Петербург)</t>
  </si>
  <si>
    <t>978-5-534-11176-7</t>
  </si>
  <si>
    <t>Целью данного учебного пособия является оказание помощи как работающим, так и будущим педагогам найти свой стиль, реализовать свои возможности, удовлетворить свои потребности в эффективном социальном взаимодействии и педагогической деятельности. В учебном пособии рассматриваются вопросы организации эффективного социального взаимодействия, стилевой проблематики в хронологическом порядке, начиная с определения понятия «стиль», теории стиля жизни, отечественной теории индивидуального стиля деятельности и стиля индивидуальности в русле современной личностно ориентированной парадигмы и с позиций различных наук. Основной акцент сделан на исследовании проблемы индивидуального педагогического стиля, возможных подходов к его формированию и развитию. В пособии также приводится обширный диагностический инструментарий по определению индивидуальных стилевых проявлений.</t>
  </si>
  <si>
    <t>Культура педагогического общения; Основы педагогического общения; Педагогическое общение; Педагогическое общение и невербальная коммуникация; Практикум по педагогическому общению с ребенком; Проблемы педагогического общения; Психологические основы педагогического общения; Психологический практикум: тренинг педагогического общения; Психология педагогического общения; Социокультурные особенности педагогического общения в игровой деятельности; Техника профессионального педагогического общения; Технологии эффективного педагогического общения; Тренинг педагогического общения; Тренинг профессионально-педагогического общения; Тренинги педагогического общения</t>
  </si>
  <si>
    <t>ПЕДАГОГИЧЕСКОЕ ОБЩЕНИЕ. Учебное пособие для вузов</t>
  </si>
  <si>
    <t>978-5-534-12042-4</t>
  </si>
  <si>
    <t>Учебное пособие «Педагогическое общение» включает два раздела. В первом разделе рассматриваются теоретические предпосылки проблемы общения с позиции философии, психологии и педагогики, дается анализ современного состояния подготовки студентов к педагогическому общению в учебно-воспитательном процессе вуза, показываются возможности педагогической практики в подготовке студентов к педагогическому общению. Во второй главе раскрывается процесс формирования у будущих учителей умений педагогического общения и овладение ими технологией педагогического общения в учебно-воспитательном процессе вуза, также представлено содержание учебных заданий на педагогическую практику. Издание печатается по инициативе НЦ РАО Орловского государственного университета имени И. С. Тургенева.</t>
  </si>
  <si>
    <t>ПЕДАГОГИЧЕСКОЕ ПРОЕКТИРОВАНИЕ: РЕГИОНАЛЬНЫЕ ОБРАЗОВАТЕЛЬНЫЕ ПРОГРАММЫ ДОШКОЛЬНОГО ОБРАЗОВАНИЯ. Учебное пособие для вузов</t>
  </si>
  <si>
    <t>Каратаева Н. А., Крежевских О. В.</t>
  </si>
  <si>
    <t>978-5-534-11114-9</t>
  </si>
  <si>
    <t>В данном пособии раскрываются основные проблемы проектирования региональной образовательной деятельности программы дошкольного образования, приводятся подходы к их решению. Цель пособия — рассказать. как спроектировать современную региональную образовательную программу, чтобы увлечь ребенка историей и природой его малой родины. Соответствует актуальным требованиям Федерального государственного образовательного стандарта высшего образования. Предназначено для студентов бакалавриата и магистратуры, будет полезно практикующим работникам сферы дошкольного образования, а также всем, кто интересуется современными тенденциями дошкольного образования.</t>
  </si>
  <si>
    <t>ПЕДОЛОГИЯ 2-е изд.</t>
  </si>
  <si>
    <t>Блонский П. П.</t>
  </si>
  <si>
    <t>код 537985, код 538013</t>
  </si>
  <si>
    <t>978-5-534-12114-8</t>
  </si>
  <si>
    <t>В книге представлен труд "Педология" выдающегося ученого П. П. Блонского, посвященный проблемам психологии детей младшего школьного возраста.</t>
  </si>
  <si>
    <t>ПЕНИТЕНЦИАРНАЯ КРИМИНОЛОГИЯ. ЛИЧНОСТЬ НЕСОВЕРШЕННОЛЕТНЕГО ОСУЖДЕННОГО 2-е изд., пер. и доп. Учебное пособие для вузов</t>
  </si>
  <si>
    <t>Под ред. Мельниковой О.В.</t>
  </si>
  <si>
    <t>Академия права и управления Федеральной службы исполнения наказаний (г. Рязань); Академия Министерства внутренних дел Республики Беларусь (г. Минск)</t>
  </si>
  <si>
    <t>978-5-534-11742-4</t>
  </si>
  <si>
    <t>Настоящее учебное пособие освещает вопросы изучения личности несовершеннолетнего осужденного, отбывающего наказание в воспитательной колонии. В материалах издания представлены социально-демографическая, уголовно-правовая и уголовно-исполнительная характеристики несовершеннолетнего осужденного. Отдельно исследованы криминологические особенности преступности несовершеннолетних и исполнения наказания в виде лишения свободы в Республике Беларусь. Охарактеризованы особенности формирования личности подростка при проведении профилактической работы в воспитательной колонии. Отмечена важная роль правового воспитания в профилактике преступного и правонарушающего поведения среди несовершеннолетних осужденных. Издание адресовано студентам (курсантам), обучающимся по юридическим специальностям, аспирантам (адъюнктам), профессорско-преподавательскому составу, сотрудникам учреждений и органов уголовно-</t>
  </si>
  <si>
    <t>Пенитенциарная девиантность; Пенитенциарная педагогика; Профессиональная деятельность социального педагога в пенитенциарных учреждениях</t>
  </si>
  <si>
    <t>ПЕНИТЕНЦИАРНАЯ ПЕДАГОГИКА. Учебник для вузов</t>
  </si>
  <si>
    <t>Колесов В. И.</t>
  </si>
  <si>
    <t>978-5-534-17149-5</t>
  </si>
  <si>
    <t>В учебнике показана сущность целостного педагогического процесса в пенитенциарных учреждениях, а также рассмотрены значимость социальной работы в исправительных учреждениях, подготовка лиц, отбывающих наказание, к их освобождению для последующих реабилитации и адаптации в новом социуме и формирование у них нравственной устойчивости в образовательном процессе во время отбывания наказания. Представлены методики и результаты оценки социально-педагогических проблем и особенностей в поведении в процессе реабилитации и адаптации осужденных при выходе на свободу, а также опыт организации психолого-педагогического мониторинга работников в ИУ. Предложена концепция о нравственной устойчивости осужденных в получении ими среднего и высшего образования в местах лишения свободы. Соответствует актуальным требованиям федерального государственного образовательного стандарта высшего образования. Для студе</t>
  </si>
  <si>
    <t>Пенитенциарная психология; Пенитенциарная психология и организация психологической службы в местах исполнения наказания; Психологическая работа с осужденными, отбывающими наказание в виде лишения свободы; Психологические проблемы формирования гражданского общества; Социально-психологические аспекты отбывания лишения свободы</t>
  </si>
  <si>
    <t>ПЕНИТЕНЦИАРНАЯ ПСИХОЛОГИЯ: ПСИХОЛОГИЧЕСКАЯ РАБОТА С ОСУЖДЕННЫМИ, ОТБЫВАЮЩИМИ НАКАЗАНИЕ В ВИДЕ ЛИШЕНИЯ СВОБОДЫ. Учебное пособие для вузов</t>
  </si>
  <si>
    <t>Под общ. ред. Позднякова В.М.</t>
  </si>
  <si>
    <t>978-5-534-13039-3</t>
  </si>
  <si>
    <t xml:space="preserve">В курсе представлены материалы ведомственной статистики, отечественных и зарубежных исследований по различным категориям осужденных, отбывающих наказание в виде лишения свободы. В контексте международных правовых актов, отечественного законодательства и Концепции развития Уголовно-исполнительной системы России до 2020 года обоснована модель субъектно-соучаствующего исправления личности осужденных, раскрыты направления и психотехнические средства воздействия на спецконтингент на различных этапах отбывания наказания в виде лишения свободы, в том числе с активным привлечением специалистов гражданского общества и представителей конфессий. Показаны пути повышения психологической культуры сотрудников ФСИН России. Соответствует актуальным требованиям Федерального государственного образовательного стандарта высшего образования. Для аспирантов и студентов высших учебных заведений, обучающихся по </t>
  </si>
  <si>
    <t>ПЕНИТЕНЦИАРНАЯ ПСИХОЛОГИЯ: СОЦИАЛЬНО-ПСИХОЛОГИЧЕСКИЙ ПОДХОД К РЕСОЦИАЛИЗАЦИИ ОСУЖДЕННЫХ МУЖЧИН 2-е изд. Учебное пособие для вузов</t>
  </si>
  <si>
    <t>Колесникова Н. Е., Цветкова Н. А.</t>
  </si>
  <si>
    <t>Академия права и управления Федеральной службы исполнения наказаний (г. Рязань); Российский государственный социальный университет (г. Москва)</t>
  </si>
  <si>
    <t>978-5-534-13002-7</t>
  </si>
  <si>
    <t>В учебном пособии раскрыта специфика социально-психологического подхода к организации процесса ресоциализации осужденных мужчин в условиях исправительного учреждения. Основное внимание уделено содержанию и методам индивидуально-групповой социально-психологической работы с осужденными в период отбывания срока наказания. Пособие предназначено психологам исправительных учреждений. Оно может представлять интерес для студентов психологического и юридического факультетов, факультетов социальной работы и социальной педагогики, а также использоваться преподавателями вузов, слушателями курсов повышения квалификации и профессиональной переподготовки.</t>
  </si>
  <si>
    <t>Организация пенсионного обеспечения; Основы пенсионного обеспечения; Пенсионное обеспечение; Пенсионное обеспечение России; Пенсионное право; Пенсионное право России; Страховое дело и пенсионное обеспечение</t>
  </si>
  <si>
    <t>ПЕНСИОННОЕ ОБЕСПЕЧЕНИЕ 2-е изд., пер. и доп. Учебное пособие для вузов</t>
  </si>
  <si>
    <t>Афтахова А. В.</t>
  </si>
  <si>
    <t>978-5-534-16381-0</t>
  </si>
  <si>
    <t>Курс содержит учебно-методические материалы, необходимые для изучения института пенсионного обеспечения в рамках дисциплин «Право социального обеспечения», «Пенсионное обеспечение», «Пенсионное обеспечение и социальное страхование», «Пенсионные системы» и др. В курс включены: краткое описание тематических блоков, перечни контрольных вопросов, нормативно-правовых актов, а также таблицы и вспомогательные материалы по каждой теме. Кроме того, в курсе содержатся основные понятия и термины института пенсионного обеспечения, дополнительные материалы, основная и дополнительная литература, перечень интернет-источников. Курс подготовлен с учетом последних изменений законодательства, регулирующего вопросы пенсионного обеспечения, по состоянию на 1 февраля 2023 г. Для преподавателей и студентов высших учебных заведений, обучающихся по программам бакалавриата по юридическим направлениям, а также для</t>
  </si>
  <si>
    <t>Защита социальных и пенсионных прав граждан РФ; Основы пенсионного обеспечения; Пенсионное и социальное страхование; Пенсионное обеспечение; Пенсионное обеспечение России; Пенсионное страхование; Политика пенсионного страхования; Современные системы пенсионного страхования и обеспечения</t>
  </si>
  <si>
    <t>ПЕНСИОННОЕ СТРАХОВАНИЕ И ОБЕСПЕЧЕНИЕ 4-е изд., пер. и доп. Учебное пособие для вузов</t>
  </si>
  <si>
    <t xml:space="preserve"> В. Д. Роик.</t>
  </si>
  <si>
    <t>978-5-534-17822-7</t>
  </si>
  <si>
    <t>В учебном пособии рассматриваются вопросы организации институтов пенсионного страхования и обеспечения. Подробно освещены экономические и социальные условия формирования данных видов социальной защиты, а также современный зарубежный и отечественный опыт функционирования соответствующих финансовых механизмов. Особое внимание уделено анализу их институциональных особенностей, способам модернизации пенсионной сферы, связанным с демографическими изменениями (увеличением доли пожилого населения), структурными сдвигами на рынке труда и практике применения различных механизмов их финансирования.</t>
  </si>
  <si>
    <t>Основы пенсионного обеспечения; Пенсионное и социальное страхование; Пенсионное обеспечение; Пенсионное обеспечение в России и за рубежом; Пенсионное обеспечение России; Пенсионные системы; Право социального обеспечения; Современная пенсионная система; Современные пенсионные системы</t>
  </si>
  <si>
    <t>ПЕНСИОННЫЕ СИСТЕМЫ: ДОСРОЧНЫЕ ПЕНСИИ. Учебное пособие для вузов</t>
  </si>
  <si>
    <t>Платыгин Д. Н., Роик В. Д.</t>
  </si>
  <si>
    <t>978-5-534-12860-4</t>
  </si>
  <si>
    <t>В книге рассматриваются вопросы устройства института досрочных пенсий в контексте социально-защитных механизмов. Основное внимание уделено экономике, финансам, праву и организационным особенностям его функционирования. Подробно рассматриваются методы оценки профессиональных рисков и формирования страховых механизмов досрочных пенсий, применяемых в экономически развитых странах и России. Соответствует актуальным требованиям Федерального государственного образовательного стандарта высшего образования.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пенсионного страхования и охраны труда.</t>
  </si>
  <si>
    <t>Актуальные проблемы экономики; Организация работы органов и учреждений социальной защиты населения, Пенсионного фонда Российской Федерации (ПФР); Основы пенсионного обеспечения; Пенсионное обеспечение; Пенсионное обеспечение России; Пенсионное страхование; Социальное страхование и старение населения</t>
  </si>
  <si>
    <t>ПЕНСИОННЫЙ ВОЗРАСТ И МОДЕРНИЗАЦИЯ ПЕНСИОННЫХ СИСТЕМ: ОТЕЧЕСТВЕННЫЙ И ЗАРУБЕЖНЫЙ ОПЫТ. Монография</t>
  </si>
  <si>
    <t>978-5-534-05346-3</t>
  </si>
  <si>
    <t>Монография «Пенсионный возраст и модернизация пенсионных систем: отечественный и зарубежный опыт» посвящена весьма сложному экономическому и социальному вопросу, касающемуся практически всего населения страны. Значимость установления того или иного возрастного рубежа связана с доходами и качеством жизни пожилого населения: с продолжительностью трудовой жизни, с необходимыми затратами на лечение и социальный уход в старших возрастных группах. Значительное внимание уделено демографическим, экономическим и социальным аспектам старения населения. Анализируется отечественный и зарубежный опыт модернизации пенсионных систем.</t>
  </si>
  <si>
    <t>ПЕРВАЯ ДОВРАЧЕБНАЯ ПОМОЩЬ 3-е изд., пер. и доп. Учебное пособие для вузов</t>
  </si>
  <si>
    <t>Кадыков В. А., Мохов Е. М., Морозов А. М.</t>
  </si>
  <si>
    <t>978-5-534-18079-4</t>
  </si>
  <si>
    <t>Курс содержит информацию о мероприятиях неотложной медицинской помощи при заболеваниях и травмах, а также об уходе за соответствующими контингентами пациентов. Изложение материала представлено так, что не предусматривает предварительного изучения многих биомедицинских теоретических и клинических дисциплин. Соответствует актуальным требованиям федерального государственного образовательного стандарта высшего образования. Курс предназначен в первую очередь для студентов средних и высших образовательных медицинских учреждений всех факультетов. Кроме того, данный труд может быть полезен для слушателей курсов медицинской подготовки, не являющихся медиками.</t>
  </si>
  <si>
    <t>Антропология; Археологическая антропология; Введение в культурную антропологию; Введение в этнокультурологию; История первобытного общества; История первобытного общества (Антропология архаических обществ); Культурная антропология; Общая антропология; Основы антропологии; Основы этнографии; Первобытная культура; Первобытное общество; Этнография; Этнокультурология</t>
  </si>
  <si>
    <t>ПЕРВОБЫТНАЯ КУЛЬТУРА</t>
  </si>
  <si>
    <t>Тэйлор Э. ; Пер. Коропчевский Д. А., Ивин А., Под ред. Никольского В.К.</t>
  </si>
  <si>
    <t>978-5-534-10093-8</t>
  </si>
  <si>
    <t>Книга известного этнолога Эдуарда Тэйлора посвящена культуре первобытных народов Африки, Америки и островов Тихого океана. Основное внимание в работе автор уделяет религии — языческим верованиям, ритуалам и обычаям и их отражению в искусстве первобытных народов, повседневной жизни, поведении. Текст печатается по изданию 1939 года. Для широкого круга читателей.</t>
  </si>
  <si>
    <t>Психология младенческого возраста; Сестринский уход за здоровым новорожденным</t>
  </si>
  <si>
    <t>ПЕРВОНАЧАЛЬНОЕ ФИЗИЧЕСКОЕ ВОСПИТАНИЕ ДЕТЕЙ. ПОПУЛЯРНОЕ РУКОВОДСТВО ДЛЯ МАТЕРЕЙ</t>
  </si>
  <si>
    <t>978-5-534-12608-2</t>
  </si>
  <si>
    <t>Егор Арсеньевич Покровский — замечательный русский врач, педиатр и педагог, исследователь, в круг интересов которого входило все касавшееся развития ребенка: от вопросов вскармливания до детских игр. Как главный врач Софийской детской больницы в Москве он на практике применял свои принципы ухода, основанные на физиологических и гигиенических началах, и сделал эту больницу образцовой. На Всемирной выставке в Париже 1889 года он организовал раздел о физическом воспитании детей, за который был удостоен ордена Почетного легиона. Хотя некоторые представления о физическом воспитании претерпели существенные изменения за прошедшие годы, полагаем, что знакомство с работой доктора Покровского будет интересно и полезно сегодняшнему читателю. Для широкого круга читателей.</t>
  </si>
  <si>
    <t>История и теория кино; История кино; История кинооператорского мастерства; Теория и история кино</t>
  </si>
  <si>
    <t>ПЕРВЫЕ ГОДЫ РУССКОЙ КИНЕМАТОГРАФИИ</t>
  </si>
  <si>
    <t>Ханжонков А. А. ; под науч. ред. Вишневского В., Под ред. Росоловской В.С.</t>
  </si>
  <si>
    <t>978-5-534-12688-4</t>
  </si>
  <si>
    <t>Ханжонков одним из первых в России создал киностудию и наладил бесперебойную работу прокатной сети по всей Российской империи. На его студии работали лучшие режиссеры, актеры, художники кино. Иван Мозжухин, Вера Холодная, Лев Кулешов — легенды русского кинематографа, обязанные своей славой студии Ханжонкова. Печатается по изданию 1937 года. Для историков кино, киноведов, всех интересующихся искусством кино.</t>
  </si>
  <si>
    <t>ПЕРЕВОД ЮРИДИЧЕСКОЙ ДОКУМЕНТАЦИИ (B2–C1). Учебник для вузов</t>
  </si>
  <si>
    <t>Чикнаверова К. Г.</t>
  </si>
  <si>
    <t>Переводоведение</t>
  </si>
  <si>
    <t>978-5-534-14812-1</t>
  </si>
  <si>
    <t>Данный курс содержит информационные тексты, описывающие основные характеристики российского коммерческого права и тексты российских юридических документов, используемых в коммерческих правоотношениях. Курс рассчитан на среднее и продвинутое владение английским языком (уровни B2, C1 по общеевропейской классификации). Соответствует актуальным требованиям федерального государственного образовательного стандарта высшего образования. Курс «Перевод юридической документации» предназначен для студентов бакалавриата и магистратуры, обучающихся по направлению «Юриспруденция». Он также может быть полезен юристам-практикам, желающим повысить свой уровень профессионального иностранного языка.</t>
  </si>
  <si>
    <t>Лексико-семантические аспекты перевода; Лексические и грамматические проблемы перевода; Общая семантика и лексикология; Основы устного перевода; Перевод и переводоведение; Перевод и переводческая деятельность; Переводческая семантография; Практический курс профессионального перевода; Семантика; Семиотика и лингвистика; Современные технологии перевода; Устный перевод</t>
  </si>
  <si>
    <t>ПЕРЕВОДЧЕСКАЯ СЕМАНТОГРАФИЯ. ЗАПИСЬ ПРИ УСТНОМ ПЕРЕВОДЕ. Учебное пособие для вузов</t>
  </si>
  <si>
    <t>Аликина Е. В.</t>
  </si>
  <si>
    <t>Пермский национальный исследовательский политехнический университет (г. Пермь)</t>
  </si>
  <si>
    <t>978-5-534-09830-3</t>
  </si>
  <si>
    <t>В настоящем пособии переводческой записи придан концептуальный характер. Она трактуется не только как особый вид техники последовательного перевода, но и как способ создания переводчиком собственной программы порождения текста перевода. В связи с этим вводится новый термин — «переводческая семантография», ориентирующий переводчика на запись смысла. Особенностью пособия является то, что текстовый материал представлен на трех языках: русском, английском и французском. В приложении представлены аббревиатуры международных организаций, сокращенные обозначения стран и языков, а также тематический словарь символов переводческой семантографии.</t>
  </si>
  <si>
    <t>ПЕРЕСМОТР СУДЕБНЫХ ПОСТАНОВЛЕНИЙ В АДМИНИСТРАТИВНОМ СУДОПРОИЗВОДСТВЕ. СХЕМЫ. Учебное пособие для вузов</t>
  </si>
  <si>
    <t>Туганов Ю. Н., Бойцова И. С.</t>
  </si>
  <si>
    <t>Российский государственный университет правосудия (г. Москва); Финансовый университет при Правительстве РФ (г. Москва)</t>
  </si>
  <si>
    <t>978-5-534-14196-2</t>
  </si>
  <si>
    <t>В пособии в форме структурно-логических схем излагаются основные положения пересмотра судебных постановлений в административном судопроизводстве, в рамках учебного курса «Административное судопроизводство», предусмотренного учебными планами подготовки бакалавров по специальности «Юриспруденция». После каждой главы приведены вопросы и практические задания для самоконтроля, которые помогут студентам лучше понять и усвоить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</si>
  <si>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ПЕРИФЕРИЙНОЕ ОБОРУДОВАНИЕ ЗАВОДОВ ПЛАСТМАСС 2-е изд., испр. и доп. Учебное пособие для вузов</t>
  </si>
  <si>
    <t>978-5-534-05157-5</t>
  </si>
  <si>
    <t>Учебное пособие посвящено вспомогательному периферийному оборудованию, используемому в процессах переработки пластмасс. В нем представлено оборудование для термостатирования и охлаждения, рассмотрены общие принципы организации системы охлаждения на производствах переработки пластмасс, показан порядок очистки воды на предприятиях переработки пластмасс, оборудование для декорирования изделий, а также промышленные роботы и манипуляторы. Книга дополнена большим количеством иллюстраций, которые помогут студентам освоить материалы учебного пособия.</t>
  </si>
  <si>
    <t>Зарубежная литература и культура; Иранская художественная традиция; История восточных цивилизаций; История литературы Востока; Мировой фольклор</t>
  </si>
  <si>
    <t>ПЕРСИДСКИЕ СКАЗКИ</t>
  </si>
  <si>
    <t>978-5-534-09279-0</t>
  </si>
  <si>
    <t>В издание включены персидские прозаические и стихотворные сказки, известные своей занимательностью, живостью и порой ироничностью содержания. Они представляют собой богатый фольклорный материал, представляющий интерес как с точки зрения бытописания феодальной Персии, так и в качестве материала для изучения народной сказки, ее национальных особенностей и связей с индийским и общеевропейским культурным наследием. Книга содержит предисловие составителя и переводчика, а также комментарии, таблицу фольклорных соответствий по указателю Аарне-Андреева и словарь. Настоящий сборник печатается по изданию 1934 г.</t>
  </si>
  <si>
    <t>ПЕРСОНАЛЬНЫЕ (ЛИЧНЫЕ) ФИНАНСЫ 2-е изд. Учебник для вузов</t>
  </si>
  <si>
    <t>Фрицлер А. В., Тарханова Е. А.</t>
  </si>
  <si>
    <t>978-5-534-16795-5</t>
  </si>
  <si>
    <t>В рамках курса освещается широкий круг вопросов, посвященных основам финансовой грамотности. В процессе изучения дисциплины студенты приобретут и углубят свои знания по актуальным вопросам управления личными финансами в современных условиях развития экономики России, ознакомятся с основами банковского кредитования, страхования, налогообложения физических лиц, овладеют навыками по решению конкретных вопросов в области формирования сбережений. Предназначено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</si>
  <si>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ПЕРСОНАЛЬНЫЙ МЕНЕДЖМЕНТ 2-е изд., пер. и доп. Учебное пособие для вузов</t>
  </si>
  <si>
    <t>Слинкова О. К.</t>
  </si>
  <si>
    <t>978-5-534-16189-2</t>
  </si>
  <si>
    <t>В курсе рассматриваются актуальные вопросы теории и практики персонального менеджмента. Раскрываются социально-психологические закономерности поведения человека и предлагаются практические рекомендации по управлению собственным поведением и эмоциями, в том числе в условиях конфликта. Особое внимание в курсе уделено управлению временем как важнейшей составляющей персонального менеджмента. Соответствует актуальным требованиям федерального государственного образовательного стандарта высшего образования. Курс ориентирован на студентов, магистрантов и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своей личной эффективности и достижении успеха.</t>
  </si>
  <si>
    <t>Основы перспективы; Основы теории перспективы; Перспектива; Перспективный рисунок; Черчение и перспектива</t>
  </si>
  <si>
    <t>ПЕРСПЕКТИВА. Учебник</t>
  </si>
  <si>
    <t>Барышников А. П.</t>
  </si>
  <si>
    <t>978-5-534-12052-3</t>
  </si>
  <si>
    <t>В учебнике подробно и многосторонне излагаются теоретические положения, основные понятия и законы перспективы. Автор описывает процесс и приемы построения перспективных изображений в архитектуре, скульптуре, живописи, сопровождая теорию примерами известных произведений искусства, а также иллюстративным материалом в виде фотографий и чертежей. Издание будет полезно студентам художественных факультетов, а также всем интересующимся теорией искусства.</t>
  </si>
  <si>
    <t>ПЕРСПЕКТИВНЫЕ ТЕХНОЛОГИИ ПОСЛЕУБОРОЧНОЙ ОБРАБОТКИ И ХРАНЕНИЯ ЗЕРНА 2-е изд.</t>
  </si>
  <si>
    <t>Федоренко В. Ф., Гольтяпин В. Я.</t>
  </si>
  <si>
    <t>978-5-534-11460-7</t>
  </si>
  <si>
    <t>Проанализированы существующие и перспективные технологии предварительной, первичной, вторичной очистки, сортировки зерна и семян; рассмотрены особенности машин и оборудования, реализующие эти технологии. Представлены новые направления совершенствования сушки и хранения зерна, состав оборудования и применяемые технологии в современных зерноочистительных и зерноочистительно-сушильных комплексах. Соответствует актуальным требованиям Федерального государственного образовательного стандарта высшего образования. Предназначен для специалистов агропромышленного комплекса, научных работников, преподавателей и студентов образовательных учреждений и лиц, принимающих управленческие решения по машинно технологической модернизации сельского хозяйства.</t>
  </si>
  <si>
    <t>ПЕРСПЕКТИВЫ ПРИМЕНЕНИЯ АДДИТИВНЫХ ТЕХНОЛОГИЙ ПРИ ПРОИЗВОДСТВЕ И ТЕХНИЧЕСКОМ СЕРВИСЕ СЕЛЬСКОХОЗЯЙСТВЕННОЙ ТЕХНИКИ 2-е изд.</t>
  </si>
  <si>
    <t>Федоренко В. Ф., Голубев И. Г.</t>
  </si>
  <si>
    <t>978-5-534-11459-1</t>
  </si>
  <si>
    <t>В издании рассмотрены состояние и перспективы применения аддитивных технологий при производстве и ремонте сельскохозяйственной техники. Особое внимание уделено опыту их использования за рубежом и в различных отраслях экономики Российской Федерации. Описаны аддитивные технологии изготовления, ремонта и восстановления деталей сельскохозяйственной техники. Соответствует актуальным требованиям Федерального государственного образовательного стандарта высшего образования. Предназначено для специалистов сервисных предприятий и организаций агропромышленного комплекса, сельскохозяйственного машиностроения; научных работников, преподавателей и студентов вузов.</t>
  </si>
  <si>
    <t>ПЕРСТЕНЬ. ИЗБРАННОЕ</t>
  </si>
  <si>
    <t>Баратынский Е. А.</t>
  </si>
  <si>
    <t>978-5-534-12730-0</t>
  </si>
  <si>
    <t>Хотя сам автор меланхолически писал "не ослеплен я музою моею, красавицей ее не назовут", стихотворение "Запустение" И. Бродский называл лучшим стихотворением русской поэзии: "В "Запустении" все гениально: поэтика, синтаксис, восприятие мира". В сборник вошли стихи и небольшие прозаические произведения, написанные Е. А. Баратынским с 1818 по 1844 г. Для широкого круга читателей.</t>
  </si>
  <si>
    <t>Античная литература; Античное наследие в европейской культуре; Античные мотивы в русской литературе; Зарубежная литература; История античности; Литература Античности; Основы зарубежной литературы</t>
  </si>
  <si>
    <t>ПЕСНИ И ЛИРИЧЕСКИЕ ОТРЫВКИ</t>
  </si>
  <si>
    <t>Алкей -., Сапфо -. ; Пер. Иванов В. И.</t>
  </si>
  <si>
    <t>978-5-534-12189-6</t>
  </si>
  <si>
    <t>Сборник стихотворений и отрывков произведений двух великих античных поэтов Алкея и Сапфо, представителей мелической лирики, чье творчество значительно повлияло на развитие поэзии, вызвало множество подражаний у греков и римлян. Имена Алкея и Сапфо навечно вписаны в историю мировой литературы, когда как от их творчества до наших дней дошли лишь немногочисленные осколки поистине прекрасных образцов древнегреческого искусства. Печатается по изданию 1914 года. Для широкого круга читателей.</t>
  </si>
  <si>
    <t>Древняя и средневековая литература изучаемой страны; Зарубежная литература; История зарубежной литературы; История литературы Средних веков; Литература Германии; Основы зарубежной литературы</t>
  </si>
  <si>
    <t>ПЕСНЬ О НИБЕЛУНГАХ</t>
  </si>
  <si>
    <t>Пер. Кудряшев М. И.</t>
  </si>
  <si>
    <t>978-5-534-12185-8</t>
  </si>
  <si>
    <t>«Песнь о Нибелунгах» — средневековая германская эпическая поэма, написанная неизвестным автором в конце XII — начале XIII века. Принадлежит к числу наиболее известных эпических произведений человечества. Печатается по изданию 1916 года. Для широкого круга читателей.</t>
  </si>
  <si>
    <t>Зарубежная литература; Зарубежная литература и культура; История зарубежной литературы; Литература; Литература (включая Родную литературу); Литература Средних веков и Возрождения; Основы зарубежной литературы</t>
  </si>
  <si>
    <t>ПЕСНЬ О РОЛАНДЕ</t>
  </si>
  <si>
    <t>Пер. де ла Барт Ф. Г., Под ред. Михальчи Д. Е.</t>
  </si>
  <si>
    <t>978-5-534-06094-2</t>
  </si>
  <si>
    <t>К числу замечательных памятников средневековой литературы относится эпическое сказание французского народа — «Песнь о Роланде». Исторический факт битвы в Ронсевальском ущелье лег в основу этой героической эпопеи и со временем, обогатившись рядом позднейших событий, помог широкому распространению сказаний о Роланде, о войнах Карла Великого во многих литературах Западной Европы. "Песнь о Роланде" — одна из самых значительных героических поэм в истории зарубежной литературы. Данное произведение является литературным памятником мирового значения благодаря высокому художественному достоинству. Для широкого круга читателей.</t>
  </si>
  <si>
    <t>ПЕСНЬ ТОРЖЕСТВУЮЩЕЙ ЛЮБВИ</t>
  </si>
  <si>
    <t>978-5-534-12716-4</t>
  </si>
  <si>
    <t>Издание представляет собой сборник произведений классика русской литературы — писателя Ивана Сергеевича Тургенева. В него вошли такие повести, как «Первая любовь», «Ася», «Вешние воды», «Несчастная», а также мистическая «Песнь торжествующей любви». Для широкого круга читателей.</t>
  </si>
  <si>
    <t>История культуры дореволюционной России; История отечественной литературы; История русской литературы; История русской/родной литературы; Литература Серебряного века</t>
  </si>
  <si>
    <t>ПЕТЕРБУРГ</t>
  </si>
  <si>
    <t>978-5-534-17378-9</t>
  </si>
  <si>
    <t>Современники Андрея Белого называли роман «Петербург» не прозой, а «разъятой стихией». По словам Д. С. Лихачева, Петербург в романе — «не между Востоком и Западом, а Восток и Запад одновременно, то есть весь мир. Так ставит проблему России Белый впервые в русской литературе». Для широкого круга читателей.</t>
  </si>
  <si>
    <t>История и культура России; История культуры дореволюционной России; Культура Серебряного века и советского времени</t>
  </si>
  <si>
    <t>ПЕТЕРБУРГ В 1903—1910 ГОДАХ</t>
  </si>
  <si>
    <t>Минцлов С. Р.</t>
  </si>
  <si>
    <t>978-5-534-13416-2</t>
  </si>
  <si>
    <t>Сергей Минцлов, чьи предки участвовали в Грюнвальдском сражении, известен прежде всего как страстный библиофил, участник археологических экспедиций, автор многих романов и рассказов, пользовавшихся популярностью в дореволюционной России. Книга его дневников и воспоминаний «Петербург в 1903—1910 годах» дает нам возможность увидеть празднование 200-летия Петербурга и наводнение 1903 г., события «Кровавого воскресенья», грабежи, газетные сообщения, слухи, сплетни и размышления, портреты литераторов и ученых России до Первой мировой войны. Для широкого круга читателей.</t>
  </si>
  <si>
    <t>ПЕТЕРБУРГСКИЕ ОЧЕРКИ. ПАМФЛЕТЫ ЭМИГРАНТА. 1860—1867</t>
  </si>
  <si>
    <t>Долгоруков П. В. ; Отв. ред. Чулков Н. П.</t>
  </si>
  <si>
    <t>978-5-534-09349-0</t>
  </si>
  <si>
    <t>В издание вошли мемуары знаменитого русского историка и публициста князя П. В. Долгорукова, который эмигрировал в 1859 году во Францию, где позднее сблизился с Герценом. Князь пишет о людях, с которыми имел личное знакомство. Одновременно его "Очерки" преследует определенную политическую цель и сознательно заострены в заранее намеченном политическом направлении, поскольку должны служить обоснованием для кажущихся автору бесспорных политических выводов.</t>
  </si>
  <si>
    <t>ПЕТЕРБУРГСКИЕ ПОВЕСТИ. РЕВИЗОР</t>
  </si>
  <si>
    <t>978-5-534-12176-6</t>
  </si>
  <si>
    <t>В сборнике представлены повести Н. В. Гоголя, написанные в разное время, но традиционно объединяемые по месту действия в цикл «петербургских»: «Невский проспект», «Нос», «Портрет», «Шинель», «Записки сумасшедшего», «Коляска». Кроме того, в сборник включена комедия «Ревизор», о которой автор писал так: «В «Ревизоре» я решился собрать в одну кучу всё дурное в России, какое я тогда знал, все несправедливости, какие делаются в тех местах и в тех случаях, где больше всего требуется от человека справедливости, и за одним разом посмеяться над всем». Для широкого круга читателей.</t>
  </si>
  <si>
    <t>ПЕТР ПЕРВЫЙ</t>
  </si>
  <si>
    <t>Толстой А. Н.</t>
  </si>
  <si>
    <t>978-5-534-13199-4</t>
  </si>
  <si>
    <t>«Петр Первый» — незаконченный исторический роман А. Н. Толстого, над которым он работал с 1929 года до самой смерти. В историческом произведении описывается жизнь русского царя Петра, начиная с детства и вплоть до первых побед в войне со Швецией за выход к Балтийскому морю. Для широкого круга читателей.</t>
  </si>
  <si>
    <t>ПЕТРОГРАФИЯ. ОСНОВЫ КРИСТАЛЛООПТИКИ И ПОРОДООБРАЗУЮЩИЕ МИНЕРАЛЫ 2-е изд., испр. и доп. Учебник для вузов</t>
  </si>
  <si>
    <t>Маракушев А. А., Бобров А. В., Перцев Н. Н., Феногенов А. Н.</t>
  </si>
  <si>
    <t>978-5-534-08307-1</t>
  </si>
  <si>
    <t>Издание представляет собой учебник по оптической диагностике главных природообразующих минералов в прозрачных шлифах. Учебник содержит необходимые сведения о природе света, эффектах, возникающих при взаимодействии световых лучей с кристаллическими средами, а также методах определения и важнейших диагностических свойствах основных групп породообразующих минералов. К учебнику прилагается файл с номограммой, размещенный в ЭБС Юрайт.</t>
  </si>
  <si>
    <t>ПЕЧАТНОЕ ОБОРУДОВАНИЕ 2-е изд., испр. и доп. Учебное пособие для вузов</t>
  </si>
  <si>
    <t>Штоляков В. И., Румянцев В. Н.</t>
  </si>
  <si>
    <t>978-5-534-12237-4</t>
  </si>
  <si>
    <t>В учебном пособии приводятся схемы построения различных моделей печатных машин, их технические характеристики и возможности, принцип работы и методы расчета основных узлов и механизмов, рекомендации по определению основных расчетных параметров, что представляется полезным при выполнении курсовых и дипломных проектов. Материал учебного пособия отражает достижения отечественной и зарубежной науки и техники в создании и совершенствовании печатного оборудования.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</si>
  <si>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Античная и средневековая философия; История античной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</si>
  <si>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ПИР. АПОЛОГИЯ СОКРАТА</t>
  </si>
  <si>
    <t>Платон -. ; Пер. Апт С. К., Соловьев М. С.</t>
  </si>
  <si>
    <t>978-5-534-06630-2</t>
  </si>
  <si>
    <t>«Пир» один из диалогов Платона, написанный на пиру у драматурга Агафона, где присутствовали комедиограф Аристофан, философ Сократ, политик Алкивиад и другие общественные деятели, в связи с чем и получил свое название. Диалог создан в виде застольной беседы, в ходе которой семеро ее участников восхваляют покровителя любви Эрота и дополняют речи друг друга, показывая свое ораторское искусство. «Апология Сократа» произведение философа, содержащее его версию оправдательной речи Сократа, произнесенной в защиту против выдвинутых ему обвинений на афинском суде в 399 году до н. э. Несмотря на художественность, большинство историков признают текст внушающим доверие источником об обстоятельствах суда. Процесс Сократа в Афинах был делом знаменитым, из «Апологии» становятся известны детали обвинения, имена и общественное положение обвинителей.</t>
  </si>
  <si>
    <t>Введение в литературоведение; Введение в литературоведение и теория литературы; Литературоведение; Онтология творчества А.С. Пушкина; Основы литературоведения; Феноменология изображения жизни сердца в творчестве А.С. Пушкина</t>
  </si>
  <si>
    <t>ПИСЬМА ЖЕНЩИН К ПУШКИНУ</t>
  </si>
  <si>
    <t>Сост. Гроссман Л. П.</t>
  </si>
  <si>
    <t>978-5-534-15485-6</t>
  </si>
  <si>
    <t>«Письмо Татьяны предо мною — Его я свято берегу...» Сборник «Письма женщин к Пушкину», составленный писателем и литературоведом Леонидом Гроссманом, включает переписку Пушкина с его современницами, а также воспоминания о Пушкине М. Н. Волконской, Н. А. Дуровой, А. П. Керн и др. Письма предварены статьей Л. Гроссмана об особенностях эпистолярной культуры онегинской эпохи. Для широкого круга читателей.</t>
  </si>
  <si>
    <t>История культуры дореволюционной России; История отечественной литературы; История русской литературы; История русской литературы и культуры</t>
  </si>
  <si>
    <t>ПИСЬМА И ЗАПИСКИ ОММЕР ДЕ ГЕЛЛЬ</t>
  </si>
  <si>
    <t>Вяземский П. П. ; Под ред. Чистяковой М.М.</t>
  </si>
  <si>
    <t>978-5-534-11514-7</t>
  </si>
  <si>
    <t>«Письма и записки Оммер де Гелль» — литературная мистификация известного историка литературы и археографа П. П. Вяземского. Печатается по изданию Academia 1933 года. Для широкого круга читателей.</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</si>
  <si>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19 века; История русской литературы XIX века; Русская литература 19 в.; Русская литература XIX века</t>
  </si>
  <si>
    <t>ПИСЬМА И. С. ТУРГЕНЕВА К ЛЮДВИГУ ПИЧУ</t>
  </si>
  <si>
    <t>Тургенев И. С. ; Пер. Тролль Н.</t>
  </si>
  <si>
    <t>978-5-534-11082-1</t>
  </si>
  <si>
    <t>Собрание писем Тургенева к Пичу заново освещает его облик живого наблюдателя современности, тонкого ценителя искусств и первоклассного мастера дружеского письма. В письмах выступают некоторые характерные черты Тургенева: глубокая артистичность натуры, постоянное пребывание в мире художественных интересов и редкая многосторонность его увлечения искусством. Все виды творчества — поэзия, сцена, музыка, живопись, пластика — одинаково интересуют и увлекают его. В основу перевода, который выполнил Н. Тролль, положено внимательное изучение русских писем Тургенева с их стилистической стороны. Печатается по изданию 1924 г. Для широкого круга читателей.</t>
  </si>
  <si>
    <t>Введение в историю искусства; Искусствознание; История и теория искусствознания; История изобразительного искусства; История изобразительных искусств; История искусств; История искусства; Основы искусствознания</t>
  </si>
  <si>
    <t>ПИСЬМА ИЗ ИТАЛИИ</t>
  </si>
  <si>
    <t>Щедрин С. Ф. ; Под ред. Эфроса А.М.</t>
  </si>
  <si>
    <t>978-5-534-05684-6</t>
  </si>
  <si>
    <t>В книге собраны письма С. Ф. Щедрина, русского художника-пейзажиста, основной период творчества которого пришелся на время его жизни в Италии. Из них слагается полная и подлинная картина жизни и творчества живописца, подробно рассказывающего о своем окружении, работе, впечатлениях и превратностях путешествий. Щедринский стиль письма бойкий и пестрый позволяет особенно четко увидеть за строчками писем личность, российского художника и творца, посвятившего себя природе Италии. Издание снабжено иллюстрациями, воспроизводящими наиболее значительные образцы творчества С. Ф. Щедрина. Печатается по изданию Академии 1932 г.</t>
  </si>
  <si>
    <t>Введение в историю искусства; Искусство XIX века; История зарубежного искусства; История изобразительного искусства; История изобразительных искусств; История искусств; История искусства; Основы искусства XIX века</t>
  </si>
  <si>
    <t>ПИСЬМА К БРАТУ. ПИСЬМА К ЭМИЛЮ БЕРНАРУ</t>
  </si>
  <si>
    <t>Ван Гог В. ; Пер. Щёкотов Н. М., Под ред. Луппола И.К., Эфроса А.М.</t>
  </si>
  <si>
    <t>978-5-534-10382-3</t>
  </si>
  <si>
    <t>В книге представлено собрание писем Винсента Ван Гога, адресованных его брату Теодору и другу, живописцу Эмилю Бернару. Переписка охватывает 1873-1890 гг. и позволяет увидеть художественный путь Ван Гога в развитии, проследить этапы формирования его стиля, глубже понять мотивы, стоящие за отдельными произведениями, и методы, использованные при их создании, а также предоставляет ценные биографические сведения.</t>
  </si>
  <si>
    <t>История культуры России и зарубежных стран; Мировая и отечественная литература; Отечественная литература; Русская литература</t>
  </si>
  <si>
    <t>ПИСЬМА К ПОЛИНЕ ВИАРДО И ФРАНЦУЗСКИМ ДРУЗЬЯМ.1846 - 1882 ГОДЫ</t>
  </si>
  <si>
    <t>Тургенев И. С. ; Сост. Гальперин-Каминский И. Д.</t>
  </si>
  <si>
    <t>978-5-534-15431-3</t>
  </si>
  <si>
    <t>Письма Тургенева к Полине Виардо и французским друзьям (Флоберу, Жорж Санд, Золя, Мопассану и др.) — это шедевры эпистолярного жанра и неотъемлемая часть творческого наследия русского классика. Многие письма дают нам возможность увидеть Тургенева умным и тонким собеседником, иные же послания имеют характер лирического дневника, исповеди. Публикуется по изданию 1900 года в современной орфографии. Для широкого круга читателей.</t>
  </si>
  <si>
    <t>Журналистика путешествий; История Испании</t>
  </si>
  <si>
    <t>ПИСЬМА ОБ ИСПАНИИ</t>
  </si>
  <si>
    <t>Боткин В. П.</t>
  </si>
  <si>
    <t>978-5-534-15479-5</t>
  </si>
  <si>
    <t>«Письма об Испании» Боткина — яркий памятник русской литературы, один из первых ее травелогов, заслуженно помещаемый в ряду «Писем русского путешественника» Н. М. Карамзина, пушкинского «Путешествия в Арзрум», «Хроник русского» А. И. Тургенева. Однако ни одно из названных произведений не вызвало такой бурной общественной реакции, как «Письма» Боткина. Целью автора «Писем» было знакомство русского читателя с практически неизвестной ему Испанией, с поэтической прелестью ее народных нравов, а также с волнующими ее политическими распрями. Впечатления об Испании сложились у Василия Петровича после путешествия в эту загадочную страну в 1845 году, и в его книге отразился русский либерализм эпохи со всеми его достоинствами и недостатками. Для всех интересующихся литературой и историей европейских стран.</t>
  </si>
  <si>
    <t>Зарубежная литература; История зарубежной литературы; Литература Германии; Основы зарубежной литературы</t>
  </si>
  <si>
    <t>ПИСЬМА ТЕМНЫХ ЛЮДЕЙ</t>
  </si>
  <si>
    <t>Пер. Кун Н. А.</t>
  </si>
  <si>
    <t>978-5-534-05713-3</t>
  </si>
  <si>
    <t>Письма тёмных людей — анонимное произведение начала XVI века. Письма, якобы написанные известными европейскими богословами, на самом деле являются острой сатирой в адрес невежества, мракобесия и порочностью церковных обскурантов. «Письма темных людей» — сатира, стрелы которой не знают промаха и разят без пощады все темное и косное в жизни тогдашнего общества. Для широкого круга читателей, интересующихся историей и литературой.</t>
  </si>
  <si>
    <t>ПИТАНИЕ СПОРТСМЕНОВ. БЕЗОПАСНОСТЬ ПИЩЕВЫХ ПРОДУКТОВ 2-е изд., испр. и доп. Учебное пособие для вузов</t>
  </si>
  <si>
    <t>Полиевский С. А., Ямалетдинова Г. А.</t>
  </si>
  <si>
    <t>978-5-534-12804-8</t>
  </si>
  <si>
    <t>В пособии рассмотрены такие актуальные вопросы, как гигиеническая и экологическая адекватность питания, контроль за качеством продовольственного сырья и пищевых продуктов на всех этапах их получения, переработки и реализации, характеристика пищевых отравлений, врачебно-санитарный контроль за организацией питания спортсменов. Авторы пособия рассматривают питание как важнейший фактор адаптации организма спортсменов к физическим нагрузкам.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врачей, тренеров, спортсменов.</t>
  </si>
  <si>
    <t>ПИЩЕВАЯ МИКРОБИОЛОГИЯ: ЭМЕРДЖЕНТНЫЕ ЗООНОЗЫ 2-е изд., испр. и доп. Учебное пособие для вузов</t>
  </si>
  <si>
    <t>Куликовский А. В., Хапцев З. Ю., Макаров Д. А., Комаров А. А.</t>
  </si>
  <si>
    <t>978-5-534-11126-2</t>
  </si>
  <si>
    <t>Книга суммирует современные представления о возбудителях эмерджентных пищевых зоонозов бактериального происхождения, их экологии в пищевых продуктах, распространении в различных странах мира. Рассмотрены современные подходы в контроле над предотвращением вторичной контаминации и международные гигиенические требования при производстве пищевой продукции животного происхождения, направленные на профилактику эмерджентных зоонозов. Содержание учебного пособия соответствует актуальным требованиям Федерального государственного образовательного стандарта высшего образования.</t>
  </si>
  <si>
    <t>ПИЩЕВАЯ ХИМИЯ. ГИДРОКОЛЛОИДЫ 2-е изд., испр. и доп. Учебное пособие для вузов</t>
  </si>
  <si>
    <t>Донченко Л. В., Сокол Н. В., Красноселова Е. А. ; Отв. ред. Донченко Л. В.</t>
  </si>
  <si>
    <t>Кубанский государственный аграрный университет имени академика И.Т. Трубилина (г. Краснодар); Кубанский государственный технологический университет (г. Краснодар)</t>
  </si>
  <si>
    <t>код 538082, код 538083</t>
  </si>
  <si>
    <t>978-5-534-05897-0</t>
  </si>
  <si>
    <t>На современном этапе развития пищевой индустрии в России значительное место занимает расширение сырьевой базы и производства продуктов питания в связи с необходимостью импортозамещения. Химия пищевых добавок контролирует их ввод в продовольственные изделия для улучшения технологии производства, строения и органолептических свойств продукта, увеличения его сроков хранения, повышения пищевой ценности. К числу таких добавок принадлежат и гидроколлоиды. В учебном пособии системно изложены качественные характеристики основных пищевых гидроколлоидов, применяемых в производстве продуктов питания. Подробно описаны гидроколлоиды, получаемые из растительного сырья, водорослей, микробиологически синтезированные, а также получаемые из сырья животного происхождения. Особое внимание обращено на нормативно-законодательную основу безопасности применения гидроколлоидов в России и мире. Представлены струк</t>
  </si>
  <si>
    <t>ПИЩЕВАЯ ХИМИЯ. ДОБАВКИ 2-е изд., испр. и доп. Учебное пособие для вузов</t>
  </si>
  <si>
    <t>Донченко Л. В., Сокол Н. В., Щербакова Е. В., Красноселова Е. А. ; Отв. ред. Донченко Л. В.</t>
  </si>
  <si>
    <t>978-5-534-05898-7</t>
  </si>
  <si>
    <t>Оптимальным путем улучшения системы питания населения является применение пищевых добавок. Целью данного учебного пособия является формирование системного представления о пищевых добавках как обязательных компонентах современных пищевых продуктов. В нем изложены качественные характеристики основных пищевых и технологических добавок, применяемых в производстве продуктов питания. Особое внимание обращено на основы безопасности и технологии применения пищевых добавок в России и мире. Представлены предельно допустимые дозы использования пищевых добавок в различных пищевых продуктах. Изучив пособие, студенты будут знать классификацию, критерии безопасности, физико-химические свойства основных пищевых добавок, овладеют технологическими приемами внесения добавок, методиками определения органолептических характеристик наиболее распространенных пищевых добавок.</t>
  </si>
  <si>
    <t>ПИЩЕВАЯ ХИМИЯ. НАЛИЧИЕ МЕТАЛЛОВ В ПРОДУКТАХ 2-е изд., испр. и доп. Учебное пособие для вузов</t>
  </si>
  <si>
    <t>Ким И. Н., Штанько Т. И., Кращенко В. В. ; Под общ. ред. Кима И.Н.</t>
  </si>
  <si>
    <t>978-5-9916-9930-3</t>
  </si>
  <si>
    <t>В учебном пособии приведены состав и свойства рыбных, молочных и мясных продуктов питания, описаны физико-химические свойства макро- и микроэлементов, их распространение в природе, извлечение, применение. Рассматриваются основные пути загрязнения пищевых продуктов металлами и показано действие этих металлов на организм человека, описаны гигиенические мероприятия, способствующие удалению токсичных металлов из организма.</t>
  </si>
  <si>
    <t>ПИЩЕВАЯ ХИМИЯ. Учебник для вузов</t>
  </si>
  <si>
    <t>978-5-534-15351-4</t>
  </si>
  <si>
    <t>Учебник содержит информацию о ключевых понятиях пищевой химии, о качественных показателях пищевых продуктов, об их пищевой, биологической и энергетической ценности. В издании сформулированы определения важнейших терминов пищевой химии, таких как макро- и микронутриенты, протеины (белки), липиды (жиры), углеводы, витамины, минеральные, минорные и биологически активные вещества пищи. Описаны основные нативные вкусоароматические и красящие вещества пищевых продуктов. Информация о каждой отдельной категории нутриентов включает сведения об индивидуальных пищевых продуктах животного и растительного происхождения. Компоненты пищевых продуктов рассмотрены, во-первых, в аспекте их современных представлений о биологической роли и функциях в организме человека. И, во-вторых, с позиций технологических свойств и участия нутриентов в формировании качественных показателей продуктов.</t>
  </si>
  <si>
    <t>ПЛАВАНИЕ 2-е изд. Учебник для вузов</t>
  </si>
  <si>
    <t>Под общ. ред. Булгаковой Н.Ж.</t>
  </si>
  <si>
    <t>978-5-534-07939-5</t>
  </si>
  <si>
    <t>В предлагаемом учебнике раскрывается специфическая особенность плавания как вида спорта и физических упражнений, связанных с двигательной активностью в водной среде. Рассматривается его гигиеническая, лечебно-оздоровительная, прикладная и спортивная ценность. Описаны гидродинамические основы и учебная техника спортивных и прикладных способов плавания. Основной материал учебника посвящен организации и проведению массового обучения плаванию контингента различных возрастов; принципам разработки обучающих программ, комплектования учебных групп и выбора способа плавания; описанию средств и методов, применяемых при обучении плаванию. К каждой главе прилагаются список контрольных вопросов и заданий для самостоятельной проверки усвоения информации и рекомендуемая литература для возможности более глубокого изучения темы.</t>
  </si>
  <si>
    <t>ПЛАНИРОВАНИЕ И ОРГАНИЗАЦИЯ СТРОИТЕЛЬСТВА В СЛОЖНЫХ УСЛОВИЯХ. Учебное пособие для вузов</t>
  </si>
  <si>
    <t>Сотникова О. А., Салогуб Л. П., Богатова Т. В., Кузнецов Р. Н.</t>
  </si>
  <si>
    <t>Воронежский государственный технический университет (г. Воронеж)</t>
  </si>
  <si>
    <t>978-5-534-13598-5</t>
  </si>
  <si>
    <t>Настоящее издание является учебным пособием по дисциплине «Планирование и организация строительства в сложных условиях» для магистрантов программы подготовки «Проектирование зданий и сооружений для особых условий строительства», направления подготовки магистров 08.04.01 «Строительство», а также бакалавров и специалистов направлений подготовки 08.03.01 «Строительство» и 08.05.01 «Строительство» соответственно. Разработано на базе действующих методических рекомендаций для определения затрат, связанных с осуществлением строительно-монтажных работ вахтовым методом, Федерального агентства по строительству и жилищно-коммунальному хозяйству (Росстроя), позволяет расширить и закрепить умение рационального выбора основных материально-технических средств, машин и механизмов при строительстве объектов вахтовым методом. Соответствует актуальным требованиям Федерального государственного образовательн</t>
  </si>
  <si>
    <t>Планирование и прогнозирование социально-экономических процессов; Планирование и прогнозирование социально-экономических систем; Планирование и прогнозирование социально-экономического развития; Планирование и прогнозирование социально-экономического развития территорий; Прогнозирование и планирование социально-экономических процессов; Прогнозирование и планирование социально-экономических систем; Прогнозирование и планирование социально-экономического развития</t>
  </si>
  <si>
    <t>ПЛАНИРОВАНИЕ И ПРОГНОЗИРОВАНИЕ СОЦИАЛЬНО-ЭКОНОМИЧЕСКИХ ПРОЦЕССОВ 3-е изд. Учебник и практикум для вузов</t>
  </si>
  <si>
    <t>978-5-534-17922-4</t>
  </si>
  <si>
    <t>Курс поможет читателю ознакомиться с таким сложным разделом макроэкономических знаний, как прогнозирование и планирование. Особое внимание уделяется теории и практике макроэкономического планирования и прогнозирования в России. После каждой темы предлагаются контрольные вопросы и задачи различного уровня сложности. Использование курса в учебном процессе позволит более глубоко понять экономические законы, оценивать экономическую ситуацию с использованием математического аппарата и применять знания в экономической практике. Соответствует актуальным требованиям федерального государственного образовательного стандарта высшего образования, отражает компетентностный подход к образовательному процессу. Для студентов высших учебных заведений, обучающихся по экономическим направлениям.</t>
  </si>
  <si>
    <t>ПЛАНИРОВАНИЕ И ПРОЕКТИРОВАНИЕ ОРГАНИЗАЦИЙ 2-е изд. Учебное пособие для вузов</t>
  </si>
  <si>
    <t>Черноморченко С. И.</t>
  </si>
  <si>
    <t>978-5-534-11222-1</t>
  </si>
  <si>
    <t>В учебном пособии исследуются теоретические аспекты изучения планирования и проектирования организаций, рассматриваются проблемы реализации планирования и проектирования в практике деятельности современных организаций. Автором раскрыты наиболее важные аспекты планирования и проектирования организаций. Цель данного пособия заключается в формировании у студентов основ, приемов проектирования организации как важного компонента стратегического планирования. Предназначено для студентов высших учебных заведений, обучающихся по направлению «Государственное и муниципальное управление», а также всех интересующихся.</t>
  </si>
  <si>
    <t>ПЛАНИРОВАНИЕ НА ПРЕДПРИЯТИИ ДЛЯ СТРОИТЕЛЬНЫХ ВУЗОВ. Учебник и практикум для вузов</t>
  </si>
  <si>
    <t>Под общ. ред. Гумба Х.М.</t>
  </si>
  <si>
    <t>978-5-534-02926-0</t>
  </si>
  <si>
    <t>В учебнике систематизированы теоретические основы планирования на предприятии, обобщен отечественный опыт логического метода планирования материально технического обеспечения, раскрыты основные этапы бизнес-планирования инвестиционно-строительного проекта. Приводятся разнообразные примеры планирования на предприятиях строительной отрасли: бизнес-планирование строительства жилого комплекса, планирование деятельности строительного предприятия, планирование производственной программы и бюджета строительного предприятия с учетом вероятностного фактора строительного производства и др. Издание адресовано студентам бакалавриата по направлениям подготовки «Экономика» и «Менеджмент»; будет полезно студентам магистратуры и слушателям программ повышения квалификации, а также преподавателям строительных и экономических факультетов, специалистам-практикам.</t>
  </si>
  <si>
    <t>Академическая скульптура и пластическое моделирование; Основы пластической анатомии; Пластическая анатомия; Пластическая анатомия и анатомический рисунок; Пластическая анатомия фигуры; Пластическая анатомия человека; Рисунок с основами пластической анатомии; Скульптура и пластическая анатомия; Специальный рисунок с основами пластической анатомии; Художественная студия. Скульптура и пластическая анатомия</t>
  </si>
  <si>
    <t>ПЛАСТИЧЕСКАЯ АНАТОМИЯ ЧЕЛОВЕКА, ЧЕТВЕРОНОГИХ ЖИВОТНЫХ И ПТИЦ 3-е изд., испр. и доп. Учебник для вузов</t>
  </si>
  <si>
    <t>Рабинович М. Ц.</t>
  </si>
  <si>
    <t>978-5-534-07020-0</t>
  </si>
  <si>
    <t>В учебнике описывается пластическая анатомия человека и животных. Автор книги художник с медицинским образованием, благодаря чему изложен только тот материал, который имеет практическую ценность для художников. Книга написана художником, имеющим высшее медицинское образование, благодаря чему изложен только тот материал, который имеет практическую ценность для художников; этим и особенно изложением методики изображения на анатомических основах книга выгодно отличается от других руководств того же профиля. Книга содержит большое количество изображений: построение и схемы работы суставов, мышц и других органов, примеры построения фигуры, предварительные пластические обзоры участков тела и анатомический обзор восьми человеческих фигур в разных позах, а также разбираются классические рисунки лучших мастеров русской школы.</t>
  </si>
  <si>
    <t>ПЛАСТИЧЕСКАЯ АНАТОМИЯ. Учебник для вузов</t>
  </si>
  <si>
    <t>Лысенков Н. К., Карузин П. И.</t>
  </si>
  <si>
    <t>978-5-534-06400-1</t>
  </si>
  <si>
    <t>В настоящее издание вошли труды по пластической анатомии выдающихся русских ученых-анатомов Н. К. Лысенкоова и П. И. Карузина, впервые увидевшие свет в 20-х годах прошлого века. Книга содержит богатый иллюстративный материал, что способствует наглядности изложения.</t>
  </si>
  <si>
    <t>ПЛЕМЕННОЕ СВИНОВОДСТВО. Учебное пособие для вузов</t>
  </si>
  <si>
    <t>Бажов Г. М.</t>
  </si>
  <si>
    <t>978-5-534-11784-4</t>
  </si>
  <si>
    <t>В учебном пособии изложены основные этапы формирования племенного свиноводства в России. Излагаются современные концепции и методы создания новых генотипов; дается их характеристика. Рассматриваются современные принципы, формы и методы селекции в свиноводстве, направленные на повышение воспроизводительных качеств, скороспелости, мясности, качественных показателей свинины, резистентности и устойчивости животных к стрессам. Излагаются принципы и приводятся результаты маркерной селекции в свиноводстве, позволяющие давать оценку животному уже при рождении. Рассмотрены методы и приводятся результаты прогнозирования продуктивных качеств свиней в раннем возрасте.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что позволяет определить сочетания пород свиней, которые проявляют са</t>
  </si>
  <si>
    <t>ПЛОДОВОДСТВО 3-е изд. Учебник для вузов</t>
  </si>
  <si>
    <t>Самощенков Е. Г.</t>
  </si>
  <si>
    <t>978-5-534-15333-0</t>
  </si>
  <si>
    <t>Приведены морфологические и биологические особенности плодовых растений, закономерности их онтогенеза, роста и плодоношения. Изучены принципы закладки сада, обработки почв, орошения и удобрения. Рассмотрены различные технологии получения и оздоровления посадочного материала. Описаны способы формирования плодовых деревьев, их обрезки и уборки урожая. Изучены направления интенсификации плодоводства и особенности возделывания слаборослых деревьев. Изложены частные вопросы возделывания отдельных плодовых культур.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«Агрономия».</t>
  </si>
  <si>
    <t>ПНЕВМАТИЧЕСКИЕ СИСТЕМЫ АВТОМАТИКИ 3-е изд., пер. и доп. Учебное пособие для вузов</t>
  </si>
  <si>
    <t>978-5-534-09039-0</t>
  </si>
  <si>
    <t>В учебном пособии рассматриваются вопросы, посвященные основам теории пневматики, элементам пневматических систем, рассмотрению типов пневмораспределителей и пневматических приводов, описанию компрессоров и вакуумных устройств, а также функциональных пневматических устройств. Отдельная глава посвящена примерам применения пневматических систем в автоматике. Книга содержит задачи и лабораторные работы, в частности, по изучению устройства подачи деталей, управления исполнительными устройствами и состава сборочной станции.</t>
  </si>
  <si>
    <t>История Востока в Новое время; История Европы; История стран и регионов</t>
  </si>
  <si>
    <t>ПО БЕРЕГАМ СРЕДИЗЕМНОГО МОРЯ</t>
  </si>
  <si>
    <t>Диль Ш. ; Пер. Анненкова О. Н.</t>
  </si>
  <si>
    <t>978-5-534-12846-8</t>
  </si>
  <si>
    <t>Данная книга представляет собой сборник эссе, написанных в начале XX века Шарлем Дилем, французским историком и искусствоведом, о путешествии по бассейну Средиземного моря. Автор делится своими впечатлениями о посещенных местах и городах и дополняет их емкими и красочными историческими зарисовками. Некоторые эссе обращены к глубокой древности и на археологическом материале воскрешают славу античных городов, другие очерки представляют современную автору ситуацию и дают интересный философский анализ политической и экономической жизни Балкан. Уникальность данной книги состоит в специфической перспективе, которая спустя более чем сто лет показывает отношение французского исследователя ко многим геополитическим вопросам. Публикуется по изданию 1915 года в современной орфографии. Для широкого круга читателей.</t>
  </si>
  <si>
    <t>История и культура России; История и теория культуры; История культурологии; История культурологических концепций; История культурологических учений; История культурологической мысли; История культуры России; История отечественной культуры; История русской культуры; Культура Серебряного века и советского времени; Литература Серебряного века; Теория и история культуры; Теория искусства; Философия искусства</t>
  </si>
  <si>
    <t>ПО ЗВЕЗДАМ. БОРОЗДЫ И МЕЖИ</t>
  </si>
  <si>
    <t>Иванов В. И.</t>
  </si>
  <si>
    <t>978-5-534-11823-0</t>
  </si>
  <si>
    <t>Поэзия и проза Вячеслава Ивановича Иванова (1866—1949), великого поэта и мыслителя, «мэтра» русского символизма — одно из вершинных достижений русской культуры XX века. В настоящем издании представлены два сборника его статей «По звездам» (1909) и «Борозды и межи» (1916), в которых, по словам автора, развивается «единое миросозерцание». Рассчитано на студентов и аспирантов гуманитарных факультетов и всех, кто интересуется русской культурой Серебряного века.</t>
  </si>
  <si>
    <t>Основы палеоэкологии; Палеоэкология</t>
  </si>
  <si>
    <t>ПОБЕДИТЕЛИ В БОРЬБЕ ЗА СУЩЕСТВОВАНИЕ</t>
  </si>
  <si>
    <t>Голенкин М. И.</t>
  </si>
  <si>
    <t>978-5-534-10500-1</t>
  </si>
  <si>
    <t>Книга посвящена вопросу о происхождении покрытосеменных растений. Автор развил новую теорию о причинах заселения земли покрытосеменными растениями в середине мелового периода истории Земли и доказал, что в процессе эволюции вегетативные органы покрытосеменных растений приспособились к изменившимся внешним условиям и стали выносить новые условия освещения и резко пониженную влажность воздуха. Печатается по изданию 1927 г.</t>
  </si>
  <si>
    <t>Базовые теории и методы психотерапии; Основы психотерапии; Психотерапия</t>
  </si>
  <si>
    <t>ПОВЕДЕНЧЕСКАЯ ПСИХОТЕРАПИЯ 2-е изд., испр. и доп. Учебное пособие для вузов</t>
  </si>
  <si>
    <t>Ромек В. Г.</t>
  </si>
  <si>
    <t>978-5-534-05738-6</t>
  </si>
  <si>
    <t>Поведенческая психотерапия принадлежит к числу относительно мо-лодых методов психотерапии, но с момента своего образования начала бурно расти и развиваться, подразделившись на несколько направлений. В пособии представлены теоретиче-ские и экспериментальные основы применения в психотерапии бихевиоризма одного из ведущих направлений современной психологии.</t>
  </si>
  <si>
    <t>ПОВЕДЕНЧЕСКИЕ ФИНАНСЫ. Учебник и практикум для вузов</t>
  </si>
  <si>
    <t>978-5-534-10572-8</t>
  </si>
  <si>
    <t>В учебнике рассматриваются поведенческие финансы — профиль поведен ческой экономики, изучающий влияние человеческого фактора на принятие финансовых решений и поведение участников финансового рынка. Основное внимание уделено главным компонентам поведенческих финансов — экспери ментальной психологии и теории ограниченного арбитража. Первая выявляет и каталогизирует отклонения от полной рациональности, а вторая разъясняет, почему рациональные участники финансового рынка не способны полностью устранить неэффективность, привносимую на рынок менее рациональными или нерациональными участниками. Описаны эксперименты, подтверждающие прикладную конкурентоспособность и претензии поведенческих финансов на роль новой финансовой парадигмы. Теория ограниченного арбитража проил люстрирована деятельностью печально известного хедж-фонда Long-Term Capital Management.</t>
  </si>
  <si>
    <t>История отечественной литературы; История русской литературы; История русской/родной литературы</t>
  </si>
  <si>
    <t>ПОВЕСТИ БАРОНА БРАМБЕУСА</t>
  </si>
  <si>
    <t>Сенковский О. И.</t>
  </si>
  <si>
    <t>978-5-534-09342-1</t>
  </si>
  <si>
    <t>Осип Иванович Сенковский — известный писатель, журналист и переводчик польского происхождения. Популярность среди читающей публики завоевал своими многочисленными литературными произведениями. В настоящем издании собраны избранные повести, очерки, а также цикл «фантастических приключений» Барона Брамбеуса. Используя этот псевдоним, писатель издавал остроумные сатирические произведения, написанные в уникальной манере и облаченные в причудливую форму. Для широкого круга читателей.</t>
  </si>
  <si>
    <t>ПОВЕСТИ БЕЛКИНА. ПИКОВАЯ ДАМА. МАЛЕНЬКИЕ ТРАГЕДИИ</t>
  </si>
  <si>
    <t>978-5-534-12167-4</t>
  </si>
  <si>
    <t>В сборник входят произведения, созданные А. С. Пушкиным в Болдино. Повести «Гробовщик», «Станционный смотритель», «Барышня-крестьянка», «Выстрел» и «Метель» были написаны осенью 1830 г. и опубликованы впервые под фамилией «покойного Ивана Петровича Белкина», отчего и получили в русской литературе общее название «Повестей Белкина». Той же осенью Пушкин закончил и «Маленькие трагедии», а через три года в Болдино была написана «Пиковая дама». Для широкого круга читателей.</t>
  </si>
  <si>
    <t>Зарубежная литература 19 в.; Зарубежная литература XIX века; История английской литературы; История зарубежной литературы; История зарубежной литературы 19 века; История зарубежной литературы XIX века; История литературы Великобритании; История национальных литератур - Великобритания и США; Литература Великобритании</t>
  </si>
  <si>
    <t>ПОВЕСТЬ О ДВУХ ГОРОДАХ</t>
  </si>
  <si>
    <t>Диккенс Ч. ; Пер. Бекетова Е. Г.</t>
  </si>
  <si>
    <t>978-5-534-14256-3</t>
  </si>
  <si>
    <t>«Это было лучшее изо всех времен, это было худшее изо всех времен; это был век мудрости, это был век глупости; это была эпоха веры, это была эпоха безверия» — так начинается самый известный в англоязычном мире роман Чарльза Диккенса. Так, наверное, можно было бы начать и роман о нашем времени. Двухсотмиллионные тиражи, восемь экранизаций свидетельствуют о постоянном интересе к этому произведению. Почему же роман почти незнаком отечественному читателю? Предлагаем вам сделать выводы самостоятельно. Для широкого круга читателей.</t>
  </si>
  <si>
    <t>Введение в отечественную историю; История (История становления Российской государственности); История и культура повседневности; История Отечества; История повседневности; История России; История: история России; Культура повседневности; Культура повседневности России; Отечественная история</t>
  </si>
  <si>
    <t>ПОВСЕДНЕВНАЯ ИСТОРИЯ РОССИИ С ДРЕВНЕЙШИХ ВРЕМЁН ДО КОНЦА XX ВЕКА. ЗАДАЧНИК. Практическое пособие для вузов</t>
  </si>
  <si>
    <t>Под ред. Бурлуцкой Е.В.</t>
  </si>
  <si>
    <t>Оренбургский государственный педагогический университет (г. Оренбург); Казанский (Приволжский) федеральный университет (г. Казань)</t>
  </si>
  <si>
    <t>978-5-534-14321-8</t>
  </si>
  <si>
    <t>В пособии представлены вопросы и задания, позволяющие студентам глубже изучить и понять специфику повседневной жизни людей, живших на территории России в период с IX до конца XX в. Задания разбиты на тематические разделы в соответствии с хронологией. Каждая тема включает в себя вопросы, касающиеся семейной, трудовой и досуговой сфер повседневности. Периоды крупных военных столкновений обозначены разделами «Экстремальная повседневность». Задания предполагают знакомство обучающихся с разнообразными видами исторических источников (письменные, фольклор, иллюстративный материал). К каждой теме прилагается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</si>
  <si>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Пограничные и патологические состояния; Психоаналитическая терапия; Психологические аспекты проведения интервью; Психология интервью; Психология пограничных состояний; Психология проведения интервью; Современные теории и технологии развития личности; Технологии развития личности</t>
  </si>
  <si>
    <t>ПОГРАНИЧНАЯ ЛИЧНОСТЬ 2-е изд., пер. и доп. Учебное пособие для вузов</t>
  </si>
  <si>
    <t>978-5-534-11796-7</t>
  </si>
  <si>
    <t>Являясь формально учебно-методическим пособием, данная книга представляет из себя органичный сплав теоретических изысканий психоанализа в области понятия «пограничная личность» с практикой работы с пациентами, страдающими расстройствами, связываемыми с этим термином. Многолетний опыт терапевтической практики автора делает это пособие интересным как начинающим, так и зрелым специалистам. Предназначено студентам вузов, обучающимся по психологическим и социальным направлениям, а также будет полезно практикующим психотерапевтам.</t>
  </si>
  <si>
    <t>Детская и подростковая психиатрия</t>
  </si>
  <si>
    <t>ПОГРАНИЧНЫЕ ПСИХИЧЕСКИЕ РАССТРОЙСТВА У ДЕТЕЙ. Практическое пособие</t>
  </si>
  <si>
    <t>Санкт-Петербургский государственный педиатрический медицинский университет (г. Санкт-Петербург); Академия гражданской защиты МЧС РФ (г. Химки)</t>
  </si>
  <si>
    <t>978-5-534-11327-3</t>
  </si>
  <si>
    <t>ПОД ТЕНЬЮ СЛАДОСТНОЙ ПОЛУДЕННОГО САДА. ИЗБРАННОЕ</t>
  </si>
  <si>
    <t>Фет А. А.</t>
  </si>
  <si>
    <t>978-5-534-13185-7</t>
  </si>
  <si>
    <t>В издание вошли наиболее известные сборники стихотворений замечательного русского поэта-лирика Афанасия Афанасьевича Фета. Для широкого круга читателей.</t>
  </si>
  <si>
    <t>ПОДАГРА 2-е изд. Учебное пособие для вузов</t>
  </si>
  <si>
    <t>Под ред. Шостак Н.А.</t>
  </si>
  <si>
    <t>978-5-534-14934-0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</si>
  <si>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представлены данные по этиологии и патогенезу подагры, описаны клинические проявления, методы современной диагностики, алгоритмы лечения подагры и её осложнений. Для контроля знаний предлагаются вопросы для самоконтроля, тесты и ситуационные клинические задачи. Пособие составлено в соответствии с действующими ФГОС по специальности 31.05.01 «Лечебное дело».</t>
  </si>
  <si>
    <t>ПОДГОТОВКА РЕКЛАМНОГО И PR-ТЕКСТА. Учебное пособие для вузов</t>
  </si>
  <si>
    <t>Селезнева Л. В.</t>
  </si>
  <si>
    <t>978-5-534-16844-0</t>
  </si>
  <si>
    <t>Курс направлен на формирование у студентов четкого понимания стилистических особенностей PR-текстов, выработку навыков составления текстов разных жанров. На многочисленных примерах рассматривается применение различных речевых средств в рекламных и PR-текстах. Курс развивает навыки целесообразного использования средств языка в соответствии с содержанием текста, его жанром и назначением, что способствует действенной и эффективной коммуникации.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гуманитарным направлениям; он также будет полезен практикующим специалистам по связям с общественностью и всем, в чьи профессиональные обязанности входит создание коммуникации внутри или вне организации посредством текста.</t>
  </si>
  <si>
    <t>ПОДОЖДЕМ ОБВИНЯТЬ ПОЭТОВ. СТАТЬИ, ЗАМЕТКИ, СТЕНОГРАММЫ ВЫСТУПЛЕНИЙ</t>
  </si>
  <si>
    <t>Маяковский В. В.</t>
  </si>
  <si>
    <t>978-5-534-06749-1</t>
  </si>
  <si>
    <t>Издание содержит собрание очерков, мелких заметок, стенограмм выступлений и статей Маяковского о литературе и писательской работе. Представленный материал позволяет проследить эволюцию литературных взглядов поэта.</t>
  </si>
  <si>
    <t>Возрастная и педагогическая психология; Педагогическая и возрастная психология; Психология подростка; Психология подростков; Психология подросткового возраста</t>
  </si>
  <si>
    <t>ПОДРОСТКИ ГРУПП РИСКА 2-е изд., испр. и доп</t>
  </si>
  <si>
    <t>Корнилова Т. В., Григоренко Е. Л., Смирнов С. Д.</t>
  </si>
  <si>
    <t>978-5-534-07748-3</t>
  </si>
  <si>
    <t>В книге рассмотрены психологические особенности подростков с отклоняющимся поведением. В ней представлены основные эффекты факторов возраста и принадлежности к группе, показаны результаты обследования подростков с установленным психиатрическим диагнозом, влияние психопатологических факторов на изменения внутренних условий развития ребенка. Отдельная глава посвящена синдрому гиперактивности и дефицита внимания. Издание дополнено приложениями, в котором представлены «листы наблюдений» П. Фрика и Т. Ахенбаха, приведен перевод руководства к использованию основного отборочного диагностического интервью, а также дан текст этого интервью.</t>
  </si>
  <si>
    <t>ПОДРОСТОК</t>
  </si>
  <si>
    <t>978-5-534-12750-8</t>
  </si>
  <si>
    <t>В 1875 году в первых номерах «Отечественных записок» Достоевский опубликовал свой новый роман «Подросток». «Я взял душу безгрешную, но уже загаженную страшною возможностью разврата, раннею ненавистью за ничтожность и случайность свою » Для широкого круга читателей.</t>
  </si>
  <si>
    <t>ПОДЪЕМНО-ТРАНСПОРТНЫЕ И ЗАГРУЗОЧНЫЕ УСТРОЙСТВА 3-е изд., пер. и доп. Учебное пособие для вузов</t>
  </si>
  <si>
    <t>Середа Н. А.</t>
  </si>
  <si>
    <t>978-5-534-15944-8</t>
  </si>
  <si>
    <t>Изложена теоретическая часть курса «Подъемно-транспортные и загрузочные устройства», даны методики подбора и расчета элементов подъемно-транспортных устройств и загрузочных машин. Курс позволит студентам очной и заочной форм обучения самостоятельно прорабатывать лекционный материал, качественно готовиться к лабораторным занятиям, использовать материал при написании курсовых работ по смежным дисциплинам, а также при подготовке дипломной работы.</t>
  </si>
  <si>
    <t>ПОДЪЕМНО-ТРАНСПОРТНЫЕ МАШИНЫ: РАСЧЕТ МЕТАЛЛИЧЕСКИХ КОНСТРУКЦИЙ МЕТОДОМ КОНЕЧНЫХ ЭЛЕМЕНТОВ 2-е изд., пер. и доп. Учебное пособие для вузов</t>
  </si>
  <si>
    <t>Лагерев А. В., Вершинский А. В., Лагерев И. А., Шубин А. Н. ; Под ред. Лагерева А.В.</t>
  </si>
  <si>
    <t>Брянский государственный университет имени академика И.Г. Петровского (г. Брянск); Московский государственный технический университет имени Н.Э. Баумана (г. Москва)</t>
  </si>
  <si>
    <t>978-5-534-12649-5</t>
  </si>
  <si>
    <t>Рассматриваются вопросы, связанные с проведением расчетов напряженно-деформированного состояния металлических конструкций подъемно-транспортных машин и сварных соединений методом конечных элементов на основе универсального вычислительного комплекса NX Nastran и специализированного вычислительного комплекса МГТУ им. Н. Э. Баумана. Изложены основы метода конечных элементов применительно к расчету стержневых, тонкостенных и объемных конструкций. Приведены примеры расчета типовых конструкций подъемно-транспортной техники. Соответствует актуальным требованиям Федерального государственного образовательного стандарта высшего образования. Для аспирантов, студентов всех форм обучения и дополнительного образования технического профиля, специализирующихся в области проектирования и проведения расчетов на прочность наземных транспортно-технологических машин и оборудования.</t>
  </si>
  <si>
    <t>ПОДЪЕМНО-ТРАНСПОРТНЫЕ УСТАНОВКИ. ПРОЕКТИРОВАНИЕ 2-е изд., испр. и доп. Учебное пособие для вузов</t>
  </si>
  <si>
    <t>Степыгин В. И., Чертов Е. Д., Елфимов С. А.</t>
  </si>
  <si>
    <t>код 543026, код 543027</t>
  </si>
  <si>
    <t>978-5-534-13284-7</t>
  </si>
  <si>
    <t>Рассмотрены конструкции, даны методика и примеры расчета параметров подъемно-транспортных установок и отдельных механизмов подъемно-транспортного оборудования, применяемых в пищевом производстве, в объеме учебно-технических заданий, а также необходимые справочные материалы. Приведены рекомендации по разработке конструкторской документации и оформлению курсового проекта. Курс рассчитан в первую очередь на студентов, обучающихся по специальности «Машины и аппараты пищевых производств» направления подготовки специалистов «Пищевая инженерия» и по специальности «Технология хранения и переработки зерна» направления «Производство продуктов питания из растительного сырья», однако его положения могут быть использованы при выполнении расчетно-графических работ и курсовых проектов (работ) студентами других специальностей, имеющих в своих учебных планах дисциплины «Подъемно-транспортное оборудование</t>
  </si>
  <si>
    <t>ПОДЪЕМНО-ТРАНСПОРТНЫЕ УСТАНОВКИ. Учебное пособие для вузов</t>
  </si>
  <si>
    <t>Степыгин В. И., Елфимов С. А.</t>
  </si>
  <si>
    <t>978-5-534-14064-4</t>
  </si>
  <si>
    <t>В основу содержания издания положен курс лекций по учебной дисциплине «Подъемно-транспортные установки». В нем излагаются теоретические и практические основы дисциплины ПТУ, рассматриваются этапы проектирования основных видов подъемно-транспортного оборудования, используемого в пищевой промышленности. После каждой темы приведены контрольные вопросы для самостоятельной проверки пройденного материала.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t>
  </si>
  <si>
    <t>ПОЖАРНАЯ БЕЗОПАСНОСТЬ 2-е изд., пер. и доп. Учебное пособие для вузов</t>
  </si>
  <si>
    <t>код 537038, код 537040</t>
  </si>
  <si>
    <t>978-5-534-17042-9</t>
  </si>
  <si>
    <t>В курсе рассмотрены вопросы пожарной безопасности. Автор имеет многолетний практический опыт, связанный с надзором и контролем состояния охраны труда на предприятиях, поэтому данный курс при наличии исчерпывающего теоретического материала снабжен реальными примерами из надзорной практики, анализом допускаемых нарушений, примерами несчастных случаев. Курс написан в полном соответствии с требованиями действующих нормативных документов, технических регламентов, СанПиНов, ГОСТов. Составлены контрольные вопросы, которые помогут студентам проверить усвоение материала. Материал второго издания сильно переработан в связи с выходом и вступлением в силу большого количества новых нормативных правовых актов. В курс включены дополнительные материалы, составляющие практическую суть организации работ по пожарной безопасности. Обновлено большое количество фотоиллюстраций, помогающих лучше понимать текст</t>
  </si>
  <si>
    <t>ПОЖАРНАЯ БЕЗОПАСНОСТЬ, БЕЗОПАСНОСТЬ В ЧРЕЗВЫЧАЙНЫХ СИТУАЦИЯХ И ОКАЗАНИЕ ПЕРВОЙ ПОМОЩИ 5-е изд., пер. и доп. Учебник для вузов</t>
  </si>
  <si>
    <t>978-5-534-16721-4</t>
  </si>
  <si>
    <t>Данное издание является третьей частью комплекта из трех курсов по дисциплине «Безопасность жизнедеятельности» и включает разделы «Пожарная безопасность», «Безопасность жизнедеятельности в чрезвычайных ситуациях», «Гражданская оборона», «Защита от терроризма», «Первая помощь пострадавшим при несчастных случаях». Материал пятого издания по сравнению с четвертым изданием сильно переработан в связи с выходом и вступлением в силу большого количества новых нормативных правовых актов. Учтены новые требования по вопросам пожарной безопасности, защиты от чрезвычайных ситуаций, гражданской обороны, защиты от терроризма, оказания первой помощи пострадавшим. В курс включены дополнительные материалы, составляющие практическую суть организации работ по данным направлениям защиты. Обновлено большое количество фотоиллюстраций, помогающих лучше понимать текст.</t>
  </si>
  <si>
    <t>ПОЗНАНИЕ И ДЕЙСТВИТЕЛЬНОСТЬ</t>
  </si>
  <si>
    <t>Кассирер Э. ; Пер. Столпнер Б. Г., Юшкевич П. С.</t>
  </si>
  <si>
    <t>978-5-534-06411-7</t>
  </si>
  <si>
    <t>Книга известного немецкого философа-неокантианца — опыт исследования философии познания, в том числе познания действительно. Книга имела большой успех в научном обществе в связи с быстрым развитием естественных наук в начале XX века. Идеи Кассирера повлияли в том числе и на восприятие математики как универсального языка.</t>
  </si>
  <si>
    <t>ПОЗНАНИЕ МИРА КУЛЬТУРЫ РЕБЕНКОМ С ОГРАНИЧЕННЫМИ ВОЗМОЖНОСТЯМИ ЗДОРОВЬЯ 2-е изд., испр. и доп. Учебное пособие</t>
  </si>
  <si>
    <t>Медведева Е. А.</t>
  </si>
  <si>
    <t>978-5-534-05560-3</t>
  </si>
  <si>
    <t>Сегодня перемены в обществе и социокультурном пространстве затрагивают и специальное образование, где процессы интеграции и гуманизации, культуросообразности, личностно-ориентированной направленности образовательного процесса необходимы для полноценного развития личности ребенка с ограниченными возможностями здоровья. В этом пособии приведены методики диагностики и критерии оценки познавательно-семиотических, ценностно-ориентационных возможностей ребенка с ОВЗ, содержание занятий на познание мира культуры, а также теоретические вопросы и рассуждения по теме.</t>
  </si>
  <si>
    <t>Информационные технологии в юридической деятельности</t>
  </si>
  <si>
    <t>ПОИСК ПРАВОВОЙ ИНФОРМАЦИИ: СТРАТЕГИЯ И ТАКТИКА 2-е изд., пер. и доп</t>
  </si>
  <si>
    <t>Ефанова Н. Н.</t>
  </si>
  <si>
    <t>978-5-534-04427-0</t>
  </si>
  <si>
    <t>«Поиск правовой информации: стратегия и тактика» пятая книга cерии «Профессиональные навыки юриста». Цель книги обеспечить начинающих юристов навыками, которые являются необходимыми в оперативном поиске правовой информации. Книга содержит основные сведения об источниках права, правовой и фактической информации, объясняет, что такое техника юридического исследования, как найти необходимую информацию и как определить ее надежность, а также как добиться качественного результата при проведении поиска.</t>
  </si>
  <si>
    <t>ПОКРЫВАЛО ИЗИДЫ</t>
  </si>
  <si>
    <t>978-5-534-06050-8</t>
  </si>
  <si>
    <t>Книга познакомит читателей с уникальными и незаслуженно забытыми на долгие годы эссе и очерками Г. И. Чулкова. В первую часть книги вошли философские рассуждения о понятии «мистический анархизм», понятии свободы и путях ее обретения, личности и искусстве. Во вторую часть — критические статьи о творчестве писателей Серебряного века, со многими из которых Чулков был знаком лично.</t>
  </si>
  <si>
    <t>ПОЛЕВАЯ ПРАКТИКА ПО БОТАНИКЕ. МЕТОДИКА ПРОВЕДЕНИЯ. Учебное пособие для вузов</t>
  </si>
  <si>
    <t>Опарин Р. В.</t>
  </si>
  <si>
    <t>978-5-534-12801-7</t>
  </si>
  <si>
    <t>Настоящее учебно-методическое пособие представляет собой практическое руководство по организации работы во время летней учебно-полевой практики. В пособии изложены: цели и задачи полевой практики, способы коллекционирования и гербаризации растений, описаны экскурсии по изучению деревьев и кустарников, травянистых растений леса, луга, водоемов, прибрежий, болот и т.д. Приведена тематика индивидуальных работ и рекомендуемая литература.</t>
  </si>
  <si>
    <t>ПОЛЗУЧЕСТЬ В ОБРАБОТКЕ МЕТАЛЛОВ 2-е изд., испр. и доп. Учебное пособие для вузов</t>
  </si>
  <si>
    <t>Малинин Н. Н.</t>
  </si>
  <si>
    <t>код 539679, код 539680, код 539681, код 539682, код 539694</t>
  </si>
  <si>
    <t>978-5-534-05332-6</t>
  </si>
  <si>
    <t>В книге изложены теории ползучести и прочности в условиях ползучести при одноосном напряженном состоянии и распространение их на общий случай неодноосного напряженного состояния. Приведены результаты экспериментальной проверки этих теорий. Описаны экспериментальные исследования кратковременной ползучести и прочности сталей и сплавов в случае больших деформаций при высоких температурах. Сформулированы условия локализации деформаций при ползучести как в общем случае сложного, так и в частном случае простого нагружения при различных напряженных состояниях. Приведены решения ряда задач горячего формоизменения по простейшим теориям ползучести.</t>
  </si>
  <si>
    <t>ПОЛИГРАФИЧЕСКОЕ ПРОИЗВОДСТВО 2-е изд., испр. и доп. Учебник для вузов</t>
  </si>
  <si>
    <t>Самарин Ю. Н.</t>
  </si>
  <si>
    <t>Полиграфия</t>
  </si>
  <si>
    <t>978-5-534-12023-3</t>
  </si>
  <si>
    <t>В учебнике изложены основные сведения о технологических процессах производства печатной продукции. Приведены сведения о конструкции и характеристиках печатной продукции, технологических операциях допечатного, печатного и послепечатного процессов, материалах, используемых при изготовлении печатных изданий, о полиграфическом оборудовании и средствах управления производством.</t>
  </si>
  <si>
    <t>ПОЛИКЛИНИЧЕСКАЯ ТЕРАПИЯ: ХРОНИЧЕСКОЕ ЛЕГОЧНОЕ СЕРДЦЕ 2-е изд. Учебное пособие для вузов</t>
  </si>
  <si>
    <t>Сост. Ларина В. Н., Вартанян Е. А., Барт Б. Я., Соловьев С. С., Головко М. Г., Михайлусова М. П., Сидорова В. П.</t>
  </si>
  <si>
    <t>978-5-534-12822-2</t>
  </si>
  <si>
    <t>Учебное пособие содержит материалы для практической организации работы врача-терапевта в амбулаторно-поликлинических условиях по диагностике, дифференциальной диагностике, ведению и лечению больных с хроническим легочным сердцем.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Пособие предназначено для студентов пятого и шестого курсов медицинского вуза по специальности 31.05.01 «Лечебное дело», ординаторов, аспирантов и врачей, проходящих переподготовку.</t>
  </si>
  <si>
    <t>ПОЛИКУЛЬТУРНОЕ ОБРАЗОВАНИЕ В МНОГОНАЦИОНАЛЬНОМ СОЦИУМЕ 2-е изд., пер. и доп. Учебник и практикум для вузов</t>
  </si>
  <si>
    <t>978-5-534-00645-2</t>
  </si>
  <si>
    <t>Предлагаемый учебник обладает несомненной оригинальностью в силу того, что в нем при опоре на методологию сравнительной педагогики анализируются философские, культурологические основы, субъекты, принципы, цели, содержание, методики поликультурного образования. Новизна подобного анализа состоит в рассмотрении теории и практики поликультурного образования в контексте конкуренции различных идей и практик обучения и воспитания в многонациональном социуме. В учебнике анализируются теория и практика поликультурного (мультикультурного) образования в контексте идей, опыта, традиций воспитания и обучения с учетом многокультурности и многоэтничности современного мира. Особое внимание уделено соответствующим проблемам в России.</t>
  </si>
  <si>
    <t>Поликультурное образование; Психология и педагогика поликультурного образования; Этнопсихология и практики поликультурной медиации в Европе</t>
  </si>
  <si>
    <t>ПОЛИКУЛЬТУРНОЕ ОБРАЗОВАНИЕ. Учебник для вузов</t>
  </si>
  <si>
    <t>Хухлаева О. В., Хакимов Э. Р., Хухлаев О. Е.</t>
  </si>
  <si>
    <t>978-5-534-10105-8</t>
  </si>
  <si>
    <t>В учебнике представлено становление поликультурного образования в США, Западной Европе, России. Рассмотрены психолого-педагогические условия реализации поликультурного образования, проанализировано влияние культуры на познавательные способности учащихся. Представлены способы организации индивидуального подхода к учащимся на уроке, а также возможные социальные проблемы в классе со смешанным этнокультурным составом, пути их профилактики и решения.</t>
  </si>
  <si>
    <t>ПОЛИТИКА</t>
  </si>
  <si>
    <t>Аристотель -. ; Пер. Жебелёв С. А., Под общ. ред. Доватура А.И.</t>
  </si>
  <si>
    <t>978-5-534-05007-3</t>
  </si>
  <si>
    <t>В настоящее издание включен трактат Аристотеля «Политика», в котором содержатся основы социальной и политической философии. «Политика» — итоговый труд Аристотеля, посвященный построению государства. В нем рассматриваются цели и задачи государства и основные формы правления. Текст печатается по изданию: Аристотель. Политика. М.: М. и С. Сабашниковы, 1911. Перевод текста принадлежит выдающемуся филологу-классику, специалисту в области античной истории С. А. Жебелёву, в издание также включены его предисловие и заключительная статья, в которой произведен подробный и глубокий анализ развития античной политической мысли. Кроме того, текст трактата снабжен подробными комментариями, составленными известным историком А. И. Доватуром.</t>
  </si>
  <si>
    <t>ПОЛИТИКА И КОРРУПЦИЯ: КОРРУПЦИЯ КАК ФАКТОР МИРОВОГО ПОЛИТИЧЕСКОГО ПРОЦЕССА. Монография</t>
  </si>
  <si>
    <t>Нисневич Ю. А.</t>
  </si>
  <si>
    <t>978-5-534-04729-5</t>
  </si>
  <si>
    <t>Автор монографии исследует феномен коррупции, которая в настоящее время выступает в качестве одного из доминантных факторов мирового политического процесса. На основе анализа традиционных концептуальных подходов в книге уточнено определение коррупции в публичной сфере и описан ее институциональный механизм. Рассмотрены проблемы качественных и количественных методов измерения коррупции. Предложен авторский подход к типологизации политических режимов, исходя из того, какой механизм — конкуренция, принуждение или коррупция — выступает в качестве доминирующего.</t>
  </si>
  <si>
    <t>ПОЛИТИКО-АДМИНИСТРАТИВНОЕ УПРАВЛЕНИЕ 2-е изд., пер. и доп. Учебник для вузов</t>
  </si>
  <si>
    <t>Под ред. Комаровского В.С., Сморгунова Л.В.</t>
  </si>
  <si>
    <t>Санкт-Петербургский государственный университет (г. Санкт-Петербург); Московский государственный институт международных отношений (университет) МИД России (г. Москва)</t>
  </si>
  <si>
    <t>978-5-534-10403-5</t>
  </si>
  <si>
    <t>В настоящем учебнике рассмотрены основные теоретические подходы, модели и институты политико-административного управления. Приводится сравнительный анализ проблем политико-административного управления в странах Запада и Восточной Европы. Подробно анализируется специфика политико-административного управления в России. Рассматриваются современные технологии и механизмы управления. В конце каждого параграфа приведены контрольные вопросы и задания, которые помогут студенту проверить усвоение материала, а списки рекомендуемой литературы позволят глубже изучить ту или иную тему.</t>
  </si>
  <si>
    <t>ПОЛИТИЧЕСКАЯ ГЕОГРАФИЯ И ГЕОПОЛИТИКА. Учебник для вузов</t>
  </si>
  <si>
    <t>Под ред. Каледина Н.В., Михеевой Н.М.</t>
  </si>
  <si>
    <t>978-5-534-14166-5</t>
  </si>
  <si>
    <t>Эта книга для тех, кому интересно и необходимо знать многообразие политических процессов различного пространственного масштаба — глобального, макрорегионального, странового, локального. В учебнике раскрываются ключевые черты политико-географической научной картины — от конкретно-научных фактов до геополитических идей и теоретических концепций. Показаны классические и современные зарубежные концепции, истоки и периодизация отечественной геополитической мысли. Предложена концепция политической карты мира как глобальной геополитической системы со специфическими периодами и геополитическими эпохами. Показаны многообразие различий стран мира, процессы сецессионизма и федерализма и их географические особенности. Впервые включены главы о государственной территории, лимологии (границах), электоральной географии.</t>
  </si>
  <si>
    <t>ПОЛИТИЧЕСКАЯ ГЕОГРАФИЯ. Учебник для вузов</t>
  </si>
  <si>
    <t>Путырский В. Е.</t>
  </si>
  <si>
    <t>978-5-534-03775-3</t>
  </si>
  <si>
    <t>Учебник представляет собой базовый элемент в учебно-методическом комплексе нового направления — мировое хозяйство, природные ресурсы, экополитика, российский вектор развития. Особенностью курса является соединение в нем познавательных ценностей общественных и естественных наук. Рассмотренные в учебнике темы и алгоритмы будут востребованы у читателей для изучения проблем политической географии, в том числе в области международного природопользования, охраны окружающей среды и устойчивого развития. Издание охватывает необходимые сведения о предмете, включая новейшую научную информацию. Учебник содержит богатый иллюстративный материал, снабжен практикумом и приложениями. В конце каждой главы приведены вопросы для самоконтроля.</t>
  </si>
  <si>
    <t>Глобалистика; Глобальные вызовы современного мира; Основы глобалистики; Политическая глобалистика; Политическая глобалистика и политическая регионалистика; Политическая регионалистика и глобалистика; Политология и глобалистика; Россия в глобальной политике; Современная глобалистика; Юридическая глобалистика</t>
  </si>
  <si>
    <t>ПОЛИТИЧЕСКАЯ ГЛОБАЛИСТИКА. Учебник и практикум для вузов</t>
  </si>
  <si>
    <t>Ильин И. В., Леонова О. Г.</t>
  </si>
  <si>
    <t>978-5-9916-8754-6</t>
  </si>
  <si>
    <t>В учебнике рассмотрены актуальные процессы, явления и проблемы политического аспекта глобализации, исследуются основные вопросы методологии, теории и практики политической глобалистики. Последовательно проанализированы сущность и содержание политической глобализации и политических глобальных процессов, тенденции их развития, обозначены модели глобального мира. Показаны принципы формирования глобальной архитектуры и структуры глобального мира, становления глобального управления, интеграционных процессов в глобальном мире; раскрыта роль ведущих глобальных акторов в мировом политическом процессе. Книга станет незаменимым фундаментом для всех, кто решил связать свою профессиональную деятельность с политической наукой.</t>
  </si>
  <si>
    <t>Аналитическая журналистика в политической и экономической сферах; Журналистика в мире политики; Журналистика и политика; Имидж журналиста; История общественно-политической журналистики; Мастера текста общественно-политической журналистики; Медиатекст и медиадискурс в цифровую эру; Общественно-политическая журналистика; Политическая журналистика; Политическая журналистика в конвергентных СМИ; Политическая журналистика и построение имиджа государства; Политическая и социальная журналистика; Психология политической журналистики; Творческие основы общественно-политической журналистики; Этносоциальная проблема в политической журналистике</t>
  </si>
  <si>
    <t>ПОЛИТИЧЕСКАЯ ЖУРНАЛИСТИКА. Учебник для вузов</t>
  </si>
  <si>
    <t>Под ред. Корконосенко С. Г.</t>
  </si>
  <si>
    <t>978-5-534-00255-3</t>
  </si>
  <si>
    <t>Книга написана учеными и преподавателями кафедры теории журналистики и массовых коммуникаций СПбГУ, которая в течение многих лет разрабатывает политолого-журналистскую тематику. В издании представлено комплексное освещение тем, связанных с научными основами политической журналистики (политологией журналистики) и ее практическими проявлениями, а также методиками ее исследования и преподавания в высшей школе. Практические примеры из ведущих средств массовой информации делают повествование увлекательным и полезным. Учебник адресован всем студентам-журналистам, а не только тем, кто определенно решил посвятить себя освещению политических событий.</t>
  </si>
  <si>
    <t>Введение в имиджелогию; Имидж государства; Имиджелогия; Имиджелогия и управленческие навыки эффективного руководителя; Имиджмейкинг; Имиджмейкинг государства и региона; Основы имиджелогии; Основы лидерства и имиджелогии; Политическая журналистика и построение имиджа государства; Политическая имиджелогия; Психология имиджа; Региональная имиджелогия; Теория имиджелогии; Управленческая имиджелогия</t>
  </si>
  <si>
    <t>ПОЛИТИЧЕСКАЯ ИМИДЖЕЛОГИЯ 2-е изд., испр. и доп. Учебное пособие для вузов</t>
  </si>
  <si>
    <t>Селентьева Д. О.</t>
  </si>
  <si>
    <t>978-5-534-06386-8</t>
  </si>
  <si>
    <t>В учебном пособии рассмотрены роли имиджа, имиджмейкерства в современной экономической ситуации, в условиях политизации жизнедеятельности человека. Особое внимание уделяется инструментарию, технике и технологии имиджбилдинга. Каждая глава пособия включает контрольные вопросы, которые помогут студентам лучше усвоить теоретический материал.</t>
  </si>
  <si>
    <t>История политических течений; Мышление (Основные проблемы современного политического мышления); Политическая история России</t>
  </si>
  <si>
    <t>ПОЛИТИЧЕСКАЯ ИСТОРИЯ РОССИИ 2-е изд., испр. и доп. Учебник для вузов</t>
  </si>
  <si>
    <t>Ланцов С. А.</t>
  </si>
  <si>
    <t>978-5-534-12604-4</t>
  </si>
  <si>
    <t>В учебнике на основе подходов современной политической науки дается характеристика особенностей российской политической традиции, прослеживается процесс зарождения и развития российской государственности и показывается специфика взаимодействия государства и общества в российских условиях. Анализируются попытки реформирования России, предпринимавшиеся на различных этапах ее политической истории, а также революционные процессы начала XX в. В учебнике дается характеристика особенностей советского варианта догоняющей модернизации, анализируются особенности функционирования российской политической системы, роли элит и лидеров на различных этапах исторического развития страны, подводятся некоторые итоги посткоммунистической трансформации России.</t>
  </si>
  <si>
    <t>Зарубежное регионоведение; Зарубежные регионы в глобальной политике; История изучаемого региона (страны); История изучаемого региона (страны). Тунис; История политических течений; История стран и регионов мира; История стран региона; Политическая история зарубежных стран; Политическая история зарубежных стран в новейшее время; Политическая история зарубежных стран до ХХ в.; Политическая история зарубежных стран ХХ в.; Политическая история России и зарубежных стран; Политический протест в современном мире; Протестное движение в России и мире; Социально-политическая система изучаемого региона (страны)</t>
  </si>
  <si>
    <t>ПОЛИТИЧЕСКАЯ ИСТОРИЯ ТУНИСА. Учебное пособие для вузов</t>
  </si>
  <si>
    <t>Желтов В. В., Желтов М. В.</t>
  </si>
  <si>
    <t>978-5-534-14597-7</t>
  </si>
  <si>
    <t>Книга посвящена рассмотрению политической истории Туниса, прошедшего большой путь независимого развития страны с 1956 по 2020 гг. На этом пути в стране были осуществлены глубокие демократические преобразования, открывшие небывалые для исламского общества перспективы улучшения жизни людей. Был и довольно длительный период, что называется попятного движения общества, когда происходило усиление авторитарного характера политического режима, вставшего на путь массовых репрессий и наступления на права и свободы граждан. В книге дается краткое описание причин и фактов социального протеста, вылившегося в жасминовую революцию, приведшую к крушению антинародного режима. Книга адресована всем, кто интересуется вопросами политического развития современного мира. Она будет полезна для аспирантов и магистрантов, обучающихся по направлениям «политология» и «политическая социология».</t>
  </si>
  <si>
    <t>ПОЛИТИЧЕСКАЯ ИСТОРИЯ. ДЕМОКРАТИЯ 2-е изд., испр. и доп. Учебник для вузов</t>
  </si>
  <si>
    <t>Санкт-Петербургский государственный университет (г. Санкт-Петербург); Санкт-Петербургский государственный университет аэрокосмического приборостроения (г. Санкт-Петербург)</t>
  </si>
  <si>
    <t>978-5-534-07866-4</t>
  </si>
  <si>
    <t>В учебнике излагается история политических элементов демократии: демократических политических институтов, политических систем и режимов, политических партий, история демократических процессов. Каждая глава книги посвящена описанию истории определенного вида демократии. Особое внимание уделено условиям, движущим силам, политическим системам и режимам, периодам и циклам политической истории демократии. Пособие содержит большое количество таблиц, которые улучшают наглядность восприятия и помогают быстро понять логику изложения материала.</t>
  </si>
  <si>
    <t>ПОЛИТИЧЕСКАЯ КОНФЛИКТОЛОГИЯ 2-е изд., испр. и доп. Учебное пособие для вузов</t>
  </si>
  <si>
    <t>978-5-534-07245-7</t>
  </si>
  <si>
    <t>Учебное пособие посвящено проблемам политической конфликтологии. В нем представлены исследования международных конфликтов, показаны особенности конфликтогенности во внешнеполитической сфере и пути ее преодоления. Значительное внимание в книге уделено освещению роли и места международных конфликтов в современной картине мира.</t>
  </si>
  <si>
    <t>ПОЛИТИЧЕСКАЯ КРИМИНОЛОГИЯ. Учебное пособие для вузов</t>
  </si>
  <si>
    <t>Анненкова В. Г., Кабанов П. А., Райков Г. И., Чирков Д. К. ; Под общ. ред. Кабанова П.А.</t>
  </si>
  <si>
    <t>978-5-534-13429-2</t>
  </si>
  <si>
    <t>В работе рассматриваются основные проблемы становления и развития относительно молодой отрасли криминологических знаний — «Российской политической криминологии».</t>
  </si>
  <si>
    <t>ПОЛИТИЧЕСКАЯ КУЛЬТУРА 2-е изд., испр. и доп. Учебное пособие для вузов</t>
  </si>
  <si>
    <t>Паначева А. С.</t>
  </si>
  <si>
    <t>978-5-534-08329-3</t>
  </si>
  <si>
    <t>В учебном пособии отражены содержание теоретических подходов к трактовке, характеристикам и элементам политической культуры. Подробно иллюстрируются факторы формирования политической культуры, анализируется функциональная роль в политических событиях, влияние на специфику политического процесса в стране и регионе. Раскрыты общие и особенные характеристики и закономерности формирования политической культуры некоторых ключевых стран Европы, Америки, Азии и Африки.</t>
  </si>
  <si>
    <t>ПОЛИТИЧЕСКАЯ КУЛЬТУРА В 2 Ч. ЧАСТЬ 1. ЗАПАД И РОССИЯ 2-е изд., испр. и доп. Учебное пособие для вузов</t>
  </si>
  <si>
    <t>Ирхин Ю. В.</t>
  </si>
  <si>
    <t>Российская академия народного хозяйства и государственной службы при Президенте РФ (г. Москва); Российский государственный гуманитарный университет (г. Москва)</t>
  </si>
  <si>
    <t>978-5-534-08493-1</t>
  </si>
  <si>
    <t>Учебное пособие состоит из двух частей. В первой части рассмотрена теория и методология сравнительного изучения культур и цивилизаций, особенности влияния политической культуры на цивилизационное и политическое развитие обществ Запада, России, Востока и Африки. Во второй части представлена культурная матрица и генезис восточных обществ, показаны цивилизационно-культурное содержание и противоречия глобалистики. В книге широко использованы современные междисциплинарные, компаративистские, кросскультурные и иные подходы.</t>
  </si>
  <si>
    <t>ПОЛИТИЧЕСКАЯ КУЛЬТУРА В 2 Ч. ЧАСТЬ 2. СТРАНЫ ВОСТОКА 2-е изд., испр. и доп. Учебное пособие для вузов</t>
  </si>
  <si>
    <t>978-5-534-08495-5</t>
  </si>
  <si>
    <t>ПОЛИТИЧЕСКАЯ КУЛЬТУРА. Учебное пособие</t>
  </si>
  <si>
    <t>Под общ. ред. Тульчинского Г.Л.</t>
  </si>
  <si>
    <t>978-5-534-03359-5</t>
  </si>
  <si>
    <t>В книге систематически рассмотрены понятие и значение политической культуры, типологии политических культур, факторы их формирования и развития, роль политической культуры в модернизации общества. Специальное внимание уделяется методам изучения политических культур, особенностям политической культуры современного массового информационного общества. Участие в подготовке и написании учебного пособия ведущих отечественных и зарубежных специалистов выводит издание за рамки простого учебно-методического материала. Развиваемые в тексте обобщения и систематизации определяют высокий теоретический уровень данного издания. Опора на широкий круг авторских публикаций (от научных статей и монографий до публицистики), на материалы и результаты исследований, проведенных в рамках многолетней международной программы WorldValuesSurvey, позволили оснастить учебник обширным вспомогательным аппаратом ? как д</t>
  </si>
  <si>
    <t>ПОЛИТИЧЕСКАЯ МЕДИАЦИЯ 2-е изд., испр. и доп. Учебное пособие для вузов</t>
  </si>
  <si>
    <t>Нигматуллина Т. А., Терновая Л. О.</t>
  </si>
  <si>
    <t>Академия труда и социальных отношений (г. Москва); Московский автомобильно-дорожный государственный технический университет (г. Москва)</t>
  </si>
  <si>
    <t>978-5-534-05665-5</t>
  </si>
  <si>
    <t>Учебное пособие посвящено актуальной в современном мире и в России проблематике — медиативным процедурам в политической сфере. Читателям предлагаются теоретические сведения по истории медиации в России и зарубежных странах. Раскрывается специфика при мирительных технологий, которые эффективно используются при уре гулировании различного рода конфликтов, как имеющих политическую природу, так и влияющих на политическую жизнь. В издание включены учебно-методические материалы, помогающие преподавателям организовать процесс изучения курса «Политическая медиация» с применением интерактивных обучающих технологий. Пособие предназначено преподавателям, аспирантам, магистрантам и студентам, а также широкому кругу читателей, интересующихся альтернативными средствами урегулирования конфликтов.</t>
  </si>
  <si>
    <t>Политическая конфликтология; Политическая психология</t>
  </si>
  <si>
    <t>ПОЛИТИЧЕСКАЯ ПСИХОЛОГИЯ 2-е изд. Учебник для бакалавров</t>
  </si>
  <si>
    <t>978-5-9916-2968-3</t>
  </si>
  <si>
    <t>Учебник посвящен весьма перспективной области психологического знания, изучающей психологические компоненты, а также их особенности в политической жизни общества. Анализируются классические и современные версии политики, рассматриваются философско-антропологические аспекты этого феномена. Особое внимание уделяется освещению таких вопросов, как рождение политической патопсихологии, психоистория, психология масс, психология вождей и вождизма, язык политики.</t>
  </si>
  <si>
    <t>Основы политической психологии; Политическая конфликтология;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Политический радикализм и экстремизм; Прикладная политическая психология; Психология имиджа; Психология политической борьбы; Религиозно-политический экстремизм; Современные направления в политической психологии</t>
  </si>
  <si>
    <t>ПОЛИТИЧЕСКАЯ ПСИХОЛОГИЯ 2-е изд., пер. и доп. Учебник для вузов</t>
  </si>
  <si>
    <t xml:space="preserve"> А. А. Деркач,  Л. Г. Лаптев.</t>
  </si>
  <si>
    <t>978-5-534-18306-1</t>
  </si>
  <si>
    <t>В курсе изложен обобщенный материал по новой отрасли отечественной психологии политической психологии. Раскрываются закономерности, принципы, механизмы и эффективные стратегии продуктивного формирования и развития политической культуры с использованием возможностей психологии; представлены продуктивные модели, алгоритмы и технологии достижения практических целей и задач.Для эффективного усвоения курса теоретические положения снабжены иллюстративным материалом, в конце глав представлены вопросы для самостоятельной работы.</t>
  </si>
  <si>
    <t>Основы политической психологии; Политическая конфликтология;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Практикум психологического портретирования; Прикладная политическая психология; Современные направления в политической психологии</t>
  </si>
  <si>
    <t>ПОЛИТИЧЕСКАЯ ПСИХОЛОГИЯ. ПСИХОЛОГИЧЕСКОЕ ПОРТРЕТИРОВАНИЕ 2-е изд., испр. и доп. Учебное пособие для вузов</t>
  </si>
  <si>
    <t>Ракитянский Н. М.</t>
  </si>
  <si>
    <t>978-5-534-07377-5</t>
  </si>
  <si>
    <t>В учебном пособии раскрыты современные подходы к психологическому портретированию личности политического деятеля. Проанализированы психологические особенности профессиональной деятельности политика и структуры его личности. Рассмотрены методы построения психологического портрета. В качестве примера приведены фрагменты трех психологических портретов. Представлена методология анализа достоверности результатов психологического портретирования.</t>
  </si>
  <si>
    <t>Мышление (Основные проблемы современного политического мышления); Основы политической психологии; Политическая конфликтология;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Прикладная политическая психология; Современные направления в политической психологии; Социальная символика и политика репрезентаций</t>
  </si>
  <si>
    <t>ПОЛИТИЧЕСКАЯ ПСИХОЛОГИЯ. Учебное пособие для вузов</t>
  </si>
  <si>
    <t>Андреев А. Л.</t>
  </si>
  <si>
    <t>978-5-534-07079-8</t>
  </si>
  <si>
    <t>Политическая психология не занимается государственными институтами, соотношением реформ и революций, конституциями или распределением властных полномочий. Ее предмет — мысли и чувства человека, вовлеченного в политические процессы (в том числе помимо его воли и желания). В данной книге автор систематизирует и разъясняет понятия и проблемы политической психологии, позволяя читателю подготовиться к дальнейшему самостоятельному изучению предмета. Ориентация на собственный опыт и опыт экспертов, на логическую связь между политико-психологическими понятиями и проблемами позволили автору создать ясную картину современной политической психологии.</t>
  </si>
  <si>
    <t>ПОЛИТИЧЕСКАЯ СИСТЕМА США: ИНСТИТУТЫ И АКТОРЫ. Учебное пособие для вузов</t>
  </si>
  <si>
    <t>Фролова О. А.</t>
  </si>
  <si>
    <t>978-5-534-09835-8</t>
  </si>
  <si>
    <t>В пособии рассматривается политическая система США на национальном и штатном уровнях. Основное внимание уделяется влиятельным политическим и неполитическим акторам, которые оказывают определяющее влияние в процессе выработки внутренней и внешней политики США. В частности, проанализирована структура и основные задачи, которые решают аппарат и ведомства администрации президента, Кабинет, Конгресс, силовые структуры, разведывательное сообщество и судебная ветвь власти. Существенное внимание уделяется должностным позициям, которые имеют непосредственное отношение к выработке и принятию внешнеполитических решений. Приводится подробный анализ механизмов деятельности влиятельных неправительственных организаций США («мозговых центров») как важного инструментария «мягкой силы» США за рубежом.</t>
  </si>
  <si>
    <t>ПОЛИТИЧЕСКАЯ СИСТЕМА ЯПОНИИ. Учебное пособие для вузов</t>
  </si>
  <si>
    <t>Сосковец Л. И.</t>
  </si>
  <si>
    <t>978-5-534-01596-6</t>
  </si>
  <si>
    <t>В пособии освещены основные проблемы формирования, состояния и функционирования политической системы Японии. Дается характеристика и выявляются особенности конституционного развития, системы правительственной власти, института императорства, партийной и избирательной систем, политической и правовой культуры японского общества. Представленное учебное пособие написано на основе привлечения, глубокого изучения и переработки широкого круга литературы, посвященной различным аспектам политического развития Японии. Среди них публикации наиболее известных и интересных отечественных японоведов: Э. Молодяковой, Д. Стрельцова, В. Молодякова, А. Сенаторова, Н. Анисемцева и др.</t>
  </si>
  <si>
    <t>ПОЛИТИЧЕСКАЯ СОЦИОЛОГИЯ 5-е изд., пер. и доп. Учебник для вузов</t>
  </si>
  <si>
    <t>Под ред. Тощенко Ж. Т.</t>
  </si>
  <si>
    <t>978-5-534-15907-3</t>
  </si>
  <si>
    <t>В учебнике предмет политической социологии представлен с позиций четкого определения ее места и роли в структуре социологического знания. Оригинальность данного учебного издания в том, что оно предлагает посмотреть на мир политики глазами человека. Политическая жизнь, в конечном счете, складывается не по официальным документам, а по воле и устремлениям большинства людей. И если их позиция, оценки и ориентации учитываются в процессе политического руководства, то это является залогом согласованного развития без социальных кататроф и катаклизмов.</t>
  </si>
  <si>
    <t>Политическая социология; Политическая социология как методологическая основа политического консалтинга; Политические идентичности; Российская идентичность: перспективы для политики; Современная политическая социология; Социология политики; Социология политических коммуникаций электоральных процессов; Социология политической коммуникации; Сравнительная политическая социология</t>
  </si>
  <si>
    <t>ПОЛИТИЧЕСКАЯ СОЦИОЛОГИЯ В 2 Ч. ЧАСТЬ 1 2-е изд., испр. и доп. Учебник и практикум для вузов</t>
  </si>
  <si>
    <t>Под ред. Евгеньевой Т.В.</t>
  </si>
  <si>
    <t>978-5-534-06016-4</t>
  </si>
  <si>
    <t>Учебно-методический комплекс представляет собой систематическое изложение предмета одной из базовых дисциплин политологического образования — политической социологии, соответствующее программе курса «Политическая социология», разработанного в рамках университетского образовательного стандарта. В нем также представлены разнообразные методические материалы. Содержание предлагаемого учебно-методического комплекса является результатом обобщения опыта преподавания данного учебного курса на факультете политологии МГУ имени М. В. Ломоносова, с одной стороны, и теоретического осмысления результатов эмпирических исследований, проводимых на кафедре социологии и психологии политики факультета политологии, — с другой. Авторами глав являются, главным образом, известные российские ученые, ведущие специалисты в соответствующих сферах.</t>
  </si>
  <si>
    <t>ПОЛИТИЧЕСКАЯ СОЦИОЛОГИЯ В 2 Ч. ЧАСТЬ 2 2-е изд., испр. и доп. Учебник и практикум для вузов</t>
  </si>
  <si>
    <t>978-5-534-06017-1</t>
  </si>
  <si>
    <t>Исследования этничности, миграции и национализма; Политическая социология; Политическая социология как методологическая основа политического консалтинга; Современная политическая социология; Социология политики; Социология электорального поведения; Сравнительная политическая социология; Электоральная социология</t>
  </si>
  <si>
    <t>ПОЛИТИЧЕСКАЯ СОЦИОЛОГИЯ. Учебник и практикум для вузов</t>
  </si>
  <si>
    <t>Елисеев С. М.</t>
  </si>
  <si>
    <t>978-5-534-01227-9</t>
  </si>
  <si>
    <t>Как специализированная отрасль науки политическая социология утвердилась на Западе в 1930—1950-х гг. Характерной особенностью политической социологии является ее национальная специфика. В США исследования носят ярко выраженный эмпирический характер и касаются различных аспектов политической власти и конфликтов, в ФРГ они тесно связаны с социальной и политической философией, а в Великобритании — с политической историей и политической экономией. А есть ли национальная специфика политической социологии в России, и если да, то в чем она состоит? Каковы ее истоки, традиции, достижения и проблемы? Является ли она только приложением западных теорий к российской действительности или способна претендовать на нечто большее? Ответы на эти и иные вопросы читатели найдут в настоящем издании.</t>
  </si>
  <si>
    <t>Политическая социология; Политическая социология как методологическая основа политического консалтинга; Политическая философия и социология; Современная политическая социология; Социология политики; Сравнительная политическая социология</t>
  </si>
  <si>
    <t>ПОЛИТИЧЕСКАЯ СОЦИОЛОГИЯ. Учебное пособие для вузов</t>
  </si>
  <si>
    <t>978-5-9916-9786-6</t>
  </si>
  <si>
    <t>В учебном пособии дан анализ политической социологии как самостоятельной научной и образовательной дисциплины, ее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Раскрыт феномен войны как крайней формы конфликта.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</si>
  <si>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ПОЛИТИЧЕСКАЯ ТЕОЛОГИЯ. Учебник для вузов</t>
  </si>
  <si>
    <t>Шепелев М. А.</t>
  </si>
  <si>
    <t>978-5-534-14831-2</t>
  </si>
  <si>
    <t>В данном учебном издании впервые в России представлено предметное поле политической теологии как междисциплинарной области знания на стыке политологии, теологии и философии религии, связанной с изучением сакральных, религиозных, теологических оснований и детерминант политики и политического, с применением теологических идей в отношении политической реальности и политических идеалов, а также с анализом политического измерения теологии и Церкви. Учебник рассчитан на студентов, аспирантов, научно-педагогических работников, а также всех интересующихся проблемами взаимовлияния политики и религии.</t>
  </si>
  <si>
    <t>ПОЛИТИЧЕСКАЯ ТЕОРИЯ 3-е изд., испр. и доп. Учебник для вузов</t>
  </si>
  <si>
    <t>Под ред. Исаева Б.А.</t>
  </si>
  <si>
    <t>Санкт-Петербургский государственный университет (г. Санкт-Петербург); Балтийский государственный технический университет ВОЕНМЕХ имени Д.Ф. Устинова (г. Санкт-Петербург)</t>
  </si>
  <si>
    <t>978-5-534-08754-3</t>
  </si>
  <si>
    <t>В учебнике изложены теоретические основы по курсу «Политическая теория». Рассмотрены политика как деятельность и объект исследований, политическая наука как отдельная отрасль знаний, методология теории политики. Представлены важные современные политические теории: власти, политических элит и лидерства; государства, гражданского общества и групп интересов; политической системы и политических режимов; избирательных систем, партий и партийных систем; политических идеологий и роли религии в политике; этнической политики и политической культуры; политического процесса и политических конфликтов; политического развития демократического транзита и модернизации; мировой политики и геополитики.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</si>
  <si>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Политическая философия и социология</t>
  </si>
  <si>
    <t>ПОЛИТИЧЕСКАЯ ФИЛОСОФИЯ И СОЦИОЛОГИЯ. Учебник для вузов</t>
  </si>
  <si>
    <t>978-5-9916-4139-5</t>
  </si>
  <si>
    <t>В учебнике дан анализ политической философии и социологии как самостоятельных научных и образовательных дисциплин, их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Показано, что без них невозможно правильно понять и осмыслить мировоззренческие, идейные, концептуальные, ценностные составляющие мира политического.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</si>
  <si>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ПОЛИТИЧЕСКАЯ ФИЛОСОФИЯ. Учебное пособие для вузов</t>
  </si>
  <si>
    <t>Тульчинский Г. Л., Балаян А. А., Сохань И. В., Сунгуров А. Ю. ; Под общ. ред. Тульчинского Г.Л.</t>
  </si>
  <si>
    <t>978-5-534-03468-4</t>
  </si>
  <si>
    <t>Учебное пособие отражает уровень развития современной политической философии. В издании последовательно рассматриваются место политической философии в системе гуманитарного знания, ее роль в изучении политики, этапы развития, предмет и метод современной политической философии, ее основные направления и проблемы. В конце каждого тематического раздела пособия приведены список рекомендуемой по данной теме литературы, а также вопросы и практические задания — как для самостоятельной работы, так и коллективного обсуждения.</t>
  </si>
  <si>
    <t>Международная политическая экономия; Международная политэкономия; Мировая политэкономия; Первые системы политической экономии; Политическая глобалистика и политическая регионалистика; Политическая экономия; Политическая экономия и институты; Политическая экономия регулирования; Политическая экономия современной цивилизации; Политической экономии; Политэкономия; Экономика научно-технического прогресса; Экономика. Политэкономия</t>
  </si>
  <si>
    <t>ПОЛИТИЧЕСКАЯ ЭКОНОМИЯ. Учебник для вузов</t>
  </si>
  <si>
    <t>Мацкуляк И. Д.</t>
  </si>
  <si>
    <t>978-5-534-14868-8</t>
  </si>
  <si>
    <t>В курсе раскрываются теоретические и практические вопросы политической экономии — науки о производственных (экономических) отношениях в рыночных условиях. Главное внимание уделено общим составляющим: ее предмету и методу, системе экономических законов и управлению ими, потребностям и интересам, общественному производству, НТП и собственности. Выделены также основные теории, характеризующие стоимость и деньги, капитал и рыночную среду, конкуренцию и монополию. Представлены доходы и расходы как издержки и прибыль, ссуда и процент, коммерческий расчет, зарплата и рента. И, наконец, даны такие специфические компоненты, как перемена производства, экономический рост, прорывная экономика и мировое хозяйство.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эконо</t>
  </si>
  <si>
    <t>История политических и правовых учений; История политических учений; История правовых и политических учений; Философия права</t>
  </si>
  <si>
    <t>ПОЛИТИЧЕСКИЕ ИДЕАЛЫ ДРЕВНЕГО И НОВОГО МИРА</t>
  </si>
  <si>
    <t>978-5-534-12583-2</t>
  </si>
  <si>
    <t>Эта книга представляет собой обзор политических систем, представлявшихся человечеству совершенными во времена Древней Греции, и анализ того, насколько они были бы приложимы к действительности. П. И. Новгородцев объясняет соотношение исторической и философской сторон в изучении идей, подробно рассматривает вопрос естественного права в греческой философии — в учениях софистов, Сократа и Платона; эволюция мировоззрений последнего анализируются на примерах таких важнейших диалогов, как «Апология», «Горгий», «Государство», «Политик», «Законы», «Тимей», «Критий» и др. Посредством приведения и объяснения многочисленных цитат мыслителей автор вводит читателя в атмосферу древнегреческого общества с его стремлениями и идеалами и дает понять, каким образом эти удивительные люди мыслили преобразить действительность, как видели место отдельного человека и его идей в отношении к обществу и государству</t>
  </si>
  <si>
    <t>История государства зарубежных прав; История государства и права зарубежных государств; История государства и права зарубежных стран; История политических и правовых учений; История политических учений; История политических, правовых и социальных учений; История правовых и политических учений; История философии; История философии как наука; История философских понятий; История философских учений; Философия права</t>
  </si>
  <si>
    <t>ПОЛИТИЧЕСКИЕ МЫСЛИТЕЛИ ДРЕВНЕГО И НОВОГО МИРА. Учебное пособие для вузов</t>
  </si>
  <si>
    <t>978-5-534-09379-7</t>
  </si>
  <si>
    <t>В. Н. Чичерин - один из талантливейших русских ученых второй половины XIX - начала XX в., основной областью исследований которого была история политических учений прошлого. В свою книгу "Политические мыслители древнего и нового мира" автор включил самых выдающихся представителей западной политической мысли, что делает его как незаменимым учебным пособием по истории политических и правовых учений, так и просто увлекательным чтением для всех интересующихся социальными науками. По содержанию работа Б. Н. Чичерина почти полностью соответствует современным программам учебных заведений и уровню вузовских учебных пособий, но значительно превосходит их по ясности, красоте и широте изложения.</t>
  </si>
  <si>
    <t>Введение в отечественную историю; История (История становления Российской государственности); История государства и права России; История государства и права Российской Федерации; История Отечества; История отечественного государства и права; История политических партий в России; История политических партий и движений в России; История политических партий и общественных организаций России; История России; История: история России; Отечественная история</t>
  </si>
  <si>
    <t>ПОЛИТИЧЕСКИЕ ПРОЦЕССЫ В РОССИИ 1860-Х ГОДОВ (ПО АРХИВНЫМ ДОКУМЕНТАМ)</t>
  </si>
  <si>
    <t>978-5-534-13421-6</t>
  </si>
  <si>
    <t>В книге в мельчайших подробностях описывается ход расследования громких политических дел 60-х годов XIX века. Подпольные типографии, прокламации и призывы к восстаниям стали орудиями политической борьбы либералов и социалистов, на что печально известное III отделение отвечало подлогами, клеветой, сфабрикованными делами и лживыми доказательствами вины. Надломленная над головой шпага и ссылка в Сибирь стали участью целой плеяды выдающихся людей и символом тирании политического строя того времени. Печатается по изданию 1923 года. Для широкого круга читателей.</t>
  </si>
  <si>
    <t>ПОЛИТИЧЕСКИЕ СИСТЕМЫ АРАБСКИХ СТРАН 3-е изд., испр. и доп. Учебное пособие для вузов</t>
  </si>
  <si>
    <t>Сапронова М. А.</t>
  </si>
  <si>
    <t>978-5-534-12987-8</t>
  </si>
  <si>
    <t>Учебное пособие посвящено общим вопросам формирования и функционирования политических систем арабских стран. В нем проанализированы органы государственной власти, их взаимодействие и полномочия, рассмотрены политические партии и их участие в избирательном процессе, а также даны примеры политических систем отдельных арабских стран.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</si>
  <si>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ПОЛИТИЧЕСКИЕ СИСТЕМЫ И КУЛЬТУРЫ СТРАН МИРОВОГО СООБЩЕСТВА 2-е изд., пер. и доп. Учебник для вузов</t>
  </si>
  <si>
    <t>Борзова Е. П., Бурдукова И. И. ; под науч. ред. Борзовой Е.П.</t>
  </si>
  <si>
    <t>978-5-534-13659-3</t>
  </si>
  <si>
    <t>В курсе кратко представлена теория политической системы и изложена эволюция политических систем отдельных стран мирового сообщества. Динамика развития политических систем отдельных государств рассматривается на широком историческом и политологическом материале, раскрывается ее обусловленность историческими факторами, культурой, традициями, особенностями географического положения, менталитетом народов, населяющих государство. В курсе также прослежена эволюция политических систем в XX веке и активная динамика мирового политического процесса в XXI веке.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политологию и страноведение, и всех интересующихся историей, культурой, социологией и политикой.</t>
  </si>
  <si>
    <t>ПОЛИТИЧЕСКИЙ АНАЛИЗ И ПРОГНОЗИРОВАНИЕ 2-е изд. Учебник для вузов</t>
  </si>
  <si>
    <t>Под общ. ред. Семенова В.А.</t>
  </si>
  <si>
    <t>978-5-534-12707-2</t>
  </si>
  <si>
    <t xml:space="preserve">Учебный курс «Политический анализ и прогнозирование» раскрывает основы научного анализа политики как теоретического, так и прикладного уровней, учит студентов ориентироваться в современных политических процессах различного масштаба и сложности. Пособие знакомит с методологией политического анализа и прогнозирования, а также инструментально-прикладными методами политического анализа, с сущностью и видами политического прогнозирования. Книга дает представление не только о традиционных способах научного познания явлений политической жизни, но также и о тех, которые вошли в поле зрения специалистов совсем недавно (например, технология «Драматек»).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«Политология», «Менеджмент» и всех тех, кто интересуется актуальными </t>
  </si>
  <si>
    <t>История политического менеджмента; Новейшие методы политического менеджмента; Основы политического менеджмента; Политическая власть: теория и опыт эмпирического исследования; Политический анализ и прогнозирование; Политический менеджмент; Политический менеджмент и консалтинг; Политический менеджмент и маркетинг; Семинар по политическому менеджменту; Современный политический менеджмент</t>
  </si>
  <si>
    <t>ПОЛИТИЧЕСКИЙ АНАЛИЗ И ПРОГНОЗИРОВАНИЕ В 2 Ч. ЧАСТЬ 1 2-е изд., испр. и доп. Учебник и практикум для вузов</t>
  </si>
  <si>
    <t>Ахременко А. С.</t>
  </si>
  <si>
    <t>978-5-534-07223-5</t>
  </si>
  <si>
    <t>В учебнике рассматриваются методологические проблемы политического анализа и прогнозирования, множество конкретных аналитических техник, прежде всего количественных. При изложении учебного материала автор активно использует накопленный в последнее десятилетие опыт эмпирических исследований в политической науке, а также современные методические разработки зарубежных центров политического анализа и прогнозирования. Для эффективного освоения методов анализа предлагается комплекс упражнений на основе программы MS Excel. Большинство освещаемых в учебнике методик проиллюстрировано примерами решения прикладных задач. В первой части освещаются предметы и методы политического анализа и прогнозирования, вопросы измерения и операционализации в политическом анализе, особенности статистического методологии, информационная база политического анализа.</t>
  </si>
  <si>
    <t>ПОЛИТИЧЕСКИЙ АНАЛИЗ И ПРОГНОЗИРОВАНИЕ В 2 Ч. ЧАСТЬ 2 2-е изд., испр. и доп. Учебник и практикум для вузов</t>
  </si>
  <si>
    <t>978-5-534-07227-3</t>
  </si>
  <si>
    <t>В учебнике рассматриваются методологические проблемы политического анализа и прогнозирования, множество конкретных аналитических техник, прежде всего количественных. При изложении учебного материала автор активно использует накопленный в последнее десятилетие опыт эмпирических исследований в политической науке, а также современные методические разработки зарубежных центров политического анализа и прогнозирования. Для эффективного освоения методов анализа предлагается комплекс упражнений на основе программы MS Excel. Большинство освещаемых в учебнике методик проиллюстрировано примерами решения прикладных задач. Во второй части освещаются вопросы проверки статистических гипотез, методы количественного анализа политологических данных, раскрываются как общие принципы, так и конкретные методы анализа статистических связей и зависимостей, рассматриваются подходы пространственного анализа данны</t>
  </si>
  <si>
    <t>Анализ и прогнозирование в политических исследованиях; История политического менеджмента; Моделирование и прогнозирование международных отношений; Новейшие методы политического менеджмента; Основы политического менеджмента; Политический анализ и прогнозирование; Политический менеджмент; Политический менеджмент и консалтинг; Политическое проектирование; Психология политического консультирования; Русская идея: политический аспект; Сбор и верификация данных для политического анализа; Современный политический менеджмент; Социологические подходы к прогнозированию современного общества; Теоретико-методологические проблемы социально-политического проектирования</t>
  </si>
  <si>
    <t>ПОЛИТИЧЕСКИЙ АНАЛИЗ И ПРОГНОЗИРОВАНИЕ. Учебник для вузов</t>
  </si>
  <si>
    <t>Туронок С. Г.</t>
  </si>
  <si>
    <t>978-5-534-00486-1</t>
  </si>
  <si>
    <t>В данном учебном пособии на высоком профессиональном уровне рассмотрены сущность и теоретико-методологические основы политического анализа и прогнозирования. Структура книги помогает в последовательном овладении методами и приемами аналитического обеспечения политических решений. Освещены вопросы политического проектирования, имплементации и менеджмента политических программ, этики политического консультирования и многие другие. Все это делает учебное пособие прочным фундаментом успешной работы в сфере политических технологий.</t>
  </si>
  <si>
    <t>ПОЛИТИЧЕСКИЙ МЕНЕДЖМЕНТ 2-е изд., испр. и доп. Учебное пособие для вузов</t>
  </si>
  <si>
    <t>Семенов В. А., Колесников В. Н.</t>
  </si>
  <si>
    <t>978-5-534-08008-7</t>
  </si>
  <si>
    <t>Учебное пособие раскрывает основное содержание, методы и технологии политического менеджмента — одного из ключевых направлений современной политической деятельности. В пособии представлены субъекты политического менеджмента и его основные виды (имиджмейкинг, электоральный менеджмент, регулирование политических конфликтов, заключение политических союзов, технологии лоббизма, политический маркетинг, политическое консультирование, организация политических кампаний). После каждой главы книги даются контрольные вопросы и задания, приводится список литературы. Издание базируется на данных отечественных и зарубежных исследований фундаментального и прикладного характера в области эффективного политического менеджмента. При написании данного учебного пособия авторы исходят из междисциплинарного характера политического менеджмента как учебной дисциплины.</t>
  </si>
  <si>
    <t>Кризис-менеджмент в социально-политической сфере; Основы политического менеджмента; Политико-управленческие технологии; Политические технологии избирательных кампаний; Политический менеджмент; Политический менеджмент и консалтинг; Политический менеджмент и маркетинг; Семинар по политическому менеджменту; Современный политический менеджмент; Теория организации и политический менеджмент</t>
  </si>
  <si>
    <t>ПОЛИТИЧЕСКИЙ МЕНЕДЖМЕНТ 2-е изд., пер. и доп. Учебник и практикум для вузов</t>
  </si>
  <si>
    <t>Пушкарева Г. В.</t>
  </si>
  <si>
    <t>978-5-534-15725-3</t>
  </si>
  <si>
    <t>В предлагаемом издании в систематизированном виде изложены научные знания о политическом менеджменте, раскрыты его особенности, тенденции развития, возможности и ограничения, а также предложены некоторые алгоритмы решения управленческих задач. Учебник структурирован таким образом, что вначале обучающийся получает общие представления о политическом менеджменте, его особенностях и видах, а затем знакомится с детальным анализом технологий решения встающих перед политическим менеджером задач. Каждая тема завершается контрольными вопросами, заданиями для самостоятельной работы, а также списком дополнительной литературы. Издание содержит практикум, включающий ситуационные задания, которые помогут студентам лучше освоить теоретический материал.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t>
  </si>
  <si>
    <t>ПОЛИТИЧЕСКИЙ МЕНЕДЖМЕНТ. КОММУНИКАТИВНЫЕ ТЕХНОЛОГИИ 2-е изд., испр. и доп. Учебное пособие для вузов</t>
  </si>
  <si>
    <t>Чуев С. В.</t>
  </si>
  <si>
    <t>978-5-534-09615-6</t>
  </si>
  <si>
    <t>В учебном пособии дан обширный материал по политическому менеджменту, политическим технологиям, политической рекламе. Приведены теоретические основы, рассмотрены психологические аспекты политических технологий, этапы и средства политической кампании, неэтичные и неправовые политические технологии. Пособие содержит множество примеров и написано доступным для понимания языком.</t>
  </si>
  <si>
    <t>Зарубежная философия; История западной философии; История зарубежной философии; История политических и правовых учений; История политических учений; История правовых и политических учений; История философии; История философии как наука; История философских понятий; История философских учений</t>
  </si>
  <si>
    <t>ПОЛИТИЧЕСКИЙ ТРАКТАТ</t>
  </si>
  <si>
    <t>Спиноза Б. ; Пер. Роговин С. М.</t>
  </si>
  <si>
    <t>978-5-534-07488-8</t>
  </si>
  <si>
    <t>Выдающийся философ Нового времени вслед за Аристотелем с его "Политикой" собрал свои мысли и взгляды на государственное устройство, систему права в трактате, написанном в 1675 году, но опубликованном посмертно в 1677 году. Спиноза описывает следующие формы правления — монархию, аристократию и демократию, не называя при этом, какая форма является более предпочтительной. В книге автор приводит блестящий анализ этической системы в связи с вопросами общественного устройства. Мыслитель рассматривает общие условия, которые всегда способны обеспечить процветание государства, а также свободное и безопасное существование людей; концепцию естественного права, права верховной власти и свободы.</t>
  </si>
  <si>
    <t>Актуальные проблемы политических наук и регионоведения; Актуальные проблемы юриспруденции; Национальная безопасность; Основы национальной безопасности; Основы теории национальной безопасности; Политика противодействия экстремизму; Профилактика экстремизма и терроризма; Психология терроризма и экстремизма; Психология экстремизма и терроризма; Религиозно-политический экстремизм; Социально-психологические основы профилактики экстремизма; Социология политического экстремизма; Теория национальной безопасности; Экстремизм в молодежной среде</t>
  </si>
  <si>
    <t>ПОЛИТИЧЕСКИЙ ЭКСТРЕМИЗМ: СУЩНОСТЬ, ПРОЯВЛЕНИЯ, МЕРЫ ПРОТИВОДЕЙСТВИЯ. Монография</t>
  </si>
  <si>
    <t>Арчаков М. К. ; под науч. ред. Ермакова Ю.А.</t>
  </si>
  <si>
    <t>978-5-534-06754-5</t>
  </si>
  <si>
    <t>Монография посвящена теоретическому осмыслению проблемы политического экстремизма в современной России. В исследовании рассматриваются вопросы, связанные с выявлением сущностных признаков, основных факторов, видов политического экстремизма. На основе привлечения разностороннего материала проанализирована идеология, эволюция структуры, каналы финансирования экстремистских организаций. Предпринята попытка обосновать необходимость комплексного реформирования системы противодействия экстремистской деятельности в Российской Федерации.</t>
  </si>
  <si>
    <t>Введение в политологию; Основы политологии; Политология; Политология в профессиональной сфере; Политология и право; Прикладная политология; Философские проблемы политологии</t>
  </si>
  <si>
    <t>ПОЛИТОЛОГИЯ 2-е изд., испр. и доп. Учебник и практикум для вузов</t>
  </si>
  <si>
    <t>Плаксин В. Н.</t>
  </si>
  <si>
    <t>Воронежский государственный аграрный университет имени императора Петра I (г. Воронеж)</t>
  </si>
  <si>
    <t>978-5-534-07188-7</t>
  </si>
  <si>
    <t>Учебник предлагает вниманию обучающихся устоявшиеся в политической науке точки зрения на рассматриваемые вопросы. В отдельных случаях приводятся различающиеся трактовки наиболее известных ученых. Издание включает тестовые задания для самостоятельной работы студентов.</t>
  </si>
  <si>
    <t>Под ред. Тургаева А.С., Хренова А.Е.</t>
  </si>
  <si>
    <t>978-5-534-16842-6</t>
  </si>
  <si>
    <t>В настоящем учебнике изложены самые новые теории политики, а также содержание научных дискуссий по наиболее актуальным проблемам современной науки. В книге изложено возникновение и развитие политической науки, представлены основные методы научного познания, парадигмы истории политической мысли. Раскрыто понятие и типы политического режима, функции и структура политической культуры и идеологии. Показана типология политического лидерства, модели политической коммуникации, а также методологические основы политического конфликта.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Учебник сопровождается обширным методическим комплексом: тестами, вопросами и заданиями, перечнем рекомендуемых тем рефератов и выступлений на семинарских занятиях.</t>
  </si>
  <si>
    <t>Введение в исторические и политические науки; Введение в политологию; Взаимодействие Востока и Запада в работах ученых и политологов ХХ - начала XXI в.; Основы политологии; Основы политологии и социологии; Основы социологии и политологии; Политология; Политология (религиозные аспекты); Политология и социология; Социология и политология; Экономическая политология</t>
  </si>
  <si>
    <t>ПОЛИТОЛОГИЯ 2-е изд., испр. и доп. Учебное пособие для вузов</t>
  </si>
  <si>
    <t>Слизовский Д. Е., Шуленина Н. В.</t>
  </si>
  <si>
    <t>978-5-9916-8050-9</t>
  </si>
  <si>
    <t>В учебном пособии изложены базовые проблемы политической науки с выделением и описанием таких тем, которые были и остаются ключевыми, основополагающими в политологии. Содержание учебника охватывает такие темы, как предмет, метод и функции политологии. Пособие поможет сформировать у студентов не только теоретические базовые знания о политике и государственной власти, систематизировать их знания в этой области, но и пробудить у них дополнительный интерес к социально-политическим реалиям, обнаружить устойчивые взаимоотношения и взаимосвязи между миром политики и социально-экономической жизнью, между государством и обществом, между субъектами политики и судьбами человека и гражданина. Издание включает экзаменационные вопросы по курсу "Политология".</t>
  </si>
  <si>
    <t>Введение в политологию; Основы политологии; Основы политологии и социологии; Основы социологии и политологии; Политология; Политология и политическая теория; Политология и социология; Прикладная политология; Прикладные исследования в политологии; Социология и политология; Школы политологии</t>
  </si>
  <si>
    <t>Под ред. Баранова Н. А.</t>
  </si>
  <si>
    <t>978-5-534-09538-8</t>
  </si>
  <si>
    <t>В учебном пособии изложена краткая история развития политической науки, в том числе российской. Рассмотрены политическая система общества и ее институты, политические процессы и политическая деятельность, мировая политика и геополитика, а также методы прикладной политологии. В учебном пособии использованы современные материалы, в конце каждой главы приводится перечень вопросов для самоконтроля студентов и список литературы, необходимой для подготовки.</t>
  </si>
  <si>
    <t>ПОЛИТОЛОГИЯ 2-е изд., пер. и доп. Учебник и практикум для вузов</t>
  </si>
  <si>
    <t>978-5-534-12298-5</t>
  </si>
  <si>
    <t>Политология — это наука, стремящаяся к познанию и объяснению политики. В курсе дается научное описание основных форм функционирования и развития политики как сферы общественной жизни. Читатель ознакомится с условиями возникновения политического институционального порядка и способами его организации, узнает, как отражается политическая жизнь в культуре общества. Особое внимание в курсе уделено человеку — творцу политических отношений. Изложение теоретических вопросов политической науки дополнено практикумом, предназначенным для наглядного представления и лучшего усвоения учебного материала. Вошедшие в него вопросы позволяют акцентировать внимание на главных аспектах каждой темы, а практические задания ориентируют на развитие навыков и умений самостоятельного анализа политических явлений и процессов.</t>
  </si>
  <si>
    <t>Введение в политологию; Конституционная политология; Методика подготовки исследовательской работы по политологии; Организация учебно-исследовательской работы (политология); Основы культурологии, социологии и политологии; Основы политологии; Основы социологии и политологии; Политология; Политология и политическая теория; Политология и право; Политология и социология; Политология права; Социология и политология; Юридическая политология</t>
  </si>
  <si>
    <t>ПОЛИТОЛОГИЯ 2-е изд., пер. и доп. Учебное пособие для вузов</t>
  </si>
  <si>
    <t>Российская академия наук (г. Москва); Московский государственный университет имени М.В. Ломоносова (г. Москва)</t>
  </si>
  <si>
    <t>978-5-9916-9804-7</t>
  </si>
  <si>
    <t>В настоящем издании изложены теоретические основы по курсу «Политология».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</si>
  <si>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Введение в политологию; Историческая политология; Математика в политологии; Организация учебно-исследовательской работы (политология); Основы политологии; Политическая картина мира (политология); Политическая культура; Политология; Политология в профессиональной сфере; Политология и право; Проектная деятельность в политологии; Философские проблемы политологии в веке</t>
  </si>
  <si>
    <t>ПОЛИТОЛОГИЯ 3-е изд., испр. и доп. Учебное пособие для вузов</t>
  </si>
  <si>
    <t>Стегний В. Н.</t>
  </si>
  <si>
    <t>978-5-534-09836-5</t>
  </si>
  <si>
    <t>В учебном пособии в краткой форме систематизированы все те категории, которые должен усвоить студент, изучающий политологию. Обозначены границы, объект, предмет, методы, парадигмы, функции политологии. На базе этих основных категорий рассмотрены политические отношения, система общества, режимы, партии, движения, культура, лидерство. Показана взаимосвязь и различие политологии как науки и как дисциплины. Основной материал дополнен словарем, указателем и списком рекомендуемой литературы.</t>
  </si>
  <si>
    <t>ПОЛИТОЛОГИЯ 3-е изд., пер. и доп. Учебник для вузов</t>
  </si>
  <si>
    <t xml:space="preserve"> С. А. Ланцов.</t>
  </si>
  <si>
    <t>978-5-534-18180-7</t>
  </si>
  <si>
    <t>Курс написан на основе многолетнего опыта преподавания авторами курса «Теоретическая политология» и других политологических дисциплин. Издание освещает основные тематические области политической науки: основы теории политики, вопросы функционирования отдельных политических институтов и политических систем общества в целом, проблемы современной мировой политики и международных отношений. В издании представлены все основные учебные темы курса политологии, по сложным вопросам приводятся мнения разных экспертов. Соответствует актуальным требованиям федерального государственного образовательного стандарта высшего образования. Для студентов политологических направлений, преподавателей и всех интересующихся политическими процессами в России и в мире.</t>
  </si>
  <si>
    <t>Под ред. Комаровского В.С.</t>
  </si>
  <si>
    <t>978-5-534-03006-8</t>
  </si>
  <si>
    <t>В книге раскрываются ключевые проблемы становления и развития политической науки, ее современного состояния. Представлены как традиционные точки зрения на проблемы политического развития, так и альтернативные, новейшие стратегии их решения. Особое внимание уделяется соотнесению теоретических положений с реалиями политической жизни и деятельности институтов государства в современной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«Политология» и смежным гуманитарным направлениям.</t>
  </si>
  <si>
    <t>ПОЛИТОЛОГИЯ 6-е изд., пер. и доп. Учебник для вузов</t>
  </si>
  <si>
    <t xml:space="preserve"> В. Н. Лавриненко [и др.] ; под редакцией В. Н. Лавриненко.</t>
  </si>
  <si>
    <t>Московский государственный университет имени М.В. Ломоносова (г. Москва); Московский гуманитарный университет (г. Москва)</t>
  </si>
  <si>
    <t>213 учебных заведения</t>
  </si>
  <si>
    <t>978-5-534-18022-0</t>
  </si>
  <si>
    <t>Авторами рассмотрены основные понятия (категории) политологии, ее общетеоретические и методологические проблемы. Значительное внимание уделено истории развития политической мысли и актуальным проблемам современной политической науки. Дается глубокое исследование политической системы общества и ее основных институтов, политических процессов, партий и партийных систем, политических элит, лидерства. Рассмотрены также особенности прикладной политологии и политические технологии.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</si>
  <si>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978-5-534-14338-6</t>
  </si>
  <si>
    <t>В курсе раскрываются основополагающие принципы и содержание политологии как самостоятельной научной и образовательной дисциплины, основные вехи ее формирования и эволюции, методология и понятийно-категориальный аппарат. Курс призван помочь читателю разобраться в таких основополагающих институтах, явлениях и проблемах современного общества и общественного развития, как гражданское общество, власть, государство, политика, политическая система, ее институты и формы, демократия и тоталитаризм, политическая культура, политическая идеология, политическая этика, перспективы национального государства в условиях глобализации и др. Выверенный методологический подход, строгость аргументации сочетаются с доступностью изложения и образным языком. Соответствует актуальным требованиям федерального государственного образовательного стандарта высшего образования. Для преподавателей, студентов гуманитарны</t>
  </si>
  <si>
    <t>ПОЛИТОЛОГИЯ 7-е изд., испр. и доп. Учебное пособие для вузов</t>
  </si>
  <si>
    <t>978-5-534-08747-5</t>
  </si>
  <si>
    <t>Учебное пособие охватывает все основные темы курса политологии: зарождение и историю развития политических идей и политических идеологий, современное состояние политической науки, теоретические подходы к решению актуальных проблем и практику политологических исследований, проблемы внутренней и международной политики. Пособие имеет целью не только дать определенный объем знаний, но и предоставить возможность преподавателям создать необходимую образовательную среду, а студентам — реализовать возможности развить и продемонстрировать свои знания, умения и навыки в области политической науки.</t>
  </si>
  <si>
    <t>ПОЛИТОЛОГИЯ В 2 Ч. ЧАСТЬ 1. ИСТОРИЯ ПОЛИТИЧЕСКОЙ МЫСЛИ 2-е изд., испр. и доп. Учебник для вузов</t>
  </si>
  <si>
    <t>978-5-534-07915-9</t>
  </si>
  <si>
    <t>В учебнике в интересной и проблемной форме дается комплексное изложение базовых проблем вузовского курса «Политология». Книга состоит из двух частей. В первой части рассматриваются предмет и методология политической науки, методы и узловые вопросы истории политической мысли, политических учений и науки на Западе, России и Востоке в связи с современностью. Вторая часть посвящена рассмотрению узловых достижений теории и методологии политической науки и их использовании в современном политическом анализе. В учебнике учтены особенности изучения и развития политики и политологии в условиях глобализации.</t>
  </si>
  <si>
    <t>ПОЛИТОЛОГИЯ В 2 Ч. ЧАСТЬ 2. ТЕОРИЯ ПОЛИТИЧЕСКОЙ НАУКИ 2-е изд., пер. и доп. Учебник для вузов</t>
  </si>
  <si>
    <t>978-5-534-02891-1</t>
  </si>
  <si>
    <t>Введение в политологию; Конституционная политология; Обществоведение; Обществознание; Обществознание и естествознание (Окружающий мир); Основы культурологии, социологии и политологии; Основы политологии; Основы социологии и политологии; Политология; Политология и политическая теория; Политология и социология; Социология и политология</t>
  </si>
  <si>
    <t>ПОЛИТОЛОГИЯ В СХЕМАХ И КОММЕНТАРИЯХ 2-е изд., испр. и доп. Учебное пособие для вузов</t>
  </si>
  <si>
    <t>978-5-534-03648-0</t>
  </si>
  <si>
    <t>Настоящее учебное пособие посвящено проблемам политической науки. В нем представлены основные этапы развития науки о политике, история политологии в России, основные идеи и теории в истории политической мысли, а также структура политической системы России и ее функционирование. Книга позволит студентам реализовать возможности развить и продемонстрировать свои знания, умения и навыки в области науки об обществе.</t>
  </si>
  <si>
    <t>Под ред. Хренова А.Е., Тургаева А.С.</t>
  </si>
  <si>
    <t>Санкт-Петербургский государственный институт культуры (г. Санкт-Петербург); Российская академия народного хозяйства и государственной службы при Президенте РФ (г. Москва)</t>
  </si>
  <si>
    <t>978-5-534-04199-6</t>
  </si>
  <si>
    <t>В учебном пособии в наглядной форме представлены теоретические и методологические вопросы, а также разработки современных ученых. Раскрыты предмет и методы политической науки, история политических учений, политическая мысль России. Рассмотрены модели политической системы, политические институты, режимы, культура, идеология, лидерство, поведение. Дана характеристика системы международных отношений, структура разных видов политического конфликта, типы и методы политического прогнозирования и др.</t>
  </si>
  <si>
    <t>ПОЛИТОЛОГИЯ ДЛЯ ЮРИСТОВ 3-е изд., пер. и доп. Учебник и практикум для вузов</t>
  </si>
  <si>
    <t>Малько А. В., Саломатин А. Ю., Наквакина Е. В.</t>
  </si>
  <si>
    <t>978-5-9692-0869-8</t>
  </si>
  <si>
    <t>Политология — предмет, чье познавательное и воспитательное значение не может быть подвергнуто сомнению. А для юристов это еще и необходимый ориентир в усвоении государственной и правовой реальности. Этот курс поможет студентам получить представление об истории политических учений и теоретической (институциональной) политологии, а также познакомиться с важными политико-правовыми проблемами, имеющими непосредственное отношение к их будущей профессиональной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</si>
  <si>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Военная подготовка; Политология и военное дело</t>
  </si>
  <si>
    <t>ПОЛИТОЛОГИЯ И ВОЕННОЕ ДЕЛО 2-е изд. Учебное пособие для вузов</t>
  </si>
  <si>
    <t>Вершилов С. А.</t>
  </si>
  <si>
    <t>Краснодарское высшее военное авиационное училище летчиков имени Героя Советского Союза А.К. Серова (г. Краснодар)</t>
  </si>
  <si>
    <t>978-5-534-12701-0</t>
  </si>
  <si>
    <t>Учебное пособие отличается внутренним единством, что обусловлено не только естественным фактором концептуальной авторской логики мышления, но и конструктивной организацией информации. Особенность представляемого труда — нацеленность каждой темы на формирование конкретных универсальных, инструментальных и профессионально ориентированных компетенций. Соответствует актуальным требованиям Федерального государственного образовательного стандарта высшего образования. Работа послужит источником теоретических знаний для курсантов высших военных учебных заведений, студентов, слушателей гражданских вузов, а также всех, кто интересуется политическим развитием государства, общества и армии. Кроме того, данное издание — это еще и интересная в познавательном плане книга.</t>
  </si>
  <si>
    <t>Введение в социологию; Общая социологическая теория; Общая социология; Основы политологии и социологии; Основы социологии; Основы социологии и политологии; Политология и социология; Социология; Социология и политология; Социология, политология, культурология</t>
  </si>
  <si>
    <t>ПОЛИТОЛОГИЯ И СОЦИОЛОГИЯ 2-е изд., испр. и доп. Учебник для вузов</t>
  </si>
  <si>
    <t>Куканова Е. В., Павленок П. Д.</t>
  </si>
  <si>
    <t>978-5-534-06298-4</t>
  </si>
  <si>
    <t>В учебнике изложен систематический курс основ социологии и политологии. Рассматривается место социологии в системе общественных наук, общество как объект изучения социологии, предмет политологии, политическая система, политическое сознание и культура. Особое внимание уделяется месту России в системе международных отношений. Вопросы и литература, представленные в конце каждой главы, значительно облегчают усвоение теоретического материала и помогают студентам лучше ориентироваться в сложных социально-политических процессах, происходящих в нашей стране и в мировом сообществе.</t>
  </si>
  <si>
    <t>Введение в политологию; Основы политологии; Основы политологии и социологии; Основы социологии и политологии; Политология; Политология и право; Политология и социология; Политология, социология и правоведение; Социология и политология; Социология, политология и культурология; Социология, политология и правоведение</t>
  </si>
  <si>
    <t>ПОЛИТОЛОГИЯ И СОЦИОЛОГИЯ 2-е изд., испр. и доп. Учебное пособие для вузов</t>
  </si>
  <si>
    <t>978-5-534-16439-8</t>
  </si>
  <si>
    <t>Учебное пособие показывает предпосылки зарождения социологии и политологии и основные этапы их развития. Помимо этого, большое внимание уделено актуальным современным процессам, происходящим в обществе, — социальному равенству, миграции, социальному взаимодействию, различным общественным институтам, политическим и религиозным движениям.</t>
  </si>
  <si>
    <t>Введение в политологию; Основы политологии; Политология</t>
  </si>
  <si>
    <t>ПОЛИТОЛОГИЯ. ВВЕДЕНИЕ В ПОЛИТИЧЕСКУЮ НАУКУ 5-е изд., пер. и доп. Учебник для вузов</t>
  </si>
  <si>
    <t>код 537395, код 537396</t>
  </si>
  <si>
    <t>978-5-534-16479-4</t>
  </si>
  <si>
    <t>Издание состоит из двух частей. В первой части рассмотрены объект, предмет, метод, история становления, функции политологии, основные категории и проблемные комплексы политической науки, социологические основы политики, политические институты. Вторая часть раскрывает изучает личность как субъект политики, политический процесс и политические изменения, мировую политику, прикладную политологию. Вопросы методологии и теории политики в учебнике органично дополнены примерами из политической практики разных стран, что делает ее увлекательным, понятным и актуальным для каждого человека. Сравнительный анализ, используемый для описания современных политических практик развитых стран Запада и России, позволяет понять специфику функционирования политических систем, институтов, форм политической коммуникации в разных социокультурных средах, выявить новейшие тенденции в развитии мирового политическог</t>
  </si>
  <si>
    <t>Введение в политологию; История политических учений; Научные основы курса политологии; Основы политологии; Политология; Прикладные исследования в политологии; Русская идея: политический аспект; Школы политологии</t>
  </si>
  <si>
    <t>ПОЛИТОЛОГИЯ. ПОЛИТИЧЕСКИЕ ИДЕИ И КОНЦЕПЦИИ ВЛАСТИ 2-е изд., испр. и доп. Учебное пособие для вузов</t>
  </si>
  <si>
    <t>978-5-534-09675-0</t>
  </si>
  <si>
    <t>В учебном пособии изложены теоретические основы по курсу политологии. Обозначено место политических учений в системе гуманитарных наук. На материале истории политических учений показаны современные подходы к проблемам власти. Представлены современные политические теории власти, даны плюралистические подходы и оценки, дополняющие и обогащающие друг друга: альтернативные идеи и концепции, мнения различных зарубежных и отечественных научных школ. Учебное пособие поможет студентам сформировать целостное представление об истории развития зарубежной и отечественной политической мысли, политических и властных отношений в обществе.</t>
  </si>
  <si>
    <t>ПОЛИТОЛОГИЯ. РОССИЯ В МИРОВОМ ПОЛИТИЧЕСКОМ ПРОЦЕССЕ 2-е изд., испр. и доп. Учебное пособие для вузов</t>
  </si>
  <si>
    <t>Смирнов Г. Н., Бурсов А. В.</t>
  </si>
  <si>
    <t>978-5-534-07801-5</t>
  </si>
  <si>
    <t>В учебном пособии изложены основные темы по курсу практической политологии. Рассмотрены особенности политического процесса в России, политическая мысль российского общества в различные периоды, разобраны причины политического краха Российской империи и развала СССР. Представлены различные точки зрения на процесс глобализации и место России в нем. Охарактеризованы современные концепции элит, приведены проблемы политической модернизации России.</t>
  </si>
  <si>
    <t>ПОЛИТОЛОГИЯ. СОВРЕМЕННАЯ ДЕМОКРАТИЯ 2-е изд., испр. и доп. Учебное пособие для вузов</t>
  </si>
  <si>
    <t>Баранов Н. А.</t>
  </si>
  <si>
    <t>978-5-534-08644-7</t>
  </si>
  <si>
    <t>Особенностью данного учебного пособия является акцент на современных тенденциях в развитии демократии и проблемах, связанных с ее реализацией в ходе социальных трансформаций и глобализации общества с учетом российской специфики. Учебное пособие включает в себя актуальный материал, посвященный анализу современной демократии, тенденций в ее развитии, а также перспектив демократизации в России.</t>
  </si>
  <si>
    <t>Введение в политологию; Математика в политологии; Организация учебно-исследовательской работы (политология); Основы политологии; Политология</t>
  </si>
  <si>
    <t>ПОЛИТОЛОГИЯ. СУБЪЕКТЫ ПОЛИТИКИ 2-е изд., испр. и доп. Учебное пособие для вузов</t>
  </si>
  <si>
    <t>Сирота Н. М., Мохоров Г. А.</t>
  </si>
  <si>
    <t>978-5-534-08330-9</t>
  </si>
  <si>
    <t>В учебном пособии показана роль главных субъектов политики. Основные цели книги приобщить студентов к политологическому знанию, содействовать овладению понятийным аппаратом науки и содержанием наиболее значимых теорий и концепций, способствовать осмысленному восприятию реалий трансформирующегося мира и места в нем России, сформировать навыки самостоятельного анализа политических явлений и процессов, обучить основным принципам демократической политической культуры. Книга содержит контрольные вопросы, которые помогут студентам лучше усвоить материалы пособия.</t>
  </si>
  <si>
    <t>ПОЛИТОЛОГИЯ. СУБЪЕКТЫ ПОЛИТИКИ. ПОЛИТИЧЕСКИЕ ПРОЦЕССЫ 5-е изд., пер. и доп. Учебник для вузов</t>
  </si>
  <si>
    <t>978-5-534-16741-2</t>
  </si>
  <si>
    <t>ПОЛИТОЛОГИЯ. Учебник и практикум для вузов</t>
  </si>
  <si>
    <t>Под ред. Ачкасова В.А., Гуторова В.А.</t>
  </si>
  <si>
    <t>978-5-9916-7743-1</t>
  </si>
  <si>
    <t>Учебник написан коллективом авторов-преподавателей, создавших в августе 1989 г. на философском факультете Санкт-Петербургского государственного университета первую университетскую кафедру политологии в нашей стране. Именно усилиями ученых кафедры закладывались основы модели политологического образования, принятые сегодня в Российской Федерации. Руководствуясь представлением о политической науке как о важнейшем элементе гражданского образования, авторы последовательно стремились анализировать основные закономерности политики, используя при этом в равной мере научные и методологические разработки как отечественных, так и западных политологов.</t>
  </si>
  <si>
    <t>Введение в политологию; Основы политологии; Основы социологии и политологии; Политология; Политология и социология</t>
  </si>
  <si>
    <t>ПОЛИТОЛОГИЯ. Учебное пособие для вузов</t>
  </si>
  <si>
    <t>Российский государственный геологоразведочный университет имени Серго Орджоникидзе (г. Москва)</t>
  </si>
  <si>
    <t>978-5-534-06968-6</t>
  </si>
  <si>
    <t>В учебном пособии изложен систематический курс основ политологии. Рассматривается предмет политологии, политическая система и культура. Особое внимание уделяется месту России и системе международных отношений. В освоении курса политологии студентам поможет словарь терминов, содержащий как общенаучные, философские характеристики социологии, так и, что особенно важно, раскрытие содержания методов получения и обработки социологических данных.</t>
  </si>
  <si>
    <t>Введение в гармонию и полифонию; Народное многоголосие; Основы анализа музыкальных произведений и полифонии; Основы гармонического многоголосия; Основы контрапункта; Основы полифонии; Полифония; Полифония технологий обучения</t>
  </si>
  <si>
    <t>ПОЛИФОНИЯ 5-е изд., испр. и доп. Учебник для вузов</t>
  </si>
  <si>
    <t>978-5-534-05309-8</t>
  </si>
  <si>
    <t>В ученике содержится обширный теоретический материал, обобщающий в себе многолетний научный и педагогический опыт автора. Рассмотрены свойства и характеристики двух-, трех-, четырех- и пятиголосия, дана характеристика подголосочно-полифонических, контрастно-полифонических и имитационно-полифонических форм. В книге содержится множество нотных примеров из музыкальной литературы и специально написанных автором. Учебный материал четко систематизирован и написан в доступной для понимания форме.</t>
  </si>
  <si>
    <t>Искусство Средневековья; Искусство Средних веков; Народное многоголосие; Основы гармонического многоголосия; Основы полифонии; Полифония</t>
  </si>
  <si>
    <t>ПОЛИФОНИЯ ЗАПАДНОЕВРОПЕЙСКОГО СРЕДНЕВЕКОВЬЯ И ВОЗРОЖДЕНИЯ 2-е изд. Учебное пособие для вузов</t>
  </si>
  <si>
    <t>Синельникова О. В.</t>
  </si>
  <si>
    <t>978-5-534-14290-7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</si>
  <si>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представлена историческая часть курса полифонии эпохи Средневековья и Возрождения.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музыкальных вузов и музыкальных факультетов вузов культуры. Теоретический материал пособия адаптирован для музыкантов-исполнителей, но может быть интересен и полезен для музыкантов всех направлений и специ</t>
  </si>
  <si>
    <t>Полицейское право</t>
  </si>
  <si>
    <t>ПОЛИЦЕЙСКОЕ ПРАВО 2-е изд., пер. и доп. Учебник для вузов</t>
  </si>
  <si>
    <t>Матвеев С. П.</t>
  </si>
  <si>
    <t>978-5-534-14343-0</t>
  </si>
  <si>
    <t>В учебнике рассмотрены теоретические и практические вопросы полицейского права, его понятие, место в системе российского права. В первой теме, посвященной общей части полицейского права, исследуется происхождение термина «полиция», зарождение и развитие института полиции, понятие полицейской и правоохранительной деятельности, понятие полицейского права, его источники, субъекты. Вторая тема посвящена правовому положению отдельных субъектов полицейского права, их целевому назначению, возложенным на них задачам, функциям, главным направлениям деятельности. В третьей теме основное внимание уделено административной деятельности органов внутренних дел, четвертая и пятая темы посвящены организации деятельности полиции. Учебник предназначен для студентов, аспирантов, соискателей, докторантов, преподавателей юридических факультетов образовательных организаций высшего образования.</t>
  </si>
  <si>
    <t>ПОЛНОЕ СОБРАНИЕ РЕЧЕЙ. 1906—1911</t>
  </si>
  <si>
    <t>Столыпин П. А.</t>
  </si>
  <si>
    <t>978-5-534-06039-3</t>
  </si>
  <si>
    <t>Столыпин - один из выдающихся государственных деятелей Российской империи, знаменитый своими преобразованиями и реформами, сыгравший значительную роль в подавлении революции 1905—1907 годов. Данное издание представляет полное собрание речей реформатора, произнесенных в Государственной думе и Государственном совете за период с 1906 по 1911 год. Из выступлений читатель узнает об острых политических разногласиях, сопровождающих ключевые реформы того времени.</t>
  </si>
  <si>
    <t>Актуальные проблемы психологических наук; Гендер, идентичность и культура; Гендерная антропология; Гендерная психология; Гендерная психология и психология сексуальности; Основы гендерной психологии; Психология гендерных отношений; Современные гендерные исследования</t>
  </si>
  <si>
    <t>ПОЛОВАЯ СОЦИАЛИЗАЦИЯ МОЛОДЕЖИ В УСЛОВИЯХ СОЦИОКУЛЬТУРНОЙ ТРАНСФОРМАЦИИ СЕМЬИ 2-е изд., испр. и доп. Монография</t>
  </si>
  <si>
    <t>Девятых С. Ю.</t>
  </si>
  <si>
    <t>978-5-534-10424-0</t>
  </si>
  <si>
    <t>Известно, что половая социализация является предметом рассмотрения многих социальных наук. Каковы особенности ее рассмотрения в науках психологических? Каковы содержание и характеристики этого процесса с точки зрения психологии? Каковы особенности передачи и усвоения матримониальности в разные культурно-исторические периоды бытия человечества? И, наконец, каковы содержательные и процессуальные особенности этого явления в условиях социальной трансформации семьи? Рассмотрению этих вопросов и посвящена данная монография.</t>
  </si>
  <si>
    <t>История и культура Польши; Культура стран Европы; Мировой фольклор; Польская литература; Польша: народ, история, культура; Славянский фольклор; Фольклор</t>
  </si>
  <si>
    <t>ПОЛЬСКИЕ СКАЗКИ</t>
  </si>
  <si>
    <t>978-5-534-15554-9</t>
  </si>
  <si>
    <t>Польские сказки чрезвычайно богаты разными яркими сюжетами — веселыми и грустными, волшебными и страшными. Среди всего этого разнообразия читатель может обнаружить общие со сказками других народов мира элементы, например, сказку о мудром коне или о пещере с сокровищами, которая открывается только заклинанием, но есть в польских сказках и особый национальный колорит. В этом сборнике, который впервые вышел на русском языке в 1897 году, собраны сказки, написанные польскими авторами: К. Балинским, К. Войцицким, А. Глинским, А. Дыгасинским, И. Крашевским, В. Пржиборовским, З. Моравской и др. Для всех интересующихся фольклором народов мира.</t>
  </si>
  <si>
    <t>ПОНЯТИЕ И ВИДЫ ТОРГОВЫХ ДОГОВОРОВ. КУРС ЛЕКЦИЙ. Учебное пособие для вузов</t>
  </si>
  <si>
    <t>978-5-534-00970-5</t>
  </si>
  <si>
    <t>В курсе лекций «Понятие и виды торговых договоров», который был прочитан в конце 2015 года на юридическом факультете МГУ имени М. В. Ломоносова известным специалистом по вопросам торгового (коммерческого) и гражданского права, доктором юридических наук, профессором кафедры коммерческого права и основ правоведения Вадимом Анатольевичем Беловым, освещаются содержательные и методологические вопросы установления общего понятия торговых договоров, рассматриваются основные положения российского законодательства о торговых договорах, а также их отдельные виды ? реализационные (купля-продажа, поставка, контрактация, мена), посреднические (поручение, комиссия, агентирование, дистрибуция, франчайзинг, особые виды продаж), вспомогательные (транспортные, страховые и договоры хранения) и организационные (на транспорте, предварительные, рамочные, опционные, абонентские).</t>
  </si>
  <si>
    <t>Исполнительство на музыкальном инструменте; История исполнительских стилей; История исполнительского искусства</t>
  </si>
  <si>
    <t>ПОРТРЕТЫ ПИАНИСТОВ. ИЗ ПРОШЛОГО СОВЕТСКОЙ ФОРТЕПИАННО-ИСПОЛНИТЕЛЬСКОЙ КУЛЬТУРЫ 2-е изд., пер. и доп</t>
  </si>
  <si>
    <t>978-5-534-12627-3</t>
  </si>
  <si>
    <t>В книге помещена серия портретов, посвященных мастерам фортепианного исполнительского искусства. Автор рассказывает о прославленных пианистах старшего поколения. Читатель познакомится с очерками о С. Рихтере, Э. Гилельсе, Г. Гинзбурге, В. Софроницком, Я. Флиере, Я. Заке, Р. Керере и многих других. В книге сообщаются данные творческих биографий пианистов, анализируются индивидуальные особенности их стиля, дается характеристика основных тенденций в современном отечественном музыкальном исполнительстве.</t>
  </si>
  <si>
    <t>ПОРЯДОК ПРОИЗВОДСТВА ПО УГОЛОВНЫМ ДЕЛАМ ЧАСТНОГО ОБВИНЕНИЯ. Учебное пособие для вузов</t>
  </si>
  <si>
    <t>Титов П. М.</t>
  </si>
  <si>
    <t>978-5-534-15754-3</t>
  </si>
  <si>
    <t>Курс содержит комплексный анализ законодательной регламентации и правоприменительной практики порядка судопроизводства по уголовным делам частного обвинения. Объектом исследования выступают общественные отношения, складывающиеся при подаче заявления и судебном рассмотрении дел частного обвинения. Цель курса — на основе комплексного анализа представить оптимальные алгоритмы действий и принятия решения при производстве по данной категории уголовных дел. Курс основан на действующем уголовно-процессуальном законодательстве, в нем учтены правовые позиции Конституционного Суда Российской Федерации и разъяснения Пленума Верховного Суда Российской Федерации. Курс предназначен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</si>
  <si>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ПОСЛЕ БАЛА. СМЕРТЬ ИВАНА ИЛЬИЧА. КРЕЙЦЕРОВА СОНАТА. ОТЕЦ СЕРГИЙ</t>
  </si>
  <si>
    <t>978-5-534-12850-5</t>
  </si>
  <si>
    <t>В издание вошли повести Льва Николаевича Толстого «После бала», «Смерть Ивана Ильича», «Крейцерова соната» и «Отец Сергий». Для широкого круга читателей.</t>
  </si>
  <si>
    <t>История литературной критики; История отечественной литературы; История русской литературной критики; История русской литературы; История русской/родной литературы; Культура Серебряного века и советского времени</t>
  </si>
  <si>
    <t>ПОСЛЕ ЧЕХОВА. ОЧЕРК МОЛОДОЙ ЛИТЕРАТУРЫ ПОСЛЕДНЕГО ДЕСЯТИЛЕТИЯ (1898-1908)</t>
  </si>
  <si>
    <t>Александрович Ю.</t>
  </si>
  <si>
    <t>978-5-534-11525-3</t>
  </si>
  <si>
    <t>В книге отражены различные настроения и духовные искания в русской литературе начала XX века, в частности, в творчестве Андреева, Куприна, Горького, а также в поэзии декадентов и символистов. Автор дает обзор русской литературы 1898—1908 годов, рассматривая литературный процесс периода «рубежа веков» в контексте наследия творчества Чехова, Достоевского и Гаршина. Юрий Александрович (настоящее имя автора — Потеряхин Александр Николаевич; 1881—1940) — критик, литературовед, сотрудник газет «Раннее утро», «Русские ведомости» и других, участник литературного объединения «Среда». Печатается по изданию 1908 года (редкость по каталогу Савина). Для широкого круга читателей.</t>
  </si>
  <si>
    <t>Русский фольклор; Русский фольклор в начальной школе; Русский фольклор и традиционная культура: прошлое и настоящее; Русское устное народное творчество; Теория и история фольклористики; Устное народное поэтическое творчество; Устное народное творчество; Фольклор; Фольклор в русской литературе; Фольклорно-этнографическое наследие России</t>
  </si>
  <si>
    <t>ПОСЛОВИЦЫ РУССКОГО НАРОДА В 2 Ч. ЧАСТЬ 1</t>
  </si>
  <si>
    <t>Сост. Даль В. И.</t>
  </si>
  <si>
    <t>978-5-534-06664-7</t>
  </si>
  <si>
    <t>Создатель «Толкового словаря живого великорусского языка», этнограф и лексикограф В. И. Даль на протяжении многих лет собирал образцы малого жанра фольклора — пословицы, поговорки и присловия, а затем в 1862 году сформировал их в сборник, сгруппировав по темам на все случаи жизни. Уникальный по составу и полноте труд — настоящая сокровищница народного творчества и неоценимый вклад в сохранение фольклора.</t>
  </si>
  <si>
    <t>ПОСЛОВИЦЫ РУССКОГО НАРОДА В 2 Ч. ЧАСТЬ 2</t>
  </si>
  <si>
    <t>978-5-534-06666-1</t>
  </si>
  <si>
    <t>ПОСТРЕЛЯЦИОННЫЕ ХРАНИЛИЩА ДАННЫХ. Учебное пособие для вузов</t>
  </si>
  <si>
    <t>Парфенов Ю. П. ; под науч. ред. Папуловской Н.В.</t>
  </si>
  <si>
    <t>978-5-534-09837-2</t>
  </si>
  <si>
    <t>В учебном пособии рассматриваются требования к хранилищам данных в условиях информационной глобализации. Приводятся классификация новых типов хранилищ, характеристика используемых моделей данных и методов их обработки. Дается описание приемов работы с объектно-реляционными и NoSQL базами данных. Рассматриваются методы и средства хранения и обработки больших данных. Пособие снабжено практическими примерами в виде листингов и наглядными схемами, которые помогут студентам в освоении материалов курса.</t>
  </si>
  <si>
    <t>Посттравматическое стрессовое расстройство; Психологическая реабилитация и практикум по психосоматике; Психология помогающих отношений; Психология ПТСР и экстремальных состояний; Психология стресса и коррекции посттравматических состояний; Психология тела и телесно-ориентированная психотерапия; Психология телесности; Психология экстремальных ситуаций и ПТСР; Телесно-ориентированная психотерапия и супервизия</t>
  </si>
  <si>
    <t>ПОСТТРАВМАТИЧЕСКОЕ СТРЕССОВОЕ РАССТРОЙСТВО (PTSD) 2-е изд., пер. и доп. Учебник и практикум для вузов</t>
  </si>
  <si>
    <t>Кадыров Р. В.</t>
  </si>
  <si>
    <t>978-5-534-12558-0</t>
  </si>
  <si>
    <t>В учебнике представлены как теории и методы оказания психологической помощи людям непосредственно во время и после экстремальных ситуаций, так и содержание этапов интегративной психологической помощи при посттравматическом стрессовом расстройстве (ПТСР) с упражнениями и техниками. Книга состоит из трех разделов и приложений с практической информацией. Главы первого раздела посвящены человеку в экстремальных ситуациях, его реакциям и психологической помощи в них. Во втором разделе приведены основные подходы, взгляды на ПТСР, рассмотрены принципы и методы психодиагностики и определения тяжести психической травматизации, представлены основные направления психологической помощи при ПТСР. В третьем разделе рассматривается организация и содержание интегративной психологической помощи при ПТСР.</t>
  </si>
  <si>
    <t>Зарубежная литература; Зарубежная литература XVII-XVIII веков; Зарубежная литература Нового времени (XVII-XVIII вв.); История английской литературы; История мировой литературы; Основы зарубежной литературы</t>
  </si>
  <si>
    <t>ПОТЕРЯННЫЙ РАЙ. ВОЗВРАЩЕННЫЙ РАЙ</t>
  </si>
  <si>
    <t>Мильтон Д. ; Пер. Чюмина О. Н.</t>
  </si>
  <si>
    <t>978-5-534-12505-4</t>
  </si>
  <si>
    <t>"Потерянный Рай" и "Возвращенный рай" - эпические поэмы великого английского писателя XVII века Джона Мильтона. Падение ангелов и падение человека, богоборчество, искушения духа зла - темы, ставшие источником вдохновения для многих поколений романтиков. Перевод выполнен талантливой переводчицей Серебряного века Ольгой Чюминой. В оформлении книги использованы гравюры Г. Доре. Для широкого круга читателей.</t>
  </si>
  <si>
    <t>ПОТРЕБИТЕЛЬСКОЕ ПРАВО. ПРАКТИКУМ. Учебное пособие для вузов</t>
  </si>
  <si>
    <t>Кусков А. С., Иванов И. С.</t>
  </si>
  <si>
    <t>Российская академия народного хозяйства и государственной службы при Президенте РФ (г. Москва); Саратовская государственная юридическая академия (г. Саратов)</t>
  </si>
  <si>
    <t>978-5-534-06629-6</t>
  </si>
  <si>
    <t>Перед вами первый в России, наиболее полный и разнообразный практикум по дисциплине «Потребительское право», при помощи которого можно проводить семинарские и практические занятия, промежуточную аттестацию обучающихся по направлениям бакалавриата и магистратуры. Книга включает 11 тем, каждая из которых обеспечена планом, темами рефератов и докладов, вопросами и заданиями для самостоятельной работы, практическими заданиями, задачами и разработками активных форм обучения (деловых игр, тренингов и т. д.). Кроме этого, пособие содержит описание авторских моделей альтернативных форм итогового контроля, понятийно-терминологический словарь, перечень нормативных правовых актов, список основной и дополнительной литературы. В основу практикума положен обширный научный и практический материал, а также личный правозащитный и преподавательский опыт авторов.</t>
  </si>
  <si>
    <t>Общая философия; Основы философии; Основы философских знаний; Философия; Философия (введение в философию); Философия и история европейской культуры</t>
  </si>
  <si>
    <t>ПОХВАЛА ГЛУПОСТИ</t>
  </si>
  <si>
    <t>Роттердамский Э. ; Пер. Ардашев П. Н.</t>
  </si>
  <si>
    <t>978-5-534-12585-6</t>
  </si>
  <si>
    <t>«Похвала глупости» Эразма Роттердамского уже многие сотни лет заставляет читателей задуматься о свободомыслии и религии, критически взглянуть на себя и окружающее общество. Печатается по изданию 1903 г. Для широкого круга читателей.</t>
  </si>
  <si>
    <t>История России; Отечественная история</t>
  </si>
  <si>
    <t>ПОХОД НАПОЛЕОНА В РОССИЮ</t>
  </si>
  <si>
    <t>Коленкур А. ; Под ред. Васютинского А.М.</t>
  </si>
  <si>
    <t>978-5-534-13414-8</t>
  </si>
  <si>
    <t>В своих мемуарах французский дипломат и участник наполеоновских войн Арман де Коленкур описывает события наполеоновского похода 1812 года в Россию. Автор непосредственно участвовал в кампании, хотя незадолго до этого пребывал в Российской империи в качестве посла. Больше всего Коленкур пишет о Наполеоне и беседах с ним. Личность императора вырисовывается в этих беседах довольно отчетливо: проницательность и неустрашимая самоуверенность, твердая воля, чудовищный эгоизм и безграничное самомнение. Воспоминания Коленкура при всех оговорках сохраняют свою историческую ценность, и даже некоторая субъективность его очерков не мешает им быть уникальным историческим свидетельством. Печатается по изданию 1943 года. Для всех интересующихся.</t>
  </si>
  <si>
    <t>География почв с основами почвоведения; Земледелие с основами почвоведения; Земледелие с основами почвоведения и агрохимии; Общее почвоведение; Основы почвоведения; Основы почвоведения, земледелия и агрохимии; Почвоведение; Почвоведение и инженерная геология; Почвоведение и экология почв; Почвоведение с основами агрохимии; Почвоведение с основами геологии</t>
  </si>
  <si>
    <t>ПОЧВОВЕДЕНИЕ</t>
  </si>
  <si>
    <t>Костычев П. А. ; Под ред. Вильямса В.Р.</t>
  </si>
  <si>
    <t>978-5-534-07567-0</t>
  </si>
  <si>
    <t>Книга русского ученого П. А. Костычева посвящена изучению почв как самостоятельному природному процессу. В ней показан химический состав, химические и физические свойства почв, а также способы исследования почв для определения их достоинства. Издание содержит большое количество таблиц, которые способствуют лучшему усвоению материалов книги.</t>
  </si>
  <si>
    <t>География почв; География почв с основами почвоведения; География почва с основами почвоведения; Науки о Земле; Науки о Земле (география, геология, почвоведение); Науки о Земле (геология, география, почвоведение); Науки о Земле и ее свойствах; Науки о земле: физическая география, основы геологии, почвоведение; Общее почвоведение; Основы почвоведения; Почвоведение; Почвоведение и география почв</t>
  </si>
  <si>
    <t>Глинка К. Д.</t>
  </si>
  <si>
    <t>978-5-534-10944-3</t>
  </si>
  <si>
    <t>Предлагаемая книга фундаментальный труд знаменитого отечественного минералога, почвоведа К. Д. Глинки. В качестве одного из самых подробных исследований, посвященных изучению почв, это издание и сейчас сохраняет свою актуальность. Книга подробно рассматривает механизм образования почв и влияние на него различных факторов, описывает общие свойства почв (морфология, петрографический и химический состав, поглотительная способность). В заключительной части дана классификация различных почвенных типов и их подробная характеристика. Работа печатается без изменений по изданию 1931 г. с сохранением особенностей стилистики времени написания.</t>
  </si>
  <si>
    <t>ПОЧВОВЕДЕНИЕ 5-е изд., пер. и доп. Учебник для вузов</t>
  </si>
  <si>
    <t>Отв. ред. Казеев К. Ш., Колесников С. И.</t>
  </si>
  <si>
    <t>код 535686, код 536581</t>
  </si>
  <si>
    <t>978-5-534-06058-4</t>
  </si>
  <si>
    <t>В учебнике отражены экологические и биологические свойства почв, их рациональное использование и охрана, плодородие. Книга знакомит с факторами почвообразования, строением почв, их генезисом, географией и разнообразием, закономерностями распределения почвенного покрова. Учебник написан с целью сформировать у студентов глубокие и устойчивые знания о почвах, особенностях почвенного покрова, рациональном использовании почв, выработать умение ориентироваться в современной научной информации для последующего использования в научной и учебной деятельности.</t>
  </si>
  <si>
    <t>Общее почвоведение; Основы почвоведения; Почвоведение</t>
  </si>
  <si>
    <t>ПОЧВОВЕДЕНИЕ. ИЗБРАННЫЕ СОЧИНЕНИЯ</t>
  </si>
  <si>
    <t>код 539803, код 540390</t>
  </si>
  <si>
    <t>978-5-534-07117-7</t>
  </si>
  <si>
    <t>В настоящем издании публикуются работы советского ученого В. Р. Вильямса "Опыт исследования в области механического анализа почв" и "Почвоведение. Курс лекций", в которых описана система изучения почвы как природного тела и ее существенного признака плодородия, продукта человеческого труда. Автор рассматривает физические свойства почвы, отношение почвы к воде, приводит механический анализ почв, классификацию и бонитировку почв. В. Р. Вильямс в книге полно и всесторонне разбирается в законах, управляющих почвообразовательным процессом, в эволюционном развитии почвы.</t>
  </si>
  <si>
    <t>ПОЧВОВЕДЕНИЕ. ПРАКТИКУМ. Учебное пособие для вузов</t>
  </si>
  <si>
    <t>Казеев К. Ш., Тищенко С. А., Колесников С. И.</t>
  </si>
  <si>
    <t>978-5-534-04250-4</t>
  </si>
  <si>
    <t>Настоящее издание является практикумом по курсу «Почвоведение», изложенному в одноименном учебнике (Вальков, В. Ф. Почвоведение : учебник для академического бакалавриата / В. Ф. Вальков, К. Ш. Казеев, С. И. Колесников. — 4-е изд., перераб. и доп. — М. : Издательство Юрайт, 2016. — 527 с.), выдержавшем четыре издания. Цель практикума — расширение теоретических знаний, полученных при изучении курса «Почвоведение», формирование у студентов умений и навыков выполнения различных исследований почвы в лабораторных и полевых условиях, а также развитие творческих способностей, необходимых в том числе для научно-исследовательской работы. Следует отметить, что изложенные в практикуме теоретические сведения не дублируют таковые в соответствующих разделах базового учебника, а дополняют их, углубляя и/или расширяя.</t>
  </si>
  <si>
    <t>ПОЧЕРКОВЕДЕНИЕ И ПОЧЕРКОВЕДЧЕСКАЯ ЭКСПЕРТИЗА: КРИМИНАЛИСТИЧЕСКОЕ ИССЛЕДОВАНИЕ ПОДПИСИ. Учебное пособие для вузов</t>
  </si>
  <si>
    <t>978-5-534-11599-4</t>
  </si>
  <si>
    <t>В учебном пособии даны современные подходы к определению подписи, рассмотрены ретроспектива подписи как удостоверительного знака личности, психофизиологические этапы ее формирования, основные факторы, влияющие на изменение подписи во времени, система признаков. В пособии приводится общая методика исследования подписей с использованием качественно-описательного метода, даны примерные формулировки заключений эксперта. Одна из глав пособия посвящена методам установления подделки подписей, выполненных с применением технических и графических средств и приемов. Работа снабжена большим количеством иллюстративного материала.</t>
  </si>
  <si>
    <t>Иероглифическая культура китайского языка; Почерковедение и почерковедческая экспертиза</t>
  </si>
  <si>
    <t>ПОЧЕРКОВЕДЕНИЕ И ПОЧЕРКОВЕДЧЕСКАЯ ЭКСПЕРТИЗА: МЕТОДИКА СУДЕБНО-ПОЧЕРКОВЕДЧЕСКОЙ ИДЕНТИФИКАЦИОННОЙ ЭКСПЕРТИЗЫ РУКОПИСЕЙ, ВЫПОЛНЕННЫХ КИТАЙСКИМ ИЕРОГЛИФИЧЕСКИМ ПИСЬМОМ. Учебное пособие для вузов</t>
  </si>
  <si>
    <t>Под ред. Бобовкина М.В.</t>
  </si>
  <si>
    <t>978-5-534-12781-2</t>
  </si>
  <si>
    <t>В работе рассмотрены теоретические, организационные и методические основы криминалистического исследования рукописей, выполненных китайским иероглифическим письмом, определены процедура и содержание решения задач по комплексному идентификационному исследованию данного вида объектов. Учебное пособие содержит методические рекомендации, предназначенные для использования в практической деятельности экспертами судебно-экспертных учреждений при производстве соответствующих экспертиз и исследований, а также при подготовке, переподготовке и повышении квалификации специалистов по экспертной специальности «Почерковедческая экспертиза».</t>
  </si>
  <si>
    <t>Древняя и средневековая литература изучаемой страны; Зарубежная литература; История зарубежной литературы; История литературы; Основы зарубежной литературы</t>
  </si>
  <si>
    <t>ПОЭМА О СИДЕ. ИЗБРАННЫЕ РОМАНСЫ О СИДЕ</t>
  </si>
  <si>
    <t>Пер. Жуковский В. А., Берг Н. В.</t>
  </si>
  <si>
    <t>978-5-534-12000-4</t>
  </si>
  <si>
    <t>Сборник произведений, посвященных легендарному испанскому полководцу и национальному герою Сиду Кампеадору, прототипом которого послужил кастильский военачальник и герой Реконкисты Родриго Диас де Вивар. Для широкого круга читателей.</t>
  </si>
  <si>
    <t>История отечественной литературы; История русской литературы; Лингвистическая поэтика; Методы филологических исследований; Теоретическая и историческая поэтика</t>
  </si>
  <si>
    <t>ПОЭТИКА. ИЗБРАННЫЕ РАБОТЫ</t>
  </si>
  <si>
    <t>978-5-534-07145-0</t>
  </si>
  <si>
    <t>Имя выдающегося филолога XIX в. А. А. Потебни знакомо каждому человеку, поскольку его эстетические идеи оказали большое влияние на развитие теории и психологии художественного творчества. В настоящем издании представлены фрагменты "Из записок по теории словесности" и "Из лекций по теории словесности", в которых освещены такие вопросы, как определение поэзии, слово и его свойства, речь и мышление, характер мифического мышления, общие свойства эпоса и другие.</t>
  </si>
  <si>
    <t>Аристотель и философия поздней античности; История античной философии; История и методология филологии</t>
  </si>
  <si>
    <t>ПОЭТИКА. РИТОРИКА. КАТЕГОРИИ</t>
  </si>
  <si>
    <t>Аристотель -. ; Пер. Аппельрот В. Г., Платонова Н. Н.</t>
  </si>
  <si>
    <t>978-5-534-13500-8</t>
  </si>
  <si>
    <t>Настоящее издание включает в себя труды великого античного философа и мыслителя Аристотеля. В трактате «Поэтика», посвященном теории драмы, проанализированы составные части драматургического произведения и освещены законы, по которым строится трагедия. «Риторика» подробно рассматривает различные особенности, касающиеся ораторского искусства, а именно: его принципы, личность оратора, технику составления речи. Сочинение «Категории» посвящено построению суждений с использованием таких логических категорий, как сущность, количество, качество и др. Для широкого круга читателей.</t>
  </si>
  <si>
    <t>ПОЭТИЧЕСКИЕ ВОЗЗРЕНИЯ СЛАВЯН НА ПРИРОДУ В 3 Т. Т. 1</t>
  </si>
  <si>
    <t>Афанасьев А. Н.</t>
  </si>
  <si>
    <t>978-5-534-05592-4</t>
  </si>
  <si>
    <t>Основополагающий труд, посвященный славянскому фольклору в его историко-филологическом анализе и связях с верованиями и языками других индоевропейских народов. Автор шаг за шагом раскрывает перед читателем психологию славян, их верования, обычаи, ритуалы и их подчас тщательно скрытый смысл, образы сверхъестественных существ и богов, суеверия и менталитет. Настолько обширной, и в то же время конкретной и точной работы не было проделано ни до, ни после «Воззрений», что делает книгу уникальным и ценнейшим источником сведений о мировоззрении славянских народов. Для студентов-филологов, культурологов, лингвистов и всех интересующихся славянской культурой.</t>
  </si>
  <si>
    <t>ПОЭТИЧЕСКИЕ ВОЗЗРЕНИЯ СЛАВЯН НА ПРИРОДУ В 3 Т. Т. 2</t>
  </si>
  <si>
    <t>978-5-534-05593-1</t>
  </si>
  <si>
    <t>ПОЭТИЧЕСКИЕ ВОЗЗРЕНИЯ СЛАВЯН НА ПРИРОДУ В 3 Т. Т. 3</t>
  </si>
  <si>
    <t>978-5-534-05594-8</t>
  </si>
  <si>
    <t>История средневековой культуры; История Средних веков; Основы истории Средних веков</t>
  </si>
  <si>
    <t>ПОЭТЫ И МУЗЫКАНТЫ СРЕДНЕВЕКОВЬЯ</t>
  </si>
  <si>
    <t>978-5-534-11674-8</t>
  </si>
  <si>
    <t>В настоящей книге отображена духовная жизнь XII и XIII веков, а именно эпоха трубадуров, труверов и миннезанга — одна из важнейших эпох в истории культурного развития человечества. Для широкого круга читателей.</t>
  </si>
  <si>
    <t>ПРАВА И СВОБОДЫ ЧЕЛОВЕКА 2-е изд., испр. и доп. Учебник для вузов</t>
  </si>
  <si>
    <t>978-5-534-07141-2</t>
  </si>
  <si>
    <t>Одной из центральных проблем общественной жизни является проблема оптимального распределения прав и обязанностей между всеми ее участниками, между индивидуумом, обществом и государством, ибо права и свободы человека включают в себя абсолютно все, что необходимо для нормальной жизни каждого из них. В учебнике рассмотрены теоретические воззрения на фундаментальные права и свободы человека, а также практические аспекты их реализации. Показано развитие взглядов на них как с позиций мировых религий, так и наук об обществе и человеке. Описаны права человека на жизнь, свободу, равенство, труд и т. д., в том числе и в чрезвычайных ситуациях. Основательно рассмотрены дополнительные права женщин и детей, а также специальные права работников общественного производства. Особое место в книге занимают новые права человека и институты защиты прав и свобод человека.</t>
  </si>
  <si>
    <t>История западной философии; История зарубежной философии; История и философия науки; История и философия научного познания; История науки;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 Философия и история науки</t>
  </si>
  <si>
    <t>ПРАВИЛА ДЛЯ РУКОВОДСТВА УМА</t>
  </si>
  <si>
    <t>Декарт Р. ; Пер. Пиков В. И.</t>
  </si>
  <si>
    <t>978-5-534-07153-5</t>
  </si>
  <si>
    <t>В издании представлена одна из самых ранних работ Декарта. «Правила» являются историко-философским документом, по которому можно судить о процессе выработки Декартом своей философской системы и дают важный материал для понимания, развития философского метода Декарта. Для студентов, аспирантов и преподавателей философских факультетов вузов, а также для всех интересующихся философской общегуманитарной проблематикой.</t>
  </si>
  <si>
    <t>ПРАВО 3-е изд., испр. и доп. Учебник и практикум для вузов</t>
  </si>
  <si>
    <t>Обухова О. В.</t>
  </si>
  <si>
    <t>978-5-534-15764-2</t>
  </si>
  <si>
    <t>В издании рассматриваются теоретические основы ведущих отраслей российского права: конституционного, гражданского, семейного, трудового, административного, уголовного, антиэкстремистского, предпринимательского, антимонопольного, экологического, финансового. Курс включает конспект лекций (со схемами и таблицами), планы семинарских занятий, задания для самостоятельной работы (контрольные вопросы, задачи, темы докладов и рефератов), тематику контрольных работ для студентов заочной формы обучения, список рекомендованных источников и литературы.</t>
  </si>
  <si>
    <t>Введение в право; Введение в российское право; Основы права; Основы правоведения; Основы правовых знаний; Основы российского законодательства; Основы российского права; Основы теории права; Право; Право Российской Федерации; Правоведение; Правоведение (основы  теории права); Правовое обеспечение профессиональной деятельности</t>
  </si>
  <si>
    <t>ПРАВО 3-е изд., пер. и доп. Учебник и практикум для вузов</t>
  </si>
  <si>
    <t xml:space="preserve"> С. Г. Киселев [и др.] ; под редакцией С. Г. Киселева, А. Ю. Яковлева.</t>
  </si>
  <si>
    <t>Российская академия народного хозяйства и государственной службы при Президенте РФ (г. Москва); Московский государственный лингвистический университет (г. Москва)</t>
  </si>
  <si>
    <t>978-5-534-18288-0</t>
  </si>
  <si>
    <t>Рассматривается широкий спектр общетеоретических, методологических и прикладных вопросов государства и права, особенностей государственно-правового регулирования российского общества. Включены главы и параграфы по государственной власти, механизму государства и специфике его функционирования при помощи права, правовым основам государственной службы, государственно-правовому регулированию. Уделено значительное внимание рассмотрению российских правовых отраслей. Соответствует актуальным требованиям федерального государственного образовательного стандарта высшего образования. Для студентов, изучающих дисциплины «Право», «Основы права» и «Правоведение», аспирантов и преподавателей высших учебных заведений, а также для всех интересующихся вопросами права.</t>
  </si>
  <si>
    <t>ПРАВО 4-е изд., пер. и доп. Учебник и практикум для вузов</t>
  </si>
  <si>
    <t>Под общ. ред. Вологдина  А. А.</t>
  </si>
  <si>
    <t>978-5-534-15299-9</t>
  </si>
  <si>
    <t>Курс подготовлен авторским коллективом Всероссийской академии внешней торговли на основе многолетнего опыта преподавания юридических дисциплин будущим экономистам, финансистам и менеджерам и призван содействовать системному и комплексному изучению правового регулирования, а также формированию навыков юридического мышления. Содержание курса раскрывает основные понятия и категории права, систему отраслей российского права, включая конституционное, административное, гражданское, семейное, трудовое, финансовое, уголовное право, судебный процесс, соотношение и взаимодействие российского права с международным правом. Учтены последние изменения в Конституции Российской Федерации и законодательстве, в том числе реформирование Гражданского кодекса РФ, изменения в судебной системе Российской Федерации, создание Евразийского экономического союза (ЕАЭС). Для студентов неюридических факультетов, изуч</t>
  </si>
  <si>
    <t>Дипломатическое и консульское право; Международные отношения, дипломатия, дипломатическое право; Право внешних сношений; Правовые учения XX в; Публичное право в системе права Российской Федерации</t>
  </si>
  <si>
    <t>ПРАВО ВНЕШНИХ СНОШЕНИЙ 3-е изд., пер. и доп. Учебник для вузов</t>
  </si>
  <si>
    <t>Ястребова А. Ю., Анисимов И. О., Гуляева Е. Е.</t>
  </si>
  <si>
    <t>978-5-534-14161-0</t>
  </si>
  <si>
    <t>Курс включает в себя профильные рекомендации по подготовке к лекционным и практическим занятиям и самостоятельной работе, теоретический материал в виде учебных схем, текста лекций и глоссария, контрольные вопросы к практическим занятиям и экзамену/зачету, практические задачи и задания, а также правовые источники для подготовки к занятиям. Вниманию слушателей предложены содержание международных договоров и извлечения из отдельных нормативно-правовых актов Российской Федерации, действующих в области права внешних сношений. Целью данного курса является подготовка будущих специалистов в сфере организации внешнеполитической деятельности государств, функционирования международных межправительственных организаций и специализированных учреждений ООН. Соответствует актуальным требованиям Федерального государственного образовательного стандарта высшего образования.</t>
  </si>
  <si>
    <t>ПРАВО ДЛЯ ЭКОНОМИСТОВ И МЕНЕДЖЕРОВ 2-е изд. Учебник и практикум для вузов</t>
  </si>
  <si>
    <t>978-5-534-16690-3</t>
  </si>
  <si>
    <t>Издание поможет сформировать теоретические знания об основных категориях и отраслях права РФ, социальной ценности системы права как наиболее эффективного способа упорядочения общественных отношений; повысит уровень их правосознания; сформирует представления о предмете, субъектах, объектах правоотношений в различных отраслях права, а также в области правового регулирования экономики и менеджмента. Учебник содержит тестовые задания и кроссворды.</t>
  </si>
  <si>
    <t>ПРАВО ЕВРОПЕЙСКОГО СОЮЗА 4-е изд., пер. и доп. Учебник для вузов</t>
  </si>
  <si>
    <t>Кашкин С. Ю. ; Под ред. Кашкина  С.Ю.</t>
  </si>
  <si>
    <t>978-5-9916-3711-4</t>
  </si>
  <si>
    <t>В настоящем издании учтены изменения, внесенные Лиссабонским договором в 2007 г., обновлен фактический и нормативный материал, улучшена структура его изложения, усилено внимание к определяющим понятиям интституционного права ЕС, сокращены некоторые второстепенные темы и заметно расширен материал по отдельным сферам права Союза.</t>
  </si>
  <si>
    <t>ПРАВО ЕВРОПЕЙСКОГО СОЮЗА 5-е изд., пер. и доп. Учебник для вузов</t>
  </si>
  <si>
    <t>Кашкин С. Ю., Калиниченко П. А., Четвериков А. О. ; Под ред. Кашкина  С.Ю.</t>
  </si>
  <si>
    <t>978-5-534-17894-4</t>
  </si>
  <si>
    <t>Несмотря на сложную экономическую и политическую обстановку в современном мире, право Европейского Союза остается наиболее эффективным инструментом регулирования интеграционных процессов, унификации и гармонизации национальных законодательств, достижения которого используются при совершенствовании российского законодательства и развитии евразийской интеграции в рамках Евразийского экономического союза, Организации Договора о коллективной безопасности, Союзного государства России и Беларуси. Курс предназначен для студентов, аспирантов, научных и практических работников, интересующихся всеми вышеупомянутыми областями юриспруденции. Он особенно полезен для магистров, не имеющих базового юридического образования.</t>
  </si>
  <si>
    <t>Право Европейского Союза</t>
  </si>
  <si>
    <t>ПРАВО ЕВРОПЕЙСКОГО СОЮЗА В 2 Т. ТОМ 1. ОБЩАЯ ЧАСТЬ В 2 КН. КНИГА 1 4-е изд., пер. и доп. Учебник для вузов</t>
  </si>
  <si>
    <t>Кашкин С. Ю., Четвериков А. О. ; Отв. ред. Кашкин С. Ю.</t>
  </si>
  <si>
    <t>код 508970, код 537697, код 537698</t>
  </si>
  <si>
    <t>978-5-534-02029-8</t>
  </si>
  <si>
    <t>Данный учебник является частью первого наиболее полного двухтомного издания, полностью отвечающего требованиям новейших российских и европейских учебных программ. В новом издании учтены изменения, внесенные в правовую систему Европейского Союза (ЕС) после выхода в свет третьего издания, включая законодательство, направленное на претворение в жизнь Лиссабонского договора о реформе ЕС, новации в судебной практике и проекты ЕС по наиболее актуальным вопросам.</t>
  </si>
  <si>
    <t>ПРАВО ЕВРОПЕЙСКОГО СОЮЗА В 2 Т. ТОМ 1. ОБЩАЯ ЧАСТЬ В 2 КН. КНИГА 2 4-е изд., пер. и доп. Учебник для вузов</t>
  </si>
  <si>
    <t>978-5-534-02031-1</t>
  </si>
  <si>
    <t>ПРАВО ЕВРОПЕЙСКОГО СОЮЗА В 2 Ч. ЧАСТЬ 1 3-е изд., пер. и доп. Учебник и практикум для вузов</t>
  </si>
  <si>
    <t>Под ред. Абашидзе А.Х., Иншаковой А. О.</t>
  </si>
  <si>
    <t>Российский университет дружбы народов имени Патриса Лумумбы (г. Москва); Волгоградский государственный университет (г. Волгоград)</t>
  </si>
  <si>
    <t>978-5-534-14613-4</t>
  </si>
  <si>
    <t>Курс представляет собой объединение тематического материала из лучших конспектов лекций, фундаментальных трудов, монографий, периодических публикаций, в том числе научных статей в реферируемых ВАК РФ изданиях и в зарубежных изданиях, индексируемых в международных базах данных SCOPUS и Web of Science Core Collection, а также комментариев представителей авторского коллектива — профессорско-преподавательского состава кафедры гражданского и международного частного права ВолГУ (базовой кафедры ЮНЦ РАН), кафедры международного права РУДН и приглашенных к участию в создании курса специалистов иных ведущих вузов страны. Для студентов юридических вузов и факультетов, аспирантов, преподавателей, научно-педагогических и практических работников, а также для специалистов в области международного и международного частного права и всех интересующихся правом Европейского Союза.</t>
  </si>
  <si>
    <t>ПРАВО ЕВРОПЕЙСКОГО СОЮЗА. В 2 ЧАСТЯХ. Ч. 2 3-е изд., пер. и доп. Учебник и практикум для вузов</t>
  </si>
  <si>
    <t>978-5-534-14615-8</t>
  </si>
  <si>
    <t>Настоящий курс — помощник в изучении правовых основ интеграционного права, объединенной многонациональной Европы, созданный в соответствии с самыми высокими образовательными стандартами и прикладными задачами. Теоретические вопросы права Европейского Союза сопровождаются практикумом, содержащим контрольные вопросы, задачи и тесты, которые позволят лучше усвоить теорию курса. Книга состоит из двух соответствующих частей — общей, посвященной предпосылкам, инициирующим процессы европейской интеграции, формированию, основополагающим принципам и особенностям первичного права ЕС, его институциональной системе, общей политике внешней безопасности, а также особенной, раскрывающей правовые основы экономического и социального регулирования ЕС.</t>
  </si>
  <si>
    <t>ПРАВО ЕВРОПЕЙСКОГО СОЮЗА. ТОМ 2. ОСОБЕННАЯ ЧАСТЬ (+ CD) 4-е изд., пер. и доп. Учебник для бакалавров</t>
  </si>
  <si>
    <t>Кашкин С. Ю. ; Отв. ред. Кашкин С. Ю.</t>
  </si>
  <si>
    <t>978-5-9916-2165-6</t>
  </si>
  <si>
    <t>В Особенной части рассматриваются вопросы, связанные с правовым регулированием внутреннего рынка, таможенным союзом, антимонопольным и корпоративным правом ЕС, Шенгенским пространством, и многие другие. В новом издании учтены изменения, внесенные в правовую систему Европейского Союза (ЕС) после выхода в свет третьего издания, включая законодательство, направленное на претворение в жизнь Лиссабонского договора о реформе ЕС, новации в судебной практике и проекты ЕС по наиболее актуальным вопросам.</t>
  </si>
  <si>
    <t>ПРАВО ЕВРОПЕЙСКОГО СОЮЗА. Учебник для вузов</t>
  </si>
  <si>
    <t>, Капустин А. Я. [и др.]</t>
  </si>
  <si>
    <t>Российский университет транспорта (МИИТ) (г. Москва); Российский университет дружбы народов имени Патриса Лумумбы (г. Москва)</t>
  </si>
  <si>
    <t>978-5-9916-2260-8</t>
  </si>
  <si>
    <t>Цель учебника дать представление об основах европейского права как важнейшего инструмента интеграционных процессов, идущих в рамках Европейского Союза, обучить студентов навыкам анализа и использования источников права ЕС. Авторы учебника рассмотрели важные теоретические и практические проблемы деятельности Европейского Союза, проанализировали его международно-правовой статус, нормативное регулирование взаимоотношений с Российской Федерацией, дали квалифицированную оценку отдельным институтам ЕС и его нормативным правовым актам.</t>
  </si>
  <si>
    <t>ПРАВО И ИНСТИТУТЫ ЕВРАЗИЙСКОЙ ИНТЕГРАЦИИ. Учебное пособие для вузов</t>
  </si>
  <si>
    <t>Анисимов И. О., Комендантов С. В.</t>
  </si>
  <si>
    <t>978-5-534-14775-9</t>
  </si>
  <si>
    <t>Курс отражает специфику преподавания учебной дисциплины под одноименным названием и предназначен для организации учебного процесса магистрантов по направлениям подготовки «Международное публичное право» и «Международные отношения». Содержит методические рекомендации для подготовки магистрантов к лекционным и практическим занятиям, теоретический материал в виде лекций и учебных схем, контрольно-измерительный материал для рубежного и итогового контроля знаний и навыков студентов, а также перечень литературы и электронных источников для подготовки к практическим занятиям. Соответствует актуальным требованиям федерального государственного образовательного стандарта высшего образования. Для преподавателей и слушателей юридических вузов, а также широкого круга читателей, интересующихся международными организациями и институтами евразийской интеграции — Содружеством Независимых Государств, Союз</t>
  </si>
  <si>
    <t>Актуальные проблемы исторических наук и археологии; Актуальные проблемы философии, этики и религиоведения; Актуальные проблемы юриспруденции; Правовая культура; Правосознание и правовая культура; Проблемы теории государства и права; Теория государства и права; Философия права</t>
  </si>
  <si>
    <t>ПРАВО И НРАВСТВЕННОСТЬ: НАУЧНО-ПРАВОВОЙ И ИСТОРИЧЕСКИЙ АНАЛИЗ. Монография</t>
  </si>
  <si>
    <t>Нечевин Д. К., Колодкин Л. М., Кирдяшова Е. В. ; Под ред. Нечевина Д.К.</t>
  </si>
  <si>
    <t>978-5-534-09226-4</t>
  </si>
  <si>
    <t>Представленное исследование является попыткой объяснения трансформации взглядов на соотношение права и морали через призму доминирующего с точки зрения современной науки в соответствующий исторический период мировоззрения. В книге проанализированы взгляды на вопросы права, нравственности и морали от античности и до сегодняшнего дня, рассматривается влияние мифопоэтических взглядов, гуманизма, позитивизма и философии подозрения на этические представления в правоприменении.</t>
  </si>
  <si>
    <t>ПРАВО ИНТЕЛЛЕКТУАЛЬНОЙ СОБСТВЕННОСТИ 11-е изд., пер. и доп. Учебник для вузов</t>
  </si>
  <si>
    <t>978-5-534-15292-0</t>
  </si>
  <si>
    <t>Изложены основные положения учебного курса «Право интеллектуальной собственности», включая новейшее законодательство об интеллектуальной собственности. Особенностью учебника является практическая направленность учебного материала, что должно помочь будущим юристам в их профессиональной деятельности. Для лучшего усвоения теоретических положений в структуру издания включены тесты, тренировочные задания и вопросы для самоконтроля.</t>
  </si>
  <si>
    <t>Авторское и патентное право; Индивидуализация и идентификация субъектов в сети Интернет; Основы патентных исследований; Особенности судебной защиты интеллектуальной собственности; Патентные исследования; Права на результаты интеллектуальной деятельности и средства индивидуализации; Право интеллектуальной собственности; Правовая охрана и защита средств индивидуализации; Правовая охрана и коммерческая реализация интеллектуальной собственности; Правовая охрана средств индивидуализации; Судебная защита прав на результаты интеллектуальной деятельности и средства индивидуализации; Судебная защита права собственности; Судебный процесс по интеллектуальным правам</t>
  </si>
  <si>
    <t>ПРАВО ИНТЕЛЛЕКТУАЛЬНОЙ СОБСТВЕННОСТИ 3-е изд., пер. и доп. Учебник для вузов</t>
  </si>
  <si>
    <t>Под ред. Новоселовой Л.А.</t>
  </si>
  <si>
    <t>978-5-534-17268-3</t>
  </si>
  <si>
    <t>Московский государственный юридический университет имени О. Е. Кутафина (МГЮА) предлагает вниманию читателей первый кафедральный учебник, посвященный праву интеллектуальной собственности и подготовленный коллективом ведущих специалистов в данной сфере, а также молодыми учеными кафедры интеллектуальных прав. Соответствует актуальным требованиям Федерального государственного образовательного стандарта высшего образования. Данный учебник будет полезен студентам-бакалаврам, поскольку написан с учетом новых правовых тенденций, на современном методологическом уровне, является понятным для студента-юриста логически и стилистически, а также аспирантам, преподавателям, специалистам, чья работа связана с возникновением, приобретением, передачей и прекращением прав на объекты интеллектуальной собственности.</t>
  </si>
  <si>
    <t>Актуальные проблемы интеллектуальной собственности в законодательстве России; Интеллектуальная собственность в предпринимательской деятельности; Особенности рассмотрения судами споров о защите интеллектуальных прав; Право интеллектуальной собственности; Процессуальные особенности рассмотрения споров в сфере интеллектуальной собственности; Разрешение споров в сфере интеллектуальной собственности; Средства индивидуализации и патентные права; Судебный процесс по интеллектуальным правам; Управление интеллектуальными ресурсами в проектной деятельности</t>
  </si>
  <si>
    <t>ПРАВО ИНТЕЛЛЕКТУАЛЬНОЙ СОБСТВЕННОСТИ 3-е изд., пер. и доп. Учебник и практикум для вузов</t>
  </si>
  <si>
    <t>978-5-534-06046-1</t>
  </si>
  <si>
    <t>Современное развитие информационных технологий и права качественно влияет на все стороны общественной жизни. Одним из главных качеств современного юриста является его способность к аналитической работе с объектами интеллектуальной собственности. В книге изложены основные понятия интеллектуальной собственности, содержание понятия «охрана интеллектуальной собственности», рассмотрены законодательство и договоры, которые регулируют интеллектуальную собственность. Учебник отличает большая методическая часть (тесты, контрольные вопросы и задания, списки документов и литературы), которая должна помочь студентам в лучшем усвоении курса, а будущим юристам — в их профессиональной деятельности.</t>
  </si>
  <si>
    <t>Актуальные проблемы теории и практики авторского и патентного права; Введение в интеллектуальную собственность; Интеллектуальная собственность; Основы интеллектуальной собственности; Основы патентных исследований; Патентная деятельность; Патентное право; Патентные исследования; Патентные стратегии; Право интеллектуальной собственности; Процедура патентования в РФ, практические аспекты подготовки патентных заявок; Средства индивидуализации и патентные права; Судебный процесс по интеллектуальным правам; Управление интеллектуальными ресурсами в проектной деятельности</t>
  </si>
  <si>
    <t>ПРАВО ИНТЕЛЛЕКТУАЛЬНОЙ СОБСТВЕННОСТИ 4-е изд., пер. и доп. Учебник и практикум для вузов</t>
  </si>
  <si>
    <t>Под общ. ред. Поздняковой Е.А.</t>
  </si>
  <si>
    <t>978-5-534-16576-0</t>
  </si>
  <si>
    <t xml:space="preserve">В курсе рассматриваются общее понятие интеллектуальной собственности, авторское право и его источники, объекты авторских и смежных прав, права авторов и иных лиц, смежные права, передача имущественного права, наследование исключительных прав, договоры в праве интеллектуальной собственности. Самостоятельное значение имеют также институты защиты авторских и смежных прав и ответственности за нарушение законодательства об интеллектуальной собственности. Кроме того, отдельные темы посвящены вопросам патентного права и средствам индивидуализации участников гражданского оборота, а также товаров, работ и услуг. Для студентов, обучающихся по программам академического бакалавриата, аспирантов и преподавателей высших юридических учебных заведений, школ дизайна, для тех, кто занимается вопросами правового регулирования результатов интеллектуальной деятельности, а также для широкого круга читателей, </t>
  </si>
  <si>
    <t>Право интеллектуальной собственности</t>
  </si>
  <si>
    <t>ПРАВО ИНТЕЛЛЕКТУАЛЬНОЙ СОБСТВЕННОСТИ ДЛЯ НЕЮРИДИЧЕСКИХ СПЕЦИАЛЬНОСТЕЙ 4-е изд., пер. и доп. Учебник для вузов</t>
  </si>
  <si>
    <t>978-5-534-17966-8</t>
  </si>
  <si>
    <t>В курсе рассматриваются общее понятие интеллектуальной собственности, авторское право и его источники, объекты авторских и смежных прав, права авторов и иных лиц, смежные права, передача имущественного права, наследование исключительных прав, договоры в праве интеллектуальной собственности. Самостоятельное значение имеют также институты защиты авторских и смежных прав и ответственности за нарушение законодательства об интеллектуальной собственности. Кроме того, отдельные темы посвящены вопросам патентного права и средствам индивидуализации участников гражданского оборота, а также товаров, работ и услуг. Указанные темы рассматриваются на основе норм международных договоров, Гражданского кодекса Российской Федерации и научной разработанности. Материал предложенных тем сопровождается примерами из судебной практики.</t>
  </si>
  <si>
    <t>ПРАВО ИНТЕЛЛЕКТУАЛЬНОЙ СОБСТВЕННОСТИ. МЕЖДУНАРОДНО-ПРАВОВОЕ РЕГУЛИРОВАНИЕ 2-е изд., пер. и доп. Учебное пособие для вузов</t>
  </si>
  <si>
    <t>Под ред. Близнеца И.А., Зимина В.А., Оленичева И.П.</t>
  </si>
  <si>
    <t>978-5-534-17108-2</t>
  </si>
  <si>
    <t>В курсе детально рассматриваются международные договоры и акты Европейского союза, посвященные правовой охране интеллектуальной собственности и защите интеллектуальных прав. На примерах последовательно заключенных соглашений в области интеллектуальной собственности показано, как складывалось международное сотрудничество в данной сфере, как решались задачи, поставленные вызовами времени в разные периоды истории и какие новые правовые средства находились для их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t>
  </si>
  <si>
    <t>ПРАВО ИНТЕЛЛЕКТУАЛЬНОЙ СОБСТВЕННОСТИ. ПРАВОВОЕ РЕГУЛИРОВАНИЕ БАЗ ДАННЫХ. Учебное пособие для вузов</t>
  </si>
  <si>
    <t>Калятин В. О.</t>
  </si>
  <si>
    <t>978-5-534-06200-7</t>
  </si>
  <si>
    <t>Информация в современном обществе является одним из наиболее ценных активов. Данная работа посвящена такому важному инструменту работы с информацией, как базы данных. В. Калятин — один из авторов четвертой части Гражданского кодекса, много лет занимающийся данной темой, рассматривает как теоретические, так и практические вопросы создания и использования баз данных, распоряжения правами на базы данных, защиты прав на эти объекты. В книге анализируется не только российское законодательство, но и законодательство других стран, указываются различные подходы к решению возникающих проблем в разных странах и практически последствия существования расхождений в их регулировании. Особое внимание в книге уделено судебной практике. Ссылки на судебные дела даны в соответствии с принятой в соответствующих странах практикой.</t>
  </si>
  <si>
    <t>ПРАВО ИНТЕЛЛЕКТУАЛЬНОЙ СОБСТВЕННОСТИ: ОБЩЕЕ УЧЕНИЕ. АВТОРСКОЕ ПРАВО И СМЕЖНЫЕ ПРАВА 2-е изд., пер. и доп. Учебное пособие для вузов</t>
  </si>
  <si>
    <t>978-5-534-15768-0</t>
  </si>
  <si>
    <t>В учебном курсе освещаются вопросы развития законодательства об интеллектуальных правах, гражданско-правовой режим результатов интеллектуальной деятельности, исследуются важнейшие проблемы гражданско-правовой защиты интеллектуальных прав, оборота исключительных прав, рассматриваются различные виды договоров в сфере интеллектуальной деятельности, проводится различие договоров по приобретению и распоряжению исключительными правами. Большое внимание уделяется актуальным проблемам авторского права и смежных прав, в том числе исследуются пределы авторского права, критерии охраноспособности объектов авторских прав, вопросы свободного использования произведений, а также гражданско-правовые и иные способы защиты авторских и смежных прав. В издании учтены изменения действующего законодательства Российской Федерации по состоянию на 30 июля 2022 г.</t>
  </si>
  <si>
    <t>ПРАВО МЕЖДУНАРОДНЫХ ДОГОВОРОВ. Учебник для вузов</t>
  </si>
  <si>
    <t>Богатырев В. В., Каламкарян Р. А.</t>
  </si>
  <si>
    <t>Московский университет имени В.Я. Кикотя МВД РФ (г. Москва); Владимирский государственный университет имени А.Г. и Н.Г. Столетовых (г. Владимир)</t>
  </si>
  <si>
    <t>978-5-534-12477-4</t>
  </si>
  <si>
    <t>В учебнике в параметрах целостного академического исследования представлено современное, концептуально и практически обоснованное понимание сущности права международных договоров как системы права. С учетом значимости права международных договоров в деле построения миропорядка на основе верховенства права в учебнике представлен межнународно-правовой вклад Российской Федерации в дело обеспечения всеми государствами членами мирового сообщества своих международных договорных обязательств в режиме принципа добросовествности.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</si>
  <si>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Актуальные вопросы права международных организаций; Право международных организаций</t>
  </si>
  <si>
    <t>ПРАВО МЕЖДУНАРОДНЫХ ОРГАНИЗАЦИЙ 2-е изд., пер. и доп. Учебник для вузов</t>
  </si>
  <si>
    <t>код 536056, код 540214</t>
  </si>
  <si>
    <t>978-5-534-16047-5</t>
  </si>
  <si>
    <t>В курсе рассмотрены основные вопросы структуры и деятельности международных организаций. Изложены понятия и определения международных организаций, их классификация, правовая природа, создание и прекращение, а также вопросы правопреемства и ответственности. Раскрыты организационно-правовые и административно-правовые вопросы международных организаций, а также описаны особенности универсальных (ООН, специализированные учреждения ООН) и региональных международных организаций.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факультетов и вузов, а также всех интересующихся проблемами международного права, внешней политики и международных отношений.</t>
  </si>
  <si>
    <t>Актуальные вопросы права международных организаций; Международное право; Международные школы стратегии; Основы международного права; Право международных организаций</t>
  </si>
  <si>
    <t>ПРАВО МЕЖДУНАРОДНЫХ ОРГАНИЗАЦИЙ 3-е изд., пер. и доп. Учебное пособие для вузов</t>
  </si>
  <si>
    <t>978-5-534-06961-7</t>
  </si>
  <si>
    <t>Издание посвящено изучению отдельных отраслей международного права. На основе действующих международных норм характеризуются положения права международных организаций и конференций, анализируются вопросы взаимодействия норм международного и российского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академического бакалавриата, и преподавателей юридических вузов и факультетов, слушателей высших школ и академий МВД и ФСБ России, изучающих международное право</t>
  </si>
  <si>
    <t>Актуальные вопросы права международных организаций; Международная и межрегиональная торговля; Межправительственные органы обеспечения международной безопасности; Межрегиональное взаимодействие; Межрегиональное сотрудничество и внешние связи региона; Межрегиональное сотрудничество и зарубежные связи регионов России; Межрегиональные и международные связи субъекта РФ; Моделирование межрегиональных и межотраслевых взаимосвязей; Право международных организаций; Право международных организаций. Региональные, межрегиональные, субрегиональные межправительственные организации; Развитие регионов и межрегиональное сотрудничество; Субрегиональные объединения Европы; Субрегиональные объединения стран Европы</t>
  </si>
  <si>
    <t>ПРАВО МЕЖДУНАРОДНЫХ ОРГАНИЗАЦИЙ. РЕГИОНАЛЬНЫЕ, МЕЖРЕГИОНАЛЬНЫЕ, СУБРЕГИОНАЛЬНЫЕ МЕЖПРАВИТЕЛЬСТВЕННЫЕ ОРГАНИЗАЦИИ. Учебник для вузов</t>
  </si>
  <si>
    <t>Под ред. Абашидзе А.Х., Солнцева А. М.</t>
  </si>
  <si>
    <t>978-5-534-05411-8</t>
  </si>
  <si>
    <t>Учебник представляет собой первое в российской международно-правовой науке издание, в котором в систематизированном виде изложен материал о деятельности международных межправительственных организаций регионального, межрегионального и субрегионального характера, о некоторых из которых известно мало или вообще отсутствует информация. Данное издание является логическим продолжением учебника Право международных организаций / под ред. А. Х. Абашидзе. — М. : Издательство Юрайт, 2016.</t>
  </si>
  <si>
    <t>Актуальные проблемы аренды / покупки недвижимого имущества и работы с ним; Право недвижимости; Правовой режим недвижимого имущества и сделок с ним; Предоставление участков недр в пользование; Регистрация прав на недвижимое имущество и сделок с ним; Сделки с земельными участками; Сделки с недвижимостью; Сделки с недвижимым имуществом</t>
  </si>
  <si>
    <t>ПРАВО НЕДВИЖИМОСТИ РОССИЙСКОЙ ФЕДЕРАЦИИ. ПОНЯТИЕ И ВИДЫ НЕДВИЖИМЫХ ВЕЩЕЙ 3-е изд., испр. и доп. Учебник для вузов</t>
  </si>
  <si>
    <t>Алексеев В. А.</t>
  </si>
  <si>
    <t>код 540091, код 543500</t>
  </si>
  <si>
    <t>978-5-534-15957-8</t>
  </si>
  <si>
    <t>Курс представляет собой системное исследование вопроса об общем понятии недвижимой вещи и отдельных видах недвижимости по российскому гражданскому праву. Здесь вы найдете темы, посвященные каждому виду недвижимого имущества: земельному участку, участку недр, зданию, сооружению, объекту незавер шенного строительства, искусственному земельному участку, самовольной постройке, помещению, машино-месту, единому недвижимому комплексу и комплексу недвижимости, объединенному общим имуществом. Важным положительным свойством этого издания является то, что в нем анализ действующего законодательства четко отделен от исторических экскурсов и предложений по развитию законодательства.</t>
  </si>
  <si>
    <t>Операции с недвижимостью; Право недвижимости</t>
  </si>
  <si>
    <t>ПРАВО НЕДВИЖИМОСТИ РОССИЙСКОЙ ФЕДЕРАЦИИ. ПРАВА НА НЕДВИЖИМЫЕ ВЕЩИ: ОБЩИЕ ПРОБЛЕМЫ. Учебное пособие для вузов</t>
  </si>
  <si>
    <t>978-5-534-13418-6</t>
  </si>
  <si>
    <t>Настоящее издание представляет собой вторую часть работы под общим названием «Право недвижимости Российской Федерации» и содержит исследование проблем, связанных с правами на недвижимость: особенности владения недвижимым имуществом, вопрос о значении понятия вещного права для правового регулирования, классификация прав на недвижимость, ограниченные права на недвижимость и их система. Автор рассматривает сущность свойства следования, анализирует понятия обременений и ограничений. Важным положительным свойством издания является то, что в нем анализ действующего законодательства четко отделен от исторических экскурсов и предложений по развитию законодательства.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t>
  </si>
  <si>
    <t>Право недвижимости</t>
  </si>
  <si>
    <t>ПРАВО НЕДВИЖИМОСТИ РОССИЙСКОЙ ФЕДЕРАЦИИ. ПРАВА НА ПУБЛИЧНЫЕ НЕДВИЖИМЫЕ ВЕЩИ. Монография</t>
  </si>
  <si>
    <t>978-5-534-15786-4</t>
  </si>
  <si>
    <t>Настоящее издание — третья часть работы под общим названием «Право недвижимости Российской Федерации». Оно содержит исследование прав на недвижимые вещи, находящиеся в публичной собственности. В книге рассматриваются общие проблемы публичной собственности и ограниченных прав на нее, права оперативного управления, хозяйственного ведения, постоянного (бессрочного) пользования, пожизненного наследуемого владения, безвозмездного пользования и аренды в отношении публичных земельных участков, а также проектируемые права постоянного землевладения и застройки.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работников и участников законотворческого процесса.</t>
  </si>
  <si>
    <t>Информационное право; Право новых технологий; Правовое обеспечение технологии Блокчейн и систем искусственного интеллекта; Практика комплексной юридической проверки при подготовке сделок в сфере новых технологий; Применение блокчейн технологий в смарт-контрактах</t>
  </si>
  <si>
    <t>ПРАВО НОВЫХ ТЕХНОЛОГИЙ 2-е изд., пер. и доп. Учебное пособие для вузов</t>
  </si>
  <si>
    <t>Чурилов А. Ю.</t>
  </si>
  <si>
    <t>Национальный исследовательский Томский государственный университет (г. Томск); Томский государственный университет систем управления и радиоэлектроники (г. Томск)</t>
  </si>
  <si>
    <t>978-5-534-16496-1</t>
  </si>
  <si>
    <t>В учебном курсе раскрыты основные вопросы регулирования общественных отношений, возникающих в связи с технологическим развитием общества, а также предложен авторский взгляд на обозначенные проблемы. Курс подготовлен с учетом законодательства и правоприменительной практики по состоянию на январь 2023 г. Соответствует актуальным требованиям федерального государственного образовательного стандарта высшего образования. Учебное курс предназначен для подготовки магистров по направлению «Юриспруденция». Он может использоваться магистрантами, аспирантами, преподавателями, практикующими юристами в области правового регулирования новых технологий.</t>
  </si>
  <si>
    <t>Медицинское и социальное страхование; Основы социального регулирования; Особенности социальной поддержки граждан Российской Федерации; Право социального обеспечения; Сети социальной поддержки человека; Система социальной поддержки</t>
  </si>
  <si>
    <t>ПРАВО СОЦИАЛЬНОГО ОБЕСПЕЧЕНИЯ 3-е изд., пер. и доп. Учебник и практикум для вузов</t>
  </si>
  <si>
    <t>Под ред. Филипповой М.В.</t>
  </si>
  <si>
    <t>В курсе изложены теоретические основы права социального обеспечения, раскрыты его основные понятия, принципы, источники и формы, рассмотрены виды обязательного социального страхования и государственного социального обеспечения. Особое внимание уделено судебной и правоприменительной практике, а также законодательству субъектов Российской Федерации. Четкость формулировок, методически выверенное изложение сложного юридического материала, а также компетентностный подход к его подаче и проверке его усвоения студентами предоставляют обучающимся возможность не только овладеть необходимыми теоретическими знаниями в указанной сфере, но и выработать навыки самостоятельного анализа действующего законодательства и практики его применения. Этому призван способствовать и учебно-методический комплекс. Для студентов высших учебных заведений юридического профиля, аспирантов, преподавателей, а также практ</t>
  </si>
  <si>
    <t>ПРАВО СОЦИАЛЬНОГО ОБЕСПЕЧЕНИЯ 3-е изд., пер. и доп. Учебное пособие для вузов</t>
  </si>
  <si>
    <t xml:space="preserve"> А. В. Афтахова.</t>
  </si>
  <si>
    <t>978-5-534-18183-8</t>
  </si>
  <si>
    <t>Главная цель настоящего курса — помочь студентам овладеть теоретическими знаниями в области права социального обеспечения и приобрести практические навыки применения нормативных правовых актов, регулирующих вопросы социального обеспечения и социального обслуживания граждан в рамках системы социальной защиты населения, а также навыки анализа судебной практики. Практикум содержит все необходимые материалы для подготовки к практическим (семинарским) занятиям по дисциплине «Право социального обеспечения», включая учебную программу, перечень контрольных вопросов по каждой теме, кейсы. В нем также приведены основные понятия и термины отрасли, дополнительные материалы и таблицы, перечень нормативных правовых актов, основная и дополнительная литература.</t>
  </si>
  <si>
    <t>ПРАВО СОЦИАЛЬНОГО ОБЕСПЕЧЕНИЯ 5-е изд., пер. и доп. Учебник для вузов</t>
  </si>
  <si>
    <t>Под ред. Мачульской Е.Е.</t>
  </si>
  <si>
    <t>284 учебных заведения</t>
  </si>
  <si>
    <t>978-5-534-17189-1</t>
  </si>
  <si>
    <t>Учебник посвящен теоретическим вопросам права социального обеспечения, учению о социальных рисках, международному праву социального обеспечения. Издание снабжено контрольными вопросами, хорошо структурировано. Нормативные правовые акты приводятся по состоянию на 1 февраля 2023 г.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слушателей системы повышения квалификации и подготовки кадров, а также работников правовых и других служб организаций, профсоюзов, работников органов социальной защиты.</t>
  </si>
  <si>
    <t>Основы социального регулирования; Пенсионное право; Право социального обеспечения</t>
  </si>
  <si>
    <t>ПРАВО СОЦИАЛЬНОГО ОБЕСПЕЧЕНИЯ 9-е изд., пер. и доп. Учебник и практикум для вузов</t>
  </si>
  <si>
    <t>Григорьев И. В., Шайхатдинов В. Ш.</t>
  </si>
  <si>
    <t>978-5-534-17001-6</t>
  </si>
  <si>
    <t>В курсе представлены комплексные сведения о праве социального обеспечения, пенсионной системе, медицинской помощи, социальных пособиях, страховых и компенсационных выплатах. Для лучшего усвоения материала курс снабжен вопросами и заданиями для самоконтроля, а также практикумом, содержащим задачи. Соответствует актуальным требованиям федерального государственного образовательного стандарта высшего образования и включает темы, необходимые для формирования установленных общекультурных и профессиональных компетенций. Для студентов бакалавриата и специалитета, преподавателей, практических работников и всех интересующихся вопросами права социального обеспечения.</t>
  </si>
  <si>
    <t>ПРАВО СОЦИАЛЬНОГО ОБЕСПЕЧЕНИЯ. ПРАКТИКУМ 2-е изд., пер. и доп. Учебное пособие для вузов</t>
  </si>
  <si>
    <t xml:space="preserve"> Г. Н. Комкова,  Р. А. Торосян,  В. Б. Сычев ; ответственный редактор Г. Н. Комкова.</t>
  </si>
  <si>
    <t>978-5-534-18208-8</t>
  </si>
  <si>
    <t>Издание включает тематические планы дисциплины «Право социального обеспечения», планы практических занятий, рекомендуемую литературу и перечень нормативных актов по изучаемым темам, глоссарий по праву социального обеспечения.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</si>
  <si>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ПРАВО: ПУБЛИЧНО-ПРАВОВЫЕ И ЧАСТНО-ПРАВОВЫЕ НАЧАЛА 4-е изд., пер. и доп. Учебник и практикум для вузов</t>
  </si>
  <si>
    <t>Кашанина Т. В., Сизикова Н. М.</t>
  </si>
  <si>
    <t>код 535930, код 544507</t>
  </si>
  <si>
    <t>978-5-534-16780-1</t>
  </si>
  <si>
    <t>Четвертое, переработанное и дополненное издание «Российское право: публично-правовые и частно-правовые начала» по дисциплине «Право» подготовлено с учетом действующего законодательства и Конституции РФ с изменениями, одобренными в ходе общероссийского голосования 1 июля 2020 г. Издание относится к числу курсов нового поколения, где излагаются основы публичных и частных отраслей российского права. Курс построен по принципу активного, а не пассивного усвоения учебного материала. Наряду с изложением основных тем о государстве и праве, сопровождаемого схемами и иллюстрациями, в конце каждого параграфа сформулированы основные выводы, которые нужно запомнить, а также контрольные вопросы для проверки результативности усвоения материала.</t>
  </si>
  <si>
    <t>Диалектика и теория аргументации; Логика и аргументация; Логика и теория аргументации; Правовая аргументация; Теория и практика аргументации</t>
  </si>
  <si>
    <t>ПРАВОВАЯ АРГУМЕНТАЦИЯ 2-е изд., пер. и доп. Учебное пособие для вузов</t>
  </si>
  <si>
    <t>Иванова Т. В., Никитина О. В.</t>
  </si>
  <si>
    <t>978-5-534-17532-5</t>
  </si>
  <si>
    <t>В пособии рассматриваются теоретические и практические аспекты аргументации в юридической сфере деятельности. Представлены основные виды и категории аргументации, различные аспекты убеждения (логические и психолого-риторические). Содержатся рекомендации по созданию процессуальных документов, а также употреблению языковых средств и предупреждению ошибок в процессе доказательного рассуждения. Уделяется внимание судебным прениям и альтернативным способам разрешения споров (переговорам и медиации). Соответствует актуальным требованиям Федерального государственного образовательного стандарта высшего образования. Для студентов юридических специальностей, а также работников судов и прокуратуры, следователей, адвокатов, юрисконсультов.</t>
  </si>
  <si>
    <t>Актуальные проблемы теории правотворчества; Государственная правотворческая политика: федеральный и региональный уровень; Международное правотворчество; Механизм правотворчества; Правотворческая деятельность; Правотворческий процесс; Правотворчество; Правотворчество и систематизация законодательства; Правотворчество и толкование норм права: проблемы теории и практики; Проблемы регионального правотворчества; Прокуратура, адвокатура, нотариат в конституционном праве России; Современные проблемы правотворчества; Теория и практика современного правотворчества</t>
  </si>
  <si>
    <t>ПРАВОВАЯ ИНИЦИАТИВА В СОВРЕМЕННОЙ РОССИИ. Учебное пособие для вузов</t>
  </si>
  <si>
    <t>Редько А. А.</t>
  </si>
  <si>
    <t>Волгоградская академия МВД РФ (г. Волгоград)</t>
  </si>
  <si>
    <t>978-5-534-14858-9</t>
  </si>
  <si>
    <t>В учебном пособии изучаются и обобщаются научные материалы, нормативные правовые акты и другие источники, касающиеся правовой инициативы граждан и правозащитной политики в различные периоды развития Российской Федерации. Раскрывается содержание правовой инициативы и формулируется ее общее определение. Анализируются современное состояние правовой инициативы в России и ее соотношение со смежными категориями. Соответствует актуальным требованиям федерального государственного образовательного стандарта высшего образования. Издание предназначено курсантам, слушателям, адъюнктам и педагогическим работникам образовательных организаций системы МВД России.</t>
  </si>
  <si>
    <t>Информатика и справочно-правовые системы; Информационное общество и право; Информационные технологии в юридической деятельности; Информационные технологии в юридической сфере; Правовая информатика; Правовая информатика в деятельности государственных органов</t>
  </si>
  <si>
    <t>ПРАВОВАЯ ИНФОРМАТИКА 3-е изд., пер. и доп. Учебник и практикум для вузов</t>
  </si>
  <si>
    <t>Под ред. Чубуковой С. Г.</t>
  </si>
  <si>
    <t>978-5-534-03900-9</t>
  </si>
  <si>
    <t>В учебнике, написанном преподавателями кафедры правовой информатики МГЮА имени О. Е. Кутафина, представлены основные сведения о предмете и методах правовой информатики, роли информации, информационных технологий и информационных систем в современном информационном обществе, основах государственной политики в информационной сфере, информационной безопасности, электронном документообороте. После каждой главы приведены контрольные вопросы и задания для самостоятельной работы, которые позволяют сформировать и закрепить умения и навыки работы с программными комплексами, необходимыми каждому юристу в его профессиональной деятельности.</t>
  </si>
  <si>
    <t>Методы психолого-педагогических и социологических исследований в образовании; Основы ювенального права; Правовая культура и правосознание несовершеннолетних; Психологические особенности социализации детей в разных культурах; Психология юридической деятельности; Развитие правосознания детей и подростков; Развитие правосознания у детей и подростков; Развитие правосознания, ответственного и толерантного поведения у детей и подростков; Ювенальное право</t>
  </si>
  <si>
    <t>ПРАВОВАЯ КУЛЬТУРА И ПРАВОСОЗНАНИЕ НЕСОВЕРШЕННОЛЕТНИХ. РАБОТА С ВОСПИТАННИКАМИ ЗАКРЫТЫХ ГОСУДАРСТВЕННЫХ УЧРЕЖДЕНИЙ 2-е изд., пер. и доп. Учебное пособие для вузов</t>
  </si>
  <si>
    <t>978-5-534-11786-8</t>
  </si>
  <si>
    <t>В пособии рассмотрены актуальные вопросы правосознания и формирования правомерного поведения несовершеннолетних, в том числе в условиях воспитательных учреждений (организаций). С позиции современной теории права представлены подходы к пониманию правосознания, правового воспитания, правовой социализации, правового поведения несовершеннолетних и отдельных социально-демографических групп (воспитанников организаций для детей-сирот и детей, оставшихся без попечения родителей, специальных учебно-воспитательных учреждений закрытого типа (профессиональных образовательных учреждений, воспитательных колоний)) с целью выявления потенциальных возможностей формирования правосознания указанных категорий несовершеннолетних в процессе образовательной и воспитательной деятельности.</t>
  </si>
  <si>
    <t>ПРАВОВАЯ КУЛЬТУРА. Учебник для вузов</t>
  </si>
  <si>
    <t>, Землина О. М. [и др.] ; Под общ. ред. Землина А.И.</t>
  </si>
  <si>
    <t>Право: общие работы</t>
  </si>
  <si>
    <t>978-5-534-15223-4</t>
  </si>
  <si>
    <t>В издании в систематизированной форме изложены дидактические блоки, включенные в курс «Правовая культура», ориентированный на студентов транспортных вузов и содержащий материал, достаточный для формирования у будущих специалистов с высшим образованием компетенций правовой направленности, обеспечивающих уровень личностного правосознания и степень развитости навыков правового поведения, необходимый для обучения в транспортной образовательной организации высшего образования. Представленный материал отражает все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различных областях жизнедеятельности. Соответствует актуальным требованиям федерального государственного образовательного стандарта высшего образования. Курс может представлять интерес не только для студентов, но и для научных рабо</t>
  </si>
  <si>
    <t>Методика организации правового воспитания на занятиях по юридическим дисциплинам; Правовая культура; Правовая культура и правовое воспитание; Правосознание, правовая культура и правовое воспитание</t>
  </si>
  <si>
    <t>ПРАВОВАЯ КУЛЬТУРА. Учебное пособие для вузов</t>
  </si>
  <si>
    <t>Бирюков С. В.</t>
  </si>
  <si>
    <t>978-5-534-12246-6</t>
  </si>
  <si>
    <t>Учебное пособие предназначено для подготовки к занятиям по курсам «Введение в правовую культуру», «Теория государства и права» студентов юридического факультета (направления подготовки 030900 «Юриспруденция», 40.05.04 «Судебная и прокурорская деятельность»). Соответствует актуальным требованиям Федерального государственного образовательного стандарта высшего образования. Может быть полезно в рамках самообразования бакалавров старших курсов, магистров, аспирантов, а также преподавателям.</t>
  </si>
  <si>
    <t>Актуальные проблемы правовой психологии; Научные школы и теории современной психологии и философии; Правовая психология; Правовая психология и методы использования полиграфа; Правовые основы деятельности психолога; Психология в сфере права; Психология права; Психология юридических процессов; Психология юридической деятельности</t>
  </si>
  <si>
    <t>ПРАВОВАЯ ПСИХОЛОГИЯ. Учебник для вузов</t>
  </si>
  <si>
    <t>Сорокин В. В.</t>
  </si>
  <si>
    <t>978-5-534-13706-4</t>
  </si>
  <si>
    <t>В предлагаемом учебнике правовая психология рассматривается как явление индивидуального правового регулирования, позволяющее субъектам права находить решения даже при отсутствии формализованных норм права. Отличие учебника заключается в использовании духовно-нравственного подхода и раскрытии недостаточно освещенных в учебной литературе психологических особенностей различных видов юридической деятельности. В учебнике представлены вопросы для самоконтроля, фонд тестовых заданий по всем темам курса и вопросы для самоподготовки, которые помогут читателю расширить знания, применить психологические методы, рекомендации и советы в профессиональной деятельности. Соответствует актуальным требованиям Федерального государственного образовательного стандарта высшего образования. Книга будет полезна для студентов, аспирантов и преподавателей, а также всех, кто интересуется связями права и психологии.</t>
  </si>
  <si>
    <t>Информационные технологии в правовой статистике; Математика и правовая статистика; Правовая статистика; Уголовная статистика; Уголовная статистика в механизме обеспечения национальной Безопасности; Юридическая статистика</t>
  </si>
  <si>
    <t>ПРАВОВАЯ СТАТИСТИКА 2-е изд., пер. и доп. Учебник и практикум для вузов</t>
  </si>
  <si>
    <t xml:space="preserve"> И. Н. Андрюшечкина,  Е. А. Ковалев,  Л. К. Савюк,  Ю. А. Бикбулатов ; под редакцией Л. К. Савюка.</t>
  </si>
  <si>
    <t>Всероссийский государственный университет юстиции (РПА Минюста России) (г. Москва); Российский государственный университет правосудия (г. Москва)</t>
  </si>
  <si>
    <t>978-5-534-17360-4</t>
  </si>
  <si>
    <t>Учебник отличается новаторским подходом к освещению актуальных вопросов правовой статистики, рассматривая не только количественные данные о правовых явлениях, объектах правовой действительности, в том числе преступности, но и совокупность методов их исследования, основанных на анализе статистических показателей деятельности правоохранительных органов и судов общей юрисдикции.</t>
  </si>
  <si>
    <t>Актуальные проблемы юриспруденции; Государственное и муниципальное управление; Местное самоуправление; Местное самоуправление и муниципальное управление; Местное самоуправление и муниципальный менеджмент; Местное самоуправление и самоорганизация местных сообществ; Муниципальная политика и местное самоуправление; Муниципальное право; Муниципальное управление; Муниципальное управление и местное самоуправление</t>
  </si>
  <si>
    <t>ПРАВОВАЯ ТЕОРИЯ СОВРЕМЕННОГО РОССИЙСКОГО ГОРОДА 2-е изд., пер. и доп. Монография</t>
  </si>
  <si>
    <t>Таболин В. В.</t>
  </si>
  <si>
    <t>978-5-534-08867-0</t>
  </si>
  <si>
    <t>В монографии большое внимание уделяется изучению возникновения и развития российских городов с исторической и правовой точки зрения; изучены труды российских и зарубежных ученых в различных отраслях знаний, написанных за последнее столетие; анализируются этимологические значения понятия «город», а также различные классификации, типологии и признаки города. Рассматриваются все типы правовых отношений в городской среде; изучаются аспекты создания политико-правовой теории современного города на основе различных научных подходов. Для широкого круга читателей, интересующихся проблемами урбанистики и правоведения.</t>
  </si>
  <si>
    <t>ПРАВОВАЯ ЭКСПЕРТИЗА НОРМАТИВНЫХ АКТОВ 2-е изд., пер. и доп. Учебное пособие для вузов</t>
  </si>
  <si>
    <t>Нечкин А. В., Блещик А. В.</t>
  </si>
  <si>
    <t>978-5-534-15741-3</t>
  </si>
  <si>
    <t>В данном издании в доступной форме и с большим количеством практических примеров изложены основные положения курса «Правовая экспертиза нормативных актов». Курс также снабжено практическими заданиями, призванными проверить уровень освоения обучающимися необходимых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прежде всего обучающихся по направлению «Юриспруденция», и всех, кого интересуют вопросы правовой и антикоррупционной экспертизы.</t>
  </si>
  <si>
    <t>ПРАВОВЕДЕНИЕ 2-е изд. Учебник для вузов</t>
  </si>
  <si>
    <t>Московский финансово-юридический университет (г. Москва); Российский государственный геологоразведочный университет имени Серго Орджоникидзе (г. Москва)</t>
  </si>
  <si>
    <t>978-5-534-15665-2</t>
  </si>
  <si>
    <t>В учебнике дается изложение современного понимания правоведения, в доступной форме излагаются обобщенные систематизированные знания о функционировании и развитии правовых явлений и институтов, научные представления о социальной природе, сущности и назначении права. Особенность учебника состоит в том, что он показывает, как можно с помощью схем и таблиц, включая и «зрительную» память, содействовать запоминанию материала. Наличие схематически изложенного материала дает студентам возможность существенно сократить время на подготовку и яснее видеть суть каждой темы, проявить определенную самостоятельность в их изучении. Соответствует актуальным требованиям федерального государственного образовательного стандарта высшего образования. Книга рассчитана в первую очередь на студентов, обучающихся по неюридическим специальностям.</t>
  </si>
  <si>
    <t>Введение в право; Введение в российское право; Основы права; Основы правоведения; Основы правовых знаний; Основы российского законодательства; Основы российского права; Основы теории права; Право; Право Российской Федерации; Правоведение; Правоведение (основы  теории права); Правоведение в стандартизации; Правовое обеспечение профессиональной деятельности; Теория права</t>
  </si>
  <si>
    <t>ПРАВОВЕДЕНИЕ 3-е изд., испр. и доп. Учебное пособие для вузов</t>
  </si>
  <si>
    <t>978-5-534-15943-1</t>
  </si>
  <si>
    <t>Издание подготовлено в соответствии с тематическим планом и программой курса «Правоведение», а также с учетом требований федеральных государственных образовательных стандартов. В курсе рассматриваются вопросы, касающиеся основ теории государства, основ регулирования отношений в обществе посредством права, институтов правонарушения и юридической ответственности, а также основ различных отраслей российского права. Весь теоретический и нормативный материал представлен в виде схем. Работа предназначена для обучающихся в образовательных организациях как юридического, так и неюридического профиля, а также может быть полезна всем интересующимся проблемами правоведения.</t>
  </si>
  <si>
    <t>ПРАВОВЕДЕНИЕ 5-е изд., пер. и доп. Учебник для вузов</t>
  </si>
  <si>
    <t xml:space="preserve"> В. А. Белов [и др.] ; под редакцией В. А. Белова, Е. А. Абросимовой.</t>
  </si>
  <si>
    <t>978-5-534-18241-5</t>
  </si>
  <si>
    <t>В учебнике рассматривается общая характеристика государства, права, представлены основы конституционного права Российской Федерации, правовое регулирование частных отношений, правовое обеспечение частных интересов граждан (в том числе семейное, наследственное, жилищное, трудовое право), а также правовое регулирование других видов отношений. Соответствует актуальным требованиям федерального государственного образовательного стандарта высшего образования. Настоящий учебник адресован студентам высших учебных заведений неюридических специальностей.</t>
  </si>
  <si>
    <t>Отв. ред. Некрасов С. И.</t>
  </si>
  <si>
    <t>141 учебное заведение</t>
  </si>
  <si>
    <t>978-5-534-17478-6</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</si>
  <si>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отраслей российской правовой системы, а также международного права. Материал изложен на основе действующего законодательства и практики его применения. В основу положен курс лекций, который на протяжении многих лет читается в Государственном университете управления.</t>
  </si>
  <si>
    <t>ПРАВОВЕДЕНИЕ 6-е изд., пер. и доп. Учебник и практикум для вузов</t>
  </si>
  <si>
    <t>Анисимов А. П., Рыженков А. Я., Осетрова А. Ю., Попова О. В. ; Под ред. Рыженкова А. Я.</t>
  </si>
  <si>
    <t>Донской государственный технический университет (г. Ростов-на-Дону); Калмыцкий государственный университет имени Б.Б. Городовикова (г. Элиста)</t>
  </si>
  <si>
    <t>216 учебных заведений</t>
  </si>
  <si>
    <t>978-5-534-16130-4</t>
  </si>
  <si>
    <t>Курс входит в образовательную программу подготовки студентов по направлению прикладного бакалавриата. В нем раскрываются основные понятия общей теории права и государства, а также отраслевых дисциплин. Особое внимание уделяется рассмотрению норм конституционного, гражданского, уголовного, трудового, экологического и иных отраслей права. Соответствует актуальным требованиям федерального государственного образовательного стандарта высшего образования. Курс может представлять интерес для студентов неюридических факультетов, а также для преподавателей, аспирантов, студентов юридических вузов, государственных и муниципальных служащих.</t>
  </si>
  <si>
    <t>ПРАВОВЕДЕНИЕ ДЛЯ СТУДЕНТОВ ТРАНСПОРТНЫХ ВУЗОВ 5-е изд., пер. и доп. Учебник для вузов</t>
  </si>
  <si>
    <t>Под общ. ред. Землина А.И.</t>
  </si>
  <si>
    <t>978-5-534-16810-5</t>
  </si>
  <si>
    <t>В учебнике в систематизированной форме изложены дидактические блоки, включенные в курс «Правоведение», ориентированный на специалистов транспортных вузов и содержащий материал, необходимый и достаточный для формирования у будущих специалистов в области транспорта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 в условиях цифровизации экономики и транспортной логистики. Учтены поправки в Конституцию Российской Федерации в соответствии с Законами РФ от 04.10.2022 № 5-ФКЗ, от 04.10.2022 № 6-ФКЗ, от 04.10.2022 № 7-ФКЗ, от 04.10.2022 № 8-ФКЗ.</t>
  </si>
  <si>
    <t>ПРАВОВЕДЕНИЕ. ПРАКТИКУМ. Учебное пособие для вузов</t>
  </si>
  <si>
    <t>Братко Т. Д.</t>
  </si>
  <si>
    <t>978-5-534-14832-9</t>
  </si>
  <si>
    <t>В настоящий практикум включены задания, способствующие усвоению юридических дисциплин, развивающие умение применять теоретические знания о праве для решения конкретных практических задач. Практикум отличается от большинства аналогичных учебных изданий тем, что содержит также рекомендации по выполнению заданий, например типовые алгоритмы решения задач по выявлению коллизий правовых норм и правовой квалификации. Издание предназначено для студентов, изучающих дисциплины «Право», «Правоведение», «Правовое регулирование экономической деятельности» и другие юридические дисциплины, преподавателей этих дисциплин и любых читателей, которые интересуются юриспруденцией.</t>
  </si>
  <si>
    <t>ПРАВОВЕДЕНИЕ. Учебное пособие для вузов</t>
  </si>
  <si>
    <t>Шаблова Е. Г., Жевняк О. В., Шишулина Т. П. ; Под общ. ред. Шабловой Е.Г.</t>
  </si>
  <si>
    <t>978-5-534-05598-6</t>
  </si>
  <si>
    <t>Настоящее пособие посвящено теории государства и права, отдельным основным отраслям российского права и законодательства и содержит теоретическое изложение учебного материала, контрольные вопросы по каждой теме, а также перечень рекомендуемой литературы.</t>
  </si>
  <si>
    <t>ПРАВОВОЕ И НОРМАТИВНОЕ РЕГУЛИРОВАНИЕ В ИНДУСТРИИ ГОСТЕПРИИМСТВА. Учебник и практикум для вузов</t>
  </si>
  <si>
    <t>Бугорский В. П.</t>
  </si>
  <si>
    <t>978-5-9916-9313-4</t>
  </si>
  <si>
    <t>В настоящее время знание основ правового регулирования сферы туризма и гостеприимства необходимо широкому кругу специалистов. Предлагаемый учебник и практикум призван оказать помощь студентам, предлагая систематизированный материал для подготовки к занятиям по основным темам курса в условиях различных форм обучения. В учебнике раскрываются основные понятия, анализируются историко-правовые особенности развития законодательства о туризме и гостеприимстве, его система, особенности государственного и договорного регулирования предпринимательской деятельности в этой сфере. Также приводятся практические задания, направленые на закрепление теоретического материала.</t>
  </si>
  <si>
    <t>Геномное право; Правовое обеспечение безопасного использования генетической и геномной информации</t>
  </si>
  <si>
    <t>ПРАВОВОЕ ОБЕСПЕЧЕНИЕ БЕЗОПАСНОГО ИСПОЛЬЗОВАНИЯ ГЕНЕТИЧЕСКОЙ И ГЕНОМНОЙ ИНФОРМАЦИИ. Учебник для вузов</t>
  </si>
  <si>
    <t>Под ред. Берг Л.Н., Лисаченко А.В.</t>
  </si>
  <si>
    <t>978-5-534-14896-1</t>
  </si>
  <si>
    <t>В курсе рассматриваются вопросы правового обеспечения геномных отношений, складывающихся между их участниками (учеными, врачами, пациентами, медицинскими учреждениями и т. д.), возникающие по поводу получения и использования геномной информации. Потребность в первом российском курсе по правовым аспектам геномики назрела уже давно. Настоящее издание является первой попыткой междисциплинарного редуцированного изложения сложных проблем на стыке двух наук — геномики (раздел биологии) и правоведения.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а также всех интересующихся вопросами правового обеспечения геномных отношений.</t>
  </si>
  <si>
    <t>ПРАВОВОЕ ОБЕСПЕЧЕНИЕ ГОСУДАРСТВЕННОГО И МУНИЦИПАЛЬНОГО УПРАВЛЕНИЯ 2-е изд., пер. и доп. Учебник и практикум для вузов</t>
  </si>
  <si>
    <t>Попова Н. Ф. ; Под общ. ред. Ручкиной Г.Ф.</t>
  </si>
  <si>
    <t>978-5-534-17138-9</t>
  </si>
  <si>
    <t>В курсе раскрываются теоретические основы правового обеспечения государственного и муниципального управления, основные направления совершенствования государственного и муниципального управления в России и его правового обеспечения, административно-правовой статус органов исполнительной власти и исполнительных органов местного самоуправления, вопросы его формирования и реализации, правовое регулирование государственной и муниципальной службы, правовые формы и методы государственного и муниципального управления, обеспечения законности и противодействия коррупции в государственном и муниципальном управлении. Соответствует актуальным требованиям федерального государственного образовательного стандарта высшего образования. Для студентов экономических, юридических и финансовых специальностей высших учебных заведений, аспирантов, научных работников, преподавателей и специалистов-практиков.</t>
  </si>
  <si>
    <t>Искусство общения и достижения согласия; Правовое обеспечение кадрового делопроизводства; Правовые основы приема, перевода и увольнения различных категорий работников; Трудовое право и кадровые технологии; Трудовое право и кадровый документооборот</t>
  </si>
  <si>
    <t>ПРАВОВОЕ ОБЕСПЕЧЕНИЕ КАДРОВОГО ДЕЛОПРОИЗВОДСТВА 2-е изд., пер. и доп. Учебное пособие для вузов</t>
  </si>
  <si>
    <t xml:space="preserve"> О. Ю. Павловская.</t>
  </si>
  <si>
    <t>978-5-534-17518-9</t>
  </si>
  <si>
    <t>Издание подготовлено на основе норм современного трудового законодательства. Наряду с правовыми аспектами содержит наиболее актуальные и востребованные в практической деятельности кадровых служб организаций (компаний, учреждений) вопросы документирования трудовых отношений: оформление приема на работу, перевода на другую работу, увольнения, порядок и сроки хранения кадровых документов. Подробно изложены процедуры применения мер дисциплинарного воздействия и поощрения работников, правила предоставления отпусков, командирования, порядок работы с трудовыми (электронными) книжками, особенности проведения надзорными органами проверок применительно к кадровым службам организаций. В издании благодаря информационной поддержке справочно-правовой системы «КонсультантПлюс» представлены усовершенствованные формы кадровой документации, подготовленные специалистами СПС «КонсультантПлюс» с учетом новей</t>
  </si>
  <si>
    <t>ПРАВОВОЕ ОБЕСПЕЧЕНИЕ КОНТРОЛЯ, УЧЕТА, АУДИТА И СУДЕБНО-ЭКОНОМИЧЕСКОЙ ЭКСПЕРТИЗЫ 2-е изд., пер. и доп. Учебник для вузов</t>
  </si>
  <si>
    <t>Под ред. Ашмариной Е.М., Под общ. ред. Ершова В. В.</t>
  </si>
  <si>
    <t>978-5-534-09038-3</t>
  </si>
  <si>
    <t>Учебник содержит краткую характеристику отношений в области контроля, инструментами которого являются учет и аудит, и развернутый анализ судебно-экономической экспертизы, которая проводится на их основе. Соблюдается логическая последовательность: контроль, учет, аудит, судебно-экономическая экспертиза. Каждая глава снабжена компетенциями; представлен список литературы.</t>
  </si>
  <si>
    <t>ПРАВОВОЕ ОБЕСПЕЧЕНИЕ НАЦИОНАЛЬНОЙ БЕЗОПАСНОСТИ 2-е изд., пер. и доп. Учебное пособие для вузов</t>
  </si>
  <si>
    <t>978-5-534-16244-8</t>
  </si>
  <si>
    <t>В курсе отражены актуальные вопросы понятия и содержания национальной безопасности, а также государственной безопасности как ее составной части, вопросы организации и практической реализации основных направлений деятельности и полномочий органов власти, обеспечивающих государственную и национальную безопасность страны.</t>
  </si>
  <si>
    <t>ПРАВОВОЕ ОБЕСПЕЧЕНИЕ ПРОФЕССИОНАЛЬНОЙ ДЕЯТЕЛЬНОСТИ (ДЛЯ СТУДЕНТОВ ТРАНСПОРТНЫХ ВУЗОВ). Учебник для вузов</t>
  </si>
  <si>
    <t>978-5-534-13655-5</t>
  </si>
  <si>
    <t>В учебнике в краткой систематизированной форме представлены все дидактические блоки, включенные в курс «Правовое обеспечение профессиональной деятельности», преподаваемый студентам транспортных вузов, обучающимся по программам бакалавриата и специалитета. Издание содержит учебный материал в объеме, достаточном для формирования у будущих специалистов в области транспорта компетенций правовой направленности, необходимых для последующего успешного выполнения ими профессиональных обязанностей в условиях цифровизации экономики и транспорта. Представленный материал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транспорта. Соответствует актуальным требованиям Федерального государственного образовательного стандарта высшего образования.</t>
  </si>
  <si>
    <t>ПРАВОВОЕ ОБЕСПЕЧЕНИЕ ПРОФЕССИОНАЛЬНОЙ ДЕЯТЕЛЬНОСТИ В IT-СФЕРЕ. СХЕМЫ, ТАБЛИЦЫ, ОПРЕДЕЛЕНИЯ, КОММЕНТАРИИ. Учебник для вузов</t>
  </si>
  <si>
    <t>978-5-534-14114-6</t>
  </si>
  <si>
    <t>В курсе собраны основные положения данной дисциплины, которые помогут понять, успешно реализовать и защитить свои права. Уже после изучения первых страниц можно на деле проверить, что схемы и таблицы помогут разобраться с дисциплиной. Впоследствии раскроется более четкая картина понятий государства и права, правовых отношений. Полученные знания можно легко адаптировать к любой дисциплине, в том числе и юридической, сделав ее максимально простой в изучении. Все,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образования. Курс будет интересен студентам направлений и специальностей в сфере информационных технологий.</t>
  </si>
  <si>
    <t>ПРАВОВОЕ ОБЕСПЕЧЕНИЕ ПРОФЕССИОНАЛЬНОЙ ДЕЯТЕЛЬНОСТИ. Учебник для вузов</t>
  </si>
  <si>
    <t>978-5-534-15164-0</t>
  </si>
  <si>
    <t>Настоящий курс призван сформировать необходимые теоретические знания об основных категориях и отраслях права, социальной ценности права как наиболее эффективного способа упорядочения общественных отношений, а также сформировать представление об основах конституционного, административного, гражданского, трудового права; права социального обеспечения; основах занятости, юридической ответственности, защите нарушенных прав. Соответствует актуальным требованиям федерального государственного образовательного стандарта высшего образования. Для обучающихся и педагогических работников образовательных организаций неюридических специальностей, а также всех интересующихся вопросами правового обеспечения профессиональной деятельности.</t>
  </si>
  <si>
    <t>Нормативно-правовое регулирование транспортной безопасности; Нормативно-техническое обеспечение транспортной безопасности; Организационно-правовые основы обеспечения транспортной безопасности; Организационно - правовые проблемы обеспечения транспортной безопасности; Организационное обеспечение транспортной безопасности; Организация государственного учета и контроль состояния автомобиля; Основы транспортной безопасности; Правовое обеспечение транспортной безопасности; Правовые основы транспортной безопасности; Правоохранительная деятельность по обеспечению транспортной безопасности; Производственно-техническая инфраструктура предприятий автомобильного транспорта; Техника безопасности; Транспортная безопасность</t>
  </si>
  <si>
    <t>ПРАВОВОЕ ОБЕСПЕЧЕНИЕ ТРАНСПОРТНОЙ БЕЗОПАСНОСТИ НА ОБЪЕКТАХ ТРАНСПОРТНОЙ ИНФРАСТРУКТУРЫ И ТРАНСПОРТНЫХ СРЕДСТВАХ. Учебное пособие для вузов</t>
  </si>
  <si>
    <t>Напханенко И. П., Федоров А. В., Донченко Е. Г. ; Под общ. ред. Напханенко И.П.</t>
  </si>
  <si>
    <t>Ростовский государственный университет путей сообщения (г. Ростов-на-Дону); Ростовский юридический институт МВД РФ (г. Ростов-на-Дону)</t>
  </si>
  <si>
    <t>978-5-534-12391-3</t>
  </si>
  <si>
    <t>Учебное пособие содержит материал, кратко раскрывающий принципы организации транспортной безопасности и ее нормативно-правовое сопровождение. Знакомство с пособием позволит студентам в дальнейшем ориентироваться в законодательной базе и применить полученные теоретические знания на практике при обследовании объектов транспорта, транспортной инфраструктуры, пассажиров, багажа, груза.</t>
  </si>
  <si>
    <t>ПРАВОВОЕ ОБЕСПЕЧЕНИЕ ЭКОНОМИКИ 2-е изд., испр. и доп. Учебник и практикум для вузов</t>
  </si>
  <si>
    <t>Колычев А. М., Рассолов И. М.</t>
  </si>
  <si>
    <t>978-5-534-04562-8</t>
  </si>
  <si>
    <t>В учебнике рассмотрены основы правового обеспечения экономических отношений, положения гражданского, уголовного, трудового права, законодательства в области финансов и бухгалтерского учета, законодательства об административной ответственности. Описаны международно-правовое регулирование экономических отношений, особенности правового регулирования внешнеэкономической деятельности, гражданское и торговое право зарубежных стран.</t>
  </si>
  <si>
    <t>ПРАВОВОЕ ПОЛОЖЕНИЕ НЕКОММЕРЧЕСКИХ ОРГАНИЗАЦИЙ В РОССИЙСКОЙ ФЕДЕРАЦИИ. Учебное пособие для вузов</t>
  </si>
  <si>
    <t>Кожевников О. А., Нечкин А. В.</t>
  </si>
  <si>
    <t>978-5-534-13991-4</t>
  </si>
  <si>
    <t>В данном курсе в доступной форме и с большим количеством практических примеров изложены основные аспекты правового положения некоммерческих организаций в Российской Федерации. Курс снабжен необходимым количеством практических заданий и задач, направленных на проверку уровня освоения обучающимися необходимых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прежде всего обучающихся по направлению «Юриспруденция», и всех, кого интересуют вопросы правового положения некоммерческих организаций в Российской Федерации.</t>
  </si>
  <si>
    <t>Актуальные проблемы юриспруденции; Проблемы теории государства и права</t>
  </si>
  <si>
    <t>ПРАВОВОЕ ПРОСТРАНСТВО: КОНЦЕПТУАЛЬНЫЕ ТЕОРЕТИЧЕСКИЕ ОСНОВЫ. Монография</t>
  </si>
  <si>
    <t>Федорченко А. А., Федорченко Е. В.</t>
  </si>
  <si>
    <t>978-5-534-12550-4</t>
  </si>
  <si>
    <t>В монографии впервые в отечественной юридической науке представлено концептуальное объяснение важнейшей теоретической и практической проблемы формирования социальной и материальной среды современного общества посредством такой структуры как правовое пространство. Правовое пространство, по сути, представляет собой способ организации социального общения с применением информационно-коммуникативных и формально-поведенческих технологий: нормативных правовых актов, атрибутов архитектуры и социально-инженерных строений, зданий, поведенческих актов, символов и знаков и т.п. Правовое пространство структурированно и иерархично в зависимости от правового статуса субъектов и их правовой дистанции и состоит из правовых ролей, функций и статусов (истец, ответчик, третье лицо, судья, следователь, прокурор и т. д.).</t>
  </si>
  <si>
    <t>Бюджетное право; Бюджетное право Российской Федерации; Правовое регулирование бюджетной деятельности в России; Правовое регулирование бюджетной системы; Правовое регулирование бюджетных и налоговых отношений; Правовое регулирование бюджетных отношений (бюджетное право); Финансово-правовое регулирование бюджетного контроля; Финансово-правовое регулирование бюджетных инвестиций в РФ; Экономико-правовое регулирование бюджетных отношений</t>
  </si>
  <si>
    <t>ПРАВОВОЕ РЕГУЛИРОВАНИЕ БЮДЖЕТНОГО ПРОЦЕССА 2-е изд., пер. и доп. Учебник для вузов</t>
  </si>
  <si>
    <t>Гуринович А. Г.</t>
  </si>
  <si>
    <t>978-5-534-16273-8</t>
  </si>
  <si>
    <t>Курс подготовлен на базе действующего законодательства. На основе анализа отечественного опыта и зарубежной практики рассмотрены вопросы правового регулирования составления и рассмотрения проекта бюджета государства, его утверждения и исполнения, осуществления государственного бюджетного контроля. Основное внимание уделено правовому регулированию бюджетного процесса в Российской Федерации в современный период. От других изданий по схожей проблематике курс отличают акцент на правовой составляющей бюджетного процесса, учет актуальных изменений в российском бюджетном законодательстве и использование при подготовке значительного количества регламентирующих бюджетный процесс подзаконных нормативных правовых актов федеральных органов исполнительной власти. Нормативные правовые акты использованы по состоянию на 1 февраля 2023 г.</t>
  </si>
  <si>
    <t>ПРАВОВОЕ РЕГУЛИРОВАНИЕ В СФЕРЕ КУЛЬТУРЫ 2-е изд., пер. и доп. Учебник для вузов</t>
  </si>
  <si>
    <t xml:space="preserve"> А. А. Пронин.</t>
  </si>
  <si>
    <t>Екатеринбургская академия современного искусства (г. Екатеринбург)</t>
  </si>
  <si>
    <t>978-5-534-18200-2</t>
  </si>
  <si>
    <t>В курсе рассматриваются: теоретико-методологические основы изучения правового регулирования как способа публичного управления сферой культуры; полномочия федеральных органов государственной власти, органов государственной власти субъектов Российской Федерации и органов местного самоуправления в области культуры; основы государственной культурной политики Российской Федерации; особенности российского законодательства в сфере культуры; нормативно-правовые основания методологии независимой оценки качества условий оказания услуг организациями культуры; региональные государственные программы развития культуры; права и свободы человека и гражданина в сфере культуры. Делается вывод о комплексности российского законодательства в сфере культуры, разнообразии способов правового регулирования, появлении культурного права как одной из самостоятельных отраслей права Российской Федерации.</t>
  </si>
  <si>
    <t>ПРАВОВОЕ РЕГУЛИРОВАНИЕ ВНЕШНЕЭКОНОМИЧЕСКОЙ ДЕЯТЕЛЬНОСТИ 7-е изд., пер. и доп. Учебник и практикум для вузов</t>
  </si>
  <si>
    <t>161 учебное заведение</t>
  </si>
  <si>
    <t>978-5-534-15767-3</t>
  </si>
  <si>
    <t>Издание подготовлено на основе лекций, прочитанных автором на курсах МВА, с учетом последних изменений в законодательстве, а также арбитражной и судебной практики. Основное внимание уделено источникам правового регулирования внешнеэкономической деятельности, контрактам международной купли-продажи товаров и связанным с ними проблемам коммерческого представительства, лизинга, факторинга, перевозок, расчетов и разрешения споров. Материал учебника подробно структурирован, содержит задания для самостоятельной работы, которые помогут обучающимся овладеть приемами правового анализа практических ситуаций. Избранный автором стиль изложения делает это издание понятным и полезным как для студентов, аспирантов и преподавателей, так и для специалистов-практиков в сфере внешнеэкономической деятельности.</t>
  </si>
  <si>
    <t>Правовое регулирование деятельности религиозных объединений</t>
  </si>
  <si>
    <t>ПРАВОВОЕ РЕГУЛИРОВАНИЕ ДЕЯТЕЛЬНОСТИ РЕЛИГИОЗНЫХ ОБЪЕДИНЕНИЙ. Учебник для вузов</t>
  </si>
  <si>
    <t>Евсиков К. С., Морозова М. В., Хланта М. В., Колесников П. М.</t>
  </si>
  <si>
    <t>Московский государственный юридический университет имени О.Е. Кутафина (МГЮА) (г. Москва); Тульский государственный университет (г. Тула)</t>
  </si>
  <si>
    <t>978-5-534-17506-6</t>
  </si>
  <si>
    <t>Авторы выделили ключевые отрасли российского законодательства, оказывающие влияние на деятельность религиозных объединений, и в соответствии с традиционной системой юридических дисциплин изложили материал в данном курсе. Соответствует актуальным требованиям федерального государственного образовательного стандарта высшего образования. Курс будет полезен студентам высших учебных заведений, обучающихся по юридическим направлениям, а также практическим работникам.</t>
  </si>
  <si>
    <t>ПРАВОВОЕ РЕГУЛИРОВАНИЕ ЗЕМЕЛЬНЫХ И ГРАДОСТРОИТЕЛЬНЫХ ОТНОШЕНИЙ. ОБОРОТ И ИСПОЛЬЗОВАНИЕ НЕДВИЖИМОСТИ. Учебное пособие для вузов</t>
  </si>
  <si>
    <t>Сапёров С. А.</t>
  </si>
  <si>
    <t>978-5-534-14317-1</t>
  </si>
  <si>
    <t>В учебном пособии системно рассматриваются практические правовые вопросы, связанные с землеустройством и строительством, представлены обоснованные необходимыми ссылками на нормативные документы определения наиболее важных институтов и понятий. Книга предназначена для юристов, специализирующихся в земельном и градостроительном праве, а также для студентов юридических специальностей.</t>
  </si>
  <si>
    <t>Нормативно-правовая база инновационной и образовательной деятельности в ВУЗе; Нормативно-правовое обеспечение и регулирование инновационной деятельности; Правовая защита инновационных материалов и технологии; Правоведение и защита интеллектуальной собственности; Правовое обеспечение инновационной деятельности; Правовое регулирование инженерной деятельности; Правовые основы инновационной деятельности</t>
  </si>
  <si>
    <t>ПРАВОВОЕ РЕГУЛИРОВАНИЕ ИНЖЕНЕРНОЙ ДЕЯТЕЛЬНОСТИ. Учебное пособие для вузов</t>
  </si>
  <si>
    <t>Шиханова Е. Г.</t>
  </si>
  <si>
    <t>978-5-534-13811-5</t>
  </si>
  <si>
    <t>В пособии представлена информация о системе нормативно-правового регулирования инженерной деятельности, правовом статусе субъектов инженерной деятельности, действующих международных и национальных стандартах, основах интеллектуального и трудового права. Материал сгруппирован в таблицы и схемы, облегчающие усвоение и закрепление знаний учащимися. Издание адресовано студентам высших учебных заведений, обучающимся по инженерно-техническим направлениям.</t>
  </si>
  <si>
    <t>Правовое регулирование института наград в полиции России</t>
  </si>
  <si>
    <t>ПРАВОВОЕ РЕГУЛИРОВАНИЕ ИНСТИТУТА НАГРАД В ПОЛИЦИИ РОССИИ. Учебное пособие для вузов</t>
  </si>
  <si>
    <t>Якушев В. А.</t>
  </si>
  <si>
    <t>Сибирский юридический институт МВД РФ (г. Красноярск)</t>
  </si>
  <si>
    <t>978-5-534-14729-2</t>
  </si>
  <si>
    <t>Учебное пособие посвящено истории института наград полиции Российской империи, милиции РСР, РСФСР и СССР, милиции Российской Федерации. Дана характеристика механизма правового регулирования поощрений и награждений сотрудников полиции современной Российской Федерации. Материалы предназначены для курсантов (слушателей) образовательных и научных учреждений системы МВД России и могут быть использованы в изучении дисциплины «История органов внутренних дел и практической деятельности сотрудников полиции».</t>
  </si>
  <si>
    <t>Информационное право; Правовое регулирование информации с ограниченным доступом</t>
  </si>
  <si>
    <t>ПРАВОВОЕ РЕГУЛИРОВАНИЕ ИНФОРМАЦИОННЫХ ОТНОШЕНИЙ В СФЕРЕ ЗАЩИТЫ ИНФОРМАЦИИ С ОГРАНИЧЕННЫМ ДОСТУПОМ 2-е изд., пер. и доп. Учебное пособие для вузов</t>
  </si>
  <si>
    <t>Войниканис Е. А. ; Под ред. Федотова М.А.</t>
  </si>
  <si>
    <t>978-5-534-17204-1</t>
  </si>
  <si>
    <t>В курсе освещается правовое регулирование информационных отношений в сфере защиты информации с ограниченным доступом, а также правовое регулирование государственной тайны, служебной и коммерческой тайны и профессиональной тайны. Все нормативные правовые акты и материалы правоприменительной практики даны в актуальном состоянии. Курс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факультетов права, журналистики, массовых коммуникаций, креативных индустрий, информационной безопасности и т. д., слушателей системы повышения квалификации, практических работников и всех интересующихся вопросами правового регулирования информационной сферы современного общества.</t>
  </si>
  <si>
    <t>Введение в государственное и муниципальное управление; Государственное и муниципальное управление; Основы ГМУ; Основы государственного и муниципального управления; Основы политического управления; Правовая защита персональных данных; Правовая регламентация защиты и обработки персональных данных; Правовое регулирование защиты и обработки персональных данных; Правовые основы защиты информации и персональных данных</t>
  </si>
  <si>
    <t>ПРАВОВОЕ РЕГУЛИРОВАНИЕ ИНФОРМАЦИОННЫХ ОТНОШЕНИЙ В СФЕРЕ ОБРАБОТКИ ПЕРСОНАЛЬНЫХ ДАННЫХ 2-е изд., пер. и доп. Учебное пособие для вузов</t>
  </si>
  <si>
    <t>Шаблинский И. Г. ; Под ред. Федотова М.А.</t>
  </si>
  <si>
    <t>978-5-534-17209-6</t>
  </si>
  <si>
    <t>В курсе освещается правовое регулирование информационных отношений в области обработки персональных данных. Все нормативные правовые акты и материалы правоприменительной практики даны в актуальном состоянии. Курс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факультетов права, журналистики, массовых коммуникаций, креативных индустрий, информационной безопасности и т. д., слушателей системы повышения квалификации, практических работников и всех интересующихся вопросами правового регулирования информационной сферы современного общества.</t>
  </si>
  <si>
    <t>Банкротство физических лиц; Институт несостоятельности в российском и зарубежном праве; Конкурсное право; Несостоятельность (банкротство); Несостоятельность предприятий; Правовое регулирование банкротства; Правовое регулирование несостоятельности (банкротства); Правовые основы несостоятельности (банкротства); Правовые проблемы несостоятельности; Проблемы несостоятельности; Проблемы несостоятельности (банкротства) корпоративных организаций; Экономико-правовые основы процедур банкротства</t>
  </si>
  <si>
    <t>ПРАВОВОЕ РЕГУЛИРОВАНИЕ НЕСОСТОЯТЕЛЬНОСТИ (БАНКРОТСТВА) 4-е изд., пер. и доп. Учебник для вузов</t>
  </si>
  <si>
    <t>Пирогова Е. С., Курбатов А. Я.</t>
  </si>
  <si>
    <t>978-5-534-16436-7</t>
  </si>
  <si>
    <t>В курсе рассматривается история развития института несостоятельности (банкротства) в России, дается характеристика современного правового регулирования отношений, связанных с банкротством, анализируется основная юридическая цель данного института. Раскрываются понятие, признаки и критерии несостоятельности, показывается соотношение ликвидации юридического лица по общим основаниям и в связи с банкротством, рассказывается о порядке опубликования сведений о несостоятельности. Кроме того, в издании раскрывается авторская концепция ограничения правоспособности и дееспособности должников при банкротстве. Курс снабжен вопросами и заданиями для самоконтроля, анализом судебной практики, списком рекомендуемой литературы.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t>
  </si>
  <si>
    <t>ПРАВОВОЕ РЕГУЛИРОВАНИЕ ПРЕДПРИНИМАТЕЛЬСКОЙ ДЕЯТЕЛЬНОСТИ 4-е изд., пер. и доп. Учебник и практикум для вузов</t>
  </si>
  <si>
    <t>Морозов Г. Б.</t>
  </si>
  <si>
    <t>978-5-534-13130-7</t>
  </si>
  <si>
    <t>Рассматриваются вопросы правового регулирования предпринимательской деятельности применительно к практическим действиям ее субъектов на рынках товаров, работ и услуг Российской Федерации с учетом основополагающего принципа: любое действие в рамках экономических отношений будет эффективным, если оно не противоречит действию императивных и запрещающих норм права, изложенных в нормативных правовых актах государства. Учтены нормативные правовые акты российского законодательства по состоянию на 1 декабря 2019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экономическим направлениям.</t>
  </si>
  <si>
    <t>Информационное право; Право интеллектуальной собственности</t>
  </si>
  <si>
    <t>ПРАВОВОЕ РЕГУЛИРОВАНИЕ СОЗДАНИЯ И ИСПОЛЬЗОВАНИЯ ИНФОРМАЦИОННОЙ ИНФРАСТРУКТУРЫ В РОССИЙСКОЙ ФЕДЕРАЦИИ. Монография</t>
  </si>
  <si>
    <t>Жарова А. К.</t>
  </si>
  <si>
    <t>978-5-534-14919-7</t>
  </si>
  <si>
    <t>В издании рассмотрены теоретико-методологические основы правового регулирования создания и использования информационной инфраструктуры; изложено состояние правового регулирования информационной инфраструктуры; исследовано правовое обеспечение информационной безопасности информационной инфраструктуры; изучено правовое обеспечение отдельных элементов информационной инфраструктуры; рассмотрено правовое регулирование информационной инфраструктуры международных организаций; проанализированы проблемы и приоритетные направления развития правового обеспечения информационной инфраструктуры Российской Федерации.</t>
  </si>
  <si>
    <t>История правового и исторического образования и педагогических идей в системе общего и профессионального образования; Методологические аспекты профессионального образования; Методология профессионального образования; Организация платных образовательных услуг в дополнительном образовании; Основы государства и права. Образовательное право; Педагогика высшего и профессионального образования; Педагогика профессионального образования; Педагогическое проектирование в высшем и профессиональном образовании; Педагогическое проектирование в профессиональном образовании; Правовое регулирование среднего профессионального образования; Правовой статус обучающихся и правовое регулирование труда педагогических работников; Правовой статус педагогических работников; Правовой статус педагогических работников как участников образовательных правоотношений; Теория исследования проблем профессионального образо</t>
  </si>
  <si>
    <t>ПРАВОВОЕ РЕГУЛИРОВАНИЕ СРЕДНЕГО ПРОФЕССИОНАЛЬНОГО ОБРАЗОВАНИЯ. Учебник для вузов</t>
  </si>
  <si>
    <t>Матвеев В. Ю.</t>
  </si>
  <si>
    <t>978-5-534-12680-8</t>
  </si>
  <si>
    <t>В книге изложены теоретические и нормативные аспекты различных институтов среднего профессионального образования. Отдельное внимание уделено рассмотрению сложных и неоднозначных вопросов, а также ситуаций, возникающих в практической деятельности. Учебник снабжен глоссарием, в котором даны определения основным употребляющимся понятиям, а также вопросами и заданиями для самоконтроля, размещенными в конце каждой главы.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 педагогических работников системы среднего профессионального образования, но при этом может быть интересен всем заинтересованным в особенностях правового регулирования системы среднего профессионального образования лицам.</t>
  </si>
  <si>
    <t>ПРАВОВОЕ РЕГУЛИРОВАНИЕ ТРУДА ГОСУДАРСТВЕННЫХ ГРАЖДАНСКИХ СЛУЖАЩИХ. Учебное пособие для вузов</t>
  </si>
  <si>
    <t>Полетаев Ю. Н., Клочков М. А.</t>
  </si>
  <si>
    <t>978-5-534-09305-6</t>
  </si>
  <si>
    <t>В издании на основе юридической литературы по теории права, трудового права, норм Трудового кодекса РФ, ряда Федеральных законов исследуются вопросы возникновения служебных (трудовых) правоотношений с гражданскими служащими, особенности заключения служебного контракта, его содержания, изменения и прекращения, а также правовые и организационные вопросы аттестации гражданских служащих. При этом дается анализ правового положения государственных гражданских служащих в сфере службы (труда) в сравнении с правовым положением работников, заключивших в соответствии с Трудовым кодексом РФ трудовой договор. Определенное внимание уделяется вопросам правового регулирования служебного (рабочего) времени и времени отдыха, служебной дисциплине гражданских служащих и ответственности за ее нарушение, вопросам заработной платы и социальным гарантиям.</t>
  </si>
  <si>
    <t>Правовое регулирование управленческой деятельности</t>
  </si>
  <si>
    <t>ПРАВОВОЕ РЕГУЛИРОВАНИЕ УПРАВЛЕНЧЕСКОЙ ДЕЯТЕЛЬНОСТИ. Учебник для вузов</t>
  </si>
  <si>
    <t xml:space="preserve"> А. В. Мазеин.</t>
  </si>
  <si>
    <t>978-5-534-18451-8</t>
  </si>
  <si>
    <t>В курсе раскрывается характеристика правового регулирования управленческой деятельности органов исполнительной власти. Особое внимание обращено на модернизацию форм и методов управления в условиях реализации национальных целей развития и изменяющейся социально-экономической ситуации. В дополнение к характеристике базовых элементов структуры управленческой деятельности проиллюстрирован генезис стратегического государственного управления, раскрыта стратегия клиентоцентричности и отдельные аспекты цифровизации управления.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Государственное и муниципальное управление, Юриспруденция, Обеспечение законности и правопорядка, Правовое обеспечение национальной безопасности.</t>
  </si>
  <si>
    <t>ПРАВОВОЕ РЕГУЛИРОВАНИЕ ФИЗИЧЕСКОЙ КУЛЬТУРЫ И СПОРТА. Учебник для бакалавриата и магистратуры</t>
  </si>
  <si>
    <t xml:space="preserve"> А. В. Мелёхин.</t>
  </si>
  <si>
    <t>978-5-9916-3811-1</t>
  </si>
  <si>
    <t>В учебнике рассматриваются современное состояние и основные тенденции развития физической культуры и спорта в Российской Федерации. Учебный курс базируется на основных положениях теории государства и права, конституционного, административного, гражданского и трудового права, а также на положениях отдельных нормативных правовых актов федеральных органов государственной власти и органов государственной власти субъектов РФ.</t>
  </si>
  <si>
    <t>ПРАВОВОЕ РЕГУЛИРОВАНИЕ ЭКОНОМИЧЕСКОЙ ДЕЯТЕЛЬНОСТИ 2-е изд., пер. и доп. Учебник для вузов</t>
  </si>
  <si>
    <t>978-5-534-15967-7</t>
  </si>
  <si>
    <t>Курс подготовлен с учетом требований к освоению соответствующих компонентов теоретических знаний, практических навыков и умений в области права для неюридических специальностей. В курсе рассматриваются основные теоретические положения о понятии, содержании и субъектах экономической деятельности, правовых основах экономической, бюджетной, налоговой, банковской, валютной систем России. Освещены вопросы государственного регулирования и контроля в обозначенной сфере, а также защиты прав субъектов экономической деятельности. Уделяется внимание специфике правового регулирования экономической деятельности в условиях цифровой экономики.</t>
  </si>
  <si>
    <t>ПРАВОВОЕ РЕГУЛИРОВАНИЕ ЭКОНОМИЧЕСКОЙ ДЕЯТЕЛЬНОСТИ 3-е изд., пер. и доп. Учебник для вузов</t>
  </si>
  <si>
    <t>Попова Н. Ф. ; Под ред. Лапиной М.А.</t>
  </si>
  <si>
    <t>978-5-534-16497-8</t>
  </si>
  <si>
    <t>В курсе раскрываются понятие и содержание экономических отношений; понятие правового регулирования экономической деятельности и его основные направления; правовые основы экономической, финансовой, налоговой, бюджетной, банковской и валютной систем российского государства; субъекты экономической деятельности (физические лица, юридические лица, публично-правовые образования, иностранные субъекты); государственное регулирование инвестиционной, антимонопольной деятельности субъектов экономической деятельности, природопользования и охраны окружающей среды, осуществление государственного контроля и надзора в сфере экономической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</si>
  <si>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Организация электронного документооборота</t>
  </si>
  <si>
    <t>ПРАВОВОЕ РЕГУЛИРОВАНИЕ ЭЛЕКТРОННОГО ДОКУМЕНТООБОРОТА 2-е изд., пер. и доп. Учебное пособие для вузов</t>
  </si>
  <si>
    <t>Будник Р. А. ; Под ред. Федотова М.А.</t>
  </si>
  <si>
    <t>978-5-534-17208-9</t>
  </si>
  <si>
    <t>В курсе освещается общая характеристика законодательства в сфере электронного документооборота, а также понятия электронного документа и электронной подписи. Все нормативные правовые акты и материалы правоприменительной практики даны в актуальном состоянии. Курс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факультетов права, журналистики, массовых коммуникаций, креативных индустрий, информационной безопасности и т. д., слушателей системы повышения квалификации, практических работников и всех интересующихся вопросами правового регулирования информационной сферы современного общества.</t>
  </si>
  <si>
    <t>Нормативная база проектной деятельности Российской Федерации; Нормативная база проектной деятельности РФ; Нормативно-правовое обеспечение проектной деятельности; Правовое сопровождение коммерческих проектов</t>
  </si>
  <si>
    <t>ПРАВОВОЕ СОПРОВОЖДЕНИЕ КОММЕРЧЕСКИХ ПРОЕКТОВ. Учебник для вузов</t>
  </si>
  <si>
    <t xml:space="preserve"> О. В. Фонотова.</t>
  </si>
  <si>
    <t>978-5-534-18476-1</t>
  </si>
  <si>
    <t>Издание посвящено изучению актуальных вопросов теории и практики правового сопровождения проектов в коммерческой деятельности. Рассматриваются теоретические концепции и положения в области проектной работы, тенденции развития правовой поддержки коммерческих проектов, особенности правового сопровождения отдельных видов проектов, а также лучшие деловые практики юридического обеспечения проектной деятельности в бизнесе. Содержание основано на материалах авторской учебной дисциплины по юридическому сопровождению проектной деятельности, а также на результатах руководства автором проектной работой студентов на факультете права НИУ «Высшая школа экономики» в период с 2019 по 2023 г. Для студентов, аспирантов и преподавателей юридических вузов и факультетов, практикующих юристов и всех стремящихся усовершенствовать навыки проектной работы.</t>
  </si>
  <si>
    <t>ПРАВОВЫЕ И ОРГАНИЗАЦИОННЫЕ АСПЕКТЫ ОБЕСПЕЧЕНИЯ ПРОТИВОДЕЙСТВИЯ ТЕРРОРИЗМУ НА ТРАНСПОРТЕ 2-е изд., пер. и доп. Учебник для вузов</t>
  </si>
  <si>
    <t>Землин А. И., Землина О. М., Козлов В. В., Холиков И. В.</t>
  </si>
  <si>
    <t>978-5-534-13947-1</t>
  </si>
  <si>
    <t>В учебнике в систематизированной форме изложены особенности правового регулирования противодействия терроризму в сфере транспорта; рассмотрены вопросы, связанные с сущностью терроризма в контексте правового обеспечения транспортной безопасности; учтены последние изменения законодательства в транспортной сфере. Соответствует актуальным требованиям Федерального государственного образовательного стандарта высшего образования. Издание предназначено для преподавателей, аспирантов и студентов юридических вузов и факультетов, а также всех, кто интересуется вопросами транспортного права и антитеррористического законодательства.</t>
  </si>
  <si>
    <t>ПРАВОВЫЕ И ЭТИЧЕСКИЕ ОСНОВЫ ЖУРНАЛИСТИКИ 4-е изд., пер. и доп. Учебник для вузов</t>
  </si>
  <si>
    <t>Ульбашев А. Х.</t>
  </si>
  <si>
    <t>978-5-534-18244-6</t>
  </si>
  <si>
    <t>Жизнь современного общества невозможно представить без массмедиа. При этом деятельность традиционных средств массовой информации, редакций и журналистов, а также блогеров и новых медиа является объектом обширного правового регулирования. Немаловажную роль играют и этические нормы, существенным образом трансформирующие стандарты профессиональной деятельности в массмедиа. К настоящему времени в России, как и в большинстве стран мира, сформировался целостный комплекс правовых норм, известный как медиарегулирование. Очевидно, что качественная подготовка профессиональных журналистов и иных специалистов в сфере медиакоммуникаций невозможна без их ознакомления с основами медиарегулирования. Именно эту задачу решает настоящий учебник. Учебник подготовлен на основе практического и педагогического опыта автора, а также учитывает актуальное состояние законодательства о массмедиа и проблемы правопри</t>
  </si>
  <si>
    <t>ПРАВОВЫЕ ОСНОВЫ ВОЕННОЙ СЛУЖБЫ 2-е изд., испр. и доп. Учебное пособие для вузов</t>
  </si>
  <si>
    <t>Российская таможенная академия (г. Люберцы); МИРЭА — Российский технологический университет (г. Москва)</t>
  </si>
  <si>
    <t>978-5-534-13382-0</t>
  </si>
  <si>
    <t>В курсе раскрыты вопросы поступления и прохождения военной службы в современных условиях и деятельность воинских должностных лиц по исполнению норм права, регулирующих порядок прохождения военной службы. Соответствует актуальным требованиям Федерального государственного образовательного стандарта высшего образования. Рассчитан на научных и практических работников, военнослужащих, преподавателей, адъюнктов и аспирантов, студентов, курсантов и слушателей образовательных организаций, а также на широкий круг читателей, интересующихся проблемами прохождения военной службы.</t>
  </si>
  <si>
    <t>Европейское право; Право Европейского Союза</t>
  </si>
  <si>
    <t>ПРАВОВЫЕ ОСНОВЫ ЕВРОПЕЙСКОЙ ИНТЕГРАЦИИ 2-е изд., испр. и доп. Учебное пособие для вузов</t>
  </si>
  <si>
    <t>Багаева А. В., Терновая Л. О.</t>
  </si>
  <si>
    <t>Московский государственный университет имени М.В. Ломоносова (г. Москва); Московский автомобильно-дорожный государственный технический университет (г. Москва)</t>
  </si>
  <si>
    <t>978-5-534-09673-6</t>
  </si>
  <si>
    <t>В задачи курса «Правовые основы европейской интеграции» входят изучение основных источников европейского права, выявление круга субъектов европейского права и определение их характерных особенностей, получение знаний о правовой основе интеграционных процессов, ознакомление со спецификой правового регулирования отдельных направлений европейской интеграции. Материалы учебного пособия должны помочь студентам глубже понять специфику интеграционных процессов в Европе, провести занятия в интерактивной форме, творчески подойти к написанию письменных работ, включая магистерскую диссертацию.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гуманитарным направлениям и специальностям, преподавателей и магистрантов, специализирующихся в области европейского и междуна</t>
  </si>
  <si>
    <t>Правовое регулирование информатизации государственного и муниципального управления</t>
  </si>
  <si>
    <t>ПРАВОВЫЕ ОСНОВЫ ИНФОРМАТИЗАЦИИ ПУБЛИЧНОГО (ГОСУДАРСТВЕННОГО И МУНИЦИПАЛЬНОГО) УПРАВЛЕНИЯ 2-е изд., пер. и доп. Учебное пособие для вузов</t>
  </si>
  <si>
    <t>Дейнеко А. Г., Околеснова О. А., Петрин И. В. ; Под ред. Федотова М.А.</t>
  </si>
  <si>
    <t>978-5-534-17207-2</t>
  </si>
  <si>
    <t>В курсе освещаются теоретические и правовые основы информатизации публичного (государственного и муниципального) управления на примере России и зарубежных стран. Все нормативные правовые акты и материалы правоприменительной практики даны в актуальном состоянии. Курс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факультетов права, журналистики, массовых коммуникаций, креативных индустрий, информационной безопасности и т. д., слушателей системы повышения квалификации, практических работников и всех интересующихся вопросами правового регулирования информационной сферы современного общества.</t>
  </si>
  <si>
    <t>ПРАВОВЫЕ ОСНОВЫ ИСЛАМСКОЙ МОДЕЛИ ЭКОНОМИКИ И БАНКОВСКОГО ДЕЛА 2-е изд., испр. и доп. Учебное пособие для вузов</t>
  </si>
  <si>
    <t>Нуриев Б. Д.</t>
  </si>
  <si>
    <t>978-5-534-12397-5</t>
  </si>
  <si>
    <t>Экономическая теория, предложенная интеллектуалами мусульманского мира, имеет ряд особенностей, определяющих специфику восточной экономики. Исламское банковское дело представляет собой некую альтернативу традиционному коммерческому банкингу. В основе исламской модели экономики и банковского дела лежат положения мусульманской правовой традиции, сохранившиеся до наших дней, анализу которых посвящено данное учебное пособие. Соответствует актуальным требованиям Федерального государственного образовательного стандарта высшего образования. Для преподавателей, аспирантов, студентов и всех интересующихся проблемами востоковедения, истории права и экономической теории.</t>
  </si>
  <si>
    <t>ПРАВОВЫЕ ОСНОВЫ НЕСОСТОЯТЕЛЬНОСТИ (БАНКРОТСТВА) 2-е изд., пер. и доп. Учебное пособие для вузов</t>
  </si>
  <si>
    <t xml:space="preserve"> В. В. Кулаков [и др.] ; под общей редакцией В. В. Кулакова.</t>
  </si>
  <si>
    <t>978-5-534-17650-6</t>
  </si>
  <si>
    <t>В настоящем курсе рассматриваются правовая природа и сущность несостоятельности, анализируются законодательство о несостоятельности (банкротстве), особенности производства по делам несостоятельности, система мер по предупреждению несостоятельности, процедуры банкротства, включая упрощенные процедуры. Особое внимание уделяется анализу процедур банкротства отдельных категорий должников: сельскохозяйственных и финансовых организаций, стратегических предприятий и организаций, субъектов естественных монополий, а также банкротства граждан.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Адресован обучающимся и преподавателям юридических и экономических вузов и факультетов, практикующим юристам, а также всем лицам, интересующимся вопросами несостоятельности (банкрот</t>
  </si>
  <si>
    <t>Банковская система; Банковское законодательство; Банковское право; Государственное регулирование финансового рынка; Государственное регулирование финансовых рынков на современном этапе; Основы банковского законодательства; Оценка финансовой устойчивости кредитных организаций; Регулирование финансового сектора; Теория и практика финансовой устойчивости кредитных организаций</t>
  </si>
  <si>
    <t>ПРАВОВЫЕ ОСНОВЫ ОБЕСПЕЧЕНИЯ ФИНАНСОВОЙ УСТОЙЧИВОСТИ КРЕДИТНЫХ ОРГАНИЗАЦИЙ. Учебное пособие для вузов</t>
  </si>
  <si>
    <t>978-5-9916-9370-7</t>
  </si>
  <si>
    <t>В учебном пособии рассматриваются особенности обеспечения финансовой устойчивости кредитных организаций в Российской Федерации. Учтены изменения банковского законодательства России. Особое внимание уделяется деятельности кредитных организаций по противодействию легализации (отмыванию) доходов, полученных преступным путем, и финансированию терроризма. Для облегчения восприятия материала автором предлагаются вопросы для самоконтроля, практические задачи и список литературы.</t>
  </si>
  <si>
    <t>Правовая охрана окружающей среды при осуществлении хозяйственной и иной деятельности; Правовые основы природопользования и охраны окружающей среды; Правовые основы рационального природопользования; Экологические основы природопользования</t>
  </si>
  <si>
    <t>ПРАВОВЫЕ ОСНОВЫ ПРИРОДОПОЛЬЗОВАНИЯ И ОХРАНЫ ОКРУЖАЮЩЕЙ СРЕДЫ 4-е изд., пер. и доп. Учебник и практикум для вузов</t>
  </si>
  <si>
    <t>978-5-534-17344-4</t>
  </si>
  <si>
    <t>В курсе рассмотрены основные понятия и институты права природопользования, в том числе: предмет, метод и система российского законодательства о природных ресурсах, источники и принципы, публичные и частные субъекты, объекты правоотношений в области природопользования,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В нем также описан правовой режим использования и охраны отдельных природных ресурсов: земельных, водных, лесных и ресурсов недр, дана характеристика глобальных правовых норм природопользования и охраны окружающей среды, органов управления природопользованием и охраной окружающей среды в зарубежных государствах.</t>
  </si>
  <si>
    <t>ПРАВОВЫЕ ОСНОВЫ ПРИРОДОПОЛЬЗОВАНИЯ И ОХРАНЫ ОКРУЖАЮЩЕЙ СРЕДЫ 5-е изд., пер. и доп. Учебник и практикум для вузов</t>
  </si>
  <si>
    <t>Боголюбов С. А., Позднякова Е. А.</t>
  </si>
  <si>
    <t>978-5-534-17928-6</t>
  </si>
  <si>
    <t>В учебном курсе излагаются законодательные требования, приводятся примеры из жизни, наглядные схемы, рекомендуемая литература, сведения об организации рационального земле-, недро-, лесо-, водопользования, охране животного мира и атмосферного воздуха. Рассматриваются актуальные вопросы экономико-правовой системы и организационно-правового механизма регулирования природопользования и охраны окружающей среды, а также уровень реализации экологических прав и обязанностей физических, юридических лиц, государства и его должностных лиц, формы юридической ответственности за экологические правонарушения. В правовые основы природопользования и охраны окружающей среды входят способы их информационного обеспечения, методы экологического аудита, нормирования, сертификации, оценка воздействия проектов на окружающую среду, экологическая экспертиза, объявление отдельных территорий зонами экологического н</t>
  </si>
  <si>
    <t>ПРАВОВЫЕ ОСНОВЫ ПРОТИВОДЕЙСТВИЯ КОРРУПЦИИ 2-е изд., пер. и доп. Учебник и практикум для вузов</t>
  </si>
  <si>
    <t>Землин А. И., Землина О. М., Корякин В. М., Козлов В. В. ; Под общ. ред. Землина А.И.</t>
  </si>
  <si>
    <t>978-5-534-16419-0</t>
  </si>
  <si>
    <t>Курс содержит систематизированный дидактический материал по темам, имеющим особое значение для формирования у обучающихся компетенций, позволяющих с пониманием сущности, правовых и организационных основ противодействия коррупции принимать осознанные решения и осуществлять основанные на законе действия, самостоятельно осуществлять поиск, отбор и научный анализ нормативных правовых актов и литературы для исполнения обязанностей по предстоящему должностному предназначению, обеспечивая тем самым формирование как общекультурной, так и профессиональной компетенций антикоррупционной направленности специалистов. В издании рассмотрены такие темы, как: исторические аспекты зарождения коррупции, меры по противодействию коррупции, ответственность за коррупционные правонарушения и другие. В конце каждой темы для закрепления учебного материала предложен перечень заданий, исполнение и правильное оформл</t>
  </si>
  <si>
    <t>ПРАВОВЫЕ ОСНОВЫ ПРОТИВОДЕЙСТВИЯ ТЕРРОРИЗМУ. УГОЛОВНО-ПРАВОВОЙ И КРИМИНОЛОГИЧЕСКИЙ АСПЕКТЫ 2-е изд. Учебное пособие для вузов</t>
  </si>
  <si>
    <t>Фоменко Е. В., Маторина Ю. Н.</t>
  </si>
  <si>
    <t>978-5-534-15527-3</t>
  </si>
  <si>
    <t>В курсе раскрыто понятие терроризма в этимологическом, уголовно-правовом и криминологическом аспектах. Авторами в соответствии с действующим законодательством, а также доктриной уголовного права и криминологии очерчен круг преступлений террористического характера, которые исследованы в работе в качестве системы. Предлагается к изучению криминологическая характеристика исследуемой группы преступлений, а также сформулированы основные направления противодействия терроризму. Дан юридический анализ наиболее распространенных преступлений террористического характера. В прикладном аспекте рассмотрены проблемы квалификации этих преступлений и отграничения их от смежных составов преступлений. Курс подготовлен при информационной поддержке СПС «КонсультантПлюс» и адресован студентам, магистрантам, аспирантам, изучающим уголовное право и криминологию и интересующимся вопросами противодействия преступ</t>
  </si>
  <si>
    <t>ПРАВОВЫЕ ОСНОВЫ ПРОФЕССИОНАЛЬНОЙ ДЕЯТЕЛЬНОСТИ 2-е изд., пер. и доп. Учебное пособие для вузов</t>
  </si>
  <si>
    <t>Афанасьев И. В., Афанасьева И. В.</t>
  </si>
  <si>
    <t>Московский государственный психолого-педагогический университет (г. Москва); Московский автомобильно-дорожный государственный технический университет (г. Москва)</t>
  </si>
  <si>
    <t>978-5-534-16133-5</t>
  </si>
  <si>
    <t>В издании предложен авторский подход к изучению дисциплины, который заключается в том, что представленные материалы акцентируют внимание обучающихся на правовых формах реализации их будущей профессиональной деятельности независимо от того, в какой области знания (гуманитарной, технической) эта деятельность осуществляется. Теоретический материал изложен в шести темах, где представлен широкий спектр правовых форм реализации профессиональной деятельности, достоинства и недостатки каждой из них, а также виды социального обеспечения, которые могут назначаться субъектам профессиональной деятельности. В конце каждой темы приведены вопросы и задания для закрепления теоретического материала.</t>
  </si>
  <si>
    <t>Актуальные проблемы юриспруденции; Правовые позиции Верховного Суда РФ</t>
  </si>
  <si>
    <t>ПРАВОВЫЕ ПОЗИЦИИ ВЕРХОВНОГО СУДА РФ. ТЕОРИЯ И ПРАКТИКА. Монография</t>
  </si>
  <si>
    <t>Шульга И. В.</t>
  </si>
  <si>
    <t>978-5-534-11881-0</t>
  </si>
  <si>
    <t>Данная монография представляет собой результат специального теоретического исследования правовых позиций Верховного Суда Российской Федерации, которые социально значимы на сегодняшний день. Особый акцент автор делает на сопоставление теоретических выводов и реалий современного судебного правоприменения. Для всех интересующихся вопросами развития судебного правоприменения.</t>
  </si>
  <si>
    <t>Актуальные проблемы правоприменения в сфере земельно-правовых отношений; Основы уголовно-правовых позиций Верховного суда РФ; Правовые позиции Верховного Суда РФ; Уголовно-правовые позиции Верховного суда Российской Федерации</t>
  </si>
  <si>
    <t>ПРАВОВЫЕ ПОЗИЦИИ ВЕРХОВНОГО СУДА РФ. Учебное пособие для вузов</t>
  </si>
  <si>
    <t>978-5-534-11559-8</t>
  </si>
  <si>
    <t>Учебное пособие представляет собой результат специального теоретического исследования правовых позиций Верховного суда Российской Федерации социально значимых на сегодняшний день. Особый акцент автор делает на сопоставление теоретических выводов и реалий современного судебного правоприменения.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обучающихся по юридическим направлениям.</t>
  </si>
  <si>
    <t>ПРАВОВЫЕ ФИКЦИИ В МЕХАНИЗМЕ АДМИНИСТРАТИВНО-ПРАВОВОГО РЕГУЛИРОВАНИЯ УПРАВЛЕНЧЕСКИХ ОТНОШЕНИЙ. Монография</t>
  </si>
  <si>
    <t>Жеребцов А. Н., Павлов Н. В., Юшко А. В. ; под науч. ред. Жеребцова А.Н.</t>
  </si>
  <si>
    <t>Краснодарский университет МВД РФ (г. Краснодар); Кубанский государственный аграрный университет имени академика И.Т. Трубилина (г. Краснодар)</t>
  </si>
  <si>
    <t>978-5-534-14164-1</t>
  </si>
  <si>
    <t>В представленной работе рассматриваются теоретические вопросы правовых фикций, особенности и содержание административно-правовых их видов, определяется значение административно-правовых фикций в механизме административно-правового регулирования управленческих отношений, анализируются основные виды административно-правовых фикций, такие как административно-правовой режим, муниципальное управление, административное расследование и иные государственные органы, учреждения и организации, наделенные исполнительно-распорядительной компетенцией. Работа может представлять интерес для аспирантов (адъюнктов), студентов, магистрантов, научных работников, занимающихся проблемами теории административного права, и всех интересующихся актуальными вопросами административно-правового регулирования управленческих отношений.</t>
  </si>
  <si>
    <t>Правозащитная деятельность</t>
  </si>
  <si>
    <t>ПРАВОЗАЩИТНАЯ ДЕЯТЕЛЬНОСТЬ В РОССИИ: ФИЛОСОФСКИЙ ВЗГЛЯД. Монография</t>
  </si>
  <si>
    <t>Академия управления МВД РФ (г. Москва); Московский государственный юридический университет имени О.Е. Кутафина (МГЮА) (г. Москва)</t>
  </si>
  <si>
    <t>978-5-534-13989-1</t>
  </si>
  <si>
    <t>Представленная монография «Правозащитная деятельность в России: философский взгляд» является попыткой показать содержание одной из величайших проблем человечества, которая неизменно находится в центре внимания философской, политической, религиозной, эстетической мысли. В современном понимании права человека — это социальные и юридические возможности пользоваться материальными, духовными и иными благами. Иногда права человека определяют как меру возможного поведения человека в обществе, т. е. возможность совершать действия, не запрещенные законом. Права человека принадлежат каждому члену общества и составляют одну из важнейших общечеловеческих ценностей. Государство обязано обеспечить их реализацию. В связи с этим показан всеобщий характер Декларации прав человека, права человека — философия вопроса, уполномоченный по правам человека в РФ: цели и задачи. Рассмотрены некоторые исторические</t>
  </si>
  <si>
    <t>Правозащитная деятельность; Правозащитная деятельность в образовательной сфере; Правозащитная деятельность как условие обеспечения прав и свобод человека и гражданина</t>
  </si>
  <si>
    <t>ПРАВОЗАЩИТНАЯ ДЕЯТЕЛЬНОСТЬ. Учебное пособие для вузов</t>
  </si>
  <si>
    <t>978-5-534-13820-7</t>
  </si>
  <si>
    <t>Представленное учебное пособие «Правозащитная деятельность» является попыткой показать содержание одной из величайших проблем человечества, которая неизменно находится в центре внимания философской, политической, религиозной, эстетической мысли. В современном понимании права человека — это социальные и юридические возможности пользоваться материальными, духовными и иными благами. Иногда права человека определяют как меру возможного поведения человека в обществе, т. е. возможность совершать действия, не запрещенные законом. Права человека принадлежат каждому члену общества и составляют одну из важнейших общечеловеческих ценностей. Государство обязано обеспечить их реализацию. В связи с этим показан всеобщий характер Декларации прав человека, права человека — философия вопроса, уполномоченный по правам человека в РФ: цели и задачи. Рассмотрены некоторые исторические закономерности, действу</t>
  </si>
  <si>
    <t>ПРАВОЗАЩИТНАЯ ПОЛИТИКА И ПРАВОПРИМЕНИТЕЛЬНАЯ ДЕЯТЕЛЬНОСТЬ В РОССИЙСКОЙ ФЕДЕРАЦИИ. Учебное пособие для вузов</t>
  </si>
  <si>
    <t>Редько А. А., Яловенко Т. В.</t>
  </si>
  <si>
    <t>978-5-534-13197-0</t>
  </si>
  <si>
    <t>В учебном пособии на базе общетеоретического исследования правозащитной политики и правоприменительной деятельности в современной России обобщаются основные подходы к изучению правозащитной политики. Излагается понимание сущности, содержания и назначения данного феномена в условиях становления правового государства и гражданского общества в Российской Федерации. Рассматриваются основные формы реализации правозащитной политики и обосновывается система ее приоритетов в сфере правоприменительной деятельности в России. Центральным признаком правоприменительной деятельности признается наличие целеполагания. Защита прав и свобод человека должна рассматриваться не как отдельное направление правозащитной политики, а как ее общая цель, поскольку не существует таких органов или функций правоприменения, которые не имели бы отношения к защите прав человека. Соответствует актуальным требованиям Федер</t>
  </si>
  <si>
    <t>Общественный контроль за деятельностью правоохранительных органов; Основы организации и проведения учений правоохранительными органами; Правоохранительные и судебные органы; Правоохранительные органы; Правоохранительные органы Российской Федерации; Правоохранительные органы РФ; Правоохранительные органы. Общие вопросы; Судебная власть и правоохранительные органы; Судебная и правоохранительная системы РФ; Судебная система и правоохранительные органы; Судебные и правоохранительные органы; Судоустройство и правоохранительные органы; Судоустройство и правоохранительные органы в Российской Федерации; Суды в системе правоохранительных органов</t>
  </si>
  <si>
    <t>ПРАВООХРАНИТЕЛЬНЫЕ ОРГАНЫ 2-е изд., пер. и доп. Учебник и практикум для вузов</t>
  </si>
  <si>
    <t>Под общ. ред. Полякова М.П.</t>
  </si>
  <si>
    <t>Нижегородская академия МВД России (г. Нижний Новгород); Российский государственный университет правосудия (г. Москва)</t>
  </si>
  <si>
    <t>978-5-534-16929-4</t>
  </si>
  <si>
    <t>В курсе в доступной форме излагаются основные положения учебной дисциплины «Правоохранительные органы». При подготовке издания учтены изменения в законодательстве по состоянию на 1 мая 2023 г. Соответствует актуальным требованиям федерального государственного образовательного стандарта высшего образования. Издание ориентировано на подготовку студентов юридических вузов в рамках прикладного бакалавриата, однако может быть полезно и аспирантам, научным работникам и преподавателям, а также всем, кто интересуется вопросами уголовного процесса.</t>
  </si>
  <si>
    <t>ПРАВООХРАНИТЕЛЬНЫЕ ОРГАНЫ 6-е изд., пер. и доп. Учебник для вузов</t>
  </si>
  <si>
    <t>Под ред. Стойко Н.Г., Кирилловой Н.П., Лодыженской И.И.</t>
  </si>
  <si>
    <t>978-5-534-16724-5</t>
  </si>
  <si>
    <t>Рассматриваются основные правоохранительные институты Российской Федерации, их системная организация, структура и компетенция. Раскрываются направления деятельности, задачи и функции судов, прокуратуры, органов юстиции, МВД и ФСБ России, третейских судов, адвокатуры, нотариата и других государственных и негосударственных институтов (учреждений) Российской Федерации, осуществляющих или содействующих правосудию и обеспечению общественного порядка и безопасности. Дается обзор основных правоохранительных институтов ряда зарубежных стран (Англии и Уэльса, США, Германии, Италии, Китая, Франции, Чехии, Словакии). При подготовке данного издания учтены последние законодательные изменения, касающиеся деятельности правоохранительных органов.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t>
  </si>
  <si>
    <t>Органы судейского сообщества; Правоохранительные органы; Правоохранительные органы Российской Федерации; Правоохранительные органы РФ; Правоохранительные органы. Общие вопросы; Суды в системе правоохранительных органов</t>
  </si>
  <si>
    <t>ПРАВООХРАНИТЕЛЬНЫЕ ОРГАНЫ РОССИИ 7-е изд., пер. и доп. Учебник для вузов</t>
  </si>
  <si>
    <t>Под общ. ред. Гаврилова Б.Я.</t>
  </si>
  <si>
    <t>978-5-534-16343-8</t>
  </si>
  <si>
    <t>Курс дает представление о правоохранительной деятельности в целом, о конкретных ее направлениях (функциях), о построении соответствующих органов и организаций, их структуре, взаимосвязи и соподчиненности, основных полномочиях и задачах, взаимодействии друг с другом, с государственным механизмом и пр. Курс написан в сжатой, компактной и доступной форме на основе Конституции Российской Федерации, федеральных конституционных законов о судах, других законодательных и нормативных актов. Учтены изменения законодательства о судоустройстве, правоохранительных органах, адвокатской деятельности и др., которые произошли с момента выхода в свет предыдущего издания.</t>
  </si>
  <si>
    <t>Правоохранительные и судебные органы; Правоохранительные органы; Правоохранительные органы Российской Федерации; Правоохранительные органы РФ; Правоохранительные органы. Общие вопросы; Судебная власть и правоохранительные органы; Судебная и правоохранительная системы РФ; Судебная система и правоохранительные органы; Судебные и правоохранительные органы; Судоустройство и правоохранительные органы; Судоустройство и правоохранительные органы в Российской Федерации</t>
  </si>
  <si>
    <t>ПРАВООХРАНИТЕЛЬНЫЕ ОРГАНЫ РОССИЙСКОЙ ФЕДЕРАЦИИ 5-е изд., пер. и доп. Учебник для вузов</t>
  </si>
  <si>
    <t>Под ред. Бозрова В.М.</t>
  </si>
  <si>
    <t>978-5-534-16791-7</t>
  </si>
  <si>
    <t>Курс отражает новейшие изменения законодательства (по состоянию на апрель 2023 г.), раскрывает современную систему правоохранительных органов Российской Федерации и некоторых зарубежных стран. В курсе освещены все необходимые темы: судебная власть и правосудие, органы раскрытия и расследования преступлений, прокуратура, органы юстиции и безопасности, адвокатура, правовой статус судей, прокуроров и т. д.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и всех, кто интересуется вопросами юриспруденции.</t>
  </si>
  <si>
    <t>ПРАВООХРАНИТЕЛЬНЫЕ ОРГАНЫ РОССИЙСКОЙ ФЕДЕРАЦИИ 7-е изд., пер. и доп. Учебник для вузов</t>
  </si>
  <si>
    <t>Гриненко А. В.</t>
  </si>
  <si>
    <t>код 535892, код 536369</t>
  </si>
  <si>
    <t>978-5-534-16045-1</t>
  </si>
  <si>
    <t>В курсе «Правоохранительные органы Российской Федерации» изложены основные положения, характеризующие сущность данных органов, их систему и структуру, а также особенности взаимодействия между собой, с иными государственными структурами и негосударственными образованиями. Особое внимание уделено правозащитной составляющей в деятельности различных органов. Курс подготовлен с использованием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бакалавров, магистрантов и аспирантов юридических факультетов высших учебных заведений.</t>
  </si>
  <si>
    <t>ПРАВООХРАНИТЕЛЬНЫЕ ОРГАНЫ РОССИЙСКОЙ ФЕДЕРАЦИИ. ПРАКТИКУМ 3-е изд., пер. и доп. Учебное пособие для вузов</t>
  </si>
  <si>
    <t>Под ред. Гриненко А.В., Химичевой О. В.</t>
  </si>
  <si>
    <t>978-5-534-13436-0</t>
  </si>
  <si>
    <t>Практикум по курсу «Правоохранительные органы Российской Федерации» представляет собой набор учебных материалов, изучение которых позволит успешно освоить соответствующую дисциплину. Раскрыто содержание основных нормативных правовых актов, регламентирующих организацию и деятельность правоохранительных органов. Тестовые задания позволяют студентам проверить полученные ими знания. Задачи и практические задания вырабатывают навыки применения теоретических знаний в конкретных правоприменительных ситуациях. Особое внимание уделено вопросам обеспечения прав, свобод и законных интересов лиц, вступающих в отношения с правоохранительными органами. Содержание практикума соответствует актуальным требованиям Федерального государственного образовательного стандарта высшего образования. Для студентов и курсантов высших учебных заведений юридического профиля, преподавателей, всех заинтересованных лиц.</t>
  </si>
  <si>
    <t>Правоприменительные ошибки по уголовным делам</t>
  </si>
  <si>
    <t>ПРАВОПРИМЕНИТЕЛЬНЫЕ ОШИБКИ ПО УГОЛОВНЫМ ДЕЛАМ. Учебник для вузов</t>
  </si>
  <si>
    <t xml:space="preserve"> В. М. Бозров,  В. Н. Курченко,  А. С. Барабаш.</t>
  </si>
  <si>
    <t>978-5-534-18555-3</t>
  </si>
  <si>
    <t>Понимание студентами сущности уголовного процесса, содержания деятельности его процессуальных институтов, особенностей реализации прав участников, в том числе защиты личности от незаконного обвинения, ограничения ее прав и свобод — происходит через уяснение и разрешение процессуальных ошибок. В каждом процессуальном документе представленного издания имеются процессуальные ошибки, касающиеся реализации прав участников, нарушений оснований принятия процессуальных решений, нарушений процедуры проведения следственного действия, ошибок мотивировки судебных решений, а также формы документа. Студент внимательно изучает содержание процессуального документа, выявляет заложенные в нем процессуальные ошибки, отражающие сложную и многогранную практику производства по уголовным делам, указывает на выявленные ошибки, обосновывая свой вывод с учетом требований уголовно-процессуальных норм, положений Пл</t>
  </si>
  <si>
    <t>ПРАВОСЛАВНАЯ КУЛЬТУРА. ИСТОРИЯ И ТРАДИЦИИ. В 2 Ч. ЧАСТЬ 1 3-е изд., пер. и доп. Учебник для вузов</t>
  </si>
  <si>
    <t>Полетаева Т. А.</t>
  </si>
  <si>
    <t>Православный Свято-Тихоновский гуманитарный университет (г. Москва); Белгородская духовная семинария (с миссионерской направленностью) (г. Белгород)</t>
  </si>
  <si>
    <t>978-5-534-08885-4</t>
  </si>
  <si>
    <t>Эта книга призвана помочь читателям увидеть не только внешнюю красоту православной культуры, но и понять ее внутренний смысл, почувствовать ее величайшую животворящую силу. Пособие составлено на основе культурологического, религиоведческого и исторического подходов и соотнесено со святоотеческой традицией объяснения явлений духовно-нравственной культуры. В первой части представлены главные идеи и понятия Священного Писания, рассматривается христианская концепция возникновения и развития мира и появления человека, основы христианского учения о человеке в православной традиции. Читатели смогут получить общее представление о книгах Ветхого Завета, смысле ключевых событий и понятий Ветхого Завета в контексте православной традиции, содержании четырех Евангелий, исторической книге Нового Завета и учительных книгах (апостольских посланиях) с точки зрения православной этики.</t>
  </si>
  <si>
    <t>ПРАВОСЛАВНАЯ КУЛЬТУРА. ИСТОРИЯ И ТРАДИЦИИ. В 2 Ч. ЧАСТЬ 2 3-е изд., испр. и доп. Учебник для вузов</t>
  </si>
  <si>
    <t>978-5-534-08886-1</t>
  </si>
  <si>
    <t>Эта книга призвана помочь читателям увидеть не только внешнюю красоту православной культуры, но и понять ее внутренний смысл, почувствовать ее величайшую животворящую силу. Пособие составлено на основе культурологического, религиоведческого и исторического подходов и соотнесено со святоотеческой традицией объяснения явлений духовно-нравственной культуры. Вторая часть пособия описывает развитие православной культуры в контексте Священного Предания Православной Церкви. Кратко изложены общехристианские догматы, идеи и концепции православного вероучения, агиография рассматривается как важнейший феномен Православной Церкви. Показана связь основных событий истории Русской Православной Церкви с отечественной историей и русской культурой.</t>
  </si>
  <si>
    <t>ПРАВОТВОРЧЕСТВО. Учебное пособие для вузов</t>
  </si>
  <si>
    <t>Под ред. Альбова А.П., Николюкина С.В.</t>
  </si>
  <si>
    <t>978-5-534-16843-3</t>
  </si>
  <si>
    <t>В данном учебном пособии раскрываются особенности правотворчества, в том числе законотворчества, муниципального и корпоративного правотворчества. Рассматриваются особенности правотворческой деятельности в Российской Федерации. Особое внимание уделяется вопросам разработки и реализации правил юридической техники, экспертизе проектов законов и лингвистическим проблемам в правотворчестве.</t>
  </si>
  <si>
    <t>ПРАКТИКА ЖУРНАЛИСТСКОГО ОБЩЕНИЯ. Учебное пособие для вузов</t>
  </si>
  <si>
    <t>Енина Л. В., Зыков В. Ф.</t>
  </si>
  <si>
    <t>978-5-534-03679-4</t>
  </si>
  <si>
    <t>В учебном пособии рассмотрены понятия «социальная коммуникация», «профессиональная коммуникация», даются сведения о принципах общения в СМИ, описываются типы собеседников, приводятся разновидности вопросов при сборе информации и ведении интервью. Теоретическая часть иллюстрирована примерами из коммуникативной практики журналистов-мастеров. Пособие ориентировано на развитие коммуникативных и творческих способностей студентов и последовательно решает задачу формирования осознанного отношения студентов к собственной речи, в том числе в профессиональных ситуациях.</t>
  </si>
  <si>
    <t>Арбитражное процессуальное право; Арбитражный процесс; Основы арбитражного процесса</t>
  </si>
  <si>
    <t>ПРАКТИКА ПРИМЕНЕНИЯ АРБИТРАЖНОГО ПРОЦЕССУАЛЬНОГО КОДЕКСА РФ 5-е изд., пер. и доп</t>
  </si>
  <si>
    <t xml:space="preserve"> И. В. Решетникова [и др.] ; ответственный редактор И. В. Решетникова.</t>
  </si>
  <si>
    <t>978-5-9916-6410-3</t>
  </si>
  <si>
    <t>В книге собраны наиболее часто встречающиеся на практике ситуации применения Арбитражного процессуального кодекса РФ. Работа написана в форме вопросов и ответов, что позволяет максимально кратко изложить существующее решение проблем, возникающих в практике арбитражных судов. Для практикующих юристов, судей арбитражных судов, преподавателей, студентов и аспирантов юридических вузов и факультетов.</t>
  </si>
  <si>
    <t>ПРАКТИКА ПРИМЕНЕНИЯ ВЕКСЕЛЬНОГО ЗАКОНОДАТЕЛЬСТВА РОССИЙСКОЙ ФЕДЕРАЦИИ: ОПЫТ ОБОБЩЕНИЯ И НАУЧНО-ПРАКТИЧЕСКОГО КОММЕНТАРИЯ. Практическое пособие</t>
  </si>
  <si>
    <t>Бевзенко Р. С., Белов В. А. ; Под общ. ред. Белова В. А.</t>
  </si>
  <si>
    <t>978-5-9916-3529-5</t>
  </si>
  <si>
    <t>В издании представлен комментарий практики применения судами вексельного законодательства. Особое внимание уделено глобальным, спорным, неоднозначным или неоднообразно разрешаемым вопросам. Непосредственно предметом комментария стали акты Президиума и Пленума Высшего Арбитражного Суда РФ, а также окружных (кассационных) арбитражных судов. В целом было проанализировано около 25 тыс. судебных актов, благодаря которым удалось сформулировать ряд закономерностей развития вексельной арбитражной практики.</t>
  </si>
  <si>
    <t>Практикум по уголовному процессу; Уголовно-процессуальное право; Уголовное и уголовно-процессуальное право; Уголовный процесс</t>
  </si>
  <si>
    <t>ПРАКТИКА ПРИМЕНЕНИЯ УГОЛОВНО-ПРОЦЕССУАЛЬНОГО КОДЕКСА РФ В 2 Ч. ЧАСТЬ 1 8-е изд., пер. и доп. Практическое пособие</t>
  </si>
  <si>
    <t>978-5-534-09489-3</t>
  </si>
  <si>
    <t>Настоящее издание подготовлено на основе новейшей судебной практики. В книге представлены рекомендации судей Верховного Суда РФ по применению уголовно-процессуального законодательства с учетом правовых позиций Конституционного Суда РФ и Верховного Суда РФ. Рассмотрены наиболее актуальные вопросы, возникающие в уголовном судопроизводстве. Для судей, прокуроров, адвокатов, практикующих юристов, а также студентов, аспирантов и преподавателей вузов.</t>
  </si>
  <si>
    <t>Практикум по уголовному процессу; Теория доказывания в уголовном процессе; Уголовно-процессуальное право; Уголовное и уголовно-процессуальное право; Уголовный процесс</t>
  </si>
  <si>
    <t>ПРАКТИКА ПРИМЕНЕНИЯ УГОЛОВНО-ПРОЦЕССУАЛЬНОГО КОДЕКСА РФ В 2 Ч. ЧАСТЬ 2 8-е изд., пер. и доп. Практическое пособие</t>
  </si>
  <si>
    <t>978-5-534-10674-9</t>
  </si>
  <si>
    <t>ПРАКТИКА ПРИНЯТИЯ ВНЕШНЕПОЛИТИЧЕСКИХ РЕШЕНИЙ 2-е изд., пер. и доп. Учебник для вузов</t>
  </si>
  <si>
    <t>Ланко Д. А.</t>
  </si>
  <si>
    <t>978-5-534-01649-9</t>
  </si>
  <si>
    <t>В учебнике рассмотрены факторы, играющие ключевую роль в процессе принятия внешнеполитических решений, — институциональная организация политической системы государства, личность лидера, доминирующие среди элиты представления о внешнем мире, включая представления о регионального структуре мира. Внешняя политика государства рассматривается в тесной связи с его внутренней политикой. Предлагается оригинальная модель процесса принятия внешнеполитических решений в России. Разбирается роль аналитических агентств в процессе принятия внешнеполитических решений, даются рекомендации для тех, кто хотел бы связать свою карьеру с работой в аналитическом агентстве.</t>
  </si>
  <si>
    <t>ПРАКТИКА ПРОФЕССИОНАЛЬНОГО МЕДИАОБРАЗОВАНИЯ. Учебное пособие для вузов</t>
  </si>
  <si>
    <t xml:space="preserve"> М. А. Мясникова.</t>
  </si>
  <si>
    <t>978-5-534-17659-9</t>
  </si>
  <si>
    <t>Учебное пособие знакомит с практикой профессионального медиаобразования студентов в рамках Открытого фестиваля документального кино «Россия», ежегодно проходящего на нескольких площадках Екатеринбурга и Свердловской области. Пособие обладает сильным мотивационным потенциалом, поскольку раскрывает широкие творческие возможности в журналистике, а также в смежной с ней документалистике. Помимо теоретического материала в пособии дан практический опыт представителей разных медиапрофессий, применены методы интервьюирования и социометрии.</t>
  </si>
  <si>
    <t>Культурно-просветительская деятельность педагога; Культурно-просветительская деятельность педагога в сфере; Личностно-ориентированные образовательные технологии; Организация культурно-просветительской и учебно-воспитательной деятельности; Педагогика и психология личностно-ориентированного общения; Педагогическая праксеология; Педагогическая праксиология; Практика личностно-ориентированного образования; Практико-ориентированная подготовка педагога; Просветительская работа с педагогами и родителями</t>
  </si>
  <si>
    <t>ПРАКТИКО-ОРИЕНТИРОВАННАЯ ПОДГОТОВКА ПЕДАГОГА. Учебное пособие для вузов</t>
  </si>
  <si>
    <t>Ведерникова Л. В., Поворознюк О. А., Еланцева С. А.</t>
  </si>
  <si>
    <t>978-5-534-13454-4</t>
  </si>
  <si>
    <t>В учебном пособии анализируются подходы и принципы практико-ориентированной подготовки педагога в вузе, раскрывается авторское понимание практико-ориентированной подготовки, результатом которой выступает формирование субъектно-профессионально-личностной позиции педагога. Предлагается модель процесса практико-ориентированной подготовки педагога в вузе, рассмотрены роли инновационных структур в процессе практико-ориентированной подготовки педагога, опыт реализации сетевого взаимодействия вуза и образовательной практики. Охарактеризована педагогическая практика как механизм и форма практико-ориентированной подготовки педагога, приведены отдельные результаты реализации модели практико-ориентированной подготовки педагога в вузе и предоставлены методические материалы организации занятий психолого-педагогического цикла, наработанные в процессе экспериментального исследования. Для студентов высш</t>
  </si>
  <si>
    <t>ПРАКТИКУМ «СОЦИОКУЛЬТУРНЫЕ ПРОБЛЕМЫ МОЛОДЕЖИ» 2-е изд., испр. и доп. Учебник для вузов</t>
  </si>
  <si>
    <t>Орлова Э. А., Каменец А. В., Урмина И. А.</t>
  </si>
  <si>
    <t>Государственный академический университет гуманитарных наук (г. Москва); Российский государственный социальный университет (г. Москва)</t>
  </si>
  <si>
    <t>978-5-534-09610-1</t>
  </si>
  <si>
    <t>Настоящий учебник знакомит читателей с принципами построения и базовыми положениями социологии и культурной антропологии. В нем представлена теоретическая концепция социокультурных проблем молодежи, их дифференциация и упорядочение, обеспечивающие обоснованность и реалистичность возможных решений. Книга дополнена глоссарием, который поможет студентам освоить материалы учебника.</t>
  </si>
  <si>
    <t>ПРАКТИКУМ ПО КУЛЬТУРЕ РЕЧЕВОГО ОБЩЕНИЯ НА РУССКОМ ЯЗЫКЕ. ГРАММАТИКА И ЧТЕНИЕ 2-е изд., испр. и доп. Учебное пособие для вузов</t>
  </si>
  <si>
    <t>Казакова О. А., Фрик Т. Б.</t>
  </si>
  <si>
    <t>978-5-534-00736-7</t>
  </si>
  <si>
    <t>Учебное пособие состоит из двух частей и двух приложений. Часть «Грамматика» содержит десять грамматических тем, каждая из которых сопровождается грамматическими правилами русского языка, представленными в табличной форме. Данная часть пособия включает тестовые задания, позволяющие осуществить контроль сформированности у иностранных студентов лексико-грамматических навыков и умений в рамках каждой темы. Часть «Чтение» состоит из разделов «Страноведческие тексты», «Публицистические тексты», «Художественные тексты». Каждый раздел содержит шесть текстов для чтения и задания к ним: предтекстовые задания, облегчающие понимание текста и направленные на развитие у студентов-лингвистов страноведческой компетенции; послетекстовые задания, направленные на проверку понимания содержания, представленные в тестовой форме. Для успешной подготовки студентов к тестовой форме контроля знаний и умений в из</t>
  </si>
  <si>
    <t>ПРАКТИКУМ ПО МЕЖКУЛЬТУРНОЙ КОММУНИКАЦИИ. Учебник и практикум для вузов</t>
  </si>
  <si>
    <t>Бутенина Е. М., Иванкова Т. А.</t>
  </si>
  <si>
    <t>978-5-534-14071-2</t>
  </si>
  <si>
    <t>Курс предназначен для развития навыков межкультурных взаимодействий и формирования стратегий успешной коммуникации у специалистов различных гуманитарных направлений. Курс состоит из восьми тем, каждая из которых включает краткий теоретический раздел, вопросы и разнообразные задания для индивидуальной и групповой работы с применением интерактивных методов обучения. Материалом для обсуждения и анализа служат ситуации повседневного общения и деловой коммуникации, описанные в художественной и научной литературе, кино, рекламе, СМИ и других источниках информации. Особенностью курса является акцент на культуры Азиатско-Тихоокеанского региона. Особое внимание уделяется текстам авторов-иммигрантов, формирующих контактные литературы.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t>
  </si>
  <si>
    <t>Введение в общую химию; Введение в химию; Естествознание: Химия; Корректирующий курс по химии; Общая химия; Основы общей химии; Основы химии; Фундаментальное естествознание. Химия; Химия; Химия (основы общей и неорганической, аналитическая); Химия (углубленный уровень); Химия общая</t>
  </si>
  <si>
    <t>ПРАКТИКУМ ПО ОБЩЕЙ ХИМИИ 4-е изд. Учебное пособие для вузов</t>
  </si>
  <si>
    <t>Попков В. А., Бабков А. В., Трофимова Л. И., Пузаков С. А. ; Под ред. Попкова В.А., Бабкова  А. В.</t>
  </si>
  <si>
    <t>978-5-534-09071-0</t>
  </si>
  <si>
    <t>В практикуме описаны методики выполнения лабораторных работ, а также физико-химические принципы проведения эксперимента и обработки результатов измерений. Содержание работ отражает методы, используемые в клинических и санитарно-гигиенических исследованиях.</t>
  </si>
  <si>
    <t>ПРАКТИКУМ ПО ОБЩЕЙ ХИМИИ. Учебное пособие для вузов</t>
  </si>
  <si>
    <t>Глинка Н. Л. ; Под ред. Попкова В.А., Бабкова  А. В., Нестеровой О.В.</t>
  </si>
  <si>
    <t>978-5-9916-3480-9</t>
  </si>
  <si>
    <t>Авторы последних редакций книг, в которых терминология и номенклатура химических соединений скорректированы в соответствии с современным состоянием, решили переработать также практикум к лабораторным занятиям по общей химии Н. Л. Глинки, впервые изданный в 1960 году, создав таким образом полный учебно-методический комплекс, состоящий из учебника, задачника и практикума.</t>
  </si>
  <si>
    <t>Основы психодиагностики; Практикум по психодиагностике; Практикум по психодиагностике в работе специального психолога; Психодиагностика; Психодиагностика и практикум по психодиагностике; Психодиагностика, практикум по психодиагностике; Психодиагностическая работа педагога-психолога; Психологическая диагностика; Психологическое тестирование; Психология модного поведения</t>
  </si>
  <si>
    <t>ПРАКТИКУМ ПО ПСИХОДИАГНОСТИКЕ 2-е изд., испр. и доп. Учебное пособие для вузов</t>
  </si>
  <si>
    <t>Рамендик Д. М., Рамендик М. Г.</t>
  </si>
  <si>
    <t>978-5-534-07265-5</t>
  </si>
  <si>
    <t>Данное пособие посвящено "модной" сейчас теме - психологическому тестированию. В ней вы найдете вполне серьезные тесты, созданные специалистами и проверенные годами (нередко - десятилетиями) профессионального использования. Но описания их результатов сделаны понятными для читателя, не обладающего психологическим образованием. Понимание свойств личности (своей и не только) нужно людям далеко не только из любопытства. Зная собственные слабые места, легче избежать ловушек, устроенных людьми или обстоятельствами. Умный человек, заинтересованный в понимании человеческой личности, сможет вынести из результатов тестов немало полезного. В этом помогут многочисленные реальные примеры.</t>
  </si>
  <si>
    <t>Психология личности; Психология личности и ее саморазвитие; Психология: психология личности</t>
  </si>
  <si>
    <t>ПРАКТИКУМ ПО ПСИХОЛОГИИ ЛИЧНОСТИ 4-е изд., пер. и доп. Учебник для вузов</t>
  </si>
  <si>
    <t>978-5-534-10962-7</t>
  </si>
  <si>
    <t>В учебнике рассмотрена технология профессионально грамотного психологического познания личности. Даны основные понятия современной психологии личности. Представлены базовые положения различных теорий личности о свойствах, структурах и типологических подходах. Практикум содержит не только технологии и методики изучения личности, но и аналитику представлений о социализации, аккультурации и личностном развитии человека. Представленная авторская технология самопознания личности опирается на конструктивное нововведение универсальной шкалы, объединяющей индивидные, индивидуальные, субъектные и личностные свойства на общем профиле социокультурной активности человека, что позволяет получить детальный диагноз и обоснованный прогноз психического и личностного развития.</t>
  </si>
  <si>
    <t>ПРАКТИКУМ ПО РЕШЕНИЮ ПРОФЕССИОНАЛЬНЫХ ЗАДАЧ В ПЕДАГОГИЧЕСКОЙ ДЕЯТЕЛЬНОСТИ 2-е изд., пер. и доп. Учебное пособие для вузов</t>
  </si>
  <si>
    <t>978-5-534-07965-4</t>
  </si>
  <si>
    <t>Учебное пособие представляет собой обобщение теоретических и методических материалов по актуальным вопросам педагогической науки для студентов, обучающихся в системе многоуровневой подготовки. Материалы, представленные в пособии, касаются, хотя и в различной степени, всех ступеней образовательной системы: дошкольной, школьной, вузовской, что позволяет увидеть взаимосвязь и взаимообусловленность педагогических явлений. Каждая глава пособия традиционно завершается тематическим подбором литературы, что создает обучающимся поле для самостоятельного изучения тех или иных аспектов образовательного пространства.</t>
  </si>
  <si>
    <t>ПРАКТИКУМ ШКОЛЬНОГО ПСИХОЛОГА. Практическое пособие</t>
  </si>
  <si>
    <t>978-5-534-00817-3</t>
  </si>
  <si>
    <t>В данном пособии представлена система диагностических и коррекционных методик, которые стали классическими в образовательной сфере и используются большинством отечественных школьных психологов при работе с детьми и подростками. Адресовано издание на психологов, социальных педагогов, психиатров и всех интересующихся данными видами деятельности.</t>
  </si>
  <si>
    <t>Интерпретация неклассического текста; Классическая и неклассические концепции истины; Логика; Неклассическая концепция знания; Неклассическая логика; Основы логики; Современные проблемы логики</t>
  </si>
  <si>
    <t>ПРАКТИЧЕСКАЯ ЛОГИКА 2-е изд., испр. и доп. Учебное пособие для вузов</t>
  </si>
  <si>
    <t>978-5-534-08927-1</t>
  </si>
  <si>
    <t>В учебном пособии описаны основы логики. Даны задачи и законы логики, описана неклассическая логика и ее направления. Рассмотрено доказательство, раскрыты его структура и виды, способы опровержения и ошибки в доказательстве. Приведены разновидности индукции, структура косвенного подтверждения и целевого обоснования. Представлены софизмы как интеллектуальное мошенничество и как особая форма постановки проблем. Рассмотрены логические парадоксы. Даны общие требования к спору, основные разновидности споров, корректные и некорректные приемы в споре. Учебное пособие поможет углубить и оживить имеющиеся стихийно сложившиеся знания логики, научить эффективно ими распоряжаться.</t>
  </si>
  <si>
    <t>Логика; Основы логики</t>
  </si>
  <si>
    <t>ПРАКТИЧЕСКАЯ ЛОГИКА: ЗАДАЧИ И УПРАЖНЕНИЯ 2-е изд., испр. и доп. Учебное пособие для вузов</t>
  </si>
  <si>
    <t>978-5-534-08802-1</t>
  </si>
  <si>
    <t>В книге содержится необходимый минимум задач и упражнений для активного усвоения всех разделов курса логики. Даны задачи на логику и язык, имена, ловушки языка, высказывания, логику высказываний, логику категорических высказываний, модальную логику, доказательство и опровержение, индуктивные рассуждения, искусство спора, парадоксы. Эти материалы помогут закрепить теоретические знания и развить навыки ясного, последовательного и доказательного мышления.</t>
  </si>
  <si>
    <t>Макроэкономика-2; Макроэкономика; Макроэкономика (продвинутый курс); Макроэкономика (продвинутый уровень); Макроэкономика и макроэкономическая политика; Макроэкономическая политика в переходных и развивающихся экономиках; Макроэкономическая политика и институты; Основы макроэкономики; Правовое регулирование макроэкономической политики в Европейском Союза и в Евразийском экономическом союзе</t>
  </si>
  <si>
    <t>ПРАКТИЧЕСКАЯ МАКРОЭКОНОМИКА 2-е изд., пер. и доп. Учебное пособие для вузов</t>
  </si>
  <si>
    <t xml:space="preserve"> Н. М. Розанова.</t>
  </si>
  <si>
    <t>978-5-534-18326-9</t>
  </si>
  <si>
    <t>Изучать макроэкономический анализ целесообразно на конкретных примерах и разборе конкретных заданий. Данный курс помогает эффективно освоить макроэкономические концепции с помощью макроэкономической практики. Представленные в курсе задания и упражнения служат практическим инструментом для освоения навыков макроэкономического исследования современных проблем национальной и международной экономики, что позволяет преподавателям легко и своевременно организовывать лекционные и семинарские занятия, а также взаимодействовать со студентами во внеаудиторное время. Главной особенностью курса являются методологические инновации, связанные с междисциплинарным принципом анализа макроэкономических проблем и спецификой разбираемых примеров. Учебные задания и упражнения составлены таким образом, чтобы усилить мотивацию студентов к освоению макроэкономической теории, активизировать самостоятельную работ</t>
  </si>
  <si>
    <t>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Педагогическая деятельность по проектированию, реализации и анализу процесса обучения в начальных классах, в том числе для обучающихся с ограниченными возможностями здоровья; Практическая педагогика</t>
  </si>
  <si>
    <t>ПРАКТИЧЕСКАЯ ПЕДАГОГИКА 2-е изд. Учебное пособие для вузов</t>
  </si>
  <si>
    <t>Бермус А. Г.</t>
  </si>
  <si>
    <t>код 543054, код 543055</t>
  </si>
  <si>
    <t>978-5-534-12372-2</t>
  </si>
  <si>
    <t>В основе структуры и содержания пособия находятся основные группы проблем педагогической практики: общие представления о педагогической профессии и педагогической деятельности, проблемы педагогического проектирования и общения, современные образовательные технологии и основы становления индивидуального педагогического мастерства. Пособие содержит большое количество вопросов и заданий, позволяющих индивидуализировать процесс обучения, а также — создать множество ситуаций, моделирующих практическую педагогическую деятельность. Для студентов бакалавриата по всем направлениям педагогического образования УГНС 44.00.00 Образование и педагогические науки, а также для учащихся профильных педагогических и психолого-педагогических классов, слушателей системы повышения квалификации и студентов СПО по направлениям педагогического образования, в качестве пособия для самообразования.</t>
  </si>
  <si>
    <t>ПРАКТИЧЕСКАЯ ПСИХОЛОГИЯ ОБРАЗОВАНИЯ. Учебник для вузов</t>
  </si>
  <si>
    <t>Овчарова Р. В.</t>
  </si>
  <si>
    <t>978-5-534-14810-7</t>
  </si>
  <si>
    <t>Предлагаемый курс апробирован автором на психологическом факультете Курганского государственного университета. Он может помочь студентам в изучении таких дисциплин специализации, как «Введение в профессию психолога», «Психология образования», «Организация психологической службы в системе образования», «Технологии возрастного подхода в работе психолога с детьми и подростками», «Психология девиантного пове дения». В курсе освещены: технология основных направлений работы практического психолога; методика работы психолога с детьми разного возраста; технологии психологического сопровождения детей и подрост ков группы риска. Технология практической деятельности психолога, пред ставленная в системе, дает будущему специалисту целостное представление не только о том, что делать, но и о том, как это делать. Для студентов высших учебных заведений, обучающихся по направлению «Психология», направленн</t>
  </si>
  <si>
    <t>ПРАКТИЧЕСКАЯ ФОНЕТИКА ФРАНЦУЗСКОГО ЯЗЫКА С ЭЛЕМЕНТАМИ ГРАММАТИКИ. Учебник и практикум для вузов</t>
  </si>
  <si>
    <t>Бубнова Г. И., Тарасова А. Н.</t>
  </si>
  <si>
    <t>Московский государственный университет имени М.В. Ломоносова (г. Москва); Московский государственный лингвистический университет (г. Москва)</t>
  </si>
  <si>
    <t>978-5-534-16908-9</t>
  </si>
  <si>
    <t>Учебник представляет собой вводный курс французской фонетики (с элементами грамматики). Значительное внимание уделяется интонационно-ритмической структуре языка: ко всем типам фраз приводятся наглядные интонационные схемы, каждая схема отрабатывается много раз. Подробно рассматриваются те аспекты французской фонетики, которые вызывают наибольшие трудности у русскоязычных. Заниматься по учебнику можно и с преподавателем, и самостоятельно; и с нуля, и на уровне А1 (по Общеевропейской классификации).</t>
  </si>
  <si>
    <t>ПРАКТИЧЕСКАЯ ФОНЕТИКА: СРАВНИТЕЛЬНАЯ ФОНЕТИКА АНГЛИЙСКОГО, НЕМЕЦКОГО И ФРАНЦУЗСКОГО ЯЗЫКОВ 2-е изд. Учебное пособие для вузов</t>
  </si>
  <si>
    <t>Голубев А. П., Смирнова И. Б. ; Под общ. ред. Голубева А.П.</t>
  </si>
  <si>
    <t>978-5-534-13285-4</t>
  </si>
  <si>
    <t>Книга является практическим пособием по фонетике для студентов языковых специальностей, изучающих второй или третий иностранный язык. Цель ее — показать в сравнении фонетический строй трех наиболее широко изучаемых языков: английского, немецкого и французского. Сравнительный анализ фонетической системы проводится на различных уровнях: артикуляции, акустической характеристики звуков, изменения звуков в потоке речи, словесного и фразового ударения, слогоделения, интонации. Такой подход к изучению помогает избавиться от различных фонетических отклонений и нежелательного акцента в речи.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</si>
  <si>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ПРАКТИЧЕСКИЕ ЗАНЯТИЯ ПО МАТЕМАТИКЕ 11-е изд., пер. и доп. Учебное пособие для вузов</t>
  </si>
  <si>
    <t xml:space="preserve"> Н. В. Богомолов.</t>
  </si>
  <si>
    <t>236 учебных заведений</t>
  </si>
  <si>
    <t>978-5-534-18418-1</t>
  </si>
  <si>
    <t>Пособие носит прикладной характер, его основное назначение помочь студенту самостоятельно, без помощи преподавателя, изучить приемы решения задач по математике, закрепить и углубить навыки, приобретенные при решении этих задач. Кратко и доступно изложены теоретические основы разделов курса, приведены примеры решения типовых задач, а также содержатся задачи для самостоятельного решения, к которым даются ответы, и зачетные работы по основным темам.</t>
  </si>
  <si>
    <t>ПРАКТИЧЕСКИЕ ЗАНЯТИЯ ПО МАТЕМАТИКЕ В 2 Ч. ЧАСТЬ 2 11-е изд., пер. и доп. Учебное пособие для вузов</t>
  </si>
  <si>
    <t>код 512667, код 535729, код 544898</t>
  </si>
  <si>
    <t>978-5-534-06895-5</t>
  </si>
  <si>
    <t>ПРАКТИЧЕСКИЕ ЗАНЯТИЯ ПО ОБЩЕМУ КУРСУ ФИЗИКИ. Учебник для вузов</t>
  </si>
  <si>
    <t>Ерофеева Г. В., Крючков Ю. Ю., Склярова Е. А., Чернов И. П.</t>
  </si>
  <si>
    <t>978-5-534-16335-3</t>
  </si>
  <si>
    <t>Курс содержит теоретическую часть, примеры решения задач, тестовые задания и задачи по разделам курса общей физики «Механика», «Молекулярная физика. Термодинамика», «Электричество», «Электромагнетизм», «Колебания. Волновая оптика», «Атомная и ядерная физика. Элементы квантовой механики». Предназначен для практических занятий по физике, индивидуальной и самостоятельной работы студентов элитного технического образования, бакалавров и магистров технических специальностей всех видов обучения.</t>
  </si>
  <si>
    <t>Практический аудит</t>
  </si>
  <si>
    <t>ПРАКТИЧЕСКИЙ АУДИТ 5-е изд., пер. и доп. Учебник для вузов</t>
  </si>
  <si>
    <t>Казакова Н. А., Ефремова Е. И. ; Под ред. Казаковой Н.А.</t>
  </si>
  <si>
    <t>978-5-534-18582-9</t>
  </si>
  <si>
    <t>В курсе рассмотрены направления практического аудита, специальные вопросы, представляющие актуальность в различных видах аудиторских заданий.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обучающихся по всем направлениям и специальностям, в учебные планы которых включена дисциплина «Аудит», в том числе с учетом отраслевой специфики. Курс может использоваться в системе дополнительного образования и повышения квалификации (переподготовки) аудиторов.</t>
  </si>
  <si>
    <t>ПРАКТИЧЕСКИЙ КУРС АНАЛИЗА ХОЗЯЙСТВЕННОЙ ДЕЯТЕЛЬНОСТИ ПРЕДПРИЯТИЯ 2-е изд., пер. и доп. Учебное пособие для вузов</t>
  </si>
  <si>
    <t>Кулагина Н. А.</t>
  </si>
  <si>
    <t>978-5-534-16968-3</t>
  </si>
  <si>
    <t>В курсе рассматриваются практические аспекты использования основных методов и приемов анализа финансово-хозяйственной деятельности в современных условиях функционирования предприятия, что позволяет понять сущность экономических явлений и процессов, изучать причины динамики, устанавливать взаимосвязи между показателями финансово-хозяйственной деятельности. Курс предназначен для бакалавров всех форм обучения направления подготовки «Экономика», преподавателей, а также для специалистов в области экономического анализа и всех интересующихся вопросами экономического анализа современных бизнес-структур.</t>
  </si>
  <si>
    <t>ПРАКТИЧЕСКИЙ КУРС АРАБСКОГО ЛИТЕРАТУРНОГО ЯЗЫКА: ВВОДНЫЙ КУРС 3-е изд., испр. и доп. Учебник и практикум для вузов</t>
  </si>
  <si>
    <t>Лебедев В. Г., Тюрева Л. С.</t>
  </si>
  <si>
    <t>978-5-534-01606-2</t>
  </si>
  <si>
    <t>Вводный курс арабского языка «вводит» обучаемого в мир арабского языка, показывает специфику структуры слова и элементарного предложения (первичная языковая компетенция), формирует первичные навыки построения речевого высказывания на арабском языке (речевая компетенция), учит вести разговор на арабском языке в пределах ближайшего круга общения (коммуникативная компетенция). Вводный курс построен как комплексный учебник, в котором тесно связаны все аспекты: фонетика и письмо, начальная морфология и лексика, базовые грамматические и речевые модели.</t>
  </si>
  <si>
    <t>ПРАКТИЧЕСКИЙ КУРС АРАБСКОГО ЛИТЕРАТУРНОГО ЯЗЫКА: НОРМАТИВНЫЙ КУРС В 2 Ч. ЧАСТЬ 1 3-е изд., испр. и доп. Учебник и практикум для вузов</t>
  </si>
  <si>
    <t>978-5-534-02553-8</t>
  </si>
  <si>
    <t>Нормативный курс арабского языка является частью «Практического курса арабского литературного языка» и предназначен для студентов, изучающих арабский язык, усвоивших элементарные основы фонетики и грамматики, и обладающих необходимыми навыками и умениями для перехода к Нормативному курсу. Методической основой учебника является сознательно-практический метод обучения иностранным языкам, позволяющий обучаемым осознать системный характер собственно речевых и языковых явлений арабского языка. Система упражнений учитывает наиболее эффективные способы и приемы стимулирования умственной и речевой активности, обеспечивает выработку необходимых речевых умений в условиях общения, приближенных к реальным.</t>
  </si>
  <si>
    <t>ПРАКТИЧЕСКИЙ КУРС АРАБСКОГО ЛИТЕРАТУРНОГО ЯЗЫКА: НОРМАТИВНЫЙ КУРС В 2 Ч. ЧАСТЬ 2 3-е изд., испр. и доп. Учебник и практикум для вузов</t>
  </si>
  <si>
    <t>978-5-534-02555-2</t>
  </si>
  <si>
    <t>Нормативный курс арабского языка является частью «Практического курса арабского литературного языка» и предназначен для студентов, изучающих арабский язык, усвоивших элементарные основы фонетики и грамматики и обладающих необходимыми навыками и умениями для перехода к Нормативному курсу. Лексическая часть учебника частично ориентирована на отражение арабо-исламской культуры, исламских ценностей, исторических фактов в жизни исламских народов. Методической основой является сознательно-практический метод обучения иностранным языкам, позволяющий обучаемым осознать системный характер речевых и языковых явлений арабского языка. В Приложении к учебнику для самостоятельного чтения предлагаются тексты, расширяющие культурологические познания студентов, отдельно выделены мудрые изречения, пословицы и поговорки, отражающие национальную культуру арабов. Учебник снабжен лингафонным курсом, размещенны</t>
  </si>
  <si>
    <t>ПРАКТИЧЕСКИЙ КУРС АРАБСКОГО ЛИТЕРАТУРНОГО ЯЗЫКА: ОСНОВНОЙ КУРС В 2 Т. Т. 2 2-е изд., испр. и доп. Учебник и практикум для вузов</t>
  </si>
  <si>
    <t>978-5-534-04179-8</t>
  </si>
  <si>
    <t>Основной курс арабского языка в двух томах является продолжением Нормативного курса «Практического курса арабского литературного языка» и завершает базовый учебник арабского языка. Он рассчитан на студентов, успешно усвоивших грамматический и лексический материал Нормативного курса и обладающих прочными навыками и умениями речевой деятельности в пределах изученной тематики. Учебник построен по той же технологии, что и Нормативный курс - лексико-грамматические темы, состоящие из 5 уроков. В грамматических разделах поясняются и закрепляются на оригинальном материале сложные морфологические и синтаксические единицы арабского языка, обобщаются грамматические явления, изложенные на предыдущем этапе. Студенты, усвоившие материал Основного курса, не только приобретут грамматические, лексические и речевые навыки, но и получат представление о государственном и политическом устройстве арабских стр</t>
  </si>
  <si>
    <t>ПРАКТИЧЕСКИЙ КУРС АРАБСКОГО ЛИТЕРАТУРНОГО ЯЗЫКА: ОСНОВНОЙ КУРС В 2 Т. ТОМ 1 В 2 Ч. ЧАСТЬ 1 2-е изд., испр. и доп. Учебник и практикум для вузов</t>
  </si>
  <si>
    <t>978-5-534-04175-0</t>
  </si>
  <si>
    <t>ПРАКТИЧЕСКИЙ КУРС АРАБСКОГО ЛИТЕРАТУРНОГО ЯЗЫКА: ОСНОВНОЙ КУРС В 2 Т. ТОМ 1 В 2 Ч. ЧАСТЬ 2 2-е изд., испр. и доп. Учебник и практикум для вузов</t>
  </si>
  <si>
    <t>978-5-534-04178-1</t>
  </si>
  <si>
    <t>Анализ музыкальных произведений; Гармония; Коммуникативный и экспозиционный дизайн; Литература родственных народов; Общие вопросы гармонизации фигуры и образа; Основы гармонизации по слуху; Теория музыки, гармония, сольфеджио</t>
  </si>
  <si>
    <t>ПРАКТИЧЕСКИЙ КУРС ГАРМОНИИ 2-е изд., испр. и доп. Учебник для вузов</t>
  </si>
  <si>
    <t>Скребкова О. Л., Скребков С. С.</t>
  </si>
  <si>
    <t>код 539417, код 539418</t>
  </si>
  <si>
    <t>978-5-534-05301-2</t>
  </si>
  <si>
    <t>Учебник охватывает почти весь общепринятый материал курса гармонии. Рассмотрены строение мелодии в периоде, элементы гармонии в сопровождении, ладо-функциональная система, гармонизация мелодии, неаккордовые звуки в мелодии, гармонии в экспозиционных и кадансовых построениях, отклонения и модуляции в тональности диатонического родства. Особое внимание уделено мелодии, ее строению, форме в широком смысле слова. Теоретический материал изложен понятным языком, даны ясные и разнообразные задания.</t>
  </si>
  <si>
    <t>ПРАКТИЧЕСКИЙ КУРС МЕНЕДЖМЕНТА 2-е изд., пер. и доп. Учебник для вузов</t>
  </si>
  <si>
    <t>Под ред. Кузнецова Ю.В.</t>
  </si>
  <si>
    <t>978-5-534-17637-7</t>
  </si>
  <si>
    <t>Предлагаемый курс ориентирован на развитие у студентов практических навыков, необходимых в работе менеджера. В каждой теме представлен краткий теоретический материал и широкий набор проблемных ситуаций, с которыми может столкнуться современный менеджер, деловые и ролевые игры, вопросы аналитического характера и другие задания, позволяющие проводить учебные занятия по менеджменту в активной и интерактивной форме. Главная задача курса — научить будущих менеджеров применять полученные теоретические знания на практике, используя актуальные методики управления и учитывая опыт успешных отечественных и зарубежных компаний.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</si>
  <si>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ПРАКТИЧЕСКИЙ КУРС РАЗГОВОРНОЙ РЕЧИ НА АНГЛИЙСКОМ ЯЗЫКЕ. ENGLISH CONVERSATION PRACTICE. Учебное пособие для вузов</t>
  </si>
  <si>
    <t>Воронцова Ю. А.</t>
  </si>
  <si>
    <t>978-5-534-15221-0</t>
  </si>
  <si>
    <t>Издание включает базовый курс, состоящий из основных и дополнительных текстов, списка ключевых слов, словосочетаний и фразеологизмов, лексических и речевых упражнений, а также хрестоматию для чтения. Соответствует актуальным требованиям федерального государственного образовательного стандарта высшего образования. Для слушателей профессиональной переподготовки «Переводчик в сфере профессиональной коммуникации», а также желающих продолжить изучение английского языка.</t>
  </si>
  <si>
    <t>ПРАКТИЧЕСКИЙ МЕНЕДЖМЕНТ КАЧЕСТВА 4-е изд., пер. и доп. Учебное пособие для вузов</t>
  </si>
  <si>
    <t xml:space="preserve"> Е. А. Горбашко [и др.] ; под редакцией Е. А. Горбашко.</t>
  </si>
  <si>
    <t>код 533593, код 535547</t>
  </si>
  <si>
    <t>978-5-534-17417-5</t>
  </si>
  <si>
    <t>Курс разработан для проведения практических занятий по учебной дисциплине «Практический менеджмент качества». Разнообразные задания — вопросы аналитического характера, ситуационные и расчетные задачи, кейсы и др. — в полной мере дают представление о реальной деятельности предприятий в области управления качеством. Издание содержит большое количество конкретных примеров, направленных на закрепление навыков практических расчетов, которые в дальнейшем могут быть использованы в обосновании проектных решений.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</si>
  <si>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Гармония; Гармония, анализ музыкальных произведений; Современная гармония; Теория музыки, гармония, сольфеджио; Элементарная теория музыки, гармония</t>
  </si>
  <si>
    <t>ПРАКТИЧЕСКИЙ УЧЕБНИК ГАРМОНИИ. Учебник</t>
  </si>
  <si>
    <t>Римский-Корсаков Н. А.</t>
  </si>
  <si>
    <t>978-5-534-09520-3</t>
  </si>
  <si>
    <t>В учебнике в простых и ясных выражениях изложены основы гармонии. Даны предварительные понятия, рассмотрены гармонизация аккордами в пределах одного строя, модуляция, мелодическая фигурация, энгармонизм и внезапная модуляция. Учебник содержит значительное число гармонических образцов и задач.</t>
  </si>
  <si>
    <t>Комплексная безопасность детей; Комплексная безопасность образовательного учреждения; Комплексная безопасность образовательной организации; Обеспечение комплексной безопасности; Обеспечение комплексной безопасности в повседневной жизни; Организация комплексной безопасности образовательного учреждения; Превентивные технологии защиты детей от вредной информации; Проблемные дети: развитие сензитивности; Проблемы комплексной безопасности образовательных организаций; Теоретические основы обеспечения комплексной безопасности детей. Методика обучения; Управление комплексной безопасностью в образовании; Формирование социальной компетентности обучающихся</t>
  </si>
  <si>
    <t>ПРЕВЕНТИВНЫЕ ТЕХНОЛОГИИ ЗАЩИТЫ ДЕТЕЙ ОТ ВРЕДНОЙ ИНФОРМАЦИИ 2-е изд., пер. и доп. Учебное пособие для вузов</t>
  </si>
  <si>
    <t>Пазухина С. В., Филиппова С. А.</t>
  </si>
  <si>
    <t>978-5-534-11312-9</t>
  </si>
  <si>
    <t>Книга дает ответы на вопросы: «Какие бывают виды информации?», «Какое психологическое воздействие оказывает информация на нас и наших детей?», «Какая информация вредна для психического развития и здоровья подрастающего поколения?», «Вся ли продукция, предназначенная для детей, отвечает необходимым требованиям?», «Так ли безопасны зарубежные мультфильмы для наших детей?», «Как оградить детей от вредной информации?» В учебном пособии представлены материалы для изучения, планы и содержание семинарско-практических занятий, задания для самостоятельной работы, необходимые для освоения курса «Превентивные технологии защиты детей от вредной информации». Также представлены контрольно-измерительные и оценочные средства, методические рекомендации. Соответствует актуальным требованиям Федерального государственного образовательного стандарта высшего образования. Учебное пособие адресовано преподавате</t>
  </si>
  <si>
    <t>ПРЕДВАРИТЕЛЬНОЕ СЛЕДСТВИЕ В ОРГАНАХ ВНУТРЕННИХ ДЕЛ. ВЗАИМОДЕЙСТВИЕ СЛЕДОВАТЕЛЯ С УЧАСТНИКАМИ УГОЛОВНОГО СУДОПРОИЗВОДСТВА 2-е изд., пер. и доп. Учебник и практикум для вузов</t>
  </si>
  <si>
    <t>Арестова Е. Н., Есина А. С., Фадеев П. В.</t>
  </si>
  <si>
    <t>978-5-534-15710-9</t>
  </si>
  <si>
    <t>Настоящий курс подготовлен на основе действующего уголовно-процессуального законодательства с учетом последних изменений и дополнений, а также сложившейся следственной, прокурорской и судебной практики. Рассмотрены наиболее актуальные вопросы теории и практики взаимодействия следователя с такими участниками уголовного судопроизводства, как суд, защитник (представитель потерпевшего, гражданского истца, гражданского ответчика, адвокат свидетеля), прокурор, руководитель следственного органа и орган дознания. Соответствует актуальным требованиям федерального государственного образовательного стандарта высшего образования. Для курсантов, слушателей, студентов высших учебных заведений, обучающихся по направлению «Юриспруденция», преподавателей, научных и практических работников органов предварительного следствия, а также всех тех, кто интересуется проблемами уголовно-процессуальной деятельност</t>
  </si>
  <si>
    <t>Английская литература; Зарубежная литература 20 в.; Зарубежная литература XX в.; Зарубежная литература XX века; Зарубежная литература ХХ века; История зарубежной литературы 20 века; История зарубежной литературы конца XIX-начала XX веков; История мировой литературы 20 в.</t>
  </si>
  <si>
    <t>ПРЕДВИДЕНИЯ. О ВОЗДЕЙСТВИИ ПРОГРЕССА МЕХАНИКИ И НАУКИ НА ЧЕЛОВЕЧЕСКУЮ ЖИЗНЬ И МЫСЛЬ</t>
  </si>
  <si>
    <t>Уэллс Г. ; Пер. Каррик А. Г.</t>
  </si>
  <si>
    <t>978-5-534-15472-6</t>
  </si>
  <si>
    <t>Удивительная работа Герберта Уэллса «Предвидения», впервые увидевшая свет в 1901 году, по сути своей является циклом эссе, посвященным развитию европейской цивилизации в XX веке. Классик английской литературы, автор научно-фантастических романов и приверженец критического реализма строит свои гипотезы относительно будущего на прочном фундаменте исторической логики. Автор анализирует развитие Европы прошлых веков и делает выводы, во многом удивительно точные и пророческие, хотя порой и не лишенные некоторой наивности. Удивительная яркость и живость образов присуща повествованию, в котором глазами человека XIX века показан мир 2000 года. Печатается по изданию 1902 года в современной орфографии. Для широкого круга читателей.</t>
  </si>
  <si>
    <t>Актуальные проблемы гражданского права; Актуальные проблемы юриспруденции; Гражданское право; Договорное право; Договорное право. Общие вопросы; Основы договорного права; Теория договорного права</t>
  </si>
  <si>
    <t>ПРЕДМЕТ ГРАЖДАНСКО-ПРАВОВОГО ДОГОВОРА 2-е изд. Монография</t>
  </si>
  <si>
    <t>Выборнова Е. С., Александрова Н. С.</t>
  </si>
  <si>
    <t>978-5-534-11022-7</t>
  </si>
  <si>
    <t>Монография посвящена правовому регулированию общественных отношений по поводу заключения договоров, определения его существенных условий, в частности, предмета договора. Проанализированы проблемы сущности предмета договора и выработаны возможные способы ее решения. Научные и практические выводы, сформулированные в работе, были изложены и обсуждены на различных международных и всероссийских конференциях и форумах.</t>
  </si>
  <si>
    <t>Гражданское и предпринимательское право; Договорные и внедоговорные отношения в туристической деятельности; Интеллектуальная собственность в предпринимательской деятельности; Корпоративное и предпринимательское право; Международное предпринимательское право; Основы предпринимательского права; Основы хозяйственного права; Предпринимательское и трудовое право; Предпринимательское право; Предпринимательское право России; Российское предпринимательское право; Трудовое право в предпринимательских структурах; Хозяйственное право</t>
  </si>
  <si>
    <t>ПРЕДПРИНИМАТЕЛЬСКОЕ ПРАВО 2-е изд., пер. и доп. Учебник для вузов</t>
  </si>
  <si>
    <t>978-5-534-16501-2</t>
  </si>
  <si>
    <t>В учебнике отражены юридические основы предпринимательского права в Российской Федерации. Книга подробно, с приведением практических примеров и схем освещает следующие вопросы: российская правовая система, субъекты права, контрактное право, внедоговорные обязательства, право собственности, корпоративное право, трудовое право, вопросы борьбы с отмыванием незаконных доходов и коррупцией, а также вопросы корпоративного управления, основанные на принятом в 2014 г. Кодексе корпоративного управления.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вузов, обучающимся по юридическим и экономическим направлениям, российским и иностранным юристам, руководителям организаций, финансовым директорам, главным бухгалтерам, аудиторам, а также всем лицам, интересующимся предпринимательским пра</t>
  </si>
  <si>
    <t>ПРЕДПРИНИМАТЕЛЬСКОЕ ПРАВО 3-е изд., пер. и доп. Учебник для вузов</t>
  </si>
  <si>
    <t>Под ред. Морозова С.Ю.</t>
  </si>
  <si>
    <t>Ульяновский государственный университет (г. Ульяновск); Российский государственный университет правосудия (г. Москва)</t>
  </si>
  <si>
    <t>978-5-534-17622-3</t>
  </si>
  <si>
    <t>Курс содержит системное изложение материала учебной дисциплины «Предпринимательское право». В курсе проанализированы такие концептуальные категории, как понятие предпринимательского права, саморегулирование предпринимательской деятельности, правовой режим имущества субъектов предпринимательской деятельности, общие положения о субъектах предпринимательства, государственное регулирование предпринимательской деятельности, договоры в сфере предпринимательской деятельности. Курс подготовлен в рамках гранта Минобрнауки Российской Федерации по созданию онлайн курсов. Соответствует актуальным требованиям федерального государственного образовательного стандарта высшего образования. Курс предназначен не только для студентов, обучающихся по направлению «юриспруденция», но и для бакалавров, осваивающих неюридические специальности и направления подготовки в целях формирования универсальных компетенци</t>
  </si>
  <si>
    <t>ПРЕДПРИНИМАТЕЛЬСКОЕ ПРАВО 4-е изд., пер. и доп. Учебник для вузов</t>
  </si>
  <si>
    <t>273 учебных заведения</t>
  </si>
  <si>
    <t>978-5-534-16957-7</t>
  </si>
  <si>
    <t>В настоящем издании освещены основные вопросы правового регулирования бизнеса, без знания которых разумная и эффективная предпринимательская деятельность в современном обществе невозможна. Автор акцентирует внимание обучающихся скорее на практических, нежели на теоретических проблемах предпринимательского права.</t>
  </si>
  <si>
    <t>Гражданское и предпринимательское право; Договорные отношения в рыночной экономике; Индивидуализация в торговом обороте; Международное предпринимательское право; Основы предпринимательского права; Предпринимательское право; Предпринимательское право в организации; Предпринимательское право Германии; Предпринимательское право России; Предпринимательское право: системные аспекты; Российское предпринимательское право; Современное предпринимательское право: проблемы теории и практики</t>
  </si>
  <si>
    <t>ПРЕДПРИНИМАТЕЛЬСКОЕ ПРАВО 4-е изд., пер. и доп. Учебник и практикум для вузов</t>
  </si>
  <si>
    <t>Под ред. Беловой Т.В.</t>
  </si>
  <si>
    <t>978-5-534-16178-6</t>
  </si>
  <si>
    <t>Курс представляет собой актуальное исследование проблем предпринимательского права на современном этапе. Представлены новейшие изменения в законодательстве по организации и осуществлению предпринимательской деятельности путем изучения таких важнейших правовых институтов, как сущность предпринимательского права, место предпринимательского права в системе российского права, правовой статус субъектов хозяйственной деятельности, государственное регулирование и саморегулирование предпринимательской деятельности, правовая природа предпринимательских договоров. С учетом современных тенденций включен раздел о правовом регулировании интеллектуальной собственности в сфере предпринимательской деятельности и правовых основах цифрового предпринимательства. Законодательство приводится по состоянию на 1 сентября 2022 г.</t>
  </si>
  <si>
    <t>Индивидуализация в торговом обороте; Интеллектуальная собственность в предпринимательской деятельности; Корпоративное и предпринимательское право; Основы предпринимательского права; Особенности защиты и представительства интересов предпринимателей в головном процессе; Предпринимательское право; Предпринимательское право Германии; Предпринимательское право России; Предпринимательское право: системные аспекты</t>
  </si>
  <si>
    <t>ПРЕДПРИНИМАТЕЛЬСКОЕ ПРАВО ДЛЯ ЭКОНОМИСТОВ 2-е изд., пер. и доп. Учебник и практикум для вузов</t>
  </si>
  <si>
    <t>Балашов А. И., Беляков В. Г.</t>
  </si>
  <si>
    <t>978-5-534-16858-7</t>
  </si>
  <si>
    <t>Главная цель настоящего учебника — помочь студентам-экономистам овладеть знаниями в области предпринимательского права, а также смежных отраслях частного и публичного права, регулирующих ведение бизнеса. Несомненными достоинствами данного издания являются четкость формулировок и методически выверенное изложение сложного юридического материала. В основу его подачи положен компетентностный подход. Проверить полученные теоретические знания студенты могут с помощью контрольных вопросов и кейсов, представленных ко всем главам учебника. Проанализировав конкретные хозяйственные ситуации, студенты имеют возможность приобрести необходимые для практической работы навыки принятия экономически оптимальных и юридически грамотных управленческих решений. Поэтому учебник будет интересен и полезен не только студентам, но и предпринимателям, руководителям и специалистам коммерческих структур.</t>
  </si>
  <si>
    <t>ПРЕДПРИНИМАТЕЛЬСКОЕ ПРАВО. ПРАВОВОЕ РЕГУЛИРОВАНИЕ ОТДЕЛЬНЫХ ВИДОВ ПРЕДПРИНИМАТЕЛЬСКОЙ ДЕЯТЕЛЬНОСТИ 4-е изд., пер. и доп. Учебник и практикум для вузов</t>
  </si>
  <si>
    <t>978-5-534-14490-1</t>
  </si>
  <si>
    <t>Издание включает учебный материал по основным темам специальной части курса предпринимательского права, преподаваемого в юридических вузах. В курсе учтены последние изменения в законодательстве и новейшая судебная практика в области предпринимательского права. В нем раскрываются основные понятия и анализируются специфические особенности в области правового регулирования отдельных видов предпринимательской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</si>
  <si>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ПРЕДПРИНИМАТЕЛЬСКОЕ ПРАВО. ПРАВОВОЕ РЕГУЛИРОВАНИЕ ОТРАСЛЕЙ РЕАЛЬНОГО СЕКТОРА 2-е изд., пер. и доп. Учебное пособие для вузов</t>
  </si>
  <si>
    <t>978-5-534-05100-1</t>
  </si>
  <si>
    <t>В учебном пособии раскрываются основные понятия и анализируются специфические особенности в области правового регулирования отраслей реального сектора. Учтены последние изменения в законодательстве и новейшая судебная практика в области предпринимательского права. Материал отличается авторским видением рассматриваемых проблем, а его основой являются результаты научных исследований ведущих специалистов в области гражданского, предпринимательского, финансового, коммерческого, инвестиционного и других отраслей права. Каждая глава снабжена контрольными вопросами и заданиями, которые помогут студентам проверить качество усвоения учебного материала.</t>
  </si>
  <si>
    <t>Основы предпринимательского права; Предпринимательское право; Предпринимательское право России</t>
  </si>
  <si>
    <t>ПРЕДПРИНИМАТЕЛЬСКОЕ ПРАВО. Учебник для вузов</t>
  </si>
  <si>
    <t xml:space="preserve"> А. Я. Курбатов [и др.] ; под общей редакцией А. Я. Курбатова, А. Е. Кирпичева.</t>
  </si>
  <si>
    <t>978-5-534-18607-9</t>
  </si>
  <si>
    <t>Издание подготовлено коллективом кафедры предпринимательского и корпоративного права Российского государственного университета правосудия в соответствии с программой курса «Предпринимательское право». Издание охватывает все основные темы курса, которые необходимо знать обучающимся. Нормативные акты и акты судебной практики приведены по состоянию на 27 октября 2023 г.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высших юридических учебных заведений.</t>
  </si>
  <si>
    <t>ПРЕДПРИНИМАТЕЛЬСКОЕ ПРАВО. Учебник и практикум для вузов</t>
  </si>
  <si>
    <t>, Ручкина Г. Ф. [и др.] ; Под ред. Ручкиной Г.Ф.</t>
  </si>
  <si>
    <t>978-5-534-14607-3</t>
  </si>
  <si>
    <t>В курсе подробно рассмотрены вопросы, касающиеся понятия и признаков предпринимательской деятельности, правового положения субъектов предпринимательской деятельности, правового режима имущества, государственного регулирования предпринимательской деятельности, а также особенностей осуществления отдельных видов предпринимательской деятельности. Для лучшего усвоения материала каждая тема курса завершается практикумом, который включает вопросы и задания для самоконтроля, практико-ориентированные задания,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Курс предназначен для использования в учебном процессе по направлению подготовки «Юриспруденция» (уровень бакалавриата) в образовательных организациях высшего образования.</t>
  </si>
  <si>
    <t>ПРЕДПРИНИМАТЕЛЬСТВО В ЗДРАВООХРАНЕНИИ. Учебное пособие для вузов</t>
  </si>
  <si>
    <t>, Белый Е. М. [и др.] ; под науч. ред. Белого Е.М.</t>
  </si>
  <si>
    <t>978-5-534-15244-9</t>
  </si>
  <si>
    <t>Предлагаемый курс впервые комплексно рассматривает проблемы, связанные с организацией предпринимательской деятельности в здравоохранении. В курсе кратко изложены концептуальные и правовые аспекты предпринимательства в здравоохранении, особенности маркетинга, бизнес-планирования и управления качеством в этой сфере. Серьезное внимание уделяется вопросам внедрения инновационных медицинских услуг и методам оценки человеческого капитала медицинской организации. Изложены практические рекомендации по организации предпринимательской деятельности в здравоохранении. Соответствует актуальным требованиям федерального государственного образовательного стандарта высшего образования. Курс может быть полезен студентам бакалавриата и магистратуры, а также специалистам, работающим в практическом здравоохранении.</t>
  </si>
  <si>
    <t>Обеспечение противодействия коррупции; Правовые основы антикоррупционной деятельности; Правовые основы борьбы с коррупцией; Предупреждение коррупции; Предупреждение преступности; Преступления коррупционной направленности; Проблемы борьбы с коррупцией; Противодействие коррупции; Противодействие коррупции в профессиональной сфере; Противодействие коррупции и организованной преступности; Противодействие коррупционной преступности; Уголовно-правовое противодействие коррупции; Уголовно-правовые основы противодействия коррупции; Уголовно-правовые проблемы борьбы с коррупцией</t>
  </si>
  <si>
    <t>ПРЕДУПРЕЖДЕНИЕ КОРРУПЦИОННОЙ ПРЕСТУПНОСТИ. Учебное пособие для вузов</t>
  </si>
  <si>
    <t xml:space="preserve"> Н. Н. Окутина.</t>
  </si>
  <si>
    <t>978-5-534-16061-1</t>
  </si>
  <si>
    <t>В курсе концентрированно отражены основные положения теории и практики организации деятельности по предупреждению коррупционной преступности с учетом последних изменений в уголовном законодательстве России. Рассматриваются сущность, причины, угрозы и виды коррупции, проводится анализ состояния и динамики коррупционной преступности в России за последние годы. Издание содержит материалы о порядке и субъектах проведения антикорруционной экспертизы. На основе новейшего законодательства и правоприменительной практики раскрываются вопросы уголовно-правовой характеристикой преступлений коррупционной направленности и их квалификации. Соответствует актуальным требованиям федерального государственного образовательного стандарта высшего образования. Предназначено студентов бакалавриата, обучающихся по направлению «Юриспруденция», сотрудников органов государственной власти и местного самоуправления,</t>
  </si>
  <si>
    <t>Антропология повседневности; Введение в этнокультурологию; Досуг российского горожанина в XIX-ХХ веках; История и культура повседневности; История отечественной повседневности XIX в.; История отечественной повседневности XVIII в.; Культура и повседневная жизнь в России XIX-начала XX вв.; Культура повседневности; Культура повседневности России; Основы этнографии; Этнография; Этнография народов мира; Этнокультурные особенности народов мира; Этнокультурология</t>
  </si>
  <si>
    <t>ПРЕЖДЕ И ТЕПЕРЬ. ОЧЕРКИ ДОМАШНЕЙ ЖИЗНИ В СТАРОЕ И НАШЕ ВРЕМЯ</t>
  </si>
  <si>
    <t>Коропчевский Д. А. ; Под ред. Анучина Д. Н.</t>
  </si>
  <si>
    <t>978-5-534-05627-3</t>
  </si>
  <si>
    <t>Книга русского писателя и переводчика, Дмитрия Андреевича Коропчевского, знакомит читателя с историей бытового устройства и культурой жизни людей от древности до наших дней: подробно описываются виды жилищного устройства, используемые в разных географических широтах, внутреннее убранство домов, традиции бытоустройства; рассказывается об особенностях народного одеяния, о традициях передвижения разных народностей, а также о принципах воспитания и образования детей. Книга будет интересна всем любознательным читателям.</t>
  </si>
  <si>
    <t>ПРЕОБРАЗОВАНИЕ ИЗМЕРИТЕЛЬНЫХ СИГНАЛОВ. Учебник и практикум для вузов</t>
  </si>
  <si>
    <t>Щепетов А. Г., Дьяченко Ю. Н. ; Под ред. Щепетова А.Г.</t>
  </si>
  <si>
    <t>978-5-534-01177-7</t>
  </si>
  <si>
    <t>В настоящее время приборостроение является важной отраслью промышленности, от успешного развития которой зависит способность страны к инновациям, внедрению новых приборов, установок, систем и технологий, необходимых для повышения производительности труда, создания комфортных и безопасных условий жизни людей, освоения окружающей среды, обеспечения экологической безопасности и пр. В данном учебнике рассматриваются основы теории, способы описания, основные характеристики и закономерности преобразования измерительных сигналов, которые необходимо знать будущим приборостроителям.</t>
  </si>
  <si>
    <t>Основы получения и преобразования информации; Преобразователи информации; Преобразователи постоянного напряжения; Преобразовательная техника; Силовая электроника и преобразовательная техника; Силовая электронная техника и преобразователи; Силовые преобразовательные устройства; Силовые электронные преобразователи; Системы управления силовыми преобразователями электрической энергии; Электромагнитная совместимость устройств силовой электроники и электротехнических устройств; Электронная техника и преобразователи; Электронные преобразователи; Энергетическая электроника</t>
  </si>
  <si>
    <t>ПРЕОБРАЗОВАТЕЛИ ПОСТОЯННОГО НАПРЯЖЕНИЯ 2-е изд., пер. и доп. Учебное пособие для вузов</t>
  </si>
  <si>
    <t>978-5-534-14552-6</t>
  </si>
  <si>
    <t>В курсе приведено систематическое изложение материалов по классификации преобразователей постоянного напряжения. Предлагаются основы расчета преобразователей. Последовательно рассматриваются однотактные преобразователи с гальванически связанными входом и выходом (тип С), схемы с двухобмоточным дросселем, комбинированные схемы, преобразователи с промежуточным трансформатором (тип 1Р), с входным трансформатором, преобразователи с выходным трансформатором. В курсе также рассматриваются практические схемы: автономный ключевой стабилизатор мощностью 2,8 кВт с двухтактным ШИМ-преобразователем постоянного напряжения, стабилизирующий ОПНП мощностью 30 Вт, стабилизирующий ИВЕП мощностью 300 Вт, проводится сравнение преобразователей, работающих в непрерывном и прерывистых режимах. Приведено описание электромагнитных помех в преобразователях и электромагнитного излучения, рассмотрены способы снижен</t>
  </si>
  <si>
    <t>Методика обучения иностранному языку; Методика преподавания иностранных языков; Методика преподавания языка/языков; Теория обучения иностранным языкам</t>
  </si>
  <si>
    <t>ПРЕПОДАВАНИЕ ИНОСТРАННЫХ ЯЗЫКОВ В ШКОЛЕ</t>
  </si>
  <si>
    <t>Щерба Л. В.</t>
  </si>
  <si>
    <t>978-5-534-12526-9</t>
  </si>
  <si>
    <t>Представляем читателям подборку статей замечательного лингвиста Льва Владимировича Щербы по вопросам методики обучения иностранным языкам. Для преподавателей, магистрантов и аспирантов педагогических вузов.</t>
  </si>
  <si>
    <t>ПРЕПОДАВАНИЕ МУЗЫКИ В НАЧАЛЬНОЙ ШКОЛЕ 2-е изд., испр. и доп. Учебное пособие для вузов</t>
  </si>
  <si>
    <t>Байбородова Л. В., Фалетрова О. М., Томчук С. А.</t>
  </si>
  <si>
    <t>978-5-534-06342-4</t>
  </si>
  <si>
    <t>В учебном пособии раскрыты особенности преподавания музыки в начальной школе, функции и принципы преподавания музыки в разновозрастных группах, представлено тематическое планирование занятий, даны рекомендации по оцениванию планируемых результатов по музыке в начальной школе. Издание поможет сформировать у обучающихся художественный способ познания мира, воспитать нравственные и эстетические чувства.</t>
  </si>
  <si>
    <t>Бальный танец; Современный бальный танец; Хореографическая подготовка: Бальный танец</t>
  </si>
  <si>
    <t>ПРЕПОДАВАТЕЛЬ И РАСПОРЯДИТЕЛЬ БАЛЬНЫХ ТАНЦЕВ</t>
  </si>
  <si>
    <t>Стуколкин Л. П.</t>
  </si>
  <si>
    <t>978-5-534-10709-8</t>
  </si>
  <si>
    <t>Представленное сочинение является учебником-обзором множества классических европейских бальных танцев: кадрили, вальса, польки, мазурки и др. с их подробным описанием и разбором движений. Помимо описания автор предлагает ценные педагогические рекомендации относительно обучения детей и подростков танцевальному искусству — в работе представлены обучающие программы для современных автору учебных заведений и несколько уроков для детей. Для студентов хореографических факультетов и училищ, а также всех интересующихся.</t>
  </si>
  <si>
    <t>ПРЕСТУПЛЕНИЕ И НАКАЗАНИЕ</t>
  </si>
  <si>
    <t>978-5-534-12158-2</t>
  </si>
  <si>
    <t>«Преступление и наказание» — великий роман Федора Михайловича Достоевского, над которым писатель работал с 1865 года, был впервые опубликован в 1866 году в журнале «Русский вестник». С тех пор он выдержал сотни переизданий, был переведен на десятки языков, многократно инсценирован и экранизирован. Это произведение повлияло на всю мировую культуру, его отголоски и сюжетные мотивы можно найти в самых разных произведениях: от «Ученика» П. Бурже до «Иррационального человека» Вуди Аллена. Для широкого круга читателей.</t>
  </si>
  <si>
    <t>ПРЕСТУПЛЕНИЕ И СОСТАВ ПРЕСТУПЛЕНИЯ. ОСОБЕННОСТИ ПРЕСТУПНОГО ПОВЕДЕНИЯ И УГОЛОВНОГО ПРЕСЛЕДОВАНИЯ. Учебное пособие для вузов</t>
  </si>
  <si>
    <t>978-5-534-09408-4</t>
  </si>
  <si>
    <t>В учебном пособии представлены основные положения отечественного и зарубежного уголовного права о преступлении и составе преступления, об особенностях преступного поведения и уголовного преследования; особое внимание уделено обстоятельствам, исключающим преступность деяния и уголовное преследование; даны ответы на важные вопросы теории и следственно-судебной практики. При написании книги использованы данные следственно-судебной практики, широкий круг правовых актов, результаты анкетного опроса 296 респондентов (сотрудников правоохранительных органов, членов добровольных народных дружин). Нормативные и интерпретационные правовые акты учтены по состоянию на 1 сентября 2018 г.</t>
  </si>
  <si>
    <t>ПРЕСТУПЛЕНИЯ В СФЕРЕ ИНФОРМАЦИОННОЙ БЕЗОПАСНОСТИ. Учебное пособие для вузов</t>
  </si>
  <si>
    <t>978-5-534-12769-0</t>
  </si>
  <si>
    <t>В настоящем учебном пособии исследуются актуальные вопросы информационной безопасности, ее уголовно-правовой охраны с учетом последних изменений законодательства. Рассматривается значение информации и информационного обмена в жизни современного общества как значимой социальной ценности, подлежащей всесторонней защите. Обоснована необходимость совершенствования правового регулирования и обеспечения безопасности информационных отношений. Большое внимание уделено анализу составов преступлений, расположенных в различных главах УК РФ, предметом которых является информация. Учебное пособие предназначено для студентов, магистрантов, аспирантов юридических вузов и факультетов, также может быть полезным для преподавателей, научных и практических работников.</t>
  </si>
  <si>
    <t>ПРЕСТУПЛЕНИЯ В СФЕРЕ МЕДИЦИНСКОЙ ДЕЯТЕЛЬНОСТИ. Учебное пособие для вузов</t>
  </si>
  <si>
    <t>Огнерубов Н. А.</t>
  </si>
  <si>
    <t>978-5-534-13192-5</t>
  </si>
  <si>
    <t>В курсе рассматриваются вопросы становления и развития института уголовной ответственности за преступления в сфере медицинской деятельности; понятие и сущность криминальных ятрогений в современном уголовном праве; анализируются отдельные составы преступлений против жизни и здоровья, совершаемых медицинскими работниками, а также дается эмпирический анализ данного вида преступности. Соответствует актуальным требованиям Федерального государственного образовательного стандарта высшего образования. Курс адресован студентам юридических и медицинских вузов, а также сотрудникам правоохранительных органов и медицинских учреждений, научным работникам, аспирантам и преподавателям.</t>
  </si>
  <si>
    <t>Преступления в сфере экономики; Преступления в сфере экономической деятельности</t>
  </si>
  <si>
    <t>ПРЕСТУПЛЕНИЯ В СФЕРЕ ЭКОНОМИКИ 6-е изд., пер. и доп. Учебник для вузов</t>
  </si>
  <si>
    <t>Под ред. Подройкиной И.А., Улезько С.И.</t>
  </si>
  <si>
    <t>Ростовский государственный экономический университет РИНХ (г. Ростов-на-Дону); Российская таможенная академия (г. Люберцы)</t>
  </si>
  <si>
    <t>978-5-534-16700-9</t>
  </si>
  <si>
    <t>Курс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1 апреля 2023 г.). В издании рассмотрены базовые положения Особенной части уголовного права. Материал изложен в доступной для быстрого и эффективного усвоения учебного курса форме.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факультетов вузов, научных сотрудников, а также работников суда и правоохранительных органов.</t>
  </si>
  <si>
    <t>ПРЕСТУПЛЕНИЯ В СФЕРЕ ЭКОНОМИКИ 6-е изд., пер. и доп. Учебное пособие для вузов</t>
  </si>
  <si>
    <t xml:space="preserve"> Н. А. Лопашенко,  М. И. Третьяк ; ответственные редакторы А. В. Наумов, А. Г. Кибальник.</t>
  </si>
  <si>
    <t>978-5-534-18587-4</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</si>
  <si>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В книге рассматриваются разные виды преступлений в сфере экономической деятельности, в том числе преступления против собственности и преступления против интересов службы в коммерческих и иных организациях .</t>
  </si>
  <si>
    <t>Ответственность за правонарушения в сфере экономической деятельности; Ответственность за преступления в сфере экономической деятельности; Правовые аспекты противодействия манипулированию рынком и защита инсайдерской информации; Преступления в сфере экономики; Преступления в сфере экономической деятельности; Противодействие легализации неправомочных доходов в бюджетных организациях; Современное состояние преступности в Российской Федерации; Устранение причин и условий, способствующих совершению преступлений</t>
  </si>
  <si>
    <t>ПРЕСТУПЛЕНИЯ В СФЕРЕ ЭКОНОМИЧЕСКОЙ ДЕЯТЕЛЬНОСТИ 3-е изд., пер. и доп. Учебное пособие для вузов</t>
  </si>
  <si>
    <t>Тюнин В. И.</t>
  </si>
  <si>
    <t>978-5-534-14104-7</t>
  </si>
  <si>
    <t>Курс раскрывает характеристику преступлений, предусмотренных в главе 22 раздела VIII Уголовного кодекса Российской Федерации. В нем дается юридический анализ составов преступлений, рассматриваются вопросы квалификации, толкование признаков преступлений, вызывающих сложности в правоприменительной практике. Рассмотренные составы преступлений даны в редакции Уголовного кодекса Российской Федерации по состоянию на октябрь 2017 г. Соответствует актуальным требованиям Федерального государственного образовательного стандарта высшего образования. Для студентов образовательных организаций высшего образования, изучающих дисциплину «Уголовное право» и спецкурсы «Уголовная ответственность за преступления в сфере экономики» и «Уголовная ответственность за преступления в сфере экономической деятельности».</t>
  </si>
  <si>
    <t>Основы иностранного права: Преступления в сфере экономической деятельности; Ответственность за правонарушения в сфере экономической деятельности; Ответственность за преступления в сфере экономической деятельности; Правомерное причинение вреда; Предупреждение правонарушений в сфере экономики; Преступления в сфере экономики; Преступления в сфере экономики и теневая экономика; Преступления в сфере экономической деятельности; Преступления в сфере экономической деятельности и их предупреждение; Современное состояние преступности в Российской Федерации; Уголовная ответственность за преступления в сфере экономики; Уголовная ответственность за экономические преступления; Устранение причин и условий, способствующих совершению преступлений</t>
  </si>
  <si>
    <t>ПРЕСТУПЛЕНИЯ В СФЕРЕ ЭКОНОМИЧЕСКОЙ ДЕЯТЕЛЬНОСТИ. Учебник для вузов</t>
  </si>
  <si>
    <t>Коренная А. А.</t>
  </si>
  <si>
    <t>978-5-534-14394-2</t>
  </si>
  <si>
    <t>Курс подготовлен на основании действующего российского законодательства по состоянию на 1 ноября 2020 г. В курсе рассмотрены как базовые, основополагающие положения гл. 22 УК РФ, относящиеся к преступлениям в сфере экономической деятельности, так и нормы смежных отраслей законодательства, применение которых необходимо для установления содержания уголовно-правовых запретов.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и факультетов, научных сотрудников, а также работников судов и правоохранительных органов.</t>
  </si>
  <si>
    <t>История уголовной ответственности за государственные преступления; Основы уголовного права; Преступления против государственной власти; Преступления против порядка управления; Преступления против службы в органах власти, организациях, учреждениях; Российское уголовное законодательство; Уголовно-правовая охрана государственной тайны в Российской Федерации; Уголовное право; Уголовное право. Общие вопросы</t>
  </si>
  <si>
    <t>ПРЕСТУПЛЕНИЯ ПРОТИВ ГОСУДАРСТВЕННОЙ ВЛАСТИ 6-е изд., пер. и доп. Учебное пособие для вузов</t>
  </si>
  <si>
    <t xml:space="preserve"> А. Г. Кибальник [и др.] ; ответственные редакторы А. Г. Кибальник, А. В. Наумов.</t>
  </si>
  <si>
    <t>978-5-534-18586-7</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</si>
  <si>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В пособии рассматриваются преступления против основ конституционного строя и безопасности государства (государственные преступления); против государственной власти, интересов государственной службы и службы в органах местного самоуправления и др.</t>
  </si>
  <si>
    <t>Квалификация преступлений против жизни и здоровья; Методика расследования преступлений против жизни и здоровья; Особенности квалификации преступлений против жизни и здоровья человека; Преступления против жизни и здоровья; Проблемы квалификации преступлений против жизни; Проблемы квалификации преступлений против жизни и здоровья</t>
  </si>
  <si>
    <t>ПРЕСТУПЛЕНИЯ ПРОТИВ ЖИЗНИ И ЗДОРОВЬЯ ЧЕЛОВЕКА 2-е изд., пер. и доп. Учебное пособие для вузов</t>
  </si>
  <si>
    <t>978-5-534-12988-5</t>
  </si>
  <si>
    <t>В учебном пособии представлены основные положения уголовного права об ответственности за преступления против жизни и здоровья человека, рассмотрены наиболее важные вопросы теории и правоприменительной деятельности, раскрыты особенности квалификации деяний как преступлений по статьям главы 16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многочисленные материалы следственно-судебной практики. Нормативные и интерпретационные правовые акты учтены по состоянию на 1 января 2020 года.</t>
  </si>
  <si>
    <t>ПРЕСТУПЛЕНИЯ ПРОТИВ ЗДОРОВЬЯ: УГОЛОВНО-ПРАВОВОЕ И КРИМИНАЛИСТИЧЕСКОЕ ПРОТИВОДЕЙСТВИЕ. Учебное пособие для вузов</t>
  </si>
  <si>
    <t>978-5-534-14836-7</t>
  </si>
  <si>
    <t>В курсе раскрываются общая и уголовно-правовая характеристики преступлений против здоровья. Рассматриваются особенности расследования умышленного причинения вреда здоровью и побоев, истязания, причинения вреда здоровью при исключительных обстоятельствах, причинения тяжкого вреда здоровью по неосторожности при нападении собак, причинения вреда здоровью по неосторожности вследствие ненадлежащего исполнения медицинскими работниками своих профессиональных обязанностей, оставления в опасности при нарушении правил дорожного движения в ситуации, когда водитель с места происшествия скрылся. Материал изложен на основе федерального законодательства, ведомственных нормативных актов и судебной практики Верховного Суда РФ по состоянию на 1 августа 2021 г.</t>
  </si>
  <si>
    <t>Квалификация преступлений против личности; Квалификация преступлений против личности и собственности; Насильственные преступления против личности; Основы квалификации преступлений против личности; Особенности квалификации и расследования преступлений против личности; Особенности квалификации преступлений против личности; Правонарушения и преступления против личности и собственности; Преступления против личности; Проблема квалификации и расследования преступлений против личности; Проблемы квалификации преступлений против личности; Уголовно-правовое обеспечение борьбы с преступлениями против личности; Уголовно-правовое Противодействие преступлениям против личности; Уголовно-правовые и криминологические меры противодействия преступлениям против личности</t>
  </si>
  <si>
    <t>ПРЕСТУПЛЕНИЯ ПРОТИВ ЛИЧНОСТИ 6-е изд., пер. и доп. Учебник для вузов</t>
  </si>
  <si>
    <t>Под ред. Подройкиной И.А., Серегиной Е.В.</t>
  </si>
  <si>
    <t>978-5-534-16701-6</t>
  </si>
  <si>
    <t>ПРЕСТУПЛЕНИЯ ПРОТИВ ЛИЧНОСТИ 6-е изд., пер. и доп. Учебное пособие для вузов</t>
  </si>
  <si>
    <t xml:space="preserve"> А. В. Наумов [и др.] ; ответственные редакторы А. В. Наумов, А. Г. Кибальник.</t>
  </si>
  <si>
    <t>978-5-534-18588-1</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</si>
  <si>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Пособие посвящено разным видам преступления против личности: преступлениям против жизни и здоровья; против свободы, чести и достоинства личности; против половой неприкосновенности и половой свободы личности (сексуальным преступлениям); против конституционных прав и свобод челове</t>
  </si>
  <si>
    <t>Квалификация преступлений; Преступления против личности; Состав преступления; Уголовно-правовая защита прав и свобод личности; Уголовное право</t>
  </si>
  <si>
    <t>ПРЕСТУПЛЕНИЯ ПРОТИВ ЛИЧНОСТИ. НАУЧНО-ПРАКТИЧЕСКИЙ КОММЕНТАРИЙ</t>
  </si>
  <si>
    <t>Алиев В. М., Гладких В. И., Степанов-Егиянц В. Г.</t>
  </si>
  <si>
    <t>978-5-534-11042-5</t>
  </si>
  <si>
    <t>В книге определяются роль и место уголовного законодательства в системе правовой защиты личности, ее прав и свобод. Дана уголовно-правовая характеристика преступлений против личности в соответствии с действующим уголовным законодательством, рассматриваются юридические признаки таких преступлений. Особое внимание уделяется рассмотрению дискуссионных положений теории уголовного права, проблемных вопросов законодательства об ответственности за преступления против личности и практики его применения.</t>
  </si>
  <si>
    <t>ПРЕСТУПЛЕНИЯ ПРОТИВ ЛИЧНОСТИ. Учебное пособие для вузов</t>
  </si>
  <si>
    <t>Государственный университет управления (г. Москва); Московский государственный университет имени М.В. Ломоносова (г. Москва)</t>
  </si>
  <si>
    <t>978-5-534-08431-3</t>
  </si>
  <si>
    <t>В данном пособии определяются роль и место уголовного законодательства в системе правовой защиты личности, ее прав и свобод. Дана уголовно-правовая характеристика преступлений против личности в соответствии с действующим уголовным законодательством, рассматриваются юридические признаки таких преступлений. Особое внимание уделяется рассмотрению дискуссионных положений теории уголовного права, проблемных вопросов законодательства об ответственности за преступления против личности и практики его применения.</t>
  </si>
  <si>
    <t>Основы уголовного права; Преступления против общественной безопасности; Преступления против общественной безопасности и общественного порядка; Преступления против порядка управления; Российское уголовное законодательство; Социальные основы уголовного права; Уголовно-правовое обеспечение общественной безопасности; Уголовное право; Уголовное право. Общие вопросы</t>
  </si>
  <si>
    <t>ПРЕСТУПЛЕНИЯ ПРОТИВ ОБЩЕСТВЕННОЙ БЕЗОПАСНОСТИ И ОБЩЕСТВЕННОГО ПОРЯДКА 6-е изд., пер. и доп. Учебное пособие для вузов</t>
  </si>
  <si>
    <t>978-5-534-18589-8</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</si>
  <si>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В книге дается общая характеристика преступлений против общественной безопасности, в частности — против здоровья населения и общественной нравственности, экологических преступлений, преступлений против безопасности движения и эксплуатации транспорта, а также в сфере компьютерной</t>
  </si>
  <si>
    <t>ПРЕСТУПЛЕНИЯ ПРОТИВ ОБЩЕСТВЕННОЙ БЕЗОПАСНОСТИ. КРИМИНОЛОГИЧЕСКИЙ, МЕЖДУНАРОДНЫЙ И СРАВНИТЕЛЬНО-ПРАВОВОЙ АСПЕКТЫ. Учебное пособие для вузов</t>
  </si>
  <si>
    <t>Далгалы Т. А., Гостькова Д. Ж.</t>
  </si>
  <si>
    <t>Южно-Уральский государственный национальный исследовательский университет (г. Челябинск); Красноярский государственный аграрный университет (г. Красноярск)</t>
  </si>
  <si>
    <t>978-5-534-14957-9</t>
  </si>
  <si>
    <t>Настоящее учебное пособие представляет собой издание, систематизирующее научные знания по дисциплинам «Криминология», «Международное уголовное право», «Сравнительное уголовное право» и другим дисциплинам в области преступлений против общественной безопасности, читаемым на юридических факультетах и институтах высших учебных заведений России. В учебном пособии анализируются основные темы, раскрывающие проблемы криминологической характеристики преступности против общественной безопасности (глава 24 Уголовного кодекса Российской Федерации), особенности международного сотрудничества в противодействии данной категории преступлений; а также характеристика зарубежного уголовного законодательства за преступления против общественной безопасности. Соответствует актуальным требованиям федерального государственного образовательного стандарта высшего образования. Рассчитана на обучающихся и преподават</t>
  </si>
  <si>
    <t>Преступления против службы в органах власти, организациях, учреждениях</t>
  </si>
  <si>
    <t>ПРЕСТУПЛЕНИЯ ПРОТИВ СЛУЖБЫ В ОРГАНАХ ВЛАСТИ, ОРГАНИЗАЦИЯХ, УЧРЕЖДЕНИЯХ. Учебное пособие для вузов</t>
  </si>
  <si>
    <t>978-5-534-18059-6</t>
  </si>
  <si>
    <t>Учебное пособие содержит основные положения уголовного права об ответственности за преступления против службы в органах власти, организациях, учреждениях, ответы на актуальные вопросы теории и правоприменительной деятельности, сведения об особенностях квалификации деяний по статьям глав 23 и 30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материалы следственно-судебной практики. Нормативные и интерпретационные правовые акты учтены по состоянию на 7 сентября 2023 г. Издание предназначено для студентов, курсантов, слушателей, преподавателей юридических вузов и факультетов (институтов), научных сотрудни</t>
  </si>
  <si>
    <t>Генезис и сущность преступления; Глобализация и преступность; Моделирование механизма преступления; Мотивы и цели преступления; Основы уголовного права; Преступление против собственности; преступлений; Преступления в сфере экономики; Преступления в сфере экономической деятельности; Преступления против собственности; Преступления, совершаемые с использованием информационных технологий; Преступность как объект исследования; Российское уголовное законодательство; Уголовное право; Уголовное право. Общие вопросы</t>
  </si>
  <si>
    <t>ПРЕСТУПЛЕНИЯ ПРОТИВ СОБСТВЕННОСТИ. Учебник и практикум для вузов</t>
  </si>
  <si>
    <t>Русанов Г. А., Арямов А. А.</t>
  </si>
  <si>
    <t>Российский государственный университет правосудия (г. Москва); Российский экономический университет имени Г.В. Плеханова (г. Москва)</t>
  </si>
  <si>
    <t>978-5-534-05853-6</t>
  </si>
  <si>
    <t>Преступления против собственности занимают, безусловно, наибольшую долю в общей структуре преступности. В этой связи изучение рассматриваемой группы преступлений представляет особую актуальность и имеет большое значение. В настоящем учебном пособии авторы рассматривают как общетеоретические проблемы преступлений против собственности, так и вопросы квалификации отдельных видов преступных деяний.</t>
  </si>
  <si>
    <t>Мошенничество как разновидность преступления против собственности; Основные проблемы учения о преступлении; Основы уголовного права; Преступление против собственности; Преступления в сфере кредитования; Преступления в сфере экономики; Преступления в сфере экономической деятельности; Преступления против собственности; Российское уголовное законодательство; Состав преступления; Статистические методы изучения преступности; Теоретические проблемы учения о преступлении; Уголовное право; Уголовное право. Общие вопросы; Экономическое уголовное право</t>
  </si>
  <si>
    <t>ПРЕСТУПЛЕНИЯ ПРОТИВ СОБСТВЕННОСТИ: СИСТЕМА, ЮРИДИЧЕСКАЯ ХАРАКТЕРИСТИКА, ОСОБЕННОСТИ И ПРОБЛЕМЫ ПРИМЕНЕНИЯ УГОЛОВНОГО ЗАКОНОДАТЕЛЬСТВА. Учебное пособие для вузов</t>
  </si>
  <si>
    <t>978-5-534-06766-8</t>
  </si>
  <si>
    <t>В учебном пособии представлены основные положения уголовного права об ответственности за преступления против собственности, рассмотрены наиболее важные вопросы теории и правоприменительной деятельности, раскрыты особенности квалификации деяний как преступлений по статьям главы 21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многочисленные материалы следственно-судебной практики. Нормативные и интерпретационные правовые акты учтены по состоянию на 1 января 2018 года.</t>
  </si>
  <si>
    <t>Криминологическая характеристика экологических преступлений в агропромышленном комплексе; Преступления против экологии; Уголовная ответственность за экологические преступления; Уголовно-правовая характеристика экологических преступлений в агропромышленном комплексе; Уголовно-правовые проблемы борьбы с экологическими преступлениями; Экологическая безопасность: уголовно-правовые криминологические аспекты; Экологические преступления</t>
  </si>
  <si>
    <t>ПРЕСТУПЛЕНИЯ ПРОТИВ ЭКОЛОГИИ: СИСТЕМА, ЮРИДИЧЕСКАЯ ХАРАКТЕРИСТИКА, ОСОБЕННОСТИ И ПРОБЛЕМЫ ПРИМЕНЕНИЯ УГОЛОВНОГО ЗАКОНОДАТЕЛЬСТВА. Учебное пособие для вузов</t>
  </si>
  <si>
    <t>978-5-534-14508-3</t>
  </si>
  <si>
    <t>В учебном пособии представлены основные положения уголовного права об ответственности за преступления против экологии, рассмотрены наиболее важные вопросы теории и правоприменительной деятельности, раскрыты особенности квалификации деяний по статьям главы 26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материалы следственно-судебной практики. Нормативные и интерпретационные правовые акты учтены по состоянию на 4 февраля 2021 года.</t>
  </si>
  <si>
    <t>ПРЕСТУПНОСТЬ НЕСОВЕРШЕННОЛЕТНИХ 2-е изд. Учебное пособие для вузов</t>
  </si>
  <si>
    <t>Под ред. Ростокинского А. В.</t>
  </si>
  <si>
    <t>978-5-534-11457-7</t>
  </si>
  <si>
    <t>Курс посвящен анализу современного состояния преступности несовершеннолетних в России, причин и условий её порождающих, а также организации деятельности правоохранительных органов по противодействию этой преступности.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t>
  </si>
  <si>
    <t>Прецедентное право Европейского суда по правам человека</t>
  </si>
  <si>
    <t>ПРЕЦЕДЕНТНОЕ ПРАВО ЕВРОПЕЙСКОГО СУДА ПО ПРАВАМ ЧЕЛОВЕКА. Учебное пособие для вузов</t>
  </si>
  <si>
    <t xml:space="preserve"> М. В. Кучин.</t>
  </si>
  <si>
    <t>978-5-534-17453-3</t>
  </si>
  <si>
    <t>Учебный курс представляет собой систематическое изложение сложившегося прецедентного права Европейского Суда по правам человека по Конвенции о защите прав человека и основных свобод и Протоколов к ней. Он подготовлен с учетом современной практики Суда и ориентирован на углубленное изучение международных стандартов прав человека. Существенное внимание в курсе уделено теоретическому обоснованию правовой природы прецедентного права ЕСПЧ. Для студентов, аспирантов и преподавателей юридических вузов, специалистов в области юриспруденции.</t>
  </si>
  <si>
    <t>ПРИВАЛОВСКИЕ МИЛЛИОНЫ</t>
  </si>
  <si>
    <t>Мамин-Сибиряк Д. Н.</t>
  </si>
  <si>
    <t>978-5-534-13303-5</t>
  </si>
  <si>
    <t>В книге представлен роман «Приваловские миллионы» — одно из самых значительных произведений Д. Н. Мамина-Сибиряка, часть его «летописи уральской жизни». Для широкого круга читателей.</t>
  </si>
  <si>
    <t>Военная история; Военная история России; Военная история России в XIII-XX вв.; Военные традиции России; История войн и вооруженных конфликтов; История России второй половины 19 века - начала 20 века</t>
  </si>
  <si>
    <t>ПРИКАЗЫ ГЕНЕРАЛА М.Д. СКОБЕЛЕВА.1876 - 1882 ГОДЫ</t>
  </si>
  <si>
    <t>978-5-534-15501-3</t>
  </si>
  <si>
    <t>Михаил Дмитриевич Скобелев (1843—1882) был деятельной, увлеченной натурой, обладал храбростью и удивительным полководческим даром. Во время обучения в академии Генерального штаба он много времени посвящал изучению военной литературы как на русском, так и на иностранных языках. Его военный гений проявился в кампаниях при покорении Туркестана, Хивы и Коканда, а с русско-турецкой войны 1877—1878 годов он вернулся народным героем. Приказы генерала Скобелева являются образцом грамотного командования и заботы о солдате. Это не просто сухие указания, это аргументированные, наполненные чувством тексты, могущие и в наше время послужить ориентиром блестящего руководства. Печатается по изданию 1882 года в современной орфографии. Книга будет интересна студентам исторических и культурологических специальностей, а также широкому кругу читателей.</t>
  </si>
  <si>
    <t>ПРИКЛАДНАЯ ГИДРОДИНАМИКА. Учебное пособие для вузов</t>
  </si>
  <si>
    <t>Александров Д. В., Зубарев А. Ю., Искакова Л. Ю.</t>
  </si>
  <si>
    <t>978-5-534-07621-9</t>
  </si>
  <si>
    <t>В книге излагаются классические основы гидродинамики идеальной и вязкой жидкости, а также основы теории вязкоупругих жидкостей. Рассматриваются ламинарные и турбулентные течения несжимаемой жидкости, основы теории линейной акустики. При отборе материала авторы старлись уделить основное внимание обсуждению физической основы гидродинамических явлений. Математический аппарат гидродинамики иллюстрируется на основе сравнительно простых задач и примеров, не требующих знаний, выходящих за пределы стандартных курсов математического анализа и уравнений математической физики.</t>
  </si>
  <si>
    <t>ПРИКЛАДНАЯ ЛОГИКА 6-е изд., пер. и доп. Учебник и практикум для вузов</t>
  </si>
  <si>
    <t>Жалдак Н. Н.</t>
  </si>
  <si>
    <t>978-5-534-12395-1</t>
  </si>
  <si>
    <t>В курсе предлагаются наиболее эффективные методы решения задач логики высказываний и силлогистики. Эти методы получены преобразованием таблиц истинности в линейно-табличные диаграммы и дополнением последних обозначениями существования. Силлогистика расширяется за счет диаграммного словаря форм атрибутивных суждений о предметах (304 формы, в том числе выделяющие, исключающие, с отрицанием и другие), а также за счет аналогичных словарей о случаях, местах, временах и точках зрения. Даются алгоритмы диаграммного контроля над определениями, классификацией, построением суждений и алгоритмы получения следствий из произвольно заданного числа суждений основания с произвольно заданной сложностью терминов.</t>
  </si>
  <si>
    <t>Логические основы организации текста; Прикладная логика; Экономическая логика</t>
  </si>
  <si>
    <t>ПРИКЛАДНАЯ ЛОГИКА ДЛЯ ЭКОНОМИСТОВ 2-е изд. Учебное пособие для вузов</t>
  </si>
  <si>
    <t>978-5-534-12430-9</t>
  </si>
  <si>
    <t>Это пособие по дисциплине «Прикладная логика» учит будущих экономистов осознанному применению правил логики общего делового языка и учетных таблиц. Для овладения сознательным контролем над значениями кванторных слов, применяемых в экономических документах, даны диаграммные словари логических форм атрибутивных суждений о предметах (304 формы с отрицанием), о случаях, о местах, о временах и точках зрения. Даны оптимальные диаграммные методы вывода из произвольного числа посылок с такими формами и с произвольной сложностью терминов, то есть методы построения и проверки умозаключений, доказательств и объяснений. Для студентов высших учебных заведений, обучающихся по экономическим направлениям.</t>
  </si>
  <si>
    <t>ПРИКЛАДНАЯ МАТЕМАТИКА 2-е изд. Учебник и практикум для вузов</t>
  </si>
  <si>
    <t>Лачуга Ю. Ф., Самсонов В. А. ; Под общ. ред. Самсонова В.А.</t>
  </si>
  <si>
    <t>978-5-534-10293-2</t>
  </si>
  <si>
    <t>В учебнике рассмотрены основные методы нелинейного программирования и их применение к решению инженерных задач сельскохозяйственного производства. На большом количестве примеров показана методика разработки алгоритмов решения данных задач. Для большинства задач приведены компьютерные программы. Приведены также упражнения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студентов старших курсов, бакалавров, магистров, аспирантов, обучающихся по агроинженерным специальностям. Также учебник может быть использован специалистами в практической деятельности.</t>
  </si>
  <si>
    <t>Введение в прикладную математику; Основы прикладной математики; Основы теории графов; Прикладная математика; Прикладная теория графов; Теория алгоритмов; Теория графов; Теория графов и ее приложения</t>
  </si>
  <si>
    <t>ПРИКЛАДНАЯ МАТЕМАТИКА. ЗАДАЧИ СЕТЕВОГО ПЛАНИРОВАНИЯ 2-е изд. Учебное пособие для вузов</t>
  </si>
  <si>
    <t>978-5-534-07645-5</t>
  </si>
  <si>
    <t>Представленное пособие включает методы решения основных задач теории сетевого планирования и управления, а также методы отыскания вероятностных характеристик сетевого планирования для трехпараметрических и двухпараметрических моделей. Рассмотрены вопросы построения сетевого графика, отыскания критического пути, расчета резервов времени событий и работ. Издание снабжено вариантами индивидуальных заданий, охватывающие все разобранные виды задач, задачами, приложением и библиографическим списком.</t>
  </si>
  <si>
    <t>ПРИКЛАДНАЯ МАТЕМАТИКА: ТЕХНОЛОГИИ ПРИМЕНЕНИЯ 2-е изд., испр. и доп. Учебное пособие для вузов</t>
  </si>
  <si>
    <t>Воронов М. В., Пименов В. И., Суздалов Е. Г.</t>
  </si>
  <si>
    <t>978-5-534-04534-5</t>
  </si>
  <si>
    <t>В учебном пособии изложены основы вычислительной математики, основы теории эксперимента и проблемы статистической обработки получаемых в ходе эксперимента данных, показана схема полной статистической обработки наблюдений, а также представлено моделирование оптимизационных задач и даны методы их решения. Книга дополнена большим количеством таблиц и иллюстраций, которые помогут студентам освоить материалы учебного пособия.</t>
  </si>
  <si>
    <t>ПРИКЛАДНАЯ МЕХАНИКА 2-е изд., испр. и доп. Учебник для вузов</t>
  </si>
  <si>
    <t>Джамай В. В., Самойлов Е. А., Станкевич А. И., Чуркина Т. Ю. ; Под ред. Джамая В. В.</t>
  </si>
  <si>
    <t>978-5-534-14640-0</t>
  </si>
  <si>
    <t>Содержание и построение курса осуществлено в соответствии с современными требованиями, учтены отечественные и зарубежные достижения последних лет. В учебнике подробно излагаются теория и методы проектирования современных механизмов и приводов для новых отраслей промышленности, приводятся сведения о современных конструкционных материалах. Вводятся основные термины и определения прикладной механики, даются основы структурного, кинематического и динамического анализов механизмов, структурная классификация механизмов и др.</t>
  </si>
  <si>
    <t>ПРИКЛАДНАЯ МЕХАНИКА. Учебное пособие для вузов</t>
  </si>
  <si>
    <t>Зиомковский В. М., Троицкий И. В. ; под науч. ред. Вешкурцева В.И.</t>
  </si>
  <si>
    <t>978-5-534-00196-9</t>
  </si>
  <si>
    <t>Учебное пособие включает разделы «Основы теоретической механики», «Строение механизмов», «Основы расчета элементов конструкций на прочность и жесткость» и «Основы проектирования деталей и узлов машин». В первом разделе рассмотрены вопросы статики, кинематики и динамики, во втором — структуры плоских рычажных механизмов, третий раздел посвящен определению напряжений и деформаций деталей при различных видах простых и сложных деформаций, в четвертом разделе рассмотрены вопросы конструирования и расчета деталей и узлов машин общего назначения. Большинство разделов сопровождается примерами решения задач и содержит необходимый справочный материал. Учебное пособие может быть использовано для изучения теоретического материала, а также при выполнении контрольных, расчетно-графических и курсовых работ, предусмотренных рабочими программами дисциплины.</t>
  </si>
  <si>
    <t>ПРИКЛАДНАЯ МЕХАНИКА: РАСЧЕТЫ ОБОРУДОВАНИЯ ДЛЯ ПЕРЕРАБОТКИ ПЛАСТМАСС 2-е изд., испр. и доп. Учебное пособие для вузов</t>
  </si>
  <si>
    <t>Шерышев М. А., Лясникова Н. Н.</t>
  </si>
  <si>
    <t>978-5-534-04299-3</t>
  </si>
  <si>
    <t>Учебное пособие посвящено методам расчетов оборудования для переработки пластмасс. В нем представлены основные положения механики твердых тел, приведены расчеты на жесткость и прочность экструзионных формующих головок, прессовых и литьевых форм, а также даны основные положения механики упругих сред. Книга также содержит приложения с таблицами данных, необходимых для практических расчетов.</t>
  </si>
  <si>
    <t>ПРИКЛАДНАЯ МЕХАНИКА: ТРИБОТЕХНИЧЕСКИЕ ПОКАЗАТЕЛИ КАЧЕСТВА МАШИН 2-е изд., испр. и доп. Учебное пособие для вузов</t>
  </si>
  <si>
    <t>Горленко О. А., Тихомиров В. П., Бишутин Г. А.</t>
  </si>
  <si>
    <t>978-5-534-02382-4</t>
  </si>
  <si>
    <t>В учебном пособии рассмотрены основные стадии создания изделий с заданными триботехническими показателями, описаны виды внешних воздействий на изделия, представлены методики определения силовых, скоростных условий работы узлов трения и выбора для них материалов. Книга дополнена вопросами для самоконтроля и приложениями, которые способствуют лучшему усвоению материалов пособия.</t>
  </si>
  <si>
    <t>Прикладная микроэкономика; Прикладная микроэкономика: рынки и институты</t>
  </si>
  <si>
    <t>ПРИКЛАДНАЯ МИКРОЭКОНОМИКА. Учебник для вузов</t>
  </si>
  <si>
    <t>978-5-534-17450-2</t>
  </si>
  <si>
    <t>Курс понятно, увлекательно и с многочисленными примерами знакомит читателей с разделом экономики, изучающим рациональное поведение отдельных экономических агентов, и помогает разобраться, как прогнозировать действия потребителей и фирм, оценивать состояния, возникающие на рынках, а также понять, когда нужно регулирование и в какой форме оно должно происходить. В курсе рассказывается, на каких принципах работает экономика и что такое равновесие; рождает ли спрос предложение; для чего нужны специализация и международная торговля; благом или злом является ценовая дискриминация; и многое-многое другое. Соответствует актуальным требованиям федерального государственного образовательного стандарта высшего образования. Для школьников и студентов, начинающих изучение предмета, а также широкого круга читателей, интересующихся экономикой.</t>
  </si>
  <si>
    <t>ПРИКЛАДНАЯ ПСИХОЛОГИЯ УПРАВЛЕНИЯ. Учебник и практикум для вузов</t>
  </si>
  <si>
    <t>978-5-9916-7962-6</t>
  </si>
  <si>
    <t>В повседневной управленческой практике управленцы и специалисты по работе с человеческим капиталом нуждаются не столько в глубоких фундаментальных знаниях, сколько в практически ориентированных, прикладных инструментах, имеющих научную основу, понятный интерфейс для использования (который можно освоить, не будучи психологом по образованию) и апробированный управленческий эффект. В данном учебнике рассматриваются прикладные аспекты организационного моделирования (дизайна), власти и влияния, глубинных психологических основ мотивации, управления по ценностям и работы с выгоранием и создания системы саморегенерации для каждого человека в организации персонально и для всего коллектива в целом, что поможет тем, кто стремится к изучению новых областей знаний, самореализации и саморазвитию.</t>
  </si>
  <si>
    <t>Основы психологического консультирования; Прикладная психология; Психологическое консультирование</t>
  </si>
  <si>
    <t>ПРИКЛАДНАЯ ПСИХОЛОГИЯ. ОСНОВЫ КОНСУЛЬТАТИВНОЙ ПСИХОЛОГИИ 2-е изд., испр. и доп. Учебник и практикум для вузов</t>
  </si>
  <si>
    <t xml:space="preserve"> А. К. Болотова.</t>
  </si>
  <si>
    <t>978-5-534-17903-3</t>
  </si>
  <si>
    <t>Курс призван помочь студентам-психологам в освоении опыта различных направлений прикладной психологии и психологического консультирования. Подробно изложенный материал с исчерпывающими практическими заданиями способствует быстрому овладению основами предмета, методами и техниками коррекционной и психокоррекционной работы, а также способами применения консультативной психологии в реальной практике. Курс содержит опросники, тесты и задачи для диагностики с подробными критериями оценивания. К изданию также прилагаются материалы для практического применения, доступные в электронной библиотечной системе «Юрайт» (biblio-online.ru).</t>
  </si>
  <si>
    <t>Избранные главы радиохимии; Охрана труда в атомной отрасли; Радиационная химия; Радиационный контроль; Радиоматериалы; Радиохимия; Радиохимия и радиоэкология; Химия радиоматериалов</t>
  </si>
  <si>
    <t>ПРИКЛАДНАЯ РАДИОХИМИЯ И РАДИАЦИОННАЯ БЕЗОПАСНОСТЬ. Учебник и практикум для вузов</t>
  </si>
  <si>
    <t>978-5-534-17787-9</t>
  </si>
  <si>
    <t>Учебник дает возможность студентам сформировать целостное представление об основах промышленной (включая производство радионуклидов для ядерных зарядов и для топлива атомных реакторов), прикладной (включая методы использования меченых атомов), экологической (включая состояние и миграцию радионуклидов в природных средах) и медицинской радиохимии и об основах радиационной безопасности. В издании подробно изложены необходимые теоретические положения, приводятся фактические данные и иллюстрации, ознакомление с которыми позволяет глубже ознакомиться с предложенной тематикой. Закрепить полученные знания и приобрести необходимые практические навыки помогут имеющиеся в учебнике задания, вопросы для самоконтроля и задачи.</t>
  </si>
  <si>
    <t>ПРИКЛАДНАЯ СОЦИОЛОГИЯ 3-е изд., пер. и доп. Учебник и практикум для вузов</t>
  </si>
  <si>
    <t>Горшков М. К., Шереги Ф. Э., Докторов Б. З.</t>
  </si>
  <si>
    <t>978-5-534-10789-0</t>
  </si>
  <si>
    <t>В настоящем учебнике излагается технология социологического исследования в содержательном и логическом контексте. Учебник состоит из трех разделов. В первом разделе рассматриваются вопросы подготовки проведения социологического исследования. Во втором разделе представлены методы, методики и техники сбора социологической информации. В третьем разделе изложены принципы анализа, обобщения и использования результатов исследования. Особым преимуществом учебника является то, что к нему прилагается интерактивный задачник, размещенный в ЭБС Юрайт (www.biblio-online.ru). Каждая из задач связана с соответствующей страницей пособия, что способствует более качественному и целенаправленному усвоению материала.</t>
  </si>
  <si>
    <t>ПРИКЛАДНАЯ ТЕОРИЯ ПЛАСТИЧНОСТИ И ПОЛЗУЧЕСТИ 3-е изд., испр. и доп. Учебник для вузов</t>
  </si>
  <si>
    <t>978-5-534-05330-2</t>
  </si>
  <si>
    <t>В учебнике представлены теоретические основы по курсу прикладной теории пластичности и ползучести. Изложены теории напряжений и деформаций, пластичности и ползучести. Даны решения некоторых задач на малые упруго-пластические деформации, течение, установившуюся и неустановившуюся ползучесть. Рассмотрены вопросы плоской деформации, предельного состояния, определения времени разрушения и вязкоупругости.</t>
  </si>
  <si>
    <t>ПРИКЛАДНАЯ ФИЗИКА. МЕХАНИКА. ЭЛЕКТРОМАГНЕТИЗМ 2-е изд., испр. и доп. Учебное пособие для вузов</t>
  </si>
  <si>
    <t>978-5-534-08705-5</t>
  </si>
  <si>
    <t>Учебное пособие посвящено основным вопросам механики и электромагнетизма. В нем обсуждаются и разъясняются основные понятия и законы, необходимые для решения задач механики и электродинамики, а их практическое применение проиллюстрировано большим количеством задач. Книга дополнена большим количеством иллюстраций, которые помогут студентам освоить материалы учебного пособия.</t>
  </si>
  <si>
    <t>ПРИКЛАДНАЯ ЭКОЛОГИЯ ЧЕЛОВЕКА 2-е изд., испр. и доп. Учебное пособие для вузов</t>
  </si>
  <si>
    <t>Трифонова Т. А., Мищенко Н. В., Орешникова Н. В.</t>
  </si>
  <si>
    <t>Владимирский государственный университет имени А.Г. и Н.Г. Столетовых (г. Владимир); Московский государственный университет имени М.В. Ломоносова (г. Москва)</t>
  </si>
  <si>
    <t>978-5-534-05280-0</t>
  </si>
  <si>
    <t>Человек находится в разнообразных связях с окружающей средой, поэтому экологическая ситуация оказывает существенное влияние на самочувствие и здоровье людей. Цель учебного пособия — обучить студентов практическим методам изучения взаимодействия человека как биосоциального существа с различными факторами окружающей среды, способам оценки состояния здоровья и адаптационных возможностей организма. Пособие снабжено практическими работами и теоретическим материалом, который расширяет знания студентов по основным разделам экологии человека. В нем излагаются методические принципы проведения исследований.</t>
  </si>
  <si>
    <t>ПРИКЛАДНАЯ ЭКОЛОГИЯ. В 2 Т. ТОМ 1 2-е изд., пер. и доп. Учебник для вузов</t>
  </si>
  <si>
    <t>Жиров А. И., Дмитриев В. В., Ласточкин А. Н. ; Под ред. Жирова А.И.</t>
  </si>
  <si>
    <t>978-5-534-06915-0</t>
  </si>
  <si>
    <t>Учебник освещает современные представления о сущности и структуре экологии человека, об общей цели, задачах и едином методе прикладных экологических исследований. Обозначены методологические и методические проблемам прикладных экологических исследований. Авторами предложена методика изначальной обязательной привязки изучаемых экологических объектов, процессов и явлений к конкретным местоположениям, рассмотрены вопросы прикладных экологических исследований, проводимых в различных сферах: биологической, медицинской, инженерной, экономической и эколого-правовой. Описание методик сопровождается конкретными примерами.</t>
  </si>
  <si>
    <t>ПРИКЛАДНАЯ ЭКОЛОГИЯ. В 2 Т. ТОМ 2 2-е изд., пер. и доп. Учебник для вузов</t>
  </si>
  <si>
    <t>978-5-534-06916-7</t>
  </si>
  <si>
    <t>ПРИКЛАДНОЕ ПРОГРАММИРОВАНИЕ НА EXCEL 2019 2-е изд., пер. и доп. Учебное пособие для вузов</t>
  </si>
  <si>
    <t>978-5-534-12022-6</t>
  </si>
  <si>
    <t>Книга построена на основе последней версии Office 365 и отражает основные тенденции и методы, применяемые в настоящее время при создании приложений на Excel. Показано, что программирование не только не усложняет работы на Excel, но во многих случаях и упрощает эту работу, избавляя пользователя от рутинной работы и возможных ошибок при обработке больших массивов данных. Пособие посвящено методам создания приложений на Excel 2019 при использовании средств программирования на VBA. Имеется очень большой список литературы по Excel, однако до сих пор вопросы программирования остаются за пределами внимания большинства авторов. В то же время программирование позволяет автоматизировать прикладные задачи, что облегчает их разработку и ускоряет их выполнение.</t>
  </si>
  <si>
    <t>Прикладной курс бухгалтерского учета и анализа</t>
  </si>
  <si>
    <t>ПРИКЛАДНОЙ КУРС БУХГАЛТЕРСКОГО УЧЕТА И АНАЛИЗА 2-е изд. Учебник для вузов</t>
  </si>
  <si>
    <t>978-5-534-17185-3</t>
  </si>
  <si>
    <t>В курсе подробно изложен порядок заполнения всех форм и приложений бухгалтерской (финансовой) отчетности с учетом актуальных изменений в бухгалтерском законодательстве. Теоретический материал подтвержден примерами и наглядными образцами отчетности конкретных организаций.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направлению подготовки «Экономика».</t>
  </si>
  <si>
    <t>Прикладные аспекты деятельности предприятий и организаций</t>
  </si>
  <si>
    <t>ПРИКЛАДНЫЕ АСПЕКТЫ ДЕЯТЕЛЬНОСТИ ПРЕДПРИЯТИЙ И ОРГАНИЗАЦИЙ 3-е изд. Учебник для вузов</t>
  </si>
  <si>
    <t>978-5-534-17600-1</t>
  </si>
  <si>
    <t>Курс «Прикладные аспекты деятельности предприятий и организаций» содержит введение, конспект лекций с контрольными вопросами, задачи и контрольные задания. Задачи практикума адаптированы к практике ведения коммерческой деятельности отечественных предприятий, поэтому могут быть использованы для анализа хозяйственной деятельности торговых предприятий на этапах движения материального потока в сфере товарного обращения.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высшего образования направления подготовки «Торговое дело».</t>
  </si>
  <si>
    <t>Древняя и средневековая литература изучаемой страны; Искусство Древнего Востока; История культур Востока; История литературы Востока; История мировой литературы; Основы искусства Древнего Востока</t>
  </si>
  <si>
    <t>ПРИКЛЮЧЕНИЯ ДЕСЯТИ ПРИНЦЕВ</t>
  </si>
  <si>
    <t>Дандин -. ; Пер. Щербатской Ф. И.</t>
  </si>
  <si>
    <t>978-5-534-10499-8</t>
  </si>
  <si>
    <t>Роман по своему характеру примыкает к индийской повествовательной литературе. Он представляет собой цикл рассказов, объединенной общей обрамляющей историей. Роман начинается с похождений царевича Раджаваханы, покинувшего девять других царевичей — своих сверстников, с которыми вместе воспитывался. В отдельных частях-рассказах остальные царевичи, встретившись после долгой разлуки, рассказывают о своих приключениях. Печатается по изданию 1964 г., переводом занимался востоковед (буддолог, индолог и тибетолог) Щербатской Федор Ипполитович (1866—1942). Для широкого круга читателей.</t>
  </si>
  <si>
    <t>Актуальные проблемы юриспруденции; Защита прав личности в уголовном процессе; Практикум по уголовному процессу; Уголовно-правовая защита прав и свобод личности; Уголовно-процессуальное право; Уголовное и уголовно-процессуальное право; Уголовный процесс</t>
  </si>
  <si>
    <t>ПРИНЦИП ГЛАСНОСТИ УГОЛОВНОГО СУДОПРОИЗВОДСТВА: ИСТОРИЯ, СОВРЕМЕННОСТЬ, ПЕРСПЕКТИВЫ. Монография</t>
  </si>
  <si>
    <t>Вилкова Т. Ю.</t>
  </si>
  <si>
    <t>код 539715, код 540539, код 541897</t>
  </si>
  <si>
    <t>978-5-534-10030-3</t>
  </si>
  <si>
    <t>В монографии проведен анализ правовых основ, содержания и гарантий гласности в российском уголовном процессе с 1864 года по настоящее время. Рассмотрено развитие научных представлений о гласности как о принципе уголовного судопроизводства. Предложены пути совершенствования законодательства и правоприменительной практики, направленные на его реализацию. Уникальный характер данной работе придает проведенное автором масштабное сравнительно-правовое исследование: по вопросам гласности уголовного судопроизводства проанализировано законодательство всех 193 государств, входящих в Организацию Объединенных Наций, приведены малоизвестные примеры из отечественной судебной практики различных исторических периодов. Предложен новый подход к понятию принципа уголовного судопроизводства, на основе которого обоснован вывод о том, что гласность является не общим условием судебного разбирательства, но прин</t>
  </si>
  <si>
    <t>Актуальные проблемы юриспруденции; Доказывание в уголовном процессе; Доказывание и доказательство в уголовном судопроизводстве; Защита прав личности в уголовном процессе; Практикум по уголовному процессу; Уголовно-процессуальное право; Уголовное и уголовно-процессуальное право; Уголовный процесс</t>
  </si>
  <si>
    <t>ПРИНЦИП ПРЕЗУМПЦИИ НЕВИНОВНОСТИ: ИСТОРИЯ, СОВРЕМЕННОСТЬ, ПЕРСПЕКТИВЫ. Монография</t>
  </si>
  <si>
    <t>978-5-534-05912-0</t>
  </si>
  <si>
    <t>В монографии проведен анализ правовых основ, содержания и гарантий презумпции невиновности в российском уголовном процессе с 1864 г. по настоящее время. Рассмотрено развитие научных представлений о презумпции невиновности как об уголовно-процессуальном принципе. Предложены пути совершенствования законодательства и правоприменительной практики, направленные на обеспечение баланса публично-правовых и частноправовых интересов при реализации данного принципа. Уникальный характер данной работе придает приведение малоизвестных исторических примеров из практики. Впервые в отечественной литературе систематизированы доводы «за» и «против» действия презумпции невиновности в советском уголовном процессе. Подвергнуты критическому анализу современные предложения об исключении презумпции невиновности из числа принципов уголовного судопроизводства.</t>
  </si>
  <si>
    <t>Актуальные проблемы уголовного процесса; Актуальные проблемы уголовного судопроизводства; Актуальные проблемы юриспруденции; Практикум по уголовному процессу; Проблемы реализации принципов уголовного судопроизводства в России и за рубежом; Проблемы уголовно-процессуального права; Проблемы уголовного процесса; Производство в суде присяжных; Современные проблемы уголовно-процессуального права; Современные проблемы уголовного процесса; Суд присяжных; Суд присяжных в России и за рубежом; Уголовно-процессуальное право; Уголовное и уголовно-процессуальное право; Уголовный процесс</t>
  </si>
  <si>
    <t>ПРИНЦИП УЧАСТИЯ ГРАЖДАН В ОСУЩЕСТВЛЕНИИ ПРАВОСУДИЯ В УГОЛОВНОМ СУДОПРОИЗВОДСТВЕ. Монография</t>
  </si>
  <si>
    <t>Вилкова Т. Ю., Насонов С. А.</t>
  </si>
  <si>
    <t>978-5-534-04947-3</t>
  </si>
  <si>
    <t>Текст данной монографии исполнен в лучших традициях научной школы Московского государственного юридического университета имени О. Е Кутафина. В книге рассмотрен уголовный процесс с точки зрения его правовой, а не карательной сущности. Описаны исторические и современные формы реализации принципа участия представителей общества в осуществлении уголовного правосудия в законодательстве России. Подробно охарактеризовано участие народа в отправлении правосудия в дореволюционный период и советский период. Обосновывается необходимость закрепления участия граждан в осуществлении правосудия в качестве принципа уголовного судопроизводства.</t>
  </si>
  <si>
    <t>История педагогики; История педагогики и образования; История педагогики и образования. Общие вопросы; 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 Психология педагогики</t>
  </si>
  <si>
    <t>ПРИНЦИПЫ ОБУЧЕНИЯ, ОСНОВАННЫЕ НА ПСИХОЛОГИИ</t>
  </si>
  <si>
    <t>Торндайк Э.</t>
  </si>
  <si>
    <t>978-5-534-14262-4</t>
  </si>
  <si>
    <t>Книга Э. Торндайка «Принципы обучения, основанные на психологии», написанная более ста лет назад, к настоящему времени признана классическим трудом в области педагогики. Основы воспитания в ней рассмотрены с научных позиций, подкрепленных фактическими данными, и ориентированы на практическое применение учителями, развитие знаний и умений, помогающих эффективно осуществлять образовательный процесс. Книга печатается по изданию 1926 г. Для широкого круга читателей.</t>
  </si>
  <si>
    <t>ПРИНЦИПЫ, ПАТТЕРНЫ И МЕТОДОЛОГИИ РАЗРАБОТКИ ПРОГРАММНОГО ОБЕСПЕЧЕНИЯ. Учебное пособие для вузов</t>
  </si>
  <si>
    <t>978-5-534-14383-6</t>
  </si>
  <si>
    <t>В учебном пособии рассматриваются существующие принципы разработки программных продуктов, такие как SOLID, KISS, DRY, YAGNI и чистая архитектура, общие паттерны распределения обязанностей (GRASP), а также порождающие, структурные и поведенческие паттерны проектирования GoF. Приводятся сильные и слабые стороны существующих методологий разработки программного обеспечения. Весь материал, который приводится в учебном пособии, в той или иной мере применяется на практике в продуктовых компаниях IT-сегмента. Все исходные коды рассматриваемых примеров можно скачать с репозитория автора на GitHub.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ИТ направлениям.</t>
  </si>
  <si>
    <t>ПРИНЯТИЕ УПРАВЛЕНЧЕСКИХ РЕШЕНИЙ 2-е изд., испр. и доп. Учебник и практикум для вузов</t>
  </si>
  <si>
    <t>978-5-534-06006-5</t>
  </si>
  <si>
    <t>В учебнике представлены основные концепции, подходы и нормы принятия управленческих решений в коммерческих и некоммерческих организациях. В главах рассматриваются типы и уровни принимаемых решений, их источники, описывается процесс рационального принятия решений и конкретных методик, позволяющих получить лучшие решения, разработка, оценка и выбор альтернатив. Представлены к изучению рациональные и не рациональные аргументы, связанные с психологическим состоянием субъекта принятия решений; технологии развития принятых решений и реализация их через умение подобрать подходящие управленческие методы, инструменты принятия решений, прогноз, оценка рисков и управление реализацией решений в условиях неопределенности.</t>
  </si>
  <si>
    <t>ПРИНЯТИЕ УПРАВЛЕНЧЕСКИХ РЕШЕНИЙ. Учебник и практикум для вузов</t>
  </si>
  <si>
    <t>Мкртычян Г. А., Шубнякова Н. Г.</t>
  </si>
  <si>
    <t>978-5-534-13827-6</t>
  </si>
  <si>
    <t>Учебный курс посвящен качественным методам принятия управленческих решений. Структура курса состоит из двух блоков: принятие решений (темы 1—3) и принятие управленческих решений (темы 4—7). Особое внимание уделено роли субъектных (психологических) факторов принятия решений. Проводится сравнение нормативного и дескриптивного подходов к анализу процессов принятия управленческих решений. Учебник содержит полный комплект методического оснащения: лекции, практикум (вопросы для самопроверки, кейсы, проблемные ситуации, психологические опросники), темы рефератов, итоговый тест, глоссарий и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и «Экономика».</t>
  </si>
  <si>
    <t>Введение в отечественную историю; История (История становления Российской государственности); История Отечества; История регионов и народов России; История России; История: история России; Отечественная история</t>
  </si>
  <si>
    <t>ПРИСОЕДИНЕНИЕ ГРУЗИИ К РОССИИ</t>
  </si>
  <si>
    <t>Авалишвили З. Д.</t>
  </si>
  <si>
    <t>978-5-534-10146-1</t>
  </si>
  <si>
    <t>Популярный историко-юридический очерк выдающегося грузинского правоведа, историка, дипломата и политического деятеля князя Зураба Давидовича Авалишвили (Авалова) впервые увидел свет в 1901 в Петербурге. Выход этой работы был приурочен к столетней годовщине объединения братских православных государств. История долгих и непростых отношений народов, предпосылки, процессы и итоги вступления Грузии в состав России. Историческая оценка событий, противоречие точек зрения отражены в данной работе историка.</t>
  </si>
  <si>
    <t>ПРОБЛЕМА ВОЙНЫ В МИРОВОМ ИСКУССТВЕ</t>
  </si>
  <si>
    <t>978-5-534-15519-8</t>
  </si>
  <si>
    <t>В искусствоведческом труде Я. Тугендхольда прослеживается изменение изображения войны в разные эпохи: от Древнего Востока и античного мира до начала XX века. «Проследить отражения войн в искусстве прошлого и показать, как и почему художественное сознание современности переросло войну, — такова задача предлагаемого очерка», — пишет автор. Книга богато иллюстрирована (более 100 репродукций). Мы приводим авторскую атрибуцию произведений искусства на иллюстрациях, но обращаем внимание читателей, что в современном искусствоведении она в некоторых случаях изменена. Публикуется по изданию 1916 года в современной орфографии. Для широкого круга читателей.</t>
  </si>
  <si>
    <t>Актуальные проблемы юриспруденции; Гражданское право; Гражданское право и гражданский процесс; Гражданское право РФ; Гражданское право. Общие вопросы; Основы гражданского права; Право (гражданское)</t>
  </si>
  <si>
    <t>ПРОБЛЕМА ЗЛОУПОТРЕБЛЕНИЯ СУБЪЕКТИВНЫМ ГРАЖДАНСКИМ ПРАВОМ 3-е изд. Монография</t>
  </si>
  <si>
    <t>Поротикова О. А.</t>
  </si>
  <si>
    <t>978-5-534-06907-5</t>
  </si>
  <si>
    <t>Монография посвящена одному из актуальных аспектов современного гражданского права — злоупотреблению субъективными правами. Автор рассматривает теоретические основы и историю вопроса; характеризует современное регулирование злоупотребления гражданским правом в Российской Федерации; выделяет особенности регулирования отдельных видов злоупотребления. Третье издание содержит новую главу, посвященную переосмыслению проблемы в последние годы.</t>
  </si>
  <si>
    <t>Банковское противодействие легализации преступных доходов; Обеспечение противодействия коррупции; Правовое регулирование противодействия отмыванию денег, финансированию терроризма и коррупции; Противодействие коррупции; Противодействие коррупции в профессиональной сфере; Противодействие легализации (отмыванию) доходов, полученных преступным путем; Финансовый мониторинг</t>
  </si>
  <si>
    <t>ПРОБЛЕМЫ БОРЬБЫ С ЛЕГАЛИЗАЦИЕЙ (ОТМЫВАНИЕМ) ПРЕСТУПНЫХ ДОХОДОВ. Практическое пособие</t>
  </si>
  <si>
    <t>Русанов Г. А.</t>
  </si>
  <si>
    <t>978-5-534-09859-4</t>
  </si>
  <si>
    <t>Настоящее издание является попыткой систематизации существующей системы мер противодействия легализации (отмыванию) преступных доходов. В его рамках рассматриваются как международно-правовые основы противодействия данному явлению, зарубежный опыт, так и выстроенная система мер противодействия легализации преступных доходов согласно российскому законодательству. Сделан акцент на современных проблемах борьбы с легализацией (отмыванием) преступных доходов.</t>
  </si>
  <si>
    <t>Буддийская философия; Философия религии</t>
  </si>
  <si>
    <t>ПРОБЛЕМЫ БУДДИЙСКОЙ ФИЛОСОФИИ</t>
  </si>
  <si>
    <t>Розенберг О. О.</t>
  </si>
  <si>
    <t>978-5-534-11392-1</t>
  </si>
  <si>
    <t>Предлагаемая читателю книга является значимым трудом по истории и философии буддийской религии. В наиболее полной и подробной форме раскрывается значение большого пласта специфических терминов, намечаются основные вехи исторического развития буддизма, освещается широкий круг проблем, связанных со структурой и своеобразием данного религиозно-философского течения. Издание будет полезно студентам философских факультетов, аспирантам, преподавателям, религиоведам и всем интересующимся.</t>
  </si>
  <si>
    <t>ПРОБЛЕМЫ ИНКЛЮЗИВНОГО ОБРАЗОВАНИЯ 2-е изд. Учебное пособие для вузов</t>
  </si>
  <si>
    <t>978-5-534-14411-6</t>
  </si>
  <si>
    <t>Содержание издания включает теоретические и методические подходы к построению практики инклюзивного образования; представлен анализ отечественного законодательства в сфере образования лиц с инвалидностью и ограниченными возможностями здоровья (ОВЗ), инклюзивной образовательной среды как целостной педагогической системы; проанализированы возможности обеспечения доступности и качества образования для указанной категории обучающихся; раскрыты вопросы организации процесса комплексного психолого-педагогического сопровождения обучающихся с ОВЗ; выявлены особенности разработки и реализации инклюзивных и ассистивных технологий в процессе инклюзии; рассмотрены проблемы профессиональной подготовки будущих педагогов к инклюзии; особенности организации учебного процесса для студентов-инвалидов разных нозологических групп.</t>
  </si>
  <si>
    <t>ПРОБЛЕМЫ МЕТОДОЛОГИИ ГУМАНИТАРНОГО ПОЗНАНИЯ. ИЗБРАННЫЕ ТРУДЫ для вузов</t>
  </si>
  <si>
    <t>978-5-534-06176-5</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</si>
  <si>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оригинальные работы, посвященные проблемам методологии гуманитарного исследования. Внутри каждого раздела сохранены хронология публикаций и общность поднятых на обсуждение проблем. Все тексты даны без редакционных изменений.</t>
  </si>
  <si>
    <t>Актуальные проблемы искусства музыкально-инструментального исполнительства; Актуальные проблемы образования и педагогических наук; Актуальные проблемы психологических наук; Музыкальная педагогика и психология; Музыкальное исполнительство и педагогика; Проблемы музыкальной педагогики и психологии</t>
  </si>
  <si>
    <t>ПРОБЛЕМЫ МУЗЫКАЛЬНОЙ ПЕДАГОГИКИ И ПСИХОЛОГИИ. ИЗ ОПЫТА МОСКОВСКОЙ КОНСЕРВАТОРИИ. Учебное пособие</t>
  </si>
  <si>
    <t>Слуцкая Л. Е. ; Под ред. Цыпина Г.М.</t>
  </si>
  <si>
    <t>978-5-534-08969-1</t>
  </si>
  <si>
    <t>С первых лет своего существования Московская консерватория имени П. И. Чайковского стала играть заметную роль в культурной жизни города. Среди ее выпускников прославленные имена С. В. Рахманинова, А. Н. Скрябина, Н. К. Метнера и других композиторов, исполнителей и музыковедов. Основываясь на опыте мастеров консерватории и традициях, заложенными ими по ряду актуальных вопросов музыкально-исполнительского искусства, в учебном пособии рассмотрены основные вопросы и проблемы музыкальной педагогики и психологии.</t>
  </si>
  <si>
    <t>Актуальные проблемы музыкальной педагогики; Исполнительство на музыкальном инструменте; Музыкальная педагогика; Музыкальная педагогика и психология; Музыкальная психология; Музыкальная психология и педагогика; Музыкальное исполнительство и педагогика; Проблемы музыкальной педагогики и психологии</t>
  </si>
  <si>
    <t>ПРОБЛЕМЫ МУЗЫКАЛЬНОЙ ПЕДАГОГИКИ И ПСИХОЛОГИИ. ИЗ ОПЫТА МОСКОВСКОЙ КОНСЕРВАТОРИИ. Учебное пособие для вузов</t>
  </si>
  <si>
    <t>978-5-534-07468-0</t>
  </si>
  <si>
    <t>Административно-правовой статус сотрудников правоохранительных органов; Основы личной безопасности сотрудников правоохранительных органов; Особенности регулирования труда сотрудников правоохранительных органов; Правовой статус органов безопасности; Правовой статус работников правоохранительных органов; Правовой статус служащих правоохранительных органов; Правовые основы организации полиции; Социальная защита сотрудников полиции; Социальная защита сотрудников правоохранительных органов</t>
  </si>
  <si>
    <t>ПРОБЛЕМЫ ОБЕСПЕЧЕНИЯ СОЦИАЛЬНОЙ ЗАЩИТЫ СОТРУДНИКОВ ПОЛИЦИИ. Учебное пособие для вузов</t>
  </si>
  <si>
    <t>978-5-534-15703-1</t>
  </si>
  <si>
    <t>В учебном пособии обобщены проблемы социальной защиты и защищенности сотрудников полиции, применения норм, регулирующих денежное довольствие, медицинское, пенсионное обеспечение, возможности получения дополнительной пенсии за счет средств сотрудников полиции. Предложены конкретные варианты решения проблем, связанные с понятиями «социальная защита» и «социальная защищенность» сотрудника полиции, представляющие несомненный интерес для сотрудников органов внутренних дел. Работа предназначена для курсантов, студентов и слушателей образовательных организаций МВД России, сотрудников органов полиции территориальных органов МВД России, обучающихся по соответствующим образовательным программам.</t>
  </si>
  <si>
    <t>Адвокат в уголовном процессе; Адвокат в уголовном судопроизводстве; Адвокатская деятельность; Адвокатская деятельность в уголовном процессе; Адвокатская деятельность и адвокатура в РФ; Адвокатура; Адвокатура в Российской Федерации; Адвокатура и адвокатская деятельность; Адвокатура Российской Федерации; Основы адвокатуры; Основы уголовного права; Процессуальный статус и порядок действий адвоката в уголовном судопроизводстве; Российское уголовное законодательство; Уголовное право; Уголовное право. Общие вопросы</t>
  </si>
  <si>
    <t>ПРОБЛЕМЫ ПРАВОПРИМЕНЕНИЯ ЧАСТИ 7 СТАТЬИ 49 УПК РФ. Учебное пособие для вузов</t>
  </si>
  <si>
    <t>Рудич В. В.</t>
  </si>
  <si>
    <t>978-5-534-14905-0</t>
  </si>
  <si>
    <t>В данном учебном пособии рассматривается вопрос о том, являются ли нормы ч. 7 ст. 49 УПК РФ абсолютным запретом на отказ защитника от принятой на себя защиты интересов подозреваемого, обвиняемого, подсудимого. Проводится анализ правовых норм, даются пояснения и выводы, формирующие у студентов знания по исследуемому вопросу. Обосновывается целый ряд исключений, при которых отказ защитника от принятой на себя защиты является правомерным.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подготовки магистрантов по направлению «Адвокатская деятельность», а также для бакалавров в рамках изучения уголовно-процессуального права.</t>
  </si>
  <si>
    <t>Актуальные проблемы гражданского права и процесса; Актуальные проблемы юридической науки; Альтернативные процедуры разрешения гражданско-правовых споров как институт саморегулирования гражданского общества; Проблемы недействительности договоров; Проблемы правоприменительной практики в сфере гражданского права; Проблемы применения норм гражданского права; Проблемы совершенствования правотворческого прогнозирования в сфере гражданского права; Реализация норм права; Современные проблемы юридических наук; Судебное правоприменение: методы и аргументация</t>
  </si>
  <si>
    <t>ПРОБЛЕМЫ ПРИМЕНЕНИЯ НОРМ ГРАЖДАНСКОГО ПРАВА. Учебное пособие для вузов</t>
  </si>
  <si>
    <t>978-5-534-13456-8</t>
  </si>
  <si>
    <t>В книге рассматриваются общие вопросы применения норм гражданского права, связанные с их толкованием, учетом принципов права, разрешением возникающих с участием данных норм коллизий, а также применения таких институтов гражданского права, как недействительность и незаключенность договоров, гражданско-правовая ответственность. Указанные вопросы рассматриваются на конкретных примерах с учетом теоретических подходов, а также практики высших судов (Конституционного Суда РФ, Верховного Суда РФ, Высшего Арбитражного Суда РФ). Особое внимание уделено проблемам, возникшим после изменения норм первой части Гражданского кодекса РФ. Книга адресована всем, кто интересуется проблемами гражданского права: студентам, аспирантам, преподавателям, ученым, юристам-практикам.</t>
  </si>
  <si>
    <t>Конституционно-правовые основы реализации надзорных; Права человека в сфере действия конституционного и административного права: проблемы теории и практики; Проблемы реализации Конституции; Проблемы реализации Конституции: вопросы теории и практики; Проблемы реализации прав и свобод личности в сфере государственного управления; Реализация права; Современные проблемы реализации права; Юридическая деятельность в международно-правовой сфере в контексте принципов российского конституционализма; Международный бизнес</t>
  </si>
  <si>
    <t>ПРОБЛЕМЫ РЕАЛИЗАЦИИ ПРАВ И СВОБОД ЛИЧНОСТИ В СФЕРЕ ГОСУДАРСТВЕННОГО УПРАВЛЕНИЯ. Учебное пособие для вузов</t>
  </si>
  <si>
    <t>Васильев С. В., Зыкин Б. В., Зыкина Е. В.</t>
  </si>
  <si>
    <t>Уральский федеральный университет имени первого Президента России Б.Н. Ельцина (г. Екатеринбург); Псковский государственный университет (г. Псков)</t>
  </si>
  <si>
    <t>978-5-534-14838-1</t>
  </si>
  <si>
    <t>Учебное пособие нацелено в первую очередь на оказание помощи обучающимся по магистерской программе «Конституционное и административное право» при уяснении актуальной проблематики, исследуемой в рамках данной образовательной программы. В качестве одной из главных задач авторы видят формирование у студентов целостного представления о механизме эффективного правового обеспечения процесса сбалансированного развития социума, успешная реализация которого невозможна вне поиска путей преодоления тех затруднений (проблем), которые этому процессу препятствуют. Соответствует актуальным требованиям федерального государственного образовательного стандарта высшего образования. Пособие предназначено также для студентов высших учебных заведений, обучающихся по юридическим социально-экономическим направлениям, а также для курсантов, аспирантов, преподавателей образовательных учреждений, научных и практич</t>
  </si>
  <si>
    <t>ПРОБЛЕМЫ СОВРЕМЕННОГО ТЕРМИНОВЕДЕНИЯ. ЛИНГВИСТИЧЕСКИЕ ТЕРМИНЫ ЗА ПРЕДЕЛАМИ СПЕЦИАЛЬНОГО ТЕКСТА. Учебное пособие для вузов</t>
  </si>
  <si>
    <t>Салмина Д. В., Куликова И. С.</t>
  </si>
  <si>
    <t>978-5-534-14384-3</t>
  </si>
  <si>
    <t>Предлагаемое учебное пособие посвящено актуальной как для современного терминоведения проблеме жизни специального термина за пределами собственно научного дискурса, так и для изучения активных процессов, протекающих в сфере современной полидискурсной коммуникации. Предметом исследования является лингвистическая терминология, в основном известная по школьному курсу. Описание 45 таких грамматических, лексических, орфографических и др. терминов-«мигрантов» выполнено на обширном материале, извлеченном из Национального корпуса русского языка (более 30 000 вхождений терминов). Тщательное рассмотрение контекстов-метарефлексивов помогло выявить не только количественное различие миграционных тенденций терминов, но и описать разные по степени глубины процессы их детерминологизации.</t>
  </si>
  <si>
    <t>ПРОБЛЕМЫ СОЦИАЛИЗАЦИИ: ИСТОРИЯ И СОВРЕМЕННОСТЬ 2-е изд. Учебное пособие для вузов</t>
  </si>
  <si>
    <t>Белинская Е. П., Тихомандрицкая О. А.</t>
  </si>
  <si>
    <t>978-5-534-13434-6</t>
  </si>
  <si>
    <t>Курс посвящен анализу динамики взглядов на различные аспекты проблематики социализации в социальной психологии. Курс состоит из четырех тем, последовательно освещающих основные теоретические подходы к анализу социализации и их концептуальный аппарат, специфику ведущих институтов и агентов социализации, проблемы регуляции социального поведения, особенности представлений человека о себе в ходе социализации.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изучающих психологию, в первую очередь психологических, социологических и педагогических специальностей, а также может быть использован при преподавании таких учебных дисциплин, как «Социальная психология», «Возрастная психология», «Психология личности».</t>
  </si>
  <si>
    <t>ПРОБЛЕМЫ ТЕОРИИ ГОСУДАРСТВА И ПРАВА 3-е изд., пер. и доп. Учебное пособие для вузов</t>
  </si>
  <si>
    <t>978-5-534-17492-2</t>
  </si>
  <si>
    <t>В настоящем курсе освещаются современные тенденции развития науки о государстве и праве, ее состояние, предмет и цели, а также пути их достижения. Раскрыты основные понятия и категории теории государства и права, анализируются правовые системы современности, особенности правовой системы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и специальностям.</t>
  </si>
  <si>
    <t>Введение в культурологию; Культуроведение. Общие вопросы; Культурология; Культурология (включая религиоведение и культурологические основы СМИ); Общая философия; Основы культурологии; Основы философии; Основы философских знаний; Теория культуры; Философия; Философия (введение в философию); Философия культуры</t>
  </si>
  <si>
    <t>ПРОБЛЕМЫ ТЕОРИИ КУЛЬТУРЫ. ИЗБРАННЫЕ ТРУДЫ</t>
  </si>
  <si>
    <t>978-5-534-06179-6</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</si>
  <si>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книге собраны наиболее известные работы автора по теории культуры, благодаря которым его имя получило славу и признание. Каган рассматривает вопрос о понимании культуры, структуру культурологического знания, поднимает парадигму взаимодействия культура — философия — искусство, и освещает многие другие вопросы.</t>
  </si>
  <si>
    <t>Введение в культурологию; Конфликтология духовной сферы; Культуроведение. Общие вопросы; Культурология; Культурология (включая религиоведение и культурологические основы СМИ); Основы культурологии; Политическая конфликтология; Современная социология культуры; Социальная философия; Социология конфликта; Социология культуры; Философия культуры</t>
  </si>
  <si>
    <t>ПРОВОКАЦИЯ. ВВЕДЕНИЕ В ТЕОРИЮ 2-е изд., испр. и доп. Монография</t>
  </si>
  <si>
    <t>Дмитриев А. В., Сычев А. А.</t>
  </si>
  <si>
    <t>978-5-534-08045-2</t>
  </si>
  <si>
    <t>Книга посвящена особенностям провокации в различных сферах жизни человека. В ней дано понятие провокации и ее основные характеристики, рассмотрена роль провокации в искусстве, мифах и истории философии, представлены историко-литературные очерки и юмористические оценки феномена провокации. В отдельной главе предложена интерпретация базовых политических провокаций, имеющих значимые последствия в истории человечества.</t>
  </si>
  <si>
    <t>ПРОГНОЗИРОВАНИЕ И ПЛАНИРОВАНИЕ ИСПОЛЬЗОВАНИЯ ЗЕМЕЛЬНЫХ РЕСУРСОВ И ОБЪЕКТОВ НЕДВИЖИМОСТИ. Учебник для вузов</t>
  </si>
  <si>
    <t>Комаров С. И., Рассказова А. А.</t>
  </si>
  <si>
    <t>978-5-534-06225-0</t>
  </si>
  <si>
    <t>Представленный учебник является наиболее полным и актуальным изданием, посвященным проблемам перспективного использования земельных ресурсов и объектов недвижимости в России. Он включает теоретические и методические положения прогнозирования и планирования использования земельных ресурсов и объектов недвижимости. Рассмотрены как традиционные, так и современные методы прогнозирования и планирования. Для лучшего освоения материала в издании содержатся примеры и практические задачи. Знания и навыки, полученные в результате освоения материала учебника, можно использовать в сфере земельно-имущественных отношений.</t>
  </si>
  <si>
    <t>ПРОГНОЗИРОВАНИЕ И ПЛАНИРОВАНИЕ СОЦИАЛЬНО-ЭКОНОМИЧЕСКИХ СИСТЕМ. Учебник для вузов</t>
  </si>
  <si>
    <t>Машунин Ю. К.</t>
  </si>
  <si>
    <t>978-5-534-14698-1</t>
  </si>
  <si>
    <t>В курсе представлена проблема прогнозирования и планирования экономического развития государства на всех уровнях управления: фирмы, муниципального образования, региона на базе цифровой экономики. Курс разделен на три раздела. Первый раздел показывает место и задачи прогнозирования и планирования в общей системе управления экономикой государства. Второй раздел направлен на решение задач прогнозирования и планирования, во-первых, на уровне фирм малого, среднего бизнеса, а также задач прогнозирования развития крупных фирм (кластеров); во-вторых, на исследование проблем прогнозирования и развития отраслевых рынков в регионе; в-третьих, на решение задач прогнозирования развития системных объектов экономики: муниципального образования, региона, государства и формирование на основе прогноза бюджета социально-экономического развития территорий, соответствующего уровня. Третий раздел — обеспечива</t>
  </si>
  <si>
    <t>ПРОГНОЗИРОВАНИЕ И ПЛАНИРОВАНИЕ. Учебник для вузов</t>
  </si>
  <si>
    <t>Стегний В. Н., Тимофеева Г. А.</t>
  </si>
  <si>
    <t>978-5-534-14403-1</t>
  </si>
  <si>
    <t>В настоящем курсе даны базовые категории социального прогнозирования и планирования. Представлено прогнозирование как форма общественной деятельности, рассмотрены виды прогнозов, основные сферы прогнозирования. Планирование представлено как общая и как частная функция управления, как первый целеполагающий этап управленческого цикла «планирование организация учет анализ регулирование» в производственной и непроизводственной сфере деятельности, в любой социально-экономической модели развития общества.</t>
  </si>
  <si>
    <t>ПРОГНОЗИРОВАНИЕ ПОЛЗУЧЕСТИ И ДЛИТЕЛЬНОЙ ПРОЧНОСТИ ЖАРОПРОЧНЫХ СТАЛЕЙ И СПЛАВОВ ЯЭУ 2-е изд. Учебное пособие для вузов</t>
  </si>
  <si>
    <t>Сапунов В. Т.</t>
  </si>
  <si>
    <t>978-5-534-08526-6</t>
  </si>
  <si>
    <t>Изложены основные сведения по ползучести и длительной прочности металлических и полимерных материалов с упором на металлические материалы, как основной объект изучения, и на расчетные методы прогнозирования ползучести и длительной прочности сталей и сплавов. Наряду с этим представлен новый метод, предлагающий общую методологию прогнозирования характеристик кинетических процессов, единую для металлов и полимеров. Его использование применительно к изотермам долговечности позволяет построить температурно-временную модель, параметрический закон и единую параметрическую прямую длительной прочности. На базе новых температурно-временных зависимостей рассмотрены различные возможности прогнозирования длительной прочности жаропрочных сталей и сплавов ЯЭУ.</t>
  </si>
  <si>
    <t>ПРОГНОЗИРОВАНИЕ, ПРОЕКТИРОВАНИЕ И МОДЕЛИРОВАНИЕ В СОЦИАЛЬНОЙ РАБОТЕ 4-е изд., испр. и доп. Учебник и практикум для вузов</t>
  </si>
  <si>
    <t>Солодянкина О. В.</t>
  </si>
  <si>
    <t>978-5-534-07566-3</t>
  </si>
  <si>
    <t>Учебник и практикум способствует углублению знаний в вопросах прогнозирования, проектирования и моделирования социальных систем, процессов, явлений и ситуаций. В нем обобщен и систематизирован теоретический, нормативно-правовой и практический материал в области прогнозирования, проектирования и программирования. Издание дополнено приложениями, которые способствуют лучшему усвоению материалов учебника.</t>
  </si>
  <si>
    <t>ПРОГРАММИРОВАНИЕ 2-е изд., пер. и доп. Учебник и практикум для академического бакалавриата</t>
  </si>
  <si>
    <t>978-5-534-16031-4</t>
  </si>
  <si>
    <t>Основной задачей данного курса является формирование точки зрения на современную теорию и практику программирования. Курс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 Первый раздел курса посвящен основам функционального подхода к программированию на основе языка F#, второй — основам объектно-ориентированного подхода на примере языка С#. В курсе предлагается не просто изучение конкретного языка программирования, а систематическое сравнение современных парадигм разработки программного обеспечения. Для студентов академического бакалавриата технических вузов, специализирующихся в области разработки программных систем. Может быть полезен аспирантам, преподавателям, а также программистам-профессионалам.</t>
  </si>
  <si>
    <t>ПРОГРАММИРОВАНИЕ НА SQL 3-е изд., пер. и доп. Учебник и практикум для вузов</t>
  </si>
  <si>
    <t xml:space="preserve"> А. В. Маркин.</t>
  </si>
  <si>
    <t>Рязанский государственный радиотехнический университет имени В.Ф. Уткина (г. Рязань)</t>
  </si>
  <si>
    <t>978-5-534-18371-9</t>
  </si>
  <si>
    <t>Подробно рассмотрены основные синтаксические конструкции языка структурированных запросов SQL, применяемые при декларативном и процедурном программировании для современных систем управления реляционными базами данных Firebird, Microsoft SQL Server и Oracle Database. Теоретический материал в достаточном объеме проиллюстрирован примерами запросов и скриптов для учебной базы данных, являющейся упрощенной моделью базы данных реальной информационной системы. Разработанные автором дополнительные интернет-ресурсы позволяют читателю самостоятельно приобрести практические навыки программирования на SQL, а также проверить полученные теоретические знания, выполнив оригинальный лабораторный практикум и пройдя тестирование по всем разделам учебника. Содержание учебника соответствует актуальным требованиям Федерального государственного образовательного стандарта высшего образования.</t>
  </si>
  <si>
    <t>ПРОГРАММИРОВАНИЕ НА SQL В 2 Ч. ЧАСТЬ 1 3-е изд., пер. и доп. Учебник и практикум для вузов</t>
  </si>
  <si>
    <t>978-5-534-15817-5</t>
  </si>
  <si>
    <t>ПРОГРАММИРОВАНИЕ НА SQL В 2 Ч. ЧАСТЬ 2 3-е изд., испр. и доп. Учебник и практикум для вузов</t>
  </si>
  <si>
    <t>978-5-534-15818-2</t>
  </si>
  <si>
    <t>ПРОГРАММИРОВАНИЕ НА VBA В MS EXCEL 3-е изд., испр. и доп. Учебное пособие для вузов</t>
  </si>
  <si>
    <t>Лебедев В. М.</t>
  </si>
  <si>
    <t>978-5-534-15949-3</t>
  </si>
  <si>
    <t>Рассматриваются вопросы макропрограммирования в OpenOffice и среде MS Excel, а также возможности языка VBA, что позволяет создавать собственные макросы и приобрести базовое понимание парадигмы, лежащей в основе интегрированной среды разработки приложений в MS Excel и Open Office 4.1.1. Данный курс рассчитан на изучение и практическое освоение основ программирования в среде VBA с целью создания приложений для решения прикладных задач в среде MS Excel. Соответствует актуальным требованиям Федерального государственного образовательного стандарта высшего образования третьего поколения. Курс ориентирован на преподавателей информатики, студентов вузов и колледжей, а также на широкий круг читателей, имеющих желание научиться программировать в табличном процессоре MS Office и OpenOffice и тем самым существенно расширить круг решаемых задач.</t>
  </si>
  <si>
    <t>ПРОГРАММИРОВАНИЕ НА VISUAL C# 2-е изд., пер. и доп. Учебное пособие для вузов</t>
  </si>
  <si>
    <t>978-5-534-12338-8</t>
  </si>
  <si>
    <t>Эта книга предназначена для изучения программирования на одном из самых современных и мощных языков — Visual C# 2013. Язык C# создан для программирования в Windows и вместе со средой разработки IDE Microsoft Visual Studio 2013 позволяет разрабатывать эффективные приложения, имеющие удобный графический интерфейс для решения прикладных задач. Книга не только дает необходимый материал для освоения принципов объектно-ориентированного программирования, но и является пособием для проведения аудиторных занятий и для самостоятельного изучения. Акцент сделан не на формальные пояснения основных определений, а на их программные реализации. Материал излагается последовательно и очень доступно и снабжен большим количеством программ на Visual C# 2013, без которых невозможно освоить навыки программирования.</t>
  </si>
  <si>
    <t>ПРОГРАММИРОВАНИЕ НА ЯЗЫКЕ ВЫСОКОГО УРОВНЯ PYTHON 5-е изд., пер. и доп. Учебное пособие для вузов</t>
  </si>
  <si>
    <t>Федоров Д. Ю.</t>
  </si>
  <si>
    <t>код 536903, код 539651</t>
  </si>
  <si>
    <t>978-5-534-17323-9</t>
  </si>
  <si>
    <t>В курсе рассматриваются теоретические основы современных технологий и методов программирования, практические вопросы создания программ, а также основные алгоритмические конструкции и их реализация на языке высокого уровня Python. Рассмотрение теоретических основ программирования сопровождается большим количеством примеров, иллюстрирующих приемы создания программ, а также заданиями для самостоятельного выполнения, позволяющими сформировать у студентов практические навыки программирования.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</si>
  <si>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ПРОГРАММИРОВАНИЕ НА ЯЗЫКЕ С++: ПРАКТИЧЕСКИЙ КУРС. Учебное пособие для вузов</t>
  </si>
  <si>
    <t>Огнева М. В., Кудрина Е. В.</t>
  </si>
  <si>
    <t>978-5-534-05123-0</t>
  </si>
  <si>
    <t>В мире существует множество языков программирования, но в языке С++ удачно сочетаются мощь, элегантность, гибкость и выразительность структурного и объектно-ориентированного программирования. Благодаря этому он уже долгое время остается одним из самых популярных языков программирования. Данное учебное пособие направлено на изложение базовых основ программирования на языке С++ и на формирование навыков решения практико-ориентированных задач. Пособие содержит сведения по базовым концепциям структурного и объектно-ориентированного программирования, структурам данных, организации ввода-вывода, алгоритмам обработки данных, методам сортировки и т. д. Простота изложения материала и большое количество разобранных примеров делают изучение языка С++ доступным для широкого круга читателей.</t>
  </si>
  <si>
    <t>ПРОГРАММИРОВАНИЕ УРОЖАЯ САДОВЫХ КУЛЬТУР. Учебник и практикум для вузов</t>
  </si>
  <si>
    <t>Копылов В. И., Копылов Н. И., Скляр С. И., Сторчоус В. Н. ; Под общ. ред. Копылова В.И.</t>
  </si>
  <si>
    <t>978-5-534-13458-2</t>
  </si>
  <si>
    <t>ВПрограммирование урожая — новое научное направление, позволяющее садоводу предвидеть результаты, которые он может получить в данных условиях. Предлагаемый курс научит оценивать условия местности, подбирать породы и сорта и, пользуясь предложенными методиками, рассчитывать урожай, ожидающий в перспективе. Подробно рассмотрены физиологические основы достижения высоких урожаев, теоретические аспекты водно-минерального питания растений, приведены примеры практического расчета потребности в удобрениях и в воде под программируемый урожай, составления режима орошения. Курс научит разрабатывать программу получения урожая, основанную на знании физиологии плодовых растений, на удовлетворении их потребностей в воде и минеральном питании.</t>
  </si>
  <si>
    <t>ПРОГРАММИРОВАНИЕ. БАЗОВЫЙ КУРС С#. Учебник для вузов</t>
  </si>
  <si>
    <t>Подбельский В. В.</t>
  </si>
  <si>
    <t>978-5-534-10616-9</t>
  </si>
  <si>
    <t>На основе последних версий языка программирования C# и платформы .NET Framework изложены основные концепции и механизмы современного программирования. Методика изложения и тщательно отобранные примеры позволяют освоить не только синтаксис и семантику языка C#, но и изучить фундаментальные принципы процедурного, объектного, объектно-ориентированного и обобщенного программирования. Контрольные вопросы позволяют читателю использовать книгу для самообразования. Предлагаемая к опубликованию рукопись учебника готовится на основе программы учебной дисциплины «Программирование» для направления подготовки бакалавров «Программная инженерия».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обучающихся по специальностям, связанных с IT-технологиями, а также для программистов, желающих освоить програ</t>
  </si>
  <si>
    <t>ПРОГРАММИРОВАНИЕ. ФУНКЦИОНАЛЬНЫЙ ПОДХОД 2-е изд. Учебник и практикум для вузов</t>
  </si>
  <si>
    <t>978-5-534-16942-3</t>
  </si>
  <si>
    <t>Курс посвящен основам функционального подхода к программированию на основе языка F#. Основной задачей данного курса является формирование точки зрения на современную теорию и практику программирования. Курс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 В курсе предлагается не просто изучение конкретного языка программирования, а систематическое сравнение современных парадигм разработки программного обеспечения. Для студентов академического бакалавриата технических вузов, специализирующихся в области разработки программных систем. Может быть полезен аспирантам, преподавателям, а также программистам-профессионалам.</t>
  </si>
  <si>
    <t>Введение в программирование; Методы программирования; Основы программирования; Прикладное программирование; Программирование; Программирование для ЭВМ; Программирование на ДЕЛФИ; Программирование на ЭВМ; Программирование: DELPHI; Разработка приложений Borland Delphi; Разработка приложений Borland Delphi C#; Разработка приложений Borland Delphi и C#; Теория и технология программирования</t>
  </si>
  <si>
    <t>ПРОГРАММИРОВАНИЕ: DELPHI. Учебное пособие для вузов</t>
  </si>
  <si>
    <t>Нагаева И. А., Кузнецов И. А. ; Под ред. Нагаевой И.А.</t>
  </si>
  <si>
    <t>978-5-534-07098-9</t>
  </si>
  <si>
    <t>Пособие является результатом многолетнего преподавания программирования и представляет собой сборник программ и задач для самостоятельного решения в среде программирования Delphi. Основная цель книги — сформировать у студентов понимание ключевых аспектов объектно-ориентированного программирования (ООП) на языке Delphi, достаточное для практического использования в дальнейшем обучении и в работе. Для достижения этой цели авторы предлагают решения задач различной степени сложности, которые демонстрируют возможности среды разработки Delphi.</t>
  </si>
  <si>
    <t>ПРОГРАММИРОВАНИЕ: КОМБИНАТОРНАЯ ЛОГИКА 2-е изд., пер. и доп. Учебное пособие для вузов</t>
  </si>
  <si>
    <t>Кудрявцева И. А., Швецкий М. В.</t>
  </si>
  <si>
    <t>код 541888, код 542163, код 542164</t>
  </si>
  <si>
    <t>978-5-534-10620-6</t>
  </si>
  <si>
    <t>Учебное пособие представляет собой систему упражнений и лабораторных работ по курсу «Программирование» и содержит теоретические сведения по комбинаторной логике, элементам теории типов, элементам теории категорий, а также задачи для самостоятельного решения. В пособии размещены программы на языке Haskell: интерпретатор ?-функций, представленных ?-термами, и программа для вывода типовой схемы ?-терма в STT. Издание предназначено для студентов высших учебных заведений, обучающихся по ИТ-направлениям, аспирантов и преподавателей факультетов и институтов компьютерных наук и информационных технологий.</t>
  </si>
  <si>
    <t>ПРОГРАММИРОВАНИЕ: МАТЕМАТИЧЕСКАЯ ЛОГИКА 2-е изд., пер. и доп. Учебное пособие для вузов</t>
  </si>
  <si>
    <t>Швецкий М. В., Демидов М. В., Голанова А. В., Кудрявцева И. А.</t>
  </si>
  <si>
    <t>978-5-534-11009-8</t>
  </si>
  <si>
    <t>Учебное пособие представляет собой систему упражнений и лабораторных работ по курсу «Математическая логика и теория алгоритмов», содержащих теоретические сведения по общей теории исчислений, исчислениям математической логики, элементам интуиционистской логики, аксиоматической семантике языков императивного программирования. В пособие включено значительное количество задач и упражнений для самостоятельного решения.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аспирантов и студентов педагогических вузов для направлений, связанных с информационными технологиями.</t>
  </si>
  <si>
    <t>Введение в программирование; Методы программирования; Основы программирования; Прикладное программирование; Программирование; Программирование для ЭВМ; Программирование на ЭВМ; Теория и технология программирования; Теория типов</t>
  </si>
  <si>
    <t>ПРОГРАММИРОВАНИЕ: ТЕОРИЯ ТИПОВ 2-е изд., пер. и доп. Учебное пособие для вузов</t>
  </si>
  <si>
    <t>978-5-534-11088-3</t>
  </si>
  <si>
    <t>Учебное пособие представляет собой систему упражнений и лабораторных работ по курсу «Теоретические основы программирования», содержащих теоретические сведения по элементам теории типов, теории категорий и интуиционистской логике. Особое внимание уделено методам решения основных задач теории типов (TCP, TSP, TIP).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аспирантов и студентов факультетов институтов компьютерных наук и информационных технологий.</t>
  </si>
  <si>
    <t>ПРОГРАММНАЯ ИНЖЕНЕРИЯ И ТЕХНОЛОГИИ ПРОГРАММИРОВАНИЯ СЛОЖНЫХ СИСТЕМ 2-е изд., испр. и доп. Учебник для вузов</t>
  </si>
  <si>
    <t>Лаврищева Е. М.</t>
  </si>
  <si>
    <t>978-5-534-07604-2</t>
  </si>
  <si>
    <t>В настоящем учебнике подробно рассмотрена история отечественной технологии программирования, теоретические ее аспекты и парадигмы программирования: модульная, объектно-компонентная и сервисная, а также методы разработки в них отдельных элементов, их сборки в систему с проведением верификации, тестирования систем и оценки качества, обозначены перспективы развития технологий компьютерных программ в направлении нанотехнологий. Инженерия программного обеспечения систем представлена областями знаний стандарта SWEBOK и линиями (Product Lines) изготовления вариантов программных продуктов на основе моделей характеристик и готовых ресурсов (Reuses, Assets, Artifakts и др.). Рассмотрены методы верификации моделей систем, конфигурационная сборка вариантов продуктов с обеспечением их правильности и надежной работы.</t>
  </si>
  <si>
    <t>ПРОГРАММНАЯ ИНЖЕНЕРИЯ. ВИЗУАЛЬНОЕ МОДЕЛИРОВАНИЕ ПРОГРАММНЫХ СИСТЕМ 3-е изд., пер. и доп. Учебник для вузов</t>
  </si>
  <si>
    <t xml:space="preserve"> Е. А. Черткова.</t>
  </si>
  <si>
    <t>978-5-534-18197-5</t>
  </si>
  <si>
    <t>Изложены ключевые понятия программной инженерии — методы, технологии, модели процесса разработки программного обеспечения. Рассмотрены инструментальные средства программной инженерии, предназначенные для автоматизации процессов разработки программного обеспечения. Описаны методы и инструментальные средства визуального моделирования программных систем с использованием объектно-ориентированного подхода. Приведены упражнения на построение диаграмм программного обеспечения с помощью IBM Rational Rose на языке моделирования UML.</t>
  </si>
  <si>
    <t>ПРОГРАММНАЯ ИНЖЕНЕРИЯ. ПАРАДИГМЫ, ТЕХНОЛОГИИ И CASE-СРЕДСТВА 2-е изд. Учебник для вузов</t>
  </si>
  <si>
    <t>Московский физико-технический институт (национальный исследовательский университет) (г. Долгопрудный); Российская академия наук (г. Москва)</t>
  </si>
  <si>
    <t>978-5-534-01056-5</t>
  </si>
  <si>
    <t>В учебнике рассмотрены парадигмы, технологии и Case-средства для разработки сложных компьютерных систем из программных ресурсов разных парадигм программирования. В первом разделе даны базовые понятия программной инженерии и метода сборки разноязычных модулей в сложные системы, а также средства автоматизации и реинженерии ресурсов и систем. Во втором разделе приведены новые формальные механизмы парадигм программирования (модульной, объектной, компонентной, аспектной и сервисной). Дано определение метода сборки ресурсов названных парадигм в сложные системы. В третьем разделе описаны технологии, линии изготовления элементов парадигм, их конфигурационной сборки, инженерии качества и CASE-средства поддержки парадигм и обучения языкам С#, JAVA, VBasic в среде веб-сайтов ИТК и фабрики программ КНУ. Текст книги сопровождается рисунками и таблицами.</t>
  </si>
  <si>
    <t>ПРОГРАММНО-АППАРАТНЫЕ СРЕДСТВА ЗАЩИТЫ ИНФОРМАЦИИ. ЗАЩИТА ПРОГРАММНОГО ОБЕСПЕЧЕНИЯ. Учебник и практикум для вузов</t>
  </si>
  <si>
    <t>Казарин О. В., Забабурин А. С.</t>
  </si>
  <si>
    <t>Российский государственный гуманитарный университет (г. Москва); Московский государственный университет имени М.В. Ломоносова (г. Москва)</t>
  </si>
  <si>
    <t>978-5-9916-9043-0</t>
  </si>
  <si>
    <t>Цель настоящего учебника — овладение теоретическими знаниями и формирование практических умений и навыков в области обеспечения безопасности программного обеспечения, в том числе освоение комплекса мер, методов и способов защиты программ от различного рода деструктивных угроз в процессе их возникновения и реализации в современных информационных системах. Наряду с научно-практическими мероприятиями по защите современного ПО в учебнике рассматриваются организационно-технические и нормативно-правовые аспекты разработки и эксплуатации программ, в том числе процесс сертификации программных комплексов по требованиям безопасности информации. Для успешного освоения материалов учебника в приложении приведены краткий терминологический словарь, сведения, необходимые для подготовки студентов к практическим занятиям, для выполнения лабораторных работ, а также для организации самостоятельной работы.</t>
  </si>
  <si>
    <t>ПРОГРЕСС КАК ЭВОЛЮЦИЯ ЖЕСТОКОСТИ</t>
  </si>
  <si>
    <t>Энгельгардт М. А.</t>
  </si>
  <si>
    <t>978-5-534-15497-9</t>
  </si>
  <si>
    <t>«Прогресс как эволюция жестокости» — необычная работа М. А. Энгельгардта, в которой автор рассказывает о такой черте человека, как жестокость, — о войне, рабстве и деспотизме как факторах ее прогресса. Максим Горький писал: «Я читал эту книгу с гневом, не верил ей и скоро забыл ее парадоксы. Но теперь, после ужасающего безумия европейской войны и кровавых событий революции, — теперь эти едкие парадоксы все чаще вспоминаются мне». Для всех интересующихся историей этики и морали человечества.</t>
  </si>
  <si>
    <t>Введение в историю искусства; Искусство Возрождения; Искусство эпохи Возрождения; История и теория искусств; История искусств; История искусства; Основы искусства эпохи Возрождения</t>
  </si>
  <si>
    <t>ПРОГУЛКИ ПО ФЛОРЕНЦИИ</t>
  </si>
  <si>
    <t>Рёскин Д. ; Пер. Герцык А. К.</t>
  </si>
  <si>
    <t>978-5-534-14261-7</t>
  </si>
  <si>
    <t>«Мне кажется, что звание профессора в Оксфорде обязывает меня не ограничиваться одним чтением лекций в университете, но и руководить, насколько возможно, путешественниками в Италии», - в 1875 г. писал Джон Рёскин в предисловии к первому изданию «Mornings in Florence». Рёскин не просто сообщает исторические сведения, но учит вдумчивому, внимательному восприятию, необходимому для развития художественного вкуса. Для широкого круга читателей.</t>
  </si>
  <si>
    <t>Журналы раннего символизма; Проективные методы в диагностике нарушений развития личности в детском возрасте</t>
  </si>
  <si>
    <t>ПРОЕКТИВНЫЕ МЕТОДЫ В ДИАГНОСТИКЕ НАРУШЕНИЙ РАЗВИТИЯ ЛИЧНОСТИ В ДЕТСКОМ ВОЗРАСТЕ. Учебное пособие для вузов</t>
  </si>
  <si>
    <t>Чиркова Ю. В., Колосова Т. А.</t>
  </si>
  <si>
    <t>Институт специальной педагогики и психологии имени Рауля Валленберга (г. Санкт-Петербург)</t>
  </si>
  <si>
    <t>978-5-534-05895-6</t>
  </si>
  <si>
    <t>Почему важно диагностировать нарушения в развитии личности ребенка уже в раннем возрасте? Какие проективные методы существуют для диагностики детей и подростков? Как правильно подобрать методы исследования, если у ребенка наблюдаются проблемы в психическом развитии? Есть ли новые проективные методы? Эффективны ли проективные методы, имеющиеся в арсенале психологов многие десятилетия? Наше пособие позволит найти ответы на эти и другие вопросы. В книге представлена современная классификация проективных методов. Основную часть пособия составляют методики для проведения углубленного психологического обследования детей и подростков. Большинство методик содержит полное описание, процедуру проведения обследования, технологию регистрации и обработки результатов, анализ выполнения заданий, возрастные нормативы.</t>
  </si>
  <si>
    <t>Информационные предпочтения: психологический подход; Практикум по проективным методам психологии; Проективные методики в клинической психологии; Проективные методы в клинической психологии; Проективные методы в психологии; Проективные методы в психологической работе; Проективные методы в психолого-педагогическом исследовании; Психологические рисуночные тесты; Психология виртуальной реальности; Психология почерка</t>
  </si>
  <si>
    <t>ПРОЕКТИВНЫЕ МЕТОДЫ В ПСИХОЛОГИИ. ПСИХОГРАФИЧЕСКИЙ ТЕСТ ЛИБИНЫХ 2-е изд., пер. и доп. Учебное пособие для вузов</t>
  </si>
  <si>
    <t>Либина А. В., Либин В. В., Либин А. В.</t>
  </si>
  <si>
    <t>978-5-534-11603-8</t>
  </si>
  <si>
    <t xml:space="preserve">Первая отечественная оригинальная проективная методика «Психографический тест Либиных: конструктивный рисунок человека из геометрических форм (ТиГр)» в едином тестовом задании объединяет рисунок фигуры человека с индивидуальным предпочтением основных геометрических форм. Данный учебник является единственным официальным авторским изданием, в котором системно излагаются основные принципы разработки теста, начиная с подробной инструкции по его проведению и заканчивая анализом случаев из консультативной практики и подробной системой интерпретации показателей. Для студентов высших учебных заведений, обучающихся по психологическим направлениям, а также для исследователей, медицинских работников, имиджмейкеров, специалистов по отбору кадров и всех интересующихся тематикой проективной психологии, психологии личности, психодиагностики, дифференциальной и консультативной психологии, клинической и </t>
  </si>
  <si>
    <t>ПРОЕКТИРОВАНИЕ 2-е изд. Учебное пособие для вузов</t>
  </si>
  <si>
    <t>978-5-534-14420-8</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</si>
  <si>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наглядное пособие включает теоретические и практические материалы, а также наглядные материалы, выполненные студентами по направлению подготовки «Декоративно-прикладное искусство и народные промыслы», профиль «Художественная керамика» Кемеровского государственного института культуры. Учебное наглядное пособие предназначено для изучения полного курса по проектированию.</t>
  </si>
  <si>
    <t>ПРОЕКТИРОВАНИЕ АВТОМАТИЗИРОВАННЫХ СИСТЕМ ОБРАБОТКИ ИНФОРМАЦИИ И УПРАВЛЕНИЯ 2-е изд., пер. и доп. Учебное пособие для вузов</t>
  </si>
  <si>
    <t>Гутгарц Р. Д.</t>
  </si>
  <si>
    <t>978-5-534-15761-1</t>
  </si>
  <si>
    <t>Курс содержит материалы, которые дополняют присутствующую на российском книжном рынке учебную литературу, предназначенную для использования в вузе при изучении дисциплин «Проектирование автоматизированных систем обработки информации и управления», «Проектирование информационных систем», «Корпоративные информационные системы» по программам бакалавриата. Рассмотрены методические и технологические вопросы по конкретным типам проектных решений, являющихся основными компонентами в процессе проектирования автоматизированных систем. Отдельные проектные решения проиллюстрированы примерами. Особое внимание уделено практическим аспектам проектных решений: рекомендациям для формирования требований пользователей к проектируемой системе, проектированию нормативно-справочной информации, форм входных и выходных документов, оценке готовых пакетов прикладных программ функционального назначения и другим в</t>
  </si>
  <si>
    <t>ПРОЕКТИРОВАНИЕ АВТОМОБИЛЬНЫХ ДОРОГ И ЭЛЕМЕНТОВ ОБУСТРОЙСТВА 3-е изд., испр. и доп. Учебное пособие для вузов</t>
  </si>
  <si>
    <t>Бондарева Э. Д., Клековкина М. П.</t>
  </si>
  <si>
    <t>978-5-534-14963-0</t>
  </si>
  <si>
    <t>В курсе изложены общие теоретические и практические положения, а также нормативные требования проектирования автомобильной дороги. Даны общие сведения об автомобильных дорогах, изложены правила проектирования дороги в плане, продольном и поперечном профилях. Особое внимание уделено вопросам ландшафтно-архитектурного проектирования дороги в плане и продольном профиле. Приведены конструктивные решения по поверхностному водоотводу. Изложены принципы проектирования земляного полотна, методы регулирования водно-теплового режима и оценки устойчивости земляного полотна. Приведены конструктивные решения земляного полотна на слабых грунтах. Большое внимание уделено применению геосинтетических материалов в конструкциях земляного полотна и др. Рассмотрены вопросы проектирования малых мостов и труб, сооружений по обустройству автомобильных дорог, а также правила разработки проектной документации.</t>
  </si>
  <si>
    <t>ПРОЕКТИРОВАНИЕ ВЫСОТНЫХ ЗДАНИЙ 2-е изд. Учебное пособие для вузов</t>
  </si>
  <si>
    <t>978-5-534-13703-3</t>
  </si>
  <si>
    <t>В курсе приведены современные конструктивные и объемно-планировочные решения для проектирования высотных зданий и небоскребов. Изложены основные условия, правила выбора, назначения конструктивных и расчетных схем высотных заданий и небоскребов, общие принципы конструирования при выполнении курсового проекта, выпускной квалификационной работы, дипломного проекта и магистерской диссертации. Данное издание составлено и оформлено в полном соответствии с современными требованиями при подготовке специалистов строительного направления по приобретаемым компетенциям Минобрнауки РФ. Соответствует актуальным требованиям Федерального государственного образовательного стандарта высшего образования. Предназначено для студентов, бакалавров, магистров и аспирантов архитектурно-строительных специальностей высших учебных заведений, а также может быть использовано при реальном проектировании высотных здани</t>
  </si>
  <si>
    <t>Организация бизнес-проектирования в гостиничном деле; Организация гостиничного дела. Проектирование гостиничной деятельности; Основы проектирования в гостиничной деятельности; Основы проектирования и технической эксплуатации гостиничных комплексов; Проектирование гостиничного продукта; Проектирование гостиничной деятельности; Проектирование гостиничных предприятий; Проектирование и совершенствование гостиничного продукта; Проектирование продукта и процессов в гостиничном бизнесе; Проектирование стандартов гостиничной деятельности; Регулирование и проектирование гостиничной деятельности</t>
  </si>
  <si>
    <t>ПРОЕКТИРОВАНИЕ ГОСТИНИЧНОЙ ДЕЯТЕЛЬНОСТИ 3-е изд., пер. и доп. Учебник для вузов</t>
  </si>
  <si>
    <t>Нижегородский государственный инженерно-экономический университет (г. Княгинино); Балтийский государственный технический университет ВОЕНМЕХ имени Д.Ф. Устинова (г. Санкт-Петербург)</t>
  </si>
  <si>
    <t>978-5-534-17570-7</t>
  </si>
  <si>
    <t>В курсе «Проектирование гостиничной деятельности» изложены темы аудиторных (контактных) занятий по одноименной дисциплине. Рассмотрены вопросы функционирования гостиничного хозяйства, управления ассортиментом в гостиничной деятельности, проектирования организационно-управленческой структуры, обеспечения безопасности в гостиничной деятельности и многие другие. Для закрепления материала предложены вопросы и задания для самоконтроля.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а также специалистов гостиничного дела.</t>
  </si>
  <si>
    <t>ПРОЕКТИРОВАНИЕ И КОНТРОЛЬ ПОЛИГРАФИЧЕСКОЙ ПРОДУКЦИИ. Учебник для вузов</t>
  </si>
  <si>
    <t>978-5-534-15000-1</t>
  </si>
  <si>
    <t>Рассматриваются основные вопросы, связанные с проектированием и контролем полиграфической продукции: системный подход при проектировании изданий, оценка и методы контроля качества продукции, анализ эффективности производства, конструктивные особенности различных изданий. Соответствует актуальным требованиям федерального государственного образовательного стандарта высшего образования. Для магистров, обучающихся по направлению «Технологические машины и оборудование», а также для специалистов, интересующихся вопросами, связанными с проектированием и контролем полиграфической продукции.</t>
  </si>
  <si>
    <t>ПРОЕКТИРОВАНИЕ И ОЦЕНКА РЕКЛАМНОГО ОБРАЗА 2-е изд., испр. и доп. Учебное пособие для вузов</t>
  </si>
  <si>
    <t>Ярославский государственный педагогический университет имени К.Д. Ушинского (г. Ярославль); Ярославский государственный университет имени П.Г. Демидова (г. Ярославль)</t>
  </si>
  <si>
    <t>978-5-534-10041-9</t>
  </si>
  <si>
    <t>Основное внимание в курсе уделено описанию теоретико-методологических оснований исследования и создания рекламного образа. Используя междисциплинарный подход, авторы ставят задачу показать широкий контекст функционирования образов данного типа. В курсе представлены обусловленные рыночными тенденциями практики, которые могут быть использованы специалистами для принятия решений в области маркетинговых коммуникаций.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студентов направления подготовки «Реклама и связи с общественностью», специалистов в области рекламы и PR, а также всех тех, кто интересуется данной проблемой.</t>
  </si>
  <si>
    <t>ПРОЕКТИРОВАНИЕ И РАЗРАБОТКА WEB-ПРИЛОЖЕНИЙ. Учебное пособие для вузов</t>
  </si>
  <si>
    <t>978-5-534-16300-1</t>
  </si>
  <si>
    <t>В пособии рассматриваются современные интернет-технологии и их использование для создания web-приложений. Поясняются основные понятия и стандарты сети Интернет и реализованной на ее основе web-сети (World Wide Web), состав программного обеспечения данной сети, логика работы web-приложений, основные подходы и технологии их разработки. В качестве примера подходов к разработке web-приложений рассматриваются технологии ASP.Net Web Forms и MVC. В заключительной главе пособия поясняются современные методы проектирования web-приложений и рекомендации по реализации их различных уровней.</t>
  </si>
  <si>
    <t>ПРОЕКТИРОВАНИЕ И СТРОИТЕЛЬСТВО ВИНОДЕЛЬЧЕСКИХ ПРЕДПРИЯТИЙ С ОСНОВАМИ ПЛАНИРОВАНИЯ И ТЕХНОЛОГИИ ОТРАСЛИ 2-е изд., пер. и доп. Учебник для вузов</t>
  </si>
  <si>
    <t>Под ред. Ольховатова Е.А.</t>
  </si>
  <si>
    <t>978-5-534-14553-3</t>
  </si>
  <si>
    <t xml:space="preserve">В данном курсе даны сведения об организации проектирования и осуществлении строительства производственных цехов и вспомогательных построек на предприятиях отрасли, инженерном оборудовании и основных строительных материалах. Представлены основы планирования на предприятиях винодельческой отрасли. Рассмотрены производственные схемы первичного и вторичного виноделия виноградных вин различных типов, коньячных спиртов и российских коньяков. Затронут вопрос созревания и старения вин. Приведена информация о технологии плодовых вин. Предложены возможные пути переработки отходов основного производства. Особое внимание уделено санитарии, гигиене и микробиологии винодельческого производства. В приложении даны материалы, необходимые обучающимся высших учебных заведений для курсового и дипломного проектирования, написания курсовой и выпускной квалификационной работы. Материал курса позволяет освоить </t>
  </si>
  <si>
    <t>ПРОЕКТИРОВАНИЕ ИНФОРМАЦИОННЫХ СИСТЕМ 2-е изд., пер. и доп. Учебник и практикум для вузов</t>
  </si>
  <si>
    <t>Чистов Д. В., Мельников П. П., Золотарюк А. В., Ничепорук Н. Б. ; Под общ. ред. Чистова Д.В.</t>
  </si>
  <si>
    <t>978-5-534-15923-3</t>
  </si>
  <si>
    <t>Данный курс представляет собой уникальную разработку, выполненную сотрудниками кафедры информационных технологий Финансового университета при Правительстве Российской Федерации. В курсе изложены основы проектирования, конструирования и отладки программных средств с использованием технологических и функциональных стандартов, современных моделей и методов оценки качества и надежности. Наряду с теоретическими знаниями в курсе предусмотрена практическая часть, представляющая собой многочисленные примеры разработки проектов информационных систем. Курс знакомит с методологией, процессами и практиками проектирования информационных систем RAD, UP, OpenUP и др. Для студентов направлений подготовки «Прикладная информатика», «Бизнес-информатика» и других, в рамках которых изучается дисциплина «Проектирование информационных систем», а также для специалистов в области разработки информационных систем</t>
  </si>
  <si>
    <t>Грекул В. И., Коровкина Н. Л., Левочкина Г. А.</t>
  </si>
  <si>
    <t>978-5-534-17841-8</t>
  </si>
  <si>
    <t>В данном курсе проектирование информационных систем рассматривается как неотъемлемая часть формирования архитектуры предприятия. Представлены современные методики создания информационной системы как фрагмента общей архитектуры предприятия. Рассмотрены российские и международные стандарты, определяющие организацию работ по созданию информационных систем. Изложение теоретического материала сопровождается иллюстрациями, кейсами и примерами из реальных проектов, что обеспечивает качественное и практико-ориентированное освоение дисциплины. Для студентов, обучающихся по техническим и экономическим направлениям и специальностям. Может представлять интерес для научных работников, преподавателей и практикующих специалистов.</t>
  </si>
  <si>
    <t>Информационное обеспечение систем проектирования; Методология и технология проектирования информационных систем; Методы и средства проектирования информационных систем и технологий; Методы и средства проектирования информационных систем ; Моделирование и проектирование систем; Основы информационного проектирования; Основы проектирования информационно-аналитических систем; Основы проектирования информационных сетей; Основы проектирования информационных систем; Программно-информационное обеспечение проектирования систем; Программное проектирование элементов вычислительных систем; Проектирование информационно-аналитических систем; Проектирование информационных систем; Проектирование программных комплексов</t>
  </si>
  <si>
    <t>ПРОЕКТИРОВАНИЕ ИНФОРМАЦИОННЫХ СИСТЕМ. Учебное пособие для вузов</t>
  </si>
  <si>
    <t xml:space="preserve"> М. В. Григорьев,  И. И. Григорьева.</t>
  </si>
  <si>
    <t>978-5-534-16340-7</t>
  </si>
  <si>
    <t>В курсе описываются различные подходы к проектированию и моделированию процессов и систем. В первом разделе раскрывается применение одного из наиболее прогрессивных методов управления — процессного подхода, который заключается в построении системы бизнес-процессов организации и управлении этими бизнес-процессами для достижения максимальной эффективности деятельности. Освещаются вопросы регламентации бизнес-процессов организаций, моделирования процессов на основе существующих диаграммных нотаций, описываются вопросы оптимизации процессов, в том числе и средствами их автоматизации. Во втором разделе описывается объектно-ориентированный подход к моделированию и построению программных систем. Данный подход позволяет в единой форме работать с требованиями, предъявляемыми к разрабатываемым приложениям, а также раскрывает структуру и поведение будущей системы. Для студентов направления «Приклад</t>
  </si>
  <si>
    <t>ПРОЕКТИРОВАНИЕ ОБРАЗОВАТЕЛЬНОЙ СРЕДЫ 2-е изд., испр. и доп. Учебное пособие для вузов</t>
  </si>
  <si>
    <t>978-5-534-06592-3</t>
  </si>
  <si>
    <t>В контексте реформирования системы образования в педагогической среде возникло общественно-профессиональное движение, направленное на кардинальное системное, масштабное преобразование всех аспектов образовательной практики. Это движение, получившее название инновационного, на современном этапе рассматривается как основная универсальная форма модернизации образования. Учебное пособие содержит учебно-методические материалы, направленные на формирование профессиональных компетенций и навыков в области педагогической инновационной деятельности педагогов и студентов. В издании представлены вопросы для организации проблемных дискуссий, задания для групповой творческой работы, самопроверки и задания для самостоятельной работы студентов.</t>
  </si>
  <si>
    <t>ПРОЕКТИРОВАНИЕ ОСНОВАНИЙ И ФУНДАМЕНТОВ. Учебное пособие для вузов</t>
  </si>
  <si>
    <t>Кятов Н. Х., Кятов Р. Н.</t>
  </si>
  <si>
    <t>978-5-534-15356-9</t>
  </si>
  <si>
    <t>В курсе изложены основные вопросы проектирования оснований и фундаментов зданий, которые иллюстрируются многочисленными примерами расчета как традиционными методами, так и с помощью средств Microsoft Excel и Visual Basic for Applications, позволяющими проследить все этапы проектирования оснований и фундаментов различных типов. В каждом комплексном расчете анализируются инженерно-геологические условия строительной площадки, обосновывается выбор типа и глубина заложения фундамента, определяются его габаритные размеры, выполняется его конструирование, выполняются расчеты по несущей способности и деформациям. Для студентов строительных специальностей всех форм обучения. Рекомендован при изучении дисциплин «Основания и фундаменты» и «Проектирование оснований и фундаментов», а также при выполнении выпускных квалификационных работ, дипломных проектов и магистерских диссертаций и при реальном пр</t>
  </si>
  <si>
    <t>ПРОЕКТИРОВАНИЕ ПРЕДПРИЯТИЙ ОБЩЕСТВЕННОГО ПИТАНИЯ. ДОГОТОВОЧНЫЕ ЦЕХА И ТОРГОВЫЕ ПОМЕЩЕНИЯ 2-е изд., испр. и доп. Учебное пособие для вузов</t>
  </si>
  <si>
    <t>Пасько О. В., Автюхова О. В.</t>
  </si>
  <si>
    <t>Московский государственный университет спорта и туризма (г. Москва)</t>
  </si>
  <si>
    <t>код 538548, код 538549</t>
  </si>
  <si>
    <t>978-5-534-07510-6</t>
  </si>
  <si>
    <t>Учебное пособие включает основные положения и методики проектирования доготовочных специализированных цехов, а также вспомогательной и торговой группы помещений предприятий индустрии питания. Представлены варианты планировочных решений цехов с расстановкой технологического оборудования.</t>
  </si>
  <si>
    <t>ПРОЕКТИРОВАНИЕ ПРЕДПРИЯТИЙ ОБЩЕСТВЕННОГО ПИТАНИЯ. РУКОВОДСТВО К ВЫПОЛНЕНИЮ УЧЕБНЫХ ПРОЕКТОВ 2-е изд., испр. и доп. Учебное пособие для вузов</t>
  </si>
  <si>
    <t>Щетинин М. П., Пасько О. В., Бураковская Н. В.</t>
  </si>
  <si>
    <t>978-5-534-08774-1</t>
  </si>
  <si>
    <t>В пособии отражены основные аспекты разработки технико-экономического обоснования проектируемого предприятия, представлены подробные методики выполнения технологических расчетов, принципы расчета и подбора современного высокотехнологичного оборудования, методики разработки планировочных решений проектируемых и реконструируемых предприятий. Освоение материалов данного пособия поможет студентам сформировать необходимые профессиональные компетенции, а также подготовиться к будущей технологической и проектной деятельности.</t>
  </si>
  <si>
    <t>ПРОЕКТИРОВАНИЕ ЭЛЕКТРИЧЕСКИХ МАШИН 4-е изд., пер. и доп. Учебник для вузов</t>
  </si>
  <si>
    <t>Копылов И. П.</t>
  </si>
  <si>
    <t>код 537617, код 537618, код 542473</t>
  </si>
  <si>
    <t>978-5-534-11700-4</t>
  </si>
  <si>
    <t>Рассмотрены электромагнитные, тепловые, вентиляционные и механические расчеты асинхронных, синхронных машин и машин постоянного тока. Приведены примеры расчетов электрических машин новых серий. Даны необходимые справочные материалы для выполнения курсовых и дипломных проектов. В четвертом издании приведены материалы по новым сериям электродвигателей. Соответствует Федеральному государственному образовательному стандарту высшего профессионального образования. Для студентов электротехнических и энергетических специальностей. Может быть полезен инженерам, специализирующимся в области проектирования и эксплуатации электрических машин.</t>
  </si>
  <si>
    <t>ПРОЕКТИРОВАНИЕ, СТРОИТЕЛЬСТВО И ИНЖЕНЕРНОЕ ОБОРУДОВАНИЕ КОНСЕРВНЫХ ПРЕДПРИЯТИЙ 2-е изд., пер. и доп. Учебник для вузов</t>
  </si>
  <si>
    <t>Касьянов Г. И., Кочерга А. В., Кожухова М. А., Мишкевич Э. Ю. ; Отв. ред. Касьянов Г. И.</t>
  </si>
  <si>
    <t>978-5-534-14013-2</t>
  </si>
  <si>
    <t>В курсе изложены последовательность и объем работ, выполняемых при проектировании предприятий консервной промышленности. Освещены вопросы методики проектирования консервных заводов по переработке плодов и овощей. В приложениях приведены документы нормативной базы для расчета потребности в сырье и материалах, площадей основного цеха, типовых проектов зданий и сооружений, а также основные виды технологического оборудования. Соответствует актуальным требованиям Федерального государственного образовательного стандарта высшего образования. Предназначено для бакалавров и магистрантов, обучающихся по направлениям подготовки «Продукты питания из растительного сырья» и «Продукты питания животного происхождения».</t>
  </si>
  <si>
    <t>ПРОЕКТИРОВАНИЕ: ПРОЕКТИРОВАНИЕ УПАКОВКИ И МАЛЫХ ФОРМ ПОЛИГРАФИИ 2-е изд. Учебное пособие для вузов</t>
  </si>
  <si>
    <t>Пашкова И. В.</t>
  </si>
  <si>
    <t>978-5-534-11228-3</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</si>
  <si>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наглядное пособие направлено на формирование знаний об особенностях проектирования таких объектов графического дизайна, как этикетка, упаковка, открытка, календарь. Оно включает теоретические и практические материалы об особенностях объектов проектирования в графическом дизайне. В качестве иллюстративного материала используются работы художников-графиков, дизайнеров и студентов кафедры дизайна КемГИК. Цветной вариант издания представлен в</t>
  </si>
  <si>
    <t>ПРОЕКТНАЯ ДЕЯТЕЛЬНОСТЬ УЧИТЕЛЯ ГЕОГРАФИИ. ПРОЕКТИРОВАНИЕ УРОКА 2-е изд., пер. и доп. Учебное пособие для вузов</t>
  </si>
  <si>
    <t xml:space="preserve"> В. Г. Суслов [и др.] ; под редакцией В. Г. Суслова.</t>
  </si>
  <si>
    <t>978-5-534-17534-9</t>
  </si>
  <si>
    <t>В курсе рассмотрены направления проектной деятельности учителя географии по реализации требований федеральных государственных образовательных стандартов. Авторы показывают, как спланировать современный урок географии и как его проанализировать. Особенность курса заключается в том, что в нем дана системная характеристика всех этапов урока, представлены технологии, средства и приемы организации учебно-познавательной деятельности учащихся, приводятся технологические карты уроков по школьному курсу географии. Отдельный раздел курса посвящен возможным формам внеурочной деятельности по географии.</t>
  </si>
  <si>
    <t>ПРОЕКТНОЕ УПРАВЛЕНИЕ В ОРГАНАХ ВЛАСТИ 2-е изд. Учебник и практикум для вузов</t>
  </si>
  <si>
    <t>Отв. ред. Гегедюш Н. С.</t>
  </si>
  <si>
    <t>978-5-534-12623-5</t>
  </si>
  <si>
    <t>Учебник раскрывает особенности проектной деятельности в органах власти, вопросы правового и организационно-методического сопровождения проектной деятельности в органах власти, предметные группы процессов проектного менеджмента, компетенции участников проектной деятельности в органах власти. Практические задания направлены на проверку знаний и отработку навыков управления проектами.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направления подготовки «Государственное и муниципальное управление» (уровни бакалавриат и магистратура), государственных и муниципальных служащих, руководителей органов власти, представителей предпринимательского сообщества и некоммерческого сектора, заинтересованных в реализации проектов совместно с органами власти.</t>
  </si>
  <si>
    <t>ПРОЕКТНОЕ УПРАВЛЕНИЕ В ОРГАНАХ ВЛАСТИ. Учебник для вузов</t>
  </si>
  <si>
    <t>Кадырова Г. М., Еремин С. Г., Галкин А. И. ; Под ред. Прокофьева С.Е.</t>
  </si>
  <si>
    <t>978-5-534-15222-7</t>
  </si>
  <si>
    <t>Предлагаемый курс обобщает методологическую, теоретическую и эмпирическую информацию, необходимую для формирования всестороннего системного представления о проектном управлении в органах власти. В нем раскрываются теоретико-правовые и концептуальные вопросы проектного управления в органах власти Российской Федерации, уточняется структура и ключевые процессы данного института, особое внимание уделяется аспектам управления национальными и федеральными, региональными и муниципальными проектами в органах власти, также исследуются особенности проектного управления в органах власти зарубежных стран, оцениваются перспективы его развития в нашей стране в эпоху цифровизации.</t>
  </si>
  <si>
    <t>ПРОЕКТНОЕ ФИНАНСИРОВАНИЕ И АНАЛИЗ. Учебное пособие для вузов</t>
  </si>
  <si>
    <t>Федотова М. А., Никонова И. А., Лысова Н. А.</t>
  </si>
  <si>
    <t>978-5-534-09860-0</t>
  </si>
  <si>
    <t>Основная цель предлагаемого учебного пособия заключается в развитии у обучающихся на программах высшего профессионального образования компетенций, направленных на знание основ проектного финансирования, его законодательного обеспечения и формирование способностей использования ими современных приемов и методов проектного анализа, необходимых для оценки современного состояния, проблем и перспектив развития проектного финансирования в российской экономике. Данная цель определена задачей, поставленной Президентом Российской Федерации В. В. Путиным 23 мая 2014 года на пленарном заседании Петербургского международного экономического форума, принять до конца 2014 года все правовые акты, необходимые для запуска механизмов проектного финансирования. Каждая глава пособия содержит контрольные вопросы, задания, кейсы, которые помогут учащимся лучше усвоить теоретический материал.</t>
  </si>
  <si>
    <t>ПРОЕКТЫ РЕФОРМ</t>
  </si>
  <si>
    <t>978-5-534-08050-6</t>
  </si>
  <si>
    <t>В книге представлены работы М. М. Сперанского, автора проекта коренных реформ в Российской Империи и первого полного собрания законов. В книгу вошли «Записка об устройстве судебных и правительственных учреждений в России», «Введение к Уложению государственных законов», «Проект Уложения государственных законов Российской Империи», работы «О военных поселениях», «О крепостных людях», «О монетном обращении» и другие.</t>
  </si>
  <si>
    <t>Историко-документальное наследие российской и французской эмиграции; История отечественной литературы; История российской и французской эмиграции; История российской эмиграции; История русской литературы; История русской эмиграции; Литература русской эмиграции; Литература эмиграции первой волны; Русская малая проза 19-20 веков: комментарий и интерпретация; Эволюция русского прозаического нарратива</t>
  </si>
  <si>
    <t>ПРОЗА РУССКОЙ ЭМИГРАЦИИ 2-е изд., пер. и доп. Учебное пособие для вузов</t>
  </si>
  <si>
    <t>978-5-534-05425-5</t>
  </si>
  <si>
    <t>В учебном пособии анализируются произведения четырнадцати прозаиков, чьи имена еще совсем недавно были под запретом: В. Аксенова, Г. Владимова, В. Войновича, С. Довлатова, А. Синявского, А. Солженицына и других. Многие произведения этих авторов сейчас изучаются в школе, а работ, посвященных их творчеству, по-прежнему мало. Значительное место уделено также писателям-эмигрантам, чьи имена еще недостаточно хорошо известны широкому читателю: Саше Соколову, Ф. Горенштейну, Б. Хазанову, Ю. Алешковскому и другим. Книгу открывает обзорная глава, рассказывающая о третьей волне русской литературной эмиграции, ее возникновении и дальнейшем развитии. Каждая глава завершается небольшой библиографией, включающей в себя перечень опубликованных вещей самого писателя, а также список исследований о нем.</t>
  </si>
  <si>
    <t>ПРОИЗВЕДЕНИЯ ДЕКАБРИСТОВ В 3 Т. ТОМ 1. СЕВЕРНОЕ ОБЩЕСТВО</t>
  </si>
  <si>
    <t>Сост. Штрайх С. Я.</t>
  </si>
  <si>
    <t>978-5-534-07795-7</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</si>
  <si>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Первый том, "Северное общество", содержит записки, дневниковые выдержки, письма, художественные тексты, размышления и взгляды И. Д. Якушкина, Г. С. Батенькова, Н. И. Тургенева, Н. М. Муравьева, С. П. Трубецкого, И. И. Пущина, А. С. Пушкина, Е. П. Оболенского, Н. А. Бестужев, А. А. Бестужева (Марлинского), К. Ф. Рылеева и других.</t>
  </si>
  <si>
    <t>ПРОИЗВЕДЕНИЯ ДЕКАБРИСТОВ В 3 Т. ТОМ 2. ЮЖНОЕ ОБЩЕСТВО</t>
  </si>
  <si>
    <t>978-5-534-07797-1</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</si>
  <si>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Второй том, "Южное общество", содержит записки, дневниковые выдержки, автобиографии, письма, художественные тексты, размышления и взгляды П. И. Пестеля, С. И. Муравьев-Апостола, М. П. Бестужева-Рюмина, С. Г. Волконского, М. Ф. Орлова, А. В. Поджио, В. Ф. Раевского и других.</t>
  </si>
  <si>
    <t>ПРОИЗВЕДЕНИЯ ДЕКАБРИСТОВ В 3 Т. ТОМ 3. ОБЩЕСТВО ОБЪЕДИНЕННЫХ СЛАВЯН</t>
  </si>
  <si>
    <t>978-5-534-07798-8</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</si>
  <si>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Третий том, "Общество объединенных славян", включает записки, письма, показания, художественные тексты, мысли и размышления И. И. Горбачесвкого, П. И. Борисова, М. М. Спиридова, В. К. Кюхельбекера, М. А. Фонвизина, А. И. Одоевского, А. И. Герцена, М. Ю. Лермонтова и других.</t>
  </si>
  <si>
    <t>ПРОИЗВОДНЫЕ ФИНАНСОВЫЕ ИНСТРУМЕНТЫ: ОЦЕНКА СТОИМОСТИ ДЕРИВАТИВОВ. Учебник для вузов</t>
  </si>
  <si>
    <t>Иванченко И. С.</t>
  </si>
  <si>
    <t>978-5-534-11386-0</t>
  </si>
  <si>
    <t>В учебнике раскрывается сущность производных ценных бумаг, приводится их классификация, обсуждаются подходы и методы оценки стоимости деривативов, анализируется несовершенство российской законодательной базы в области определения производных ценных бумаг и правовой защиты инвестиций в эти финансовые инструменты. Описываются современные зарубежные модели оценки стоимости производных ценных бумаг, а выбор конкретной из них предлагается осуществлять исходя из качественного состояния фондового рынка. Учебник рассчитан на подготовленного читателя, владеющего базовыми знаниями в области оценки бизнеса, рынка ценных бумаг и эконометрики. Соответствует актуальным требованиям Федерального государственного образовательного стандарта высшего образования. Для магистрантов и преподавателей экономических вузов, обучающихся и обучающих по направлению подготовки «Финансы и кредит», специалистов в област</t>
  </si>
  <si>
    <t>ПРОИЗВОДСТВЕННЫЙ И ОПЕРАЦИОННЫЙ МЕНЕДЖМЕНТ. Учебное пособие для вузов</t>
  </si>
  <si>
    <t>978-5-534-14319-5</t>
  </si>
  <si>
    <t>В учебном пособии изложены современные подходы и концепции производственного и операционного менеджмента к управлению социально-экономическими системами. Рассмотрены основы современного инструментария производственного и операционного менеджмента для управления производственными системами. Соответствует актуальным требованиям федерального государ 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направлениям, а также специалистов, работающих в области государственного и муниципального управления.</t>
  </si>
  <si>
    <t>Организация и проведение санитарно-эпидемиологических экспертиз; Организация и тактика медицинской службы; Организация профилактической работы медицинской сестры; Организация санитарно-гигиенических лабораторных исследований; Основы деятельности медицинских организаций; Производственный контроль в медицинских организациях; Профилактика заболеваний и санитарно-гигиеническое образование населения; Санитарно-гигиенические лабораторные исследования; Управление повседневной деятельностью медицинской службы</t>
  </si>
  <si>
    <t>ПРОИЗВОДСТВЕННЫЙ КОНТРОЛЬ В МЕДИЦИНСКИХ ОРГАНИЗАЦИЯХ 2-е изд., пер. и доп. Учебное пособие для вузов</t>
  </si>
  <si>
    <t>Лахно В. А.</t>
  </si>
  <si>
    <t>978-5-534-16191-5</t>
  </si>
  <si>
    <t>Курс содержит основные требования к организации и проведению производственного контроля. Основными целями и задачами данного контроля, являются: обеспечение санитарно-эпидемиологической безопасности производимого сырья и продукции; соблюдение регламентов технологических процессов; создание безопасных условий для лечения и оздоровления пациентов; предупреждение влияния вредных производственных факторов на работающих, особенно во вредных и опасных условиях труда.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2—6 курсов медицинских вузов по специальностям: «Лечебное дело», «Педиатрия», «Стоматология», «Фармация», «Медико-профилактическое дело», для практических врачей.</t>
  </si>
  <si>
    <t>ПРОИЗВОДСТВЕННЫЙ МЕНЕДЖМЕНТ 2-е изд. Учебник для вузов</t>
  </si>
  <si>
    <t>Малюк В. И.</t>
  </si>
  <si>
    <t>978-5-534-07364-5</t>
  </si>
  <si>
    <t>В учебнике содержится системное изложение основ производственного менеджмента. Материал учебника излагается в соответствии с перечнем и иерархической последовательностью основных функций производственного менеджмента, даются как традиционные, так и новые подходы к организационному проектированию производственных систем. Изложение учебно-методического материала соответствует обязательному содержанию дисциплины "Менеджмент", читаемой для студентов всех форм обучения по специальности "Экономика и управление на предприятии машиностроения". Для студентов как экономических, так и технических специальностей, изучающих менеджмент, а также преподавателей и руководителей предприятий.</t>
  </si>
  <si>
    <t>ПРОИЗВОДСТВЕННЫЙ МЕНЕДЖМЕНТ. ПРАКТИЧЕСКИЙ КУРС. Учебное пособие для вузов</t>
  </si>
  <si>
    <t>Под общ. ред. Иванова И. Н.</t>
  </si>
  <si>
    <t>код 536364, код 544925</t>
  </si>
  <si>
    <t>978-5-534-18255-2</t>
  </si>
  <si>
    <t>Учебное пособие по своей структуре соответствует изданному в издательстве «Юрайт» в 2014 году учебнику для бакалавров «Производственный менеджмент. Теория и практика» и предназначено для практического закрепления теоретических положений по организации, планированию и управлению производством и трудовыми ресурсами, управлению качеством, логистическими процессами и инновациями, анализу результатов производственно-хозяйственной деятельности предприятия. Каждая глава практикума включает вопросы и задания для самопроверки, тестовые задания, темы рефератов и докладов. В большинстве глав рассматриваются конкретные производственные ситуации, приводятся примеры практических задач с решениями и ответами, что позволяет в полной мере освоить теоретический материал, научиться анализировать процессы, сопровождающие производственную деятельность предприятия, овладеть практическими управленческими навык</t>
  </si>
  <si>
    <t>ПРОИЗВОДСТВЕННЫЙ МЕНЕДЖМЕНТ. ТЕОРИЯ И ПРАКТИКА 2-е изд. Учебник для вузов</t>
  </si>
  <si>
    <t>Под ред. Иванова И. Н.</t>
  </si>
  <si>
    <t>978-5-534-16517-3</t>
  </si>
  <si>
    <t>Учебный курс содержит материалы, дающие комплексное представление о производственном менеджменте предприятия. Освещены теоретические и практические аспекты организации и управления производством, регламентации протекания производственных процессов. Рассмотрены особенности производственного планирования, управления материальными потоками и инновациями на предприятии, обеспечения его конкурентоспособности. Даны основы управления трудовыми ресурсами, организации труда и заработной платы. Представлена методика оценки результатов производственно-хозяйственной деятельности предприятия. Соответствует требованиям федерального государственного образовательного стандарта высшего образования. Для студентов бакалавриата, обучающихся по направлению «Менеджмент». Курс может быть полезен при подготовке магистров указанного направления, а также в системе дополнительного профессионального образования.</t>
  </si>
  <si>
    <t>ПРОИЗВОДСТВЕННЫЙ МЕНЕДЖМЕНТ. ТЕОРИЯ И ПРАКТИКА В 2 Ч. ЧАСТЬ 2 2-е изд. Учебник для вузов</t>
  </si>
  <si>
    <t>, Иванов И. Н. [и др.] ; Под ред. Иванова И. Н.</t>
  </si>
  <si>
    <t>код 514464, код 536364</t>
  </si>
  <si>
    <t>978-5-534-15090-2</t>
  </si>
  <si>
    <t>ПРОИЗВОДСТВЕННЫЙ МЕНЕДЖМЕНТ. Учебник и практикум для вузов</t>
  </si>
  <si>
    <t>Под ред. Леонтьевой Л.С., Кузнецова В.И.</t>
  </si>
  <si>
    <t>978-5-534-16694-1</t>
  </si>
  <si>
    <t>Цель учебника дать будущему организатору производства знания, которые позволят ему верно формулировать и решать задачи по реализации своих профессиональных функций, добиваться успехов в организационной, планово-экономической, проектно-аналитической и производственной деятельности и в результате стать высококлассным специалистом в своей профессиональной области. В учебнике представлена современная теория производственного менеджмента. Каждая глава содержит практикум, включающий контрольные вопросы, практические задания, тесты. Ряд иллюстрирующих теоретический материал схем, рисунков, таблиц и примеров носит эксклюзивный характер и является результатом научных исследований авторов.</t>
  </si>
  <si>
    <t>ПРОИЗВОДСТВО ПО ДЕЛАМ ОБ АДМИНИСТРАТИВНЫХ ПРАВОНАРУШЕНИЯХ, ОТНЕСЕННЫХ К КОМПЕТЕНЦИИ ТАМОЖЕННЫХ ОРГАНОВ 3-е изд., пер. и доп. Учебник и практикум для вузов</t>
  </si>
  <si>
    <t>Сафоненков П. Н.</t>
  </si>
  <si>
    <t>978-5-534-16626-2</t>
  </si>
  <si>
    <t>Курс призван сформировать у обучающихся представление о правовом регулировании административной юрисдикционной деятельности таможенных органов в части производства по делам об административных правонарушениях, практических аспектах правоприменения и правореализации, проблемах правового регулирования деятельности таможенных органов Российской Федерации. В курсе дана общая характеристика, а также рассмотрены особенности производства по делам об административных правонарушениях, отнесенных к компетенции таможенных органов, на каждой из стадий этого производства. Cоответствует актуальным требованиям федерального государственного образовательного стандарта высшего образования. Для студентов высших и средних специальных учебных заведений, аспирантов, преподавателей, практических работников и должностных лиц таможенных органов, а также всех интересующихся вопросами административной юрисдикционн</t>
  </si>
  <si>
    <t>Биология, эволюционная биология; Дарвинизм и эволюционные учения; Зоологический вид и эволюция; История биологии; История биологических наук; История науки; Основы эволюционной теории; Теории эволюции; Теория эволюции</t>
  </si>
  <si>
    <t>ПРОИСХОЖДЕНИЕ ВИДОВ ПУТЕМ ЕСТЕСТВЕННОГО ОТБОРА</t>
  </si>
  <si>
    <t>Дарвин Ч. Р. ; Пер. Тимирязев К. А.</t>
  </si>
  <si>
    <t>978-5-534-06675-3</t>
  </si>
  <si>
    <t>Книга, ставшая легендой и обессмертившая имя своего автора. Книга-сенсация, ставшая отправной точкой теории эволюции и естественного отбора, положившая начало новой эпохе в мировой науке. Автор доказывает утверждения о развитии организмов и непрерывном их совершенствовании, происхождении множества видов от общих предков, рассказывает, как в живых организмах закрепляются полезные для выживания признаки и приводит примеры из собственных наблюдений в путешествиях. Представленные автором положения идут вразрез с представлениями современной автору науки и религии, а изложение ведется простым языком и понятно широкой читательской аудитории — интерес к труду Чарлза Дарвина появился уже на стадии первой публикации и не утихает с тех пор. Перевод и редакция К. А. Тимирязева. Для студентов-биологов, преподавателей и всех интересующихся.</t>
  </si>
  <si>
    <t>ПРОИСХОЖДЕНИЕ РАСТЕНИЙ</t>
  </si>
  <si>
    <t>Комаров В. Л.</t>
  </si>
  <si>
    <t>978-5-534-09451-0</t>
  </si>
  <si>
    <t>В книге в доступной для понимания форме описываются возникновение растений на Земле, их эволюция по геологическим периодам, зарождение отдельных групп растений и происхождение главнейших органов их высших форм. Для всех интересующихся биологией и ботаникой.</t>
  </si>
  <si>
    <t>ПРОИСХОЖДЕНИЕ ХРИСТИАНСТВА</t>
  </si>
  <si>
    <t>Каутский К. ; Пер. Рязанов Н.</t>
  </si>
  <si>
    <t>978-5-534-03532-2</t>
  </si>
  <si>
    <t>На момент написания данной работы К. Каутский давно уже занимался исследованием истории христианства. В книге раскрываются наиболее важные с точки зрения материалистического понимания истории стороны раннего христианства, а также социальные предпосылки его возникновения. Автор в доступной для понимания форме объясняет читателю, почему христианство представляет собой одно из самых величественных явлений человечества, а христианская церковь, насчитывая уже два тысячелетия, порой становится более могущественной, чем государственная власть.</t>
  </si>
  <si>
    <t>Прокурорская деятельность; Прокурорский надзор; Прокурорский надзор. Общая часть; Прокурорский надзор. Общие вопросы; Прокурорский надзор. Специальная часть</t>
  </si>
  <si>
    <t>ПРОКУРОРСКИЙ НАДЗОР 16-е изд., пер. и доп. Учебник для вузов</t>
  </si>
  <si>
    <t>Винокуров Ю. Е., Винокуров А. Ю. ; Под ред. Винокурова Ю.Е.</t>
  </si>
  <si>
    <t>Московский гуманитарный университет (г. Москва); Университет прокуратуры РФ (г. Москва)</t>
  </si>
  <si>
    <t>код 444048, код 510878, код 543168</t>
  </si>
  <si>
    <t>978-5-534-16360-5</t>
  </si>
  <si>
    <t>В настоящем курсе помимо традиционных тем раскрываются особенности осуществления прокурорами появившихся в последние годы направлений надзорной и иной деятельности, обусловленных изменениями в законодательстве. Речь идет об обеспечении прокурором законности в сфере осуществления административного надзора за лицами, освобожденными из мест лишения свободы, международном сотрудничестве прокуратуры в сфере реализации задач уголовно-исполнительного законодательства, контроле за соответствием расходов лиц, замещающих государственные должности, и иных лиц их доходам. К числу авторских новелл необходимо отнести детализированное изложение функции уголовного преследования, а также административного преследования. Курс награжден дипломом лауреата конкурса «Лучшее вузовское издание в сфере правоохранительной деятельности» в номинации «Лучшее издание в сфере прокурорского надзора и соблюдения законно</t>
  </si>
  <si>
    <t>Аудит и контроль; Контроль и аудит; Прокурорский надзор; Прокурорский надзор в системе ФТ С; Прокурорский надзор в таможенных органах; Прокурорский надзор таможенных органов; Прокурорский надзор. Общая часть; Прокурорский надзор. Общие вопросы; Прокурорский надзор. Специальная часть</t>
  </si>
  <si>
    <t>ПРОКУРОРСКИЙ НАДЗОР 3-е изд., пер. и доп. Учебник и практикум для вузов</t>
  </si>
  <si>
    <t>978-5-534-16144-1</t>
  </si>
  <si>
    <t>В курсе в доступной форме излагаются основные положения учебной дисциплины «Прокурорский надзор». При подготовки курса учтены все изменения в законодательстве по состоянию на 29 декабря 2022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 прокуратуры, правоохранительных органов, адвокатуры.</t>
  </si>
  <si>
    <t>Под ред. Смирнова А.Ф., Усачева А.А.</t>
  </si>
  <si>
    <t>Всероссийский государственный университет юстиции (РПА Минюста России) (г. Москва); Московский государственный юридический университет имени О.Е. Кутафина (МГЮА) (г. Москва)</t>
  </si>
  <si>
    <t>978-5-534-13962-4</t>
  </si>
  <si>
    <t>Курс, большинство авторов которого являются специалистами в области прокурорского надзора, обладающими практическим стажем службы в органах прокуратуры, направлен на формирование у обучающихся комплексного представления об организации и деятельности российской прокуратуры, подготовку студента с высоким уровнем теоретических знаний в области прокурорского надзора, необходимых для успешного их применения в последующей практической деятельности. Для лучшей подготовки будущего юриста к профессиональной деятельности в органах российской прокуратуры и формирования соответствующих профессиональных компетенций курс включает в себя практикум. Для студентов, обучающихся по программам бакалавриата и специалитета, а также всех интересующихся деятельностью органов прокуратуры.</t>
  </si>
  <si>
    <t>ПРОКУРОРСКИЙ НАДЗОР 4-е изд., пер. и доп. Учебник и практикум для вузов</t>
  </si>
  <si>
    <t>Кириллова Н. П.</t>
  </si>
  <si>
    <t>978-5-534-16639-2</t>
  </si>
  <si>
    <t>В курсе отражена специфика предмета и пределов надзора, полномочия прокурора и акты прокурорского реагирования на нарушения закона, типичные для каждой отрасли надзора. Автором учтены многочисленные изменения отраслевого законодательства, а также дан анализ тенденций его развития. Издание включает практикум, в котором по каждой теме, рассмотренной в курсе, даны вопросы для самоконтроля, задания, задачи, которые помогут научиться выявлять нарушения закона и составлять акты прокурорского реагирования для восстановления законности. Курс включает все темы, предусмотренные программой курса «Прокурорский надзор», и отражает все последние изменения в законодательстве по состоянию на 1 января 2021 г. Соответствует актуальным требованиям федерального государственного образовательного стандарта высшего образования. Курс предназначен студентам, аспирантам и преподавателям юридических вузов, а также</t>
  </si>
  <si>
    <t>ПРОКУРОРСКИЙ НАДЗОР 6-е изд., пер. и доп. Учебник для вузов</t>
  </si>
  <si>
    <t>Винокуров А. Ю., Винокуров Ю. Е. ; Под общ. ред. Винокурова А.Ю.</t>
  </si>
  <si>
    <t>978-5-534-16371-1</t>
  </si>
  <si>
    <t>Настоящее издание подготовлено авторским коллективом ученых, длительное время работавших в органах и организациях прокуратуры Российской Федерации. Представляет собой курс тематических материалов, в которых с учетом положений действующего законодательства об организации и деятельности прокуратуры Российской Федерации и современных тенденций прокурорской науки рассматриваются основные вопросы функционирования прокуратуры Российской Федерации. Материалы носят ярко выраженную практическую направленность, поскольку содержат рекомендации по организации и осуществлению надзорной и иной деятельности прокуроров. Для студентов, обучающихся по образовательным программам прикладного бакалавриата по направлению «Юриспруденция». Курс может оказаться полезным для обучения по программе специалитета, аспирантов и соискателей, профессорско-преподавательского состава, а также для прокурорских работников и</t>
  </si>
  <si>
    <t>Аудит и контроль; Контроль и аудит; Прокурорский надзор; Прокурорский надзор за законностью содержания под стражей и лишением свободы; Прокурорский надзор. Общая часть; Прокурорский надзор. Общие вопросы; Прокурорский надзор. Специальная часть</t>
  </si>
  <si>
    <t>ПРОКУРОРСКИЙ НАДЗОР 7-е изд., пер. и доп. Учебник и практикум для вузов</t>
  </si>
  <si>
    <t>Бобров В. К.</t>
  </si>
  <si>
    <t>978-5-534-15663-8</t>
  </si>
  <si>
    <t>Курс предназначен для изучения дисциплины «Прокурорский надзор». Он включает все темы, предусмотренные учебными вузовскими программами по курсу «Прокурорский надзор». На основе современного развития научных взглядов на роль и место прокуратуры Российской Федерации в системе государственного механизма рассматриваются вопросы, касающиеся ее системы, организации и деятельности, сущности, целей и задач прокурорского надзора, иных направлений деятельности, полномочий прокуроров по выявлению нарушений законов и их устранению. Соответствует актуальным требованиям федерального государственного образовательного стандарта высшего образования. Для студентов (слушателей, курсантов), обучающихся по юридическим направлениям и специальностям, а также для аспирантов (адъюнктов), преподавателей юридических вузов и других лиц, интересующихся вопросами прокурорского надзора в стране.</t>
  </si>
  <si>
    <t>ПРОКУРОРСКИЙ НАДЗОР В 2 Т. ТОМ 2. ОСОБЕННАЯ ЧАСТЬ 14-е изд., пер. и доп. Учебник для бакалавриата, специалитета и магистратуры</t>
  </si>
  <si>
    <t>Винокуров Ю. Е., Винокуров А. Ю. ; Отв. ред. Винокуров Ю. Е.</t>
  </si>
  <si>
    <t>Бакалавр. Специалист. Магистр</t>
  </si>
  <si>
    <t>234 учебных заведения</t>
  </si>
  <si>
    <t>978-5-534-06668-5</t>
  </si>
  <si>
    <t>В настоящем учебнике помимо традиционных тем раскрываются особенности осуществления прокурорами появившихся в последние годы направлений надзорной и иной деятельности, обусловленных изменениями в законодательстве. Речь идет об обеспечении прокурором законности в сфере осуществления административного надзора за лицами, освобожденными из мест лишения свободы, международном сотрудничестве прокуратуры в сфере реализации задач уголовно-исполнительного законодательства, контроле за соответствием расходов лиц, замещающих государственные должности, и иных лиц их доходам. К числу авторских новелл необходимо отнести детализированное изложение функции уголовного преследования, а также формулирование впервые в учебной литературе рамок новой функции административного преследования. Учебник награжден дипломом лауреата конкурса "Лучшее вузовское издание в сфере правоохранительной деятельности" в номина</t>
  </si>
  <si>
    <t>Прокурорский надзор; Прокурорский надзор за законностью содержания под стражей и лишением свободы; Прокурорский надзор. Общая часть; Прокурорский надзор. Общие вопросы; Прокурорский надзор. Специальная часть</t>
  </si>
  <si>
    <t>ПРОКУРОРСКИЙ НАДЗОР В РОССИЙСКОЙ ФЕДЕРАЦИИ 2-е изд., пер. и доп. Учебник для вузов</t>
  </si>
  <si>
    <t>978-5-534-16277-6</t>
  </si>
  <si>
    <t>В основу курса включены положения Конституции РФ, Федерального закона «О прокуратуре Российской Федерации», иных законодательных и подзаконных нормативных правовых актов, регулирующих вопросы организации и деятельности органов прокуратуры Российской Федерации. В курсе рассмотрены понятие, цели и задачи, компетенция, предмет прокурорского надзора и функции прокуратуры. Материал изложен в соответствии с современной концепцией прокурорской деятельности, с учетом последних изменений в законодательстве Российской Федерации, регулирующих многофункциональную деятельность прокуратуры.</t>
  </si>
  <si>
    <t>Прокурорский надзор за соблюдением законодательства в отношении несовершеннолетних</t>
  </si>
  <si>
    <t>ПРОКУРОРСКИЙ НАДЗОР ПО ДЕЛАМ В ОТНОШЕНИИ НЕСОВЕРШЕННОЛЕТНИХ 2-е изд. Учебное пособие для вузов</t>
  </si>
  <si>
    <t xml:space="preserve"> Т. Ф. Мещерякова [и др.] ; ответственный редактор А. В. Ростокинский.</t>
  </si>
  <si>
    <t>978-5-534-18294-1</t>
  </si>
  <si>
    <t>Курс посвящен анализу современного состояния преступности несовершеннолетних в России, причин и условий её порождающих, а также организации прокурорского надзора по делам в отношении несовершеннолетних..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t>
  </si>
  <si>
    <t>ПРОКУРОРСКИЙ НАДЗОР. ОБЩАЯ ЧАСТЬ 6-е изд., пер. и доп. Учебник для вузов</t>
  </si>
  <si>
    <t>под науч. ред. Винокурова А.Ю., Под общ. ред. Капинус О.С.</t>
  </si>
  <si>
    <t>978-5-534-15983-7</t>
  </si>
  <si>
    <t>Курс подготовлен авторским коллективом Университета прокуратуры Российской Федерации на основе положений Федерального закона от 17.01.1992 № 2202-1 «О прокуратуре Российской Федерации», других законодательных и подзаконных нормативных правовых актов, регламентирующих вопросы организации и деятельности органов прокуратуры Российской Федерации. Рассматриваются цели, задачи и принципы многофункциональной прокурорской деятельности. Курс ориентирован на студентов, магистрантов и аспирантов, слушателей программ профессиональной переподготовки и повышения квалификации, а также профессорско-преподавательский состав. Может быть полезным аспирантам и докторантам, научным работникам, занимающимся исследовательской деятельностью в сфере организации и деятельности прокуратуры Российской Федерации, а также прокурорам и иным заинтересованным лицам.</t>
  </si>
  <si>
    <t>ПРОКУРОРСКИЙ НАДЗОР. ОСОБЕННАЯ И СПЕЦИАЛЬНАЯ ЧАСТИ 6-е изд., пер. и доп. Учебник для вузов</t>
  </si>
  <si>
    <t>978-5-534-15984-4</t>
  </si>
  <si>
    <t xml:space="preserve">Курс подготовлен авторским коллективом Университета прокуратуры Российской Федерации на основе положений Федерального закона от 17.01.1992 № 2202-1 «О прокуратуре Российской Федерации», других законодательных и подзаконных нормативных правовых актов, регламентирующих вопросы организации и деятельности органов прокуратуры Российской Федерации. Рассматриваются цели, задачи и принципы многофункциональной прокурорской деятельности. Курс включает дополнительный практический материал, размещенный на сайте urait.ru. Курс ориентирован на студентов, магистрантов и аспирантов, слушателей программ профессиональной переподготовки и повышения квалификации, а также профессорско-преподавательский состав. Может быть полезным аспирантам и докторантам, научным работникам, занимающимся исследовательской деятельностью в сфере организации и деятельности прокуратуры Российской Федерации, а также прокурорам и </t>
  </si>
  <si>
    <t>ПРОКУРОРСКИЙ НАДЗОР. ПРАКТИКУМ 2-е изд., пер. и доп. Учебное пособие для вузов</t>
  </si>
  <si>
    <t>Винокуров Ю. Е., Винокуров А. Ю. ; Под общ. ред. Винокурова А.Ю.</t>
  </si>
  <si>
    <t>978-5-534-06060-7</t>
  </si>
  <si>
    <t>Настоящий практикум подготовлен авторами, длительное время работавшими в органах и учреждениях прокуратуры РФ. Он предназначен для углубленного усвоения студентами пройденных тем, самостоятельной подготовки к семинарским и практическим занятиям по дисциплине «Прокурорский надзор», служит цели приобретения первичных навыков в организации и осуществлении прокурорской деятельности. В практикум включены организационно-методические указания по изучению данного учебного курса, основные понятия (глоссарий), упражнения (контрольные вопросы), задачи, тесты, сценарии деловых игр, перечень нормативных правовых актов и литературных источников, а также образцы основных актов прокурорского реагирования.</t>
  </si>
  <si>
    <t>История зарубежной философии; История немецкой классической философии</t>
  </si>
  <si>
    <t>ПРОЛЕГОМЕНЫ</t>
  </si>
  <si>
    <t>Кант И. ; Пер. Соловьев В. С.</t>
  </si>
  <si>
    <t>978-5-534-13357-8</t>
  </si>
  <si>
    <t>«Пролегомены ко всякой будущей метафизике, могущей возникнуть в смысле науки» — одна из самых известных философских работ Иммануила Канта, служащая как бы пояснением к «Критике чистого разума» и раскрывающая предмет и задачи метафизики, план ее создания и разъясняющая также сущность трансцендентального метода. Для всех интересующихся историей философии.</t>
  </si>
  <si>
    <t>ПРОМЫСЛОВАЯ ИХТИОЛОГИЯ. Учебник для вузов</t>
  </si>
  <si>
    <t>Солдатов В. К.</t>
  </si>
  <si>
    <t>978-5-534-10650-3</t>
  </si>
  <si>
    <t>В настоящем пособии содержится курс лекций известного исследователя и мореплавателя, Солдатова Владимира Константиновича, по истории и теории изучения ихтиологии в СССР. Данный учебник является классическим по дисциплине «Промысловая ихтиология», состоит из двух частей: «Общая ихтиология» (печатается без изменений по изданию 1934 г.) и «Рыбы промысловых районов» (печатается без изменений по изданию 1938 г.). В первой части раскрываются теоретические основы ихтиологии — внешние признаки, внутренний скелет, анатомия, общая биология, влияние окружающей среды; во второй части — география промысловых районов, физико-исторические особенности различных районов. Соответствует актуальным требованиям Федерального государственного образовательного стандарта высшего образования. Книга будет полезна студентам-биологам, ихтиологам, а также всем, кто занимается рыбным промыслом или самостоятельными исс</t>
  </si>
  <si>
    <t>ПРОМЫШЛЕННАЯ БЕЗОПАСНОСТЬ ПРОИЗВОДСТВ ЭНЕРГОНАСЫЩЕННЫХ МАТЕРИАЛОВ И ИЗДЕЛИЙ. Учебное пособие для вузов</t>
  </si>
  <si>
    <t>Клевлеев В. М., Кузнецова И. А., Чевиков С. А.</t>
  </si>
  <si>
    <t>978-5-534-14935-7</t>
  </si>
  <si>
    <t>В данном курсе изложены фундаментальные разделы государственного регулирования в области промышленной безопасности взрывопожароопасных и вредных производств. Содержание и построение курса соответствует современным нормативным правовым документам в области обеспечения промышленной безопасности взрывопожароопасных производств энергонасыщенных материалов и изделий. Для студентов высших учебных заведений, обучающихся по техническим направлениям, слушателей программ повышения квалификации при изучении ими общих вопросов обеспечения промышленной безопасности на опасных производственных объектах, а также для преподавателей, аспирантов и научных работников. Материал курса может быть использован в целях предаттестационной подготовки руководителей и специалистов организаций, осуществляющих деятельность в области промышленной безопасности опасных производственных объектов.</t>
  </si>
  <si>
    <t>Основы токсикологии; Промышленная токсикология; Токсикологические основы безопасности; Токсикология</t>
  </si>
  <si>
    <t>ПРОМЫШЛЕННАЯ ТОКСИКОЛОГИЯ 2-е изд., пер. и доп. Учебное пособие для вузов</t>
  </si>
  <si>
    <t>978-5-534-14791-9</t>
  </si>
  <si>
    <t>Курс посвящен теоретическим и прикладным аспектам отечественной промышленной токсикологии — важному разделу профилактической токсикологии и медицины труда. Изложены история научной дисциплины, классификации химических веществ, количественная оценка токсичности и опасности токсикантов в воздухе рабочей зоны, избирательное, комплексное и комбинированное воздействие на организм, основные понятия о кумуляции и стадиях развития хронической интоксикации, а также схема гигиенического регламентирования промышленных ядов в воздухе рабочей зоны и основные методы прогноза токсичности и опасности веществ. Для подготовки кадров высшей квалификации по программам подготовки в аспирантуре по направлениям «медико-профилактическое дело», «клиническая медицина» и в ординатуре по специальности «гигиена труда».</t>
  </si>
  <si>
    <t>ПРОМЫШЛЕННАЯ ЭКОЛОГИЯ 4-е изд., пер. и доп. Учебник и практикум для вузов</t>
  </si>
  <si>
    <t>Ларионов Н. М., Рябышенков А. С.</t>
  </si>
  <si>
    <t>978-5-534-17350-5</t>
  </si>
  <si>
    <t>В курсе рассмотрены вопросы обеспечения экологической безопасности, приведены источники и масштабы загрязнения окружающей среды. Описаны процессы образования токсичных веществ различными источниками, даны зависимости образования и распространения вредных примесей в пространстве. Представлены методики оценки и контроля вредных веществ различного агрегатного состояния, а также основные инженерные мероприятия по защите окружающей среды, некоторые из которых иллюстрируются конкретными примерами. Содержание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направлению «Техносферная безопасность», а также может быть полезен руководителям и сотрудникам экологических служб предприятий различных форм собственности.</t>
  </si>
  <si>
    <t>ПРОМЫШЛЕННЫЕ РОБОТЫ: УПРАВЛЕНИЕ МАНИПУЛЯЦИОННЫМИ РОБОТАМИ 2-е изд., испр. и доп. Учебное пособие для вузов</t>
  </si>
  <si>
    <t>Архипов М. В., Вартанов М. В., Мищенко Р. С.</t>
  </si>
  <si>
    <t>978-5-534-11992-3</t>
  </si>
  <si>
    <t>Данное пособие содержит три темы, содержание которых достаточно для освоения теоретического материала по дисциплинам: «Промышленные роботы и робототехнические комплексы», «Мехатроника», «Контроллеры систем управления», «Автоматизация производственных процессов», «Основы робототехники», «Компьютерные методы решения задач мехатроники и робототехники», «Манипуляционные робототехнические системы», а также для выполнения практических и лабораторных работ.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27.03.04 «Управление в технических системах», 15.04.01 «Машиностроение». Также может быть полезным для других направлений подготовки.</t>
  </si>
  <si>
    <t>B2B-маркетинг; Маркетинг B2B; Маркетинг на рынках B2B; Маркетинг на рынке В2С; Маркетинговые исследования B2B - B2C рынков; Промышленный маркетинг; Технология и организация бизнес-услуг (B2B)</t>
  </si>
  <si>
    <t>ПРОМЫШЛЕННЫЙ (B2B) МАРКЕТИНГ 2-е изд. Учебник и практикум для вузов</t>
  </si>
  <si>
    <t>978-5-534-13680-7</t>
  </si>
  <si>
    <t>В издании подробно рассматриваются теоретические и практические вопросы промышленного маркетинга, его современное понимание и особенности применения, методы товарной, ценовой и распределительной политики, а также инструменты продвижения товаров и услуг для предприятий, работающих на В2В-рынке. Учебник содержит большое количество интересных примеров, иллюстрирующих реальную деятельность различных предприятий и организаций. Теоретическая часть дополнена обширным практикумом, содержащим разнообразные задания — контрольные вопросы, ситуационные задания, тесты, кейсы, что позволит студентам самостоятельно проверить и закрепить полученные знания и навыки. Соответствует актуальным требованиям Федерального государственного образовательного стандарта высшего образования.</t>
  </si>
  <si>
    <t>ПРОМЫШЛЕННЫЙ ДИЗАЙН: БИОНИКА 2-е изд., испр. и доп. Учебное пособие для вузов</t>
  </si>
  <si>
    <t>Жданов Н. В., Павлюк В. В., Скворцов А. В.</t>
  </si>
  <si>
    <t>978-5-534-08019-3</t>
  </si>
  <si>
    <t>Природа открывает перед нами бесконечные возможности по заимствованию конструктивных идей. Знание природных законов и их применение позволит студентам раздвинуть границы формотворчества и расширить инструментарий в области преобразований, комбинаций и трансформаций формы. В данном учебном пособии рассматривается история и теоретические основы бионического формообразования в дизайне. Изучается влияние современных научных исследований на стыке биологии и физики на развитие промышленного дизайна.</t>
  </si>
  <si>
    <t>Введение в пропедевтику внутренних болезней; Внутренние болезни; Клиническая диагностика; Лабораторный практикум по учету; Основы пропедевтики; Пропедевтика; Пропедевтика внутренних болезней; Пропедевтика внутренних болезней, лучевая диагностика; Пропедевтика терапевтическая; Трудности и ошибки в диагностике внутренних болезней</t>
  </si>
  <si>
    <t>ПРОПЕДЕВТИКА ВНУТРЕННИХ БОЛЕЗНЕЙ. В 2 Ч. ЧАСТЬ 2. Учебник и практикум для вузов</t>
  </si>
  <si>
    <t>Под ред. Вебера В. Р.</t>
  </si>
  <si>
    <t>978-5-534-09412-1</t>
  </si>
  <si>
    <t>Пропедевтика внутренних болезней - это базисные знания терапии, где рассматриваются особенности методики осмотра, пальпации, перкуссии, аускультации, объем обследования пациентов при различных заболеваниях, семиотика основных поражений различных систем и организма в целом. В учебнике представлены все разделы терапии со всеми новыми положениями, критериями и рекомендациями по диагностике и лечению заболеваний. Издание содержит тестовые задания для закрепления пройденной темы.</t>
  </si>
  <si>
    <t>ПРОПЕДЕВТИКА ВНУТРЕННИХ БОЛЕЗНЕЙ. Учебник и практикум для вузов</t>
  </si>
  <si>
    <t xml:space="preserve"> В. Р. Вебер [и др.].</t>
  </si>
  <si>
    <t>978-5-534-18670-3</t>
  </si>
  <si>
    <t>ПРОСТЕЙШИЕ МАКРОЭКОНОМИЧЕСКИЕ МОДЕЛИ. Учебное пособие для вузов</t>
  </si>
  <si>
    <t>Федоров Д. А.</t>
  </si>
  <si>
    <t>Санкт-Петербургский государственный морской технический университет (г. Санкт-Петербург); Санкт-Петербургский государственный университет (г. Санкт-Петербург)</t>
  </si>
  <si>
    <t>978-5-534-14463-5</t>
  </si>
  <si>
    <t>Приводится весьма сжатое изложение модели кейнсианского креста и модели IS-LM почти без алгебраических выкладок и совершенно без элементов высшей математики. Если читатель уже знаком из вводного курса «Экономикс» с графическим инструментарием, конкретнее с качественным анализом воздействия на равновесную цену одновременных изменений спроса и предложения, то модель IS-LM, из которой «убрана» вся динамика, а рассматривается лишь сравнительная статика, станет очень простой для понимания. В противном случае при чтении этого курса от читателя потребуется все-таки определенное мыслительное напряжение. Соответствует актуальным требованиям федерального государственного образовательного стандарта высшего образования. Для школьников неполной средней школы и студентов младших курсов университетов всех специальностей.</t>
  </si>
  <si>
    <t>ПРОСТОДУШНЫЙ. ФИЛОСОФСКИЕ ПОВЕСТИ</t>
  </si>
  <si>
    <t>Вольтер -. ; Пер. Дмитриев Н. Н.</t>
  </si>
  <si>
    <t>978-5-534-15493-1</t>
  </si>
  <si>
    <t>В этой книге представлены наиболее известные философские повести Вольтера «Задиг, или Судьба» и «Простодушный», которые живо сочетают острую социальную критику общества XVIII века и фундаментальные метафизические вопросы. Публикуется по изданию 1870 года в современной орфографии. Для широкого круга читателей.</t>
  </si>
  <si>
    <t>Миграционная политика современного государства; Миграционные процессы в современной России; Миграционные процессы и преступность; Миграция населения; Правовое регулирование миграционных процессов; Противодействие организованной преступности</t>
  </si>
  <si>
    <t>ПРОТИВОДЕЙСТВИЕ И ПРОФИЛАКТИКА МИГРАЦИОННОЙ ПРЕСТУПНОСТИ 2-е изд., пер. и доп. Учебное пособие</t>
  </si>
  <si>
    <t>978-5-534-11183-5</t>
  </si>
  <si>
    <t>В пособии подробно рассматривается взаимосвязь миграции и социальных трансформаций, которые становятся основными причинами и факторами социальных изменений в странах исхода и приема мигрантов. Автор достаточно глубоко и серьезно исследовал актуальные проблемы вопросов криминологической безопасности в контексте глобализации и миграционной преступности, а также способы противодействия ей и обеспечение криминологической безопасности. Выводы подкрепляются анализом конкретных примеров. Особое внимание уделяется обеспечению криминологической безопасности от влияния миграционной преступности на территории Сибири и Дальнего Востока. Для студентов, обучающихся по специальностям «юриспруденция» и «государственное и муниципальное управление».</t>
  </si>
  <si>
    <t>Актуальные проблемы информационной безопасности; Актуальные проблемы компьютерных и информационных наук; Актуальные проблемы юриспруденции; Кибервойны и кибертерроризм; Киберпреступность; Противодействие кибертерроризму</t>
  </si>
  <si>
    <t>ПРОТИВОДЕЙСТВИЕ КИБЕРТЕРРОРИЗМУ В ЦИФРОВУЮ ЭПОХУ. Монография</t>
  </si>
  <si>
    <t>Степанов О. А.</t>
  </si>
  <si>
    <t>978-5-534-12775-1</t>
  </si>
  <si>
    <t>В монографии рассматривается проблема противодействия кибертерроризму в цифровую эпоху. Актуальность монографии обусловлена как тяжестью последствий угрозы кибертерроризма, так и отсутствием действенного комплексного подхода по противодействию им в цифровую эпоху.</t>
  </si>
  <si>
    <t>ПРОТИВОДЕЙСТВИЕ КОРРУПЦИИ 2-е изд., пер. и доп. Учебник и практикум для вузов</t>
  </si>
  <si>
    <t xml:space="preserve"> Е. Е. Румянцева.</t>
  </si>
  <si>
    <t>978-5-534-17838-8</t>
  </si>
  <si>
    <t>В курсе, апробированном в научной и учебной аудитории, а также на практике, в адаптированной для широкой читательской аудитории форме и с учетом достижений международных исследований с привлечением доступных статистических данных рассматриваются сущность, виды коррупции, обосновываются наиболее эффективные направления противодействия ей. Автор проводит границы между понятиями «эффективное (компетентное и добросовестное) управление» и «коррупционное управление», между виновными в коррупции лицами и ее жертвами; уточняет сферы распространения коррупции в современных условиях.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аспирантов, преподавателей, руководителей и специалистов компаний, государственных и муниципальных служащих, журналистов, освещающих проблемы коррупции, сам</t>
  </si>
  <si>
    <t>ПРОТИВОДЕЙСТВИЕ КОРРУПЦИИ 4-е изд., пер. и доп. Учебник и практикум для вузов</t>
  </si>
  <si>
    <t xml:space="preserve"> И. В. Левакин,  Е. В. Охотский,  И. Е. Охотский,  М. В. Шедий ; под общей редакцией Е. В. Охотского.</t>
  </si>
  <si>
    <t>978-5-534-99953-2</t>
  </si>
  <si>
    <t>В издании в логической последовательности и содержательной взаимосвязи рассматриваются базовые научно-теоретические и прикладные аспекты противодействия коррупции, реализации принципов законности, демократии и социальной справедливости. Особое внимание уделено исследованию правовых и организационно-управленческих механизмов и нравственных аспектов борьбы с коррупцией в условиях современного государства. Определяется социально-политическая, экономическая и нравственная сущность коррупции, ее юридический и социальный смысл как превращенной формы бюрократизации власти и дисфункции государственного и муниципального управления, рассматриваются условия и причины устойчивости коррупционных отношений.</t>
  </si>
  <si>
    <t>ПРОТИВОДЕЙСТВИЕ КОРРУПЦИИ В РОССИЙСКОЙ ФЕДЕРАЦИИ. БИБЛИОГРАФИЯ (1991—2016 ГГ.)</t>
  </si>
  <si>
    <t>Амара М. И., Нисневич Ю. А., Панфилова Е. А.</t>
  </si>
  <si>
    <t>978-5-534-04958-9</t>
  </si>
  <si>
    <t>Справочник, составленный специалистами Лаборатории антикоррупционной политики, поможет студентам и практикующим работникам в использовании источников по теме противодействия коррупции. Книга представляет собой библиографический справочник по публикациям последних лет, структурированный по типам изданий и тематике. Внутри тематических рубрик библиографические наименования систематизированы по периодам.</t>
  </si>
  <si>
    <t>Государственная политика в сфере противодействия коррупции; Международное сотрудничество в сфере противодействия коррупции; Механизм управления собственностью; Обеспечение противодействия коррупции; Оценка и управление собственностью; Правовые основы национальной системы по противодействию; Противодействие коррупции; Противодействие коррупции в профессиональной сфере; Противодействие коррупции в сфере предпринимательской деятельности; Противодействие коррупции в сфере публичной собственности; Противодействие коррупции в сфере экономики и предпринимательства; Управление собственностью организации; Финансовая аналитика и методы противодействия финансово-экономическим нарушениям</t>
  </si>
  <si>
    <t>ПРОТИВОДЕЙСТВИЕ КОРРУПЦИИ В СФЕРЕ ПУБЛИЧНОЙ СОБСТВЕННОСТИ. Учебник для вузов</t>
  </si>
  <si>
    <t>978-5-534-14412-3</t>
  </si>
  <si>
    <t>Курс раскрывает вопросы противодействия коррупции в сфере публичной собственности. В исследовании рассматриваются вопросы распространения коррупции в сфере государственного имущества с учетом увеличения и разнообразия форм ее проявлений на современном этапе, ее влиянием на экономику государства и социальную сферу, а также необходимостью усиления борьбы с этим противоправным явлением и последствиями, которые оно вызывает. Раскрываются масштабы и последствия процессов коррумпированности соответствующих государственных учреждений и организаций. Соответствует актуальным требованиям Федерального государственного образовательного стандарта высшего образования. Курс предназначен для государственных служащих, предпринимателей, сотрудников государственных компаний, студентов и преподавателей высших учебных заведений.</t>
  </si>
  <si>
    <t>ПРОТИВОДЕЙСТВИЕ КОРРУПЦИИ НА ГОСУДАРСТВЕННОЙ СЛУЖБЕ 2-е изд., пер. и доп. Учебное пособие для вузов</t>
  </si>
  <si>
    <t>Гладких В. И., Алиев В. М., Степанов-Егиянц В. Г.</t>
  </si>
  <si>
    <t>Московский государственный университет имени М.В. Ломоносова (г. Москва); Государственный университет управления (г. Москва)</t>
  </si>
  <si>
    <t>978-5-534-09787-0</t>
  </si>
  <si>
    <t>В соответствии с Указом Президента Российской Федерации от 29.06.2018 № 378 «О Национальном плане противодействия коррупции на 2018—2020 годы» Правительству Российской Федерации предложено обеспечить проведение ежегодного повышения квалификации федеральных государственных служащих, в должностные обязанности которых входит участие в противодействии коррупции. В данном пособии представлен комплекс нормативно-правовых и учебно-методических материалов, которые могут быть использованы при организации повышения квалификации федеральных государственных служащих.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t>
  </si>
  <si>
    <t>ПРОТИВОДЕЙСТВИЕ КОРРУПЦИИ ПОСРЕДСТВОМ ПРИМЕНЕНИЯ МЕР ДИСЦИПЛИНАРНОГО ХАРАКТЕРА. Учебное пособие для вузов</t>
  </si>
  <si>
    <t>Куракин А. В., Коврова В. Г.</t>
  </si>
  <si>
    <t>978-5-534-12930-4</t>
  </si>
  <si>
    <t>В учебном пособии схематично отображается информация о правовых основах борьбы с коррупцией, мерах противодействия коррупции и коррупционному поведению в системе МВД России. Изложен порядок привлечения к дисциплинарной ответственности сотрудников органов внутренних дел за коррупционные правонарушения. Учебное издание предназначено для руководителей органов внутренних дел, сотрудников подразделений по работе с личным составом, сотрудников органов внутренних дел, ответственных за работу по профилактике коррупционных и иных правонарушений в системе МВД России, сотрудников органов внутренних дел, проходящих обучение в образовательных организациях системы МВД России по образовательным программам профессиональной подготовки, сотрудников органов внутренних дел Российской Федерации.</t>
  </si>
  <si>
    <t>ПРОТИВОДЕЙСТВИЕ КОРРУПЦИИ. Учебное пособие для вузов</t>
  </si>
  <si>
    <t>Амиантова И. С.</t>
  </si>
  <si>
    <t>978-5-534-13238-0</t>
  </si>
  <si>
    <t>В учебном пособии с политико-правовых позиций раскрываются виды коррупции, причины ее существования, а также осуществляемые государством и международными антикоррупционными организациями меры противодействия преступлениям коррупционной направленности. Предназначено для студентов и магистрантов гуманитарных высших учебных заведений.</t>
  </si>
  <si>
    <t>ПРОТИВОДЕЙСТВИЕ ЛЕГАЛИЗАЦИИ (ОТМЫВАНИЮ) ПРЕСТУПНЫХ ДОХОДОВ. Учебное пособие для вузов</t>
  </si>
  <si>
    <t>978-5-534-03778-4</t>
  </si>
  <si>
    <t>ПРОТИВОДЕЙСТВИЕ ОРГАНИЗОВАННОЙ ПРЕСТУПНОСТИ 2-е изд., пер. и доп. Учебное пособие для вузов</t>
  </si>
  <si>
    <t>978-5-534-16638-5</t>
  </si>
  <si>
    <t>В курсе рассматриваются и раскрываются: понятие, структура, история, меры и средства противодействия зарубежной и отечественной организованной преступности; криминологическая характеристика организованной преступности в России; квалификация преступлений, связанных с организованной преступной деятельностью; криминалистическая характеристика и особенности расследования преступлений, связанных с организованной преступной деятельностью. Материал изложен на основе федерального законодательства, ведомственных нормативных актов и судебной практики Верховного Суда РФ по состоянию на 20 марта 2023 г.</t>
  </si>
  <si>
    <t>ПРОТИВОДЕЙСТВИЕ РАССЛЕДОВАНИЮ ПРЕСТУПЛЕНИЙ И МЕРЫ ПО ЕГО ПРЕОДОЛЕНИЮ 2-е изд., пер. и доп. Учебник для вузов</t>
  </si>
  <si>
    <t>Под общ. ред. Гаврилова Б.Я., Лаврова В.П.</t>
  </si>
  <si>
    <t>978-5-534-14898-5</t>
  </si>
  <si>
    <t>В учебнике раскрываются понятие, сущность, значение противодействия расследованию преступлений и содержание активной деятельности органов расследования по его выявлению и преодолению. Рассматриваются современные способы противодействия расследованию и меры по его выявлению и нейтрализации. Особое внимание при этом уделяется уголовно-правовым, уголовно-процессуальным, оперативно-розыскным и криминалистическим средствам и приемам выявления и преодоления противодействия, использованию в этих целях специальных знаний, принятию надлежащих мер безопасности при государственной защите потерпевших, свидетелей и других участников уголовного судопроизводства. Рассмотрены также организационно-управленческие аспекты такой деятельности органов внутренних дел и особенности преодоления противодействия расследованию преступлений экономической направленности и организованной преступной деятельности.</t>
  </si>
  <si>
    <t>ПРОТИВОДЕЙСТВИЕ ТЕРРОРИЗМУ 2-е изд., испр. и доп. Учебное пособие для вузов</t>
  </si>
  <si>
    <t>Кафтан В. В.</t>
  </si>
  <si>
    <t>978-5-534-00322-2</t>
  </si>
  <si>
    <t>В издании разработаны основные положения учебной дисциплины «Противодействие терроризму», посвященной научно-практическому исследованию проблем противоборства с угрозой современного терроризма. Здесь изложено авторское видение сущностных и содержательных элементов современного терроризма, его причин, организационно-практических основ, потенциала личности, общества, государства и международного сообщества в создании всеобъемлющей системы антитеррористической безопасности. Данное учебное пособие крайне актуально сегодня, в XXI веке, когда терроризм стал одним из главных вызовов не только в региональном, но и международном масштабе.</t>
  </si>
  <si>
    <t>Основы противодействия терроризму; Противодействие терроризму</t>
  </si>
  <si>
    <t>ПРОТИВОДЕЙСТВИЕ ТЕРРОРИЗМУ. Учебное пособие для вузов</t>
  </si>
  <si>
    <t>978-5-534-17865-4</t>
  </si>
  <si>
    <t>В курсе подробно рассматривается понятие «терроризм», изучаются его виды, представлена уголовно-правовая характеристика отдельных видов преступлений террористического характера, дополненная материалами судебной практики. Особое внимание уделяется криминологическим особенностям терроризма, его состоянию и тенденциям, причинам и условиям, особенностям личности преступника-террориста.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обучающихся по юридическим направлениям (бакалавриат, специалитет, магистратура), аспирантам и преподавателям.</t>
  </si>
  <si>
    <t>Деформации в профессиональной деятельности; Основы психологии труда; Профилактика профессиональных личностных деформаций педагога; Психологическая зависимость Профилактика зависимости; Психология и организация труда на рабочем месте; Психология труда; Психология управления персоналом</t>
  </si>
  <si>
    <t>ПРОФЕССИОНАЛЬНАЯ ДЕФОРМАЦИЯ ЛИЧНОСТИ 2-е изд., испр. и доп. Учебное пособие для вузов</t>
  </si>
  <si>
    <t>978-5-534-08760-4</t>
  </si>
  <si>
    <t>В учебном пособии рассмотрены основные вопросы личностной деформации профессионала и проблемы эмоционального выгорания. Раскрыты признаки такой деформации, их классификация, теоретические и методологические подходы к рассмотрению проблемы. Даны основные направления проведения экспериментальных психологических исследований по обозначенной проблематике. В приложении представлены тесты, опросники и другой психодиагностический инструментарий, который можно эффективно использовать в своей работе.</t>
  </si>
  <si>
    <t>Актуальные проблемы физической культуры и спорта; Современные проблемы наук о физической культуре и спорте</t>
  </si>
  <si>
    <t>ПРОФЕССИОНАЛЬНАЯ И ВОЕННО-ПРИКЛАДНАЯ ФИЗИЧЕСКАЯ ПОДГОТОВКА НА ОСНОВЕ ЭКСТРЕМАЛЬНЫХ ВИДОВ СПОРТА 2-е изд., испр. и доп. Монография</t>
  </si>
  <si>
    <t>Полиевский С. А., Раевский Р. Т., Ямалетдинова Г. А. ; под науч. ред. Полиевского С. А., Ямалетдиновой Г.А.</t>
  </si>
  <si>
    <t>Гуманитарный университет (г. Екатеринбург); Уральский федеральный университет имени первого Президента России Б.Н. Ельцина (г. Екатеринбург)</t>
  </si>
  <si>
    <t>978-5-534-13308-0</t>
  </si>
  <si>
    <t>В монографии дан анализ профессионально-прикладной и военной ценности экстремальных видов спортивной деятельности (ЭВСД), представлены спортограммы видов ЭВСД, профессиограммы основных видов спорта. Особо рассмотрен перенос тренированности с ЭВСД на экстремальные виды профессионального труда, представлена методология использования экстремальных видов спорта при организации профессионально-прикладной физической и специально-физической подготовки. Монография носит теоретико-экспериментальный характер и предназначена для студентов и преподавателей спортивных вузов, тренеров по ЭВС, учителей физической культуры.</t>
  </si>
  <si>
    <t>Воспитание и обучение детей дошкольного возраста с расстройствами ЭВС; Методика физической подготовки допризывной молодежи; Общая военно-прикладная физическая подготовка; Общая физическая и профессиональная прикладная подготовка; Общая физическая и профессионально-прикладная подготовка; Профессиональная и военно-прикладная физическая подготовка; Психология экстремальных видов спорта</t>
  </si>
  <si>
    <t>ПРОФЕССИОНАЛЬНАЯ И ВОЕННО-ПРИКЛАДНАЯ ФИЗИЧЕСКАЯ ПОДГОТОВКА НА ОСНОВЕ ЭКСТРЕМАЛЬНЫХ ВИДОВ СПОРТА 2-е изд., испр. и доп. Учебное пособие для вузов</t>
  </si>
  <si>
    <t>Российский университет спорта «ГЦОЛИФК» (г. Москва); Гуманитарный университет (г. Екатеринбург)</t>
  </si>
  <si>
    <t>978-5-534-12699-0</t>
  </si>
  <si>
    <t>В учебном пособии дан анализ профессионально-прикладной и военной ценности экстремальных видов спортивной деятельности (ЭВСД), представлены спортограммы видов ЭВСД, профессиограммы основных видов спорта. Особо рассмотрен перенос тренированности с ЭВСД на экстремальные виды профессионального труда, представлена методология использования экстремальных видов спорта при организации профессионально-прикладной физической и специально-физической подготовки. Соответствует актуальным требованиям Федерального государственного образовательного стандарта высшего образования. Учебное пособие носит теоретико-экспериментальный характер и предназначено для студентов и преподавателей спортивных вузов, тренеров по ЭВС, учителей физической культуры.</t>
  </si>
  <si>
    <t>Основы профессиональной педагогики; Передовой педагогический опыт и инновации в профессиональном образовании; Профессиональная педагогика</t>
  </si>
  <si>
    <t>ПРОФЕССИОНАЛЬНАЯ ПЕДАГОГИКА В 2 Ч. ЧАСТЬ 1. Учебное пособие для вузов</t>
  </si>
  <si>
    <t>978-5-534-00153-2</t>
  </si>
  <si>
    <t>Учебник авторского коллектива Центра профессионального образования и систем квалификаций Федерального института развития образования представляет собой оригинальное практикоориентированное издание, отвечающее современнейшим вызовам, стоящим перед педагогическими работниками системы профессионального образования в условиях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</si>
  <si>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ПРОФЕССИОНАЛЬНАЯ ПЕДАГОГИКА В 2 Ч. ЧАСТЬ 2. Учебное пособие для вузов</t>
  </si>
  <si>
    <t>Московский педагогический государственный университет (г. Москва); Федеральный институт развития образования (г. Москва) (ФГАУ «ФИРО»)</t>
  </si>
  <si>
    <t>978-5-534-00151-8</t>
  </si>
  <si>
    <t>Учебник авторского коллектива Центра профессионального образования и систем квалификаций Федерального института развития образования представляет собой оригинальное практико-ориентированное издание, отвечающее современнейшим вызовам, стоящим перед педагогическими работниками системы профессионального образования в условиях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</si>
  <si>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ПРОФЕССИОНАЛЬНАЯ ПЕДАГОГИКА. Учебник для вузов</t>
  </si>
  <si>
    <t xml:space="preserve"> В. И. Блинов [и др.] ; под общей редакцией В. И. Блинова.</t>
  </si>
  <si>
    <t>978-5-534-18140-1</t>
  </si>
  <si>
    <t>В учебнике представлены основные понятия, принципы и подходы, особенности деятельности преподавателя профессионального образования и условия ее успеха; характеризуются методологические и нормативно-правовые основы профессионального образования в России и за рубежом, а также особенности и правила проектирования образовательного процесса по профессиональным образовательным программам в современных условиях. Рассматриваются особенности организации учебной деятельности обучающихся, современные методы обучения и образовательные технологии; функции, принципы, методы и средства педагогического контроля и оценки освоения образовательной программы, технологии и формы организации внеклассной (внеурочной) работы; современные подходы к организации и ведению профориентационной работы профессиональной образовательной организации со школьниками и их родителями; особенности сопровождения профессионально</t>
  </si>
  <si>
    <t>ПРОФЕССИОНАЛЬНАЯ ЭТИКА ЖУРНАЛИСТА 5-е изд., испр. и доп. Учебник и практикум для вузов</t>
  </si>
  <si>
    <t>Лазутина Г. В., Денисова И. Н.</t>
  </si>
  <si>
    <t>978-5-534-15481-8</t>
  </si>
  <si>
    <t>В учебнике рассмотрены общие вопросы морали, профессионально-этические ориентиры журналистской деятельности. Особое внимание уделено проблемам, связанным с возникновением профессиональной этики и механизмами ее влияния на практику. Систематизированы воззрения, вошедшие в обиход мирового сообщества журналистов в качестве профессионально-этических стандартов поведения, от которых во многом зависит успешность журналистского труда. Соответствует актуальным требованиям федерального государственного образовательного стандарта высшего образования. Учебник предназначен студентам высших учебных заведений, аспирантам и преподавателям, а также всем интересующимся.</t>
  </si>
  <si>
    <t>ПРОФЕССИОНАЛЬНАЯ ЭТИКА ЖУРНАЛИСТА. Учебник и практикум для вузов</t>
  </si>
  <si>
    <t>Дзялошинский И. М.</t>
  </si>
  <si>
    <t>978-5-9916-9204-5</t>
  </si>
  <si>
    <t>Учебник, который вы держите в руках, существенно отличается от многих работ, посвященных проблемам профессиональной этики журналиста. В нем показаны особенности современного этапа развития средств массовой информации, испытывающих огромное давление со стороны развивающихся информационных технологий, которые открыли новую эру в журналистике и новый этап в осмыслении профессиональных этических норм. Морально-нравственная регуляция журналистской деятельности рассмотрена сквозь призму усиливающихся во всем мире процессов институционального регулирования медиа. Помимо анализа существующих этических кодексов, разработанных различными журналистскими организациями, предложены новые подходы к формированию принципов журналистской этики.</t>
  </si>
  <si>
    <t>ПРОФЕССИОНАЛЬНАЯ ЭТИКА И СЛУЖЕБНЫЙ ЭТИКЕТ В ПОЛИЦИИ РОССИИ 2-е изд. Учебное пособие для вузов</t>
  </si>
  <si>
    <t>Талынев В. Е.</t>
  </si>
  <si>
    <t>Воронежский институт МВД РФ (г. Воронеж)</t>
  </si>
  <si>
    <t>978-5-534-11170-5</t>
  </si>
  <si>
    <t>В пособии рассматривается содержание основных компонентов профессиональной этики сотрудников органов внутренних дел, лежащих в основе формирования служебного этикета сотрудника полиции, раскрывается специфика профессионального общения полицейского с различными категориями граждан и анализируются особенности бесконфликтного взаимодействия и общения в конфликтных ситуациях. Соответствует актуальным требованиям Федерального государственного образовательного стандарта высшего образования. Предназначено для курсантов, адъюнктов, преподавателей образовательных организаций МВД России, изучающих основы профессиональной этики и служебного этикета, а также для сотрудников органов внутренних дел.</t>
  </si>
  <si>
    <t>ПРОФЕССИОНАЛЬНАЯ ЭТИКА ПСИХОЛОГА. Учебник и практикум для вузов</t>
  </si>
  <si>
    <t>Протанская Е. С., Семенова С. В., Ходаковская О. В.</t>
  </si>
  <si>
    <t>978-5-534-16666-8</t>
  </si>
  <si>
    <t>Профессия психолога вошла в число наиболее популярных и уважаемых в современном мире и обязывает специалистов к ответственности перед обществом. Учебник и практикум «Профессиональная этика психолога» раскрывают вопросы морального выбора в работе психолога, преподавателя психологии, психиатра. Авторы приглашают студентов к размышлению: каким образом облеченный доверием клиентов, пациентов, публики психолог может оставаться справедливым и беспристрастным к психологическим ошибкам и слабостям окружающих? Проникая во внутренний мир других, в их проблемы, имеет ли он право на обсуждение этого с друзьями и близкими? Помогая продавцам, политикам, производителям препаратов в достижении прибылей, власти, успеха, всегда ли психолог остается честным по отношению к покупателям, избирателям, пациентам?</t>
  </si>
  <si>
    <t>Основы профессиональной этики; Профессиональная этика; Профессиональная этика в деятельности психолога-практика; Профессиональная этика в системе человек - человек; Профессиональная этика в социальных и психологических науках; Профессиональная этика клинического психолога; Профессиональная этика психолога; Профессиональные и этические аспекты личности психолога; Психология и профессиональная этика; Психология и этика профессиональной деятельности; Этика в профессиональной сфере; Этика и психология профессиональной деятельности; Этические и правовые основы деятельности психолога; Этические и социальные аспекты психологии</t>
  </si>
  <si>
    <t>Нестерова А. А., Суслова Т. Ф.</t>
  </si>
  <si>
    <t>978-5-9916-8758-4</t>
  </si>
  <si>
    <t>Авторы учебника предлагают уникальный материал для размышления о роли этики в профессиональном взаимодействии психолога с различными категориями клиентов, в том числе и в контексте групповой работы. В основу содержания книги легли нормативные документы и положения этических кодексов психологических ассоциаций различных стран, теоретические и практические наработки отечественных и зарубежных ученых и практиков, а также авторов настоящего издания. Учебник будет полезен как студентам, осваивающим специальность психолога, так и практикующим специалистам, работающим с различными группами населения.</t>
  </si>
  <si>
    <t>Введение в профессию и профессиональная этика; Основы профессиональной этики; Правовые основы и профессиональная этика; Профессиональная этика; Профессиональная этика сотрудников правоохранительных органов; Профессиональная этика юриста; Профессиональная этика юриста в государственно-правовых отношениях; Профессиональная этика юриста в гражданско-правовых отношениях; Профессиональная этика юриста в уголовно- правовых отношениях; Профессиональная этика юристов; Профессиональное развитие государственных гражданских служащих; Профессиональные навыки и профессиональная этика юриста; Этика в профессиональной сфере; Этическая культура сотрудников органов внутренних дел</t>
  </si>
  <si>
    <t>ПРОФЕССИОНАЛЬНАЯ ЭТИКА ЮРИСТА 4-е изд., пер. и доп. Учебник для вузов</t>
  </si>
  <si>
    <t>Сорокотягин И. Н., Маслеев А. Г.</t>
  </si>
  <si>
    <t>199 учебных заведений</t>
  </si>
  <si>
    <t>978-5-534-16334-6</t>
  </si>
  <si>
    <t>Предлагаемый вниманию читателей курс интересен как с научной, так и с практической точки зрения. В нем нашел отражение многолетний опыт преподавания курса профессиональной этики в Уральском государственном юридическом университете им. В.Ф. Яковлева. Профессиональная этика рассматривается как комплексная междисциплинарная наука, обладающая собственным предметом, логикой и спецификой подхода. Раскрываются актуальные и недостаточно освещенные в учебной литературе стороны взаимодействия моральной и правовой регуляции профессиональной деятельности юриста. Особое внимание уделяется проблемам, возникающим на стыке морали и закона в деятельности судьи, адвоката, следователя, прокурора. Особенность курса — его методическая нацеленность на формирование у студентов качеств, необходимых юристу в его профессиональной деятельности (полемический стиль изложения материала, обширный нормативный материал)</t>
  </si>
  <si>
    <t>Профессиональная этика; Профессиональная этика юриста; Профессиональная этика юристов</t>
  </si>
  <si>
    <t>ПРОФЕССИОНАЛЬНАЯ ЭТИКА ЮРИСТА. Учебник для вузов</t>
  </si>
  <si>
    <t>Носков И. Ю.</t>
  </si>
  <si>
    <t>978-5-534-06642-5</t>
  </si>
  <si>
    <t>В учебнике рассматриваются нравственные аспекты деятельности юристов, содержание юридической этики как системы теоретических знаний, мораль как социальный феномен, категории этики, характеризующие качества личности и отношения, складывающиеся между людьми в процессе их совместной жизнедеятельности, нравственное обоснование применения мер правового принуждения в борьбе со злом. Обстоятельно описаны нравственные аспекты деятельности юристов таких профессий, как судья, прокурор, адвокат, следователь и нотариус. Книга снабжена суждениями о нравственных аспектах юридической деятельности известных юристов России, осуществлявших свою деятельность до революции 1917 года, и знаменитых современных специалистов. Положения издания иллюстрируются примерами из юридической практики, фрагментами из художественной литературы, отражающими эту практику.</t>
  </si>
  <si>
    <t>ПРОФЕССИОНАЛЬНАЯ ЭТИКА ЮРИСТА. Учебник и практикум для вузов</t>
  </si>
  <si>
    <t>Таран А. С.</t>
  </si>
  <si>
    <t>978-5-534-16757-3</t>
  </si>
  <si>
    <t>Учебник выгодно отличает то, что он написан юристом для юристов. Материал изложен в популярной форме, с хорошим уровнем наглядности и большим количеством примеров. И теоретическая часть, и практикум достаточно удачно структурированы по видам профессиональной деятельности. Учебник также содержит справочные и методические материалы, предназначенные для проведения практических занятий и организации самостоятельной работы студентов. Практикум включает широкий набор практических заданий.</t>
  </si>
  <si>
    <t>ПРОФЕССИОНАЛЬНОЕ ЗДОРОВЬЕ ПЕДАГОГА 2-е изд. Учебное пособие для вузов</t>
  </si>
  <si>
    <t>Митина Л. М., Митин Г. В., Анисимова О. А.</t>
  </si>
  <si>
    <t>978-5-534-13402-5</t>
  </si>
  <si>
    <t>В курсе с позиции междисциплинарного подхода раскрыта специфика здоровья и нездоровья педагогов, определены факторы, условия, средства и способы сохранения и восстановления профессионального здоровья учителей. Представлена Комплексная программа восстановления профессионального здоровья педагогов, включающая конкретные программы психодиагностики двигательной и психоэмоциональной активности, а также комплексы тренинговых занятий. Соответствует актуальным требованиям Федерального государственного образовательного стандарта высшего образования. Для студентов высших педагогических учебных заведений, а также аспирантов, преподавателей вузов, слушателей институтов повышения квалификации, научных работников, практических психологов образования и всех интересующихся вопросами профессионального здоровья человека.</t>
  </si>
  <si>
    <t>Валеологическое сопровождение образования; Профессиональное здоровье педагога</t>
  </si>
  <si>
    <t>ПРОФЕССИОНАЛЬНОЕ ЗДОРОВЬЕ ПЕДАГОГА 2-е изд., пер. и доп. Учебное пособие для вузов</t>
  </si>
  <si>
    <t>Печеркина А. А., Синякова М. Г., Чуракова Н. И.</t>
  </si>
  <si>
    <t>978-5-534-09861-7</t>
  </si>
  <si>
    <t>В пособии представлены результаты систематизации накопленного опыта изучения здоровья c позиций различных наук, проанализированы условия работы педагога и их влияние на сохранение профессионального здоровья, а также определены его психологические детерминанты и структурные компоненты, представлены результаты эмпирического изучения особенностей профессионального здоровья, выделены направления поддержки и технологии самоподдержки профессионального здоровья учителя. Книга является первым шагом на пути формирования концепции профессионального здоровья учителя.</t>
  </si>
  <si>
    <t>ПРОФЕССИОНАЛЬНОЕ ОБРАЗОВАНИЕ И ОБУЧЕНИЕ РАБОТНИКОВ (ПЕРСОНАЛА). ПРАВОВЫЕ ОСНОВЫ. Учебник для вузов</t>
  </si>
  <si>
    <t>978-5-534-10444-8</t>
  </si>
  <si>
    <t>В учебнике на основе российских нормативных правовых актов, международного трудового права и трудового права некоторых зарубежных государств рассматриваются концептуальные теоретические и практические вопросы профессионального образования и профессионального обучения работников (персонала), а также обоснованы нетрадиционные подходы к решению проблем профессионального образования и обучения по трудовому и образовательному законодательству. Приведены примеры судебной практики: постановления и определения Конституционного Суда РФ; постановления Пленума Верховного Суда РФ, решения, определения и постановления судов общей юрисдикции по конкретным трудовым делам. Сформулированы предложения по дальнейшему совершенствованию норм Трудового кодекса РФ, иных нормативных правовых актов, регулирующих профессиональное образование и профессиональное обучение.</t>
  </si>
  <si>
    <t>Молодежная политика в современной России; Социальное партнерство в молодежной политике</t>
  </si>
  <si>
    <t>ПРОФЕССИОНАЛЬНОЕ ОБРАЗОВАНИЕ И СОЦИАЛЬНОЕ ПАРТНЕРСТВО В РАБОТЕ С МОЛОДЕЖЬЮ. Монография</t>
  </si>
  <si>
    <t>Под общ. ред. Пономарева А.В., Поповой Н.В.</t>
  </si>
  <si>
    <t>978-5-534-14119-1</t>
  </si>
  <si>
    <t xml:space="preserve">В монографии представлена деятельность кафедры ОРМ УрФУ в реализации ключевых направлений в сфере профессиональной подготовки при реализации четырех программ: «Организация работы с молодежью» 39.03.03 — бакалавриат и программ магистратуры направления 39.04.03: «Управление социальной активностью и профессиональной карьерой молодежи», «Превентология в молодежной среде» (программа сетевого университета стран СНГ) и «Профилактика экстремизма в молодежной среде». Социальное партнерство с общественными субъектами авторским коллективом рассматривается как важная составляющая в подготовке специалистов в сфере работы с молодежью. Данная коллективная рукопись адресована научным работникам, преподавателям, аспирантам и студентам вузов, социальным работникам, психологам и социологам, специалистам по работе с молодежью, молодежным лидерам, руководителям и специалистам, а также всем, кто интересуется </t>
  </si>
  <si>
    <t>ПРОФЕССИОНАЛЬНОЕ СТАНОВЛЕНИЕ ПЕДАГОГА. ПСИХОЛОГО-АКМЕОЛОГИЧЕСКИЕ ОСНОВЫ 2-е изд., испр. и доп. Учебное пособие для вузов</t>
  </si>
  <si>
    <t>Кашапов М. М., Огородова Т. В.</t>
  </si>
  <si>
    <t>978-5-534-08306-4</t>
  </si>
  <si>
    <t>В учебном пособии изложены основные подходы к исследованию профессионального становления педагога. В нем представлены акмеологические основы развития субъекта деятельности, основные этапы профессионализации учителя, даны интегральные характеристики личности и труда учителя, раскрыто понятие «профессионализм». Отдельная глава книги посвящена творчеству в педагогической деятельности. Книга дополнена приложениями, которые помогут студентам лучше освоить материалы учебного пособия.</t>
  </si>
  <si>
    <t>ПРОФЕССИОНАЛЬНО-ЛИЧНОСТНОЕ РАЗВИТИЕ ПЕДАГОГА: ДИАГНОСТИКА, ТЕХНОЛОГИИ, ПРОГРАММЫ 2-е изд. Учебное пособие для вузов</t>
  </si>
  <si>
    <t>Митина Л. М.</t>
  </si>
  <si>
    <t>978-5-534-13403-2</t>
  </si>
  <si>
    <t>В пособии рассмотрены психологические основы труда учителя, представлены авторская концепция и технология профессионального развития педагога, теоретически обоснованы и раскрыты психологические факторы, условия, механизмы и движущие силы творческой самореализации учителя в профессии. Выявлены и описаны альтернативные стратегии (модели) труда учителя. Анализируется актуальная проблема профессионального здоровья учителя. Особое внимание в пособии уделяется диагностическим, тренинговым и исследовательским программам, направленным на развитие интегральных личностных характеристик учителя, повышение его профессионального мастерства и творческой активности. Форма подачи материала сочетает научную доказательность позиции автора с доступностью излагаемого материала.</t>
  </si>
  <si>
    <t>Общая физическая и профессионально-прикладная подготовка; Профессионально-прикладная физическая подготовка</t>
  </si>
  <si>
    <t>ПРОФЕССИОНАЛЬНО-ПРИКЛАДНАЯ ФИЗИЧЕСКАЯ ПОДГОТОВКА 2-е изд., испр. и доп. Учебное пособие для вузов</t>
  </si>
  <si>
    <t>Под ред. Воронова Н.А.</t>
  </si>
  <si>
    <t>978-5-534-12268-8</t>
  </si>
  <si>
    <t>Учебное пособие подготовлено в соответствии с программами по физическому воспитанию, прикладной физической культуре и специальной физической подготовке. Физическое образование в учебных заведениях снабжает студентов знаниями о влиянии физических упражнений на организм человека, развивает физические качества (способности), двигательные навыки, обеспечивает физическую подготовку молодежи к жизни, общественно-политической деятельности. Соответствует актуальным требованиям Федерального государственного образовательного стандарта высшего образования. Издание может быть рекомендовано в качестве дополнительной литературы студентам и преподавателям высших учебных заведений не физкультурного профиля.</t>
  </si>
  <si>
    <t>ПРОФЕССИОНАЛЬНЫЕ НАВЫКИ ЮРИСТА. ПРАКТИКУМ. Учебное пособие для вузов</t>
  </si>
  <si>
    <t>Максимова Т. Ю., Маркова Т. Ю., Михайлова Л. П.</t>
  </si>
  <si>
    <t>код 536694, код 536794</t>
  </si>
  <si>
    <t>978-5-534-03328-1</t>
  </si>
  <si>
    <t>Пособие по дисциплине «Профессиональные навыки юриста» подготовлено в соответствии с государственным образовательным стандартом и учебной программой указанной дисциплины, разработанной и используемой в современном образовательном процессе юридического вуза. Авторы, имеющие многолетний опыт преподавания в Московском государственном юридическом университете имени О. Е. Кутафина (МГЮА) разработали упражнения с целью использования их в ходе практических занятий, которые включают в себя задания в виде постановки аналитических и творческих вопросов, вопросов на размышление, задания с элементами исследовательского характера, ситуационные задания с элементами имитации профессиональной деятельности юриста.</t>
  </si>
  <si>
    <t>Под общ. ред. Доброхотовой Е. Н.</t>
  </si>
  <si>
    <t>код 536757, код 537276</t>
  </si>
  <si>
    <t>978-5-534-03332-8</t>
  </si>
  <si>
    <t>Практикум методически целостно обеспечивает возможность проведения практических занятий, непосредственно направленных на формирование практических компетенций юристов, необходимых для работы по оказанию основных видов юридической помощи: консультирования по различным категориям дел, разработки документов правового характера, подготовки дела к рассмотрению в суде. Практикум содержит как отдельные упражнения, так и сложные сценарии коммуникативных тренингов, деловых игр, на основе которых можно успешно обучать начинающих практиков приемам и навыкам опроса (интервьюирования), ведения учетно-регистрационной документации, проведению экспертизы юридических документов, различным технологиям юридического анализа, проведению консультативной работы, а также переговорам и медиации. Практикум дополняет одноименный учебник, созданный тем же авторским коллективом, и представляет вместе с учебником еди</t>
  </si>
  <si>
    <t>ПРОФЕССИОНАЛЬНЫЕ НАВЫКИ ЮРИСТА. Учебник для вузов</t>
  </si>
  <si>
    <t>978-5-534-03333-5</t>
  </si>
  <si>
    <t>Авторы учебника — группа ученых классического университета, имеющих опыт работы в юридической профессии и опыт преподавания в юридической клинике СПбГУ — одной из старейших клиник России. В содержании учебника отражена одна из наиболее развитых программ клинического обучения, где наряду с универсальными профессиональными навыками — интервьюирования, консультирования, юридического анализа — студентам преподается специальное юридическое делопроизводство, а также проводятся занятия по дисциплинам специализации, позволяющие развить приобретенные базовые практические навыки. Впервые системно охарактеризовано правовое регулирование оказания бесплатной юридической помощи, нормативное основание которого только становится и имеет при этом свои особенности для юридических клиник образовательных организаций.</t>
  </si>
  <si>
    <t>ПРОФЕССИОНАЛЬНЫЕ НАВЫКИ ЮРИСТА. Учебник и практикум для вузов</t>
  </si>
  <si>
    <t>Под ред. Немытиной М.В.</t>
  </si>
  <si>
    <t>978-5-534-06691-3</t>
  </si>
  <si>
    <t>Наряду с научно-практическим материалом, содержатся разработки семинарских занятий, имитирующих профессиональную деятельность юриста и направленных на формирование практических навыков: коммуникативного взаимодействия, выработки позиции по делу, работы с документами, выбора этически верного варианта поведения, разрешения юридического конфликта, публичного выступления в условиях состязательного процесса и др.</t>
  </si>
  <si>
    <t>ПРОФЕССИОНАЛЬНЫЕ НАВЫКИ ЮРИСТА. Учебное пособие для вузов</t>
  </si>
  <si>
    <t>Отв. ред. Маркова Т. Ю., Самсонова М. В.</t>
  </si>
  <si>
    <t>978-5-534-01379-5</t>
  </si>
  <si>
    <t>Издание подготовлено коллективом авторов, которые имеют многолетний опыт преподавания в ФГБОУ ВО «Московский государственный юридический университет имени О. Е. Кутафина (МГЮА)» и проведения различного рода тренингов. В учебник и практикум включены различного рода учебные программы, реализация которых направлена на формирование практических навыков работы юриста (по интервьюированию, консультированию, анализу дела и выработке позиции, составлению юридических документов и т.д.), а также задания для проведения практических занятий в рамках данных программ. По своему содержанию и тематической направленности издание может быть успешно использовано в преподавательской деятельности (преподавателями, аспирантами, студентами), а также практикующими юристами (судьями, прокурорами, адвокатами).</t>
  </si>
  <si>
    <t>ПРОФЕССИОНАЛЬНЫЕ ТВОРЧЕСКИЕ СТУДИИ 2-е изд., пер. и доп. Учебное пособие для вузов</t>
  </si>
  <si>
    <t>Чернов А. В., Дворянова М. В.</t>
  </si>
  <si>
    <t>978-5-534-12548-1</t>
  </si>
  <si>
    <t>Учебное пособие призвано помочь преподавателям и студентам медианаправлений подготовки оптимально использовать имеющиеся в их распоряжении ресурсы для постановки и решения творческих задач, достижения результата, ориентированного на конкретные целевые аудитории и соответствующего ожиданиям стейкхолдеров. Авторы предлагают применять проектный подход к созданию эффективного творческого продукта. Используя базовый инструментарий и логику проектной работы, можно формировать не только креативные, но и медиаменеджерские компетенции будущих специалистов. В основу книги лег многолетний опыт работы авторов в области подготовки журналистов, рекламщиков, специалистов в области общественных связей в региональном вузе. Каждый кейс сопровождается ссылками на видеоматериалы, представляющие результат работы.</t>
  </si>
  <si>
    <t>ПРОФЕССИОНАЛЬНЫЕ ЦЕННОСТИ И ЭТИКА БУХГАЛТЕРОВ И АУДИТОРОВ. Учебник для бакалавриата, специалитета и магистратуры</t>
  </si>
  <si>
    <t>Герасимова Л. Н.</t>
  </si>
  <si>
    <t>978-5-534-18806-6</t>
  </si>
  <si>
    <t>В курсе рассмотрены вопросы взаимоотношений бухгалтера и аудитора с клиентами и партнерами, с коллегами по профессии и государственными органами. Описана современная деловая среда, проанализированы этические проблемы и законодательные требования к дипломированным бухгалтерам. Курс включает не только теоретическое изложение принципов и правил поведения профессионального бухгалтера, но и практическую часть, включающую контрольные вопросы и задания, тесты и задания для самостоятельного решения.</t>
  </si>
  <si>
    <t>ПРОФЕССИОНАЛЬНЫЙ ИМИДЖБИЛДИНГ НА РЫНКЕ ТРУДА. Учебник и практикум для вузов</t>
  </si>
  <si>
    <t>978-5-534-11387-7</t>
  </si>
  <si>
    <t>В настоящее время, когда все больше усложняются отношения между людьми, актуализируется проблема восприятия человека человеком и растет потребность быть принятым в обществе должным образом, утвердиться в качестве совершенного и практичного профессионала. Особенно важно работать над эффективным имиджем специалистам в области коммуникации и публичной деятельности. Данный учебник и практикум содержит специальную программу, предназначенную для выпускников вуза и молодых специалистов, которая помогает выбрать модель социального поведения в условиях конкуренции и приобрести навыки самостоятельного поиска работы. Спецкурс поможет студентам овладеть технологией самомаркетинга, самобрендинга, самоимиджирования, самопрезентации, которую они смогут применить в учебной деятельности, на производственной практике, а в дальнейшем и при трудоустройстве, в профессиональной карьере.</t>
  </si>
  <si>
    <t>ПРОФИЛАКТИКА БЕЗНАДЗОРНОСТИ И ПРАВОНАРУШЕНИЙ НЕСОВЕРШЕННОЛЕТНИХ. Учебное пособие для вузов</t>
  </si>
  <si>
    <t>Ветошкин С. А.</t>
  </si>
  <si>
    <t>978-5-534-11171-2</t>
  </si>
  <si>
    <t>Учебный материал содержит информацию о деятельности субъектов профилактики безнадзорности и правонарушений несовершеннолетних. В книге рассмотрены наиболее актуальные проблемы, препятствующие эффективности данной деятельности.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обучающимся по специальности «Юриспруденция», студентам педагогических вузов, а также практическим работникам в данной области правоотношений.</t>
  </si>
  <si>
    <t>ПРОФИЛАКТИКА ДЕВИАНТНОГО ПОВЕДЕНИЯ МОЛОДЕЖИ 2-е изд., испр. и доп. Учебное пособие для вузов</t>
  </si>
  <si>
    <t>Самыгин П. С., Самыгин С. И., Кротов Д. В. ; Под общ. ред. Самыгина П.С.</t>
  </si>
  <si>
    <t>978-5-534-10828-6</t>
  </si>
  <si>
    <t>В данном учебном пособии 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</si>
  <si>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Антидопинговый контроль в спорте; Воздействие допинга на организм; Допинг в спорте; Основы антидопингового обеспечения в спорте; Правовые основы предотвращения допинга в области спорта; Профилактика допинга в спорте; Психофармакология стресса, зависимости и допинга</t>
  </si>
  <si>
    <t>ПРОФИЛАКТИКА ДОПИНГА В СПОРТЕ 2-е изд., пер. и доп. Учебное пособие для вузов</t>
  </si>
  <si>
    <t>Андриянова Е. Ю.</t>
  </si>
  <si>
    <t>Великолукская государственная академия физической культуры и спорта (г. Великие Луки)</t>
  </si>
  <si>
    <t>978-5-534-12572-6</t>
  </si>
  <si>
    <t>Учебное пособие знакомит с антидопинговыми принципами и основными вопросами предотвращения применения допинга в спорте, мировой системой противодействия допингу и ее основными документами, особенностями национальной антидопинговой политики РФ, вопросами спортивной этики и способами борьбы за честную спортивную игру. Изучение материала пособия способствует формированию навыков влияния на карьеру спортсменов, профессиональных тренеров по видам спорта и специалистов по адаптивной физической культуре в условиях чистого спорта и честного спортивного поведения.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</si>
  <si>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ПРОФИЛАКТИКА НАРУШЕНИЙ ОПОРНО-ДВИГАТЕЛЬНОГО АППАРАТА У ОБУЧАЮЩИХСЯ 2-е изд., испр. и доп. Учебное пособие для вузов</t>
  </si>
  <si>
    <t>978-5-534-08622-5</t>
  </si>
  <si>
    <t>В учебном пособии здоровьесберегающие образовательные технологии рассмотрены как основа здоровьесберегающей педагогики. Выделены наиболее важные стороны формирования здоровьесберегающей среды для профилактики этих нарушений у обучающихся. Приведены разнообразные средства физического воспитания, направленные на профилактику и коррекцию нарушений опорно-двигательного аппарата. Особое место отведено плаванию. Предложен алгоритм составления программы оздоровительного плавания и рассмотрены его организационно-методические основы. Приводится пакет диагностических методик для оценки эффективности оздоровительной работы на основе использования как традиционных, так и нетрадиционных средств физического воспитания.</t>
  </si>
  <si>
    <t>ПРОФИЛАКТИКА ПРОФЕССИОНАЛЬНЫХ ДЕФОРМАЦИЙ В СИСТЕМЕ СОЦИАЛЬНОЙ РАБОТЫ 2-е изд., пер. и доп. Учебное пособие для вузов</t>
  </si>
  <si>
    <t>Под ред. Воронцовой М.В.</t>
  </si>
  <si>
    <t>Южный федеральный университет (г. Ростов-на-Дону); Российский государственный социальный университет (г. Москва)</t>
  </si>
  <si>
    <t>978-5-534-13557-2</t>
  </si>
  <si>
    <t>В книге раскрыты вопросы развития профессиональной деформации у специалистов социальной работы в процессе их профессиональной деятельности. Рассматриваются особенности профессионального стресса, влияние различных факторов на формирование синдрома эмоционального выгорания. Отдельный раздел посвящен технологии выявления и профилактики эмоционального выгорания социальных работников.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подготовки «Социальная работа (бакалавр)». Книга может представлять интерес для специалистов социальной работы и социальных работников.</t>
  </si>
  <si>
    <t>ПРОФИЛАКТИКА ПРОФЕССИОНАЛЬНЫХ ДЕФОРМАЦИЙ УЧИТЕЛЯ 2-е изд., пер. и доп. Учебное пособие</t>
  </si>
  <si>
    <t>978-5-534-05509-2</t>
  </si>
  <si>
    <t>В данной книге рассматривается феномен личностно-профессиональных деформаций педагогов и возможности профилактики деформационных изменений. От предыдущих работ, посвященных данной проблематике, настоящее издание отличает логика анализа деформаций. Они представлены как искажение трех пространств бытия педагога: личности, деятельности и отношений. Другой важной особенностью книги является то, что автор задает рискологический контекст осмысления проблемы, подчеркивая высокую вероятность, но не фатальность возникновения деформаций. Рискологический подход позволяет увидеть профилактику личностно-профессиональных деформаций как управление соответствующими факторами риска.</t>
  </si>
  <si>
    <t>ПРОФИЛАКТИКА СОЦИАЛЬНЫХ ЗАВИСИМОСТЕЙ ПОДРОСТКОВ 2-е изд., испр. и доп. Учебное пособие для вузов</t>
  </si>
  <si>
    <t>Под ред. Мазниченко М. А., Нескоромных Н. И.</t>
  </si>
  <si>
    <t>978-5-534-07544-1</t>
  </si>
  <si>
    <t>В настоящем пособии представлены рекомендации по подготовке социальных педагогов к комплексной профилактике социальных зависимостей подростков. Описана система такой подготовки, раскрыты различные ее аспекты: теоретическая, методическая, практическая подготовка. Представлена рабочая программа авторского курса «Профилактика социальных зависимостей подростков в работе социального педагога».</t>
  </si>
  <si>
    <t>ПРОФИЛАКТИКА СТОМАТОЛОГИЧЕСКИХ ЗАБОЛЕВАНИЙ 3-е изд., пер. и доп. Учебное пособие для вузов</t>
  </si>
  <si>
    <t>Васильев В. И.</t>
  </si>
  <si>
    <t>978-5-534-16944-7</t>
  </si>
  <si>
    <t>Курс написан в соответствии с рабочей программой по профилактике и эпидемиологии стоматологических заболеваний. В нем отражены современные представления об этиологии и патогенезе стоматологических заболеваний и путях их предупреждения с использованием новых методов и средств. Акцент сделан на особенностях проведения профилактических мероприятий среди различных контингентов населения. Детально рассмотрены вопросы гигиены полости рта: предметы и средства гигиены полости рта; состав, свойства средств гигиены и показания к их применению. Дополнены сведения по профессиональной гигиене полости рта. Большое внимание уделено особенностям стоматологического обследования детей: изложены профессиональные алгоритмы по выявлению жалоб, сбору анамнеза, объективному обследованию пациента детского возраста.</t>
  </si>
  <si>
    <t>ПРОФИЛАКТИКА ЭКСТРЕМИЗМА В МОЛОДЕЖНОЙ СРЕДЕ 2-е изд., пер. и доп. Учебное пособие для вузов</t>
  </si>
  <si>
    <t>Под общ. ред. Мартыненко А.В., Потаповой Л.А.</t>
  </si>
  <si>
    <t>978-5-534-16077-2</t>
  </si>
  <si>
    <t>Материалы издания основаны на многолетнем практическом опыте работы научно-исследовательской лаборатории «Научно-методическое обеспечение профилактики ксенофобии и экстремизма в системе российского образования» под руководством профессора А. В. Мартыненко. Пособие отражает последние научные достижения юридической (судебной, криминальной) психологии в области профилактики экстремизма в молодежной среде, а также содержит практические рекомендации психологического и психолого-правового характера. Материал изложен с учетом действующего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(следователей, прокуроров, судей, сотрудн</t>
  </si>
  <si>
    <t>ПРОФИЛИ ТЕАТРА</t>
  </si>
  <si>
    <t>Кугель А. Р.</t>
  </si>
  <si>
    <t>978-5-534-11820-9</t>
  </si>
  <si>
    <t>Кугель Александр Рафаилович, талантливый и чуткий критик, в своей книге обозревает и комментирует работу выдающихся актеров своего времени, авторов и режиссеров, выявляя характерные черты их идиостиля. Печатается по изданию 1929 года. Для широкого круга читателей, интересующихся историей театра.</t>
  </si>
  <si>
    <t>ПРОФОРИЕНТОЛОГИЯ. Учебник и практикум для вузов</t>
  </si>
  <si>
    <t>МГУ имени М.В. Ломоносова (г. Москва). Факультет психологии; Финансовый университет при Правительстве РФ (г. Москва)</t>
  </si>
  <si>
    <t>978-5-534-01541-6</t>
  </si>
  <si>
    <t>В учебнике раскрываются содержание, предмет, цели, задачи, критерии эффективности и методы профориентологии. При этом профориентология понимается как интегрирующее научное направление, включающее в себя теоретико-методологическую часть (собственно профориентологию), практическую часть (профессиональное ориентирование), профессиональное самоопределение (как высший уровень профориентационной помощи, превращающий человека в полноценного субъекта самоопределения), представление о карьере и профессиональном успехе на уровне общественного сознания, а также о системной профессиональной ориентации как составной части управления человеческими ресурсами.</t>
  </si>
  <si>
    <t>Основы производства продукции растениеводства; Основы растениеводства; Основы технологии производства продукции растениеводства; Производство продукции растениеводства; Растениеводство; Технология производства продукции растениеводства</t>
  </si>
  <si>
    <t>ПРОЦЕСС ВЫВЕДЕНИЯ И ПОМОЛОГИЧЕСКОЕ ОПИСАНИЕ СОРТОВ ПЛОДОВО-ЯГОДНЫХ КУЛЬТУР</t>
  </si>
  <si>
    <t>Мичурин И. В.</t>
  </si>
  <si>
    <t>978-5-534-09580-7</t>
  </si>
  <si>
    <t>В классической работе Мичурина изложены методы выведения высококачественных и высокоурожайных сортов различных полевых культур, плодовых деревьев, овощных растений и т. д. Книга является незаменимым руководством по селекции и генетике как плодово-ягодных растений, так и других сельскохозяйственных культур. Для широкого круга читателей — научных работников, преподавателей, студентов вузов, аспирантов, специалистов сельского хозяйства.</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</si>
  <si>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новая; История Нового времени; История России (всеобщая история); История Франции; Новая история; Основы истории Нового времени</t>
  </si>
  <si>
    <t>ПРОЦЕСС ЛЮДОВИКА XVI</t>
  </si>
  <si>
    <t>978-5-534-10145-4</t>
  </si>
  <si>
    <t>В представленной книге анализируется одно из наиболее трагических событий кровавых дней Великой Французской революции — судебный процесс и последующая казнь низложенного короля Людовика XVI. Автор подробно описывает не только сами события, но и предпосылки к ним, что очень важно для анализа происходящего. Кровавая казнь монарха шокировала общественность Европы XVIII века и имела значительные последствия для внешнеполитической ситуации, в которой оказалась молодая, рожденная в муках, новая Франция. «Людовик должен умереть, дабы жила республика» — этим принципом, который вывел Робеспьер, воспользуются еще не один раз после того, как и он сам взойдет на эшафот, подставляя в формулу все новые и новые имена... Книга рекомендуется историкам, обществоведам, политологам, а также широкому кругу читателей, интересующихся историей Великой Французской революции.</t>
  </si>
  <si>
    <t>Практикум по уголовному процессу; Предварительное расследование; Уголовно-процессуальное право; Уголовное и уголовно-процессуальное право; Уголовный процесс</t>
  </si>
  <si>
    <t>ПРОЦЕССУАЛЬНОЕ РУКОВОДСТВО ПРЕДВАРИТЕЛЬНЫМ РАССЛЕДОВАНИЕМ И ЕГО СУБЪЕКТЫ. Монография</t>
  </si>
  <si>
    <t>Образцов А. В.</t>
  </si>
  <si>
    <t>978-5-534-15776-5</t>
  </si>
  <si>
    <t>Монография отвечает на вопрос о том, что такое процессуальное руководство предварительным расследованием и кем оно осуществляется. Читатель получит представление о сущности процессуального руководства предварительным расследованием и порядком его осуществления, его значении для результатов расследования и защиты прав и законных интересов граждан. Читатель получит ответ на вопрос о значении и необходимости процессуального руководства предварительным расследованием, его соотношении с другими видами деятельности, осуществляемыми в ходе расследования. Также в монографии раскрывается теоретическая основа процессуального руководство предварительным расследованием. Монография адресуется как научному юридическому сообществу, так и практическим работникам правоохранительных органов, и конечно всем студентам, обучающимся по юридическим специальностям.</t>
  </si>
  <si>
    <t>Актуальные проблемы юриспруденции; Прокурорский надзор; Прокурорский надзор. Общая часть; Прокурорский надзор. Общие вопросы; Прокурорский надзор. Специальная часть; Процессуальные аспекты деятельности прокурора</t>
  </si>
  <si>
    <t>ПРОЦЕССУАЛЬНЫЕ АСПЕКТЫ ДЕЯТЕЛЬНОСТИ ПРОКУРОРА. Монография</t>
  </si>
  <si>
    <t>Родин А. Е., Бабкин Л. М.</t>
  </si>
  <si>
    <t>978-5-534-13401-8</t>
  </si>
  <si>
    <t>Данная монография содержит в себе труды ученых в области уголовно-процессуальных отношений. Приведено исследование процессуального статуса прокурора с позиции современного законодательства. Раскрывается эволюция формирования процессуального положения прокурора в связи с изменением законодательства Российской Федерации в XXI в., на основании чего внесены предложения по совершенствованию процессуального положения прокурора как основного субъекта уголовного преследования. Для всех, интересующихся темой прокурорского надзора.</t>
  </si>
  <si>
    <t>ПРОЦЕССУАЛЬНЫЕ ОСОБЕННОСТИ РАССМОТРЕНИЯ ОТДЕЛЬНЫХ КАТЕГОРИЙ ГРАЖДАНСКИХ ДЕЛ 2-е изд., пер. и доп. Учебное пособие для вузов</t>
  </si>
  <si>
    <t>Под общ. ред. Воронцовой И. В.</t>
  </si>
  <si>
    <t>Саратовская государственная юридическая академия (г. Саратов); Российский государственный университет правосудия (г. Москва)</t>
  </si>
  <si>
    <t>978-5-534-16452-7</t>
  </si>
  <si>
    <t>Данное учебное пособие поможет студентам получить знания теоретических аспектов права на судебную защиту, гражданско-правовой ответственности, сформировать у них знания о процессуальной форме реализации материального права, умение использовать познания процессуальных особенностей рассмотрения отдельных категорий гражданских дел в целях их правильного разрешения. Пособие содержит темы дисциплины, а в рамках каждой предложенной темы обозначены вопросы для изучения темы, методические рекомендации для подготовки новой темы, нормативные правовые акты и специальная литература для более полного и качественного освоения темы, глоссарий, задачи для самопроверки.</t>
  </si>
  <si>
    <t>Процессуальные сроки в уголовном судопроизводстве; Психология процессуальных отношений в современном судопроизводстве</t>
  </si>
  <si>
    <t>ПРОЦЕССУАЛЬНЫЕ СРОКИ В УГОЛОВНОМ СУДОПРОИЗВОДСТВЕ. Учебное пособие для вузов</t>
  </si>
  <si>
    <t>Стельмах В. Ю.</t>
  </si>
  <si>
    <t>978-5-534-13784-2</t>
  </si>
  <si>
    <t>Учебное пособие содержит комплексный анализ законодательной регламентации и правоприменительной практики исчисления и соблюдения процессуальных сроков в уголовном судопроизводстве. Объектом исследования выступают правоотношения, складывающиеся в уголовном процессе по поводу определения и соблюдения процессуальных сроков. Цель пособия — на основе комплексного анализа представить оптимальные алгоритмы исчисления процессуальных сроков и сформулировать предложения по совершенствованию нормативной регламентации, а также правоприменительной практики в части соблюдения процессуальных сроков. Учебное пособие основано на действующем уголовно-процессуальном законодательстве, в нем учтены правовые позиции Конституционного Суда Российской Федерации и разъяснения Пленума Верховного Суда Российской Федерации. Соответствует актуальным требованиям Федерального государственного образовательного стандарта</t>
  </si>
  <si>
    <t>ПРОЦЕССЫ И АППАРАТЫ БИОТЕХНОЛОГИИ: ФЕРМЕНТАЦИОННЫЕ АППАРАТЫ 2-е изд., пер. и доп. Учебное пособие для вузов</t>
  </si>
  <si>
    <t>Под ред. Быкова В.А.</t>
  </si>
  <si>
    <t>978-5-534-10765-4</t>
  </si>
  <si>
    <t>Учебное пособие посвящено ферментационной аппаратуре, использующейся в пищевой, фармацевтической, биологической, химической и других отраслях промышленности. В книге рассмотрены основные функции и системы ферментера, его типы, классификация, конструкции и характеристики, особенности процессов ферментации в различных средах. Отдельная глава посвящена использованию ферментеров в схеме биотехнологического производства. Кроме того, автороми в рамках классификации многочисленных и различных по конструктивному выполнению ферментеров рассмотрено около 50 наиболее интересных и практически важных промышленных аппаратов.</t>
  </si>
  <si>
    <t>ПРОЦЕССЫ И АППАРАТЫ ЗАЩИТЫ ОКРУЖАЮЩЕЙ СРЕДЫ 2-е изд., пер. и доп. Учебник и практикум для вузов</t>
  </si>
  <si>
    <t>Каракеян В. И., Кольцов В. Б., Кондратьева О. В.</t>
  </si>
  <si>
    <t>978-5-534-16354-4</t>
  </si>
  <si>
    <t>Учебник посвящен описанию процессов и аппаратов, применяемых при защите окружающей природной среды от опасных и вредных выбросов. Изложены теоретические основы и физическая сущность технологических процессов защиты окружающей среды. Издание поможет обучающимся освоить основы проектирования технических объектов; основные виды механизмов, методы исследования и расчета: их кинетических и динамических характеристик; в результате обучения студенты будут уметь анализировать характер воздействия вредных и опасных факторов на человека и природную среду, методы защиты от них; знать теоретические основы обеспечения безопасности жизнедеятельности; действующую систему нормативно-правовых актов в области техносферной безопасности.</t>
  </si>
  <si>
    <t>ПРОЦЕССЫ И АППАРАТЫ ЗАЩИТЫ ОКРУЖАЮЩЕЙ СРЕДЫ в 2 ч. Часть 1. 2-е изд., пер. и доп. Учебник и практикум для вузов</t>
  </si>
  <si>
    <t>Каракеян В. И., Кольцов В. Б., Кондратьева О. В. ; Под общ. ред. Каракеяна В.И.</t>
  </si>
  <si>
    <t>978-5-534-06055-3</t>
  </si>
  <si>
    <t>ПРОЦЕССЫ И АППАРАТЫ ЗАЩИТЫ ОКРУЖАЮЩЕЙ СРЕДЫ в 2 ч. Часть 2. 2-е изд., пер. и доп. Учебник и практикум для вузов</t>
  </si>
  <si>
    <t>Кольцов В. Б., Кондратьева О. В. ; Под общ. ред. Каракеяна В.И.</t>
  </si>
  <si>
    <t>978-5-534-06056-0</t>
  </si>
  <si>
    <t>Издание поможет освоить основы проектирования технических объектов; основные виды механизмов, методы исследова-ния и расчета: их кинетических и динамических характеристик; уметь анализировать характер воздействия вредных и опас-ных факторов на человека и природную среду, методы защиты от них; знать теоретические основы обеспечения безопас-ности жизнедеятельности; действующую систему нормативно-правовых актов в области техносферной безопасности.</t>
  </si>
  <si>
    <t>ПРОЦЕССЫ И АППАРАТЫ ПИЩЕВЫХ ПРОИЗВОДСТВ 2-е изд., пер. и доп. Учебник и практикум для вузов</t>
  </si>
  <si>
    <t>Гнездилова А. И.</t>
  </si>
  <si>
    <t>978-5-534-06237-3</t>
  </si>
  <si>
    <t>Современные предприятия пищевой промышленности оснащены различными аппаратами, в которых осуществляются сложные технологические процессы. Несмотря на большое разнообразие вырабатываемых пищевых продуктов, получение их связано с проведением однотипных процессов. Эти процессы характеризуются общими закономерностями и протекают в аналогичных по принципу действия аппаратах. В настоящем учебнике приведены основы анализа, расчета и моделирования основных процессов и аппаратов пищевых производств: механических и гидромеханических, тепловых и массообменных, изложены основы расчета аппаратов, в которых протекают эти процессы.</t>
  </si>
  <si>
    <t>ПРОЦЕССЫ И АППАРАТЫ ХИМИЧЕСКОЙ ТЕХНОЛОГИИ. В 5 Ч. ЧАСТЬ 1 2-е изд., пер. и доп. Учебник для вузов</t>
  </si>
  <si>
    <t>Комиссаров Ю. А., Гордеев Л. С., Вент Д. П. ; Под ред. Комиссарова Ю.А.</t>
  </si>
  <si>
    <t>978-5-534-09099-4</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</si>
  <si>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 первой части «Общие принципы расчета аппаратов химической технологии и основные закономерности процессов» дано математическое описание явлений переноса массы, субстанции, энергии, количества движения, приведены основные законы термодинамики, методы анализа процессов химической технологии с позиции теории подобия, математическое описание структуры потоков гидродинамики и кинетики двухфазных систем. Данное издание поможет будущим специалистам в более оперативном реш</t>
  </si>
  <si>
    <t>ПРОЦЕССЫ И АППАРАТЫ ХИМИЧЕСКОЙ ТЕХНОЛОГИИ. В 5 Ч. ЧАСТЬ 2 2-е изд., пер. и доп. Учебник для вузов</t>
  </si>
  <si>
    <t>978-5-534-09101-4</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</si>
  <si>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Во второй части «Гидромеханические процессы и аппараты» изложены основы гидромеханики, рассматриваются вопросы транспортировки жидкостей и газов, дается классификация насосов, вентиляторов и компрессоров, приведе ны математические модели процессов разделения гетерогенных систем осаждением и фильтрацией. Данное издание поможет будущим специалистам в более оперативном решении проблем масштабного перехода от лабораторных установок к производствам.</t>
  </si>
  <si>
    <t>ПРОЦЕССЫ И АППАРАТЫ ХИМИЧЕСКОЙ ТЕХНОЛОГИИ. В 5 Ч. ЧАСТЬ 3 2-е изд., пер. и доп. Учебник для вузов</t>
  </si>
  <si>
    <t>978-5-534-09102-1</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</si>
  <si>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 третьей части «Тепловые процессы и аппараты» приведены уравнения состояния и законы термодинамики в термо динамических системах, даны уравнения расчета теплопроводности для различных условий при стационарных и нестационарных режимах работы, исследуется процесс теп лоотдачи методами теории пограничного слоя. Приведены классификация теплообменных аппаратов и подробный анализ процесса выпаривания. Данное издание поможет будущим специалистам в более оперативном решени</t>
  </si>
  <si>
    <t>ПРОЦЕССЫ И АППАРАТЫ ХИМИЧЕСКОЙ ТЕХНОЛОГИИ. В 5 Ч. ЧАСТЬ 4 2-е изд., пер. и доп. Учебник для вузов</t>
  </si>
  <si>
    <t>978-5-534-09103-8</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</si>
  <si>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 четвертой части «Массообменные процессы и аппараты» рассматриваются основы массопередачи, приводится классификация массообменных аппаратов, дается новая методология исследования диффузионных процессов в барботажных массообменных процессах и т.д. Данное издание поможет будущим специалистам в более оперативном решении проблем масштабного перехода от лабораторных установок к производствам.</t>
  </si>
  <si>
    <t>ПРОЦЕССЫ И АППАРАТЫ ХИМИЧЕСКОЙ ТЕХНОЛОГИИ. В 5 Ч. ЧАСТЬ 5 2-е изд., пер. и доп. Учебник для вузов</t>
  </si>
  <si>
    <t>978-5-534-09104-5</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</si>
  <si>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Пятая часть является продолжением части четвертой «Массообменные процессы и аппараты». В ней рассматриваются равновесие многокомпонентных смесей, синтез схем разделения многокомпонентных смесей, изучаются процессы жидкостной экстракции, адсобации, сушки, растворения и экстрагирования, а также кристаллизации. Данное издание поможет будущим специалистам в более оперативном решении проблем масштабного перехода от лабораторных установок к производствам.</t>
  </si>
  <si>
    <t>ПРОЦЕССЫ И ОБОРУДОВАНИЕ. МОДЕЛИРОВАНИЕ, ИССЛЕДОВАНИЯ, ИННОВАЦИОННЫЕ КОНСТРУКТОРСКИЕ РАЗРАБОТКИ. Учебное пособие для вузов</t>
  </si>
  <si>
    <t>978-5-534-14802-2</t>
  </si>
  <si>
    <t>Приведены результаты исследований и конструкторских разработок по процессам сушки влагосодержащих материалов с использованием направленно-фокусированного инфракрасного излучения; высокоскоростного роторного диспергирования неоднородных дисперсных систем; компактирования и переработки твердых и влагосодержащих производственных отходов; измельчения, смешивания, транспортирования и многопозиционного распределения сыпучих материалов по емкостям технологического оборудования; вальцевания и формования из раскатанного пласта теста полуфабрикатов мучных изделий. Делается акцент на процессы и конструкторские разработки преимущественно для пищевых и перерабатывающих отраслей агропромышленного комплекса, однако результаты исследований могут представлять интерес и для других отраслей.</t>
  </si>
  <si>
    <t>ПРОЧНОСТЬ ТУРБОМАШИН 2-е изд., испр. и доп. Учебное пособие для вузов</t>
  </si>
  <si>
    <t>978-5-534-05333-3</t>
  </si>
  <si>
    <t>В учебном пособии изложены вопросы прочности турбомашин. Рассмотрены материалы, используемые в турбостроении, и их свойства. Даны теория, методы и примеры расчета на прочность рабочих лопаток, дисков, барабанов, валов, корпусов и диафрагм. Учебный материал четко систематизирован. Учебное пособие поможет научиться проектировать конструктивные формы основных деталей с учетом их износостойкости и улучшения прочностных характеристик.</t>
  </si>
  <si>
    <t>Введение в отечественную историю; История (История становления Российской государственности); История Отечества; История психологии; История России; История: история России; Отечественная история</t>
  </si>
  <si>
    <t>ПСИХИАТРИЧЕСКИЕ ЭСКИЗЫ. ИВАН ГРОЗНЫЙ, ПЕТР I, ПЕТР III, ПАВЕЛ I, СУВОРОВ</t>
  </si>
  <si>
    <t>Ковалевский П. И.</t>
  </si>
  <si>
    <t>код 541686, код 541688</t>
  </si>
  <si>
    <t>978-5-534-09426-8</t>
  </si>
  <si>
    <t>Издание состоит из серии очерков, представляющих собой психиатрические портреты выдающихся исторических личностей. Первая книга касается ряда русских монархов, а также знаменитого полководца А. Суворова. Приводятся обширные биографические сведения, дан ряд значимых исторических фактов, проведен значительный психологический анализ каждой личности, дополнительно снабженный теоретическими рассуждениями. Книга подойдет для студентов, обучающихся по гуманитарным направлениям, и всех интересующихся вопросами истории, психологии и психиатрии.</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</si>
  <si>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психологии; История России (всеобщая история)</t>
  </si>
  <si>
    <t>ПСИХИАТРИЧЕСКИЕ ЭСКИЗЫ. НАВУХОДОНОСОР, МАГОМЕТ, ОРЛЕАНСКАЯ ДЕВА, НАПОЛЕОН И ДРУГИЕ</t>
  </si>
  <si>
    <t>978-5-534-09428-2</t>
  </si>
  <si>
    <t>Издание состоит из серии очерков, представляющих собой психиатрические портреты выдающихся исторических личностей. Содержание второй книги посвящено лицам, жившим и действовавшим за рубежом, и во многом опирается на легендарный материал. Рассказывается как о библейских персонажах и религиозных деятелях (Навуходоносор, Саул и Магомет), так и о монархах, отличавшихся ярко выраженными нестандартными чертами характера (Наполеон, Людвиг Баварский и др.) Приводятся обширные биографические сведения, дан ряд значимых исторических фактов, проведен значительный психологический анализ каждой личности, дополнительно снабженный теоретическими рассуждениями. Книга подойдет для студентов, обучающихся по гуманитарным направлениям, и всех интересующихся вопросами истории, психологии и психиатрии.</t>
  </si>
  <si>
    <t>Алкоголизм и алкогольные психозы; Лучевая диагностика у детей подростков; Медицинская психология; Основы медицинской психологии; Основы психопатологии; Психиатрия, медицинская психология; Психологические теории психозов; Психопатология; Теории психозов в психологии</t>
  </si>
  <si>
    <t>ПСИХИАТРИЯ, МЕДИЦИНСКАЯ ПСИХОЛОГИЯ: ПСИХОЗЫ У ДЕТЕЙ 2-е изд., испр. и доп. Учебное пособие для вузов</t>
  </si>
  <si>
    <t>Шац И. К.</t>
  </si>
  <si>
    <t>978-5-534-08841-0</t>
  </si>
  <si>
    <t>Психозы относятся к группе наиболее сложных психических расстройств, распространенность которых имеет тенденцию к росту в последние годы. В учебном пособии изложены подробные сведения о психотических синдромах, встречающихся преимущественно в детском возрасте. В то же время дана психопатологическая картина психотических состояний, возникающих в разные возрастные периоды, но отдельно выделены их особенности в детском и подростковом возрасте. В издании также сделана попытка познакомить специалистов с комплексной помощью, которую необходимо оказывать детям, больным психозами, прежде всего с психологическими аспектами этой помощи.</t>
  </si>
  <si>
    <t>ПСИХИАТРИЯ. Учебник для вузов</t>
  </si>
  <si>
    <t>Ковалев Ю. В., Поздеев А. Р.</t>
  </si>
  <si>
    <t>Ижевская государственная медицинская академия (г. Ижевск); Удмуртский государственный университет (г. Ижевск)</t>
  </si>
  <si>
    <t>978-5-534-14942-5</t>
  </si>
  <si>
    <t>Курс состоит из двух частей. В первой дается краткий обзор психиатрии, ее предмета, задач, приводится краткая история предмета. В последующем разбираются вопросы общей и частной психопатологии, основные методы диагностики терапии психически больных. Вторая, заключительная часть посвящена правовым вопросам оказания психиатрической и наркологической помощи, участию врача-психиатра в медицинских экспертизах и освидетельствованиях. Предлагаемое издание представляет собой краткий курс лекций по психиатрии. В курсе освещены основные вопросы общей и частной психиатрии, а также основы законодательства Российской Федерации в области психиатрической помощи. Соответствует актуальным требованиям федерального государственного образовательного стандарта высшего образования. Курс предназначен для медицинских вузов, однако может быть рекомендован и студентам, обучающимся по юридическим специальностям, п</t>
  </si>
  <si>
    <t>Измененные состояния сознания; Методы аутопсихотерапии; Методы саморегуляции и техникам медитации; Основы саморегуляции деятельности; Психическая саморегуляция; Психология регуляции психических состояний; Психология саморегуляции; Психология саморегуляции и управления стрессом; Психология саморегуляции эмоциональных состояний; Саморегуляция психических состояний; Саморегуляция психических состояний в кризисных и экспериментальных ситуациях; Саморегуляция человека; Тренинг саморегуляции</t>
  </si>
  <si>
    <t>ПСИХИЧЕСКАЯ САМОРЕГУЛЯЦИЯ. ПЕРВАЯ И ВТОРАЯ СТУПЕНИ 2-е изд., пер. и доп. Учебное пособие для вузов</t>
  </si>
  <si>
    <t>978-5-534-06243-4</t>
  </si>
  <si>
    <t>Методы психологической саморегуляции; Методы психологической саморегуляции и биологическая обратная связь; Психическая саморегуляция; Психологическая саморегуляция функциональных состояний; Современные методы психической саморегуляции; Тренинг психической саморегуляции</t>
  </si>
  <si>
    <t>ПСИХИЧЕСКАЯ САМОРЕГУЛЯЦИЯ. Учебник для вузов</t>
  </si>
  <si>
    <t>Котелевцев Н. А.</t>
  </si>
  <si>
    <t>978-5-534-12559-7</t>
  </si>
  <si>
    <t>В курсе наиболее полно представлены методы психической саморегуляции. Рассмотрены исторические аспекты развития каждого из направлений, а также дано емкое описание как основных методов психофизической саморегуляции, так и их современных модификаций. В курсе даны ответы на наиболее часто встречаемые вопросы: «Как научиться управлять собой?», «Как избавиться от негативных эмоций и травмирующих ситуаций?», «Как научиться жить полноценной жизнью?» Ознакомившись с курсом, вы не только узнаете о психической саморегуляции как научно обоснованном методе эффективного воздействия на свое внутренне состояние, но и сможете овладеть представленными в курсе практическими приемами. Соответствует актуальным требованиям Федерального государственного образовательного стандарта высшего образования. Курс предназначен не только для студентов гуманитарных вузов, но и для тех, кто хочет обрести истинное счасть</t>
  </si>
  <si>
    <t>Актуальные проблемы психологических наук; Методы психолого-педагогической диагностики; Основы психолого-педагогической диагностики; Психология отклоняющегося поведения; Психология средовой дезадаптации несовершеннолетних; Психолого-педагогическая диагностика</t>
  </si>
  <si>
    <t>ПСИХИЧЕСКАЯ СРЕДОВАЯ ДЕЗАДАПТАЦИЯ НЕСОВЕРШЕННОЛЕТНИХ 2-е изд. Монография</t>
  </si>
  <si>
    <t>Алмазов Б. Н.</t>
  </si>
  <si>
    <t>978-5-534-09759-7</t>
  </si>
  <si>
    <t>В настоящей монографии автор поднимает сложный вопрос о дезадаптации несовершеннолетних. Он исследует такие вопросы, как психологические детерминанты отклоняющегося поведения и различные факторы, влияющие на отклонение в поведении (мотивационные, ситуационные); средовая адаптация несовершеннолетних и возрастная психология; описывает делинквентное и противоправное поведение. Взяв за основу представление о средовой адаптации как необходимом условии эффективного взаимодействия подростка с миром взрослых, автор в каждом отдельном проявлении его социально нежелательной инициативы пытается установить истоки конфликта.</t>
  </si>
  <si>
    <t>Введение в клинический психоанализ; История и психология о травматическом опыте ХХ века; Психическая травма; Психическая травма. Посттравматические состояния; Психоаналитическая диагностика; Психологическая работа с травмой; Психология психической травмы; Психология травмы; Психология травмы и риски в спорте; Психология экстремальных ситуаций; Психотерапия кризисных состояний и последствий психических травм; Работа с психологической травмой</t>
  </si>
  <si>
    <t>ПСИХИЧЕСКАЯ ТРАВМА 2-е изд. Учебное пособие для вузов</t>
  </si>
  <si>
    <t>978-5-534-05650-1</t>
  </si>
  <si>
    <t>Книга «Психическая травма» является продолжением и отчасти итогом того, что автором было написано ранее, поскольку возникла необходимость восстановить в качестве единого целого информацию, которая была разбросана по немногочисленным источникам, а также изложить основные положения аналитической теории травмы. Рассматривается история изучения психических травм, методы их диагностики, симптоматика постравматических расстройств и методы их коррекции. Пособие содержит большой объем практики, в том числе авторской.</t>
  </si>
  <si>
    <t>Психическая травма; Психология психической травмы; Психотерапевтические техники: НЛП и арт-терапия</t>
  </si>
  <si>
    <t>ПСИХИЧЕСКАЯ ТРАВМА. Практическое пособие</t>
  </si>
  <si>
    <t>978-5-534-06650-0</t>
  </si>
  <si>
    <t>В данном издании изложены понятие психической травмы, цели, задачи и методы экстренной психологической помощи. Раскрываются проблемы и особенности психологической реабилитации жертв различных форм социального экстремизма, рассматриваются причины возникновения и способы диагностики и коррекции посттравматических стрессовых расстройств. Приводятся технологии помощи участникам военных конфликтов, беженцам и вынужденным переселенцам из «горячих точек» родственникам погибших, похищенных и пропавших без вести. В конце параграфов даются развернутые рекомендации для пострадавших и непрофессиональных работников помощи. Автор предпринял попытку соединить в книге важнейшие принципы терапии травмы с ведущими направлениями психотерапии.</t>
  </si>
  <si>
    <t>История и психология о травматическом опыте ХХ века; Психическая травма; Психическая травма. Посттравматические состояния; Психологическая работа с травмой; Психология психической травмы; Психология травмы; Психология травмы и риски в спорте; Психология экстремальных ситуаций; Работа с психологической травмой</t>
  </si>
  <si>
    <t>ПСИХИЧЕСКАЯ ТРАВМА. СОЦИАЛЬНО-ПСИХОЛОГИЧЕСКОЕ СОПРОВОЖДЕНИЕ И ПРЕДОТВРАЩЕНИЕ РЕЦИДИВОВ 2-е изд., пер. и доп. Учебное пособие для вузов</t>
  </si>
  <si>
    <t>978-5-534-06460-5</t>
  </si>
  <si>
    <t>Военные конфликты оказывают огромное разрушающее действие на человека: нарушается привычный уклад его жизни, ухудшается самочувствие, нарушается психическое равновесие, возникает необходимость в срочной социальной или юридической помощи.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Книга может стать хорошим инструментом для студентов, начинающих трудный путь оказания помощи жертвам военных конфликтов.</t>
  </si>
  <si>
    <t>ПСИХИЧЕСКИЕ СОСТОЯНИЯ. Учебное пособие для вузов</t>
  </si>
  <si>
    <t>Лёвкин В. Е.</t>
  </si>
  <si>
    <t>978-5-534-09655-2</t>
  </si>
  <si>
    <t>Учебное пособие содержит как теоретические положения по дисциплине «Психические состояния», задания для контроля и список источников информации. Даны определения категориям психического состояния. Предложена общая классификация психических состояний на основании выделения различных типов «психофизического отношения» (отношения между «я» и «не-я») в психике человека. Психические состояния человека рассматриваются в единстве с процессами филогенеза и онтогенеза человека и общества в целом. Для этого вводится понятие о «трех линиях эволюции» психики, выделены общие эпигенетические состояния, являющиеся общей структурой для частных психических состояний в онтогенезе современного человека и определяющие спектр возможных типичных психических состояний различных возрастных периодов индивида. Предложены принципы и технологии управления психическими состояниями.</t>
  </si>
  <si>
    <t>Основы психодиагностики; Практикум по психодиагностике; Практикум по психодиагностике в работе специального психолога; Психоанализ клинических расстройств; Психоаналитическая диагностика; Психоаналитическое консультирование; Психодиагностика; Психодиагностика и практикум по психодиагностике; Психодиагностика, практикум по психодиагностике; Психологическая диагностика</t>
  </si>
  <si>
    <t>ПСИХОАНАЛИЗ ДЕПРЕССИЙ 3-е изд., испр. и доп. Учебное пособие для вузов</t>
  </si>
  <si>
    <t>Под ред. Решетникова М. М.</t>
  </si>
  <si>
    <t>978-5-534-09863-1</t>
  </si>
  <si>
    <t>В учебном пособии собраны статьи ученых, представляющих различные направления в психоанализе. Авторы преодолели «межконфессиональные» барьеры и представили свои теоретические подходы и клинический опыт. В книге предпринята попытка сравнительного исследования не только конкретной болезни, но и вклада различных направлений психоанализа в объяснение и понимание психодинамики депрессий.</t>
  </si>
  <si>
    <t>Введение в психоанализ; Введение в психоанализ и супервизия; Основы психоанализа; Основы теории психоанализа; Психоанализ; Психоанализ в эстетике; Психоанализ повседневности; Психоаналитическая философия XX века; Философия и психология общения; Философия психоанализа</t>
  </si>
  <si>
    <t>ПСИХОАНАЛИЗ. PSYCHOANALYSIS 2-е изд. Учебное пособие для вузов</t>
  </si>
  <si>
    <t>Под ред. Притца А.О., Решетникова М. М.</t>
  </si>
  <si>
    <t>978-5-534-09537-1</t>
  </si>
  <si>
    <t>Данное издание является переводом на английский язык учебника «Психоанализ», вышедшего в издательстве «Юрайт» под редакцией М. М. Решетникова. Этот учебник может быть рекомендован всем, кто прямо соприкасается с теорией и практикой психоанализа и изучает науки о человеке. Структура книги позволяет читателю рассмотреть учение Фрейда и его последователей как влиятельное направление психологии и значимый факт культуры новейшего времени. Авторы работы — учредители и преподаватели первого в России института психоанализа с богатым опытом психоаналитической терапии. Учебник рассчитан на освоение начального курса психоанализа всеми, кто изучает гуманитарные науки. Кроме того, книга немало способствует демифологизации этого учения среди образованной публики.</t>
  </si>
  <si>
    <t>Введение в психоанализ; Западная философия до середины ХХ века; История западной философии; История психологии; Научные школы и теории современной психологии и философии; Основы психоанализа; Основы теории психоанализа; Психоанализ</t>
  </si>
  <si>
    <t>ПСИХОАНАЛИЗ. ИСТОКИ И ПЕРВЫЕ ЭТАПЫ РАЗВИТИЯ 2-е изд., испр. и доп. Учебное пособие для вузов</t>
  </si>
  <si>
    <t>Руткевич А. М.</t>
  </si>
  <si>
    <t>978-5-534-05562-7</t>
  </si>
  <si>
    <t>Эта книга основана на лекциях, читаемых автором для студентов-философов. Автор понятным и в то же время научным языком излагает историю первых этапов развития научной программы и социального института психоанализа. Основное внимание уделяется генезису психоанализа и первым периодам его развития. Для этого автор обращается к исследованию событий до смерти Фрейда, а его теории сравнивает с предшественниками и конкурентами.</t>
  </si>
  <si>
    <t>ПСИХОАНАЛИЗ. СОВРЕМЕННАЯ ГЛУБИННАЯ ПСИХОЛОГИЯ. Учебник для вузов</t>
  </si>
  <si>
    <t xml:space="preserve"> П. С. Гуревич.</t>
  </si>
  <si>
    <t>код 534436, код 534437</t>
  </si>
  <si>
    <t>978-5-534-18162-3</t>
  </si>
  <si>
    <t>В данном курсе представлена эволюция психоаналитической теории на стадии постпсихоанализа. Освещены новейшие тенденции современного психоанализа, наследующего традиции классического психоанализа, а также их социальные и научные предпосылки. Рассмотрено многообразие направлений и течений внутри постклассического психоанализа, основные представители данных направлений и их вклад в современный психоанализ.</t>
  </si>
  <si>
    <t>Введение в психоанализ; Введение в психоанализ и супервизия; Основы психоанализа; Основы теории психоанализа; Психоанализ; Психоанализ и психодинамическая терапия</t>
  </si>
  <si>
    <t>ПСИХОАНАЛИЗ. Учебник для вузов</t>
  </si>
  <si>
    <t>978-5-534-00230-0</t>
  </si>
  <si>
    <t>Этот учебник может быть рекомендован всем, кто не только прямо соприкасается с теорией и практикой психоанализа, но и интересуется науками о человеке. Структура книги позволяет читателю рассмотреть учение Фрейда и его последователей как влиятельное направление психологии и значимый факт науки и культуры. Авторы работы учредители и преподаватели первого в России института психоанализа с богатым опытом психоаналитической терапии. Учебник рассчитан на освоение вступительного курса всеми, кто изучает социальные и гуманитарные науки, а кроме того, немало способствует демифологизации общественного сознания в отношении психоанализа.</t>
  </si>
  <si>
    <t>ПСИХОАНАЛИЗ. ФРЕЙДИЗМ И НЕОФРЕЙДИЗМ 2-е изд., пер. и доп. Учебник для вузов</t>
  </si>
  <si>
    <t>978-5-534-18161-6</t>
  </si>
  <si>
    <t>Курс знакомит студентов с развитием классического и неофрейдистского психоанализа, рассматривает райхианскую характерологию, идеи классиков психоанализа. В курсе подробно рассмотрены базовые понятия психоанализа, предпосылки его возникновения в качестве одного из направлений мировой психологии и философского течения, а также значение открытий психоанализа для современной мировой культуры. Особенностью издания является раскрытие общей эволюции психоанализа, тенденций его развития на современном этапе.</t>
  </si>
  <si>
    <t>Введение в психоанализ; Классический психоанализ; Основы практического психоанализа; Основы психоанализа; Основы теории психоанализа; Психоанализ; Психоаналитическая диагностика; Психоаналитическое консультирование; Структурный психоанализ; Теоретические основы психоанализа; Теория и практика психоанализа</t>
  </si>
  <si>
    <t>ПСИХОАНАЛИЗ: ПЕРЕНОС 2-е изд. Учебное пособие для вузов</t>
  </si>
  <si>
    <t>978-5-534-11246-7</t>
  </si>
  <si>
    <t>Эта новая книга посвящена одному из важнейших вопросов терапевтической теории и практики — феномену переноса (трансфера). Для своего исследования автор использует обширный материал зарубежных аналитиков: от представителей «классического» психоанализа до современных психотерапевтов, внесших наибольший вклад в изучение явлений переноса и контрпереноса. Многолетний собственный опыт работы автора в качестве практикующего специалиста представляет несомненный интерес, а наблюдения и размышления, изложенные в книге, делают ее увлекательной и полезной. Пособие предназначено для студентов и преподавателей вузов, а также может быть полезно всем, кто интересуется актуальными проблемами современного психоанализа.</t>
  </si>
  <si>
    <t>ПСИХОАНАЛИТИЧЕСКИЕ ИССЛЕДОВАНИЯ. ЛЮБОВЬ, ПРИВЯЗАННОСТЬ, ЗАВИСИМОСТЬ. Монография</t>
  </si>
  <si>
    <t>Минасян И. Р.</t>
  </si>
  <si>
    <t>978-5-534-14933-3</t>
  </si>
  <si>
    <t>В книге отражен взгляд психоанализа на проблемы трех ипостасей человеческих отношений: зависимости, привязанности, любви и их антипода — ненависти, принимающей разные формы и выражающейся в искажениях и метаморфозах, таких как измены, ложь, разрывы, предательства. Широкий читатель, возможно, найдет здесь ответы на свои вопросы о взаимоотношениях, психологи и психоаналитики — помощь в работе и повод размышлять над своими профессиональными случаями. Студенты психологических вузов, вне зависимости от избранных моделей психотерапии, смогут ознакомиться с психоаналитическим взглядом на формирование зависимости и ее форм, трансформирование в привязанность и затем достижение вершины человеческих взаимоотношений — любви. Для широкого круга читателей.</t>
  </si>
  <si>
    <t>Психоаналитическая терапия; Психоаналитический подход в психологическом консультировании; Психоаналитическое консультирование; Психоаналитическое направление в психотерапии</t>
  </si>
  <si>
    <t>ПСИХОАНАЛИТИЧЕСКОЕ НАПРАВЛЕНИЕ В ПСИХОТЕРАПИИ 5-е изд., испр. и доп. Учебник для вузов</t>
  </si>
  <si>
    <t>Соколова Е. Т.</t>
  </si>
  <si>
    <t>978-5-534-17013-9</t>
  </si>
  <si>
    <t>Настоящий учебник содержит систематическое изложение и углубленный сравнительный анализ теорий и методов ведущих психотерапевтических направлений, терапевтических практик и конкретных процедур, а также их современных модификаций на основе интеграции и междисциплинарного понимания предмета психотерапии. Обсуждается роль системных биопсихосоциальных факторов пограничной и нарциссической психопатологии, условия оптимальной организации терапевтической помощи и отношений пациент — терапевт, представлены результаты исследований оценки эффективности применения разных моделей терапии, акцентируются вопросы профессиональной этики и злоупотреблений в психотерапии. Книга также содержит ряд упражнений, выполнение которых способствует развитию личного и профессионального самосознания будущих специалистов, обучает применению терапевтических техник в практической работе.</t>
  </si>
  <si>
    <t>ПСИХОГЕННЫЕ ПЕРЕЖИВАНИЯ И РАССТРОЙСТВА. Учебное пособие для вузов</t>
  </si>
  <si>
    <t>Дереча В. А., Дереча Г. И.</t>
  </si>
  <si>
    <t>978-5-534-13275-5</t>
  </si>
  <si>
    <t>Излагаются особенности переживаний при стрессах, конфликтах, кризисных и чрезвычайных обстоятельствах, утратах и реакциях горя. Систематизированы сложные жизненные ситуации и связанные с ними психические расстройства. Анализируется душевное состояние у страдающих от психических травм, описаны основные типы психогенных нарушений и даются рекомендации по оказанию психологической помощи и самопомощи. Соответствует актуальным требованиям Федерального образовательного стандарта высшего образования. Книга полезна всем, но особенно — учащейся молодежи и специалистам, оказывающим психологическую, психотерапевтическую, социологическую, юридическую, педагогическую помощь, и врачам первичного звена здравоохранения, а также родителям и руководителям.</t>
  </si>
  <si>
    <t>Проективные методы в психологии</t>
  </si>
  <si>
    <t>ПСИХОГРАФИЧЕСКИЙ ТЕСТ ЛИБИНЫХ. КОНСТРУКТИВНЫЙ РИСУНОК ЧЕЛОВЕКА ИЗ ГЕОМЕТРИЧЕСКИХ ФОРМ 2-е изд., пер. и доп. Учебное пособие</t>
  </si>
  <si>
    <t>978-5-534-12573-3</t>
  </si>
  <si>
    <t>Первая отечественная оригинальная проективная методика «Психографический тест Либиных: конструктивный рисунок человека из геометрических форм (ТиГр)» в едином тестовом задании объединяет рисунок фигуры человека с индивидуальным предпочтением основных геометрических форм. Данное пособие является единственным официальным авторским изданием, в котором системно излагаются основные принципы разработки теста, начиная с подробной инструкции по его проведению и заканчивая анализом случаев из консультативной практики и подробной системой интерпретации показателей. Для исследователей, медицинских работников, имиджмейкеров, специалистов по отбору кадров и всех интересующихся тематикой проективной психологии, психологии личности, психодиагностики, дифференциальной и консультативной психологии, клинической и медицинской психологии и патопсихологии, современного дизайна, маркетинга и рекламы.</t>
  </si>
  <si>
    <t>Инструментальные основы психодиагностики; Методы психологической диагностики; Основы психодиагностики; Практикум по психодиагностике; Практикум по психодиагностике в работе специального психолога; Психодиагностика; Психодиагностика в деятельности педагога-психолога; Психодиагностика и практикум по психодиагностике; Психодиагностика и психологический анализ социальных систем; Психодиагностика и психологический практикум; Психодиагностика, практикум по психодиагностике; Психодиагностическая работа педагога-психолога; Психологическая диагностика</t>
  </si>
  <si>
    <t>ПСИХОДИАГНОСТИКА 2-е изд., пер. и доп. Учебник для вузов</t>
  </si>
  <si>
    <t>Носс И. Н.</t>
  </si>
  <si>
    <t>978-5-534-16276-9</t>
  </si>
  <si>
    <t>В учебнике изложены основные теоретические положения общей психодиагностики, психометрические основы познания психологической реальности, основные этапы истории становления и развития психодиагностики. В книге сделана попытка более рельефно высветить практическую направленность психодиагностики. В конце каждой главы помещены вопросы и задания для самоконтроля и перечень литературных источников. В приложениях приведены тексты некоторых психологических методик, даны рекомендации по их использованию, а также по обработке и интерпретации полученных данных.</t>
  </si>
  <si>
    <t>ПСИХОДИАГНОСТИКА В СОЦИАЛЬНО-КУЛЬТУРНОМ СЕРВИСЕ И ТУРИЗМЕ 2-е изд., пер. и доп. Учебное пособие для вузов</t>
  </si>
  <si>
    <t>Рамендик Д. М., Одинцова О. В.</t>
  </si>
  <si>
    <t>Московский государственный университет имени М.В. Ломоносова (г. Москва); Российский государственный университет имени А.Н. Косыгина (г. Москва)</t>
  </si>
  <si>
    <t>978-5-534-10049-5</t>
  </si>
  <si>
    <t>В современном мире определенные знания о психологии необходимы всем людям, а не только психологам. Особенно нужны они тем, чья профессия предполагает постоянное общение и взаимодействие с людьми. Для менеджера умение понимать себя и других людей не просто полезный навык, а профессиональная необходимость. Менеджер, работающий в сфере социально-культурного сервиса и туризма, обязательно должен быть немного психологом, потому что успешность его деятельности зависит именно от того, насколько он сумеет учесть и заранее предусмотреть потребности и желания клиентов. Этим проблемам и посвящено данное учебное пособие. В нем рассматриваются основные принципы и методы психодиагностики, методы определения эмоциональных психических состояний по мимике, жестам, пантомимике, особенностям речи и т. п.</t>
  </si>
  <si>
    <t>ПСИХОДИАГНОСТИКА ПЕРСОНАЛА 2-е изд. Учебное пособие для вузов</t>
  </si>
  <si>
    <t>Васильева И. В.</t>
  </si>
  <si>
    <t>978-5-534-11292-4</t>
  </si>
  <si>
    <t>В учебном пособии рассматриваются вопросы психологической оценки персонала в организациях и способы психологической оптимизации работы людей. Приводятся научно обоснованные методики и методы психологической оценки когнитивных, мотивационно-волевых, коммуникативных профессионально важных качеств сотрудников организаций. Описываются психотехнологии обучения, стресс-менеджмента и обеспечения благоприятного психологического климата в рабочем коллективе. Предназначено для студентов направления «Менеджмент», а также для сотрудников отделов по персоналу, кадровых служб.</t>
  </si>
  <si>
    <t>ПСИХОДИАГНОСТИКА. ТЕОРИЯ И ПРАКТИКА 4-е изд., пер. и доп. Учебник для вузов</t>
  </si>
  <si>
    <t>, Акимова М. К. [и др.]</t>
  </si>
  <si>
    <t>978-5-534-16295-0</t>
  </si>
  <si>
    <t>Содержится информация о наиболее применимых в нашей стране психодиагностических методиках, оценивающих разные стороны личности и индивидуальности, обсуждаются возможности и способы их использования. Студенты будут уметь выбирать психодиагностический инструментарий для решения практических задач, владеть правилами проведения психодиагностических обследований, способами обработки информации, анализа и интерпретации результатов методик, владеть правилами и способами написания психодиагностического заключения по результатам диагностических обследований.</t>
  </si>
  <si>
    <t>ПСИХОДИАГНОСТИКА. Учебник и практикум для вузов</t>
  </si>
  <si>
    <t>Югорский государственный университет (г. Ханты-Мансийск)</t>
  </si>
  <si>
    <t>978-5-534-13881-8</t>
  </si>
  <si>
    <t>В курсе рассмотрены теоретические и прикладные проблемы психодиагностики. Раскрыты задачи, ситуации и сферы использования психодиагностики; приведены классификации тестов, основные положения процедуры тестирования и подготовки диагностического отчета; рассмотрены вопросы разработки профессиональных психологических тестов и квалификационные требования к психологу-диагносту. Описаны методики для диагностики типов, «классов опасности» и побуждений личности; психологического здоровья, зрелости и благополучия, а также переживания кризиса личностью. В курс также включены тесты, позволяющие диагностировать особенности регулятивной сферы и зависимое поведение личности. Представлены особенности диагностики межличностных отношений, а также вопросы диагностики карьеры. Курс позволит самостоятельно овладеть основными навыками составления профессионального диагностического отчета для разных категорий</t>
  </si>
  <si>
    <t>Основы психодиагностики; Практикум по психодиагностике; Практикум по психодиагностике в работе специального психолога; Психодиагностика; Психодиагностика в деятельности педагога-психолога; Психодиагностика и практикум по психодиагностике; Психодиагностика и психологическая оценка; Психодиагностика и психологический практикум; Психодиагностика, практикум по психодиагностике; Психодиагностическая работа педагога-психолога; Психологическая диагностика</t>
  </si>
  <si>
    <t>Под ред. Кошелевой А.Н., Хороших В. В.</t>
  </si>
  <si>
    <t>978-5-534-16909-6</t>
  </si>
  <si>
    <t>В настоящем учебнике рассмотрены важнейшие теоретические и технологические аспекты психодиагностики. Структура книги позволяет перейти от изучения общетеоретических вопросов психодиагностики к проработке практико-технологических аспектов, связанных с изучением индивидуально-психологических особенностей человека. Учебник содержит оригинальные практические задания и упражнения, ориентированные на формирование системы компетенций, необходимых в процессе изучения индивидуально-психологических особенностей человека. Кроме того, широко представлены психодиагностические методики, востребованные в практике современных специалистов.</t>
  </si>
  <si>
    <t>ПСИХОДИАГНОСТИЧЕСКИЕ МЕТОДЫ ИССЛЕДОВАНИЯ ПОЗНАВАТЕЛЬНОЙ ДЕЯТЕЛЬНОСТИ ДЕТЕЙ ДОШКОЛЬНОГО ВОЗРАСТА С НАСЛЕДСТВЕННЫМИ СИНДРОМАМИ 2-е изд. Учебное пособие для вузов</t>
  </si>
  <si>
    <t>Троицкая Л. А., Ерохина В. А., Снежкова Н. Н.</t>
  </si>
  <si>
    <t>978-5-534-14446-8</t>
  </si>
  <si>
    <t>Учебное пособие содержит материалы по практической организации работы клинического психолога, ведению психодиагностической и коррекционной работы, порядка и правил проведения психологической экспертизы в детском учреждении, а также приложения по диагностике способов деятельности и образцами использования отдельных методик и анализа полученного результата.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5-го курса медицинских вузов по специальности «Клиническая психология».</t>
  </si>
  <si>
    <t>Психодидактика; Психодидактические технологии обучения и усвоения знаний</t>
  </si>
  <si>
    <t>ПСИХОДИДАКТИКА ШКОЛЬНОГО УЧЕБНИКА 2-е изд., испр. и доп. Учебное пособие для вузов</t>
  </si>
  <si>
    <t>Гельфман Э. Г., Холодная М. А.</t>
  </si>
  <si>
    <t>978-5-534-06481-0</t>
  </si>
  <si>
    <t>В книге обсуждается новый подход к проблеме современного школьного учебника как полифункциональной психодидактической системы. В качестве приоритетной задачи школьного образования рассматривается интеллектуальное воспитание учащихся средствами содержания образования. Описывается «обогащающая модель» обучения, в рамках которой разработана серия учебных книг по курсу математики для 5—9-х классов. Ее основное назначение — обогащение умственного (когнитивного, понятийного, метакогнитивного, эмоционально-оценочного) опыта учащихся и индивидуализация обучения на основе учета их познавательных стилей с помощью специально сконструированных учебных текстов. Анализируется развивающая роль учебных текстов разного типа.</t>
  </si>
  <si>
    <t>ПСИХОКОРРЕКЦИОННЫЕ ТЕХНОЛОГИИ ДЛЯ ДЕТЕЙ С ПРОБЛЕМАМИ В РАЗВИТИИ 2-е изд., испр. и доп. Учебное пособие для вузов</t>
  </si>
  <si>
    <t>Мамайчук И. И.</t>
  </si>
  <si>
    <t>978-5-534-10042-6</t>
  </si>
  <si>
    <t>Одним из важных звеньев в системе психологической помощи детям с проблемами в развитии является психологическая коррекция. В настоящее время существует множество противоречивых взглядов на проблему психологической коррекции, но для успешного осуществления психологической помощи психологу-практику необходима совокупность знаний о способах и средствах проведения психологической коррекции. В учебном пособии излагаются различные психокоррекционные технологии, направленные на компенсацию и исправление интеллектуальных и эмоционально-волевых проблем у детей с различными вариантами нарушений психического и физического развития.</t>
  </si>
  <si>
    <t>ПСИХОЛИНГВИСТИКА 2-е изд., испр. и доп. Учебник и практикум для вузов</t>
  </si>
  <si>
    <t>978-5-534-12584-9</t>
  </si>
  <si>
    <t>В учебнике изложена история возникновения и развития психолингвистики, представлены ее важнейшие теоретические положения. В. П. Глухов — один из ведущих специалистов по проблеме формирования связной речи детей с речевой патологией — использовал собственный опыт научно-исследовательской работы, изучающей закономерности формирования речи детей в норме и при различных нарушениях речевого развития. Соответствует актуальным требованиям Федерального государственного образовательного стандарта высшего образования. Учебник адресован студентам факультетов специальной педагогики, общей и специальной психологии гуманитарных и педагогических вузов (академический бакалавриат), практикующим логопедам и коррекционным педагогам, педагогам и психологам, интересующимся вопросами психолингвистической теории речевой деятельности и закономерностей ее формирования и функционирования в процессах речевой коммун</t>
  </si>
  <si>
    <t>ПСИХОЛОГИЧЕСКАЯ БЕЗОПАСНОСТЬ ЛИЧНОСТИ. Учебник и практикум для вузов</t>
  </si>
  <si>
    <t>Донцов А. И., Зинченко Ю. П., Зотова О. Ю., Перелыгина Е. Б.</t>
  </si>
  <si>
    <t>Гуманитарный университет (г. Екатеринбург); Московский государственный университет имени М.В. Ломоносова (г. Москва)</t>
  </si>
  <si>
    <t>978-5-534-09996-6</t>
  </si>
  <si>
    <t>В учебнике и практикуме раскрывается палитра теоретико-методологических, методических и практических подходов к изучению безопасности как психологического феномена на основе достижений отечественной и зарубежной психологической науки. Предоставляя читателям большое число научных результатов по психологии безопасности, для усиления их репрезентативности и наглядности, авторы активно используют инновационный потенциал современных информационных технологий, что расширяет функциональные возможности учебного издания для формирования системных знаний по курсу «Психология безопасности». Рекомендовано для студентов, магистрантов, аспирантов, преподавателей психологии безопасности, а также для специалистов в области социальной психологии, управления персоналом, информационной безопасности.</t>
  </si>
  <si>
    <t>ПСИХОЛОГИЧЕСКАЯ ДИАГНОСТИКА В СИЛОВЫХ СТРУКТУРАХ. Учебное пособие для вузов</t>
  </si>
  <si>
    <t>Елбаев Ю. А., Петров В. Е.</t>
  </si>
  <si>
    <t>978-5-534-13999-0</t>
  </si>
  <si>
    <t>В курсе изложены основы общей теории психологической диагностики и ее практического применения. Рассмотрены принципы и организация психодиагностических обследований в силовых структурах, классификация методик и характеристика диагностического инструментария. Освещаются основные вопросы психологического практикума и математической статистики в психологии. Приводятся сведения о методиках изучения личности и социума, сгруппированные под прикладные направления психодиагностики в силовых структурах. Издание предназначено для преподавателей образовательных организаций силовых ведомств, курсантов, слушателей и студентов, обучающихся по специальностям "Психология служебной деятельности", "Психология и педагогика девиантного поведения" и "Организационная психология", а такж практических психологов.</t>
  </si>
  <si>
    <t>ПСИХОЛОГИЧЕСКАЯ ДИАГНОСТИКА УМСТВЕННОГО РАЗВИТИЯ ДЕТЕЙ 2-е изд., испр. и доп. Учебное пособие для вузов</t>
  </si>
  <si>
    <t>Акимова М. К., Козлова В. Т.</t>
  </si>
  <si>
    <t>Российский государственный гуманитарный университет (г. Москва); Российская академия образования (г. Москва)</t>
  </si>
  <si>
    <t>978-5-534-08901-1</t>
  </si>
  <si>
    <t>Современная система образования характеризуется многообразием научно-методологических концепций, типов учебных заведений, программ и методов обучения. При этом ученик должен обладать определенным потенциалом, необходимым для эффективной учебной деятельности. Специфические черты умственного развития некоторых детей, вполне здоровых с медицинской точки зрения, предопределяют недостаточный уровень усвоения учебных предметов, трудности выполнения учебной деятельности. Помощь таким ученикам не может сводиться только к организации дополнительных занятий, но и должна быть также направлена и на изменение свойств мыслительно-речевой деятельности учащихся. Этой теме и посвящен настоящий учебник, в котором освещены теоретические вопросы, касающиеся как определения умственного развития и его соотношения с умственными способностями, так и выявления его показателей, а также обуславливающих его факторо</t>
  </si>
  <si>
    <t>Психологическая защита; Психологическая защита личности; Психологические защиты личности; Психология стресса; Психология стресса в педагогической деятельности; Психология стресса и его профилактика; Управление стрессом в образовательной организации</t>
  </si>
  <si>
    <t>ПСИХОЛОГИЧЕСКАЯ ЗАЩИТА. Учебное пособие для вузов</t>
  </si>
  <si>
    <t>Субботина Л. Ю.</t>
  </si>
  <si>
    <t>978-5-534-11454-6</t>
  </si>
  <si>
    <t>В данном учебном пособии поднимаются актуальные вопросы жизни любого человека, связанные с психологической защитой и переживанием стресса. В издании рассмотрены история развития и современное состояние проблемы психологической защиты и стресса, описаны понятия и виды психологической защиты, стресса. Приводятся примеры, анализируются те или иные стрессовые ситуации и поведение человека в них. В пособие также включен Практикум по диагностике психологической защиты и стресса. Предназначено для студентов высших учебных заведений, обучающихся по гуманитарным направлениям, также будет интересно психологам, практикующим специалистам и широкому кругу читателей.</t>
  </si>
  <si>
    <t>Актуальные проблемы военной психологии; Методы психологической коррекции; Основы психологической коррекции; Основы психологической коррекции и реабилитации; Основы психологической коррекции и реабилитации в чрезвычайных ситуациях; Психологическая адаптация и реабилитация участников военных действий; Психологическая коррекция и реабилитация; Психологическая коррекция и реабилитация участников боевых действий; Психологическая реабилитация; Психологическая реабилитация и практикум по психосоматике; Психологическая реабилитация: теория и практика; Психологическое сопровождение в профессиях экстремального профиля; Психологическое сопровождение профессиональной деятельности военнослужащих; Психология реабилитации и восстановления высших психических функций; Специальная подготовка. Военная психология</t>
  </si>
  <si>
    <t>ПСИХОЛОГИЧЕСКАЯ КОРРЕКЦИЯ И РЕАБИЛИТАЦИЯ УЧАСТНИКОВ БОЕВЫХ ДЕЙСТВИЙ. Учебник и практикум для вузов</t>
  </si>
  <si>
    <t>978-5-534-06065-2</t>
  </si>
  <si>
    <t>Учебник содержит базовую сумму знаний по психологической коррекции и реабилитации участников боевых действий. Приведены материалы, раскрывающие характерную симптоматику боевой психической травмы, посттравматического синдрома. Именно теоретический и практический подходы психологической науки к возвращению военнослужащих, выполнявших профессиональную деятельность в смертельно опасных условиях, к мирной жизни являются особенностью данной книги. В издании представлено изложение последствий влияния боевых факторов на психику военнослужащих, рекомендованы систематизированные способы по оказанию им психологической помощи. Материалы учебника сопровождаются большим количеством рисунков, схем и таблиц, позволяющих повысить эффективность усвоения материала. Каждая глава завершается вопросами для самоподготовки. В конце книги приводится библиографический список литературы.</t>
  </si>
  <si>
    <t>ПСИХОЛОГИЧЕСКАЯ ОЦЕНКА ПЕРСОНАЛА 2-е изд., испр. и доп. Учебное пособие для вузов</t>
  </si>
  <si>
    <t>Мехтиханова Н. Н.</t>
  </si>
  <si>
    <t>978-5-534-11810-0</t>
  </si>
  <si>
    <t>Пособие является результатом обобщения автором большого личного опыта практической работы по оценке персонала в различных организациях, а также многолетнего преподавания курса по данной теме студентам-психологам. Оценка работников в настоящее время стала неотъемлемой и важнейшей частью процессов управления организацией. Она позволяет качественно решать разнообразные кадровые задачи: снижения текучести кадров, внутренних перемещений, формирования резерва на выдвижение, материального и морального стимулирования, повышения квалификации работников и др. В работе описан процесс оценки персонала. Подробно рассматриваются вопросы содержания оценки, т. е. создания комплекса критериев, по которым можно оценивать работника; описываются методы, позволяющие измерить выраженность различных критериев. На примере процедуры аттестации показан алгоритм практического использования оценки. В приложении при</t>
  </si>
  <si>
    <t>ПСИХОЛОГИЧЕСКАЯ ПОДГОТОВКА УЧИТЕЛЯ 2-е изд. Учебное пособие для вузов</t>
  </si>
  <si>
    <t>978-5-534-13095-9</t>
  </si>
  <si>
    <t>В книге освещаются психологические проблемы и трудности учителя, стремящегося к творческому союзу с ребенком, владеющего искусством общения, способного заинтересовать, увлечь, зажечь в детях творческую искру. Форма подачи материала удачно сочетает научную доказательность позиции автора с образностью и доступностью излагаемого материала для предполагаемых читателей. Соответствует актуальным требованиям Федерального государственного образовательного стандарта высшего образования. Для психологов, воспитателей, преподавателей и студентов педагогических вузов и университетов, всех интересующихся вопросами развития личности, межличностного общения, творческого самовыражения.</t>
  </si>
  <si>
    <t>Консультативная психология; Организация и содержание специальной психологической помощи; Основы консультативной психологии; Основы психологического консультирования; Психологическая помощь личности в критических ситуациях; Психологическое консультирование; Технологии и методики психологической помощи</t>
  </si>
  <si>
    <t>ПСИХОЛОГИЧЕСКАЯ ПОМОЩЬ 2-е изд., испр. и доп. Практическое пособие</t>
  </si>
  <si>
    <t>Кораблина Е. П., Акиндинова И. А., Баканова А. А., Родина А. М. ; Под ред. Кораблиной Е.П.</t>
  </si>
  <si>
    <t>978-5-534-08536-5</t>
  </si>
  <si>
    <t>Практическое пособие посвящено подходам к оказанию психологической помощи. В нем рассмотрены виды и формы психологической помощи, принципы психологического консультирования, представлены специальные формы психологической помощи, а также психологическая помощь в особых случаях. Книга дополнена упражнениями к разделам, которые помогут студентам освоить материалы пособия.</t>
  </si>
  <si>
    <t>Психологическая работа с детьми и подростками; Психологическая служба в образовании; Психологическая служба в организации</t>
  </si>
  <si>
    <t>ПСИХОЛОГИЧЕСКАЯ СЛУЖБА В ОБРАЗОВАНИИ. Учебное пособие для вузов</t>
  </si>
  <si>
    <t>Савинков С. Н.</t>
  </si>
  <si>
    <t>978-5-534-14011-8</t>
  </si>
  <si>
    <t>Курс раскрывает основные задачи и принципы работы практического психолога в системе образования. Структурно он состоит из двух частей. Первая посвящена организационным аспектам деятельности психолога. Вторая часть раскрывает содержание основных направлений деятельности психолога в современном образовании. Соответствует актуальным требованиям Федерального государственного образовательного стандарта высшего образования, обязательным при реализации основных образовательных программ по направлению подготовки «Психология» образовательными учреждениями высшего профессионального образования. Рекомендуется студентам, обучающимся по психологическим и педагогическим специальностям, преподавателям вузов, педагогам-психологам, а также специалистам, чья деятельность связана с организацией психологической службы в образовании.</t>
  </si>
  <si>
    <t>ПСИХОЛОГИЧЕСКАЯ СЛУЖБА В ОБРАЗОВАНИИ. ШКОЛЬНЫЙ ПСИХОЛОГ. Учебное пособие для вузов</t>
  </si>
  <si>
    <t>Хухлаева О. В.</t>
  </si>
  <si>
    <t>978-5-534-06780-4</t>
  </si>
  <si>
    <t>В учебном пособии рассматривается структура и содержание работы психолога в школе. Раскрываются особенности психологической поддержки учащихся, педагогов, родителей. Описываются возможности индивидуального и группового взаимодействия с ними. Приводятся практические примеры организации такого взаимодействия. Особое внимание уделяется психологическим аспектам индивидуализации обучения учащихся, обсуждаются необходимые для этого условия. Издание содержит приложения, которые можно использовать как ориентиры в практической работе</t>
  </si>
  <si>
    <t>ПСИХОЛОГИЧЕСКАЯ СЛУЖБА В УЧРЕЖДЕНИЯХ СОЦИАЛЬНО-ПЕДАГОГИЧЕСКОЙ ПОДДЕРЖКИ ДЕТЕЙ И ПОДРОСТКОВ 2-е изд. Учебное пособие для вузов</t>
  </si>
  <si>
    <t>Быков А. В., Шульга Т. И.</t>
  </si>
  <si>
    <t>978-5-534-13471-1</t>
  </si>
  <si>
    <t>В учебном пособии отражены основные направления развития социальных практик с уязвимыми категориями детей и семей, особенности работы психологов в организациях для детей-сирот и детей, оставшихся без попечения родителей, приютов, ПМС центров по вопросам консультирования, оказания помощи и поддержки, проведение психокоррекционных программ. Материал имеет практико-ориентированную направленность, подобраны игры и упражнения для детей дошкольного, младшего школьного, подросткового и старшего школьного возрастов. Для специалистов высшего образования по направлению «Психология», «Психолого-педагогическое образование», а также практиков работающих в образовательных и социальных организациях.</t>
  </si>
  <si>
    <t>ПСИХОЛОГИЧЕСКАЯ СЛУЖБА И СОПРОВОЖДЕНИЕ СОТРУДНИКОВ СИЛОВЫХ СТРУКТУР. Учебное пособие для вузов</t>
  </si>
  <si>
    <t>Российская международная академия туризма (г. Химки); Московский гуманитарно-экономический университет (г. Москва)</t>
  </si>
  <si>
    <t>978-5-534-15252-4</t>
  </si>
  <si>
    <t>Данный курс раскрывает сущность, особенности и специфику работы психологических служб в различных силовых структурах. Дается представление об основных задачах, технологиях организации работы психологических служб, а также направлениях практической деятельности психолога по психологическому сопровождению сотрудников. Соответствует актуальным требования федерального государственного образовательного стандарта высшего образования. Курс предназначен для студентов психологических специальностей, а также может представлять интерес для практических психологов силовых структур, аспирантов, преподавателей вузов.</t>
  </si>
  <si>
    <t>Введение в психологию семьи; Основы психологии семьи; Основы семейной психологии; Психология семейных отношений; Психология семьи; Семейная психология</t>
  </si>
  <si>
    <t>ПСИХОЛОГИЧЕСКАЯ СОВМЕСТИМОСТЬ С ДЕТЬМИ 2-е изд., пер. и доп. Монография</t>
  </si>
  <si>
    <t>978-5-534-14250-1</t>
  </si>
  <si>
    <t>Издание было опубликовано в 1991 году. Естественно, тогда проблемы воспитания были несколько иными, социалистические традиции еще были в силе, так называемое общественное воспитание явно преобладало над семейным, двор был хорошим компенсатором школьных неудач, улица жила своей жизнью. Но и в наши дни, как и в любые времена, «детство в тягость человеку». Фундаментальные проблемы те же самые. Во втором издании мы постарались учесть и обозначить особенности воспитания, присущие современному образу жизни. Книга адресована родителям, сомневающимся в своих позициях, испытывающим тревогу из-за потери контакта с детьми, озабоченных поведением ребенка. Она помогает лучше понять внутренний мир несовершеннолетнего, мотивы его поступков, природу побуждений, привлекающих его к взрослым и отталкивающих от них. Написанная в научно-популярном жанре, книга может быть использована также школьными психолог</t>
  </si>
  <si>
    <t>Психология материнства</t>
  </si>
  <si>
    <t>ПСИХОЛОГИЧЕСКАЯ СТРУКТУРА МАТЕРИНСКОГО ОТНОШЕНИЯ К ДЕТЯМ. Монография</t>
  </si>
  <si>
    <t>Краснощекова И. В., Дереча В. А., Ковшова О. С. ; Под ред. Деречи В.А.</t>
  </si>
  <si>
    <t>978-5-534-14012-5</t>
  </si>
  <si>
    <t>Понимание феноменов материнского и родительского отношений, столь важных для счастья семьи, требует все более сложных и тонких исследований. В монографии представлена корреляционная и факторная структура собственно материнского отношения на примере воспитания больных детей. Впервые личностно-экзистенциальные состояния матерей рассматриваются по 44 психологическим показателям с гистограммами разброса их значений на личностные факторы. Приводятся профили адаптивного, защитного, совладающего и индивидуально-характерологического функционирования матерей. Описаны практически значимые корреляционные плеяды свойств изученных женщин. Установлено, что ведущими факторами их личностей из пяти выведенных являются сочетания «стиля отношения» и «стратегии совладающего поведения».</t>
  </si>
  <si>
    <t>ПСИХОЛОГИЧЕСКАЯ СУПЕРВИЗИЯ 2-е изд. Учебное пособие для вузов</t>
  </si>
  <si>
    <t>978-5-534-10431-8</t>
  </si>
  <si>
    <t>В учебном пособии рассматривается психологическая супервизия как особый вид деятельности, цель которой — оказывать психологическую помощь профессионалам, работающим в сфере помогающих профессий, в решении их профессионально-личностных и личностно-профессиональных проблем. Данная книга является фактически первым отечественным учебным пособием по психологической супервизии. Соответствует актуальным требованиям Федерального государственного образовательного стандарта высшего образования. Книга может быть полезна психологам, педагогам, врачам, социальным работникам, менеджерам и всем, кто интересуется данной тематикой.</t>
  </si>
  <si>
    <t>Дидактика и оценивание в цифровую эпоху; Оценочная деятельность учителя физики; Профессиональная компетентность учителя: Методы и технологии, оценивание результатов в образовании; Психологические аспекты педагогического оценивания; Психолого-педагогические аспекты консультативной практики в системе образования; Психолого-педагогические аспекты организации образовательного процесса в начальных классах; Современные аспекты развития образовательных систем; Современные психолого-педагогические технологии оценивания результатов обучения</t>
  </si>
  <si>
    <t>ПСИХОЛОГИЧЕСКИЕ АСПЕКТЫ ПЕДАГОГИЧЕСКОГО ОЦЕНИВАНИЯ 2-е изд., испр. и доп. Учебное пособие для вузов</t>
  </si>
  <si>
    <t>Курдюкова Н. А.</t>
  </si>
  <si>
    <t>978-5-534-13212-0</t>
  </si>
  <si>
    <t>В учебном пособии рассмотрены психологические факторы, влияющие на объективность и значимость школьных отметок для участников педагогического процесса. Здесь рассматриваются не средства оценивания как таковые, а их психологические функции (мотивация/демотивация), причем с обеих сторон — как ученика, так и педагога. Материал излагается на общем и универсальном уровне, без привязок к разного рода образовательным стандартам. Соответствует актуальным требованиям Федерального государственного образовательного стандарта высшего образования. Работа предназначена для широкого круга специалистов в области образования: преподавателей и студентов высших педагогических заведений, учителей, психологов, родителей, а также руководителей системы образования, занимающихся вопросами организации и управления учебно-воспитательным процессом.</t>
  </si>
  <si>
    <t>Введение в спортивную психологию; Методологические проблемы психологии спорта; Психологическая диагностика в спорте; Психологическая саморегуляция в спорте; Психологические методы подготовки спортсменов; Психологические методы работы спортивного психолога; Психология спорта; Психология физического воспитания и спорта; Спортивная психология (Психология спорта)</t>
  </si>
  <si>
    <t>ПСИХОЛОГИЧЕСКИЕ МЕТОДЫ ПОДГОТОВКИ СПОРТСМЕНОВ. Учебное пособие для вузов</t>
  </si>
  <si>
    <t>Малкин В. Р., Рогалева Л. Н. ; под науч. ред. Люберцева В.Н.</t>
  </si>
  <si>
    <t>978-5-534-07625-7</t>
  </si>
  <si>
    <t>Учебное издание рассматривает вопросы использования психотехнологий для управления психологическим состоянием спортсмена, приводится алгоритм технологии построения системы психической саморегуляции и психодиагностики в работе со спортсменами на всех этапах спортивной карьеры, а также раскрываются подходы к использованию психотехнологий в детско-юношеском спорте. Пособие состоит из пяти глав, в которых представлены общие понятия, конкретные методы и технологии, раскрывающие разные аспекты психологической работы со спортсменами. В конце каждой главы даны вопросы и задания для самоконтроля, а также список литературы по теме.</t>
  </si>
  <si>
    <t>Психологические методы управления групповыми процессами и оценка персонала; Психологические механизмы командообразования; Психофизиологические и психологические методы оценки персонала; Социально-психологические методы групповой работы</t>
  </si>
  <si>
    <t>ПСИХОЛОГИЧЕСКИЕ МЕХАНИЗМЫ КОМАНДООБРАЗОВАНИЯ 6-е изд. Учебник и практикум для вузов</t>
  </si>
  <si>
    <t>978-5-534-17926-2</t>
  </si>
  <si>
    <t>В настоящем курсе подробно рассмотрен широкий круг вопросов управления бизнесом, включая теорию организаций, психологические основы мотивации труда, процесс принятия решений, различные типы организационных структур, управление поведением работников и групп в коллективе, формирование команд и управление ими и др. Отдельная тема посвящена психологическим играм и управлению отклоняющимся поведением в организации. Приведены практические задания для самостоятельного освоения материала.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преподавателей вузов, управленческого персонала и всех, кто интересуется современными вопросами управления.</t>
  </si>
  <si>
    <t>ПСИХОЛОГИЧЕСКИЕ ОСНОВЫ БЕЗОПАСНОСТИ 2-е изд., испр. и доп. Учебник и практикум для вузов</t>
  </si>
  <si>
    <t>978-5-534-08342-2</t>
  </si>
  <si>
    <t>Учебник позволит студентам получить знания по психологическим основам безопасности, поможет сформировать навыки и умения безопасного поведения. В нем рассмотрены психологические основы поведения человека и особенности проблем подростков, приведены основы оказания психологической помощи в опасных и чрезвычайных ситуациях природного, техногенного и социального характера. Теоретический материал дополнен словарем терминов и практикумом.</t>
  </si>
  <si>
    <t>Психологическая работа с детьми и подростками; Психологические основы вожатской деятельности; Психолого-педагогическое основы вожатской деятельности</t>
  </si>
  <si>
    <t>ПСИХОЛОГИЧЕСКИЕ ОСНОВЫ ВОЖАТСКОЙ ДЕЯТЕЛЬНОСТИ 2-е изд., пер. и доп. Учебник для вузов</t>
  </si>
  <si>
    <t>978-5-534-16587-6</t>
  </si>
  <si>
    <t>Организация психолого-педагогического сопровождения летнего отдыха детей и подростков способствует их успешной адаптации к новым условиям жизнедеятельности, обеспечивает полноценное психическое и личностное развитие каждого ребенка. В настоящем учебнике рассмотрены основные вопросы подготовки кадров, способных психологически безопасно организовать детский досуг, решать конкретные практические задачи в учреждениях, осуществляющих отдых и оздоровление детей и подростков. Материал, представленный в учебнике, дает полное представление о роли и функциях практического психолога лагеря, о работе психологической службы в структуре оздоровительно-образовательной организации для детей и подростков. Учебник печатается по инициативе Научного центра Российской академии образования Орловского государственного университета имени И. С. Тургенева.</t>
  </si>
  <si>
    <t>ПСИХОЛОГИЧЕСКИЕ ОСНОВЫ ПЕДАГОГИЧЕСКОЙ РЕАБИЛИТАЦИИ 2-е изд., пер. и доп. Учебник для вузов</t>
  </si>
  <si>
    <t>978-5-534-09723-8</t>
  </si>
  <si>
    <t>В учебнике рассматриваются концептуальные основы психической средовой дезадаптации несовершеннолетних, а также формы и причины девиантного поведения подростков, способы педагогического воздействия и реабилитации. Поднимаются вопросы права на социальную поддержку и аспекты ее организации.</t>
  </si>
  <si>
    <t>ПСИХОЛОГИЧЕСКИЕ ПРОБЛЕМЫ ДЕТЕЙ ДОШКОЛЬНОГО ВОЗРАСТА 2-е изд., испр. и доп. Учебник и практикум для вузов</t>
  </si>
  <si>
    <t>Алексеева Е. Е.</t>
  </si>
  <si>
    <t>978-5-534-07731-5</t>
  </si>
  <si>
    <t>В настоящем учебнике исследованы психологические проблемы детей дошкольного возраста. В нем рассматривается агрессивное поведение детей, проблемы в детско-родительских отношениях, в общении со сверстниками, а также проблемы вербальной агрессии и конфликты в детско-материнских отношениях. Приложения, расположенные в конце книги, помогут студентам лучше освоить материалы учебника.</t>
  </si>
  <si>
    <t>Профилактика зависимостей; Психиатрия и наркология; Психология зависимого поведения; Психология зависимостей; Психология зависимости; Психопатология и наркология</t>
  </si>
  <si>
    <t>ПСИХОЛОГИЧЕСКИЕ ТЕХНОЛОГИИ ФОРМИРОВАНИЯ ПРИВЕРЖЕННОСТИ ЛЕЧЕНИЮ И РЕАБИЛИТАЦИИ НАРКОЗАВИСИМЫХ 2-е изд., испр. и доп. Практическое пособие</t>
  </si>
  <si>
    <t>Вакнин Е. Е., Белоколодов В. В.</t>
  </si>
  <si>
    <t>978-5-534-14626-4</t>
  </si>
  <si>
    <t>В практическом пособии рассмотрены психологические технологии, способствующие повышению приверженности лечению у пациентов, зависимых от психоактивных веществ. В нем изложены вопросы изменения поведения у пациентов, формирования мотивации к лечению у зависимых от психоактивных веществ, а также рассмотрено консультирование наркологических пациентов и их родственников.</t>
  </si>
  <si>
    <t>ПСИХОЛОГИЧЕСКИЕ ТЕХНОЛОГИИ ФОРМИРОВАНИЯ ПРИВЕРЖЕННОСТИ ЛЕЧЕНИЮ И РЕАБИЛИТАЦИИ НАРКОЗАВИСИМЫХ 2-е изд., испр. и доп. Учебное пособие для вузов</t>
  </si>
  <si>
    <t>978-5-534-14625-7</t>
  </si>
  <si>
    <t>В учебном пособии рассмотрены психологические технологии, способствующие повышению приверженности лечению у пациентов, зависимых от психоактивных веществ. В нем изложены вопросы изменения поведения у пациентов, формирования мотивации к лечению у зависимых от психоактивных веществ, а также рассмотрено консультирование наркологических пациентов и их родственников. Приложения, расположенные в конце книги, помогут студентам освоить материалы учебного пособия.</t>
  </si>
  <si>
    <t>Психологические тренинги</t>
  </si>
  <si>
    <t>ПСИХОЛОГИЧЕСКИЕ ТРЕНИНГИ: ОСНОВЫ ТРЕНИНГОВОЙ РАБОТЫ 2-е изд., испр. и доп. Учебное пособие для вузов</t>
  </si>
  <si>
    <t>Бобченко Т. Г.</t>
  </si>
  <si>
    <t>978-5-534-12444-6</t>
  </si>
  <si>
    <t>Содержание учебного пособия включает теоретические положения, необходимые для овладения студентами практическими умениями в области организации психологического тренинга: сущность психологического тренинга, личность и деятельность ведущего психологический тренинг, особенности и виды тренинговых групп, динамика отношений участников группы, принципы, методы психологического тренинга, этапы подготовки программы тренинга и проведения тренингового занятия, способы оценки эффективности психологического тренинга, организация психологических тренингов с детьми и подростками, их родителями. Соответствует актуальным требованиям Федерального государственного образовательного стандарта высшего образования. Адресовано студентам, получающим высшее образование по направлению 44.03.02 Психолого-педагогическое образование (бакалавриат) и специальности 44.05.01 Педагогика и психология девиантного поведени</t>
  </si>
  <si>
    <t>Актуальные проблемы политических наук и регионоведения; Актуальные проблемы психологических наук; Актуальные проблемы экономики; Парламентское право; Парламентское право России; Парламентское право Российской Федерации; Политическая конфликтология; Политическая психология; Психология массовых коммуникаций</t>
  </si>
  <si>
    <t>ПСИХОЛОГИЧЕСКИЕ ФАКТОРЫ РАЗВИТИЯ И СТАГНАЦИИ ДЕМОКРАТИЧЕСКИХ РЕФОРМ 4-е изд., пер. и доп. Монография</t>
  </si>
  <si>
    <t>978-5-534-06239-7</t>
  </si>
  <si>
    <t>Монография посвящена психологическому исследованию социально-политических процессов, происходивших в российском обществе с 1985 г. по 2016 г. Исследование основано на анализе мироощущения индивидов конкретной эпохи, на изучении специфики национальной психологии российского народа.</t>
  </si>
  <si>
    <t>Возрастная психология; Возрастная психология. Общие вопросы; Детская психология; Основы возрастной психологии; Психологическое благополучие школьников; Психология детей младшего школьного возраста; Психология школьника; Психология школьников; Психология школьного коллектива</t>
  </si>
  <si>
    <t>ПСИХОЛОГИЧЕСКОЕ БЛАГОПОЛУЧИЕ ШКОЛЬНИКОВ. Учебное пособие для вузов</t>
  </si>
  <si>
    <t>Московский государственный психолого-педагогический университет (г. Москва); Российская академия образования (г. Москва)</t>
  </si>
  <si>
    <t>978-5-534-09864-8</t>
  </si>
  <si>
    <t>В пособии проблема психологического благополучия школьников рассматривается в соответствии с приоритетной задачей воспитания детей и школьников и в контексте развития личностно-образовательных результатов учащихся в современной школе.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и студентов психологических и педагогических факультетов вузов.</t>
  </si>
  <si>
    <t>Психологическое заключение</t>
  </si>
  <si>
    <t>ПСИХОЛОГИЧЕСКОЕ ЗАКЛЮЧЕНИЕ 2-е изд. Практическое пособие</t>
  </si>
  <si>
    <t>Капустина Т. В., Асриян О. Б., Кадыров Р. В.</t>
  </si>
  <si>
    <t>978-5-534-12473-6</t>
  </si>
  <si>
    <t>В пособии раскрываются теоретические основы написания психологического и судебно-психологического заключения, представляются практические примеры описания результатов психологических методик и психологических заключений. При подготовке представляемого учебно-методического издания использован многолетний опыт его составителей в преподавании соответствующего раздела учебных программ и опыт психологической практики.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</si>
  <si>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ПСИХОЛОГИЧЕСКОЕ ЗАКЛЮЧЕНИЕ 2-е изд. Учебное пособие для вузов</t>
  </si>
  <si>
    <t>978-5-534-12431-6</t>
  </si>
  <si>
    <t>В пособии раскрываются теоретические основы написания психологического и судебно-психологического заключения, представляются практические примеры описания результатов психологических методик и психологических заключений. При подготовке представляемого учебно-методического издания использован многолетний опыт его составителей в преподавании соответствующего раздела учебных программ и опыт психологической практики.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«Психология».</t>
  </si>
  <si>
    <t>Консультативная психология; Организация и содержание специальной психологической помощи; Основы консультативной психологии; Основы психологического консультирования; Практикум по психологической помощи; Психологическая помощь в кризисных ситуациях; Психологическая служба и психологическое консультирование; Психологическое консультирование; Психологическое консультирование в работе педагога-психолога; Современные подходы к практике психологической помощи; Социально-психологические службы и основы психологического консультирования; Технологии и методики психологической помощи</t>
  </si>
  <si>
    <t>ПСИХОЛОГИЧЕСКОЕ КОНСУЛЬТИРОВАНИЕ 2-е изд., испр. и доп. Практическое пособие для вузов</t>
  </si>
  <si>
    <t>978-5-534-07244-0</t>
  </si>
  <si>
    <t>Практическое пособие посвящено подходам к оказанию психологической помощи. В нем рассмотрены виды и формы психологической помощи, принципы психологического консультирования, представлены специальные формы психологической помощи, а также психологическая помощь в особых случаях. Для студентов высших учебных заведений, а также всех интересующихся психологическим консультированием. Книга дополнена упражнениями к разделам, которые помогут студентам освоить материалы пособия.</t>
  </si>
  <si>
    <t>Консультативная психология; Основы консультативной психологии; Основы психоконсультирования и психокоррекции; Основы психологического консультирования; Основы психологического консультирования и психотерапии; Основы социально-психологического консультирования; Психологическая служба и психологическое консультирование; Психологическое консультирование; Психологическое консультирование в работе педагога-психолога; Социально-психологические службы и основы психологического консультирования; Социально-психологическое консультирование</t>
  </si>
  <si>
    <t>ПСИХОЛОГИЧЕСКОЕ КОНСУЛЬТИРОВАНИЕ 2-е изд., испр. и доп. Учебник и практикум для вузов</t>
  </si>
  <si>
    <t>978-5-534-16463-3</t>
  </si>
  <si>
    <t>Курс ориентирован на осмысление вопросов формирования теоретической и методической подготовленности для эффективного взаимодействия психолога и клиента в процессе психологического консультирования. Именно владение методологией и теорией психологического консультирования дает внутреннюю свободу психологу в применении разнообразных средств психологической помощи. В курсе представлено подробное описание базовых техник консультирования. Особое внимание уделено контролю знаний студентов: используются тестовые и творческие задания, проблемные вопросы и ситуации.</t>
  </si>
  <si>
    <t>Консультативная психология; Основы консультативной психологии; Основы психологического консультирования; Основы социальной работы; Психологическая служба и психологическое консультирование; Психологические проблемы суицидологии; Психологическое консультирование; Социально-психологические службы и основы психологического консультирования; Суицидология; Суицидология и психология аутодеструктивного поведения</t>
  </si>
  <si>
    <t>ПСИХОЛОГИЧЕСКОЕ КОНСУЛЬТИРОВАНИЕ 2-е изд., испр. и доп. Учебное пособие для вузов</t>
  </si>
  <si>
    <t>Смолова Л. В.</t>
  </si>
  <si>
    <t>978-5-534-12382-1</t>
  </si>
  <si>
    <t>Учебное пособие раскрывает традиционные темы, входящие в курс психологического консультирования: психологическое консультирование как вид психологической помощи, стадии консультативного процесса, техники психологического консультирования, манипуляции, кризисы, суицид, утраты, насилие. В процессе обсуждения классических тем особое внимание уделяется значению формирования его позиции как Человека и Профессионала, зрелости мировоззрения, так как именно от этого будет зависеть успешность его работы. Кроме того, автор является приверженцем концепции логотерапии и предлагает читателю посмотреть на кризисные состояния и всю работу в психологическом консультировании в целом через призму учения о смыслах. Учебное пособие может быть использовано при преподавании и изучении курса по специальности «Психология», «Психологическое консультирование».</t>
  </si>
  <si>
    <t>ПСИХОЛОГИЧЕСКОЕ КОНСУЛЬТИРОВАНИЕ 2-е изд., пер. и доп. Учебник для вузов</t>
  </si>
  <si>
    <t>978-5-534-02549-1</t>
  </si>
  <si>
    <t>В учебнике читатель найдет основные, последовательно и доступно изложенные сведения о том, что такое психологическое консультирование, как оно организуется и проводится. Здесь дается большое количество примеров и практически полезных советов по поводу того, как вести психологическое консультирование, направленное на решение многих типичных проблем, с которыми люди сталкиваются в своей повседневной жизни.</t>
  </si>
  <si>
    <t>ПСИХОЛОГИЧЕСКОЕ КОНСУЛЬТИРОВАНИЕ И ПСИХОЛОГИЧЕСКАЯ КОРРЕКЦИЯ. Учебник и практикум для вузов</t>
  </si>
  <si>
    <t>978-5-534-02596-5</t>
  </si>
  <si>
    <t>Учебное издание ставит перед собой задачу познакомить студентов с основными положениями психологического консультирования и психологической коррекции. Представлены ведущие тенденции, стратегии и технологии психологической поддержки людей различных возрастных групп. Обширный методический комплекс, включающий вопросы для самопроверки и приложение с практическими заданиями, поможет обучающимся эффективнее усвоить теоретический материал и успешно применять полученные знания в практической работе с людьми.</t>
  </si>
  <si>
    <t>Консультативная психология; Медико-биологические основы обучения и воспитания детей с ограниченными возможностями здоровья; Основы консультативной психологии; Основы психологического консультирования; Психологическое консультирование; Психологическое консультирование и психологическая коррекция</t>
  </si>
  <si>
    <t>ПСИХОЛОГИЧЕСКОЕ КОНСУЛЬТИРОВАНИЕ. СЛУЧАИ ИЗ ПРАКТИКИ 2-е изд. Практическое пособие</t>
  </si>
  <si>
    <t>978-5-534-05664-8</t>
  </si>
  <si>
    <t>В издании рассматриваются наиболее сложные и нетипичные случаи в консультативной практике автора, а также применяемые в этих ситуациях психотерапевтичесие методики. Автор описывает современные методические подходы к психопатологии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 Автор описывает современные методические подходы к психопатоло- 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t>
  </si>
  <si>
    <t>ПСИХОЛОГИЧЕСКОЕ КОНСУЛЬТИРОВАНИЕ: КОГНИТИВНО-ПОВЕДЕНЧЕСКИЙ ПОДХОД 2-е изд. Учебное пособие для вузов</t>
  </si>
  <si>
    <t>Камалетдинова З. Ф., Антонова Н. В.</t>
  </si>
  <si>
    <t>Национальный исследовательский университет «Высшая школа экономики» (г. Москва); Московский педагогический государственный университет (г. Москва)</t>
  </si>
  <si>
    <t>978-5-534-08880-9</t>
  </si>
  <si>
    <t>Когнитивно-поведенческий подход наряду с психоанализом является одним из ведущих направлений в западной психологической практике. Учебное пособие посвящено проблеме психологического консультирования. Авторы рассматривают такие вопросы и проблемы, как теоретические предпосылки и история развития когнитивно-поведенческого подхода в психологическом консультировании, многообразие подходов в современной зарубежной когнитивно-поведенческой парадигме и практике. Приводят рационально-эмотивную терапию А. Эллиса, когнитивную терапию А. Бека и мультимодальное консультирование А. Лазаруса. Особенностью пособия является попытка авторов включить также анализ отечественных авторских подходов, разработанных в ключе когнитивно-бихевиорального направления.</t>
  </si>
  <si>
    <t>Актуальные проблемы образования и педагогических наук; Основы педагогической психологии; Педагогическая психология; Практическая психология образования; Психологическое сопровождение образовательного процесса; Психология образования; Психолого-педагогический практикум; Психолого-педагогический практикум по решению профессиональных задач</t>
  </si>
  <si>
    <t>ПСИХОЛОГИЧЕСКОЕ ОБЕСПЕЧЕНИЕ НЕПРЕРЫВНОГО ОБРАЗОВАНИЯ 2-е изд. Монография</t>
  </si>
  <si>
    <t>Леонова Е. В.</t>
  </si>
  <si>
    <t>978-5-534-10983-2</t>
  </si>
  <si>
    <t>В монографии рассматривается актуальная проблема непрерывного образования школьников и студентов, обусловленная современными реалиями научно-технологического развития, перехода к постиндустриальному обществу, когда наиболее ценными качествами человека являются уровень образования, профессионализм, творческий потенциал и готовность к постоянному повышению собственной компетентности в течение всей жизни. Даётся научный анализ проблемы дезадаптации обучающихся в образовательной среде школы и вуза (исследовательского университета), раскрываются возможности неформального и информального образования для решения проблемы академической успешности и профессионального самоопределения школьников и студентов. Представлена разработанная автором концептуальная модель психологического обеспечения непрерывного образования школьников и студентов, а также результаты её экспериментальной апробации.</t>
  </si>
  <si>
    <t>Организационная психология; Основы психологии управления; Психологические аспекты профессиональной деятельности; Психологические основы обеспечения; Психологические основы профессиональной деятельности; Психологическое обеспечение профессиональной деятельности; Психология в профессиональной деятельности; Психология менеджмента; Психология профессиональной деятельности; Психология управления; Социальные и психологические аспекты профессиональной деятельности</t>
  </si>
  <si>
    <t>ПСИХОЛОГИЧЕСКОЕ ОБЕСПЕЧЕНИЕ ПРОФЕССИОНАЛЬНОЙ ДЕЯТЕЛЬНОСТИ 2-е изд., испр. и доп. Учебное пособие для вузов</t>
  </si>
  <si>
    <t>Корнеенков С. С.</t>
  </si>
  <si>
    <t>978-5-534-10940-5</t>
  </si>
  <si>
    <t>Учебное пособие представляет стройную систему знаний психологического обеспечения профессиональной индивидуальной и совместной трудовой деятельности и объединено общей темой — поиском и созданием условий для гармоничного развития личности. Рассматриваются принципы совместной деятельности, законы и эффективность социально-психологических коммуникаций, влияние слова на сознание человека, энергоинформационная концепция потребностей, психология миссии человека и организации, психология сотрудничества и конкуренции. Соответствует актуальным требованиям Федерального государственного образовательного стандарта высшего образования. Учебник адресован преподавателям профессиональной школы, студентам, бакалаврам, магистрантам, аспирантам, обучающимся по специальности «Психология», а также тем, чья профессиональная деятельность связана с психологией управления, психологией общения, социальной психол</t>
  </si>
  <si>
    <t>ПСИХОЛОГИЧЕСКОЕ ОБЕСПЕЧЕНИЕ СЛУЖЕБНОЙ ДЕЯТЕЛЬНОСТИ. Учебник для вузов</t>
  </si>
  <si>
    <t>978-5-534-13621-0</t>
  </si>
  <si>
    <t>В данной книге представлена базовая сумма знаний, необходимых для подготовки психолога силового ведомства. Материалы, рассматриваемые в учебнике, представляют собой систематизацию теоретических и практических подходов к следующим аспектам психологического обеспечения служебной деятельности: организация работы войскового психолога, психологический анализ служебно-боевой деятельности, психологическое обеспечение процесса адаптации к условиям военной службы, психологическое обеспечение боевой подготовки, психология воинского коллектива, психологическое консультирование, психогигиена и психопрофилактика, виктимологическая профилактика. Содержание текста учебника подкрепляется богатым иллюстративным аппаратом. В качестве новизны книги выступает ее прикладной характер, опирающийся на фундаментальные знания психологической науки.</t>
  </si>
  <si>
    <t>ПСИХОЛОГИЧЕСКОЕ СОПРОВОЖДЕНИЕ ДЕТСКО-ЮНОШЕСКОГО СПОРТА 2-е изд. Учебное пособие для вузов</t>
  </si>
  <si>
    <t>Под общ. ред. Родионова В.А.</t>
  </si>
  <si>
    <t>978-5-534-11432-4</t>
  </si>
  <si>
    <t>В учебном пособии изложены основные принципы и особенности организации психологического сопровождения детей и подростков, занимающихся спортом. Рассматриваются факторы, влияющие на успешность их спортивной деятельности, в том числе в зависимости от вида спорта. Показываются особенности поведения юных спортсменов в составе группы (спортивной команды), психологические особенности девочек-спортсменок, а также особенности взаимодействия тренера и юных спортсменов, тренера и психолога, психолога и спортсменов. Соответствует актуальным требованиям Федерального государственного образовательного стандарта высшего образования. Пособие адресовано студентам педагогических и психологических факультетов, а также практикующим специалистам: спортивным психологам, тренерам, преподавателям физической культуры в школе.</t>
  </si>
  <si>
    <t>Введение в клиническую психологию; Клиническая психология; Клиническая психология в здравоохранении; Основы клинической психологии; Социальная работа в онкологии</t>
  </si>
  <si>
    <t>ПСИХОЛОГИЧЕСКОЕ СОПРОВОЖДЕНИЕ ОНКОЛОГИЧЕСКИ БОЛЬНЫХ ДЕТЕЙ И ВЗРОСЛЫХ 2-е изд., пер. и доп</t>
  </si>
  <si>
    <t>978-5-534-12303-6</t>
  </si>
  <si>
    <t>В книге рассматриваются вопросы психологического сопровождения онкологически больных детей и взрослых, раскрывается роль социально-психологических факторов в возникновении и течении онкологических заболеваний. Особое место уделяется вкладу онкопсихологии при лечении онкологических заболеваний, в том числе при лечении депрессии у онкопациентов. Также затрагиваются аспекты организации психологической реабилитации онкологических пациентов в России и в странах Западной Европы и Америки. Для широкого круга читателей.</t>
  </si>
  <si>
    <t>ПСИХОЛОГИЧЕСКОЕ СОПРОВОЖДЕНИЕ ОСУЖДЕННЫХ, ОТБЫВАЮЩИХ НАКАЗАНИЕ БЕЗ ИЗОЛЯЦИИ ОТ ОБЩЕСТВА 2-е изд., пер. и доп. Учебное пособие для вузов</t>
  </si>
  <si>
    <t>Колесникова Н. Е.</t>
  </si>
  <si>
    <t>978-5-534-12369-2</t>
  </si>
  <si>
    <t>В учебном пособии раскрываются особенности организации психологической работы с осужденными, отбывающими наказание без изоляции от общества. Представлены нормативные правовые, научно-методические и технологические основы психологической работы, которая может быть организована с осужденными в уголовно-исполнительной инспекции силами психологов, социальных или практических работников. Пособие носит практико-ориентированный характер и включает в себя технологии, модели и методы психологической работы с осужденными, состоящими на учете уголовно-исполнительных инспекций.</t>
  </si>
  <si>
    <t>ПСИХОЛОГИЧЕСКОЕ СОПРОВОЖДЕНИЕ СЕМЬИ 2-е изд. Учебное пособие для вузов</t>
  </si>
  <si>
    <t>Шульга Т. И.</t>
  </si>
  <si>
    <t>978-5-534-13529-9</t>
  </si>
  <si>
    <t>Учебное пособие включает материал для разных специалистов, осуществляющих сопровождение семей. Читатели найдут ответ на вопрос, кто, как и с помощью каких методов и приемов сопровождает семьи, и особенно замещающие семьи, воспитывающие детей-сирот и детей, оставшихся без попечения родителей. Комплексное психолого-педагогическое сопровождение разных типов семей осуществляется специалистами в команде на межведомственной и междисциплинарной основе. Соответствует актуальным требованиям Федерального государственного образовательного стандарта. Для магистров, практикующих психологов, специалистов центров по работе с семьей, служб сопровождения замещающих семей, специалистов образовательных и социальных организаций.</t>
  </si>
  <si>
    <t>ПСИХОЛОГИЯ 2-е изд., испр. и доп. Учебное пособие для вузов</t>
  </si>
  <si>
    <t>Феоктистова С. В., Маринова Т. Ю., Васильева Н. Н.</t>
  </si>
  <si>
    <t>Московский педагогический государственный университет (г. Москва); Российский новый университет (г. Москва)</t>
  </si>
  <si>
    <t>978-5-534-09729-0</t>
  </si>
  <si>
    <t>В настоящем издании изложены теоретические основы общей, возрастной и социальной психологии. Рассмотрены современное состояние методологии психологии, нейропсихологические основы поведения, развитие психики в фило- и онтогенезе, структура познавательной сферы, психология и психофизиология личности и деятельности. Представлены особенности общения людей в больших и малых группах, социально-психологические характеристики личности и семьи, механизмы отклоняющегося поведения, а также вопросы психологии здоровья.</t>
  </si>
  <si>
    <t>Введение в психологию; История психологии; Основы психологии; Происхождение и сущность сознания; Психология; Психология (включая основы социальной психологии); Психология (включая психологию журналистики); Психология вокруг нас; Психология личности; Психология личности и ее саморазвитие; Психология с практикумом; Психология сознания; Психология: психология личности; Современные модели сознания</t>
  </si>
  <si>
    <t>ПСИХОЛОГИЯ 2-е изд., пер. и доп. Учебник для вузов</t>
  </si>
  <si>
    <t>201 учебное заведение</t>
  </si>
  <si>
    <t>978-5-9692-1059-2</t>
  </si>
  <si>
    <t>Современный, полный, интегрированный курс психологических знаний с краткими сведениями из истории психологии. Содержание построено таким образом, что допускает дополнение основного курса психологии разного рода специальными курсами, напрямую и непосредственно связанными с профилем того или иного высшего учебного заведения. В тексте представлено немало конкретных фактов и полезных сведений по психологии, которые заинтересуют обучающихся и позволят полностью реализовать свои возможности.</t>
  </si>
  <si>
    <t>Введение в психологию;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t>
  </si>
  <si>
    <t>978-5-9916-5042-7</t>
  </si>
  <si>
    <t>В настоящем учебнике автор раскрывает основные проблемы, которыми занимается психология: феномен психики и закономерности психических процессов, эмоциональные состояния людей, парадоксы познания, соотношение сознательного и бессознательного, проблемы личности. Книгу отличают доступность изложения и большое число примеров, которые помогут уяснить сложные моменты, а также наличие методического комплекса, позволяющего учащимся проверить уровень полученных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непсихологическим направлениям и специальностям. Издание может заинтересовать не только преподавателей и студентов вузов различного профиля, где читается данный курс, но и тех, кто увлекается психологией, секретами человеческой психики и поведения.</t>
  </si>
  <si>
    <t>ПСИХОЛОГИЯ 2-е изд., пер. и доп. Учебник и практикум для вузов</t>
  </si>
  <si>
    <t>Под общ. ред. Обухова А.С.</t>
  </si>
  <si>
    <t>978-5-534-00631-5</t>
  </si>
  <si>
    <t>Учебник раскрывает основы теории и практики современной психологии в контексте проблем образования. Он призван сформировать у студентов педагогических специальностей общие представления о ключевых вопросах психологии на материале общей психологии, психологии личности, возрастной психологии и психологии развития, социальной психологии и психологии образования — с целью психологического обеспечения будущей профессиональной деятельности. Содержание учебника выстроено в русле культурно-исторического и субъектно-деятельностного подходов, принятых в отечественной психологии. Материал изложен в доступной форме с использованием таблиц и схем, что делает удобным его восприятие и изучение. Каждая глава учебника направлена на включение студента в каждую из трех форм познавательной активности — в учение, практику и исследование. Для студентов, обучающихся по направлению «Педагогическое образование».</t>
  </si>
  <si>
    <t>Основы психологии безопасности; Основы психологической безопасности; Основы социально-психологической безопасности; Психологическая безопасность; Психологическая безопасность личности; Психологические основы безопасности; Психология безопасности; Современные направления исследований в психологии безопасности; Специальная подготовка</t>
  </si>
  <si>
    <t>ПСИХОЛОГИЯ БЕЗОПАСНОСТИ. Учебное пособие для вузов</t>
  </si>
  <si>
    <t>978-5-534-15702-4</t>
  </si>
  <si>
    <t>В книге рассматриваются закономерности формирования психологии безопасности как междисциплинарной области знания, определяется место психологической безопасности в современном обществе рисков, роли личности как субъекта психологической безопасности. Приведенный в учебнике анализ зарубежных данных, концепций, методов, ранее не освещавшихся в отечественной литературе, а также большое количество практических методик делают издание уникальным и очень полезным для читателя.</t>
  </si>
  <si>
    <t>Актуальные направления в работе бизнес-психолога; Введение в психологию бизнеса; Мотивация и вознаграждение персонала; Психологические проблемы современного бизнеса; Психологические технологии в бизнесе; Психология бизнеса; Психология и этика международного бизнеса; Психология менеджмента, бизнеса и рекламы; Психология рисков в бизнес деятельности; Психология рынка и потребительского поведения; Социально-психологические проблемы современного бизнеса; Технологии социально-психологического воздействия в бизнесе; Этика и психология бизнеса</t>
  </si>
  <si>
    <t>ПСИХОЛОГИЯ БИЗНЕСА. Учебник для вузов</t>
  </si>
  <si>
    <t>Под общ. ред. Ивановой Н.Л., Штроо А.В., Антоновой Н.В.</t>
  </si>
  <si>
    <t>978-5-534-17410-6</t>
  </si>
  <si>
    <t>Рассмотрены основные теоретические подходы к анализу бизнеса как общественного, экономического и социально-психологического феномена, а также психологические особенности деятельности и личности бизнесмена. Раскрыта специфика функционирования и развития бизнес-организаций, освещены закономерности и механизмы потребительского поведения. В издании представлены проектные задания и кейсы, а также инструментарий для работы бизнес-психолога в различных сферах бизнеса.</t>
  </si>
  <si>
    <t>Безопасность и военное дело; Военная психология; Психологическая адаптация и реабилитация участников военных действий; Психологическая коррекция и реабилитация; Психологическая коррекция и реабилитация участников боевых действий; Психологическая реабилитация участников боевых действий (Психология боевого стресса и стресс-менеджмента); Психологическое сопровождение в профессиях экстремального профиля; Психология боевого стресса и стресс-менеджмента; Психопрофилактика и психологическая реабилитация в силовых структурах</t>
  </si>
  <si>
    <t>ПСИХОЛОГИЯ БОЕВОГО СТРЕССА И СТРЕСС-МЕНЕДЖМЕНТА 2-е изд. Учебное пособие для вузов</t>
  </si>
  <si>
    <t>978-5-534-12929-8</t>
  </si>
  <si>
    <t>Эта книга о том, какое мощное влияние на военнослужащего оказывает участие в боевой деятельности. В ней научно, но простым языком раскрываются такие сложное явления, как боевой стресс, посттравматическое стрессовое расстройство, посттравматический рост. Пособие — уникальное собрание мирового опыта психологического вспомоществования военнослужащим в преодолении мощных стресс-факторов и драматических психологических последствий современной войны. Достоинством книги является гармоничное сочетание теории, методики и конкретных технологий эффективного боевого стресс-менеджмента. Соответствует актуальным требованиям Федерального государственного образовательного стандарта высшего образования. Для военных психологов, курсантов, обучающихся по специальности «Психология служебной деятельности», магистрантов и адъюнктов, разрабатывающих диссертации по военной психологии, психологов воинских частей</t>
  </si>
  <si>
    <t>Введение в психологию; История психологии; Основы психологии; Происхождение и сущность сознания; Психология; Психология (включая основы социальной психологии); Психология (включая психологию журналистики); Психология вокруг нас; Психология личности; Психология личности и ее саморазвитие; Психология поведения; Психология с практикумом; Психология сознания; Психология: психология личности; Современные модели сознания</t>
  </si>
  <si>
    <t>ПСИХОЛОГИЯ В 2 Ч. ЧАСТЬ 2 2-е изд., пер. и доп. Учебник для вузов</t>
  </si>
  <si>
    <t>978-5-534-16951-5</t>
  </si>
  <si>
    <t>В учебнике изложен современный, достаточно полный, интегрированный курс психологических знаний, даны краткие сведения из истории психологии. Содержание книги построено таким образом, что допускает дополнение основного курса психологии разного рода специальными курсами, напрямую и непосредственно связанными с профилем того или иного высшего учебного заведения. В тексте представлено немало конкретных фактов и полезных сведений по психологии, которые заинтересуют обучающихся и позволят полностью реализовать свои возможности.</t>
  </si>
  <si>
    <t>Психологическая работа с личным составом ОВД. Организация психологической службы в органах внутренних дел; Психология в деятельности сотрудников ОВД; Психология в деятельности сотрудников правоохранительных органов; Психология и педагогика в деятельности сотрудников правоохранительных органов; Психология работы с персоналом правоохранительных органов</t>
  </si>
  <si>
    <t>ПСИХОЛОГИЯ В ДЕЯТЕЛЬНОСТИ СОТРУДНИКОВ ОВД. ПРОБЛЕМЫ ПРОФЕССИОНАЛЬНОЙ ИНТУИЦИИ 2-е изд. Учебное пособие для вузов</t>
  </si>
  <si>
    <t>Васильева И. В., Григорьев П. Е.</t>
  </si>
  <si>
    <t>978-5-534-11220-7</t>
  </si>
  <si>
    <t>В учебном пособии представлено исследование интуиции как разнопланового психического явления в общем и профессиональной интуиции у сотрудников МВД в частности. Обосновывается структурная иерархическая модель интуиции. Показано, что интуиция — это процесс и результат восприятия и переработки не только локальной, но и нелокальной информации. Нелокальному аспекту интуиции посвящена основная часть экспериментальных исследований с точки зрения воспроизводимости, системного и индивидуально-типологического подхода. Подчеркивается особая значимость интуиции для сотрудников МВД, которые сталкиваются с необходимостью быстро реагировать в ситуациях опасности и дефицита информации и/или времени. Материал учебного пособия проясняет содержание феноменологического поля и методов исследования интуиции, систематизирует достижения в предметной области. Предназначено для студентов, магистрантов, аспирантов</t>
  </si>
  <si>
    <t>Основы психологического здоровья в начальной школе; Психология в деятельности учителя начальной школы; Психология детей младшего школьного возраста и образовательные программы начальной школы; Психология младшего школьника и образовательные программы начальной школы; Психология школы; Психология школьника; Психология школьников; Психология школьного коллектива; Психолого-педагогическая диагностика в начальной школе; Психолого-педагогическая диагностика результатов обучения в начальной школе; Психолого-педагогические проблемы учащихся при переходе из начальной в основную школу; Психолого-педагогическое взаимодействие участников образовательного процесса в начальной школе; Психолого-педагогическое сопровождение образовательного процесса в начальной школе</t>
  </si>
  <si>
    <t>ПСИХОЛОГИЯ В ДЕЯТЕЛЬНОСТИ УЧИТЕЛЯ НАЧАЛЬНОЙ ШКОЛЫ. Учебное пособие для вузов</t>
  </si>
  <si>
    <t>Березина А. В., Журавлева Е. А., Мельникова И. В., Чижова К. И.</t>
  </si>
  <si>
    <t>978-5-534-15067-4</t>
  </si>
  <si>
    <t>Данный курс содержит учебную программу, включающую тематическое планирование учебной дисциплины из четырех структурных частей модулей, методических рекомендаций по их изучению, подробное описание практических и семинарских занятий, а также полное содержание курса лекций. Новизной курса является его практическая ориентированность, направленность на формирование у педагогов комплексного подхода к пониманию личности ребенка младшего школьного возраста и повышение психолого-педагогической компетентности в решении основных проблем обучения, воспитания и развития детей. Соответствует актуальным требованиям Федерального государственного образовательного стандарта высшего образования. Курс адресован слушателям курсов повышения квалификации, учителям начальных классов, педагогам дополнительного образования, завучам школ по учебно-воспитательной работе.</t>
  </si>
  <si>
    <t>Введение в психологию; Основы психологии; Основы психологии и педагогики; Психология; Психология (включая основы социальной психологии); Психология (включая психологию журналистики); Психология вокруг нас; Психология и педагогика; Психология с практикумом</t>
  </si>
  <si>
    <t>ПСИХОЛОГИЯ В СХЕМАХ И КОММЕНТАРИЯХ. Учебное пособие для вузов</t>
  </si>
  <si>
    <t>Крысько В. Г.</t>
  </si>
  <si>
    <t>978-5-534-16969-0</t>
  </si>
  <si>
    <t>В пособии в обобщенном виде отражены систематизированные представления о психике людей и специфике ее проявления в жизни и деятельности людей, а также о психологии как науке. Приведены основные понятия и категории этой отрасли знаний, показаны связи и корреляции между индивидуально- и социально-психологическими явлениями, механизмы и закономерности их зарождения, трансформации и функционирования. Материал построен и подается в проекции от происхождения и развития явления, до его проявления в жизни людей, от осмысления начальной сущности до использования явлений в их взаимодействии, взаимоотношениях и общении. Это позволяет постоянно совершенствоваться в коммуникационно-психологических компетенциях.</t>
  </si>
  <si>
    <t>Имиджевые и психологические основы деловых коммуникаций; Психология ведения переговоров; Психология делового общения; Психология делового общения в профессиональной сфере; Психология деловых коммуникаций; Психология деловых коммуникаций и эффективность продаж; Психология деловых отношений; Психология общения; Психология общения и переговоров; Психология переговорного процесса; Психология переговоров; Психология переговоров в конфликте; Психология переговоров в экстремальных условиях; Психология переговоров и разрешения конфликтов; Техника и психология ведения переговоров</t>
  </si>
  <si>
    <t>ПСИХОЛОГИЯ ВЕДЕНИЯ ПЕРЕГОВОРОВ 2-е изд., пер. и доп. Учебное пособие для вузов</t>
  </si>
  <si>
    <t>Матвеева Л. В., Крюкова Д. М., Гараева М. Р.</t>
  </si>
  <si>
    <t>Московский государственный институт международных отношений (университет) МИД России (г. Москва); Московский государственный университет имени М.В. Ломоносова (г. Москва)</t>
  </si>
  <si>
    <t>978-5-534-09865-5</t>
  </si>
  <si>
    <t>В современном обществе любой вид деятельности, связанный с управлением людьми, требует навыков ведения переговоров. С помощью данной книги читатель освоит приемы убеждения собеседника в своей правоте, научится узнавать манипуляторов в переговорном процессе и не поддаваться на их уловки, сможет налаживать конструктивные взаимоотношения с партнерами и получать удовольствие от общения с другими людьми. Еще один несомненный плюс издания — расположенные в приложении тесты, пройдя которые, читатель сможет самостоятельно выбрать наиболее эффективный способ ведения переговоров.</t>
  </si>
  <si>
    <t>Методы психологического воздействия в системе управления; Методы психологического воздействия на личность в особых условиях; Методы социально-психологического воздействия на личность и группу; Психологические аспекты социального воздействия; Психология влияния; Психология влияния и делового общения; Психология воздействия; Психология воздействия. Информационно-психологическое воздействие; Технологии психологического воздействия; Технологии психологического воздействия в сфере управления</t>
  </si>
  <si>
    <t>ПСИХОЛОГИЯ ВЛИЯНИЯ В ДЕЛОВОМ ОБЩЕНИИ И СОЦИАЛЬНЫХ КОММУНИКАЦИЯХ 2-е изд., испр. и доп. Учебник для вузов</t>
  </si>
  <si>
    <t>Душкина М. Р.</t>
  </si>
  <si>
    <t>978-5-534-12475-0</t>
  </si>
  <si>
    <t>Знание законов психологии влияния представляет собой сегодня мощное оружие, ведь каждый человек, осознанно или нет, пытается манипулировать окружающими для достижения своих целей. Умение противостоять такому влиянию можно назвать «техникой психологической безопасности» социальных коммуникаций. Особенно актуальна эта проблема в деловом общении и социальных коммуникациях, где манипулятивное воздействие может привести к самым негативным последствиям. Первая часть рассматривает теоретические аспекты психологии влияния в социальных коммуникациях и деловом общении. Вторая содержит практические рекомендации по овладению техниками влияния и противостояния психологическим манипуляциям в коммуникациях и взаимодействии.</t>
  </si>
  <si>
    <t>Актуальные проблемы психологических наук; Основы социальной работы; Психология влияния</t>
  </si>
  <si>
    <t>ПСИХОЛОГИЯ ВЛИЯНИЯ В СОЦИАЛЬНЫХ КОММУНИКАЦИЯХ: ПСИХОЛОГИЧЕСКОЕ ВОЗДЕЙСТВИЕ — МЕТОДЫ И ТЕХНОЛОГИИ 2-е изд., испр. и доп. Монография</t>
  </si>
  <si>
    <t>978-5-534-12739-3</t>
  </si>
  <si>
    <t>Знание законов психологии влияния представляет собой сегодня мощное оружие, ведь каждый человек, осознанно или нет, пытается манипулировать окружающими для достижения своих целей. Умение противостоять такому влиянию можно назвать «техникой психологической безопасности» социальных коммуникаций. Особенно актуальна эта проблема в деловом общении и социальных коммуникациях, где манипулятивное воздействие может привести к самым негативным последствиям. Первая часть рассматривает теоретические аспекты психологии влияния в социальных коммуникациях и деловом общении. Вторая содержит практические рекомендации по овладению техниками влияния и противостояния психологическим манипуляциям в коммуникациях и взаимодействии. Книга предназначена студентам гуманитарных и экономических специальностей, но будет интересна специалистам в сфере социальной психологии и полезна практикам, управленцам всех уровне</t>
  </si>
  <si>
    <t>Актуальные проблемы психологических наук; Военная психология; Психологическое сопровождение в профессиях экстремального профиля</t>
  </si>
  <si>
    <t>ПСИХОЛОГИЯ ВОЙНЫ. ПРОГНОЗИРОВАНИЕ СОСТОЯНИЯ, ПОВЕДЕНИЯ И ДЕЯТЕЛЬНОСТИ ЛЮДЕЙ 2-е изд. Монография</t>
  </si>
  <si>
    <t>978-5-534-05663-1</t>
  </si>
  <si>
    <t>Монография посвящена проблеме психологического прогнозирования состояния, поведения, эффективности боевой деятельности и успешности военно-профессиональной адаптации людей в условиях современной войны. Впервые в отечественной литературе на основе исторического подхода подробно анализируется возникновение и развитие проблемы психодиагностики способностей людей, а также теоретические, методические и экспериментальные подходы к их исследованию (с конца XIX по начало XXI века). Обобщается опыт практического применения и эффективности профессионального психологического отбора в армиях ведущих зарубежных стран и в советской армии. Автором в качестве иллюстраций приводятся результаты собственных исследований.</t>
  </si>
  <si>
    <t>Психология воспитания; Психология воспитания детей младшего школьного возраста; Психология воспитания и обучения; Психология воспитания школьника; Психология воспитания школьников; Психология обучения и воспитания</t>
  </si>
  <si>
    <t>ПСИХОЛОГИЯ ВОСПИТАНИЯ. Учебное пособие для вузов</t>
  </si>
  <si>
    <t>978-5-534-00784-8</t>
  </si>
  <si>
    <t>Автор курса является одним из ведущих специалистов в области диагностики и развития детской одаренности. Последнее свое исследование он посвятил проблемам педагогической психологии, которая является центральной дисциплиной цикла профессиональной подготовки бакалавров, обучающихся по направлениям «Психолого-педагогическое образование» и «Педагогическое образование». Материал, представленный в курсе, отражает широкий спектр проблем, который охватывает не только информационное поле,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 После каждой главы приведены вопросы и задания для самопроверки.</t>
  </si>
  <si>
    <t>ПСИХОЛОГИЯ ДЕВИАНТНОГО И АДДИКТИВНОГО ПОВЕДЕНИЯ ДЕТЕЙ И ПОДРОСТКОВ 2-е изд., испр. и доп. Учебник и практикум для вузов</t>
  </si>
  <si>
    <t>978-5-534-05932-8</t>
  </si>
  <si>
    <t>В учебнике рассмотрены ключевые проблемы психологии подросткового девиантного и аддиктивного поведения. Автором изучаются причины и виды девиантного поведения, особенности личности девиантных подростков, анализируются последствия влияния на подростка сети Интернет. Рассматриваются подходы и пути оказания психологической помощи и коррекции девиантного поведения подростка. В книге описываются тактики поведения с девиантным подростком, даются советы по оказанию психологической помощи подростку в критической ситуации.</t>
  </si>
  <si>
    <t>ПСИХОЛОГИЯ ДЕВИАНТНОГО И АДДИКТИВНОГО ПОВЕДЕНИЯ. ПРАКТИКУМ 2-е изд., испр. и доп. Учебное пособие для вузов</t>
  </si>
  <si>
    <t>978-5-534-09866-2</t>
  </si>
  <si>
    <t>Данное учебное пособие подготовлено на основе материалов учебника «Психология девиантного и аддиктивного поведения детей и подростков». С помощью разнообразных и интересных заданий книга поможет студентам закрепить знания по ключевым проблемам психологии подросткового и девиантного поведения, а также будет полезна при подготовке к различного вида аттестациям. Пособие подходит как для работы в аудитории, так и для самостоятельных занятий.</t>
  </si>
  <si>
    <t>ПСИХОЛОГИЯ ДЕВИАНТНОГО ПОВЕДЕНИЯ 5-е изд., пер. и доп. Учебник и практикум для вузов</t>
  </si>
  <si>
    <t>Клейберг Ю. А.</t>
  </si>
  <si>
    <t>978-5-534-16487-9</t>
  </si>
  <si>
    <t>В учебнике раскрываются ключевые методологические и феноменологические проблемы психологии девиантного поведения. Подробно раскрыты теории и концепты, составляющие идеологию данной дисциплины. Прослежены история и место девиантологии в структуре научного знания, показаны ее практические результаты. Книга станет надежным фундаментом для студентов и аспирантов, выбравших для себя сложную, но необходимую сферу работы, связанную с помощью и реабилитацией как антиобщественных элементов, так и людей, пострадавших от их действий.</t>
  </si>
  <si>
    <t>ПСИХОЛОГИЯ ДЕЛОВОГО ОБЩЕНИЯ 4-е изд., пер. и доп. Учебное пособие для вузов</t>
  </si>
  <si>
    <t>978-5-534-09235-6</t>
  </si>
  <si>
    <t>Психологи, при всем различии их подходов к истолкованию феномена общения, единодушно подчеркивают неразрывную связь общения и деятельности. В пособии представлено все многообразие трактовок этого понятия, приводится операциональное определение, которое отражает содержание категории «общение». Издание содержит восемь глав, описывающих разные аспекты психологии общения, приводятся практические задания, что способствует формированию психологической компетентности личности. Материалы данного пособия способствует умению анализировать и оценивать социальную ситуацию и планировать, осуществлять свою деятельность с учетом результатов этого анализа; эффективно устанавливать контакты и взаимодействовать; эффективно использовать полученные знания для публичного выступления.</t>
  </si>
  <si>
    <t>Деловое общение; Деловые коммуникации; Основы делового общения; Основы деловой коммуникации; Основы деловых коммуникаций; Психология делового общения; Психология делового общения в профессиональной сфере; Психология деловых коммуникаций; Психология деловых отношений; Психология общения; Психология общения и переговоров; Управление конфликтами и деловые переговоры</t>
  </si>
  <si>
    <t>ПСИХОЛОГИЯ ДЕЛОВОГО ОБЩЕНИЯ. Учебник и практикум для вузов</t>
  </si>
  <si>
    <t>Под ред. Лавриненко В.Н., Чернышовой Л. И.</t>
  </si>
  <si>
    <t>978-5-534-16813-6</t>
  </si>
  <si>
    <t>В учебнике раскрываются основы психологии делового общения как реального явления и как науки и учебной дисциплины, излагаются теоретические предпосылки появления и развития данной области науки, дается современное толкование многих ее проблем. Книга заслужила положительные отзывы преподавателей, студентов и практических работников. Издание отражает достижения современной науки, содержит словарь основных терминов и понятий, а также практикум, в котором представлены практические задания, упраженения, ролевые и деловые игры, психологические и контрольные тесты, вопросы для обсуждения.</t>
  </si>
  <si>
    <t>ПСИХОЛОГИЯ ДЕЛОВОГО ОБЩЕНИЯ. Учебное пособие для вузов</t>
  </si>
  <si>
    <t>978-5-534-04999-2</t>
  </si>
  <si>
    <t>В учебном пособии представлены теоретические основы психологии делового общения, коммуникативный категориальный аппарат, общие закономерности, сходства и различия видов, уровней, форм коммуникации, являющихся необходимым условием успешной деятельности современного специалиста. Рассмотрены психологические особенности межличностных коммуникаций, вербальная и невербальная коммуникации, формы деловой коммуникации. Для лучшего усвоения материала пособия после каждой главы приведены вопросы и задания для самоконтроля.</t>
  </si>
  <si>
    <t>Методология самопознания; Психология детей младшего школьного возраста; Психология и педагогика начального образования; Психология младшего школьника; Психология младшего школьного возраста; Психология младших школьников; Психология поведения младшего школьника; Психология самопознания; Самопознание в закрытой группе</t>
  </si>
  <si>
    <t>ПСИХОЛОГИЯ ДЕТЕЙ МЛАДШЕГО ШКОЛЬНОГО ВОЗРАСТА. САМОПОЗНАНИЕ В ПРОЦЕССЕ ОБУЧЕНИЯ 2-е изд., пер. и доп. Учебное пособие для вузов</t>
  </si>
  <si>
    <t>978-5-534-06314-1</t>
  </si>
  <si>
    <t>Пособие посвящено проблеме развития самопознания в процессе обучения в начальной школе на основе разработанной автором концептуальной модели. Материалы книги раскрывают роль и значение понимания в процессе самопознания, феномен понимания, взаимосвязь понимания и самопознания личности, значение образования и обучения в развитии самопознания учащихся, роль учителя в этом процессе. Пособие содержит концептуальную модель развития детей младшего школьного возраста на основе понимания, а также программу проведения экспериментального исследования развития самопознания. В приложении представлены подробные планы занятий, направленных на развитие самопознания детей младшего школьного возраста.</t>
  </si>
  <si>
    <t>Детская психология; Проектирование образовательной среды школы; Психология детей младшего школьного возраста; Психология поведения младшего школьника</t>
  </si>
  <si>
    <t>ПСИХОЛОГИЯ ДЕТЕЙ МЛАДШЕГО ШКОЛЬНОГО ВОЗРАСТА. Учебник и практикум для вузов</t>
  </si>
  <si>
    <t>Кулагина И. Ю.</t>
  </si>
  <si>
    <t>978-5-534-00582-0</t>
  </si>
  <si>
    <t>В учебнике рассматриваются особенности развития младших школьников: чем они отличаются от дошкольников и подростков, как в этот период происходит становление личности и психических процессов. Представлены не только общие возрастные закономерности развития, но и отдельные варианты: прослежено, какие специфические черты приобретают неуспевающие и отличники, одаренные дети, дети с невротическими реакциями, тревожные и демонстративные. Обсуждаются наиболее острые на данном возрастном этапе проблемы психологической готовности к школе, ранней неуспеваемости и школьной дезадаптации. Раскрывается значение семейного воспитания и построения обучения в начальных классах для развития младшего школьника.</t>
  </si>
  <si>
    <t>Психологическая диагностика детей младшего школьного возраста; Психология детей младшего школьного возраста; Психология младшего школьника; Психология младшего школьного возраста; Психология младших школьников; Психология поведения младшего школьника; Психолого-педагогические технологии работы с детьми младшего школьного возраста; Современные технологии воспитания и социализации детей младшего школьного возраста</t>
  </si>
  <si>
    <t>978-5-534-00595-0</t>
  </si>
  <si>
    <t>В учебнике рассмотрены значение социальной ситуации развития в младшем школьном возрасте и общие вопросы психологии развития младшего школьника. Представлена динамика развития младшего школьника с 1 по 4 класс по основным параметрам когнитивной, регуляторной и социально-коммуникативной сфер личности младших школьников; рассмотрено становление внутренней позиции младшего школьника. Особое внимание уделено векторам и рискам развития в младшем школьном возрасте.</t>
  </si>
  <si>
    <t>ПСИХОЛОГИЯ ДЕТЕЙ МЛАДШЕГО ШКОЛЬНОГО ВОЗРАСТА: ФОРМИРОВАНИЕ ПОЗНАВАТЕЛЬНОЙ ДЕЯТЕЛЬНОСТИ МЛАДШИХ ШКОЛЬНИКОВ 2-е изд., пер. и доп. Учебное пособие для вузов</t>
  </si>
  <si>
    <t>978-5-534-06218-2</t>
  </si>
  <si>
    <t>В книге профессора Н. Ф. Талызиной рассказывается о природе и происхождении познавательной деятельности, ее составных частях, даются практические рекомендации по ее формированию у учащихся начальных классов. Описана методика обучения начальным логическим приемам мышления, уделено внимание развитию способностей к моделированию, работе с текстом, концентрации внимания. Автор приводит примеры дидактических игр, методических приемов, которые могут быть использованы в работе с младшими школьниками.</t>
  </si>
  <si>
    <t>ПСИХОЛОГИЯ ДЕТЕЙ С НАРУШЕНИЕМ ИНТЕЛЛЕКТА 2-е изд., пер. и доп. Учебное пособие для вузов</t>
  </si>
  <si>
    <t>Колосова Т. А., Исаев Д. Н. ; Под общ. ред. Исаева Д.Н.</t>
  </si>
  <si>
    <t>Санкт-Петербургский государственный университет (г. Санкт-Петербург); Институт специальной педагогики и психологии имени Рауля Валленберга (г. Санкт-Петербург)</t>
  </si>
  <si>
    <t>978-5-534-11243-6</t>
  </si>
  <si>
    <t>В учебном пособии рассматриваются причины и суть умственной отсталости как особой формы дизонтогенеза, ее этиопатогенез, характер, возрастная динамика психического развития, принципы, содержание и направления психодиагностики. В пособии подробно описаны особенности психического развития детей и подростков с нарушением интеллекта. Представлены конкретные психодиагностические методики для изучения психологических особенностей умственно отсталых детей и подростков.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психологического и педагогического профилей, аспирантов, преподавателей, а также практических психологов.</t>
  </si>
  <si>
    <t>ПСИХОЛОГИЯ ДЕТСКОЙ ОДАРЕННОСТИ 2-е изд., испр. и доп. Учебник для вузов</t>
  </si>
  <si>
    <t>978-5-534-07918-0</t>
  </si>
  <si>
    <t>Книга посвящена проблемам диагностики и развития детской одаренности в современной образовательной среде. Учебник ставит перед собой задачу осветить ряд важнейших вопросов в этой области: что такое детская одаренность? Как её диагностировать? Можно ли прогнозировать выдающиеся достижения? Как развивать потенциал личности ребенка? В соответствии с этой проблематикой структурирован материал книги. В учебнике приведен ряд методик диагностики одаренности, который поможет как студентам и педагогам, так и родителям.</t>
  </si>
  <si>
    <t>Введение в психологию;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предпринимательства и Экономическая Психология; Психология с практикумом; Управление разработкой НАС; Экономическая психология и психология мотивации</t>
  </si>
  <si>
    <t>ПСИХОЛОГИЯ ДЛЯ ЭКОНОМИСТОВ. Учебник и практикум для вузов</t>
  </si>
  <si>
    <t>Лебедев А. Н.</t>
  </si>
  <si>
    <t>978-5-9916-5093-9</t>
  </si>
  <si>
    <t>В учебнике анализируются противоречия отечественной психологии, обусловленные особенностями исторического пути нашей страны (такими как плановая экономическая система и господство коммунистической идеологии), рассказывается об открытиях начала XXI века в области нейроэкономики и социальной психологии. Издание содержит большое количество новых практических технологий для развития памяти, внимания, творческого мышления.</t>
  </si>
  <si>
    <t>Введение в юридическую психологию; Психология виктимного поведения; Психология допроса; Психология допроса несовершеннолетних правонарушителей и жертв сексуального насилия; Тактика и психология допроса; Ювенальная юридическая психология; Юридическая психология; Юридическая психология (Психология в деятельности следователя)</t>
  </si>
  <si>
    <t>ПСИХОЛОГИЯ ДОПРОСА НЕСОВЕРШЕННОЛЕТНИХ ПРАВОНАРУШИТЕЛЕЙ И ЖЕРТВ СЕКСУАЛЬНОГО НАСИЛИЯ 2-е изд., пер. и доп. Учебное пособие для вузов</t>
  </si>
  <si>
    <t>978-5-534-13818-4</t>
  </si>
  <si>
    <t>В курсе освещены теоретические и прикладные аспекты психологии взаимодействия с несовершеннолетними правонарушителями и потерпевшими по половым преступлениям при допросе. Рассмотрены вопросы комплексной оценки индивидуальности несовершеннолетнего с определением психологической мотивации его поведения в юридически значимых ситуациях. Приведена психологическая типология мотиваций преступного и виктимного поведения несовершеннолетних, внедренная в практику работы правоохранительных органов. Теоретический материал иллюстрирован многочисленными примерами из экспертной практики автора.</t>
  </si>
  <si>
    <t>Психологическая служба в дошкольной образовательной организации; Психологические основы образовательного процесса в дошкольном образовательном учреждении; Психологическое сопровождение в дошкольной образовательной организации; Психология дошкольника; Психология дошкольника и младшего школьника; Психология дошкольника с практикумом; Психология дошкольников; Психология дошкольников и детей младшего школьного возраста; Психология дошкольного возраста; Психология дошкольного детства; Психология дошкольного и младшего школьного возраста; Психология молодежной субкультуры; Психология молодежных субкультур; Современные технологии</t>
  </si>
  <si>
    <t>ПСИХОЛОГИЯ ДОШКОЛЬНОГО ВОЗРАСТА 3-е изд., пер. и доп. Учебник и практикум для вузов</t>
  </si>
  <si>
    <t>Гонина О. О.</t>
  </si>
  <si>
    <t>978-5-534-17771-8</t>
  </si>
  <si>
    <t>В курсе излагаются основные положения детской психологии: закономерности, предпосылки и факторы психического развития ребенка в периоды пренатальности, младенчества, раннего и дошкольного детства — особенности психомоторной сферы, когнитивных процессов, различных сфер личности и новообразования, приводящие к концу возрастных периодов, к кризисам одного года, трех и семи лет; характеризуется проблема готовности к школьному обучению; приводятся практические задания и психодиагностические методики, которые могут быть использованы для изучения особенностей психического развития ребенка от рождения до семи лет. Соответствует актуальным требованиям федерального государственного образовательного стандарта высшего образования. Для студентов бакалавриата по направлению «Психолого-педагогическое образование», но может быть полезно и другим специалистам — педагогам, психологам, преподавателям психо</t>
  </si>
  <si>
    <t>ПСИХОЛОГИЯ ДОШКОЛЬНОГО ВОЗРАСТА. Учебник и практикум для вузов</t>
  </si>
  <si>
    <t>978-5-534-16359-9</t>
  </si>
  <si>
    <t>Книга состоит из семи разделов, которые посвящены исследованию возрастных и индивидуальных особенностей развития ребенка на разных этапах онтогенеза — от рождения до перехода в возрастной статус «младший школьник». В каждом из разделов раскрывается динамика и логика развития психических феноменов в контексте различных теорий и концепций, дается широкая панорама различных взглядов на механизмы, факторы и условия, определяющие траектории развития ребенка, приводятся современные эмпирические данные, иллюстрирующие закономерности психического развития в детском возрасте. Первая часть включает в себя предмет и методы детской психологии, закономерности детского развития, процессуальные и продуктивные виды деятельности в развитии дошкольника, социализацию дошкольника. Каждая глава учебника содержит терминологический словарь (основные понятия), вопросы для самоконтроля и практические задания для</t>
  </si>
  <si>
    <t>Креативность в журналистике; Манипуляционные технологии в журналистике; Мобильная журналистика; Онлайн журналистика: теория и практика; Психологическая журналистика; Психологические аспекты деятельности журналиста в корпоративных медиа; Психология (включая психологию журналистики); Психология в журналистской практике; Психология журналистики; Психология журналистской деятельности; Психология пола; Психология социального пола; Социально-педагогические модели работы с талантливой молодежью</t>
  </si>
  <si>
    <t>ПСИХОЛОГИЯ ЖУРНАЛИСТИКИ. Учебник и практикум для вузов</t>
  </si>
  <si>
    <t>Олешко В. Ф.</t>
  </si>
  <si>
    <t>978-5-534-00613-1</t>
  </si>
  <si>
    <t>Что отличает успешного журналиста от середнячка, не интересующего аудиторию, увлеченную интернет-технологиями? Можно ли поверить исследовательской «алгеброй» гармонию индивидуального журналистского творчества? Что в большей степени определяет успех в информационную эпоху: талант, психологические знания, креативная среда, опыт работы, амбиции?.. На эти и другие вопросы с привлечением результатов социально-психологических исследований, а также мнений экспертов отвечает автор учебника — доктор философских наук, профессор, журналист-практик В. Ф. Олешко.</t>
  </si>
  <si>
    <t>ПСИХОЛОГИЯ ЗАВИСИМОСТЕЙ 2-е изд., пер. и доп. Учебное пособие для вузов</t>
  </si>
  <si>
    <t>Дереча В. А.</t>
  </si>
  <si>
    <t>978-5-534-16762-7</t>
  </si>
  <si>
    <t>Острота проблемы личностной зависимости (аддикции) становится ощутимой все большим числом людей, достигая национальных масштабов. Неуклонно растет как число видов аддикций, так и тяжесть их последствий, что требует повышения аддиктологической грамотности всего населения, но более всего тех специалистов, кто работает с детьми и молодежью. Внимание читателя акцентируется на важности изучения личностно-психологических основ зависимостей, психопатологии аддиктивных состояний, клинических характеристик всех видов психоактивных веществ в соответствии с современными международными подходами. Наряду с этим приводится описание нехимических зависимостей личности, в частности азартных и игровых аддикций. Впервые вводится понятие невротических зависимостей, приводятся их описания, включая проявления у детей. Содержательная сторона курса ориентирует на организацию подходов к профилактике зависимостей</t>
  </si>
  <si>
    <t>ПСИХОЛОГИЯ ЗДОРОВЬЯ 2-е изд., испр. и доп. Учебник для вузов</t>
  </si>
  <si>
    <t>Петрушин В. И., Петрушина Н. В.</t>
  </si>
  <si>
    <t>978-5-534-11949-7</t>
  </si>
  <si>
    <t>В настоящем учебнике раскрываются психологические основы личностного роста на базе здорового образа жизни. В нем представлен анализ духовных практик, современные психологические представления о путях и методах личностного развития, а также даны практические рекомендации по основам правильного питания, дыхания, движения, преодоления конфликтных и кризисных ситуаций и т.д. Книга дополнена вопросами для контроля и приложениями, которые помогут студентам освоить материалы учебника.</t>
  </si>
  <si>
    <t>Психология здоровья</t>
  </si>
  <si>
    <t>ПСИХОЛОГИЯ ЗДОРОВЬЯ. СПЕЦИФИКА И ПРЕДЕЛЫ АДАПТИВНОСТИ ЧЕЛОВЕКА. Учебник для вузов</t>
  </si>
  <si>
    <t>Никольский А. В.</t>
  </si>
  <si>
    <t>978-5-534-11748-6</t>
  </si>
  <si>
    <t>В настоящем учебнике анализируются психологические аспекты здоровья человека с позиции его приспособления к актуальной культуре. В жестких условиях ускорения современной жизни и информационного прессинга подвергаются искажениям видовые природные качества психики человека, повышается риск срыва его психической адаптации и нарушается естественная культура взаимодействия людей. В работе рассматриваются физиологические и психологические проблемы современного человека, которые дают возможность осознать пути сохранения его психологического здоровья.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психологических и медицинских факультетов и всех интересующихся.</t>
  </si>
  <si>
    <t>ПСИХОЛОГИЯ ЗДОРОВЬЯ: СОЦИАЛЬНОЕ ЗДОРОВЬЕ ДЕТЕЙ И МОЛОДЕЖИ 2-е изд., испр. и доп. Учебное пособие для вузов</t>
  </si>
  <si>
    <t>978-5-534-10465-3</t>
  </si>
  <si>
    <t>В настоящем учебном пособии отражены результаты теоретического и экспериментального исследования в контексте антропоцентрированного подхода к проблемам социального здоровья человека и гуманизации педагогической системы образовательного учреждения как фактора укрепления социального здоровья субъектов учебно-воспитательного процесса. В ходе теоретического исследования были уточнены определение понятия «социальное здоровье», его критерии, показатели для разных возрастных групп детей, педагогические условия гуманизации педагогической системы образовательного учреждения. В приложении представлен пакет основных методик диагностики социального здоровья подростков, юношей и девушек. Для студентов высших учебных заведений, обучающихся по всем направлениям.</t>
  </si>
  <si>
    <t>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t>
  </si>
  <si>
    <t>ПСИХОЛОГИЯ И ПЕДАГОГИКА 2-е изд., испр. и доп. Учебник для вузов</t>
  </si>
  <si>
    <t>Бороздина Г. В.</t>
  </si>
  <si>
    <t>978-5-9916-2744-3</t>
  </si>
  <si>
    <t>Учебник обобщает знания ряда отраслей психологической и педагогической наук, имеющие самое непосредственное отношение к профессиональной и межличностной деятельности. Цель данного учебника — приобщить студентов к элементам психологической и педагогической культуры как составляющей общей культуры будущего специалиста.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вузов, учащихся техникумов и колледжей. Может представлять интерес для всех, кто занимается проблемами психологии и педагогики.</t>
  </si>
  <si>
    <t>ПСИХОЛОГИЯ И ПЕДАГОГИКА 2-е изд., испр. и доп. Учебник и практикум для вузов</t>
  </si>
  <si>
    <t>978-5-534-08986-8</t>
  </si>
  <si>
    <t>Учебник посвящен психолого-педагогическим технологиям. В нем представлен объект и предмет психологии и педагогики, основные понятия и категории психологической и педагогической науки, а также содержание, направления и структура психолого-педагогического процесса. Книга дополнена вопросами и заданиями, глоссарием, психологическими задачами и комментариями к ним.</t>
  </si>
  <si>
    <t>ПСИХОЛОГИЯ И ПЕДАГОГИКА 3-е изд., пер. и доп. Учебник для бакалавров</t>
  </si>
  <si>
    <t>Отв. ред. Пидкасистый П. И.</t>
  </si>
  <si>
    <t>978-5-9916-2804-4</t>
  </si>
  <si>
    <t>В учебнике в ясной и доступной форме рассказано об основных проблемах психолого-педагогической теории и практики, путях их решения, об образовательных системах и методах управления ими, о средствах обучения, воспитания и самообразования. В книге перечислены общекультурные и профессиональные компетенции, которыми должен овладеть специалист, даны перечень вопросов и заданий для самостоятельной работы и самоконтроля, примерная тематика рефератов и курсовых работ. Есть словарь терминов и понятий, используемых в изложении курса.</t>
  </si>
  <si>
    <t>ПСИХОЛОГИЯ И ПЕДАГОГИКА 3-е изд., пер. и доп. Учебник и практикум для вузов</t>
  </si>
  <si>
    <t>978-5-534-04531-4</t>
  </si>
  <si>
    <t>В учебнике освещены основные положения психологии и педагогики, дано новое представление об этих дисциплинах. Рассмотрены связи психологии и педагогики в общей системе гуманитарного знания, освещается специфика чувственного и рационального познания, мотивы и потребности человека. Особое внимание уделяется организации образовательной деятельности и управлению образовательными системами, а также современным стратегиям и моделям образования. Для эффективного усвоения курса в конце глав представлены вопросы для самоконтроля.</t>
  </si>
  <si>
    <t>ПСИХОЛОГИЯ И ПЕДАГОГИКА В 2 Ч. ЧАСТЬ 1. ПСИХОЛОГИЯ. Учебник для вузов</t>
  </si>
  <si>
    <t>Под общ. ред. Сластенина В.А., Каширина В.П.</t>
  </si>
  <si>
    <t>978-5-534-01837-0</t>
  </si>
  <si>
    <t>В учебнике рассматриваются основные вопросы психологии и педагогики: психология личности, малых групп общения, конфликтных отношений, психологические проблемы адаптации специалиста, теоретико-методологические основы педагогики, воспитание и обучение в педагогическом процессе, поддержание психического здоровья, регулирование межличностных отношений. Особое место занимает педагогика и психология профессиональной деятельности. После каждой главы приведены вопросы и задания для самоконтроля, которые помогут студентам лучше усвоить теоретический материал.</t>
  </si>
  <si>
    <t>Общая педагогика и психология; Общая психология и педагогика; Основы педагогики и психологии; Основы психологии и педагогики; Педагогика и психология; Педагогика и психология в профессиональной деятельности; Педагогика и психология высшего образования; Педагогика и психология профессиональной деятельности; Практическая педагогика; Психология и педагогика; Психология и педагогика в профессиональной деятельности; Психология и педагогика высшего образования; Психология и педагогика профессиональной деятельности; Психология личности; Социальная образование, педагогика и психология личности</t>
  </si>
  <si>
    <t>ПСИХОЛОГИЯ И ПЕДАГОГИКА В 2 Ч. ЧАСТЬ 2. ПЕДАГОГИКА. Учебник для вузов</t>
  </si>
  <si>
    <t>978-5-534-01839-4</t>
  </si>
  <si>
    <t>Основы педагогики и психологии высшей школы; Основы психологии и педагогики высшей школы; Основы психолого-педагогического проектирования в высшей школе; Педагогика высшей школы и психология; Педагогика и психология в высшей школе (в аграрном образовании); Педагогика и психология высшего профессионального образования; Педагогика и психология высшей школы; Психология высшей школы; Психология и педагогика в высшей школе; Психология и педагогика в структуре высшей школы; Психология и педагогика высшей школы; Психология и педагогика высшей школы в профессиональной сфере; Психология образовательной деятельности в высшей школе; Психология профессионального образования</t>
  </si>
  <si>
    <t>ПСИХОЛОГИЯ И ПЕДАГОГИКА В ВЫСШЕЙ ШКОЛЕ 3-е изд., пер. и доп. Учебное пособие для вузов</t>
  </si>
  <si>
    <t>Смирнов С. Д.</t>
  </si>
  <si>
    <t>978-5-534-08294-4</t>
  </si>
  <si>
    <t>Данное учебное пособие нацелено на формирование у студентов психолого-педагогических знаний и умений, необходимых как для профессиональной преподавательской деятельности, так и для повышения общей компетентности в межличностных отношениях. В пособии освещены наиболее актуальные вопросы психологии и педагогики высшего образования, описаны основные тенденции развития дисциплины на современном этапе. При подготовке книги автор стремился избегать общих мест и повторения тривиальных истин, тщательно подбирал материал, исключая очевидные для любого студента, способного самостоятельно рассуждать, выводы.</t>
  </si>
  <si>
    <t>Основы педагогики и психологии высшей школы; Основы психологии и педагогики высшей школы; Педагогика высшей школы и психология; Педагогика и психология высшей школы; Психология и педагогика в высшей школе; Психология и педагогика высшей школы</t>
  </si>
  <si>
    <t>ПСИХОЛОГИЯ И ПЕДАГОГИКА В ВЫСШЕЙ ШКОЛЕ. Учебник для вузов</t>
  </si>
  <si>
    <t>Крившенко Л. П., Юркина Л. В., Буслаева Е. Л.</t>
  </si>
  <si>
    <t>978-5-534-15315-6</t>
  </si>
  <si>
    <t>Курс расширяет границы ставшей уже традиционной вузовской дисциплины "Психология и педагогика высшей школы", включая вопросы истории психологических и педагогических учений, а также специфику организации преподавания как в школе, так и в вузе. В курсе объединены два модуля, раскрывающие вопросы психологических основ педагогической деятельности и особенностей организации обучения и воспитания на различных образовательных уровнях. Представлена актуальная информация, отражающая международные интегративные тенденции, а также изменения в образовательном законодательстве Российской Федерации. Соответствует актуальным требованиям федерального государственного образовательного стандарта высшего образования. Ориентирован на магистрантов и аспирантов преимущественно гуманитарных специальностей, изучающих психолого-педагогические дисциплины, а также всех интересующихся вопросами продуктивного педаг</t>
  </si>
  <si>
    <t>ПСИХОЛОГИЯ И ПЕДАГОГИКА ВЫСШЕЙ ШКОЛЫ 2-е изд., испр. и доп. Учебное пособие для вузов</t>
  </si>
  <si>
    <t>Под ред. Охременко И. В.</t>
  </si>
  <si>
    <t>Российский экономический университет имени Г.В. Плеханова (г. Москва); Волгоградский государственный медицинский университет (г. Волгоград)</t>
  </si>
  <si>
    <t>978-5-534-08594-5</t>
  </si>
  <si>
    <t>В учебном пособии рассмотрены вопросы психологии и педагогики высшей школы: особенности развития личности студента, типология личности студента, кризисы профессионального становления. Даны методы и средства обучения, формы и подходы контроля и оценки знаний, умений и навыков, а также методы профессионального воспитания студентов. Учебный материал четко систематизирован, отражает современные теоретические и практические разработки, написан в доступной для понимания форме.</t>
  </si>
  <si>
    <t>ПСИХОЛОГИЯ И ПЕДАГОГИКА ИГРЫ. Учебник и практикум для вузов</t>
  </si>
  <si>
    <t>Смирнова Е. О., Рябкова И. А.</t>
  </si>
  <si>
    <t>978-5-534-00219-5</t>
  </si>
  <si>
    <t>Перед вами первый отечественный учебник, в котором полно и содержательно представлены теоретические основы и практические аспекты детской игры. В популярной форме изложены разные подходы к пониманию игры: традиционные и современные, психологические и педагогические, отечественные и зарубежные. Показаны особенности различных видов игры и их значение для развития ребенка. Книга содержит большое количество игр: сюжетных, дидактических, игр с правилами и пр. Отдельно рассмотрена проблема компьютерных игр для дошкольников. Книга написана квалифицированными специалистами в области детской игры. Она не только хороший современный учебник, но и практическое пособие по организации игры. Авторы в доступной и убедительной форме показывают преимущества свободной игры перед игровыми обучающими занятиями и технологиями.</t>
  </si>
  <si>
    <t>ПСИХОЛОГИЯ И ПЕДАГОГИКА ИГРЫ. Учебное пособие для вузов</t>
  </si>
  <si>
    <t xml:space="preserve"> И. В. Патрушева.</t>
  </si>
  <si>
    <t>978-5-534-16292-9</t>
  </si>
  <si>
    <t>В издании изложены психолого-педагогические основания игровой деятельности, научные подходы к классификации, определению сущности и функций игровой деятельности. Рассматривается значение игры в психическом развитии и социализации детей. Особое внимание уделяется специфике организации игровой деятельности младших школьников. Для студентов высших учебных заведений, обучающихся по гуманитарным направлениям.</t>
  </si>
  <si>
    <t>История педагогики и психологии; История психологии и педагогики; Методологические основы психологии; Общая педагогика и психология; Общая психология и педагогика; Основы педагогики и психологии; Основы психологии и педагогики; Педагогика и психология; Профессиональное мышление педагога; Психология и педагогика</t>
  </si>
  <si>
    <t>ПСИХОЛОГИЯ И ПЕДАГОГИКА МЫШЛЕНИЯ</t>
  </si>
  <si>
    <t>Дьюи Д. ; Пер. Никольская Н. М.</t>
  </si>
  <si>
    <t>978-5-534-14265-5</t>
  </si>
  <si>
    <t>Исследование американского философа и педагога Джона Дьюи посвящено проблеме воспитания мышления. Опираясь на теоретический материал в области психологии и логики, автор практически обосновывает необходимость постановки у учащихся научного мышления на всех стадиях обучения как конечную цель педагога. Для широкого круга читателей.</t>
  </si>
  <si>
    <t>Новые технологии саморазвития личности; Организация самопознания и самовоспитания учащихся; Основы личностного саморазвития; Основы профессионального самовоспитания; Основы самообразования и самоорганизации; Основы самоорганизации и самообразования; Основы самопознания, саморазвития и самореализации личности; Проектирование и оценка профессионального саморазвития; Проектирование индивидуальной траектории саморазвития; Проектирование индивидуальных траекторий образования и профессиональной самореализации талантов; Психология и педагогика саморазвития студентов высшей школы; Самоорганизация и саморазвитие; Самопознание и саморазвитие; Самореализация подростка; Творческое саморазвитие субъектов образовательного процесса</t>
  </si>
  <si>
    <t>ПСИХОЛОГИЯ И ПЕДАГОГИКА САМОРАЗВИТИЯ СТУДЕНТОВ ВЫСШЕЙ ШКОЛЫ. Учебное пособие для вузов</t>
  </si>
  <si>
    <t>Артюхова Т. Ю., Козырева О. А.</t>
  </si>
  <si>
    <t>978-5-534-16283-7</t>
  </si>
  <si>
    <t>В учебном пособии рассматриваются основные положения психологии и педагогики саморазвития обучающихся вузов. Рассмотрены психологические основы понятия "саморазвитие личности" как многоаспектной единицы, раскрыто содержание и характеристика компонентов и форм саморазвития личности, развивающейся как в норме, так и с инвалидностью, ограниченными возможностями здоровья. Предложены направления психолого-педагогического сопровождения саморазвития студентов в условиях высшей школы, методы диагностики уровня саморазвития и его самосовершенствования в рамках квазипрофессиональной деятельности.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преподавателей высших учебных заведений, студентов, аспирантов, докторантов, магистрантов.</t>
  </si>
  <si>
    <t>ПСИХОЛОГИЯ И ПЕДАГОГИКА ХУДОЖЕСТВЕННОГО ТВОРЧЕСТВА 3-е изд., испр. и доп. Учебное пособие для вузов</t>
  </si>
  <si>
    <t>978-5-534-08179-4</t>
  </si>
  <si>
    <t>В учебном пособии рассмотрены исторические этапы становления психологии художественного творчества, роль и значение искусства в жизни общества, основные положения психологии художественного творчества. Особое внимание уделено особенностям психологии творческой личности, ее развития. Разобраны профессиональные трудности и сложности в сфере художественного творчества, представлено развитие художественного творчества в различных видах искусства.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Учебное пособие предназначено студентам высших учебных заведений, аспирантам и преподавателям, а также всем интересующимся.</t>
  </si>
  <si>
    <t>ПСИХОЛОГИЯ И ПЕДАГОГИКА. ИЗБРАННЫЕ ТРУДЫ 2-е изд.</t>
  </si>
  <si>
    <t>978-5-534-12064-6</t>
  </si>
  <si>
    <t>В данную книгу избранных трудов выдающегося ученого П. П. Блонского вошли его работы, посвященные проблемам психологии детей младшего школьного возраста, детей трудных и одаренных.</t>
  </si>
  <si>
    <t>ПСИХОЛОГИЯ И ПЕДАГОГИКА. Учебник для бакалавров для вузов</t>
  </si>
  <si>
    <t>978-5-534-11849-0</t>
  </si>
  <si>
    <t>В учебнике лаконично рассмотрены главные проблемы и основополагающие понятия психологии и педагогики. Включает сведения, являющиеся результатом осмысления многих научных исследований и публикаций по психологии и педагогике; содержит схемы, которые позволяют глубже и быстрее усвоить и запомнить прочитанный материал. После каждой главы приведены вопросы и задания для самоконтроля, в конце книги есть рекомендуемая литература и краткий словарь терминов и понятий.</t>
  </si>
  <si>
    <t>ПСИХОЛОГИЯ И ПЕДАГОГИКА. Учебник для вузов</t>
  </si>
  <si>
    <t xml:space="preserve"> В. А. Сластенин [и др.].</t>
  </si>
  <si>
    <t>978-5-534-18124-1</t>
  </si>
  <si>
    <t>В курсе рассматриваются основные вопросы психологии и педагогики: психология личности, малых групп общения, конфликтных отношений, психологические проблемы адаптации специалиста, теоретико-методологические основы педагогики, воспитание и обучение в педагогическом процессе, поддержание психического здоровья, регулирование межличностных отношений. Особое место занимает педагогика и психология профессиональной деятельности. После каждой главы приведены вопросы и задания для самоконтроля, которые помогут студентам лучше усвоить теоретический материал.</t>
  </si>
  <si>
    <t>Введение в социальную психологию; Введение с социальную психологию; Основы социальной психологии; Профилактика экстремизма и терроризма; Психология терроризма; Психология терроризма и экстремизма; Психология экстремизма и терроризма; Социальная психология; Социальная психология с практикумом</t>
  </si>
  <si>
    <t>ПСИХОЛОГИЯ И ПСИХОПАТОЛОГИЯ ТЕРРОРИЗМА. ГУМАНИТАРНЫЕ СТРАТЕГИИ АНТИТЕРРОРА 2-е изд. Монография</t>
  </si>
  <si>
    <t>978-5-534-10808-8</t>
  </si>
  <si>
    <t>Издание представляет собой сборник статей, посвященных одной из актуальных тем современности — психологии терроризма. Авторы касаются таких аспектов проблемы, как психопатология и политическая психология терроризма, его социально-культурные предпоссылки, биотерроризм, агрессивное поведение и др. Рассматривается роль СМИ в террористических актах, описаны особенности помощи пострадавшим в чрезвычайной ситуации. Также задеты вопросы социальной идентичности, национального самоопределения и этнических конфликтов.</t>
  </si>
  <si>
    <t>ПСИХОЛОГИЯ И ЭТИКА ДЕЛОВОГО ОБЩЕНИЯ 2-е изд., пер. и доп. Учебник и практикум для вузов</t>
  </si>
  <si>
    <t>Бороздина Г. В., Кормнова Н. А. ; Под общ. ред. Бороздиной Г.В.</t>
  </si>
  <si>
    <t>352 учебных заведения</t>
  </si>
  <si>
    <t>978-5-534-16726-9</t>
  </si>
  <si>
    <t>В курсе собран основной материал по вопросам психологии и этики делового общения. Авторы структурировали его в наиболее удобной и приемлемой для усвоения форме. Особенностью этого курса является его комплексный характер: деловое и неформальное общение рассматриваются в тесной взаимосвязи. Материал изложен живым и доступным языком, широко иллюстрирован конкретными примерами из художественных произведений и реальных жизненных ситуаций, высказываниями известных деятелей. Кроме того, рассматриваются психологические приемы, которые обучающиеся могут использовать в своей жизненной практике. Курс содержит контрольные вопросы и задания, словарь основных понятий, список литературы, а в конце каждой темы помещен психологический практикум. Соответствует федеральному государственному образовательному стандарту высшего профессионального образования. Для студентов высших учебных заведений, а также для</t>
  </si>
  <si>
    <t>ПСИХОЛОГИЯ И ЭТИКА ДЕЛОВОГО ОБЩЕНИЯ 7-е изд., пер. и доп. Учебник и практикум для вузов</t>
  </si>
  <si>
    <t>978-5-534-16811-2</t>
  </si>
  <si>
    <t>В учебнике раскрываются социальные основания делового общения как реального явления и как науки и учебной дисциплины, излагаются теоретические предпосылки появления и развития науки «Психология и этика делового общения», дается современное толкование многих ее проблем. Отдельный раздел посвящен проблемам этики, этикета и в целом культуры делового общения. Издание отражает достижения современной науки, содержит словарь основных терминов и понятий, психологические и контрольные тесты, вопросы для обсуждения.</t>
  </si>
  <si>
    <t>Игровая психотерапия; Педагогика и психология игры; Психология и педагогика игры; Психология игры</t>
  </si>
  <si>
    <t>ПСИХОЛОГИЯ ИГРЫ 2-е изд., испр. и доп. Учебник для вузов</t>
  </si>
  <si>
    <t>978-5-534-05718-8</t>
  </si>
  <si>
    <t>В учебнике приведены основные проблемы формирования и развития детской игры, а также раскрывается роль игры в психическом развитии детей. Рассматривается онтогенез детской игры, приводится структура ролевой игры, а также анализируется психология игрушки. Большое внимание уделено роли игры в общем психическом развитии дошкольника и становлении таких функций, как произвольность, внутренний план действий, символическая функция сознания. Даны методики игровой психотерапии. Все теоретические положения конкретизируются практическим материалом.</t>
  </si>
  <si>
    <t>Идентичность и конфликт; Психология идентичности; Психология профессиональной идентичности; Психология профессиональной субъективности; Тренинг профессиональной идентичности</t>
  </si>
  <si>
    <t>ПСИХОЛОГИЯ ИДЕНТИЧНОСТИ 2-е изд., пер. и доп. Учебник и практикум для вузов</t>
  </si>
  <si>
    <t>978-5-534-09779-5</t>
  </si>
  <si>
    <t>Данная работа представляет собой психологический анализ идентичности как комплексную психолого-педагогичесую проблему, принадлежащую социально-психологической и субъективно-психологической реальностям. В ней раскрываются сущность и динамика идентичности, выявляются механизмы порождения, реализации, описания и репрезентации идентичности, выделяются составляющие идентичности в перспективе "Профессия", "Образ Я", "Другие", обосновывается функциональная специфика идентичности и возможные пути ее достижения. Учебник представляет собой теоретический анализ феномена идентичности, в него включен тренинг профидентичности, а также блок методик, позволяющих осуществлять диагностику личностной, гендерной, социальной и профессиональной идентичностей.</t>
  </si>
  <si>
    <t>Актуальные проблемы психологических наук; Актуальные проблемы средств массовой информации и информационно-библиотечного дела; Психология идентичности; Психология профессиональной деятельности</t>
  </si>
  <si>
    <t>ПСИХОЛОГИЯ ИДЕНТИЧНОСТИ ЖУРНАЛИСТА 2-е изд. Монография</t>
  </si>
  <si>
    <t>Сосновская А. М.</t>
  </si>
  <si>
    <t>978-5-534-09784-9</t>
  </si>
  <si>
    <t>Вопрос самоопределения или идентичности — один из тех важных вопросов, который интересует человечество с древнейших времен. Величайшие философы посвятили свои труды природе человека, его сути — истоки понятия восходят к философским размышлениям Сократа, Платона, И. Канта, Г. Гегеля Настоящее издание исследует идентичность журналистов, которая рассматривается с психологической и социально-психологической точек зрения. В книге представлены теоретическая и эмпирическая части. Первая глава — обзор литературы, определения и теории, посвященные идентичности, а также психологические теории профессиональной идентичности и, в частности, журналистской идентичности. Вторая же часть содержит анализ эмпирического материала (более 60 биографий и интервью с журналистами). Также в приложении представлен тест, который можно использовать для выявления особенностей профессиональной идентичности журналистов</t>
  </si>
  <si>
    <t>Введение в когнитивную психологию; Когнитивная психология; Психология интеллекта; Психология познания</t>
  </si>
  <si>
    <t>ПСИХОЛОГИЯ ИНТЕЛЛЕКТА. ПАРАДОКСЫ ИССЛЕДОВАНИЯ 3-е изд., пер. и доп. Учебное пособие для вузов</t>
  </si>
  <si>
    <t>978-5-534-07365-2</t>
  </si>
  <si>
    <t>Данная книга посвящена обсуждению наиболее острых проблем психологии интеллекта. Описываются тестологические, экспериментально-психологические и альтернативные теории интеллекта. Предлагается новый подход к пониманию природы интеллекта как формы организации ментального (умственного) опыта личности. В рамках структурной модели интеллекта рассматриваются основные компоненты когнитивного, понятийного, метакогнитивного и интенционального опыта. Обосновывается новая классификация интеллектуальных способностей и обсуждается их связь с познавательными стилями. Раскрываются механизмы интеллектуальной одаренности. Определяются задачи интеллектуального воспитания учащихся на основе обогащения их ментального опыта средствами учебных текстов.</t>
  </si>
  <si>
    <t>Проблемы истории, социологии и психологии искусства; Психология искусства; Философия искусства; Эстетика и теория искусства</t>
  </si>
  <si>
    <t>ПСИХОЛОГИЯ ИСКУССТВА</t>
  </si>
  <si>
    <t>978-5-534-09445-9</t>
  </si>
  <si>
    <t>Знаменитая работа «Психология искусства» Л. С. Выготского была написана еще в 1925 г., но впервые ее опубликовали лишь сорок лет спустя, в 1965 г. В ней Выготский разработал теорию психологии искусства, которая до сих пор является основополагающей и в русской, и в мировой науке. Сам автор своей задачей ставил исследование природы искусства, настаивая на необходимости «научной трезвости в психологии искусства, самой спекулятивной и мистически неясной области психологии». В данное издание включены приложения: рассказ И. А. Бунина «Легкое дыхание» (анализ этого рассказа дается в главе VII) и монография Л. С. Выготского «Трагедия о Гамлете, принце Датском, У. Шекспира», написанная через девять лет после главы VIII «Психологии искусства».</t>
  </si>
  <si>
    <t>Выразительные средства экранных искусств; Педагогические аспекты психологии искусства; Педагогический артистизм; Психология искусства; Психология искусства и художественного развития детей</t>
  </si>
  <si>
    <t>ПСИХОЛОГИЯ ИСКУССТВА 2-е изд., пер. и доп. Учебник для вузов</t>
  </si>
  <si>
    <t>Кривцун О. А.</t>
  </si>
  <si>
    <t>978-5-534-02354-1</t>
  </si>
  <si>
    <t>Содержание учебника объясняет закономерности восприятия произведения искусства, раскрывает малоизученные процессы художественного творчества. Автор исследует значение природной одаренности, роль приобретенных умений и навыков, место бессознательных и рациональных усилий в овладении языком искусства. Специальное внимание уделяется парадоксам творческого сознания художника: феномену «плавающей идентификации», способности одновременного сосуществования в разных ролевых ипостасях, метаморфозам художественной рефлексии. На большом материале истории искусства выявляется значение воображения, интуиции, памяти, воли как в процессе творчества, так и в процессе художественного восприятия. Учебник нового поколения в своем содержании совмещает учебно-образовательный и малоизвестный исследовательский материалы.</t>
  </si>
  <si>
    <t>Географические факторы в истории, социологии и геополитики России; Педагогические аспекты психологии искусства; Проблемы истории, социологии и психологии искусства; Психология искусства; Психология искусства и художественного развития детей; Социология художественной культуры; Художественная культура края; Эстетика и теория искусства; Этика и психология экологического поведения</t>
  </si>
  <si>
    <t>ПСИХОЛОГИЯ ИСКУССТВА. ЛИЧНОСТНЫЙ ПОДХОД 2-е изд., испр. и доп. Учебник для вузов</t>
  </si>
  <si>
    <t>Басин Е. Я., Крутоус В. П.</t>
  </si>
  <si>
    <t>978-5-534-07803-9</t>
  </si>
  <si>
    <t>Вниманию читателя предлагается целостная концепция психологии искусства, трактующая ее коренные проблемы с позиций личностного подхода. Психология искусства изучает не просто психологию художника как человеческой личности, индивидуальности, а психику его в особом, деятельном состоянии — вовлеченную в процесс художественного формотворчества, формосозидания. Данный предмет интересует целый комплекс вопросов, связанных с художественным воплощением человеческой личности в произведении искусства (проблема героя, характера). В предлагаемой книге показано, что личность художника, его творческое Я является активным субъектом — регулятором творческого процесса, высшей интегрирующей инстанцией всех его слагаемых. В издании реализуется оригинальная, личностно-эмпатическая модель психологии искусства. Ряд освещаемых тем имеет самостоятельное инновационное, постановочное значение.</t>
  </si>
  <si>
    <t>Введение в психологию; Основы психологии; Отрасли психологии, психологические практики и психологические службы;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Формирование профессионального творческого мышления</t>
  </si>
  <si>
    <t>ПСИХОЛОГИЯ КАК ПСИХОТЕХНИКА 2-е изд., испр. и доп. Учебник для вузов</t>
  </si>
  <si>
    <t>Олешкевич В. И.</t>
  </si>
  <si>
    <t>978-5-534-01067-1</t>
  </si>
  <si>
    <t>В учебнике рассматриваются психологические концепции как производные от психотехнических структур человеческого опыта. Вводится определение психотехники, видов психотехники, прослеживается история развития психотехники, психотехнической культуры. Особое внимание уделяется психотехническому анализу. Показано, как на протяжении десятилетий изменяется европейская психотехническая культура и вместе с ней изменяются и представления о психике.</t>
  </si>
  <si>
    <t>Коммуникации и командообразование; Психологическая помощь в преодолении социально-возрастных кризисов и кризисов профессионального становления; Психологические проблемы профессиональной карьеры; Психология в профессиональной деятельности; Психология карьерного роста; Психология карьеры; Психология профессионализма; Психология профессиональной деятельности; Психология профессиональной карьеры; Самоорганизация и командная работа</t>
  </si>
  <si>
    <t>ПСИХОЛОГИЯ КАРЬЕРЫ 2-е изд., испр. и доп. Учебник и практикум для вузов</t>
  </si>
  <si>
    <t>Шнейдер Л. Б., Акбиева З. С., Цариценцева О. П.</t>
  </si>
  <si>
    <t>978-5-534-06900-6</t>
  </si>
  <si>
    <t>Что порождает карьерные стремления, в чем и каким образом они выражаются? Каковы структурные и динамические компоненты карьеры современного специалиста? Какие условия способствуют построению успешной карьеры? На эти и другие вопросы читатель найдет ответы в данной книге, авторами которой проведено изучение социально-психологических особенностей карьеры в контексте профессионально-релевантного поведения, показано, что карьера — сложный психологический феномен, в котором реальное статусное положение человека зависит от его гендерных и личностных особенностей и обусловлено его целевой активностью.</t>
  </si>
  <si>
    <t>Введение в конфликтологию; Конфликтология; Общая конфликтология; Основы конфликтологии; Основы педагогической конфликтологии; Педагогическая конфликтология; Психология группового взаимодействия и конфликтов; Психология конфликта; Психология конфликтного взаимодействия; Психология конфликтного поведения; Психология конфликтной компетентности; Психология конфликтных ситуаций; Социально-педагогическая конфликтология</t>
  </si>
  <si>
    <t>ПСИХОЛОГИЯ КОНФЛИКТА 3-е изд., пер. и доп. Учебник и практикум для вузов</t>
  </si>
  <si>
    <t xml:space="preserve"> М. М. Кашапов,  Ю. С. Филатова.</t>
  </si>
  <si>
    <t>978-5-534-17899-9</t>
  </si>
  <si>
    <t>Конфликты неизбежны в любой социальной структуре, так как они являются необходимым условием общественного развития. Искусство разрешения конфликтов — это искусство проникновения в мир других людей с целью воздействия на него. Как это сделать в экстремальных условиях конфликтного взаимодействия, когда ни у одной стороны нет монополии на истину? В предлагаемом курсе феномен конфликта охарактеризован не столько с теоретической стороны, сколько с операциональной позиции, его задача — помочь ответить на вопросы: что делать с возникшим конфликтом? как решить конфликтную ситуацию? В курсе представлены разнообразные виды самопроверки и домашних заданий, а также методики психодиагностики конфликтных отношений, дан словарь специальных терминов.</t>
  </si>
  <si>
    <t>ПСИХОЛОГИЯ КОНФЛИКТА. ПСИХОЛОГИЧЕСКАЯ ЗАЩИТА И МОТИВАЦИИ В СТРУКТУРЕ КОНФЛИКТА 2-е изд., пер. и доп. Учебное пособие для вузов</t>
  </si>
  <si>
    <t>Каменская В. Г.</t>
  </si>
  <si>
    <t>978-5-534-05670-9</t>
  </si>
  <si>
    <t>Настоящее учебное пособие содержит теоретический материал по содержанию и формам социального и психологического конфликта, понятиям мотивации, потребности и мотива. В нем изложены проблемы мотиваций с учетом их деятельности в профессиональной сфере, представления о поведении отдельных людей в различных конфликтных ситуациях. В книге рассматриваются стили поведения во внешнем и внутреннем конфликте, формируется понятие конфликтной личности, характеризуется определение основных форм психологической защиты как одного из психофизиологических механизмов, наиболее интенсивно участвующих при возникновении и разрешении конфликтной ситуации, приводятся экспериментальные результаты изучения системы психологической защиты и сущности конфликтной личности.</t>
  </si>
  <si>
    <t>ПСИХОЛОГИЯ КОНФЛИКТА: МЕТОДЫ ИЗУЧЕНИЯ КОНФЛИКТОВ И КОНФЛИКТНОГО ПОВЕДЕНИЯ 3-е изд., пер. и доп. Учебник для вузов</t>
  </si>
  <si>
    <t>978-5-534-12570-2</t>
  </si>
  <si>
    <t>Подготовленное издание содержит обзор методического инструментария, предназначенного для изучения конфликтов и конфликтного поведения. Учебник ориентирован на образовательные программы подготовки бакалавров и магистров по специальностям «Конфликтология» и «Психология». В учебнике обсуждаются различные подходы в понимании и объяснении конфликтов, обосновывается онтологический подход в исследовании конфликтного поведения. Вторая глава начинается с обозначения номотетического и идиографического подходов в изучении конфликтов и конфликтного поведения и содержит описание методического инструментария, широкого диапазона психологических методик и процедур диагностического и игрового характера, предназначенных для применения в самых разных сферах взаимодействия людей, от семейных до организационных отношений. Собранные воедино в одном учебнике, они представляют собой хорошее подспорье в работе к</t>
  </si>
  <si>
    <t>Психология конфликта; Психология конфликта в организации; Психология конфликтного взаимодействия; Психология конфликтного поведения; Психология конфликтной компетентности; Психология конфликтных ситуаций; Психология разрешения межличностных конфликтов; Психология трудового конфликта; Развитие личностных компетенций; Социально-психологические основы конфликта; Функциональная психология</t>
  </si>
  <si>
    <t>ПСИХОЛОГИЯ КОНФЛИКТНОЙ КОМПЕТЕНТНОСТИ 2-е изд., испр. и доп. Учебное пособие для вузов</t>
  </si>
  <si>
    <t>Кашапов М. М., Башкин М. В.</t>
  </si>
  <si>
    <t>978-5-534-05647-1</t>
  </si>
  <si>
    <t>Предлагаемое пособие посвящено теоретическим и практическим вопросам конфликтной компетентности личности. Рассмотрены современные подходы к научному пониманию конфликта, характеристики компетентности личности в конфликтных ситуациях, приведен ее структурно-функциональный анализ. Авторы подробно останавливаются на проблеме конфликтной компетентности обучающихся в процессе профессионализации и способах ее повышения.</t>
  </si>
  <si>
    <t>ПСИХОЛОГИЯ КОРПОРАТИВНОГО МОШЕННИЧЕСТВА. Учебник и практикум для вузов</t>
  </si>
  <si>
    <t>Тарасов А. Н.</t>
  </si>
  <si>
    <t>978-5-534-01053-4</t>
  </si>
  <si>
    <t>Ложь в бизнесе — это дурная бесконечность, траектория которой проходит через реальные судьбы реальных людей. Законопослушные бизнесмены, чиновники и простые граждане не хотят терять свое имущество и финансовые ресурсы, сопротивляются обману, проявляют осторожность, способны наказывать мошенников и распознавать ложь. К сожалению, не все, не всегда и не во всем. В учебном пособии детально изложена психология корпоративного мошенничества в четкой последовательности: мотивы, цели, способы, результаты. Автор дает научно обоснованные ответы на вопросы: почему бизнесмены лгут и как иллюзия безнаказанности мотивирует мошенников.</t>
  </si>
  <si>
    <t>Актуальные проблемы психологических наук; Актуальные проблемы экономической безопасности; Психологическое обеспечение служебной деятельности; Психология девиантного поведения</t>
  </si>
  <si>
    <t>ПСИХОЛОГИЯ КОРРУПЦИИ. УТОПИЯ И АНТИУТОПИЯ 2-е изд. Монография</t>
  </si>
  <si>
    <t>978-5-534-09868-6</t>
  </si>
  <si>
    <t>Монография посвящена анализу психологических факторов коррупции в историческом контексте (с древности до настоящего времени). Автор намеренно акцентирует внимание на внеэкономических факторах и обосновывает концепцию «психологической коррупции» (готовность и предрасположенность к коррупционному поведению).</t>
  </si>
  <si>
    <t>Актуальные проблемы противодействия коррупции; Актуальные проблемы психологических наук; Актуальные проблемы юриспруденции; Обеспечение противодействия коррупции; Противодействие коррупции; Противодействие коррупции в профессиональной сфере; Психология девиантного поведения; Специфика работы психолога в силовых структурах</t>
  </si>
  <si>
    <t>ПСИХОЛОГИЯ КОРРУПЦИОННОГО ПОВЕДЕНИЯ ГОСУДАРСТВЕННЫХ СЛУЖАЩИХ 2-е изд. Монография</t>
  </si>
  <si>
    <t>Ванновская О. В.</t>
  </si>
  <si>
    <t>978-5-534-06492-6</t>
  </si>
  <si>
    <t>Данная монография посвящена изучению феномена коррупции. Проблема коррупции на политическом уровне обладает высокой значимостью. Автором в данной работе раскрывается психологическая природа коррупционного поведения. Анализируется проблема коррупции в современной психологической науке. Рассматривается сущность, структура и механизмы коррупционного поведения. Приводятся результаты исследования автором психологии коррупционного поведения государственных служащих, а также предлагается авторская методика антикоррупционной диагностики «АКорД». Данная методика может стать серьезным и эффективным диагностическим инструментарием для выявления такой сложной, скрытой и комплексной характеристики, как антикоррупционная устойчивость.</t>
  </si>
  <si>
    <t>Имиджелогия и управленческие навыки эффективного руководителя; Лидерство; Основы лидерства и имиджелогии; Персональные навыки и лидерство; Психология командной работы и лидерства; Психология лидерства; Психология лидерства и власти; Психология лидерства и командной работы; Психология лидерства и руководства; Психология лидерства и формирование команды; Психология лидерства и формирование команды: проектное обучение; Психология общения, командной работы и лидерства; Психология организационного лидерства и управленческой команды; Психология руководства и лидерства; Управление организационным развитием и трансформационное лидерство</t>
  </si>
  <si>
    <t>ПСИХОЛОГИЯ ЛИДЕРСТВА. Учебник для вузов</t>
  </si>
  <si>
    <t>Ильин В. А.</t>
  </si>
  <si>
    <t>978-5-534-01559-1</t>
  </si>
  <si>
    <t>В издании представлен диалектический подход к анализу системы управления организацией и обеспечению ее эффективности в условиях рыночной экономики. В основной части учебника представлен комплексный подход к анализу системы организационного управления в логике диалектической связки «руководство лидерство». Впервые дана развернутая характеристика функциональных, статусно-ролевых и личностных аспектов данной дихотомии. Показана трансформация как собственно систем организационного управления, так и теоретико-методологических подходов к их изучению и развитию, при этом первоочередное внимание уделено инновационным подходам. Также в книге охарактеризованы большинство традиционных подходов от описательных до типологических. Наряду с теоретическими материалами в учебнике представлены практические методы работы организационного психолога по повышению эффективности системы управления. Текст издани</t>
  </si>
  <si>
    <t>ПСИХОЛОГИЯ ЛИДЕРСТВА: ЛИДЕРСТВО В СОЦИАЛЬНЫХ ОРГАНИЗАЦИЯХ. Учебное пособие для вузов</t>
  </si>
  <si>
    <t>Под общ. ред. Чернышева А.С.</t>
  </si>
  <si>
    <t>978-5-534-08262-3</t>
  </si>
  <si>
    <t>В пособии рассматриваются социально-психологические условия актуализации молодежного лидерства на основе теоретико-экспериментальных исследований совместной активности личности и группы в системе социальных организаций разного статуса. Авторы рассматривают устоявшиеся теоретические позиции, социальные технологии работы с молодежными лидерами, а также опыт взаимодействия с государственными структурами в области молодежного движения представлены. Описаны социальные технологии создания развивающих социальных сред и формы подготовки молодежных лидеров, проверенные на практике в течение десятилетий. В пособие также вошли новые теоретические и методические материалы по подготовке успешных лидеров-организаторов в современных условиях.</t>
  </si>
  <si>
    <t>Психология личности; Психология личности и ее саморазвитие; Психология личности и коллектива; Психология межличностных отношений; Психология человека; Психология: психология личности</t>
  </si>
  <si>
    <t>ПСИХОЛОГИЯ ЛИЧНОСТИ И МЕЖЛИЧНОСТНЫХ ОТНОШЕНИЙ 2-е изд., пер. и доп. Учебное пособие для вузов</t>
  </si>
  <si>
    <t>Нартова-Бочавер С. К.</t>
  </si>
  <si>
    <t>978-5-534-06161-1</t>
  </si>
  <si>
    <t>Книга, которую вы держите в руках приглашение к беседе, краткий путеводитель по наиболее важным и интересным разделам общей и социальной психологии, адресованный в первую очередь студентам и преподавателям психологии в высшей школе и призванный облегчить подготовку курса по психологии личности и межличностных отношений. Книга хорошо структурирована и снабжена богатым иллюстративным материалом и дидактическим аппаратом.</t>
  </si>
  <si>
    <t>ПСИХОЛОГИЯ ЛИЧНОСТИ СПОРТСМЕНА 2-е изд., испр. и доп. Учебное пособие для вузов</t>
  </si>
  <si>
    <t>Серова Л. К.</t>
  </si>
  <si>
    <t>978-5-534-07335-5</t>
  </si>
  <si>
    <t>Учебное пособие посвящено особенностям спортивной деятельности. В нем дана психологическая модель личности спортсмена, подробно охарактеризован комплекс личностных качеств, которые можно отнести к профессионально важным. Все качества объединены в модельные компоненты, которые рассматриваются в отдельных главах. Учебный материал сопровождается контрольными вопросами и заданиями для самостоятельной работы, таблицами, рисунками.</t>
  </si>
  <si>
    <t>Актуальные проблемы психологии личности и психологического развития; Психология личности; Психология личности и ее саморазвитие; Психология личности: с практикумом; Психология: психология личности</t>
  </si>
  <si>
    <t>ПСИХОЛОГИЯ ЛИЧНОСТИ. ЗАКОНОМЕРНОСТИ И МЕХАНИЗМЫ РАЗВИТИЯ ЛИЧНОСТИ 2-е изд., испр. и доп. Учебное пособие для вузов</t>
  </si>
  <si>
    <t>978-5-534-16263-9</t>
  </si>
  <si>
    <t>Учебное пособие посвящено проблеме личности и ее развития. В нем рассмотрены базовые понятия и проблемы саморегуляции личности, подходы к изучению мотивации, раскрыты вопросы, посвященные особенностям эмоциональных процессов, а также показана проблема развития личности в отечественной психологии. Пособие содержит тесты для самопроверки в конце каждой главы, глоссарий, список используемой и рекомендуемой литературы.</t>
  </si>
  <si>
    <t>Актуальные проблемы психологии личности и психологического развития; Зарубежные концепции личности; Методологические проблемы психологии; Психология личности; Психология личности и ее саморазвитие; Психология: психология личности; Теории личности в современной психологии; Теория личности в современной психологии</t>
  </si>
  <si>
    <t>ПСИХОЛОГИЯ ЛИЧНОСТИ. ИСТОРИЯ, МЕТОДОЛОГИЧЕСКИЕ ПРОБЛЕМЫ 2-е изд., испр. и доп. Учебное пособие для вузов</t>
  </si>
  <si>
    <t>978-5-534-06636-4</t>
  </si>
  <si>
    <t>Известно, что тема личности является для современной психологии весьма актуальной. Настоящее издание рассматривает концепции и теории личности в психологии, сравнивает их с представлениями о личности, которые получены в современной философии, культурологии и других гуманитарных науках, прослеживает корреляции между философскими школами и психологическими. Автор предлагает собственную теорию личности, в которой представлены ответы на многие вопросы, в том числе, что такое личность и как она сформировалась в культуре. Также в книге показаны актуальные проблемы психологии личности и психологии как научного предмета, ее области практики.</t>
  </si>
  <si>
    <t>Дифференциальная психология; Дифференциальная психология и психология личности; Психология индивидуальности; Психология личности; Психология личности и ее саморазвитие; Психология человека; Психология: психология личности</t>
  </si>
  <si>
    <t>ПСИХОЛОГИЯ ЛИЧНОСТИ. ПСИХОЛОГИЯ ХАРАКТЕРА. Учебное пособие для вузов</t>
  </si>
  <si>
    <t>Морозюк С. Н.</t>
  </si>
  <si>
    <t>978-5-534-06609-8</t>
  </si>
  <si>
    <t>Учебное пособие охватывает тематику психологии личности и пересекается с психологией индивидуальности и дифференциальной психологией. Автором подробно освещаются вопросы сущности характера, диагностики и воспитания. Материал пособия четко систематизирован и рассматривается в рамках структуры личности и общих свойств личности, отдельное внимание уделено методикам изучения характера.</t>
  </si>
  <si>
    <t>Зарубежные концепции личности; Психология личности; Психология личности и ее саморазвитие; Психология: психология личности; Теории личности в современной психологии; Теория личности в современной психологии</t>
  </si>
  <si>
    <t>ПСИХОЛОГИЯ ЛИЧНОСТИ. ТЕОРИИ ЗАРУБЕЖНЫХ ПСИХОЛОГОВ 2-е изд., испр. и доп. Учебное пособие для вузов</t>
  </si>
  <si>
    <t>Кавун Л. В.</t>
  </si>
  <si>
    <t>978-5-534-07439-0</t>
  </si>
  <si>
    <t>В курсе рассмотрен предмет психологии личности и воззрения на природу личности представителей разных направлений психологии. Каждая теория представлена в виде схемы, на которой обозначены основные компоненты теории личности. На схемах в символической форме выражены взаимосвязь и взаимовлияние элементов структуры, позволяющие увидеть человека как целостность, единство. Помимо схем описание теории личности каждого персонолога содержит список ключевых понятий и литературу по теме, где основной упор делается на список монографий автора теории, переведенных на русский язык. Данный курс — хорошая база для изучения и подготовки к текущей и итоговой аттестации по дисциплине «Психология личности».</t>
  </si>
  <si>
    <t>Качественная методология и методы исследований в психологии; Кросскультурные различия в клинической психологии; Методологические основы психологии и экспериментальная психология; Методология и методы кросскультурной психологии; Общая и экспериментальная психология; Общая и экспериментальная психология в образовании; Основы экспериментальной психологии; Практикум по общей и экспериментальной психологии; Психология личности; Психология личности и ее саморазвитие; Психология поведения; Психология человека; Психология: психология личности; Экспериментальная психология; Экспериментальная психология и психодиагностика</t>
  </si>
  <si>
    <t>ПСИХОЛОГИЯ ЛИЧНОСТИ: ФИКСИРОВАННЫЕ ФОРМЫ ПОВЕДЕНИЯ 2-е изд. Учебное пособие для вузов</t>
  </si>
  <si>
    <t>978-5-534-10661-9</t>
  </si>
  <si>
    <t>Книга посвящена рассмотрению фиксированных форм поведения на уровне индивидуальных и групповых систем, проявляемых в культурном и кросскультурном пространстве, образовании и науке. Клинические данные, широко используемые в работе, служат иллюстрацией предельных случаев проявления фиксированных форм поведения, а также способствуют более успешному проникновению в их природу. Соответствует актуальным требованиям Федерального государственного образовательного стандарта высшего образования. Для студентов, изучающих психологию личности, преподавателей и практикующих специалистов.</t>
  </si>
  <si>
    <t>ПСИХОЛОГИЯ МАЛОЙ ГРУППЫ. МЕТОДОЛОГИЯ И ТЕОРИЯ. Учебник и практикум для вузов</t>
  </si>
  <si>
    <t>Сидоренков А. В.</t>
  </si>
  <si>
    <t>978-5-534-08433-7</t>
  </si>
  <si>
    <t>Малые группы играют большую роль в жизни общества, организации и конкретного человека. Они представляют собой основную структурную единицу социальных учреждений в экономической, культурной, образовательной и иных сферах, обеспечивают их функционирование и развитие. В учебнике освещаются основные представления о малой группе и ее ключевых социально-психологических характеристиках, области, темы и задачи психологии малой группы, методологические основания и теории малой группы. Значительное внимание уделено основным способам описания малой группы, содержанию и возможностям применения философско-методологических подходов к анализу группы, а также методам и методикам в области малых групп.</t>
  </si>
  <si>
    <t>Введение в социальную психологию; Введение с социальную психологию; Основы социальной психологии; Политическая психология; Психология массовой коммуникации; Психология массовых коммуникаций; Социальная психология; Социальная психология с практикумом</t>
  </si>
  <si>
    <t>ПСИХОЛОГИЯ МАСС</t>
  </si>
  <si>
    <t>Лебон Г. ; Пер. Пименова Э. К., Фридман А.</t>
  </si>
  <si>
    <t>978-5-534-09319-3</t>
  </si>
  <si>
    <t>Организованная толпа всегда играла большую роль в жизни народов. В настоящей книге французский социолог описал технологии манипулирования массами людей, простые способы и принципы внушения идей и мыслей. Изложены выводы автора о психологии народных масс (расы) и о психологии толпы, сделанные им в ходе многочисленных путешествий. Работа описывает психологии народов, а также психологию групп в качестве важнейшего мотива поведения индивида и причин исторических событий. Настоящий труд актуален и в современном мире, поскольку многие положения сочинения легли в основу современных рекламных и политтехнологий.</t>
  </si>
  <si>
    <t>Психология массового поведения; Психология массовой коммуникации; Психология массовой коммуникации. Комплексный анализ информации; Психология массовых коммуникаций; Психология массовых коммуникаций и паблик рилейшнз</t>
  </si>
  <si>
    <t>ПСИХОЛОГИЯ МАССОВОЙ КОММУНИКАЦИИ. Учебник для вузов</t>
  </si>
  <si>
    <t>Виноградова С. М., Мельник Г. С.</t>
  </si>
  <si>
    <t>978-5-534-13985-3</t>
  </si>
  <si>
    <t>В учебнике представлено комплексное освещение дисциплины «Психология массовой коммуникации», предусмотренной Федеральным государственным образовательным стандартом высшего образования по направлению «Связи с общественностью и реклама». Раскрываются вопросы методологии и практики массовых коммуникаций. Изложение строится с использованием новейших достижений в развитии психологии и теории коммуникации, практики средств массовой информации, практики связей с общественностью и рекламы в современных условиях и опыта преподавания данной дисциплины в отечественных и зарубежных вузах. Соответствует актуальным требованиям Федерального государственного образовательного стандарта высшего образования. Для обучающихся по направлениям «Связи с общественностью и реклама», «Журналистика», «Психология», «Международные отношения» (бакалавриат и магистратура).</t>
  </si>
  <si>
    <t>ПСИХОЛОГИЯ МАССОВОЙ КОММУНИКАЦИИ: ОТ ГАЗЕТ ДО ИНТЕРНЕТА. Учебник для вузов</t>
  </si>
  <si>
    <t>Гулевич О. А.</t>
  </si>
  <si>
    <t>978-5-534-12406-4</t>
  </si>
  <si>
    <t>Средства массовой коммуникации сопровождают нас на протяжении всей жизни. Они дают нам новые возможности и оказывают влияние. Психология массовых коммуникаций — широкая область изучения, в которой работают сотни ученых со всего мира. На протяжении десятилетий они изучали роль газет и журналов, радио и телевидения. Однако сегодня активно развивается психология Интернета. В этой книге мы рассмотрим, какое влияние классическая и современная массовая коммуникация оказывает на наши представления о мире и психологическое благополучие, какие возможности она дает нам для взаимного восприятия и социального поведения, какую роль она играет в образовании, профессиональной деятельности, политических и межгрупповых отношениях. Материал, описанный в этой книге, можно использовать в различных областях социальной практики.</t>
  </si>
  <si>
    <t>Политическая конфликтология; Политическая психология; Психология массовой коммуникации; Психология массовых коммуникаций</t>
  </si>
  <si>
    <t>ПСИХОЛОГИЯ МАССОВОЙ ПОЛИТИЧЕСКОЙ КОММУНИКАЦИИ 2-е изд., испр. и доп. Учебник и практикум для вузов</t>
  </si>
  <si>
    <t>Евгеньева Т. В., Селезнева А. В.</t>
  </si>
  <si>
    <t>978-5-534-15715-4</t>
  </si>
  <si>
    <t>В настоящем учебнике рассмотрены теоретические основания психологического анализа массовой политической коммуникации, приведены примеры из современной коммуникативной политической практики. В нем обобщены и систематизированы как психологические закономерности процесса массовой политической коммуникации, так и практический опыт политической активности в коммуникативной сфере, основанный на понимании этих закономерностей. В структуру издания в дополнение к учебному тексту включены хрестоматийные материалы, вопросы и задания, тестовые задания для самопроверки, списки основной и дополнительной литературы. Иллюстративный материал в книге приводится в качестве примера, наглядно раскрывающего теоретические положения учебника, и не отражает точку зрения авторов и издательства.</t>
  </si>
  <si>
    <t>Введение в психологию;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массового поведения; Психология массовой коммуникации; Психология массовых коммуникаций; Психология с практикумом</t>
  </si>
  <si>
    <t>ПСИХОЛОГИЯ МАССОВЫХ КОММУНИКАЦИЙ. Учебник и практикум для вузов</t>
  </si>
  <si>
    <t>Антонова Н. В.</t>
  </si>
  <si>
    <t>978-5-534-00520-2</t>
  </si>
  <si>
    <t>Учебник дает целостное представление о психологических аспектах массовых коммуникаций. В результате освоения материала студент будет уметь анализировать конкретную продукцию массовых коммуникаций с точки зрения психологических механизмов и эффектов ее восприятия и воздействия на зрителя. В приложениях размещены методические материалы, тесты для проверки знаний, темы эссе и вопросы для зачета или экзамена.</t>
  </si>
  <si>
    <t>Научные парадигмы психологического исследования детства; Основы перинатальной психологии; Перинатальная психология; Перинатальная психология и психология родительства; Перинатальная психология и психотерапия; Пренатальная, перинатальная психология и детско-родительские отношения; Пренатальная, перинатальная психология и психология родительства; Проблемы материнства и детства в России; Психологическое сопровождение материнства и детства; Психология материнства; Психология родительства; Психология семьи, материнства и отцовства; Семейное консультирование и психотерапия</t>
  </si>
  <si>
    <t>ПСИХОЛОГИЯ МАТЕРИНСТВА 2-е изд., испр. и доп. Учебное пособие для вузов</t>
  </si>
  <si>
    <t>Филиппова Г. Г.</t>
  </si>
  <si>
    <t>Российский университет медицины Минздрава России (г. Москва); Московский гуманитарный университет (г. Москва)</t>
  </si>
  <si>
    <t>978-5-534-06007-2</t>
  </si>
  <si>
    <t>Представленное пособие рассматривает два важных тематических раздела — развитие психики в пренатальном периоде и психологию материнства. В нем подробно описаны основные направления психологии детского развития, развития ребенка в раннем онтогенезе, представлено понятие материнства как конкретной потребностно-мотивационной сферы, рассмотрены вопросы психологической помощи матери и ребенку. В пособии использовались материалы научных исследований материнства и развития ребенка, литературных источников, в которых анализируются культурные и исторические особенности материнства.</t>
  </si>
  <si>
    <t>ПСИХОЛОГИЯ МЕДИАТЕКСТА 2-е изд., испр. и доп. Учебник и практикум для вузов</t>
  </si>
  <si>
    <t>Ерофеева И. В.</t>
  </si>
  <si>
    <t>978-5-534-12958-8</t>
  </si>
  <si>
    <t>В учебнике представлен материал по основным разделам курсов «Психология журналистики», «Психология массовой коммуникации», рассмотрены вопросы психолингвистического анализа медиатекста, аксиологии творчества и психологии креатива в массмедиа, психологической культуры автора медиатекста. На основе ведущих современных концепций междисциплинарного характера предлагается анализ психолингвистических факторов, механизмов, а также технологий воздействия и взаимодействия с аудиторией СМИ. Издание содержит иллюстративный аппарат, обстоятельный практический комплекс, включающий различные оценочные средства, тематику и алгоритм практических занятий, интерактивные формы общения с учебной аудиторией, приложение с творческими работами студентов. Соответствует актуальным требованиям Федерального государственного образовательного стандарта высшего образования.</t>
  </si>
  <si>
    <t>ПСИХОЛОГИЯ МЕЖГРУППОВЫХ ОТНОШЕНИЙ 2-е изд., испр. и доп. Учебник для вузов</t>
  </si>
  <si>
    <t xml:space="preserve"> О. А. Гулевич.</t>
  </si>
  <si>
    <t>978-5-534-10719-7</t>
  </si>
  <si>
    <t>Каждый человек является членом разных социальных групп — от половых и возрастных до политических и религиозных, от школьного класса и отдела в организации до члена музыкального или спортивного сообщества. Восприятие себя как члена группы кардинальным образом изменяет наши оценки, эмоции и поведение. В этом курсе мы рассмотрим, почему происходят межгрупповые конфликты, какое влияние они оказывают на участников и как можно улучшить межгрупповые отношения.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психологического профиля, аспирантов, преподавателей, а также практикующих психологов.</t>
  </si>
  <si>
    <t>ПСИХОЛОГИЯ МЕНЕДЖМЕНТА 2-е изд., испр. и доп. Учебник для вузов</t>
  </si>
  <si>
    <t>Карпов А. В.</t>
  </si>
  <si>
    <t>978-5-534-10026-6</t>
  </si>
  <si>
    <t>Где бы ни работал будущий специалист и чем бы он ни занимался, он всегда включается в «мир организаций», в систему управления, занимая в ней определенное место (нередко — руководящее). Знания о закономерностях управления, о психологических особенностях поведения человека в организациях рассматриваются сегодня как неотъемлемый компонент общей культуры личности специалиста любого профиля. В книге рассматриваются основные положения теории и психологии управления, а сама теория получает свое относительно полное и завершенное описание. В начале каждой из глав представлены основные общепсихологические сведения о рассматриваемых в них психических явлениях и процессах. В освоении материалов книги поможет представленный терминологический словарь основных понятий теории и психологии управления. Для студентов, изучающих психологию управления, преподавателей, будущих и практикующих специалистов всех</t>
  </si>
  <si>
    <t>Основы психологии управления; Психология в производственном менеджменте; Психология кризисного менеджмента; Психология менеджмента; Психология менеджмента образовательной организации; Психология управления</t>
  </si>
  <si>
    <t>ПСИХОЛОГИЯ МЕНЕДЖМЕНТА. ТЕОРИЯ И ПРАКТИКА. Учебник для вузов</t>
  </si>
  <si>
    <t>Коноваленко В. А., Коноваленко М. Ю., Соломатин А. А.</t>
  </si>
  <si>
    <t>978-5-534-17468-7</t>
  </si>
  <si>
    <t>Данный учебник поможет в изучении теоретических и практических подходов в психологии менеджмента, даст цельное представление о сфере психологии менеджмента, знание которого поможет стать успешным руководителем, выбирать правильные стратегии управления, учитывая особенности членов коллектива, сформирует базу необходимых психологических знаний руководителя. В издание включены контрольные вопросы и задания для самопроверки, которые помогут лучше усвоить теоретический материал.</t>
  </si>
  <si>
    <t>Психология младшего школьника; Психология младшего школьного возраста; Психология младших школьников; Психология поведения младшего школьника</t>
  </si>
  <si>
    <t>ПСИХОЛОГИЯ МЛАДШИХ ШКОЛЬНИКОВ. Учебное пособие для вузов</t>
  </si>
  <si>
    <t>Ветренко С. В.</t>
  </si>
  <si>
    <t>978-5-534-17514-1</t>
  </si>
  <si>
    <t>Курс «Психология младших школьников» предназначен для студентов, обучающихся по направлениям бакалавриата 37.03.01 «Психология» и магистратуры 37.04.01 «Психология». Курс содержит обязательные для изучения темы проблемного поля психологии детей младшего школьного возраста, представляющие собой изложенные в краткой форме базовые информационные единицы учебного материала с опорными схемами и таблицами, вопросами и заданиями для самостоятельной проработки знаний. Самостоятельная работа студентов предусматривает изучение классических научных трудов отечественных ученых Л. И. Божович, А. Л. Венгера, И. В. Дубровиной, А. К. Марковой, Г. А. Цукерман, Д. Б. Эльконина, а также выполнение заданий для самоконтроля и практико-ориентированных заданий, решение педагогических ситуаций, возникающих в профессиональной деятельности психолога начальной школы.</t>
  </si>
  <si>
    <t>Возрастная и педагогическая психология; Методы психолого-педагогического взаимодействия участников образовательного процесса; Педагогическая и возрастная психология; Психолого-педагогические основы учебной деятельности; Психолого-педагогическое взаимодействие участников образовательного процесса</t>
  </si>
  <si>
    <t>ПСИХОЛОГИЯ МОТИВАЦИИ СТУДЕНТОВ 2-е изд. Учебное пособие для вузов</t>
  </si>
  <si>
    <t>Бакшаева Н. А., Вербицкий А. А.</t>
  </si>
  <si>
    <t>978-5-534-08576-1</t>
  </si>
  <si>
    <t>Представлен анализ психологических исследований по проблемам мотивации студентов. Рассмотрена сущность мотивации, систематизированы основные отечественные и зарубежные подходы к пониманию мотивации деятельности и поведения человека, к ее развитию в обучении. Проанализированы процессы трансформации познавательной мотивации студентов в профессиональную в контекстном обучении, в котором моделируется предметное и социальное содержание усваиваемой профессиональной деятельности. Описаны методики исследования мотивации, приведен обширный список литературы.</t>
  </si>
  <si>
    <t>ПСИХОЛОГИЯ МЫШЛЕНИЯ. РЕШЕНИЕ ЗАДАЧ И ПРОБЛЕМ 2-е изд., испр. и доп. Учебное пособие для вузов</t>
  </si>
  <si>
    <t>Спиридонов В. Ф.</t>
  </si>
  <si>
    <t>978-5-534-08295-1</t>
  </si>
  <si>
    <t>В учебном пособии обсуждаются возможности, которыми обладает психологический анализ процесса решения задач и проблем, рассматриваются его структура, существующие теоретические взгляды на действующие в этой области психологические механизмы, возможности активизации поисков решения с помощью эвристических стратегий. Автор очерчивает границы предмета психологии решения задач и проблем, упорядочивая большой объем теоретических взглядов, эмпирических наблюдений и экспериментальных фактов, касающихся разных сторон человеческого мышления. Также в тексте содержится пошаговое описание различных эвристических методов, которые могут быть использованы в ходе решения реальных задач или проблем.</t>
  </si>
  <si>
    <t>Дети и подростки с ненормативными показателями развития и поведения; Психология девиантного и аддиктивного поведения детей и подростков; Психология девиантного и делинквентного поведения; Психология девиантного и делинквентного поведения личности; Психология девиантного поведения; Психология девиантного поведения детей; Психология девиантного поведения детей и подростков; Психология девиантного поведения и его профилактика в служебных подразделениях; Психология девиантного поведения с практикумом; Психология девиантного поведения, основы психодиагностики; Психология девиантного подростка; Психология девиантного развития и поведения; Психология ненормативного развития личности</t>
  </si>
  <si>
    <t>ПСИХОЛОГИЯ НЕНОРМАТИВНОГО РАЗВИТИЯ ЛИЧНОСТИ. Учебное пособие для вузов</t>
  </si>
  <si>
    <t>Руденский Е. В.</t>
  </si>
  <si>
    <t>978-5-534-07970-8</t>
  </si>
  <si>
    <t>«Психология ненормативного развития личности. Введение в психологическую теорию дефицитной деформации развития личности» одна из шести работ Е. В. Руденского, которые были написаны автором для обоснования социально-генетической концепции социально-психологической виктимологии личности инновационной социально-психологической теории развития на базе которой формируется новая модель социально-психологической практики социальная терапия виктимности и концепция виктимогенной девиантности подростка. Оригинальность подхода Е. В. Руденского состоит в том, что он обосновывает понимание культурногенетического дефекта развития как источника критических ситуаций в жизни личности (стрессов, конфликтов, кризисов, фрустраций и диссонансов) и формирования виктимогенной дивиантности. Одновременно с разработкой феноменологии дефицитной патологии развития основное внимание концентрируется на психологии нен</t>
  </si>
  <si>
    <t>ПСИХОЛОГИЯ ОБРАЗОВАНИЯ 2-е изд., пер. и доп. Учебник и практикум для вузов</t>
  </si>
  <si>
    <t>Пастернак Н. А., Асмолов А. Г. ; Под ред. Асмолова А.Г.</t>
  </si>
  <si>
    <t>Московский государственный университет имени М.В. Ломоносова (г. Москва); Российский университет медицины Минздрава России (г. Москва)</t>
  </si>
  <si>
    <t>978-5-534-09289-9</t>
  </si>
  <si>
    <t>Учебник и практикум «Психология образования» адресован студентам, планирующим связать профессиональную судьбу с педагогикой, а также аспирантам и молодым преподавателям, делающим первые шаги в освоении этой профессии. Материал структурирован в соответствии с вопросами, часто возникающими в профессиональной деятельности педагога: «Какова мотивация развития личности и как она формируется?», «Как распознать механизмы психологической защиты и помочь личности совладать со своим поведением?», «Какие задачи развития решает личность по ходу взросления и когда ей необходима психологическая поддержка?». Особое внимание уделяется коммуникативной компетентности педагога. Знакомство с этим материалом поможет заинтересованному читателю ответить самому себе на вопрос: «Готов ли я к профессиональной карьере педагога?».</t>
  </si>
  <si>
    <t>Психология образования</t>
  </si>
  <si>
    <t>ПСИХОЛОГИЯ ОБРАЗОВАНИЯ 2-е изд., пер. и доп. Учебное пособие для вузов</t>
  </si>
  <si>
    <t>Тюков А. А.</t>
  </si>
  <si>
    <t>978-5-534-08831-1</t>
  </si>
  <si>
    <t>Методическое пособие предназначено для студентов гуманитарного высшего образования, получающих специализацию «Психология образования». Пособие может быть использовано студентами очной, очно-заочной и заочной форм обучения для организации самостоятельной работы. Работа посвящена методологически осмысленной разработке проблем психологии и педагогики, наиболее остро проявивших себя на рубеже XX—XXI веков. Автор излагает свой профессиональный взгляд на психологию, процессы психического развития человека и организацию системы образования, сформированный в ходе многолетней работы. В курсе используются различные формы проведения занятий: беседы, лекции, занятия в форме игровых сессий, организационные игры и практикумы.</t>
  </si>
  <si>
    <t>Психология воспитания и обучения; Психология воспитательных практик; Психология обучения и воспитания</t>
  </si>
  <si>
    <t>ПСИХОЛОГИЯ ОБУЧЕНИЯ И ВОСПИТАНИЯ. Учебное пособие для вузов</t>
  </si>
  <si>
    <t>978-5-534-07241-9</t>
  </si>
  <si>
    <t>Данное издание является модулем к учебному пособию «Педагогическая психология» (Издательство Юрайт, 2018). В модуль вошли главы, посвященные психологии обучения и воспитания. Автор рассматривает проблемы развития личности учащегося в процессе обучения, психологическую сущность и организацию разных типов обучения, адаптацию детей в школе и т. д. Также характеризуются особенности развития личности, влияние культуры, семьи и сверстников на ее формирование. В конце каждой темы приводятся вопросы и задания для самопроверки, которые можно использовать для организации семинарских занятий и самостоятельной работы студентов.</t>
  </si>
  <si>
    <t>ПСИХОЛОГИЯ ОБУЧЕНИЯ ИНОСТРАННЫМ ЯЗЫКАМ: КАК УЧИТЬ ЯЗЫК, ЧТОБЫ ВЫУЧИТЬ. Учебное пособие для вузов</t>
  </si>
  <si>
    <t>Котик-Фридгут Б. С.</t>
  </si>
  <si>
    <t>978-5-534-14197-9</t>
  </si>
  <si>
    <t>Люди, изучающие новый язык, второй или иностранный (а это не одинаковые процессы), нередко жалуются, что им трудно, приходят в отчаяние, теряют веру в успех. В данной книге, которая написана просто и популярно, рассматриваются такие важные понятия, как «эмоциональный фильтр», «автономная личность», «стратегии запоминания», и наиболее типичные психологические проблемы, связанные с освоением нового языка. Практические рекомендации опытного специалиста-нейропсихолога и тесты на определение индивидуального учебного стиля помогут читателям лучше понять себя и найти оптимальный путь к овладению новым языком. Для всех желающих успешно изучать иностранные языки.</t>
  </si>
  <si>
    <t>Психология воспитания и обучения; Психология обучения и воспитания; Психолого-педагогические основы учебной деятельности</t>
  </si>
  <si>
    <t>ПСИХОЛОГИЯ ОБУЧЕНИЯ. Учебное пособие для вузов</t>
  </si>
  <si>
    <t>978-5-534-01046-6</t>
  </si>
  <si>
    <t>Учебник написан в соответствии со стандартами подготовки педагогов и практических психологов для системы образования в педагогических университетах, где «Педагогическая психология» является одной из ведущих дисциплин блока профессиональной подготовки. Материал, представленный в книге, отражает широкий спектр проблем, который охватывает не только информационное поле, традиционно разрабатываемое педагогической психологией,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 Для студентов, обучающихся по направлениям «Психолого-педагогическое образование» и «Педагогическое образование», а также для тех, кто интересуется вопросами педагогической психологии.</t>
  </si>
  <si>
    <t>ПСИХОЛОГИЯ ОБЩАЯ И ЭКСПЕРИМЕНТАЛЬНАЯ</t>
  </si>
  <si>
    <t>978-5-534-09730-6</t>
  </si>
  <si>
    <t>В настоящее издание включены работы выдающегося представителя петербургской школы профессора А. Ф. Лазурского по общей, экспериментальной и прикладной педагогической психологии. Рассматриваются фундаментальные психологические концепции и экспериментальные исследования конца XIX - начала ХХ века.</t>
  </si>
  <si>
    <t>ПСИХОЛОГИЯ ОБЩЕНИЯ 2-е изд., пер. и доп. Учебник и практикум для вузов</t>
  </si>
  <si>
    <t>Корягина Н. А., Антонова Н. В., Овсянникова С. В.</t>
  </si>
  <si>
    <t>Национальный исследовательский университет «Высшая школа экономики» (г. Москва); Государственный университет просвещения (г. Москва)</t>
  </si>
  <si>
    <t>978-5-534-17870-8</t>
  </si>
  <si>
    <t>В издании рассматриваются основные теоретические и практические подходы к общению. Ценность общения в настоящее время обусловлена его значимостью практически для всех сфер жизнедеятельности человека. Учебник основан на изложении фундаментальных научных знаний отечественной психологической школы, а также материалов новейших российских и зарубежных исследований, практических наработок в области психологии общения. Особый акцент сделан на деловом общении как важнейшем компоненте профессиональной компетентности специалистов любого профиля, особенно представителей социономических профессий — журналистов, менеджеров, педагогов. Большое внимание уделяется развитию коммуникативной компетентности в области делового и профессионального общения, а также преодолению трудностей, возникающих в процессе общения. Большое количество упражнений позволяет отработать необходимые навыки общения на практике.</t>
  </si>
  <si>
    <t>Креативное мышление; Методы креативного мышления; Основы креативного мышления; Подготовка креативного менеджера (тренинг); Практический инструментарий в работе психолога; Психологические рисуночные тесты; Психология деятельности и способностей; Психология интеллекта; Психология креативности; Психология лиц с интеллектуальной недостаточностью; Психология профессиональной деятельности и способностей; Психология способностей; Психолого-педагогические проблемы креативного развития; Развитие креативного мышления</t>
  </si>
  <si>
    <t>ПСИХОЛОГИЯ ОБЩИХ СПОСОБНОСТЕЙ 3-е изд. Учебное пособие для вузов</t>
  </si>
  <si>
    <t>Дружинин В. Н.</t>
  </si>
  <si>
    <t>978-5-534-09237-0</t>
  </si>
  <si>
    <t>В данном учебном пособии излагаются теоретические и экспериментальные основания психологии общих способностей (интеллекта, обучаемости, креативности). Анализируются наиболее известные и влиятельные модели интеллекта, а также данные классических и современных исследований в области изучения общих способностей. Описывается инструментарий психодиагностики интеллекта и креативности. Для студентов высших учебных заведений, аспирантов, преподавателей, а также всех интересующихся психологией.</t>
  </si>
  <si>
    <t>Аддиктивное поведение личности; Психологическая профилактика и коррекция девиантного поведения детей и подростков; Психологические технологии коррекции и профилактики девиантного поведения; Психология девиантного поведения; Психология и профилактика девиантного поведения; Психология нарушенного развития и отклоняющегося поведения; Психология отклоняющегося поведения; Социально-психологические проблемы трудового поведения</t>
  </si>
  <si>
    <t>ПСИХОЛОГИЯ ОТКЛОНЯЮЩЕГОСЯ ПОВЕДЕНИЯ. Учебник и практикум для вузов</t>
  </si>
  <si>
    <t>Тигунцева Г. Н.</t>
  </si>
  <si>
    <t>978-5-534-00877-7</t>
  </si>
  <si>
    <t>В учебнике рассматриваются теоретические и практические вопросы: понятие и сущностная характеристика отклоняющегося поведения у подростков, психологические концепции отклоняющегося поведения, признаки и показатели отклонений в поведении у подростков; дается классификация и типология детей и подростков с отклонениями в поведении. В учебник включены задания, предназначенные для самостоятельной работы обучающихся.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преподавателей вузов и факультетов психологического и педагогического профиля, а также психологов, социальных работников, педагогов, юристов и всех интересующихся проблемами отклоняющегося поведения.</t>
  </si>
  <si>
    <t>ПСИХОЛОГИЯ ОТКЛОНЯЮЩЕГОСЯ РАЗВИТИЯ 2-е изд., испр. и доп. Учебное пособие для вузов</t>
  </si>
  <si>
    <t>978-5-534-12229-9</t>
  </si>
  <si>
    <t>Данное пособие посвящено вопросам психологии отклоняющегося развития личности, психологической диагностики и психологической коррекции. Рассмотрены понятие, составляющие и источники деформации характера, различные типы социопатогенеза и психотравмирующих обстоятельств общения. Во второй части книги автор описывает собственную теории дефицитарной патологии развития личности патопсихопедагогику, созданную на основе многолетних теоретико-аналитических исследований и практического опыта работы.</t>
  </si>
  <si>
    <t>Общая психология: ощущение, восприятие, память; Ощущение и восприятие; Ощущение и восприятие, внимание и память; Психологическое воздействие цвета; Психология зрительного восприятия; Психология ощущения, восприятия и внимания; Психология цвета; Развитие зрительного восприятия; Современная когнитивная психология</t>
  </si>
  <si>
    <t>ПСИХОЛОГИЯ ОЩУЩЕНИЙ И ВОСПРИЯТИЯ. Учебное пособие для вузов</t>
  </si>
  <si>
    <t>Восковская Л. В.</t>
  </si>
  <si>
    <t>978-5-534-15156-5</t>
  </si>
  <si>
    <t>Настоящее издание призвано восполнить дефицит русскоязычных работ в области одного из разделов современной когнитивной психологии — психологии ощущений и восприятия. В книге рассматриваются вопросы организации чувственной сферы человека: изложены принципы функционирования сенсорно-перцептивных процессов с учетом достижения современной психологической науки — как отечественной, так и зарубежной. Помимо изложения классических и современных теорий, большое внимание уделяется эксперимен тальному изучению таких основных свойств и феноменов ощущения и восприятия, как явления взаимодействия ощущений, восприятие третьего изменения, восприятие движения и многое другое.</t>
  </si>
  <si>
    <t>Психология памяти; Психотехнологии развития памяти и воображения</t>
  </si>
  <si>
    <t>ПСИХОЛОГИЯ ПАМЯТИ. Учебное пособие для вузов</t>
  </si>
  <si>
    <t>Боднар А. М. ; под науч. ред. Касатова А.П.</t>
  </si>
  <si>
    <t>978-5-534-06757-6</t>
  </si>
  <si>
    <t>Память занимает особое место в психике человека: на протяжении веков она считалась основой всякого знания, психики, личности. Поэтому психология памяти должна быть таким разделом общей психологии, который играет роль интегратора всего психологического знания. В этом качестве он и представлен в лекциях, которые содержат как традиционно-обязательные сведения о процессах памяти и ее структуре, исторических этапах экспериментального исследования памяти, так и редко обсуждающиеся в учебной литературе, но методологически принципиальные представления о феномене памяти как проблеме психологии. Отдельно рассматриваются теории памяти.</t>
  </si>
  <si>
    <t>Основы патопсихологии; Патопсихология; Психология патологического накопительства</t>
  </si>
  <si>
    <t>ПСИХОЛОГИЯ ПАТОЛОГИЧЕСКОГО НАКОПИТЕЛЬСТВА. Учебное пособие для вузов</t>
  </si>
  <si>
    <t>Толкачева О. Н.</t>
  </si>
  <si>
    <t>978-5-534-13093-5</t>
  </si>
  <si>
    <t>«Психология патологического накопительства» — первое в России издание, всесторонне освещающее проблему патологического накопительства, известного также в нашей стране как синдром Плюшкина. В книгу вошли методики психодиагностики патологического накопительства, материалы для дифференциальной диагностики, анализ различий патологических накопителей вещей и животных, а также масштабный обзор научных исследований когнитивных, эмоциональных, поведенческих и социально-психологических особенностей людей с патологическим накопительством. Три предложенные в книге модели патологического накопительства — когнитивно-поведенческая, психодинамическая и модель на основе теории привязанности — позволяют лучше понять людей с этим расстройством и предложить им эффективные стратегии помощи.</t>
  </si>
  <si>
    <t>ПСИХОЛОГИЯ ПОВЕДЕНИЯ. ИЗБРАННЫЕ ТРУДЫ</t>
  </si>
  <si>
    <t>978-5-534-07905-0</t>
  </si>
  <si>
    <t>В данный сборник избранных трудов выдающегося ученого, основоположника объективной психологии, включены его работы, которые оказали существенное влияние на развитие современного научного знания о психической деятельности, инициировав появление многих научных школ. В издание входит ряд основных работ Сеченова («Рефлексы головного мозга», «Элементы мысли» и др.), сохраняющих образовательную и научную ценность, рекомендуемых программами высших учебных заведений по психологии, нейропсихологии, психофизиологии и другим дисциплинам.</t>
  </si>
  <si>
    <t>ПСИХОЛОГИЯ ПОДРОСТКОВОГО ВОЗРАСТА. Учебник и практикум для вузов</t>
  </si>
  <si>
    <t>978-5-9916-9438-4</t>
  </si>
  <si>
    <t>Вы держите в руках уникальный учебник по психологии подростка, где собраны самые современные исследования развития подростков, смело и вместе с тем очень корректно, обсуждаются сложные вопросы полового взросления и рискового поведения в отрочестве, показана логика возрастных изменений и те неизбежные сомнения, конфликты, переживания, которые настигают юных. Сложные понятия и теории объясняются ярко и доступно, а иллюстративные примеры позволяют буквально проникнуть в психику подростка. Это последовательное руководство в понимании психологии подростков, организации направленной помощи и построении эффективных моделей сотрудничества с молодыми людьми. Практикум позволяет сразу применять полученные знания в жизни и вооружает читателей готовыми инструментами психологической диагностики, коррекции и психотерапии.</t>
  </si>
  <si>
    <t>Кризис подросткового возраста; Организация профориентационных мероприятий; Основы семейного консультирования (подростковый возраст); Психологические проблемы и задачи развития подросткового возраста; Психология детского и подросткового возраста; Психология подросткового возраста; Психология подросткового возраста и профессиональное самоопределение учащихся; Психология подросткового кризиса; Психолого-педагогические особенности подросткового возраста и их учет в правотворческой и правоприменительной деятельности; Социальное взросление детей младшего школьного возраста</t>
  </si>
  <si>
    <t>Толстых Н. Н., Прихожан А. М.</t>
  </si>
  <si>
    <t>978-5-534-00489-2</t>
  </si>
  <si>
    <t>Учебник продолжает лучшие традиции анализа подросткового периода развития, имеющиеся в отечественной и зарубежной психологии и отраженные в целом ряде посвященных этому книг и учебников, но в то же время являет собой совершенно оригинальную и по форме, и по содержанию разработку этой проблематики. Достоинством учебника является сочетание глубокого анализа теоретических проблем с предельно конкретными практическими рекомендациями, а также с такой подачей диагностического инструментария, которая позволяет грамотно его использовать в деятельности будущего психолога-консультанта, школьного психолога, социального психолога равно в сфере образования и в ряде областей социальной сферы. Учебник предоставляет необходимый материал как для теоретического анализа и обсуждения проблематики отрочества, так и для практической работы с подростками. Авторы учебника — А. М. Прихожан и Н. Н. Толстых являют</t>
  </si>
  <si>
    <t>Детская психология; Проблемы развития личности в подростковом и юношеском возрастах; Психологическое сопровождение детей подросткового и юношеского возраста; Психология и педагогика подросткового и юношеского возраста; Психология подросткового возраста; Психология подросткового и юношеского возраста; Психология подросткового кризиса; Психология юношества и особенности работы психолога с молодежью</t>
  </si>
  <si>
    <t>ПСИХОЛОГИЯ ПОДРОСТКОВОГО И ЮНОШЕСКОГО ВОЗРАСТА. Учебник для академического бакалавриата</t>
  </si>
  <si>
    <t>Молчанов С. В.</t>
  </si>
  <si>
    <t>978-5-534-16443-5</t>
  </si>
  <si>
    <t>Подростковый возраст как переходный от детства к взрослости традиционно считается «трудным» как для самого подростка, так и для его социального окружения. «Шторм и натиск», протест и негативизм, стремление к риску сочетаются в этом возрасте с тревогой и страхом «не состояться», не быть признанным, не найти друзей. Чем отличаются подростки «сетевого столетия» от подростков прошлых веков, как понять современных подростков, принять их особенности, поддержать дух исследования в поисках «Я», соблюсти баланс в инициации автономии и самостоятельности и сохранить их доверие и сотрудничество — все это можно узнать, обратившись к учебнику «Психология подросткового и юношеского возраста». Отличительная особенность учебника — это сочетание глубины теоретического анализа и ориентации на практику психологической помощи «трудным» подросткам.</t>
  </si>
  <si>
    <t>Введение в когнитивную психологию; Когнитивная психология; Когнитивная психология общения; Когнитивная психология: теории и эмпирика; Основы когнитивной психологии; Психологическая характеристика познавательной и личностной сферы обучающихся; Психологический практикум по методам исследования познавательных процессов; Психология познавательных процессов и личности; Психология познания; Психолого-дидактические основы развития у детей познавательных процессов; Работа мозга и когнитивная психология; Развитие психических процессов в норме и патологии</t>
  </si>
  <si>
    <t>ПСИХОЛОГИЯ ПОЗНАВАТЕЛЬНЫХ ПРОЦЕССОВ. Учебное пособие для вузов</t>
  </si>
  <si>
    <t>Донцов Д. А., Орлова Е. А., Сенкевич Л. В. ; под науч. ред. Донцова Д.А., Орловой Е.А.</t>
  </si>
  <si>
    <t>978-5-534-06012-6</t>
  </si>
  <si>
    <t>В пособии описаны классические и современные подходы к пониманию и осмыслению природы и сущности всех познавательных процессов, в системном виде представлен материал, который поможет в глубоком усвоении их определений, свойств, видов и функций. Книга снабжена обширным спиком литературы для самостоятельного изучения, включающим самые современные источники. Размещены таблицы, в которых отражены содержательные параметры психических познавательных процессов человека, а также тезаурус основных терминов и понятий.</t>
  </si>
  <si>
    <t>Введение в когнитивную психологию; Когнитивная психология; Когнитивная психология общения; Когнитивная психология: теории и эмпирика; Когнитивные системы; Организация познавательной, образовательной и научной деятельности; Основы когнитивной психологии; Психология зрительного восприятия; Психология лиц с сенсорными нарушениями; Психология познания; Психология сенсорного развития детей; Работа мозга и когнитивная психология; Телесные корреляты психологических особенностей: диагностика и коррекция; Теория и практика зрительного восприятия; Теория развития когнитивных функций и теория деятельности</t>
  </si>
  <si>
    <t>ПСИХОЛОГИЯ ПОЗНАНИЯ. Учебник для вузов</t>
  </si>
  <si>
    <t>978-5-534-16161-8</t>
  </si>
  <si>
    <t>Фундаментальные направления развития когнитивной психологии, сложившиеся в середине прошлого века и известные как когнитивная революция, стали методологической основой курса психологии познания, изложенного в учебнике. Материал выстроен таким образом, что в шестнадцати главах постепенно раскрывается сущность познания как процесса приобретения, формирования, хранения, использования, применения и трансформации знаний.</t>
  </si>
  <si>
    <t>Использование сказкотерапии в тренинговой работе психолога; Литературная сказка: традиции и современность; Психология понимания; Психология понимания в сказкотерапии; Сказка как метод диагностики и коррекции личности; Сказкотерапия и психологическая работа с метафорой</t>
  </si>
  <si>
    <t>ПСИХОЛОГИЯ ПОНИМАНИЯ В СКАЗКОТЕРАПИИ. Учебное пособие для вузов</t>
  </si>
  <si>
    <t>978-5-534-13639-5</t>
  </si>
  <si>
    <t>Книга состоит из трех глав. В первой главе осуществлен анализ психологии понимания сказок и их влияния на развивающуюся личность, во второй — на основе интерпретации различных по жанру сказок прослеживается путь коррекционно-развивающего воздействия на личность и ее жизнедеятельность. Сказка обладает большой методологической силой, способной актуализировать эмоциональный, волевой, интеллектуальный, морально-нравственный потенциалы личности человека и позволяющей взглянуть на проблемную жизненную ситуацию с новой интерпретационной позиции, которая выступает в качестве психотерапевтического, воспитывающего и перевоспитывающего средства. Анализ содержания сказки позволяет раскрыть «концепцию смысла жизни» человека и осуществить корригирующее влияние на личность и ее жизнедеятельность, спроектировать программу действий и поведения на перспективу развития. Третья глава связана с воспитанием и</t>
  </si>
  <si>
    <t>ПСИХОЛОГИЯ ПРИНЯТИЯ РЕШЕНИЙ В ПРОФЕССИОНАЛЬНОЙ ДЕЯТЕЛЬНОСТИ 2-е изд., испр. и доп. Учебное пособие для вузов</t>
  </si>
  <si>
    <t>978-5-534-10035-8</t>
  </si>
  <si>
    <t>В представленном учебном пособии рассмотрены данные о содержании и специфике процессов принятия решений в профессиональной деятельности. Определены основные принципы психологической теории принятия решения. Отдельное внимание отведено процессам принятия управленческих решений как наиболее затруднительным и существенным в практическом отношении. Проанализированы решающие свойства и логичность процессов принятия решения. Детально обрисована психологическая структура способности к принятию управленческих решений. Пособие предназначено для освоения курса «Психология принятия решения в профессиональной деятельности».</t>
  </si>
  <si>
    <t>ПСИХОЛОГИЯ ПРОТИВОДЕЙСТВИЯ ЛЖИ И МАНИПУЛИРОВАНИЮ. Учебное пособие для вузов</t>
  </si>
  <si>
    <t>978-5-534-15538-9</t>
  </si>
  <si>
    <t>Противодействие лжи и манипулированию — важнейшее умение, необходимое современному человеку в любых жизненных ситуациях. Ложь и манипуляции являются неотъемлемой частью нашей жизни, как бы мы к ним ни относились, они были, есть и будут частью наших повседневных отношений. Арсенал лжецов и манипуляторов бесконечно разнообразен, он зависит от их индивидуальных характеристик и талантов, а также от конкретных ситуаций, но вместе с тем есть общие закономерности, найденные в специальных психологических исследованиях. Задача данного курса — опираясь на результаты ряда научных психологических исследований, вскрыть наиболее хорошо изученные способы манипулирования и лжи, с которыми может встретиться руководитель организации и обычный человек в повседневной жизни. Курс направлен не только на то, чтобы раскрыть уже известные, но и на то, чтобы поставить новые проблемы перед начинающими исследовател</t>
  </si>
  <si>
    <t>Педагогическое проектирование в высшем и профессиональном образовании; Педагогическое проектирование в профессиональном образовании; Психология профессионального образования; Психология профессиональной деятельности педагогов</t>
  </si>
  <si>
    <t>ПСИХОЛОГИЯ ПРОФЕССИОНАЛЬНОГО ОБРАЗОВАНИЯ 2-е изд., испр. и доп. Учебник для вузов</t>
  </si>
  <si>
    <t>Зеер Э. Ф.</t>
  </si>
  <si>
    <t>978-5-534-10225-3</t>
  </si>
  <si>
    <t>Учебник подготовлен в соответствии с Федеральным государственным образовательным стандартом по направлению подготовки «Профессиональное обучение (по отраслям)» (квалификация «бакалавр»). Психология профессионального образования — новая отрасль отечественной прикладной психологии. В учебнике представлены закономерности профессионального обучения, воспитания и развития личности, феноменология профессионального становления личности, описаны возрастные особенности субъектов профессионального образования. На основе обобщения работ отечественных и зарубежных ученых, а также исследований автора изложены основные психологические аспекты профессионального образования.</t>
  </si>
  <si>
    <t>Психология профессионального развития; Психотехнологии профессионального самосохранения личности; Теория личности: психология, лидерство, работа в команде</t>
  </si>
  <si>
    <t>ПСИХОЛОГИЯ ПРОФЕССИОНАЛЬНОГО РАЗВИТИЯ 3-е изд., испр. и доп. Учебное пособие для вузов</t>
  </si>
  <si>
    <t>Зеер Э. Ф., Сыманюк Э. Э.</t>
  </si>
  <si>
    <t>978-5-534-14387-4</t>
  </si>
  <si>
    <t>В курсе излагаются теоретико-методологические основы профессионального развития, рассматриваются его метапсихологические категории, особенности профессионального становления личности и вопросы психологического содействия продуктивного развития субъекта профессиональной деятельности. Важное место в курсе занимает профессиональное образование, которое рассматривается как фактор профессионального развития личности. Представлены также развивающие образовательные технологии и мониторинг профессионального развития личности. Анализируются психологические барьеры профессионального развития и стратегии профессионального самосохранения.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и специальностям психологии, магистерской подготовки и повышения квалификации педаг</t>
  </si>
  <si>
    <t>ПСИХОЛОГИЯ ПРОФЕССИОНАЛЬНОЙ ДЕЯТЕЛЬНОСТИ В ОСОБЫХ И ЭКСТРЕМАЛЬНЫХ УСЛОВИЯХ. Учебное пособие для вузов</t>
  </si>
  <si>
    <t>978-5-534-08656-0</t>
  </si>
  <si>
    <t>Данное издание посвящено проблеме развития личности в психотравмирующих условиях деятельности. В учебном пособии анализируется деятельность в экстремальных и особых условиях, излагается психологическая сущность развития личности в процессе оперативной деятельности, рассматривается психосемантика развивающейся личности сотрудника правоохранительной системы, раскрываются теоретико-прикладные вопросы мотивационной сферы развивающейся личности. Обширный список литературы, приводимый в конце издания, позволит студенту более глубоко изучить теоретические и практические вопросы развития личности.</t>
  </si>
  <si>
    <t>ПСИХОЛОГИЯ РАЗВИТИЯ И ВОЗРАСТНАЯ ПСИХОЛОГИЯ 2-е изд. Учебник и практикум для вузов</t>
  </si>
  <si>
    <t>Под общ. ред. Головей Л.А.</t>
  </si>
  <si>
    <t>978-5-534-15965-3</t>
  </si>
  <si>
    <t>Предлагаемый учебник будет интересен всем, кто изучает и преподает курс психологии развития и возрастной психологии. Книга позволит овладеть не только теоретическими знаниями, но и методами исследования и диагностики различных сфер психической деятельности и личности применительно к каждому из периодов развития человека: от младенчества до поздней взрослости. В учебнике последовательно излагаются основные этапы развития каждой психической сферы личности на протяжении всего онтогенеза с последующим анализом их особенностей в каждом возрастном периоде. Некоторые разделы представлены впервые. Учебник снабжен методическими материалами для самостоятельных и семинарских занятий.</t>
  </si>
  <si>
    <t>ПСИХОЛОГИЯ РАЗВИТИЯ И ВОЗРАСТНАЯ ПСИХОЛОГИЯ 3-е изд., пер. и доп. Учебник и практикум для вузов</t>
  </si>
  <si>
    <t>Шаповаленко И. В.</t>
  </si>
  <si>
    <t>978-5-534-11341-9</t>
  </si>
  <si>
    <t>Учебник «Психология развития и возрастная психология» представляет собой развернутый курс по одноименной дисциплине, разработанный в соответствии с Федеральным государственным образовательным стандартом высшего образования четвертого поколения. В книге реализован периодизационный подход к анализу возрастного развития, методологические принципы которого заложены Л. С. Выготским, Д. Б. Элькониным. После каждой главы есть вопросы и задания, приводятся списки литературы. В приложении дана возрастная периодизация с характеристикой каждого этапа. Соответствует актуальным требованиям Федерального государственного образовательного стандарта высшего образования. Для студентов вузов, изучающих возрастную психологию.</t>
  </si>
  <si>
    <t>ПСИХОЛОГИЯ РАЗВИТИЯ И ВОЗРАСТНАЯ ПСИХОЛОГИЯ. ОНТОГЕНЕЗ И ДИЗОНТОГЕНЕЗ 2-е изд., пер. и доп. Учебник для вузов</t>
  </si>
  <si>
    <t>Солдатова Е. Л., Лаврова Г. Н.</t>
  </si>
  <si>
    <t>978-5-534-17557-8</t>
  </si>
  <si>
    <t>В учебнике рассматриваются основные теоретические концепции психического развития в онтогенезе. Особое внимание уделяется возрастной периодизации психического развития на основе культурно-исторической парадигмы. Дан полный жизненный цикл человека с рождения до глубокой старости с точки зрения чередования стабильных и кризисных периодов. Описываются новообразования каждого возраста с учетом их динамики и преемственности. Представлены современные подходы к типологии аномального развития.</t>
  </si>
  <si>
    <t>Возрастная психология и психология развития; Психология развития и возрастная психология</t>
  </si>
  <si>
    <t>ПСИХОЛОГИЯ РАЗВИТИЯ И ВОЗРАСТНАЯ ПСИХОЛОГИЯ. Учебник для вузов</t>
  </si>
  <si>
    <t>Хухлаева О. В., Зыков Е. В., Базаева Г. В. ; Под ред. Хухлаевой О.В.</t>
  </si>
  <si>
    <t>978-5-534-00672-8</t>
  </si>
  <si>
    <t>В книге рассмотрено развитие человека, начиная с рождения до старости. И это делает издание особенно привлекательным, поскольку многие учебники ограничиваются детскими возрастами. Особенностью данного учебника является его практико-ориентированная направленность. Материал излагается так, чтобы его можно было использовать в практической работе с детьми, подростками, взрослыми.</t>
  </si>
  <si>
    <t>978-5-534-14308-9</t>
  </si>
  <si>
    <t>Предлагаемый курс призван помочь студентам заполнить некоторые «белые пятна», нередко остающиеся у них при освоении дисциплины «Психология развития. Возрастная психология». Изложение материала построено на основе работ, выполненных в рамках культурно-исторической психологии развития Л. С. Выготского, но сама эта теория в курсе не обсуждается. Она, оставаясь за скобками рассмотрения, является основой, на которой построен весь анализ детского развития. Соответствует актуальным требованиям федерального государственного образовательного стандарта высшего образования. Курс предназначен для использования при преподавании дисциплины «Психология развития. Возрастная психология» в качестве дополнительного.</t>
  </si>
  <si>
    <t>Жизненные отношения личности; Психология развития и воспитания отношения человека к другим людям</t>
  </si>
  <si>
    <t>ПСИХОЛОГИЯ РАЗВИТИЯ И ВОСПИТАНИЯ ОТНОШЕНИЯ ЧЕЛОВЕКА К ДРУГИМ ЛЮДЯМ. Учебное пособие для вузов</t>
  </si>
  <si>
    <t>978-5-534-14583-0</t>
  </si>
  <si>
    <t>В курсе приведены авторские концептуальные положения об отношении человека к другим людям как проявлении его субъектной позиции. Показано, что отношение к другим людям имеет на этапах онтогенеза человека свою структуру и логику развития и воспитания. Приведены закономерности развития и воспитания отношения человека к другим людям от рождения до 99-летнего возраста. Соответствует актуальным требованиям федерального государственного образовательного стандарта высшего образования. Материалы курса адресованы студентам высших учебных заведений, обучающимся по гуманитарным направлениям, аспирантам, а также психологам, учителям, воспитателям, родителям, преподавателям и другим специалистам, интересующимся психолого-педагогическими проблемами развития и воспитания человека.</t>
  </si>
  <si>
    <t>ПСИХОЛОГИЯ РАЗВИТИЯ. ИЗБРАННЫЕ РАБОТЫ</t>
  </si>
  <si>
    <t>978-5-534-07290-7</t>
  </si>
  <si>
    <t>Лев Семенович Выготский (1896 1934) - выдающийся ученый, мыслитель,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</si>
  <si>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ПСИХОЛОГИЯ РАЗВИТИЯ. ИССЛЕДОВАНИЕ РЕБЕНКА ОТ РОЖДЕНИЯ ДО ШКОЛЫ. Учебное пособие для вузов</t>
  </si>
  <si>
    <t>Обухова Л. Ф.</t>
  </si>
  <si>
    <t>978-5-534-10873-6</t>
  </si>
  <si>
    <t xml:space="preserve">В учебном пособии сделана попытка представить исследовательский подход к пониманию психического развития ребенка от рождения до поступления в школу. Показаны основания, которые должны быть осознаны учащимися для проведения исследований в области психологии развития. Дан обзор основных научных подходов, которые необходимо знать для новых научных поисков, позволяющих углубить и расширить представления о развитии современного ребенка. Научный фундамент позволит эффективно разрабатывать систему образования и воспитания детей. Для студентов высших учебных заведений. Может использоваться в учебном процессе по широкому кругу педагогических направлений и специальностей, а также при повышении квалификации и переподготовке педагогических кадров. Представляет интерес для преподавателей и методистов учреждений высшего и среднего общего и профессионального образования, участвующих в разработке новых </t>
  </si>
  <si>
    <t>ПСИХОЛОГИЯ РАЗВИТИЯ. ПСИХОЭМОЦИОНАЛЬНОЕ БЛАГОПОЛУЧИЕ ДЕТЕЙ И ПОДРОСТКОВ 2-е изд., испр. и доп. Учебное пособие для вузов</t>
  </si>
  <si>
    <t>Подольский А. И., Идобаева О. А.</t>
  </si>
  <si>
    <t>978-5-534-07261-7</t>
  </si>
  <si>
    <t>Цель настоящего пособия — познакомить читателей с проблемами эмоционального неблагополучия детей и подростков. В учебном пособии проанализированы факторы риска для эмоционального благополучия детей и подростков, рассмотрены тревожность и депрессивность, описаны принципы оказания психологической помощи эмоционально неблагополучным детям и подросткам.</t>
  </si>
  <si>
    <t>ПСИХОЛОГИЯ РАННЕГО И ДОШКОЛЬНОГО ДЕТСТВА 2-е изд. Учебное пособие для вузов</t>
  </si>
  <si>
    <t>978-5-534-08012-4</t>
  </si>
  <si>
    <t>Учебное пособие представляет собой курс лекций по детской психологии. Книга поможет понять основные закономерности возрастного развития, стадии и кризисы развития. В пособии рассмотрены вопросы социализации личности, индикаторы индивидуальных особенностей траекторий жизни, их возможные девиации, а также основы их психодиагностики. Даны разработки основных тем, предусмотренных программой изучения курса детской психологии в вузах. Учебное пособие содержит перечень вопросов для повторения каждой темы, список литературы по курсу детской психологии, терминологический словарь.</t>
  </si>
  <si>
    <t>ПСИХОЛОГИЯ РЕАБИЛИТАЦИИ ЗАВИСИМЫХ 2-е изд. Учебное пособие для вузов</t>
  </si>
  <si>
    <t>Санкт-Петербургский государственный педиатрический медицинский университет (г. Санкт-Петербург); Российский государственный педагогический университет имени А.И. Герцена (Герценовский университет) (г. Санкт-Петербург)</t>
  </si>
  <si>
    <t>978-5-534-13910-5</t>
  </si>
  <si>
    <t>В пособии представлены основные положения психологии реабилитации зависимых, представлены оригинальные психологические технологии, способствующие повышению приверженности лечению соответствующих пациентов. Большое внимание уделено вопросам психологического и мотивационного консультирования пациентов и их родственников на различных этапах лечения и реабилитации. На конкретных клинических примерах продемонстрированы авторские техники мотивационного консультирования пациентов в клинике. Соответствует актуальным требованиям Федерального государственного образовательного стандарта высшего образования. Пособие рекомендовано студентам и аспирантам, обучающимся по программам «психология», «психиатрия», «наркология», а также медицинским психологам, врачам психиатрам, наркологам, социальным работникам и другим специалистам, участвующим в процессе лечения и реабилитации зависимых пациентов.</t>
  </si>
  <si>
    <t>Детская психология; История педагогики; История педагогики и образования; История педагогики и образования. Общие вопросы; 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 Экспериментальная психология</t>
  </si>
  <si>
    <t>ПСИХОЛОГИЯ РЕБЕНКА И ЭКСПЕРИМЕНТАЛЬНАЯ ПЕДАГОГИКА</t>
  </si>
  <si>
    <t>Клапаред Э. ; Под ред. Кацарова Д.Т.</t>
  </si>
  <si>
    <t>978-5-534-13367-7</t>
  </si>
  <si>
    <t>Представляем читателям классическую работу знаменитого швейцарского психолога Эдуарда Клапареда. Этот сборник, созданный в начале XX века, представляет собой свод статей автора о задачах и методах педагогической психологии, о душевном развитии и умственном утомлении детей. Для психологов, педагогов-практиков, студентов педагогических и психологических специальностей, а также всех интересующихся психологией детей.</t>
  </si>
  <si>
    <t>Психология PR-коммуникаций; Психология PR и рекламы; Психология потребительского поведения, рекламы и PR; Психология рекламной деятельности; Психология рекламной и PR-деятельности; Психология рекламы; Психология рекламы и PR; Психология рекламы и связей с общественностью; Социально-психологические основы PR-коммуникаций</t>
  </si>
  <si>
    <t>ПСИХОЛОГИЯ РЕКЛАМЫ И PR. Учебник для вузов</t>
  </si>
  <si>
    <t>Коноваленко М. Ю., Ясин М. И.</t>
  </si>
  <si>
    <t>978-5-534-00765-7</t>
  </si>
  <si>
    <t>Учебник был разработан специально для обучения в системе высшего профессионального образования уровней бакалавриата и магистратуры. Он включает в себя теоретическое рассмотрение вопросов психологии рекламной деятельности и PR, анализ реальных примеров и практические задания для студентов. Учебник построен по принципу «от теории к практике»: теоретические материалы поясняются на реальных примерах рекламных и коммуникативных материалов, для закрепления материала даны задания для самопроверки и самостоятельной работы.</t>
  </si>
  <si>
    <t>PR-технологии и реклама; PR и реклама; Введение в рекламу и PR; Основы рекламы и PR; Психология PR и рекламы; Психология маркетинговых коммуникаций; Психология рекламы; Психология рекламы и PR; Психология рекламы и связей с общественностью; Реклама и PR; Реклама и Public Relations; Реклама и паблик рилейшнз</t>
  </si>
  <si>
    <t>ПСИХОЛОГИЯ РЕКЛАМЫ И СВЯЗЕЙ С ОБЩЕСТВЕННОСТЬЮ В МАРКЕТИНГЕ. Учебник для вузов</t>
  </si>
  <si>
    <t>978-5-534-12786-7</t>
  </si>
  <si>
    <t>В учебнике подробно представлены связи с общественностью (PR) и реклама как важные массовые социальные коммуникации, одна из функций управления и системная маркетинговая коммуникация, раскрыты психологические основы PR и рекламы, рассмотрено множество технологий, методов и приемов информационно-психологического воздействия в рекламных и PR-коммуникациях. Работа обобщает огромное количество литературных источников, авторские материалы, исследования и разработки по проблеме проектирования и реализации PR-кампаний в рамках ИМК и программ продвижения на рынках товаров/услуг/идей. Содержит ценный практический материал для самостоятельной работы в форме кейсов и ситуационных задач. Работа имеет междисциплинарный характер. Первое издание книги стало победителем международного конкурса в области общественных связей PROBA-IPRA Golden World Awards как «Лучшая работа по теории PR».</t>
  </si>
  <si>
    <t>Психология детско-родительских отношений; Психология родительства</t>
  </si>
  <si>
    <t>ПСИХОЛОГИЯ РОДИТЕЛЬСТВА. Учебное пособие для вузов</t>
  </si>
  <si>
    <t>978-5-534-16562-3</t>
  </si>
  <si>
    <t>Курс представляет собой психологический анализ детско-родительских отношений, автор дает обзорное представление о семье как о микросреде развития ребенка, описывает проблемы детско-родительских отношений и стадии психического развития ребенка, рассматривает специфику семейного влияния и воспитания, затрагивает темы соперничества и агрессии детей в семье. Соответствует актуальным требованиям Федерального государственного образовательного стандарта высшего образования. Курс адресован студентам, обучающимся на психологических факультетах вузов.</t>
  </si>
  <si>
    <t>ПСИХОЛОГИЯ РУКОВОДИТЕЛЯ: ПОТРЕБНОСТНО-СМЫСЛОВЫЕ АСПЕКТЫ. Учебник для вузов</t>
  </si>
  <si>
    <t>Сосновский Б. А., Лебедева Е. А.</t>
  </si>
  <si>
    <t>978-5-534-14254-9</t>
  </si>
  <si>
    <t>Учебник «Психология руководителя: потребностно-смысловые аспекты» является результатом многолетних теоретических разработок и комплексных эмпирических исследований авторов. Впервые реализован систематический и многомерный подход к изучению смысловой сферы личности современного руководителя. В сопоставлении с результатами контрольной группы (не руководителей) выявлены достоверные смысловые различия потребностей, ценностных ориентаций, овладения личностным временем, субъективного отношения к работе. Издание адресовано студентам высших учебных заведений, обучающимся по гуманитарным, социально-экономическим направлениям, а также всем, кто интересуется психологическими проблемами управленческой деятельности.</t>
  </si>
  <si>
    <t>ПСИХОЛОГИЯ САМОРАЗВИТИЯ 2-е изд., испр. и доп. Учебник и практикум для вузов</t>
  </si>
  <si>
    <t>Маралов В. Г., Низовских Н. А., Щукина М. А.</t>
  </si>
  <si>
    <t>Череповецкий государственный университет (г. Череповец); Санкт-Петербургский государственный институт психологии и социальной работы (г. Санкт-Петербург)</t>
  </si>
  <si>
    <t>978-5-9916-9979-2</t>
  </si>
  <si>
    <t>Будущие психологи и педагоги-психологи должны не только сами заниматься развитием себя, но и владеть методами оказания помощи и поддержки, сопровождения людей, вставших на путь саморазвития. Этот учебник поможет студентам в изучении психологии саморазвития человека как учебной дисциплины. В издании дается общая характеристика саморазвития, раскрывается роль человека как субъекта своего жизненного пути и саморазвития. Описываются цели, мотивы, формы, условия и механизмы саморазвития. Отдельные главы посвящены вопросам психологического сопровождения саморазвития на разных возрастных этапах онтогенеза. а также проблемам профессионального саморазвития.</t>
  </si>
  <si>
    <t>ПСИХОЛОГИЯ СЕМЬИ И СЕМЕЙНОЕ ВОСПИТАНИЕ. Учебное пособие для вузов</t>
  </si>
  <si>
    <t>Соловьева Е. А.</t>
  </si>
  <si>
    <t>978-5-534-01631-4</t>
  </si>
  <si>
    <t>Учебное пособие ориентировано на оптимизацию теоретической и практической подготовки студентов педагогических и психологических направлений. В рамках курса студенты получат знания и умения в области семейной психологии, освоят методы психологической диагностики и коррекции супружеских, детско-родительских отношений и ситуации семейного воспитания, ознакомятся с направлениями и формами психолого-педагогического взаимодействия с семьей.</t>
  </si>
  <si>
    <t>Введение в психологию семьи; Основы психологии семьи; Основы психологии семьи и семейного консультирования; Основы сексологии; Психология семейных отношений; Психология семьи; Психология семьи и семейного консультирования; Психология семьи и семейное консультирование; Психология семьи с основами семейного консультирования; Сексология</t>
  </si>
  <si>
    <t>ПСИХОЛОГИЯ СЕМЬИ С ОСНОВАМИ СЕМЕЙНОГО КОНСУЛЬТИРОВАНИЯ. Учебник и практикум для вузов</t>
  </si>
  <si>
    <t>Суслова Т. Ф., Шаповаленко И. В.</t>
  </si>
  <si>
    <t>Московский государственный психолого-педагогический университет (г. Москва); Государственный университет просвещения (г. Москва)</t>
  </si>
  <si>
    <t>978-5-534-00869-2</t>
  </si>
  <si>
    <t>На протяжении всей истории человечества семья считалась источником добра, любви, уважения, хранительницей человеческих ценностей, основой преемственности поколений. С семьи начинается жизнь человека, здесь он формируется как личность. В предлагаемом учебнике изложены основные подходы в области психологии семьи, представлены направления и технологии оказания консультативной психологической помощи семье и ее членам. При выполнении практических заданий читатель получит возможность соотнести теоретические идеи с «живыми» проблемными ситуациями, попробовать свои силы в их понимании и интерпретации, а также в подборе методик для психодиагностики. Издание предназначено для студентов вузов, обучающихся на уровне академического бакалавриата по специальностям «Психология», «Социальная работа», «Психолого-педагогическое образование». Также книга будет полезна всем тем, кому интересны проблемы семей</t>
  </si>
  <si>
    <t>ПСИХОЛОГИЯ СЕМЬИ. ПСИХОЛОГИЧЕСКОЕ ЗДОРОВЬЕ 2-е изд., испр. и доп. Учебное пособие для вузов</t>
  </si>
  <si>
    <t>Прохорова О. Г., Торохтий В. С.</t>
  </si>
  <si>
    <t>978-5-534-06227-4</t>
  </si>
  <si>
    <t>В учебном пособии рассматриваются теоретико-методологические основы психологического здоровья семьи. Представлено описание сущности, содержания и структуры психологического здоровья семьи, основных закономерностей его развития. Также в пособии приведена методика диагностики психологического здоровья семьи. Дается общая характеристика методики, подробно рассмотрены диагностические трудности, возникающие при сборе информации о состоянии семьи, даны рекомендации по практическому применению методики, анализу полученных данных, формированию диагноза и рекомендаций. В приложениях представлены все необходимые материалы для проведения методики.</t>
  </si>
  <si>
    <t>Введение в психологию семьи; Основы психологии семьи; Основы психологии семьи и семейного консультирования; Основы семейной психологии; Патронат опеки и попечительства; Психология семейных отношений; Психология семьи; Психология семьи и семейного воспитания; Психология семьи и семейного консультирования; Психология семьи и семейное консультирование; Семейная психология; Сопровождение приемной семьи</t>
  </si>
  <si>
    <t>ПСИХОЛОГИЯ СЕМЬИ. ПСИХОЛОГИЧЕСКОЕ СОПРОВОЖДЕНИЕ ПРОЦЕССА УСЫНОВЛЕНИЯ. Учебное пособие для вузов</t>
  </si>
  <si>
    <t>Токарская Л. В.</t>
  </si>
  <si>
    <t>978-5-534-09914-0</t>
  </si>
  <si>
    <t>В учебном пособии рассмотрены причины социального сиротства, показаны особенности социального развития детей-сирот и детей, оставшихся без попечения родителей. Дан анализ показателей ресурсности семьи и представлена модель подбора и подготовки семьи и ребенка к приему. Раскрыты проблемы оказания психологической помощи приемной семье. Рассмотрены особенности семейного воспитания приемного ребенка. Подробно показаны основные направления деятельности психолога на каждом этапе сопровождения семьи: от желания принять ребенка на воспитание и на весь период адаптации его в семье.</t>
  </si>
  <si>
    <t>Введение в психологию семьи; Основы психологии семьи; Основы психологии семьи и семейного консультирования; Психологическое консультирование по проблемам родительско-детских и сиблинговых отношений; Психология семейных отношений; Психология семьи; Психология семьи и семейного консультирования; Психология семьи и семейное консультирование; Психолого-педагогическая работа с многопоколенной семьей</t>
  </si>
  <si>
    <t>ПСИХОЛОГИЯ СЕМЬИ. Учебник и практикум для вузов</t>
  </si>
  <si>
    <t>Якимова Т. В.</t>
  </si>
  <si>
    <t>978-5-534-16445-9</t>
  </si>
  <si>
    <t>Семья — сложный культурно-исторический феномен, имеющий длительную историю развития. Роль семьи в жизни человека многозначна: она выступает источником развития, поддержки, ресурсов — но и патологизации, травматизации личности. В учебнике представлены идеи и принципы персонологической и системной моделей изучения семьи. Описаны жизненный цикл двухпоколенной семьи, встроенные в него детско-родительская и супружеская подсистемы, результаты исследований сиблинговой подсистемы и расширенной семьи, а также феномен семейной идентичности. Ясность и простота изложения обеспечиваются профессиональным опытом автора, владеющего обширным теоретическим и иллюстративным материалом, — преподавателя и практика в области системной семейной терапии. Учебник предназначен для студентов психологических вузов. Будет полезен психологам, социальным работникам, педагогам и другим специалистам, работающим с семьей</t>
  </si>
  <si>
    <t>Векилова С. А.</t>
  </si>
  <si>
    <t>978-5-534-01445-7</t>
  </si>
  <si>
    <t>В курсе изложены теоретические основы дисциплины «Психология семьи».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Кроме традиционных разделов дисциплины (психология супружеских, детско-родительских и сиблинговых отношений) в содержание курса включены новые разделы дисциплины: психология жизненного цикла семьи и психология многопоколенной семьи, в которой собран теоретический и эмпирический материал по семейной генеалогии, родственным и межпоколенным отношениям. Также в содержание курса включены глава по истории развития форм семьи от первобытно-общинного периода до ее современного состояния и глава по культурной антропологии семьи. Данный курс хорошая база для изучения и подготовки к текущей и итоговой аттестации по дисциплине.</t>
  </si>
  <si>
    <t>Введение в психологию семьи; Основы психологии семьи; Психология детско-родительских отношений в проблемных семьях и их коррекция; Психология межпоколенного общения; Психология семейных отношений; Психология семьи; Развитие эмоциональных ресурсов семьи</t>
  </si>
  <si>
    <t>ПСИХОЛОГИЯ СЕМЬИ. Учебное пособие для вузов</t>
  </si>
  <si>
    <t>Мартынюк О. Б.</t>
  </si>
  <si>
    <t>978-5-534-14306-5</t>
  </si>
  <si>
    <t>Курс посвящен рассмотрению семьи в рамках системного подхода по таким параметрам, как структура семьи, семейная микро- и макродинамика, семейная идеология, семейные стабилизаторы. Интерес представляет подборка стандартизированных психодиагностических методик, используемых для изучения супружеских отношений на основе структурного, функционального и адаптивного подходов, а также комплекс методик с целью анализа процесса семейного воспитания. Рассмотрены также вопросы подготовки молодежи к браку и семейной жизни (формы и методы, программа). Лекционный материал подкрепляется видеоматериалом, возможностью его дополнить, работая с предлагаемым списком литературы, в том числе из интернет-источников.</t>
  </si>
  <si>
    <t>Введение в психологию семьи; Основы психологии семьи; Психология семейных кризисов; Психология семейных кризисов и консультирование семьи; Психология семейных отношений; Психология семьи; Психология семьи и семейных взаимоотношений; Психология семьи и семейных кризисов; Семейные конфликты</t>
  </si>
  <si>
    <t>ПСИХОЛОГИЯ СЕМЬИ: СЕМЕЙНЫЕ КРИЗИСЫ. Учебное пособие для вузов</t>
  </si>
  <si>
    <t>Горбуля Е. В.</t>
  </si>
  <si>
    <t>978-5-534-10036-5</t>
  </si>
  <si>
    <t>Книга представляет собой обзор семейных отношений в ведущих странах мира, дана социальная и психологическая характеристика семьи. Рассмотрены семейные кризисы, их виды, различия, особенности. На основе собственных эмпирических и теоретических исследований дается обоснование наличия еще нескольких видов семейных кризисов, которые не менее важны, но не отражены в достаточной мере в психологической литературе и до настоящего времени не были раскрыты полностью. Дается их характеристика, отличительные признаки, особенности развития, структурирование и классификация. Тезисно представлен диагностический инструментарий. Для специалистов в области психологии, социологии, педагогики и студентов, обучающихся по этим специальностям, а также всем желающим самостоятельно разобраться в своих семейных проблемах и найти способы их решения.</t>
  </si>
  <si>
    <t>ПСИХОЛОГИЯ СЛУЖЕБНОЙ ДЕЯТЕЛЬНОСТИ. Учебник и практикум для вузов</t>
  </si>
  <si>
    <t>Под общ. ред. Кокурина А.В., Петрова В.Е., Екимовой В.И., Позднякова В.М.</t>
  </si>
  <si>
    <t>978-5-534-12931-1</t>
  </si>
  <si>
    <t>В учебнике рассмотрен широкий круг вопросов организации и содержания психологического обеспечения и сопровождения служебной деятельности как в штатных, так и в экстремальных условиях. Центральное место отводится психологическим факторам осуществления служебной деятельности в экстремальных ситуациях и условиях. Представлены особенности проведения диагностических, профориентационных, коррекционных, обучающе-развивающих, реабилитационных мероприятий для решения различных профессиональных задач. Материал учебника носит практико-ориентированный характер.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 также для преподавателей вузов, магистрантов, аспирантов, докторантов, научных сотрудников, психологов экстремального профиля</t>
  </si>
  <si>
    <t>Жизненные отношения личности; Защитные механизмы личности; Психологический анализ жизненного пути личности; Психология жизненного пути; Психология жизненного пути и организация жизни; Психология жизненного пути личности; Психология совладания; Психология трудных жизненных ситуаций; Репертуарное интервью в диагностике и консультировании; Социально-психологические технологии совладания с кризисными ситуациями; Стратегии совладания в условиях изменения социальной ситуации</t>
  </si>
  <si>
    <t>ПСИХОЛОГИЯ СОВЛАДАНИЯ 2-е изд., пер. и доп. Учебное пособие для вузов</t>
  </si>
  <si>
    <t>Либина А. В.</t>
  </si>
  <si>
    <t>978-5-534-11605-2</t>
  </si>
  <si>
    <t xml:space="preserve">Учебное пособие является первым изданием в мировой психологии, интегрирующим в рамках одного концептуального подхода основные теоретические и экспериментальные направления совладания человека со сложными жизненными ситуациями, личностными и профессиональными кризисами и стрессом глобальных изменений. Авторская концепция «Совладающего Интеллекта» описывает универсальную систему диагностики и анализа деструктивных и успешных способов разрешения проблем любого уровня сложности. Построенная на научных принципах единая классификация совладающих и защитных стратегий позволяет понять механизмы разумного принятия решений, адекватного использования эмоций и успешного поведения в трудных обстоятельствах. Каждая глава сопровождается тезаурусом базовых понятий, основными положениями главы, ключевыми терминами и вопросами по теме, облегчающими усвоение материала. Соответствует актуальным требованиям </t>
  </si>
  <si>
    <t>Психология отклоняющегося поведения; Психология социального отчуждения; Социальная психология</t>
  </si>
  <si>
    <t>ПСИХОЛОГИЯ СОЦИАЛЬНОГО ОТЧУЖДЕНИЯ 2-е изд., пер. и доп. Учебное пособие для вузов</t>
  </si>
  <si>
    <t>978-5-534-09722-1</t>
  </si>
  <si>
    <t>В книге говорится о тех вариантах отчуждения, где человек нуждается в социальной поддержке и определенных усилиях со стороны общества и государства. Автор предпринимает попытку осмыслить проблему социального отчуждения сугубо прагматично, лишь в том ключе, который нужен для работы с живыми людьми в повседневной реальности. Он рассматривает социальное отчуждение в различных аспектах, как нормальную потребность в онтогенезе личности, как феномен общественной жизни, при девиантном развитии личности и других.</t>
  </si>
  <si>
    <t>Образовательная работа с детьми-сиротами; Патронат опеки и попечительства; Практикум по социализации детей с ограниченными возможностями здоровья и детей-сирот; Профилактика социального сиротства; Психология сиротства; Психология социального сиротства; Технологии проектирования программ первичной профилактики зависимостей учащихся</t>
  </si>
  <si>
    <t>ПСИХОЛОГИЯ СОЦИАЛЬНОГО СИРОТСТВА. Учебное пособие для вузов</t>
  </si>
  <si>
    <t>Володина Ю. А.</t>
  </si>
  <si>
    <t>978-5-534-14524-3</t>
  </si>
  <si>
    <t>В учебном пособии изложены теоретико-научные аспекты проблемы социального сиротства. Раскрыты психологические закономерности и особенности развития детей-сирот и детей, оставшихся без попечения родителей в различные возрастные периоды. Обоснованы формы и методы психолого-педагогического сопровождения детей-сирот в современных условиях. Целью учебного пособия является формирование у студентов необходимых компетенций, соответствующих требованиям федеральных государственных образовательных стандартов. Пособие предназначено для студентов и аспирантов, обучающихся по психолого-педагогическим специальностям и направлениям подготовки, может быть использовано в практике работы преподавателей, учителей, психологов и социальных педагогов в сфере образования и социальной защиты.</t>
  </si>
  <si>
    <t>Методы психологического сопровождения и реабилитации инвалидов и групп в ситуациях социального риска; Психологическая коррекция и реабилитация; Психологическая служба в образовании и в системе социальной работы; Психологические подходы в социальной работе; Психология социальной работы; Социальная работа в экстремальных условиях; Тренинг психологической готовности к социальной работе</t>
  </si>
  <si>
    <t>ПСИХОЛОГИЯ СОЦИАЛЬНОЙ РАБОТЫ 2-е изд. Учебное пособие для вузов</t>
  </si>
  <si>
    <t>Сережко Т. А., Васильченко Т. З., Волобуева Н. М.</t>
  </si>
  <si>
    <t>978-5-534-16138-0</t>
  </si>
  <si>
    <t>Курс призван удовлетворить интерес студентов к психологии человека, механизмам и закономерностям памяти, внимания, мышления, к психологическим детерминантам и особенностям поведения, общения и деятельности личности, к особенностям психических процессов и состояний пожилых и инвалидов. Все это поможет будущим специалистам сформировать современное социально-правовое мышление, овладеть приемами эффективного общения и практическими навыками установления и поддержания деловых контактов, с помощью передовых психологических методов достойно выходить из кризисных и экстремальных ситуаций, находить подход к любому клиенту независимо от социального статуса и возраста.</t>
  </si>
  <si>
    <t>Психодинамические подходы в социальной работе; Психология социальной работы; Психосоциальная работа с жертвами школьного насилия; Психосоциальная работа с населением; Психосоциальная работа с пожилыми и инвалидами; Психосоциальные технологии работы с населением; Содержание и методика психосоциальной деятельности в системе социальной работы; Социальная защита и социальная работа</t>
  </si>
  <si>
    <t>ПСИХОЛОГИЯ СОЦИАЛЬНОЙ РАБОТЫ: СОДЕРЖАНИЕ И МЕТОДЫ ПСИХОСОЦИАЛЬНОЙ ПРАКТИКИ 6-е изд., пер. и доп. Учебное пособие для вузов</t>
  </si>
  <si>
    <t>Фирсов М. В., Шапиро Б. Ю.</t>
  </si>
  <si>
    <t>978-5-534-15666-9</t>
  </si>
  <si>
    <t>В данном учебном пособии 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Большое внимание уделяется практическим заданиям и техникам социально-психологической работы с различными группами населения. Особый акцент сделан на современные психосоциальные теории и методы социальной диагностики с учетом отечественного и мирового опыта работы с клиентами.</t>
  </si>
  <si>
    <t>Лидерство в социальных группах; Методы социально-психологического воздействия на личность и группу; Психологические проблемы изучения ценностей; Психология группы; Психология малой группы; Психология социальных групп; Психология социальных групп и массовых движений; Психология социальных общностей; Социально-психологические проблемы работы с разными группами населения</t>
  </si>
  <si>
    <t>ПСИХОЛОГИЯ СОЦИАЛЬНЫХ ОБЩНОСТЕЙ 2-е изд., испр. и доп. Учебное пособие для вузов</t>
  </si>
  <si>
    <t>978-5-534-09035-2</t>
  </si>
  <si>
    <t>В учебном пособии изложены теоретические основы по курсу «Социальная психология». В нем рассмотрены понятие и классификации социальных общностей, различные направления изучения социального как основы общности, психология социума и психология этнокультурной общности. Особое внимание уделено психологии толпы, выделены традиции ее изучения, социально-психологические феномены, исследования психологии человека в ней и психологические причины ее влияния.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</si>
  <si>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Актуальные проблемы образования и педагогических наук; Актуальные проблемы психологических наук; Возрастная и педагогическая психология; Основы педагогической психологии; Педагогическая и возрастная психология; Педагогическая психология; Практическая психология образования; Психология школьника; Психология школьников; Психолого-педагогический практикум; Психолого-педагогический практикум по решению профессиональных задач; Социальная психология и конфликты в образовании</t>
  </si>
  <si>
    <t>ПСИХОЛОГИЯ СРЕДНЕСТАТУСНОГО УЧАЩЕГОСЯ. Монография</t>
  </si>
  <si>
    <t>Сачкова М. Е.</t>
  </si>
  <si>
    <t>978-5-534-08663-8</t>
  </si>
  <si>
    <t>Изучение статусно-ролевой интрагрупповой дифференциации является, несомненно, одной из наиболее разрабатываемых областей социальной психологии. Однако целый ряд вопросов в этой сфере остается до конца не проясненным. В монографии раскрываются психологические особенности положения среднестатусного члена группы на примере ученических сообществ. Описывается психология малых групп и интрагруппового структурирования, определяются основы межличностной значимости в системе отношений внутри группы, а также представляется проблема «среднего статуса». На основе результатов эмпирических исследований раскрываются вопросы положения и значимости среднестатусного учащегося в системе межличностных отношений сверстников на разных этапах онтогенетического развития (от младшего школьника до студента).</t>
  </si>
  <si>
    <t>Массовые открытые образовательные курсы; Массовые социальные процессы; Математическое моделирование социальных процессов в молодежной среде; Организация массовых мероприятий; Поведение в организации; Прагматические коммуникации в системе МЧС; Психология массового поведения; Психология поведения; Психология стихийного массового поведения; Современные приемы и технологии воздействия на массовое создание; Современные системы массовой информации; Теория и практика массовой информации; Технологии организации и проведения массовых мероприятий; Управление потоками массовой информации</t>
  </si>
  <si>
    <t>ПСИХОЛОГИЯ СТИХИЙНОГО МАССОВОГО ПОВЕДЕНИЯ 3-е изд. Учебное пособие для вузов</t>
  </si>
  <si>
    <t>Назаретян А. П.</t>
  </si>
  <si>
    <t>978-5-534-14310-2</t>
  </si>
  <si>
    <t>В курсе раскрыты феноменология и закономерности стихийного массового поведения: реакции толпы, массовая паника, распространение слухов, механизмы формирования общественного мнения. Рассмотрены способы управления этими явлениями, в частности технологии ведения рекламных кампаний. Материал представлен в лекционной форме, доступной для широкого круга читателей. Издание адресовано студентам высших учебных заведений, обучающимся по гуманитарным направлениям, а также может быть полезно психологам, политологам, сотрудникам охранных агентств, офицерам МЧС, МВД и ФСБ, специалистам по связям с общественностью и всем, кто интересуется психологической динамикой социальных процессов.</t>
  </si>
  <si>
    <t>ПСИХОЛОГИЯ СТРЕССА. Учебник и практикум для вузов</t>
  </si>
  <si>
    <t>Одинцова М. А., Захарова Н. Л.</t>
  </si>
  <si>
    <t>978-5-534-16913-3</t>
  </si>
  <si>
    <t>Учебник раскрывает зарубежные и отечественные учения о стрессовых ситуациях и состояниях, причинах стресса. Ориентирует студентов на изучение жизнестойкости как ключевого ресурса личности для успешного преодоления стрессов. Особое внимание уделяется способам профилактики развития стрессов, коррекции стрессовых состояний. Вводится раздел, посвященный сказкотерапии как одного из наиболее эффективных способов психологической помощи людям в стрессовых ситуациях. Каждая тема сопровождается психологическим практикумом, содержащим современные методики диагностики, проективные тесты, упражнения. Учебник содержит полезные ссылки на видеоматериалы, рекомендованные для просмотра и обсуждения при изучении некоторых разделов курса.</t>
  </si>
  <si>
    <t>Практика консультирования супружеских пар; Психология супружеских отношений; Психология супружеских отношений и профилактика насилия в семье</t>
  </si>
  <si>
    <t>ПСИХОЛОГИЯ СУПРУЖЕСКИХ ОТНОШЕНИЙ 6-е изд., испр. и доп. Учебник для вузов</t>
  </si>
  <si>
    <t>978-5-534-16563-0</t>
  </si>
  <si>
    <t>Курс представляет собой психологический анализ семейных отношений, автор дает обзорное представление об эволюции и сущности брачно-семейных отношений, описывает характерные черты и особенности жизненного цикла семьи, выявляет главные проблемы семейной психологии, рассматривает эмоциональную и функциональную специфику отношений членов семьи друг с другом. Соответствует актуальным требованиям федерального государственного образовательного стандарта высшего образования. Адресован студентам, обучающимся на психологических факультетах вузов.</t>
  </si>
  <si>
    <t>Актуальные проблемы искусства вокального исполнительства; Актуальные проблемы искусства дирижирования; Актуальные проблемы искусства живописи; Актуальные проблемы искусства музыкально-инструментального исполнительства; Актуальные проблемы искусствоведения; Актуальные проблемы психологических наук; Музыкальная педагогика и психология; Музыкальная психология; Музыкальная психология и психология музыкального образования; Музыкальное творчество; Основы психологии творческого процесса; Проблемы музыкальной педагогики и психологии; Психология творческой деятельности; Психология творчества</t>
  </si>
  <si>
    <t>ПСИХОЛОГИЯ ТВОРЧЕСКОЙ ДЕЯТЕЛЬНОСТИ. МУЗЫКА И ДРУГИЕ ИСКУССТВА. Монография</t>
  </si>
  <si>
    <t>978-5-534-04652-6</t>
  </si>
  <si>
    <t>Авторская монография, состоящая из серии интересных и изобилующих примерами очерков, обращается к важным с точки зрения автора и имеющим прямое отношение к дню сегодняшнему внешним и внутренним аспектам художественно-творческой практики. Речь идет об индивидуальности и личности в искусстве; о мотивации в работе художника и процессах эволюции в его духовной сфере; о формах и организации творческого труда; о возрастных изменениях в структуре личности и отражении их в деятельности; об образе жизни и воздействии его на творчество. Наряду с этим поднимаются и вопросы, связанные с природой и возникновением штампа в художественном творчестве.</t>
  </si>
  <si>
    <t>ПСИХОЛОГИЯ ТВОРЧЕСКОЙ ДЕЯТЕЛЬНОСТИ. МУЗЫКА И ДРУГИЕ ИСКУССТВА. Учебное пособие</t>
  </si>
  <si>
    <t>978-5-534-03150-8</t>
  </si>
  <si>
    <t>Учебное пособие, состоящее из серии интересных и изобилующих примерами очерков, обращается к важным с точки зрения автора и имеющим прямое отношение к дню сегодняшнему внешним и внутренним аспектам художественно-творческой практики. Речь идет об индивидуальности и личности в искусстве; о мотивации в работе художника и процессах эволюции в его духовной сфере; о формах и организации творческого труда; о возрастных изменениях в структуре личности и отражении их в деятельности; об образе жизни и воздействии его на творчество. Наряду с этим поднимаются и вопросы, связанные с природой и возникновением штампа в художественном творчестве.</t>
  </si>
  <si>
    <t>ПСИХОЛОГИЯ ТВОРЧЕСТВА. Учебник для вузов</t>
  </si>
  <si>
    <t>Барышева Т. А.</t>
  </si>
  <si>
    <t>978-5-534-13240-3</t>
  </si>
  <si>
    <t>В учебнике излагаются результаты исследований отечественных и зарубежных авторов в области психологии творчества. Обосновывается авторская концепция психологической структуры креативности. Особое внимание уделяется диагностическим средствам и технологиям развития креативности в образовании.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 преподавателей вузов, педагогов образовательных учреждений различного профиля и других специалистов в области гуманитарных наук.</t>
  </si>
  <si>
    <t>Политическая конфликтология; Политическая психология; Психология толпы; Психология толпы и массовых беспорядков</t>
  </si>
  <si>
    <t>ПСИХОЛОГИЯ ТОЛПЫ И МАССОВЫХ БЕСПОРЯДКОВ. Учебник и практикум для вузов</t>
  </si>
  <si>
    <t>Забарин А. В.</t>
  </si>
  <si>
    <t>978-5-534-04417-1</t>
  </si>
  <si>
    <t>Это первый отечественный учебник, рассматривающий психологию толпы как субъекта массовых беспорядков. В этом качестве современная толпа слабо соотносится с той спонтанной, неорганизованной стихией бунта, которую многие отечественные и зарубежные исследователи отождествляли с толпой. В учебнике представлено систематизированное изложение социально-психологических условий возникновения массовых беспорядков, психологических особенностей толпы как социальной общности, поведения человека в толпе, условий формирования, сохранения, развития и распада действующей толпы, управления толпой и других проблем, которые станут ориентировочной основой для специалистов, чья профессио нальная деятельность связана с предотвращением угроз массовых беспорядков.</t>
  </si>
  <si>
    <t>Основы психологии труда; Психология труда; Психология труда и трудовых правоотношений; Психология труда, инженерная психология и эргономика</t>
  </si>
  <si>
    <t>ПСИХОЛОГИЯ ТРУДА 2-е изд., пер. и доп. Учебник для вузов</t>
  </si>
  <si>
    <t>Под ред. Климова Е.А., Носковой О.Г.</t>
  </si>
  <si>
    <t>978-5-534-16233-2</t>
  </si>
  <si>
    <t>В учебнике раскрываются проблемы психологии труда: психология трудовой мотивации, развития человека как субъекта труда, психология профессионализма, прогнозирования успешности организационного поведения, а также индивидуального стиля деятельности, психологических условий оптимизации групповых форм труда. Большое внимание уделено вопросам психологического исследования, оценки и оптимизации функциональных состояний работников; психологии карьерного консультирования молодежи, безработных, инвалидов и др., психологии трудотерапии, эргодизайна предметной среды для инвалидов. Издание содержит выводы по главам, вопросы и задания, а также списки рекомендуемой литературы. Дополнительный материал, расположенный в электронной библиотечной системе "Юрайт" (biblio-online.ru), поможет студентам лучше усвоить изучаемый материал.</t>
  </si>
  <si>
    <t>ПСИХОЛОГИЯ ТРУДА СОТРУДНИКОВ ОРГАНОВ ВНУТРЕННИХ ДЕЛ. Учебное пособие для вузов</t>
  </si>
  <si>
    <t>Човдырова Г. С., Клименко Т. С.</t>
  </si>
  <si>
    <t>978-5-534-11966-4</t>
  </si>
  <si>
    <t>В учебном пособии изложены методология и методы психологии труда, направления психологического изучения профессиональной деятельности, психологические представления о профессиях. Приведены этапы формирования конкретных форм труда и отбора кадров, цели и задачи диагностики психологических профессионально важных качеств личности. Описаны психология эмоционального выгорания и деформации в процессе трудовой деятельности, когнитивный диссонанс и его влияние на профессиональное поведение и имидж сотрудников полиции. Даны общетеоретические особенности становления инженерной психологии и психологические особенности эргономики в системе «человек — техника — среда», а также анализ парадигмы психологии труда. Соответствует актуальным требованиям Федерального государственного образовательного стандарта высшего образования. Для аспирантов, студентов, преподавателей психологических и медицинских факул</t>
  </si>
  <si>
    <t>Психология профессионального развития личности; Психология труда педагога-психолога; Психология труда учителя; Психология учителя</t>
  </si>
  <si>
    <t>ПСИХОЛОГИЯ ТРУДА УЧИТЕЛЯ 2-е изд. Учебное пособие для вузов</t>
  </si>
  <si>
    <t>978-5-534-12791-1</t>
  </si>
  <si>
    <t>Предлагаемое пособие раскрывает психологические основы труда преподавателя, факторы, условия, механизмы и движущие силы творческой самореализации учителя. Представлена авторская концепция профессионального развития педагога, направленная на совершенствование мастерства преподавания и внутреннее саморазвитие личности. Описаны теория и методика проведения психологических тренингов для учителей, приведены примеры упражнений и практические рекомендации по их организации.</t>
  </si>
  <si>
    <t>ПСИХОЛОГИЯ ТРУДА, ИНЖЕНЕРНАЯ ПСИХОЛОГИЯ И ЭРГОНОМИКА 2-е изд., пер. и доп. Учебник для вузов</t>
  </si>
  <si>
    <t>978-5-534-15490-0</t>
  </si>
  <si>
    <t>В Разделе I и II курса рассмотрены положения темпорального подхода в изучении деятельности, сознания, опыта профессионала, направления психологического анализа работы, классификации профессий. Раскрываются проблемы психологии трудовой мотивации, психологии профессионализма, прогнозирования успешности организационного поведения, индивидуального стиля деятельности и психологических условий оптимизации групповых форм труда. Большое внимание уделено вопросам исследования и оптимизации функциональных состояний работников. В Разделе III представлены основные проблемы, концепции, методы инженерной психологии и эргономики. Рассмотрено психологическое понимание ошибки деятельности человека-профессионала, причины ошибок и пути их профилактики. Обсуждаются теоретические подходы, проблемы и методы исследования когнитивных и сенсо-моторных процессов в труде операторов в инженерной психологии. Коллект</t>
  </si>
  <si>
    <t>Основы психологии труда; Основы физиологии, гигиены и психологии труда; Профессиоведение; Психология и организация труда на рабочем месте; Психология профессионального стресса; Психология труда; Психология труда и трудовых правоотношений; Психология труда, инженерная психология и эргономика; Социально-психологические проблемы трудового поведения</t>
  </si>
  <si>
    <t>ПСИХОЛОГИЯ ТРУДА. Учебник и практикум для вузов</t>
  </si>
  <si>
    <t>Под общ. ред. Манухиной С. Ю.</t>
  </si>
  <si>
    <t>978-5-9916-7215-3</t>
  </si>
  <si>
    <t>В учебнике подробно рассматриваются проблемы мотивации труда, психологической работы с состоянием трудового стресса, с функциональным состоянием работника на предприятии, вопросы регламентации режима труда и отдыха, а также этапы становления профессионала, проблемы профессиональной деформации и этические принципы трудовой деятельности. Приводятся методы анализа трудовой деятельности, технологии проведения профессиографического анализа, темы профориентации и карьерного консультирования, профессионального стресса и его преодоления, мотивации персонала как инструмента управления трудовой деятельности на предприятии. Каждую главу учебника сопровождают вопросы для осуждения и практические задания.</t>
  </si>
  <si>
    <t>Основы психологии труда; Психология безопасности труда; Психология организации труда; Психология труда</t>
  </si>
  <si>
    <t>ПСИХОЛОГИЯ ТРУДА: ТЕОРИЯ И ПРАКТИКА. Учебник для вузов</t>
  </si>
  <si>
    <t>Пряжникова Е. Ю.</t>
  </si>
  <si>
    <t>978-5-534-17786-2</t>
  </si>
  <si>
    <t>В данном учебнике представлен материал, необходимый для знакомства слушателей с основами психологии труда и мира профессий. Основной акцент в работе сделан на подготовку современных школьников и молодых людей к вступлению в профессиональную жизнь, которой будет посвящено основное время их жизнедеятельности. Ведущей темой учебника является тема профориентационной работы с молодежью в системе образования.</t>
  </si>
  <si>
    <t>ПСИХОЛОГИЯ УПРАВЛЕНИЯ 2-е изд., испр. и доп. Учебник и практикум для вузов</t>
  </si>
  <si>
    <t>978-5-534-05717-1</t>
  </si>
  <si>
    <t>В учебнике управление рассматривается как процесс принятия решения и реализации индивидуального стиля руководства. Затронуты такие вопросы, как модели и этапы принятия решения, даны разные подходы к менеджменту, описаны стили руководства и психологические особенности группы, приводятся рекомендации по работе с новыми сотрудниками, представлены современные данные о психологии кадрового менеджмента, гендерном аспекте управленческой деятельности и др. Материал учебного издания снабжен вопросами и практическими заданиями.</t>
  </si>
  <si>
    <t>ПСИХОЛОГИЯ УПРАВЛЕНИЯ 2-е изд., испр. и доп. Учебное пособие для вузов</t>
  </si>
  <si>
    <t>Чернова Г. Р., Соломина Л. Ю., Хямяляйнен В. И.</t>
  </si>
  <si>
    <t>978-5-534-08657-7</t>
  </si>
  <si>
    <t>В издании внимание акцентируется на том, что в современных социально-экономических условиях важнейшим фактором конкурентоспособности является персонал. Соответственно, данный курс раскрывает роль и основные направления применения психологических знаний в процессе управления персоналом и решении основных задач профессионального развития работников и организации в целом. В пособии содержатся учебные тексты и темы, также материалы методического характера, целевая и содержательная характеристика курса в его теоретической и практической частях. Структура пособия лаконична. В нем представлены информационные материалы о сфере управления и ее психологической составляющей, подробно описаны цели и содержание практических занятий по 11 темам. Даны материалы прикладного характера, способствующие формированию умения приложить профессиональные знания к конкретным задачам управления и его психологическ</t>
  </si>
  <si>
    <t>ПСИХОЛОГИЯ УПРАВЛЕНИЯ 2-е изд., пер. и доп. Учебник и практикум для вузов</t>
  </si>
  <si>
    <t>МГУ имени М.В. Ломоносова (г. Москва). Факультет государственного управления</t>
  </si>
  <si>
    <t>978-5-534-00185-3</t>
  </si>
  <si>
    <t>Особое внимание в учебнике уделено возможностям использования психологических знаний для повышения эффективности работы организации и труда управленцев. Издание содержит конкретные ситуации для анализа, позволяющие использовать приобретенные в процессе изучения курса знания для оценки реальных психологических проблем, а также психологические тесты, что обеспечивает более прочное усвоение теоретического материала.</t>
  </si>
  <si>
    <t>ПСИХОЛОГИЯ УПРАВЛЕНИЯ ПЕРСОНАЛОМ 2-е изд. Учебник для вузов</t>
  </si>
  <si>
    <t>Коноваленко М. Ю., Соломатин А. А.</t>
  </si>
  <si>
    <t>978-5-534-01091-6</t>
  </si>
  <si>
    <t>Учебник дает цельное представление о сфере управления персоналом и способен оказать помощь в профессиональном росте тем, кто желает и готов подняться до уровня высококлассного управленца. В издании в доступной форме рассмотрены специфика использования теоретических основ и технологий психологии в управленческой практике, подходы к формированию и совершенствованию психологичес-кого климата и организационной культуры предприятия. Проанализированы особенности коммуникативных процессов в современной организации, бизнес-среде и обществе.</t>
  </si>
  <si>
    <t>ПСИХОЛОГИЯ УПРАВЛЕНИЯ ПЕРСОНАЛОМ 2-е изд., пер. и доп. Учебник для вузов</t>
  </si>
  <si>
    <t>Базаров Т. Ю.</t>
  </si>
  <si>
    <t>978-5-534-17956-9</t>
  </si>
  <si>
    <t>В курсе рассмотрены вопросы психологии управления персоналом. Основное внимание сфокусировано на психологической составляющей сферы управления организации человеческими ресурсами. Рассмотрен организационный контекст управления персоналом, основные подходы, стратегии управления персоналом, жизненные стадии и циклы организации. Описаны методы и технологии управления персоналом. В состав книги вошли методы формирования кадрового состава, поддержания работоспособности персонала, реформирования организации. В структуру курса включены контрольные вопросы и задания, а также кейсы, состоящие из конкретной практической ситуации и совокупности вопросов и заданий к ней.</t>
  </si>
  <si>
    <t>ПСИХОЛОГИЯ УПРАВЛЕНИЯ ПЕРСОНАЛОМ. ПСИХИЧЕСКОЕ ВЫГОРАНИЕ 3-е изд., испр. и доп. Учебное пособие для вузов</t>
  </si>
  <si>
    <t>Водопьянова Н. Е., Старченкова Е. С.</t>
  </si>
  <si>
    <t>978-5-534-07711-7</t>
  </si>
  <si>
    <t>Настоящее учебное пособие посвящено причинам психического выгорания на работе. В нем представлены симптомы и последствия стресса, причины выгорания специалистов разных профессий, экзистенциальные аспекты выгорания. Особое внимание уделяется теории и практике преодоления стресса и выгорания. Издание дополнено глоссарием, который позволит студентам лучше освоить материалы учебного пособия.</t>
  </si>
  <si>
    <t>ПСИХОЛОГИЯ УПРАВЛЕНИЯ ПЕРСОНАЛОМ. Учебник для вузов</t>
  </si>
  <si>
    <t>978-5-534-03827-9</t>
  </si>
  <si>
    <t>В учебнике раскрываются как классические, так и новые подходы к психологии управления персоналом и организации работы с человеческим капиталом. В нем рассматриваются вопросы профессионального консультирования, построения карьеры, управления временем (тайм-менеджмента), мотивации и предотвращения профессиональных деформаций. Книга не только позволит студентам понять основы психологии управления персоналом и сдать экзамен, но и поможет действующим управленцам и менеджерам по персоналу улучшить свою работу, найти новые пути развития кадровой политики организации.</t>
  </si>
  <si>
    <t>Введение в социальную психологию; Введение с социальную психологию; Основы психологии управления; Основы социальной психологии; Психология менеджмента; Психология управления; Психология управленческой деятельности; Социальная психология; Социальная психология с практикумом; Социально - психологические аспекты управленческой деятельности; Управленческая психология</t>
  </si>
  <si>
    <t>ПСИХОЛОГИЯ УПРАВЛЕНИЯ. СОЦИАЛЬНО-ПСИХОЛОГИЧЕСКИЕ ОСНОВЫ УПРАВЛЕНЧЕСКОЙ ДЕЯТЕЛЬНОСТИ 2-е изд. Учебное пособие для вузов</t>
  </si>
  <si>
    <t>978-5-534-05617-4</t>
  </si>
  <si>
    <t>В учебном пособии рассматриваются социально-психологические условия и характеристики управленческой деятельности, особенности управления в системе образования, оценка качеств управленца, стили руководства и формы управления. Уделяется большое внимание соотношению управления и конфликтов с необходимым анализом внутрипсихических защитных процессов, предохраняющих личность человека от разрушения и позволяющих каждому сохранить здоровье в конфликтных ситуациях.</t>
  </si>
  <si>
    <t>ПСИХОЛОГИЯ УПРАВЛЕНИЯ. Учебник и практикум для вузов</t>
  </si>
  <si>
    <t>978-5-9916-8378-4</t>
  </si>
  <si>
    <t>Предлагаемый комплекс, в который входят учебник и практикум, представляет собой интегративный учебный курс, охватывающий основной круг вопросов, связанных с проблемами психологии управления. Наряду с традиционными темами (организационная среда, психологический климат, организационная культура, управленческая команда и т.п.) в нем рассматриваются темы, не раскрывавшиеся до настоящего времени глубоко, но имеющие существенное значение для понимания такого явления, как управление (прежде всего управленческие отношения и ценностно-смысловые аспекты управления). Издание содержит богатый и содержательный иллюстративный материал, а также приложения, которые позволяют углубить знания по темам (тексты для анализа, тестовые методики по психологии управления и пр.). Для студентов, магистров, преподавателей вузов, слушателей учебных центров послевузовского образования, специалистов в области психолог</t>
  </si>
  <si>
    <t>Акимова Ю. Н.</t>
  </si>
  <si>
    <t>978-5-534-00630-8</t>
  </si>
  <si>
    <t>В учебнике рассматриваются теоретические и методологические основы психологии управления, социально-психологические закономерности процесса управления, методы и механизмы управленческого воздействия, психологические аспекты выполнения функций управления, социально-психологические особенности управления групповым поведением, психологические основы связующих процессов в организации, психологические аспекты управления конфликтами.</t>
  </si>
  <si>
    <t>ПСИХОЛОГИЯ ФИЗИЧЕСКОЙ КУЛЬТУРЫ И СПОРТА 2-е изд., пер. и доп. Учебник и практикум для вузов</t>
  </si>
  <si>
    <t>Ловягина А. Е., Ильина Н. Л., Медников С. В., Хвацкая Е. Е. ; Под ред. Ловягиной А.Е.</t>
  </si>
  <si>
    <t>978-5-534-17746-6</t>
  </si>
  <si>
    <t>Курс необходим каждому студенту, планирующему работать в сфере физической культуры и спорта; полезен для психологов, педагогов, руководителей и менеджеров спортивных организаций. Будущие специалисты получат полное представление о психологических трудностях юных спортсменов и спортсменов-профессионалов, сложностях общения в спортивных командах, психолого-педагогических задачах тренеров и учителей; познакомятся с психологией менеджмента, маркетинга и рекламы в сфере физической культуры и спорта. Проблемы физической культуры и спорта рассматриваются как с позиций классических психологических теорий, так и современных концепций отечественных и зарубежных авторов.</t>
  </si>
  <si>
    <t>Актуальные проблемы культурологии; Актуальные проблемы психологических наук; Искусство фотографии; Психология искусства</t>
  </si>
  <si>
    <t>ПСИХОЛОГИЯ ФОТОГРАФИИ. КУЛЬТУРНО-ИСТОРИЧЕСКИЙ АНАЛИЗ. Монография</t>
  </si>
  <si>
    <t>Нуркова В. В.</t>
  </si>
  <si>
    <t>978-5-534-12307-4</t>
  </si>
  <si>
    <t>В книге проводится системный междисциплинарный анализ фотографии, который показывает как «техническая новация ведет за собой психологическую инновацию». С привлечением данных из работ психологов (в том числе оригинальных результатов автора), философов, культурологов, социологов, историков, искусствоведов, физиологов и IT-специалистов рассматривается продолжающаяся уже почти два века экспансия фотографии в различные сферы человеческой деятельности (криминалистика, туризм, политика, реклама, медицина и др.). Фотография анализируется как инструмент культуры, который на каждой последующей стадии развития за счет расширения своих технических возможностей приобретает новые важные психологические функции и становится средством преобразования социальной реальности и психики человека.</t>
  </si>
  <si>
    <t>ПСИХОЛОГИЯ ФОТОГРАФИИ. КУЛЬТУРНО-ИСТОРИЧЕСКИЙ АНАЛИЗ. Учебное пособие для вузов</t>
  </si>
  <si>
    <t>978-5-534-11377-8</t>
  </si>
  <si>
    <t>Зачем люди фотографируют? Действительно ли все фотографии кажутся красивыми? Какова роль фотографии в создании истории своей жизни? Как фотография «включает» переживание ностальгии? Стоит ли хранить пренатальные фотографии? О чем сообщают «фотографии» работающего мозга? Что «не так» с селфи? Меняется ли роль фотографии в работе памяти при переходе к цифровым технологиям? Как фотография управляет временем? Почему фотографию можно назвать «культурным орудием человеческого бессмертия»? Прочтя эту книгу, вы найдете ответы на эти и многие другие вопросы. На богатом эмпирическом материале с позиций культурно-исторической психологии с привлечением данных смежных дисциплин (истории, социологии, культурологии, философии и др.) показывается, как развивающиеся во времени культурные практики фотографирования формируют менталитет современного человека, определяя восприятие и понимание себя, мира и др</t>
  </si>
  <si>
    <t>ПСИХОЛОГИЯ ХУДОЖЕСТВЕННОГО ТВОРЧЕСТВА. Учебное пособие для вузов</t>
  </si>
  <si>
    <t>978-5-534-11233-7</t>
  </si>
  <si>
    <t>В учебном пособии рассмотрены исторические этапы становления психологии художественного творчества, роль и значение искусства в жизни общества, основные положения психологии художественного творчества. Особое внимание уделено особенностям психологии творческой личности, ее развития.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</si>
  <si>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Биологические системы: строение и воспроизведение; Психология образования; Психология репродуктивной сферы; Психология школьника; Психология школьников</t>
  </si>
  <si>
    <t>ПСИХОЛОГИЯ ШКОЛЬНИКА: ЗАКОНОМЕРНОСТИ ВОСПРОИЗВЕДЕНИЯ УЧЕБНОГО МАТЕРИАЛА. Учебник и практикум для вузов</t>
  </si>
  <si>
    <t>Государственный гуманитарно-технологический университет (г. Орехово-Зуево); Московский педагогический государственный университет (г. Москва)</t>
  </si>
  <si>
    <t>978-5-534-12048-6</t>
  </si>
  <si>
    <t>В учебнике рассматриваются ключевые проблемы психологии памяти — системы мнемических способностей и информации, хранящейся у человека. Процесс воспроизведения понимается как восстановление (репродукция и (или) реконструкция) ранее запомненного материала. Содержание учебника разработано на основе полученных авторами результатов лонгитюдного эксперимента, продолжающегося более 10 лет. Каждый параграф снабжен тестовыми заданиями, вопросами для самоконтроля, списком литературы и заданиями для самостоятельной работы. Учебник оснащен QR-кодами со ссылками на дополнительную информацию по обсуждаемым темам. Книга предоставляет читателям возможность осмыслить закономерности запоминания, воспроизведения и развития памяти, научиться применять методы диагностики и развития мнемических способностей школьников разного возраста для достижения важнейшей задачи образования — быстрой, точной и надежной ак</t>
  </si>
  <si>
    <t>ПСИХОЛОГИЯ ЭКСТРЕМАЛЬНЫХ СИТУАЦИЙ. Учебник и практикум для вузов</t>
  </si>
  <si>
    <t>Одинцова М. А., Самаль Е. В.</t>
  </si>
  <si>
    <t>978-5-534-16773-3</t>
  </si>
  <si>
    <t>Жизнь замечательна, интересна, полна и быстротечна. И ценность ее понимается нами лишь в минуты осознания ее конечности, но не как естественного процесса, а как вмешательства «третьих сил» в наши с ней отношения. Болезни, катастрофы, природные катаклизмы, чрезвычайные ситуации, профессиональные риски, потеря близких, войны и терроризм — вот далеко не полный список возможных событий в нашей жизни, осложняющих ее и несущих угрозу нашему здоровью и благополучию. Как противостоять, предупредить, преодолеть, восстановиться, вернуть вкус к жизни и веру в будущее? Ответы на многие из этих и других вопросов вы найдете в этой книге.</t>
  </si>
  <si>
    <t>Психология терроризма; Психология терроризма и экстремизма; Психология экстремизма и терроризма</t>
  </si>
  <si>
    <t>ПСИХОЛОГИЯ ЭКСТРЕМИЗМА И ТЕРРОРИЗМА 2-е изд., пер. и доп. Учебное пособие для вузов</t>
  </si>
  <si>
    <t>Константинов В. В., Осин Р. В.</t>
  </si>
  <si>
    <t>978-5-534-17251-5</t>
  </si>
  <si>
    <t>В курсе представлен анализ содержания понятий «экстремизм», «терроризм», «ксенофобия» и др. Рассмотрены социально-психологические причины возникновения экстремизма, терроризма, тоталитарных сект, приведены факторы, способствующие террористической и экстремисткой деятельности. Представлены данные психологических исследований, в которых раскрываются особенности психологии личности экстремиста/террориста, дан анализ понятий, системно описывающих проблематику экстремизма. Рассмотрены вопросы борьбы с проявлениями экстремизма и терроризма, задачи и технологии антитеррористической деятельности, социально-психологические аспекты противодействия экстремизму.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</si>
  <si>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Психология личности и ее саморазвития; Психология личности и профессиональное самоопределение; Психология, патопсихология и психопатология личности; Психопатология неврозов и расстройства личности; Психотерапия аффективных расстройств; Психофизиологические и психологические механизмы неврозов</t>
  </si>
  <si>
    <t>ПСИХОЛОГИЯ, ПАТОПСИХОЛОГИЯ И ПСИХОПАТОЛОГИЯ ЛИЧНОСТИ 2-е изд., испр. и доп. Учебник для вузов</t>
  </si>
  <si>
    <t>978-5-534-13742-2</t>
  </si>
  <si>
    <t>Три названных аспекта личности впервые рассматриваются в единстве друг с другом. Их неразрывность является предметом внимания при любых психологических и патопсихологических исследованиях. В учебнике данный подход положен в основу анализа теоретических и практических аспектов личностной нормы и патологии. По каждому направлению изучения функциональной структуры личностных элементов, свойств, состояний и поведения приводятся соответствующие характеристики и примерные комплексы психодиагностических методик. Материал важен как для высшего образования, так и для целей последипломного усовершенствования или самосовершенствования.</t>
  </si>
  <si>
    <t>История психологии; История психотерапии; Основные отрасли современной психологии; Основы психотерапии; Отрасли психологии, психологические практики и психологические службы; Психотерапия; Телесные направления в психологии</t>
  </si>
  <si>
    <t>ПСИХОЛОГИЯ, ПСИХОТЕРАПИЯ И СОЦИАЛЬНАЯ ПЕДАГОГИКА А. АДЛЕРА 2-е изд., испр. и доп. Учебник для вузов</t>
  </si>
  <si>
    <t>978-5-534-09719-1</t>
  </si>
  <si>
    <t>В учебнике представлены основные идеи одного из основоположников современной психологии и психотерапии - Альфреда Адлера, рассмотрены социальные и культурные истоки и причины формирования современной глубинной психологии и психотерапии. Подробно анализируется полемика с З. Фрейдом и показано влияние А. Адлера на развитие современной психотерапии. Описываются созданные им техники психотерапии.</t>
  </si>
  <si>
    <t>ПСИХОЛОГИЯ. ОБЩЕНИЕ И ЗДОРОВЬЕ ЛИЧНОСТИ 2-е изд., испр. и доп. Учебное пособие для вузов</t>
  </si>
  <si>
    <t>978-5-534-08584-6</t>
  </si>
  <si>
    <t>В учебном пособии описана компонентная структура различных звеньев общения и проанализировано вовлечение отдельных компонентов в структуру различных по этиологии и феноменологии нарушений общения. Рассматриваются методические проблемы, возникающие при исследовании личности больных с нарушениями, и описываются некоторые новые методики и методические приемы исследования. Проанализирована деятельность малой терапевтической группы больных с нарушениями общения, факторы, определяющие эффективность групповой реабилитации, возможности использования взаимосвязи трех сторон общения (коммуникативной, перцептивной и интерактивной) в качестве опоры в процессе восстановления личности и общения.</t>
  </si>
  <si>
    <t>ПСИХОЛОГИЯ. ПРАКТИКУМ 2-е изд., пер. и доп. Учебное пособие для вузов</t>
  </si>
  <si>
    <t>Бухарова И. С., Бывшева М. В., Царегородцева Е. А.</t>
  </si>
  <si>
    <t>978-5-534-06467-4</t>
  </si>
  <si>
    <t>Учебное пособие предназначено для преподавателей и обучающихся по программам педагогического образования и позволит отработать в практическом плане основные понятия и положения психологии как основы обучения и воспитания. Материалы практикума удачно подобраны для конструирования практических работ по психологии, дают возможность совершенствовать способы действия с научной психологической информацией для дальнейшего применения в учебно-профессиональной работе и педагогической деятельности. В каждой главе пособия представлены психологические задачи и упражнения различных типов, которые направлены на осознание базовых научных положений, систематизацию научных гипотез и теорий в области психологии.</t>
  </si>
  <si>
    <t>ПСИХОЛОГИЯ. Учебник и практикум для вузов</t>
  </si>
  <si>
    <t>Белякова Е. Г.</t>
  </si>
  <si>
    <t>978-5-9916-8409-5</t>
  </si>
  <si>
    <t>В учебнике с современных позиций рассмотрены основные психологические понятия, теории, подходы, закономерности и проблемы, охарактеризована роль и место психологического знания в контексте современного человекознания и социокультурной практики. Издание включает методические материалы, позволяющие организовать самостоятельную работу по дисциплине и контроль усвоения знания. Учебник предназначен для студентов непсихологических направлений.</t>
  </si>
  <si>
    <t>Введение в психологию; Общая педагогика и психология; Общая психология и педагогика; Основы педагогики и психологии; Основы психологии; Основы психологии и педагогики; Педагогика и психология; Психология; Психология (включая основы социальной психологии); Психология (включая психологию журналистики); Психология вокруг нас; Психология и педагогика; Психология с практикумом</t>
  </si>
  <si>
    <t>ПСИХОЛОГИЯ. Учебное пособие для вузов</t>
  </si>
  <si>
    <t>978-5-534-17714-5</t>
  </si>
  <si>
    <t>Курс посвящен психологической науке. В нем представлен объект и предмет психологии, основные понятия и категории психологической науки, а также содержание, направления и структура психологического процесса. Книга дополнена вопросами и заданиями, глоссарием, психологическими задачами и комментариями к ним.</t>
  </si>
  <si>
    <t>ПСИХОЛОГО-ПЕДАГОГИЧЕСКАЯ ДИАГНОСТИКА 2-е изд., пер. и доп. Учебное пособие для вузов</t>
  </si>
  <si>
    <t>Сибирский федеральный университет (г. Красноярск); Красноярский государственный педагогический университет имени В.П. Астафьева (г. Красноярск)</t>
  </si>
  <si>
    <t>978-5-534-09285-1</t>
  </si>
  <si>
    <t>В пособии рассматриваются распознавание и выявление позитивного внутреннего потенциала ребенка, актуализация его индивидуальных проблем в процессе взаимодействия с миром людей и предметов. Автор впервые в отечественной сравнительной педагогике делает попытку осмысления и описания наиболее известных диагностических педагогических практик в западных странах. Данная книга является результатом тщательного изучения данных психолого-педагогических исследований диагностического плана, а также практического ознакомления с опытом педагогического наблюдения, участия в специальных курсах-тренингах и получения сертификатов, дающих право на использование наблюдательных технологий в педагогической деятельности.</t>
  </si>
  <si>
    <t>ПСИХОЛОГО-ПЕДАГОГИЧЕСКАЯ ДИАГНОСТИКА РАЗВИТИЯ ДЕТЕЙ С ОГРАНИЧЕННЫМИ ВОЗМОЖНОСТЯМИ ЗДОРОВЬЯ (С НАРУШЕНИЯМИ СЛУХА) 2-е изд., пер. и доп. Учебное пособие для вузов</t>
  </si>
  <si>
    <t>Речицкая Е. Г., Гущина Т. К.</t>
  </si>
  <si>
    <t>978-5-534-07371-3</t>
  </si>
  <si>
    <t>Глухие и слабослышащие школьники вследствие первичного недостатка — нарушения слуха — имеют ряд особенностей в развитии речемыслительной, познавательной, личностной сфер, что создает определенные трудности при диагностике и проектировании индивидуальной образовательной программы. Данное учебное пособие содержит ряд экспериментальных методик, которые помогут студенту, будущему сурдопедагогу, при изучении особенностей познавательной и личностной сферы ребенка с нарушенным слухом, для определения содержания и организационных форм психолого-педагогической помощи, в которой нуждается ребенок.</t>
  </si>
  <si>
    <t>ПСИХОЛОГО-ПЕДАГОГИЧЕСКАЯ ДИАГНОСТИКА РАЗВИТИЯ ЛИЦ С ОГРАНИЧЕННЫМИ ВОЗМОЖНОСТЯМИ ЗДОРОВЬЯ 2-е изд. Учебное пособие для вузов</t>
  </si>
  <si>
    <t>Отв. ред. Бойков Д. И.</t>
  </si>
  <si>
    <t>978-5-534-13506-0</t>
  </si>
  <si>
    <t>Настоящее пособие призвано показать студентам примеры тех задач, которые ставит и решает психолог по изучению психической сферы детей, и дать образцы и примеры психологического (качественного) анализа полученных экспериментальных данных. Обилие в настоящем пособии примеров, иллюстрирующих технику проведения психологического анализа, экспериментальных материалов продиктовано тем, что именно умение осуществлять психологический анализ полученных данных является самой важной задачей и, одновременно, слабым звеном в работе начинающих психологов.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собирающимся стать практическими психологами.</t>
  </si>
  <si>
    <t>Игра и игрушка в образовательном процессе; Игры и игрушки для детей раннего и дошкольного возраста; Психолого-педагогическая экспертиза игр и игрушек</t>
  </si>
  <si>
    <t>ПСИХОЛОГО-ПЕДАГОГИЧЕСКАЯ ЭКСПЕРТИЗА ИГРУШКИ 2-е изд. Учебное пособие для вузов</t>
  </si>
  <si>
    <t>Под общ. ред. Савенкова А.И.</t>
  </si>
  <si>
    <t>978-5-534-11431-7</t>
  </si>
  <si>
    <t>В учебно-методическом пособии представлена методика психолого-педагогической экспертизы игрушки как средства когнитивно-личностного развития ребенка. Соответствует актуальным требованиям Федерального государственного образовательного стандарта высшего образования. Предназначено для студентов психолого-педагогических специальностей и направлений подготовки, работников системы образования (воспитателей, учителей, педагогов-психологов, руководителей), а также родителей.</t>
  </si>
  <si>
    <t>ПСИХОЛОГО-ПЕДАГОГИЧЕСКИЕ ОСНОВЫ РАБОТЫ С «ТРУДНЫМИ» ДЕТЬМИ. Учебное пособие для вузов</t>
  </si>
  <si>
    <t>978-5-534-12760-7</t>
  </si>
  <si>
    <t>Предлагаемое учебное пособие является практическим дополнением к курсам «Психология девиантного поведения», «Психология родительства» и «Психология семьи и семейного воспитания». Оно поможет студентам-психологам понять истоки трудного детства, которые связаны с семьей ребенка. По форме оно представляет собой советы специалиста — своеобразные уроки, состоящие из вопросов родителей и ответов специалиста, посвятившего многие годы работе с родителями и трудными детьми. Книга — настольная для специалистов, работающих с трудными детьми, так как рассказывает о том, как конкретно решать проблемы воспитания детей в семье. Также — это практическое руководство для родителей, которые имеют желание постичь азы семейной педагогики и психологии, проникнуть в суть родительства (отцовства и материнства), избежать типичных ошибок в воспитании своих детей, научиться их любить, понимать и сотрудничать с ним</t>
  </si>
  <si>
    <t>ПСИХОЛОГО-ПЕДАГОГИЧЕСКИЙ МОНИТОРИНГ. Учебное пособие для вузов</t>
  </si>
  <si>
    <t>Белякова Е. Г., Строкова Т. А.</t>
  </si>
  <si>
    <t>978-5-534-01054-1</t>
  </si>
  <si>
    <t>В учебном пособии с современных позиций рассмотрены основные теоретические и практико-ориентированные аспекты психолого-педагогического мониторинга. Пособие включает методические материалы, позволяющие организовать самостоятельную работу по дисциплине, задания для контроля знаний, глоссарий, список литературы, а также материалы для проведения мониторингового исследования.</t>
  </si>
  <si>
    <t>ПСИХОЛОГО-ПЕДАГОГИЧЕСКИЙ ПРАКТИКУМ 2-е изд. Учебное пособие для вузов</t>
  </si>
  <si>
    <t>Вараксин В. Н., Казанцева Е. В.</t>
  </si>
  <si>
    <t>978-5-534-09647-7</t>
  </si>
  <si>
    <t>В современной отечественной педагогике все чаще используются психологические методы, помогающие педагогам, воспитателям и школьным психологам с помощью разнообразных диагностик определять и оценивать интеллектуальные, эмоциональные и личностные особенности учащихся. Данный психолого-педагогический практикум призван прийти на помощь в решении практических задач психологии и педагогики, а также в целом учебно-воспитательного процесса образовательного учреждения. В книге читатель найдет определенный набор упражнений и методик с использованием систем психологического воздействия, которые удачно сочетаются с педагогическими методами и приемами. Также приведен пример организации и проведения психологических тренингов, который в практической деятельности школьных педагогов-психологов может послужить определенным руководством к действию.</t>
  </si>
  <si>
    <t>ПСИХОЛОГО-ПЕДАГОГИЧЕСКОЕ ВЗАИМОДЕЙСТВИЕ В ОБРАЗОВАТЕЛЬНОМ ПРОЦЕССЕ 5-е изд., испр. и доп. Учебник для вузов</t>
  </si>
  <si>
    <t>978-5-534-18159-3</t>
  </si>
  <si>
    <t>В курсе дано систематическое изложение основных теоретических, методических и практических вопросов дисциплины «Психолого-педагогическое взаимодействие участников образовательного процесса». Особое внимание уделяется способам практической реализации научных знаний в работе с детьми. В основных разделах учебника представлены разнообразные программы и методы работы психолога с детьми дошкольного и школьного возраста. Курс состоит их четырех частей. В первой части представлено введение в практическую психологию образования, во второй — рассмотрена детская практическая психология (дошкольное детство; поступление ребенка в школу), в третьей части продолжается изучение детской практической психологии (школьное детство, или младший школьный возраст; отрочество; ранняя юность) и четвертая часть посвящена теме преподавания психологии в школе.</t>
  </si>
  <si>
    <t>ПСИХОЛОГО-ПЕДАГОГИЧЕСКОЕ ВЗАИМОДЕЙСТВИЕ УЧАСТНИКОВ ОБРАЗОВАТЕЛЬНОГО ПРОЦЕССА В 2 Ч. ЧАСТЬ 1 5-е изд., испр. и доп. Учебник для вузов</t>
  </si>
  <si>
    <t>Под ред. Дубровиной И.В.</t>
  </si>
  <si>
    <t>978-5-534-08176-3</t>
  </si>
  <si>
    <t>В учебнике дано систематическое изложение основных теоретических, методических и практических вопросов дисциплины «Психолого-педагогическое взаимодействие участников образовательного процесса». Особое внимание уделяется способам практической реализации научных знаний в работе с детьми. В основных разделах учебника представлены разнообразные программы и методы работы психолога с детьми дошкольного и школьного возраста. Издание состоит их двух частей. В первой части представлено введение в практическую психологию образования, рассмотрена детская практическая психология (дошкольное детство, поступление ребенка в школу).</t>
  </si>
  <si>
    <t>ПСИХОЛОГО-ПЕДАГОГИЧЕСКОЕ ВЗАИМОДЕЙСТВИЕ УЧАСТНИКОВ ОБРАЗОВАТЕЛЬНОГО ПРОЦЕССА В 2 Ч. ЧАСТЬ 2 5-е изд., испр. и доп. Учебник для вузов</t>
  </si>
  <si>
    <t>Московский государственный психолого-педагогический университет (г. Москва); Российский государственный гуманитарный университет (г. Москва)</t>
  </si>
  <si>
    <t>978-5-534-08177-0</t>
  </si>
  <si>
    <t>В учебнике дано систематическое изложение основных теоретических, методических и практических вопросов дисциплины «Психолого-педагогическое взаимодействие участников образовательного процесса». Особое внимание уделяется способам практической реализации научных знаний в работе с детьми. В основных разделах учебника представлены разнообразные программы и методы работы психолога с детьми дошкольного и школьного возраста. Издание состоит их двух частей. Во второй части представлено продолжение изучения темы детской практической психологии (школьное детство, или младший школьный возраст; отрочество; ранняя юность), раскрыта тема преподавания психологии в школе.</t>
  </si>
  <si>
    <t>ПСИХОЛОГО-ПЕДАГОГИЧЕСКОЕ ВЗАИМОДЕЙСТВИЕ УЧАСТНИКОВ ОБРАЗОВАТЕЛЬНОГО ПРОЦЕССА. Учебник и практикум для вузов</t>
  </si>
  <si>
    <t>978-5-534-02531-6</t>
  </si>
  <si>
    <t>Цель данного учебника помочь будущим школьным психологам овладеть навыками и компетенциями, благодаря которым они смогут выстраивать продуктивное общение всех участников образовательного процесса: учитель ученик класс, ребенок одноклассники, педагог администрация, школа родители и т.п. Авторы постарались охватить своим вниманием все аспекты такого взаимодействия его социально-психологические особенности, типы, формы. Рассматривается феномен школьной субкультуры, обуславливающий систему отношений как внутри учебного заведения, так и за его пределами. Особое внимание уделено психологическим технологиям, играм и упражнениям, направленным на решение проблем коммуникации. Все рекомендации предложены с учетом возрастной специфики участников школьного диалога. Усвоению материала призваны помочь не только вопросы и для самопроверки, но и специально разработанные исследовательские задания, позвол</t>
  </si>
  <si>
    <t>ПСИХОЛОГО-ПЕДАГОГИЧЕСКОЕ ВЗАИМОДЕЙСТВИЕ УЧАСТНИКОВ ОБРАЗОВАТЕЛЬНОГО ПРОЦЕССА. Учебное пособие для вузов</t>
  </si>
  <si>
    <t>978-5-534-03666-4</t>
  </si>
  <si>
    <t>Структура и содержание учебного пособия призваны повысить уровень социально-психологической компетентности будущих педагогов, что предполагает: ориентацию в теоретических вопросах профессионального общения, адекватные представления о требованиях, предъявляемых к субъекту педагогической деятельности и профессионального общения, структуре и содержанию социально-психологической компетентности педагога, а также понимание внутренней логики профессионального общения и его «технологии» как владения компетенциями конструктивного педагогического общения. Для закрепления теоретического материала предлагается комплекс методических материалов для самостоятельной и тренинговой работы студентов, текущего и промежуточного контроля и самоконтроля успеваемости.</t>
  </si>
  <si>
    <t>ПСИХОЛОГО-ПЕДАГОГИЧЕСКОЕ СОПРОВОЖДЕНИЕ ДЕТЕЙ ГРУППЫ РИСКА 2-е изд. Учебное пособие для вузов</t>
  </si>
  <si>
    <t>978-5-534-13473-5</t>
  </si>
  <si>
    <t>В данном учебном пособии раскрыты основные тенденции деятельности специалистов по социально-психологической работе и сопровождению детей групп социального риска. Данная категория детей нуждается в социальной, психологической, педагогической, медицинской, юридической помощи как со стороны государства, так и отдельных институтов. Описаны разработанные авторами в России и за рубежом специальные технологии оказания помощи, поддержки, программы сопровождения данного контингента. Показано решение некоторых проблем по постинтернатной адаптации выпускников организаций для детей-сирот и детей, оставшихся без попечения родителей. Особо представлено сопровождение детей групп социального риска, проживающих в неблагополучных и проблемных семьях. Пособие предназначено для преподавателей и обучающихся по специальностям «Психология», «Психолого-педагогическое образование», «Социальная работа», «Педагоги</t>
  </si>
  <si>
    <t>Организация ранней психолого-педагогической помощи; Основы педагогического мастерства; Педагогическое мастерство; Педагогическое сопровождение учителя начальной школы; Проектирование психологического сопровождения программ начального образования; Психолого-педагогическое сопровождение детей-мигрантов; Психолого-педагогическое сопровождение начального образования; Психолого-педагогическое сопровождение образовательного процесса в начальной школе; Психолого-педагогическое сопровождение развивающих программ начальной школы</t>
  </si>
  <si>
    <t>ПСИХОЛОГО-ПЕДАГОГИЧЕСКОЕ СОПРОВОЖДЕНИЕ НАЧАЛЬНОГО ОБРАЗОВАНИЯ 3-е изд. Учебное пособие для вузов</t>
  </si>
  <si>
    <t>Федина Л. В.</t>
  </si>
  <si>
    <t>978-5-534-11273-3</t>
  </si>
  <si>
    <t>Учебное пособие раскрывает содержание деятельности психолого-педагогического сопровождения в работе учителя, описывает его структуру и этапы реализации, определяет необходимые компетенции, предъявляемые к педагогу. Рассматриваются конкретные практические проблемы современной начальной школы, где необходимо создание комплексного и системного подхода в рамках сопровождения. Отдельные параграфы содержат практические рекомендации для педагогов, родителей, детей по разрешению затруднений, возникающих в общении, обучении и деятельности. Предназначено для студентов, обучающихся по направлению подготовки «Педагогическое образование».</t>
  </si>
  <si>
    <t>ПСИХОЛОГО-ПЕДАГОГИЧЕСКОЕ СОПРОВОЖДЕНИЕ ОБУЧАЮЩИХСЯ С ОВЗ 2-е изд. Учебное пособие для вузов</t>
  </si>
  <si>
    <t>Годовникова Л. В.</t>
  </si>
  <si>
    <t>978-5-534-12039-4</t>
  </si>
  <si>
    <t>В пособии раскрываются современные подходы к организации психолого-педагогического сопровождения обучающихся с ограниченными возможностями здоровья в условиях инклюзивного образования. Особое внимание уделено технологическим аспектам организации психолого-педагогического сопровождения обучающихся с ограниченными возможностями здоровья в условиях реализации Федерального государственного образовательного стандарта начального общего образования обучающихся с ограниченными возможностями здоровья и Федерального государственного образовательного стандарта образования обучающихся с умственной отсталостью (интеллектуальными нарушениями). Соответствует актуальным требованиям Федерального государственного образовательного стандарта высшего образования.</t>
  </si>
  <si>
    <t>ПСИХОПАТОЛОГИЯ. Учебник и практикум для вузов</t>
  </si>
  <si>
    <t>978-5-534-11244-3</t>
  </si>
  <si>
    <t>Каждый хочет быть успешным и счастливым. Для этого требуется здоровье не только физическое, но и душевное. Люди знают, насколько важно ориентироваться в критериях психической нормы и патологии. Данные вопросы изучает специфически человеческая наука психопатология. Особенностью предлагаемого учебника и практикума является то, что в нем психопатологический анализ излагается не только в традиционном плане, но и с позиций теории функциональных систем. Соответствует актуальным требованиям Федерального государственного образовательного стандарта высшего образования. В таком аспекте знания по психопатологии важны не только для специалистов (психиатров, наркологов, психотерапевтов, психологов, педагогов, социологов, юристов), но и для любого человека, желающего ориентироваться в психопатологии повседневной жизни.</t>
  </si>
  <si>
    <t>Воспитательная деятельность спортивного педагога; Педагогический контроль физической подготовленности спортсменов; Педагогический отбор и прогнозирование в спорте; Педагогическое мастерство тренера-преподавателя; Педагогическое мастерство тренера; Профессиональная деятельность педагога тренера; Психологическое сопровождение тренировочного и соревновательного процесса; Психологическое сопровождение тренировочного процесса; Психопедагогика массового спорта; Психопедагогика общения; Психопедагогика семьи и семейного консультирования; Психопедагогика спорта; Психопедагогика школы; Психорегуляция в подготовке спортсменов; Экологическая психопедагогика</t>
  </si>
  <si>
    <t>ПСИХОПЕДАГОГИКА СПОРТА 6-е изд., пер. и доп. Учебник для вузов</t>
  </si>
  <si>
    <t>Горбунов Г. Д.</t>
  </si>
  <si>
    <t>978-5-534-10009-9</t>
  </si>
  <si>
    <t>В учебнике представлены особенности изучения спортсмена и пути его совершенствования. Рассматриваются в системе психологической подготовки спортсмена варианты релаксации, внушенного отдыха, аутотренинга, гипноза, транса, вербально-музыкальной и других видов психорегуляции. Дается описание различных способов саморегуляции, тексты рекомендаций, внушений и самовнушений в виде реальных практических инструкций. Соответствует актуальным требованиям Федерального государственного образовательного стандарта высшего образования. Для спортсменов, тренеров, психологов-практиков, студентов.</t>
  </si>
  <si>
    <t>ПСИХОПРОФИЛАКТИКА И ПСИХОЛОГИЧЕСКОЕ ПРОСВЕЩЕНИЕ В ОБРАЗОВАТЕЛЬНОЙ СРЕДЕ. Учебник для вузов</t>
  </si>
  <si>
    <t>Под ред. Наумовой Д.В.</t>
  </si>
  <si>
    <t>Московский городской педагогический университет (г. Москва); Камчатский государственный университет имени Витуса Беринга (г. Петропавловск-Камчатский)</t>
  </si>
  <si>
    <t>978-5-534-14817-6</t>
  </si>
  <si>
    <t>В настоящем курсе раскрывается, описывается суть и содержание психопрофилактической работы и психологического просвещения в образовательной среде. Авторы уделили внимание таким актуальным вопросам, как профилактика психологического здоровья субъектов образовательного процесса, профилактика дезадаптации, отклоняющегося поведения, просвещение в области детской одаренности, дистантного обучения и др. В издании собран материал, благодаря которому студенты смогут усвоить знания в области таких трудовых функций педагога-психолога, как «психологическая профилактика» и «психологическое просвещение», и закрепить их при выполнении заданий практикума. Соответствует актуальным требованиям федерального государственного образовательного стандарта высшего образования. Адресовано студентам педагогических вузов, будущим педагогам-психологам в образовательных организациях.</t>
  </si>
  <si>
    <t>Методы психосемантики; Основы психосемантики; Психосемантика; Психосемантика образа: цвет, звук, форма, пространство</t>
  </si>
  <si>
    <t>ПСИХОСЕМАНТИКА ЦВЕТА 2-е изд., пер. и доп. Учебное пособие для вузов</t>
  </si>
  <si>
    <t>978-5-534-13001-0</t>
  </si>
  <si>
    <t>Цвето-эмоциональные фильтры восприятия, цвет вкуса и запах цвета, взаимное превращение цветов и эмоций, цвет в биологии, психологии, философии, искусстве, мистике и теологии — вот очень краткий перечень тем этой книги. Цвет — это несравнимо больше, чем элементарное ощущение или электромагнитное излучение. В цвете есть нечто, адресованное не только «глазу», но целостному человеку. Цвет — это точка, в которой удивительным образом соприкасаются человеческий мозг и универсум (Сезанн). Учебное пособие представляет собой уникальное по широте и глубине исследование, в котором делается удачная попытка обобщить максимальное количество фактов и гипотез, объясняющих влияние цвета на физическое состояние и сознание.</t>
  </si>
  <si>
    <t>Методы психосемантики; Методы психосемантики в менеджменте; методы психосемантики в психолого-педагогическом исследовании; Основы психосемантики; Психосемантика</t>
  </si>
  <si>
    <t>ПСИХОСЕМАНТИКА. Учебник и практикум для вузов</t>
  </si>
  <si>
    <t>Серкин В. П.</t>
  </si>
  <si>
    <t>978-5-534-01229-3</t>
  </si>
  <si>
    <t>В учебнике описываются и сопоставляются основные модельные описания психологии субъективной семантики и психосемантики. Суть методов психосемантики заключается в оценке испытуемым значений стимулов с помощью других значений и их систем. Поэтому в учебнике много внимания уделено описанию различных форм значений и систем значений, изложено 20 методов (с модификациями) исследования и описания различных стимулов и их значений. Для увеличения возможностей полной генерализации результатов представлены разработанные ранее и новые модели образа мира, психологическая категория «образ жизни», новая методологическая парадигма генерализации результатов в рамках дихотомии понятий «образ мира — образ жизни», краткий очерк понятия «сознание».</t>
  </si>
  <si>
    <t>Дифференциальная психосоматика: психодиагностика и психотерапия; Основы психологии здоровья и психосоматики; Основы психосоматики; Основы психосоматики в практике психологического консультирования; Практикум по психосоматике; Психологическая реабилитация и практикум по психосоматике; Психосоматика; Психосоматика и психиатрия</t>
  </si>
  <si>
    <t>ПСИХОСОМАТИКА: ПСИХОАНАЛИТИЧЕСКИЙ ПОДХОД 2-е изд. Учебное пособие для вузов</t>
  </si>
  <si>
    <t>978-5-534-11247-4</t>
  </si>
  <si>
    <t>Эта книга не о психосоматических заболеваниях, как можно было бы предположить, хотя речь в ней пойдет и о них также. Она посвящена особой инстанции человеческой личности, своего рода «внутреннему субъекту», существующему в каждом из нас — субъекту, у которого функции психики берет на себя тело. Автор следует психоаналитическому подходу на основе идей Ф. Александера — родоначальника психосоматики. Данная книга заняла первое место на конкурсе «Золотая Психея» 2010 года в номинации «Психологическое образование». Пособие предназначено для студентов и преподавателей вузов, а также может быть полезно всем интересующимся.</t>
  </si>
  <si>
    <t>ПСИХОТЕРАПЕВТИЧЕСКАЯ ПРОПЕДЕВТИКА. Учебник для вузов</t>
  </si>
  <si>
    <t>978-5-534-14681-3</t>
  </si>
  <si>
    <t>Пропедевтика — это базовый курс обучения, который обеспечивает основательность и высокую квалификацию специалиста. В курсе представлено описание логики психотерапевтического процесса, даются научно-обоснованные определения понятий техник, приемов, методик, методов и направлений психотерапии; излагаются ее теоретические и практические основы; классифицируются психические средства терапии и консультативной помощи применительно к процедурам их использования; выделяются общие лечебные факторы и в сжатой форме раскрывается сущность современных ведущих психотерапевтических методов и направлений. Излагаются требования к обучению врачебных и психологических психотерапевтических кадров. Курс предназначен клиническим ординаторам, обучающимся по специальности «Психотерапия», а также студентам и начинающим совершенствоваться специалистам в сферах психологии, психиатрии, психотерапии, наркологии, нео</t>
  </si>
  <si>
    <t>Основы психотерапии; Психоанализ и психодинамическая терапия; Психотерапия; Системная семейная психотерапия; Системная семейная психотерапия в клинической психологии</t>
  </si>
  <si>
    <t>ПСИХОТЕРАПИЯ 5-е изд., испр. и доп. Учебник и практикум для вузов</t>
  </si>
  <si>
    <t>978-5-534-05416-3</t>
  </si>
  <si>
    <t>ПСИХОТЕХНИКИ И ПСИХОДИАГНОСТИКА В УПРАВЛЕНИИ ПЕРСОНАЛОМ 2-е изд. Практическое пособие</t>
  </si>
  <si>
    <t>978-5-534-11293-1</t>
  </si>
  <si>
    <t>В учебном пособии рассматриваются вопросы психологической оценки персонала в организациях и способы психологической оптимизации работы людей. Приводятся научно обоснованные методики и методы психологической оценки когнитивных, мотивационно-волевых, коммуникативных профессионально важных качеств сотрудников организаций. Описываются психотехнологии обучения, стресс-менеджмента и обеспечения благоприятного психологического климата в рабочем коллективе. Предназначено для практикующих специалистов, а также для сотрудников отделов по персоналу, кадровых служб.</t>
  </si>
  <si>
    <t>Психическая травма; Психическая травма. Посттравматические состояния; Психологическая реабилитация и практикум по психосоматике; Психология чрезвычайных ситуаций; Психология экстремальных и критических ситуаций; Психология экстремальных ситуаций; Психология экстремальных ситуаций и состояний; Психология экстремальных ситуаций, состояний и безопасности</t>
  </si>
  <si>
    <t>ПСИХОТРАВМА. ПРЕДОТВРАЩЕНИЕ РЕЦИДИВОВ. ТЕХНОЛОГИИ СОЦИАЛЬНО-ПСИХОЛОГИЧЕСКОГО СОПРОВОЖДЕНИЯ 2-е изд., пер. и доп. Практическое пособие</t>
  </si>
  <si>
    <t>978-5-534-07852-7</t>
  </si>
  <si>
    <t>Военные конфликты оказывают огромное разрушающее действие на человека: нарушается привычный уклад его жизни, ухудшается самочувствие, нарушается психическое равновесие, возникает необходимость в срочной социальной или юридической помощи.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раскрывает научно-методические, содержательные и технологические основы методов социально-психологического сопровождения разных категорий пострадавших; предложены технологии социально-психологической работы с пожилыми пострадавшими.</t>
  </si>
  <si>
    <t>Диагностика психофизического развития в детском и юношеском возрасте; Диагностика психофизического развития детей и подростков; Нормативно-правовое обеспечение социальной защиты лиц с нарушениями психофизического развития; Профилактика нарушения психофизического развития в работе с детьми младенческого и раннего возраста; Психофизиология детей и подростков; Психофизическое развитие детей раннего возраста; Социально-правовая защита лиц с нарушениями психофизического развития</t>
  </si>
  <si>
    <t>ПСИХОФИЗИОЛОГИЧЕСКИЕ ОСОБЕННОСТИ ИНДИВИДУАЛЬНОСТИ ШКОЛЬНИКОВ 2-е изд., испр. и доп. Учебное пособие для вузов</t>
  </si>
  <si>
    <t>978-5-534-08903-5</t>
  </si>
  <si>
    <t>В данном учебном пособии подробно рассматриваются вопросы, связанные со спецификой обучения детей, различающихся природными, индивидуально-типологическими особенностями. Авторы делают особый акцент на преодолении трудностей в обучении, приводят практические рекомендации по диагностике и коррекции выявленных нарушений.</t>
  </si>
  <si>
    <t>ПСИХОФИЗИОЛОГИЯ В СХЕМАХ И КОММЕНТАРИЯХ 2-е изд., испр. и доп. Учебное пособие для вузов</t>
  </si>
  <si>
    <t>Черенкова Л. В., Краснощекова Е. И., Соколова Л. В.</t>
  </si>
  <si>
    <t>978-5-534-02934-5</t>
  </si>
  <si>
    <t>В учебном пособии представлены вопросы о физиологических механизмах психических процессов и состояний. В нем представлена взаимосвязь врожденного и приобретенного в организации поведения, основные принципы организации целенаправленного поведения, дано представление о механизмах реализации познавательных процессов и их нейрофизиологическом обеспечении. Схемы, представленные в книге, помогут студентам лучше усвоить материалы пособия.</t>
  </si>
  <si>
    <t>Основы психофизиологии; Психология и психофизиология движения и познавательных процессов; Психофизиологические и психологические механизмы неврозов; Психофизиология; Психофизиология сознания; Психофизиология. Общие вопросы</t>
  </si>
  <si>
    <t>ПСИХОФИЗИОЛОГИЯ ЖИВОГО МИРА</t>
  </si>
  <si>
    <t>Лохов М. И.</t>
  </si>
  <si>
    <t>978-5-534-10603-9</t>
  </si>
  <si>
    <t>Книга посвящена описанию психофизиологических основ устройства живого мира. В максимально доступной форме приводятся данные о строении нервной клетки, головного мозга и нервной системы в целом, подробно описывается проблема переноса памяти, излагаются механизмы образования и функционирования различных ее видов, обсуждаются опыты знаменитых ученых-физиологов. Большое место занимают вопросы психологии человека, выделяются многие нерешенные проблемы психофизиологии. Издание предназначено студентам физиологических, биологических, психологических и медицинских факультетов, а также всем интересующимся проблемами живого мира.</t>
  </si>
  <si>
    <t>ПСИХОФИЗИОЛОГИЯ. РАЗВИТИЕ УЧЕНИЯ О МОЗГЕ И ПОВЕДЕНИИ 2-е изд., испр. и доп. Учебное пособие для вузов</t>
  </si>
  <si>
    <t>Соколова Л. В.</t>
  </si>
  <si>
    <t>978-5-534-08318-7</t>
  </si>
  <si>
    <t>В учебном пособии кратко рассмотрены основные пути развития и становления психофизиологии как науки, в основе которой лежит синтез психологических и физиологических знаний. В нем изложена история развития российских и зарубежных научных школ в области изучения мозга и поведения и их вклад в общий контекст развития современного психофизиологического знания. Главная направленность книги — помочь студенту в освоении многих проблем психофизиологии посредством знакомства с основными этапами становления этой области знаний .</t>
  </si>
  <si>
    <t>Актуальные проблемы экономики; Актуальные проблемы юриспруденции; Банковское право; Государственное регулирование финансового рынка; Правовое регулирование рынка ценных бумаг; Правовое регулирование рынков финансовых услуг; Регулирование, контроль и надзор на финансовом рынке; Современные финансовые рынки и институты; Финансовые институты и рынки; Финансовые рынки и институты; Финансовые рынки и регулирование; Финансовые рынки и финансово-кредитные институты; Финансовые рынки и финансовые институты</t>
  </si>
  <si>
    <t>ПУБЛИЧНО-ПРАВОВОЕ РЕГУЛИРОВАНИЕ ФИНАНСОВОГО РЫНКА В РОССИЙСКОЙ ФЕДЕРАЦИИ 2-е изд., пер. и доп. Монография</t>
  </si>
  <si>
    <t>Гузнов А. Г., Рождественская Т. Э.</t>
  </si>
  <si>
    <t>978-5-534-10168-3</t>
  </si>
  <si>
    <t xml:space="preserve">В представленной монографии рассматриваются такие вопросы, как понятие финансового рынка, его система и соотношение системы финансового рынка и финансовой системы, дается классификация видов финансовых организаций, формулируются цели и принципы публично-правового (финансово-правового) регулирования финансового рынка, особенности осуществления надзора на финансовом рынке в целом и за его отдельными субъектами. Особое внимание уделяется исследованию международных стандартов в области регулирования и осуществления надзора в различных сегментах финансового рынка, а также опыту организации публичных органов, отвечающих за регулирование и надзор. Отдельные главы посвящены мерам воздействия, применяемым Банком России к финансовым организациям, а также особенностям урегулирования банкротства институтов финансового рынка. При подготовке издания нормативные правовые акты представлены по состоянию </t>
  </si>
  <si>
    <t>ПУБЛИЧНЫЕ ВЕЩИ. Учебник для вузов</t>
  </si>
  <si>
    <t>978-5-534-15402-3</t>
  </si>
  <si>
    <t>В курсе рассмотрены основные институты публичного имущественного управления. Значительное внимание уделено статусу публичных вещей, а также особенностям публичных имущественных отношений, обусловленных иерархической соподчиненностью участников. Отдельные главы курса посвящены особенностям управления государственным, муниципальным, корпоративным имуществом, анализируются особенности осуществления публичных имущественных правомочий владения, пользования и распоряжения объектами недвижимости и движимыми вещами. Соответствует актуальным требованиям федерального государственного образовательного стандарта высшего образования. Для студентов высших юридических учебных заведений, обучающихся по образовательным программам академического бакалавриата и магистратуры, а также аспирантов и преподавателей. Может быть полезен сотрудникам министерств и ведомств, должностным лицам юрисдикционных органов,</t>
  </si>
  <si>
    <t>ПУБЛИЧНЫЕ ПРОЦЕДУРЫ 13-е изд., пер. и доп. Учебное пособие для вузов</t>
  </si>
  <si>
    <t xml:space="preserve"> А. Б. Агапов.</t>
  </si>
  <si>
    <t>978-5-534-17488-5</t>
  </si>
  <si>
    <t>В учебном пособии подробно рассмотрено содержание и предназначение регистрационных процедур, включающих в себя регистрацию юридических фактов, субъектов предпринимательства, физических лиц, нормативно-правовых актов, объектов недвижимости и имущественных сделок. Значительное внимание уделено методам разрешительной политики, прежде всего, административным процедурам в сферах лицензирования, в том числе властной деятельности лицензирующего органа, лицензионному контролю, мерам публичной и цивилистической ответственности в сфере лицензирования.</t>
  </si>
  <si>
    <t>Государственная (публичная) служба; Информационно-коммуникативные технологии в политике и публичном управлении; Коммуникации публичных органов власти; Правовое регулирование публичной службы; Принятие и исполнение государственных решений; Принятие и исполнение муниципальных решений; Принятие управленческих решений в органах государственной и муниципальной власти; Публичная служба; Публичные решения</t>
  </si>
  <si>
    <t>ПУБЛИЧНЫЕ РЕШЕНИЯ 2-е изд., испр. и доп. Учебное пособие для вузов</t>
  </si>
  <si>
    <t>Киселева А. М.</t>
  </si>
  <si>
    <t>978-5-534-14349-2</t>
  </si>
  <si>
    <t>Курс рассматривает вопросы теории и практики процесса разработки и принятия государственных решений в публично-правовых образованиях. Раскрываются место и роль государства как главного субъекта, принимающего публичные решения; проблематика и организационно-процедурные аспекты принятия решений органами власти всех уровней; институты влияния на качество и эффективность принятия решений — бюрократия, лоббизм, коррупция.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направлениям «Государственное и муниципальное управление», «Политология», «Менеджмент», а также для всех интересующихся вопросами и проблемами принятия публичных решений органами власти всех уровней.</t>
  </si>
  <si>
    <t>Введение в географию; География; История географии; История географических открытий; Общая география; Основы географии; Основы этногеографии; Этногеография</t>
  </si>
  <si>
    <t>ПУТЕШЕСТВИЕ В КАШГАРИЮ И КУНЬЛУНЬ</t>
  </si>
  <si>
    <t>Певцов М. В.</t>
  </si>
  <si>
    <t>код 541781, код 541782</t>
  </si>
  <si>
    <t>978-5-534-09741-2</t>
  </si>
  <si>
    <t>В книге представлены документальные очерки о путешествиях, предпринятых автором в середине XIX века. Занимательный и детальный рассказ Михаила Васильевича Певцова о своих странствиях раскрывает харизму личности этого примечательного русского ученого-географа. Для широкого круга читателей.</t>
  </si>
  <si>
    <t>Введение в географию; География; География изучаемой страны; Общая география; Основы географии</t>
  </si>
  <si>
    <t>ПУТЕШЕСТВИЕ В ТЯНЬ-ШАНЬ</t>
  </si>
  <si>
    <t>Семенов-Тян-Шанский П. П.</t>
  </si>
  <si>
    <t>978-5-534-05669-3</t>
  </si>
  <si>
    <t>Предлагаемое читателю издание полного описания путешествия на Тянь-Шань знаменитого русского географа Петра Петровича Семенова, получившего впоследствии добавление к своей фамилии Тян-Шанский, позволит прочитать одну из замечательных страниц в развитии русской науки.</t>
  </si>
  <si>
    <t>История отечественной литературы; История русской литературы; Литература; Литература (включая Родную литературу); Отечественная литература; Русская литература</t>
  </si>
  <si>
    <t>ПУТЕШЕСТВИЕ ИЗ ПЕТЕРБУРГА В МОСКВУ. ИЗБРАННЫЕ СОЧИНЕНИЯ</t>
  </si>
  <si>
    <t>Радищев А. Н.</t>
  </si>
  <si>
    <t>978-5-534-10059-4</t>
  </si>
  <si>
    <t>В истории развития русской философской мысли второй половины XVIII века А. Н. Радищеву принадлежит ключевое место. В сборник сочинений российского поэта, философа и предтечи революционного движения вошло не только самое известное произведение «Путешествие из Петербурга в Москву», но и ряд других художественных и философских работ, а также письма Радищева, адресованные его другу и покровителю, графу А. Р. Воронцову.</t>
  </si>
  <si>
    <t>История географии; История географических открытий</t>
  </si>
  <si>
    <t>ПУТЕШЕСТВИЕ МАРКО ПОЛО</t>
  </si>
  <si>
    <t>Марко Поло -. ; Пер. Минаев И. П., Кунин К. И., Под ред. Бартольда В.В.</t>
  </si>
  <si>
    <t>978-5-534-09802-0</t>
  </si>
  <si>
    <t>«Книга» Марко Поло стала первым западноевропейским руководством странствующего торговца. Позже целый ряд подобных произведений дал начало той отрасли географии, которая в XIX в. получила название «коммерческой географии» или «географии торговли», а сейчас известна как «экономическая география». Описание стран, быта народов, их населяющих, специфика торговых отношений обо всем этом венецианский торговец рассказал в описании своего путешествия, основываясь частью на личных впечатлениях, частью на рассказах встречных людей и воспоминаниях своих старших родственников. Будучи записана в тюрьме как серия живых рассказов одним из узников, «Книга» выгодно отличается от других памятников того же жанра живым стилем и пестротой содержания.</t>
  </si>
  <si>
    <t>Введение в географию; Введение в зоологию; География; Зоология; Общая география; Основы географии</t>
  </si>
  <si>
    <t>ПУТЕШЕСТВИЕ НАТУРАЛИСТА ВОКРУГ СВЕТА НА КОРАБЛЕ "БИГЛЬ"</t>
  </si>
  <si>
    <t>Дарвин Ч. Р. ; Пер. Бекетова Е. Г.</t>
  </si>
  <si>
    <t>978-5-534-08866-3</t>
  </si>
  <si>
    <t>В издание вошли записи и комментарии Ч. Дарвина, английского естествоиспытателя, натуралиста и путешественника, получившего известность как родоначальника эволюционного учения о происхождении видов животных. Записи были сделаны Дарвином во время путешествия вокруг света на корабле «Бигль». Анализ сделанных наблюдений и подход к исследованию будут интересны и современным географам, биологам и зоологам, а также студентам обучающимся по данным направлениям. Карта маршрута путешествия размещена в ЭБС. Для широкого круга читателей.</t>
  </si>
  <si>
    <t>Духовно-нравственные основы и культура казачества; Историческая география России; История казачества</t>
  </si>
  <si>
    <t>ПУТЕШЕСТВИЕ УРАЛЬСКИХ КАЗАКОВ В БЕЛОВОДСКОЕ ЦАРСТВО</t>
  </si>
  <si>
    <t>Хохлов Г. Т. ; Под общ. ред. Короленко В.Г.</t>
  </si>
  <si>
    <t>978-5-534-15381-1</t>
  </si>
  <si>
    <t>В 1898 году съездом уральских казаков-староверов было принято решение отправить экспедицию на поиски сказочного «Беловодского царства». Григорий Терентьевич Хохлов — уральский казак, который участвовал в этой экспедиции и описал ее. В. Г. Короленко, подготовивший его книгу к печати, сохранил в неприкосновенности своеобразный и часто очень выразительный слог автора этого путешествия. Печатается по изданию 1903 года в современной орфографии. Для широкого круга читателей.</t>
  </si>
  <si>
    <t>ПУТЕШЕСТВИЯ ПО КИТАЮ И МОНГОЛИИ</t>
  </si>
  <si>
    <t>978-5-534-09740-5</t>
  </si>
  <si>
    <t>Книга включает документальные очерки о трех экспедициях, предпринятых автором в середине XIX века. Первое путешествие сразу же выдвинуло Певцова в число выдающихся исследователей Центральной Азии. Были проведены астрономические наблюдения, определены географические координаты шести пунктов по пути следования экспедиции, собран ценный материал по географии, флоре, фауне Джунгарии. Впечатляющие результаты экспедиций Певцова вошли в золотой фонд мировой географической науки. Для широкого круга читателей.</t>
  </si>
  <si>
    <t>История географии; История географических открытий; Основы этногеографии; Этногеография</t>
  </si>
  <si>
    <t>ПУТЕШЕСТВИЯ ПО ТУРКЕСТАНСКОМУ КРАЮ</t>
  </si>
  <si>
    <t>Северцов Н. А.</t>
  </si>
  <si>
    <t>978-5-534-09750-4</t>
  </si>
  <si>
    <t>Знаменитый русский зоолог и путешественник, Николай Алексеевич Северцов за первую свою книгу сразу получил престижную Демидовскую премию и был командирован в ученую экспедицию в низовья Сырдарьи. Во время этого двухгодичного путешествия чуть не погиб, тяжело раненным попал в плен к кокандцам, которые отвезли его пленником в Туркестан. Был в составе военной экспедиции Черняева, благодаря которой России удалось быстро и относительно легко завоевать обширные среднеазиатские территории Туркестанского края, в том числе взять Ташкент. В течение путешествий ученым было сделано громадное количество наблюдений — зоологических, географических и геологических, набраны большие коллекции, составлены подробные карты пройденных местностей, изучены и описаны формы и классификация рельефа и сделано множество открытий в области зоологии; подобраны и систематизированы исторические сведения о древних путеше</t>
  </si>
  <si>
    <t>Введение в географию; География; История Великих географических открытий, формирования и падения колониальных режимов; История географии; История географических исследований; История географических исследований Земли; История географических открытий; История географического изучения территории России; История путешествий и туризма; Общая география; Основы географии</t>
  </si>
  <si>
    <t>ПУТЕШЕСТВИЯ. ОТ КУЛЬДЖИ ЗА ТЯНЬ-ШАНЬ И НА ЛОБНОР. ИЗ ЗАЙСАНА ЧЕРЕЗ ХАМИ В ТИБЕТ</t>
  </si>
  <si>
    <t>Пржевальский Н. М.</t>
  </si>
  <si>
    <t>код 540319, код 540515</t>
  </si>
  <si>
    <t>978-5-534-05747-8</t>
  </si>
  <si>
    <t>В книге приведены путевые заметки русского путешественника и географа-исследователя Н. М. Пржевальского по Внутренней Азии. Начиная свой путь в городе Кульджа, Пржевальский с экспедицией проходит по местам, где еще не ступала нога европейца, попутно записывая ценнейшие наблюдения о природе, фауне и местном населении.</t>
  </si>
  <si>
    <t>Введение в географию; Великие географические открытия; Великие географические открытия и их роль в формировании современной картины мира; География; История географических открытий; Общая география; Основы географии</t>
  </si>
  <si>
    <t>ПУТЕШЕСТВИЯ. ОТ КЯХТЫ НА ИСТОКИ ЖЕЛТОЙ РЕКИ</t>
  </si>
  <si>
    <t>978-5-534-05749-2</t>
  </si>
  <si>
    <t>В книге описана четвертая экспедиция Н. М. Пржевальского в Центральную Азию, охватившая малоисследованные и неисследованные территории Внутренней Азии. За время экспедиции был собран богатый материал: физико-географический, этнографический и картографический; послуживший важным дополнением к знаниям о природе и населении центральной Азии, а также ценным источником сведений, использованных крупнейшими учеными-географами. Текст печатается по изданию 1948 года. Для широкого круга читателей.</t>
  </si>
  <si>
    <t>История и культура России; История культуры дореволюционной России; История России (XVIII-XIX века); История России XVIII-XIX веков; Основы этнографии; Этнография; Этнология России</t>
  </si>
  <si>
    <t>ПУТЬ НА АМУР</t>
  </si>
  <si>
    <t>978-5-534-11979-4</t>
  </si>
  <si>
    <t>Книга этнографа, писателя, участника многочисленных экспедиций С. В. Максимова посвящена условиям жизни переселенных на Восток крестьян и казаков. Это своего рода дорожные заметки и воспоминания, знакомящие читателя с бытом и мироощущением людей Сибири, острова Хоккайдо и Маньчжурии. Книга впервые вышла в свет в 1864 году и стала итогом длившегося целый год путешествия автора на Восток. Для широкого круга читателей.</t>
  </si>
  <si>
    <t>Дополнительные отрасли животноводства (звероводство, кролиководство, пчеловодство, рыбоводство и др.); Основы животноводства и пчеловодства; Проведение селекционно-племенной работы с пчелами; Пчеловодство</t>
  </si>
  <si>
    <t>ПЧЕЛА И ЧЕЛОВЕК 2-е изд.</t>
  </si>
  <si>
    <t>Туников Г. М., Лебедев В. И., Кривцов Н. И.</t>
  </si>
  <si>
    <t>978-5-534-11442-3</t>
  </si>
  <si>
    <t>Данная работа посвящена биологии и коэволюции пчелы, роли опыления и повышения урожайности сельскохозяйственных культур, жизни пчелиной семьи и уходу за пчелиными семьями. Значительное место отведено использованию продуктов пчеловодства в диетическом питании, профилактике и лечении многих болезней человека. Для широкого круга читателей.</t>
  </si>
  <si>
    <t>ПЧЕЛОВОДСТВО: РАЗВЕДЕНИЕ И СОДЕРЖАНИЕ ПЧЕЛИНЫХ СЕМЕЙ 3-е изд. Учебник и практикум для вузов</t>
  </si>
  <si>
    <t>Кривцов Н. И., Лебедев В. И.</t>
  </si>
  <si>
    <t>978-5-534-10821-7</t>
  </si>
  <si>
    <t>В учебнике рассматриваются основы содержания пчелиных семей, факторы, влияющие на их продуктивность и жизнеспособность, характеристики кормов, уход за пчелами в течение всего года, селекционно-племенная работа. Помимо теоретических материалов издание содержит лабораторные и практические занятия, контрольные вопросы и задания.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«Пчеловодство».</t>
  </si>
  <si>
    <t>ПЯТИРЕЧИЕ. СКАЗКИ РУССКОГО СЕВЕРА</t>
  </si>
  <si>
    <t>Озаровская О. Э.</t>
  </si>
  <si>
    <t>978-5-534-12073-8</t>
  </si>
  <si>
    <t>В книгу вошли различные виды устного поэтического творчества северных народов: собственно сказки (волшебные), сказки-новеллы, сказки-анекдоты, легенды, былины и т.д. Ценность фольклорного материала, записанного автором, — прежде всего в сохранении звучания и «дыхания» образного, богатого языка. Для этого используются различные знаки для передачи северного говора. В книгу вошли алфавитный указатель сказок, а также указатели сказочных сюжетов, областных слов и выражений. Печатается по изданию 1931 г.</t>
  </si>
  <si>
    <t>РАБОТА АКТЕРА НАД СОБОЙ В 2 Ч. ЧАСТЬ 1</t>
  </si>
  <si>
    <t>Станиславский К. С.</t>
  </si>
  <si>
    <t>978-5-534-07313-3</t>
  </si>
  <si>
    <t>Перед вами одно из самых знаменитых и востребованных произведений великого русского режиссера, знаменитого актера, педагога и театрального деятеля К. С. Станиславского. Этот труд на протяжении многих десятилетий является настольной книгой любого актера и режиссера. Его по праву называют одним из самых знаменитых учебников по актерскому мастерству. В этой книге последовательно изложено содержание системы К. С. Станиславского, которая и сегодня лежит в основе практического обучения актеров и режиссеров. Настоящая книга публикуется по тексту первого издания на русском языке (М. : Гос. изд-во «Художественная литература», 1938).</t>
  </si>
  <si>
    <t>РАБОТА АКТЕРА НАД СОБОЙ В 2 Ч. ЧАСТЬ 2</t>
  </si>
  <si>
    <t>978-5-534-07315-7</t>
  </si>
  <si>
    <t>РАБОТА С НЕБЛАГОПОЛУЧНОЙ СЕМЬЕЙ 2-е изд., испр. и доп. Учебное пособие для вузов</t>
  </si>
  <si>
    <t>978-5-534-13944-0</t>
  </si>
  <si>
    <t>В пособии представлен материал, отражающий состояние системы работы с неблагополучными семьями. Приведены критерии и характеристики неблагополучных семей, а также направления, методы и формы работы специалистов с данной категорией семей и с детьми, воспитывающимися в таких семьях. Несомненный интерес как для студентов, так и для практиков представляют материалы для составления программ оказания помощи и поддержки неблагополучным семьям и их детям. Раскрыты вопросы сложностей международного усыновления. Для закрепления теоретического материала в конце тем даются вопросы для самостоятельною изучения и практические задания, в ряде случаев приводятся примерные темы для обсуждения на практических занятиях. Соответствует актуальным требованиям Федерального государственного стандарта высшего образования.</t>
  </si>
  <si>
    <t>РАДИАЦИОННАЯ ФИЗИКА 2-е изд., испр. и доп. Учебное пособие для вузов</t>
  </si>
  <si>
    <t>Дмитриевский А. А., Ефремова Н. Ю.</t>
  </si>
  <si>
    <t>978-5-534-14074-3</t>
  </si>
  <si>
    <t>Курс содержит описание физических свойств излучений и особенностей их взаимодействия с кристаллами. Существенное внимание уделяется вопросам формирования вторичных радиационных дефектов и их влияния на физические свойства функциональных материалов. Соответствует актуальным требованиям Федерального государственного образовательного стандарта высшего образования. Адресован студентам физических и технических специальностей для изучения курса «Радиационная физика».</t>
  </si>
  <si>
    <t>РАДИАЦИОННАЯ ЭКОЛОГИЯ 2-е изд., пер. и доп. Учебник для вузов</t>
  </si>
  <si>
    <t>978-5-534-10644-2</t>
  </si>
  <si>
    <t>Цель учебника — формирование системы знаний, необходимых для понимания последствий воздействия ионизирующих излучений на организмы, популяции и экосистемы, и для использования радионуклидов в экологии. Дано последовательное изложение: основ радиоактивности, взаимодействия излучений с веществом, дозиметрии и представлений о радиационной защите, включая современные представления о рисках, о коэффициентах риска и об ущербе от различных видов деятельности. Изложены основы, необходимые для анализа экологических последствий работы ядерного топливного цикла, испытаний ядерного оружия, хранения и захоронения радиоактивных отходов. Проведен анализ последствий некоторых радиационных аварий.</t>
  </si>
  <si>
    <t>Основы радиоавтоматики и управления техническими системами; Радиоавтоматика</t>
  </si>
  <si>
    <t>РАДИОАВТОМАТИКА: КОРРЕКЦИЯ СИСТЕМ. Учебное пособие для вузов</t>
  </si>
  <si>
    <t>Самусевич Г. А. ; под науч. ред. Астрецова Д. В.</t>
  </si>
  <si>
    <t>978-5-534-02907-9</t>
  </si>
  <si>
    <t>Учебное пособие содержит материал, необходимый для практического изучения непрерывных систем и систем с прерывистым режимом работы. Приведено подробное описание особенностей анализа и коррекции, проиллюстрированное на многочисленных примерах систем радиоавтоматики, аналогичных примерам индивидуальных заданий. Демонстрируется применение коррекции в тех случаях, когда аналоговые или цифроаналоговые системы не удовлетворяют заданным техническим условиям на проектирование систем радиоавтоматики. Пособие снабжено необходимым количеством иллюстративного материала, позволяющим изучать дисциплину как с преподавателем, так и самостоятельно. В приложении даны варианты индивидуальных заданий.</t>
  </si>
  <si>
    <t>РАДИОТЕХНИЧЕСКИЕ СИСТЕМЫ 3-е изд., пер. и доп. Учебное пособие для вузов</t>
  </si>
  <si>
    <t>Под общ. ред. Застела М.Ю</t>
  </si>
  <si>
    <t>Казанский национальный исследовательский технический университет имени А.Н. Туполева — КАИ (г. Казань)</t>
  </si>
  <si>
    <t>978-5-534-06598-5</t>
  </si>
  <si>
    <t>В учебном пособии изложены основы теории радиотехнических систем. Рассмотрены модели сигналов, помех и каналов, особенности обнаружения и различения сигналов, содержатся материалы по практическому использованию полигауссовых моделей и методов, описаны возможные технические решения в области радиотехнических систем. Также в пособии рассмотрены основные структуры, характеристики, элементарная база и направления развития систем радиофотоники. Издание содержит большое количество графиков и схем для лучшего понимания темы, а вопросы после глав помогут проконтролировать усвоение материала.</t>
  </si>
  <si>
    <t>РАДИОТЕХНИЧЕСКИЕ СИСТЕМЫ: ОСНОВЫ ТЕОРИИ 2-е изд., испр. и доп. Учебное пособие для вузов</t>
  </si>
  <si>
    <t>Берикашвили В. Ш.</t>
  </si>
  <si>
    <t>978-5-534-09917-1</t>
  </si>
  <si>
    <t>Радиотехнические системы - быстро растущая область знаний. Постоянно раширяется сфера их применения на практике, а вместе с тем и их сложность. В предлагаемом пособии рассматриваются основные типы радиотехнических систем, дается их классификация по используемым частотам (длинам волн), типу модуляции, назначению, методам обработки информации, функциональным особенностям. Уделено внимание последним достижениям в области спутниковой связи и навигации, современным тенденциям развития. Книга подробно освещает роль разработчиков, конструкторов и технологов в создании и эксплуатации радиосистем.</t>
  </si>
  <si>
    <t>РАДИОТЕХНИЧЕСКИЕ ЦЕПИ И СИГНАЛЫ. Учебник для вузов</t>
  </si>
  <si>
    <t>978-5-534-02408-1</t>
  </si>
  <si>
    <t>Настоящее издание отражает содержание дисциплины «Радиотехнические цепи и сигналы». В учебнике кратко освещены основные вопросы курса. Помимо теоретического материала, в учебнике представлены практические расчеты и примеры. Книга иллюстрирована большим числом рисунков и схем, для лучшего усвоения материала каждая глава сопровождена контрольными вопросами и заданиями.</t>
  </si>
  <si>
    <t>РАДИОЭКОЛОГИЯ И ЭКОЛОГИЧЕСКАЯ РАДИОХИМИЯ 2-е изд., испр. и доп. Учебник для вузов</t>
  </si>
  <si>
    <t>Ядерная энергетика и технологии</t>
  </si>
  <si>
    <t>978-5-534-07879-4</t>
  </si>
  <si>
    <t>В книге представлены методы оценки интегрального экологического риска, связанного с использованием радионуклидов и (или) испускаемых ими ионизирующих излучений. Приведены некоторые сведения по радиоактивности, ионизирующим излучениям, ядерно-физическим свойствам наиболее опасных радиоактивных изотопов и способам расчета радиационных доз, получаемых человеком, населением и популяцией. Рассмотрены источники поступления радионуклидов в различные компоненты среды обитания и дан анализ современного загрязнения радионуклидами почв, атмосферы, воды, растений и животных. Обсуждены методы математического описания процессов миграции радиоактивных веществ. Соответствует актуальным требованиям Федерального государственного образовательного стандарта высшего образования. Учебник может быть использован для подготовки студентов бакалавриата и магистратуры в области радиоэкологии, охраны окружающей сред</t>
  </si>
  <si>
    <t>РАДИОЭЛЕКТРОНИКА. ФОРМИРОВАНИЕ СТАБИЛЬНЫХ ЧАСТОТ И СИГНАЛОВ 3-е изд., пер. и доп. Учебник для вузов</t>
  </si>
  <si>
    <t>Белов Л. А.</t>
  </si>
  <si>
    <t>код 539951, код 541031</t>
  </si>
  <si>
    <t>978-5-534-14694-3</t>
  </si>
  <si>
    <t>Изложены основы теории сигналов, представлены принципы построения аналоговых и цифровых устройств формирования радиосигналов. Показаны варианты устройств формирования периодических колебаний негармонической формы и исследован возникающий в них эффект ангармонизма обертонов. Представлен краткий обзор моделей микросхем, узлов и устройств формирования сигналов, предлагаемых на мировом и отечественном рынке электронных компонентов. Третье издание дополнено новыми в учебной литературе разделами по формированию сигналов с использованием компонентов, выполненных по технологии радиофотоники и спинтроники; формированию сигналов с гиперфазовой модуляцией; фемтосекундному синтезу частот; технологии тонких пленок; поиску компромиссных решений при выполнении одновременных требований электромагнитной совместимости, энергетической и спектральной эффективности. Для студентов высших учебных заведений, об</t>
  </si>
  <si>
    <t>РАЗВЕДКА И ГЕОЛОГО-ЭКОНОМИЧЕСКАЯ ОЦЕНКА ПОЛЕЗНЫХ ИСКОПАЕМЫХ. Учебник и практикум для вузов</t>
  </si>
  <si>
    <t>978-5-534-09918-8</t>
  </si>
  <si>
    <t>В учебнике изложены современные подходы к разведке и геолого-экономической оценке месторождений полезных ископаемых. Издание поможет учащимся научиться разрабатывать технологические процессы разведки и эксплуатации месторождений в зависимости от геологических условий и задач и выполнять их с соблюдением экологической и технической безопасности. Издание содержит учебно-информационные блоки (основные, дополнительные, для углубленного изучения и др.), контрольные вопросы и тесты для самопроверки, задачи с решениями.</t>
  </si>
  <si>
    <t>РАЗВИВАЮЩАЯ ПРЕДМЕТНО-ПРОСТРАНСТВЕННАЯ СРЕДА ДОШКОЛЬНОЙ ОБРАЗОВАТЕЛЬНОЙ ОРГАНИЗАЦИИ 2-е изд., пер. и доп. Учебное пособие для вузов</t>
  </si>
  <si>
    <t>978-5-534-05042-4</t>
  </si>
  <si>
    <t>Качество развивающей предметно-пространственной среды дошкольной образовательной организации напрямую влияет на качество образования дошкольников. В эту книгу входят теоретические и практико-ориентированные сведения из области проектирования развивающего пространства дошкольной организации. Для успешного освоения информации в пособии приводятся вопросы для самопроверки и задания для самостоятельной работы студентов, а также список используемых источников.</t>
  </si>
  <si>
    <t>Инновации в развитии информационного общества; Информационное общество; Информационное общество и глобализация; Информационное общество и культура; Развитие информационного общества; Современное информационное общество; Теории информационного общества</t>
  </si>
  <si>
    <t>РАЗВИТИЕ ИНФОРМАЦИОННОГО ОБЩЕСТВА 2-е изд., пер. и доп. Учебник и практикум для вузов</t>
  </si>
  <si>
    <t>Городнова А. А.</t>
  </si>
  <si>
    <t>978-5-534-18716-8</t>
  </si>
  <si>
    <t>Предлагаемый курс знакомит читателей с концепциями и моделями информационного общества, а также историей его развития в России и тенденциями формирования в субъектах нашего государства. Рассматриваются значение и структура информации и знаний в управлении и образовании. Отдельная тема посвящена феномену информационной культуры. Автор адресует данный курс каждому гуманитарию, осознающему важность информационного измерения в социальных и гуманитарных науках.</t>
  </si>
  <si>
    <t>Методология развития креативности и творчества; Методы и технологии развития креативности и творчества; Педагогика и психология креативности; Педагогика открытой среды; Проблемы развития креативности; Развитие креативности; Развитие креативности учащихся: учебные задачи открытого типа; Тренинг педагогической успешности и креативности; Тренинги лингвистической креативности</t>
  </si>
  <si>
    <t>РАЗВИТИЕ КРЕАТИВНОСТИ УЧАЩИХСЯ: УЧЕБНЫЕ ЗАДАЧИ ОТКРЫТОГО ТИПА 2-е изд., испр. и доп. Учебное пособие для вузов</t>
  </si>
  <si>
    <t>Утемов В. В.</t>
  </si>
  <si>
    <t>978-5-534-13771-2</t>
  </si>
  <si>
    <t>Пособие «Развитие креативности учащихся: учебные задачи открытого типа» описывает системы задач открытого типа используемых в учебном процессе. Особенностью системы является организация творческой деятельности посредством решения задач, к которым выдвинуты требования к формулировке, описаны критерии оценивания и учтен уровень сложности по предложенной классификации. В издании представлен подход к диагностике уровня развития креативности и методика развития креативности учащихся общеобразовательных организаций на основе системы задач открытого типа. Соответствует актуальным требованиям Федерального государственного образовательного стандарта высшего образования. Книга адресуется учителям образовательных организаций, методистам, педагогам, бакалаврам и магистрантам, обучающихся на педагогических направлениях подготовки.</t>
  </si>
  <si>
    <t>РАЗВИТИЕ ЛИЧНОСТИ И РОЛЬ ВНУШЕНИЯ. ИЗБРАННЫЕ РАБОТЫ</t>
  </si>
  <si>
    <t>978-5-534-05976-2</t>
  </si>
  <si>
    <t>В настоящем издании представлены избранные работы выдающегося русского психиатра, невропатолога, физиолога, психолога В. М. Бехтерева, затрагивающие проблемы воспитания и развития личности. Отдельное внимание уделяется психическому феномену внушения и его воспитательным возможностям.</t>
  </si>
  <si>
    <t>Исследовательское обучение младшего школьника; Личностное развитие младшего школьника; Методика обучения и воспитания младших школьников; Методика обучения решению текстовых задач у младших школьников; Обучение младших школьников работе с информацией; Особенности обучения и воспитания младших школьников; Педагогика начальной школы; Психолого-педагогические основы развивающего обучения младших школьников; Психолого-педагогическое сопровождение формирования универсальных учебных действий у младших школьников; Развитие логического мышления младших школьников; Развитие у младших школьников элементов вычислительной культуры; Теории и технологии развития личности младших школьников; Теория и методика обучения младших школьников работе с информацией; Теория обучения и воспитания младших школьников</t>
  </si>
  <si>
    <t>РАЗВИТИЕ ЛОГИЧЕСКОГО МЫШЛЕНИЯ МЛАДШИХ ШКОЛЬНИКОВ 2-е изд. Учебное пособие для вузов</t>
  </si>
  <si>
    <t>Белошистая А. В., Левитес В. В.</t>
  </si>
  <si>
    <t>Российский государственный социальный университет (г. Москва); Мурманский арктический государственный университет (г. Мурманск)</t>
  </si>
  <si>
    <t>978-5-534-11117-0</t>
  </si>
  <si>
    <t>В данном издании рассматривается вопрос, как организовать для школьников младшей образовательной школы учебный процесс так, чтобы развить их логическое мышление. Многие существующие методики обучения логике и другим дисциплинам, таким как математика, перегружены текстовой информацией и требуют от учащихся наличия логико-понятийной базы, которая у учащихся младшей школы еще не сформирована.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t>
  </si>
  <si>
    <t>РАЗВИТИЕ НАЧАЛЬНОГО ПРОФЕССИОНАЛЬНОГО ОБРАЗОВАНИЯ В РОССИИ. Учебное пособие для вузов</t>
  </si>
  <si>
    <t>Деев Е. Е.</t>
  </si>
  <si>
    <t>Государственный социально-гуманитарный университет (г. Коломна)</t>
  </si>
  <si>
    <t>978-5-534-14113-9</t>
  </si>
  <si>
    <t>В данном курсе вы найдете ответы на вопросы, касающиеся развития начального профессионального образования в России от момента зарождения до начала ХХI века. Источниковедческую базу составили материалы ведущих архивов и библиотек Российской Федерации. Особое внимание уделено вопросу методического обеспечения профессионального образования как главного фактора его развития. Соответствует актуальным требованиям Федерального государственного образовательного стандарта высшего образования. Курс может быть рекомендован преподавателям вузов, аспирантам, соискателям, студентам, обучающимся по программам бакалавриата, магистратуры, слушателям курсов повышения квалификации, преподавателям и студентам колледжей, а также всем, кто интересуется историей Отечества.</t>
  </si>
  <si>
    <t>Воспитание и обучение детей с задержкой психического развития; 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t>
  </si>
  <si>
    <t>РАЗВИТИЕ ПРОСТРАНСТВЕННОГО МЫШЛЕНИЯ И ГРАФИЧЕСКИХ УМЕНИЙ У ДЕТЕЙ 6—7 ЛЕТ 2-е изд., испр. и доп. Учебное пособие</t>
  </si>
  <si>
    <t>978-5-534-08436-8</t>
  </si>
  <si>
    <t>Психология сознания</t>
  </si>
  <si>
    <t>РАЗВИТИЕ ПСИХИКИ И СОЗНАНИЯ 2-е изд., испр. и доп. Учебное пособие для вузов</t>
  </si>
  <si>
    <t>978-5-534-09683-5</t>
  </si>
  <si>
    <t>В учебном пособии представлены различные подходы отечественных и зарубежных исследователей по методологическим подходам к рассмотрению некоторых основных проблем общей психологии и ее понятийно-категориального аппарата: уровней и форм психического отражения, психики, сознания, развития психики и сознания. Теоретический материал дополнен контрольными вопросами и хрестоматиями для самостоятельного изучения дисциплины.</t>
  </si>
  <si>
    <t>Методика развития речи; Педагогическая деятельность по реализации образовательных программ дошкольного образования и организации развивающей деятельности с детьми раннего и дошкольного возраста; Развитие речи детей дошкольного возраста; Теория и методика развития речи детей; Теория и методика развития речи дошкольников с практикумом; Теория и методика развития речи у детей; Теория и технологии развития речи детей; Теория и технология развития речи детей</t>
  </si>
  <si>
    <t>РАЗВИТИЕ РЕЧИ ДЕТЕЙ</t>
  </si>
  <si>
    <t>Тихеева Е. И.</t>
  </si>
  <si>
    <t>978-5-534-11401-0</t>
  </si>
  <si>
    <t>В книге представлены основы методики развития речи детей, разработанные Е. И. Тихеевой. Она внесла большой вклад в организацию обучения родному языку в детском саду: принимала участие в разработке первой Программы обучения и воспитания детей в детском саду (1934 г.), включив в нее занятия по развитию речи с книгой и картинкой, занятия по чтению и письму; определила условия развития речи дошкольников; исследовала возрастные особенности речевого развития детей разных возрастных групп. Основа обучения речи и языку — план-программа, которая позволит педагогу последовательно и систематично проводить работу с детьми в каждой возрастной группе.</t>
  </si>
  <si>
    <t>РАЗВИТИЕ РЕЧИ И ОБЩЕНИЯ ДЕТЕЙ ДОШКОЛЬНОГО ВОЗРАСТА 2-е изд., пер. и доп. Практическое пособие для вузов</t>
  </si>
  <si>
    <t xml:space="preserve"> Л. В. Ворошнина.</t>
  </si>
  <si>
    <t>978-5-534-18561-4</t>
  </si>
  <si>
    <t>Практическое пособие включает в себя конспекты занятий, наглядно-дидактический материал, программу развития речи детей дошкольного возраста в детском саду и методические рекомендации. В представленных занятиях достаточно большое место отводится дидактическим играм, игровым инсценировкам, ситуациям. Программа по развитию речи детей построена с учетом современных научно-теоретических и методических рекомендаций специалистов.</t>
  </si>
  <si>
    <t>РАЗВИТИЕ РЕЧИ И ОБЩЕНИЯ ДЕТЕЙ ДОШКОЛЬНОГО ВОЗРАСТА В 2 Ч. ЧАСТЬ 1. МЛАДШАЯ И СРЕДНЯЯ ГРУППЫ 2-е изд., пер. и доп. Практическое пособие для вузов</t>
  </si>
  <si>
    <t>978-5-534-06209-0</t>
  </si>
  <si>
    <t>РАЗВИТИЕ РЕЧИ И ОБЩЕНИЯ ДЕТЕЙ ДОШКОЛЬНОГО ВОЗРАСТА В 2 Ч. ЧАСТЬ 2. СТАРШАЯ И ПОДГОТОВИТЕЛЬНАЯ ГРУППЫ 2-е изд., пер. и доп. Практическое пособие для вузов</t>
  </si>
  <si>
    <t>978-5-534-06211-3</t>
  </si>
  <si>
    <t>Развитие речи детей дошкольного возраста</t>
  </si>
  <si>
    <t>РАЗВИТИЕ РЕЧИ И ОБЩЕНИЯ ДЕТЕЙ, НЕ ПОСЕЩАЮЩИХ ДОУ 2-е изд. Практическое пособие для вузов</t>
  </si>
  <si>
    <t>978-5-534-05728-7</t>
  </si>
  <si>
    <t>Данное практическое пособие посвящено развитию речи дошкольников 5—6,5 лет, не посещающих детских образовательных учреждений. В нём содержатся конспекты занятий по развитию речи и общения, обучению элементам грамоты и звуковой культуре речи, а также материалы по совершенствованию художественно-речевой деятельности в рамках программы обучения детей родному языку. Структура занятий строится на основе игровой деятельности, где предусмотрена высокая двигательная активность детей с использованием физкультминуток и игр малой подвижности. Значительная часть времени уделяется играм, тренирующим сенсорные системы ребенка, развивающим произвольность внимания, а также играм, совершенствующим мыслительные операции и словесно-логическое мышление ребенка.</t>
  </si>
  <si>
    <t>Введение в историю искусства; История и культура России; История изобразительного искусства; История изобразительных искусств; История искусств; История искусства; История русского изобразительного искусства; История русского искусства</t>
  </si>
  <si>
    <t>РАЗВИТИЕ РУССКОЙ ПОРТРЕТНОЙ ЖИВОПИСИ XVIII ВЕКА. Ф. С. РОКОТОВ, Д. Г. ЛЕВИЦКИЙ</t>
  </si>
  <si>
    <t>Кузьминский К. С.</t>
  </si>
  <si>
    <t>978-5-534-09869-3</t>
  </si>
  <si>
    <t>В книге искусствоведа Константина Кузьминского рассказывается об истоках развития российского портрета, влиянии на него иностранных мастеров и о двух наиболее ярких портретистах XVIII столетия — Ф. С. Рокотове и Д. Г. Левицком. Впервые очерк был издан в 1939 году, что наложило свой отпечаток на его содержание и стиль изложения. Несмотря на это, книга по-прежнему читается с большим интересом. В издании собрано более сотни репродукций портретов русских и иностранных художников. Для всех интересующихся историей русского искусства.</t>
  </si>
  <si>
    <t>РАЗВИТИЕ СОЦИАЛЬНОГО ИНТЕЛЛЕКТА ДОШКОЛЬНИКОВ. Учебное пособие для вузов</t>
  </si>
  <si>
    <t>Савенкова Т. Д.</t>
  </si>
  <si>
    <t>978-5-534-13640-1</t>
  </si>
  <si>
    <t>В учебном пособии рассматриваются теоретические подходы к разработке концептуальных моделей социального и эмоционального интеллекта, вопросы диагностики и оценки социального интеллекта, эмоционального интеллекта, педагогические возможности социальной практики и совместной деятельности дошкольников со сверстниками и взрослыми, а также общие дидактические подходы и методики развития социального интеллекта детей дошкольного возраста.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направлениям.</t>
  </si>
  <si>
    <t>РАЗВИТИЕ СПОСОБНОСТИ К ИНТЕЛЛЕКТУАЛЬНОМУ ТВОРЧЕСТВУ У МЛАДШИХ ШКОЛЬНИКОВ 2-е изд., испр. и доп. Монография</t>
  </si>
  <si>
    <t>978-5-534-05925-0</t>
  </si>
  <si>
    <t>В книге изучается вопрос развития у детей младшего школьного возраста способности к интеллектуальному творчеству. Анализируется сущность способности к интеллектуальному творчеству и механизмы ее формирования и развития. Изучаются характерные черты образовательной среды, формирующей способности к интеллектуальному творчеству. В работе отражены данные эксперимента по апробации авторской педагогической модели в реальной школе, которые дают возможность подтвердить гипотезу автора относительно принципов организации развивающей среды и условий, необходимых для формирования творческой способности.</t>
  </si>
  <si>
    <t>РАЗВИТИЕ ТВОРЧЕСКИХ СПОСОБНОСТЕЙ. Учебное пособие</t>
  </si>
  <si>
    <t>978-5-534-10523-0</t>
  </si>
  <si>
    <t>В учебном пособии разобраны профессиональные трудности и сложности в сфере художественного творчества, представлено развитие художественного творчества в различных видах искусства.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Учебное пособие предназначено студентам высших учебных заведений, аспирантам и преподавателям, а также всем интересующимся.</t>
  </si>
  <si>
    <t>Развитие творческого потенциала личности в образовательном процессе</t>
  </si>
  <si>
    <t>РАЗВИТИЕ ТВОРЧЕСКОГО ПОТЕНЦИАЛА ЛИЧНОСТИ В ОБРАЗОВАТЕЛЬНОМ ПРОЦЕССЕ 2-е изд., пер. и доп. Практическое пособие</t>
  </si>
  <si>
    <t>Отв. ред. Коршунова О. В., Селиванова О. Г.</t>
  </si>
  <si>
    <t>978-5-534-12678-5</t>
  </si>
  <si>
    <t>Содержание книги представляет описание образовательных практик развития творческого потенциала педагогов и обучающихся в общеобразовательной школе. Эта книга будет полезной для тех педагогов, управленцев системы образования, студентов, обучающихся по направлению «Педагогическое образование» и «Психолого-педагогическое образование», кто в профессиональной деятельности ориентируется на воспитание творческой, креативной, гибкой, оригинальной личности. Но чтобы воспитать личность с данными качествами, педагогу также необходимо обладать ими. С учетом этого в пособии представлены варианты развития и актуализации творческого потенциала не только обучающихся, но и самого педагога в инновационной деятельности. Первая часть пособия раскрывает возможные варианты решения проблемы для школьников в рамках учебной и внеучебной деятельности, вторая часть — для педагогов в режиме реализации жизнедеятельн</t>
  </si>
  <si>
    <t>Инвестиции в человеческий капитал; Лидерство, карьера и самоменеджмент; Педагогика лидерства; Психологические основы самоменеджмента; Развитие человеческого капитала в сфере образования; Развитие человеческого капитала студентов; Самоменеджмент и профессиональное саморазвитие педагога; Самоменеджмент руководителя образовательной организации; Человеческий капитал в современных образовательных средах</t>
  </si>
  <si>
    <t>РАЗВИТИЕ ЧЕЛОВЕЧЕСКОГО КАПИТАЛА В СФЕРЕ ОБРАЗОВАНИЯ. Учебное пособие для вузов</t>
  </si>
  <si>
    <t>Коблева А. Л.</t>
  </si>
  <si>
    <t>Ставропольский государственный педагогический институт (г. Ставрополь)</t>
  </si>
  <si>
    <t>978-5-534-13791-0</t>
  </si>
  <si>
    <t>В учебном пособии представлены основополагающие вопросы теории и практики управления человеческими ресурсами в сфере образования. Практические задания рефлексивного характера помогут в развитии педагогического капитала с учетом требований профессионального стандарта. Собранный в книге материал послужит основой для профессионально-личностного развития, саморазвития педагога с помощью техник самоменеджмента. Соответствует актуальным требованиям Федерального государственного образовательного стандарта высшего образования.</t>
  </si>
  <si>
    <t>РАЗМЫШЛЕНИЯ</t>
  </si>
  <si>
    <t>Марк Аврелий -. ; Пер. Роговин С. М.</t>
  </si>
  <si>
    <t>978-5-534-07489-5</t>
  </si>
  <si>
    <t>В книге собраны личные записи римского императора Марка Аврелия Антонина, известного как "философ на троне". Свои "Размышления" он писал в походной палатке в 70-е годы II в. н. э. Книга стала впоследствии одним из наиболее читаемых памятников мировой литературы.</t>
  </si>
  <si>
    <t>РАЗРАБОТКА ВЕБ-ПРИЛОЖЕНИЙ 2-е изд. Учебное пособие для вузов</t>
  </si>
  <si>
    <t xml:space="preserve"> Н. Р. Полуэктова.</t>
  </si>
  <si>
    <t>978-5-534-18645-1</t>
  </si>
  <si>
    <t>Курс содержит теоретический материал и комплект практических работ, позволяющих изучить современные подходы, технологии и инструменты, используемые при разработке web-приложений. Среди них: принципы организации сети Интернет; базовый язык разметки web-страниц HTML, технологии описания стилей этих страниц СSS; технологии браузерного программирования на основе языка JavaScript, современные средства адаптивной верстки сайтов; основные принципы, технологии и инструментальные средства серверной обработки запросов и хранения информации web-приложений. В курсе рассмотрены возможности библиотек программ и фреймворков описанных языков программирования, а также кратко излагаются основы применения CMS-систем.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ИТ-напр</t>
  </si>
  <si>
    <t>РАЗРАБОТКА И ПРИНЯТИЕ УПРАВЛЕНЧЕСКИХ РЕШЕНИЙ 3-е изд., пер. и доп. Учебник и практикум для вузов</t>
  </si>
  <si>
    <t>Филинов-Чернышев Н. Б.</t>
  </si>
  <si>
    <t>978-5-534-17973-6</t>
  </si>
  <si>
    <t>В курсе рассматриваются методы, инструментарий (математический, информационный), процедуры, индивидуальные и групповые технологии разработки и принятия управленческих решений. В результате изучения курса студенты будут знать о процессе принятия решений в организациях, его характеристиках и подходах к оценке эффективности. Издание содержит материалы для чтения, а также проблемные ситуации, которые помогут обучающимся лучше усвоить теоретический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</si>
  <si>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РАЗРАБОТКА И ТЕХНОЛОГИИ ПРОИЗВОДСТВА РЕКЛАМНОГО ПРОДУКТА. Учебник и практикум для вузов</t>
  </si>
  <si>
    <t>Поляков В. А., Романов А. А.</t>
  </si>
  <si>
    <t>Финансовый университет при Правительстве РФ (г. Москва); Евразийский открытый институт (г. Москва)</t>
  </si>
  <si>
    <t>978-5-534-05261-9</t>
  </si>
  <si>
    <t>Учебник посвящен анализу методик и технологий производства рекламной продукции, используемых в России и зарубежных странах. Рассмотрено множество технологических процессов в полиграфии, создании наружной, аудио-, видео- и мультимедийной рекламы, практических примеров и ситуаций по применению рекламных технологий в конкретных маркетинговых ситуациях. Обучающиеся будут владеть специфическими технологиями, позволяющими выстраивать коммуникации с потребителем и повышать продажи.</t>
  </si>
  <si>
    <t>РАЗРАБОТКА ИНТЕРНЕТ-ПРИЛОЖЕНИЙ. Учебное пособие для вузов</t>
  </si>
  <si>
    <t>Сысолетин Е. Г., Ростунцев С. Д. ; под науч. ред. Доросинского Л.Г.</t>
  </si>
  <si>
    <t>978-5-9916-9975-4</t>
  </si>
  <si>
    <t>В учебном пособии раскрывается тема основ проектирования интернет-приложения. В первой части пособия содержатся теоретические положения: вводная информация об интернете и способах взаимодействия с ней; технологии построения интернет-приложений; особенности создания клиентской и серверной части приложения; особенности проектирования интернет-приложений. Во второй части пособия приводятся методические указания выполнения практических заданий для бакалавров, обучающихся по направлению Информатика и вычислительная техника. Практическая часть состоит из пяти лабораторных работ, которые содержат задание и вспомогательную информацию для выполнения заданий.</t>
  </si>
  <si>
    <t>РАЗРАБОТКА МАЛЫХ ХОЛОДИЛЬНЫХ МАШИН И ТЕХНОЛОГИЧЕСКОГО ОБОРУДОВАНИЯ. Учебное пособие для вузов</t>
  </si>
  <si>
    <t>Кожемяченко А. В., Хиникадзе Т. А., Лемешко М. А., Мишин А. Б. ; Под ред. Кожемяченко А.В.</t>
  </si>
  <si>
    <t>978-5-534-14803-9</t>
  </si>
  <si>
    <t>В учебном пособии излагаются конструкции принципиально новых технических решений малых холодильных машин и их подсистем компрессионного, абсорбционного, комбинированного и вихревого типов, методы, средства и инженерное обеспечение заданного технического состояния рассматриваемых конструкций малых холодильных машин в процессе жизненного цикла. Изложены вопросы управления техническим состоянием холодильных машин, конструкции технических средств, обеспечивающих их заданное техническое состояние.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инженерно-техническим направлениям.</t>
  </si>
  <si>
    <t>РАЗРАБОТКА СИСТЕМЫ УПРАВЛЕНИЯ РИСКАМИ И КАПИТАЛОМ (ВПОДК). Учебник и практикум для вузов</t>
  </si>
  <si>
    <t>под науч. ред. Дугина А.Д., Пеникаса Г.И.</t>
  </si>
  <si>
    <t>978-5-9916-4949-0</t>
  </si>
  <si>
    <t>В учебнике рассматриваются теоретические и практические аспекты реализации внутренних процедур оценки достаточности капитала (ВПОДК) в кредитных организациях и банковских группах, затрагивающие все ключевые этапы ВПОДК: идентификацию рисков, определение риск-аппетита, стресс-тестирование, оценку потребности в капитале, внутренний аудит и валидацию моделей оценки риска. Отдельное внимание уделено вопросам, которые являются новыми для российских кредитных организаций с связи с вступлением в силу требований по ВПОДК: риски концентрации, операционные и нефинансовые риски, а также определение торгового портфеля. В заключении учебника приведен шаблон оценки качества ВПОДК для экспресс-оценки соответствия разработанных в кредитной организации ВПОДК требованиям Банка России.</t>
  </si>
  <si>
    <t>РАЗЫСКАНИЯ О РУССКИХ ЛЕТОПИСЯХ В 2 Ч. ЧАСТЬ 1</t>
  </si>
  <si>
    <t>Шахматов А. А. ; Под ред. Присёлкова М. Д.</t>
  </si>
  <si>
    <t>978-5-534-06455-1</t>
  </si>
  <si>
    <t>В настоящее издание вошли работы, посвященные изучению русских летописей. Шахматов приложил колоссальные усилия для восстановления текстов русских летописных сводов, их сличения и определения первоисточников. Книга состоит из двух частей. Первая часть содержит труды, посвященные древним летописным сводам — таким, как "Повесть временных лет", "Сказание о Борисе и Глебе", "Летописное сказание о Владимире и его крещение" и др. Текст сопровождается авторским критическим аппаратом.</t>
  </si>
  <si>
    <t>РАЗЫСКАНИЯ О РУССКИХ ЛЕТОПИСЯХ В 2 Ч. ЧАСТЬ 2</t>
  </si>
  <si>
    <t>Шахматов А. А.</t>
  </si>
  <si>
    <t>978-5-534-06457-5</t>
  </si>
  <si>
    <t>В настоящее издание вошли работы, посвященные изучению русских летописей. Шахматов приложил колоссальные усилия для восстановления текстов русских летописных сводов, их сличения и определения первоисточников. Книга состоит из двух частей. Вторая часть содержит труды, посвященные русским летописным сводам XIV—XVI вв., среди них Лаврентьевская, Троицкая, Ипатьевская летописи и др. Издание сопровождается авторским критическим материалом.</t>
  </si>
  <si>
    <t>Введение в востоковедение; Введение в географию; Введение в регионоведение; География; Общая география; Основы географии; Основы регионоведения; Регионоведение</t>
  </si>
  <si>
    <t>РАЙОН И СТРАНА</t>
  </si>
  <si>
    <t>Семенов-Тян-Шанский В. П.</t>
  </si>
  <si>
    <t>978-5-534-09074-1</t>
  </si>
  <si>
    <t>Впервые книга была составлена и опубликована в 1928 году по лекциям курса «Основы страноведения», которые читал исследователь в Санкт-Петербургском университете, и использовалась в качестве учебного пособия для высшей школы. Почти все курсы сохранились в его фонде в архиве Русского Географического общества. В своих исследованиях учёный выразил и обобщил подходы к районированию, страноведению, а также экономической географии, в том числе автор впервые предлагает выделять «ключи» — узлы территории, которые являются центрами притяжения населения и влияют на экономику данной области. Во второй части книги содержатся мысли ученого о географических пейзажах, горных и равнинных ландшафтах, о географии звуков и их значении в природе и жизни человека.</t>
  </si>
  <si>
    <t>Введение в ракетно-космическую технику; История и концепции развития авиационной и ракетно-космической техники; История ракетостроения; Основы проектирования ракетных и ракетно-космических комплексов; Основы ракетно-космической техники; Основы устройства ракет; Основы устройства ракет и КА; Техническая поддержка создания изделий ракетно-космической техники, их составных частей и систем; Техническое обеспечение производства и испытаний изделий ракетно-космической техники их составных частей и систем</t>
  </si>
  <si>
    <t>РАКЕТНАЯ ТЕХНИКА. ИЗБРАННЫЕ РАБОТЫ</t>
  </si>
  <si>
    <t>Циолковский К. Э. ; Под ред. Тихонравова М.К.</t>
  </si>
  <si>
    <t>978-5-534-03295-6</t>
  </si>
  <si>
    <t>В книге представлены важнейшие труды К. Э. Циолковского по ракетной технике: «Ракета в космическое пространство», «Исследование мировых пространств реактивными приборами», «Космический корабль», «Космическая ракета. Опытная подготовка», «Космические ракетные поезда», «Реактивный двигатель», «Новый аэроплан», «Реактивный аэроплан», «Ракетоплан», «Стартоплан полуреактивный», «Реактивное движение», «Топливо для ракеты», «Парогазовый турбинный двигатель» и другие.</t>
  </si>
  <si>
    <t>РАННЕЕ ВОЗРОЖДЕНИЕ. ИЗБРАННЫЕ РАБОТЫ</t>
  </si>
  <si>
    <t>978-5-534-14367-6</t>
  </si>
  <si>
    <t>Избранные труды историка и искусствоведа Алексея Карповича Дживелегова, посвященные раннему периоду итальянского Возрождения и выдающимся его представителям: Джотто, Петрарке, Боккаччо, Донателло и особенно великому автору "Божественной комедии" Данте Алигьери. Для широкого круга читателей.</t>
  </si>
  <si>
    <t>РАСПОЗНАВАНИЕ ОБРАЗОВ 2-е изд. Учебное пособие для вузов</t>
  </si>
  <si>
    <t>978-5-534-15338-5</t>
  </si>
  <si>
    <t>Предлагаемый курс основан на материале специальных курсов «Распознавание образов», «Интеллектуальные системы», читаемых на кафедре математической теории интеллектуальных систем механико-математического факультета МГУ имени М. В. Ломоносова.</t>
  </si>
  <si>
    <t>РАСПОЗНАВАНИЕ ПСИХИЧЕСКИХ РАССТРОЙСТВ В ПСИХОЛОГИЧЕСКОЙ ПРАКТИКЕ 2-е изд., пер. и доп. Учебное пособие для вузов</t>
  </si>
  <si>
    <t>Алёхин А. Н., Пеккер М. В.</t>
  </si>
  <si>
    <t>978-5-534-16143-4</t>
  </si>
  <si>
    <t>В курсе изложены базовые сведения об истории и современном состоянии психопатологии как отрасли клинической и психологической практик, научные взгляды на причины и феноменологию наиболее распространенных психических расстройств. Представлена систематика психопатологических синдромов и психических заболеваний, рассматриваются основные подходы к их распознаванию и общие указания по дифференциальной диагностике. Особое внимание уделено проблеме разграничения психопатологических симптомов, с одной стороны, и условно нормального своеобразия поведения и переживаний человека, испытывающего психологические трудности, с другой стороны.</t>
  </si>
  <si>
    <t>РАСПРЕДЕЛЕННЫЕ СИСТЕМЫ. Учебное пособие для вузов</t>
  </si>
  <si>
    <t>Бабичев С. Л., Коньков К. А.</t>
  </si>
  <si>
    <t>978-5-534-11380-8</t>
  </si>
  <si>
    <t>Книга представляет собой систематизированный учебный курс по теории распределенных систем. В ней рассмотрены фундаментальные принципы, концепции, технологии и особенности функционирования современных распределенных систем. Теоретический материал дополнен разнообразными практическими примерами. Книга предназначена студентам и преподавателям, а также может представлять интерес для специалистов в области информационных технологий. Для ее понимания достаточно иметь начальные сведения из курсов по теории алгоритмов, операционных систем, сетевых технологий и программированию.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(бакалавриат и магистратура), обучающихся по ИТ-направлениям.</t>
  </si>
  <si>
    <t>История культур и цивилизаций; Основы этногеографии; Этногеография</t>
  </si>
  <si>
    <t>РАСПРОСТРАНЕНИЕ КУЛЬТУРЫ НА ЗЕМЛЕ. ОСНОВЫ ЭТНОГЕОГРАФИИ</t>
  </si>
  <si>
    <t>Богораз-Тан В. Г.</t>
  </si>
  <si>
    <t>978-5-534-11402-7</t>
  </si>
  <si>
    <t>Данная работа, написанная живым и образным языком, является своеобразным гимном человеческой культуры и труда. Книга особенно интересна тем, что история культуры в ней рассматривается под тремя разных углами зрения: географическим, антропологическим и экономическим. Автор устанавливает общие основы распространения культуры, анализирует ее биологические и географические элементы. Печатается по изданию 1928 года. Для широкого круга читателей.</t>
  </si>
  <si>
    <t>РАССКАЗ О СЕМИ ПОВЕШЕННЫХ. ИЗБРАННОЕ</t>
  </si>
  <si>
    <t>978-5-534-13112-3</t>
  </si>
  <si>
    <t>В сборник вошли повести «Рассказ о семи повешенных», «Иуда Искариот» и «Дневник Сатаны». Для широкого круга читателей.</t>
  </si>
  <si>
    <t>РАССКАЗЫ ПРО СТАРОЕ ВРЕМЯ НА РУСИ</t>
  </si>
  <si>
    <t>Петрушевский А. Ф.</t>
  </si>
  <si>
    <t>978-5-534-09698-9</t>
  </si>
  <si>
    <t>В своих рассказах об истории Руси с древних времен и до XVIII века, Петрушевский использует архаичную лексику и обороты речи, ведет повествование неспеша, подражая народным сказам, тем самым воссоздавая атмосферу старины и увлекая читателя с собой в глубины истории. Для широкого круга читателей.</t>
  </si>
  <si>
    <t>Автотехнические экспертизы; Выявление и основы расследования; Организация работы следователя; Организация следственной деятельности; Основы квалификации и расследования; Основы теории расследования; Правовые основы расследования транспортных происшествий; Психологическое обеспечение судебно-следственной деятельности; Расследование дорожно-транспортных преступлений; Тактико-следственная подготовка; Транспортные преступления и проблемы их квалификации; Устранение причин и условий, способствующих совершению преступлений; Экспертиза дорожно-транспортных преступлений</t>
  </si>
  <si>
    <t>РАССЛЕДОВАНИЕ ДОРОЖНО-ТРАНСПОРТНЫХ ПРЕСТУПЛЕНИЙ. Учебник для вузов</t>
  </si>
  <si>
    <t>Грачев С. А., Лелетова М. В., Шерстнев В. Б.</t>
  </si>
  <si>
    <t>978-5-534-15357-6</t>
  </si>
  <si>
    <t>В курсе рассматриваются уголовно-правовая характеристика дорожно-транспортных преступлений, тактические приемы производства процессуальных действий, рекомендации по возбуждению и расследованию следователями органов внутренних дел уголовных дел о ДТП, имеется описание порядка формулирования основных процессуально значимых процессуальных документов. Отдельное внимание уделено производству наиболее часто проводимым по данной категории уголовных дел экспертизам и вопросам, формулируемым по ним перед экспертом. Раскрываются особенности следственно-судебной практики по данной категории преступлений и специфические условия принятия соответствующих процессуальных решений.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направлению «Правовое обеспечение национальной безопасности» и слушателей п</t>
  </si>
  <si>
    <t>РАССЛЕДОВАНИЕ И ЭКСПЕРТИЗА ПОЖАРОВ. Учебное пособие для вузов</t>
  </si>
  <si>
    <t>Под ред. Назарова С.А.</t>
  </si>
  <si>
    <t>Академия Государственной противопожарной службы МЧС России (г. Москва); Санкт-Петербургский университет ГПС МЧС России имени Героя РФ генерала армии Е.Н. Зиничева (г. Санкт-Петербург)</t>
  </si>
  <si>
    <t>978-5-534-15019-3</t>
  </si>
  <si>
    <t>В пособии изложены основные положения профессиональной деятельности должностных лиц, в обязанности которых входит расследование пожаров во всех юридических формах. Рассматриваются особенности тактики проведения следственных действий по делам о пожарах, а также основные положения методологии проведения пожарно-технической экспертизы и использования технико-криминалистических средств.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курсантов, обучающихся по специальностям «Пожарная безопасность», «Техносферная безопасность», «Судебная экспертиза», а также для практических работников подразделений МЧС России.</t>
  </si>
  <si>
    <t>Криминалистика; Криминалистика. Общие вопросы; Методика расследования налоговых преступлений; Методы выявления налоговых правонарушений; Налоговые преступления и налоговые расследования; Налоговые расследования; Основы криминалистики; Особенности выявления и раскрытия экономических и налоговых преступлений; Правонарушения в налоговой и финансовой сфере: материальный и процессуальный аспекты; Практикум по криминалистике; Служебные преступления в сфере налогообложения; Судебная налоговая экспертиза; Судебно-налоговая экспертиза; Юридическая ответственность за совершение налоговых правонарушений</t>
  </si>
  <si>
    <t>РАССЛЕДОВАНИЕ НАЛОГОВЫХ ПРЕСТУПЛЕНИЙ. Учебное пособие для магистров</t>
  </si>
  <si>
    <t>978-5-9916-3481-6</t>
  </si>
  <si>
    <t>В учебном пособии представлены основы методики расследования налоговых преступлений, их наиболее распространенного вида — уклонения от уплаты налогов. Изложены специфика и особенности расследования, а также основные проблемы и пути их решения. Проведен анализ документов, составляющих основу доказывания факта преступления и изобличения в нем конкретного лица, доказывания его вины. Раскрыт механизм использования средств доказывания в процессе расследования. Подробно рассмотрены вопросы использования специальных знаний в расследовании.</t>
  </si>
  <si>
    <t>РАССЛЕДОВАНИЕ ПРЕСТУПЛЕНИЙ В СФЕРЕ КОМПЬЮТЕРНОЙ ИНФОРМАЦИИ И ЭЛЕКТРОННЫХ СРЕДСТВ ПЛАТЕЖА. Учебное пособие для вузов</t>
  </si>
  <si>
    <t>Отв. ред. Зуев С. В., Вехов В. Б.</t>
  </si>
  <si>
    <t>978-5-534-13898-6</t>
  </si>
  <si>
    <t>В курсе представлены методики расследования преступлений в сфере компьютерной информации и электронных средств платежа в современных условиях. В издании комплексно рассматриваются: понятие и криминалистическая характеристика преступных посягательств названных видов; типичные следственные ситуации; обстоятельства, подлежащие установлению и доказыванию; алгоритмы действий сотрудников органов предварительного расследования на первоначальном этапе. Даны практические рекомендации по организации и тактике производства типичных следственных действий и проверочных мероприятий. Предложены примерные образцы процессуальных документов. Приведены наиболее востребованные при расследовании данных преступлений положения нормативных правовых актов; примерные вопросы для назначения отдельных судебных экспертиз; словарь жаргонных слов и выражений.</t>
  </si>
  <si>
    <t>РАССЛЕДОВАНИЕ ПРЕСТУПЛЕНИЙ, СВЯЗАННЫХ С НЕЗАКОННЫМ ОБОРОТОМ НАРКОТИКОВ. Учебное пособие для вузов</t>
  </si>
  <si>
    <t>Лапатников М. В., Николаева Т. А., Казнина И. А.</t>
  </si>
  <si>
    <t>978-5-534-11123-1</t>
  </si>
  <si>
    <t>В учебном пособии рассматриваются особенности возбуждения и расследования уголовных дел о преступлениях, связанных с незаконным оборотом наркотиков. Особое внимание уделяется тем проблемным вопросам, с которыми сталкиваются практические сотрудники как при реализации оперативно-разыскной деятельности по преступлениям данной категории, так и непосредственно на предварительном расследовании. Отдельно рассматриваются особенности производства административно-процессуальных действий при выявлении и документировании фактов незаконного оборота наркотических средств и психотропных веществ. Пособие подготовлено на основе действующего законодательства, а также анализа следственно-судебной практики.</t>
  </si>
  <si>
    <t>Актуальные проблемы уголовного права; Квалификация преступлений; Методика расследования отдельных видов преступлений; Методика расследования преступлений; Организация расследования преступлений; Практика квалификации преступлений; Преступление. Квалификация преступлений; Преступления против жизни и здоровья; Преступления против личности; Проблемы квалификации преступлений; Расследование преступлений; Состав преступления; Уголовное право; Уголовный процесс</t>
  </si>
  <si>
    <t>РАССЛЕДОВАНИЕ ПРЕСТУПЛЕНИЙ, СВЯЗАННЫХ С ПРИЧИНЕНИЕМ ПО НЕОСТОРОЖНОСТИ ВРЕДА ЖИЗНИ И ЗДОРОВЬЮ НЕСОВЕРШЕННОЛЕТНИХ. Учебное пособие</t>
  </si>
  <si>
    <t>Карагодин В. Н., Быкова Е. Г., Вахмянина Н. Б., Яшков С. А. ; Под общ. ред. Карагодина В. Н.</t>
  </si>
  <si>
    <t>978-5-534-12529-0</t>
  </si>
  <si>
    <t>В учебном пособии на основе действующего законодательства и материалов судебно-следственной практики раскрываются особенности квалификации неосторожных преступлений, совершенных в отношении несовершеннолетних, рассматривается специфика методики расследования такого вида преступлений, совершенных в быту, в образовательных организациях и медицинских учреждениях. Для преподавателей, научных и практических работников, в том числе сотрудников Следственного комитета Российской Федерации.</t>
  </si>
  <si>
    <t>РАССЛЕДОВАНИЕ ПРЕСТУПЛЕНИЙ, СВЯЗАННЫХ С ПРИЧИНЕНИЕМ ПО НЕОСТОРОЖНОСТИ ВРЕДА ЖИЗНИ И ЗДОРОВЬЮ НЕСОВЕРШЕННОЛЕТНИХ. Учебное пособие для вузов</t>
  </si>
  <si>
    <t>978-5-534-11074-6</t>
  </si>
  <si>
    <t>В учебном пособии на основе действующего законодательства и материалов судебно-следственной практики раскрываются особенности квалификации неосторожных преступлений, совершенных в отношении несовершеннолетних, рассматривается специфика методики расследования такого вида преступлений, совершенных в быту, в образовательных организациях и медицинских учреждениях.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бакалавриата, специалитета и магистратуры, а также аспирантов, преподавателей, научных и практических работников, в том числе сотрудников Следственного комитета Российской Федерации.</t>
  </si>
  <si>
    <t>Криминалистика; Расследование преступлений</t>
  </si>
  <si>
    <t>РАССЛЕДОВАНИЕ ПРЕСТУПЛЕНИЙ, СОВЕРШАЕМЫХ НА ПРЕДПРИЯТИЯХ ТОПЛИВНО-ЭНЕРГЕТИЧЕСКОГО КОМПЛЕКСА. Учебное пособие для вузов</t>
  </si>
  <si>
    <t>978-5-534-15777-2</t>
  </si>
  <si>
    <t>Настоящий курс посвящен формированию соответствующих компетенций по расследованию преступлений в сфере топливо-энергетического комплекса. Изложенный учебный материал представлен в удобном для восприятия виде, отражают наиболее значимые проблемы, возникающие при расследовании рассматриваемых видов преступлений, предлагаются пути их решения. Соответствует актуальным требованиям федерального государственного образовательного стандарта высшего образования. Курс может быть использован при реализации образовательных программ по направлению «Юриспруденция». Также определенный интерес может представлять для практикующий юристов и аспирантов.</t>
  </si>
  <si>
    <t>РАССЛЕДОВАНИЕ ЭКОНОМИЧЕСКИХ ПРЕСТУПЛЕНИЙ.ТЕОРЕТИКО-МЕТОДОЛОГИЧЕСКИЕ ОСНОВЫ ЭКОНОМИКО-ПРАВОВОГО АНАЛИЗА ФИНАНСОВОЙ ДЕЯТЕЛЬНОСТИ 3-е изд., испр. и доп. Учебник для вузов</t>
  </si>
  <si>
    <t>Анищенко Е. В., Хабибулин А. Г., Анищенко А. В., Анищенко В. Н.</t>
  </si>
  <si>
    <t>978-5-534-15535-8</t>
  </si>
  <si>
    <t>Курс посвящен изучению и освоению теоретических, методологических основ экономико-правового анализа финансовой деятельности в легальном, теневом и криминальном секторах национальной экономики. Целью настоящего курса является восполнение имеющихся пробелов в учебно-научной литературе для подготовки аналитиков — специалистов в области экономико-правовых исследований проблем финансовой деятельности. Представлена систематизация основных проблемных вопросов осуществления экономико-правового анализа финансовой деятельности в условиях современного состояния теории и методологии аналитических исследований, мировой экономики и мировых финансов, их правового обеспечения.</t>
  </si>
  <si>
    <t>Диагностика и лечение психических и поведенческих расстройств вследствие употребления психоактивных веществ; Лучевая диагностика у детей подростков; Расстройства личности и поведения у детей</t>
  </si>
  <si>
    <t>РАССТРОЙСТВА ЛИЧНОСТИ И ПОВЕДЕНИЯ У ДЕТЕЙ. Учебник для вузов</t>
  </si>
  <si>
    <t>Под ред. Деречи В.А.</t>
  </si>
  <si>
    <t>978-5-534-12776-8</t>
  </si>
  <si>
    <t>Природою и Богом предназначено человеческим детям становиться полноценно функционирующими личностями. Недостаточность знаний об истоках личности у детей, ее биопсихосоциальной истории обусловливает недооценку у них отклоняющегося поведения и расстройств психики. Соответствует актуальным требованиям Федерального образовательного стандарта высшего образования. Учебник предназначается студентам и специалистам (психологам, педагогам, врачам, социологам, юристам и др.), а также родителям и каждому, кто хочет глубже понять особенности своего развития как индивидуума и Персоны.</t>
  </si>
  <si>
    <t>Зарубежная литература; Зарубежная литература и культура; Зарубежная литература ХIХ века (романтизм); История зарубежной литературы; История литератур Европы и США; Основы зарубежной литературы</t>
  </si>
  <si>
    <t>РАССУЖДЕНИЯ КОТА МУРА</t>
  </si>
  <si>
    <t>Гофман Э. ; Пер. Бекетова М. А., Под общ. ред. Когана П.С.</t>
  </si>
  <si>
    <t>978-5-534-08761-1</t>
  </si>
  <si>
    <t>В издание вошел последний, наиболее автобиографичный роман великого немецкого писателя, в котором тесно переплелись реальность и фантазия, романтический порыв и едкая сатира. Необычное произведение представляет собой записки ученого кота, прагматика и эпикурейца Мура, которые случайным образом попали в рукопись биографии другого героя капельмейстера Иоганнеса Крейслера, считающегося alter ego самого Гофмана. В романе параллельно раскрываются две независящие друг от друга сюжетные линии «автобиография» кота Мура и история жизни капельмейстера. Это философская сказка о столкновении двух разных миров, выраженная в противопоставлении мировосприятий Крейслера и Мура.</t>
  </si>
  <si>
    <t>Биологические основы растениеводства; Биохимия масличного и эфиромасличного сырья и продуктов переработки; Основы растениеводства; Особенности переработки эфиромасличного и масличного сырья и производства продукции в различных регионах мира; Растениеводство; Система защиты полевых культур; Технология растениеводства</t>
  </si>
  <si>
    <t>РАСТЕНИЕВОДСТВО. ПРАКТИКУМ 2-е изд., испр. и доп. Учебное пособие для вузов</t>
  </si>
  <si>
    <t>Таланов И. П.</t>
  </si>
  <si>
    <t>Казанский государственный аграрный университет (г. Казань)</t>
  </si>
  <si>
    <t>978-5-534-07344-7</t>
  </si>
  <si>
    <t>Представлены ботаническая и морфологическая характеристики основных полевых культур. Большое внимание уделено семеноведению. Описаны технологические приемы производства продукции растениеводства. Дана методика выполнения лабораторных работ и практических занятий. Учебное пособие иллюстрировано большим количеством цветных и черно-белых рисунков.</t>
  </si>
  <si>
    <t>Основы теории пластичности и ползучести; Расчет конструктивных элементов с учетом пластичности и ползучести; Теория изотермической штамповки анизотропных заготовок в режиме кратковременной ползучести; Теория пластичности и ползучести; Теория упругости с основами пластичности и ползучести; Теория упругости с основами теории пластичности и ползучести; Усиление строительных конструкций</t>
  </si>
  <si>
    <t>РАСЧЕТЫ НА ПОЛЗУЧЕСТЬ ЭЛЕМЕНТОВ МАШИНОСТРОИТЕЛЬНЫХ КОНСТРУКЦИЙ 2-е изд., испр. и доп. Учебное пособие для вузов</t>
  </si>
  <si>
    <t>978-5-534-05326-5</t>
  </si>
  <si>
    <t>В учебном пособии даны теоретические основы теории ползучести и рассмотрены методы расчета элементов машиностроительных конструкций на ползучесть. Представлены теории ползучести с анизотропным упрочнением и теории ползучести ортотропных материалов. Много места отведено решению задач установившейся ползучести в предположении постоянства напряжений. Описаны методы решения задач неустановившейся ползучести по различным теориям. Подробно разобрано определение времени разрушения элементов конструкций при вязком, хрупком и вязкохрупком типах разрушений.</t>
  </si>
  <si>
    <t>Возрастная психология; Возрастная психология и педагогика, семьеведение; Возрастная психология. Общие вопросы; Детская практическая психология; Детская психология; Основы возрастной психологии</t>
  </si>
  <si>
    <t>РЕБЕНОК В КУЛЬТУРЕ ВЗРОСЛЫХ</t>
  </si>
  <si>
    <t>Асмолов А. Г., Пастернак Н. А.</t>
  </si>
  <si>
    <t>978-5-534-09629-3</t>
  </si>
  <si>
    <t>Сегодняшние дети — дети сетевого столетия, приобщенные к информационной социализации. Как и чему учить таких детей, чтобы они стали поколением свободно и критически мыслящих взрослых, способных решать творческие — с высокой долей неопределенности — задачи? Как воспитывать современных детей, легко управляющихся со сложными техническими устройствами, свободно ориентирующихся в социальных сетях, но рискующих затеряться на просторах Интернета, по ту сторону реальности? Материал структурирован в соответствии с вопросами, часто возникающими в профессиональной деятельности педагога и родителя: «Какова мотивация развития личности и как она формируется?», «Как учесть разнообразие индивидуальных проявлений личности в воспитании и обучении?», «Как сформировать толерантность к ситуациям неопределенности?». На все эти и другие актуальные вопросы отвечает данное издание.</t>
  </si>
  <si>
    <t>РЕВОЛЮЦИОЛОГИЯ: МЕТОДОЛОГИИ И ПРАКТИКИ РЕВОЛЮЦИЙ. Учебник для вузов</t>
  </si>
  <si>
    <t>код 541816, код 543502</t>
  </si>
  <si>
    <t>978-5-534-10020-4</t>
  </si>
  <si>
    <t>Учебник написан для методического обеспечения учебного курса «Революции и их исследование» и посвящен описанию, всестороннему изучению характеристик, свойств, функций революций, анализа различных революционных теорий и их осуществления, оценке различных методов и подходов к исследованию революций. Феномен революции рассматривается как историческое явление, как политический процесс и как конфликт.</t>
  </si>
  <si>
    <t>Государство и исторический процесс; Неолитическая революция: начало цивилизации; Политическая конфликтология; проблемы изучения истории революций в; Революции как фактор исторического развития; Революциология; Россия в глобальных исторических процессах; Социальные и национальные революции в XX веке в странах Восточной Европы; Теории революции и революционные изменения</t>
  </si>
  <si>
    <t>РЕВОЛЮЦИОЛОГИЯ: ОБЩАЯ ТЕОРИЯ РЕВОЛЮЦИЙ. Учебник для вузов</t>
  </si>
  <si>
    <t>978-5-534-13126-0</t>
  </si>
  <si>
    <t>Учебник, с одной стороны, является продолжением вышедшего в 2019 г. учебника того же автора «Политическая история: революции», с другой — это самостоятельная работа, написанная для методического обеспечения совершенно нового курса о революциях. Если предыдущий учебник носил в первую очередь исторический характер, то настоящий относится скорее к жанру теоретических политологических учебных изданий. В нем автор строит общую теорию революций, адекватно описывающую революционные процессы, протекающие в разное историческое время, в разных странах, в разных социально-политических условиях и в разных сферах общества. Учебник написан на материалах великих революций, т. е. интеллектуальных социально-политических, промышленных, научных и культурных переворотов, оказавших наибольшее влияние на развитие человечества. Речь идет о таких революциях, как Нидерландская, Английская, Американская, Французс</t>
  </si>
  <si>
    <t>История социологии; История Франции</t>
  </si>
  <si>
    <t>РЕВОЛЮЦИОННЫЙ НЕВРОЗ</t>
  </si>
  <si>
    <t>Кабанес О., Насс Л. ; Под ред. Коморского Д.Ф.</t>
  </si>
  <si>
    <t>978-5-534-11193-4</t>
  </si>
  <si>
    <t>Данная работа представляет собой историко-психологическое исследование, в котором на примере Великой французской революции авторы подробно разбирают массовый психоз и неуправляемость толпы, психологию преследования, презрения смерти и самоубийства, различные проявления революционного вандализма и экстравагантности моды. Отдельное внимание уделяется отражению революции в искусстве и языковым трансформациям. Книга может быть полезна историкам, философам, психологам и всем интересующимся проблемами социальной психологии.</t>
  </si>
  <si>
    <t>РЕГИОНАЛИЗАЦИЯ И ИНТЕГРАЦИЯ: ИНДИЯ И ЮЖНАЯ АЗИЯ. Учебное пособие для вузов</t>
  </si>
  <si>
    <t>Лунёв С. И.</t>
  </si>
  <si>
    <t>978-5-534-11242-9</t>
  </si>
  <si>
    <t>В учебном пособии анализируются пути трансформации мировой системы, роль региональных ассоциаций и региональных держав, сопряженность регионализации и глобализации: их сочетание и противостояние; перспективы появления нового направления — возникновения на основе интеграции мега-регионов. Теоретические положения проверялись на конкретном регионе, Южной Азии: внешнеполитические процессы в нем имеют совершенно явное сходство с постсоветскими реалиями, причем протекают они на полвека дольше. Положение Индии удивительно напоминает ситуацию с Россией. Данный фактор позволит получить новое знание в выявлении потенциала витальности России в оценке направленности ее геоэкономических и геополитических интересов, в выделении эндогенных и экзогенных измерений, способствующих или ограничивающих реализацию этих интересов.</t>
  </si>
  <si>
    <t>РЕГИОНАЛИСТИКА. КЛАССИЧЕСКИЕ И СОВРЕМЕННЫЕ ПОДХОДЫ. Учебное пособие для вузов</t>
  </si>
  <si>
    <t>Михайленко Е. Б. ; под науч. ред. Лебедевой М.М.</t>
  </si>
  <si>
    <t>978-5-534-09920-1</t>
  </si>
  <si>
    <t>Пособие поможет студентам понять, что представляют собой регионы мира сегодня, опираясь на новую методологическую и теоретическую модель исследования. В нем рассматриваются особенности регионализации современных международных отношений, образование регионов и измерение этих процессов теоретиками «старого» и «нового» регионализма. На примерах «европейского» и «азиатского» регионализма сравниваются особенности региональных процессов в различных цивилизационных средах. Осуществляется компаративный анализ образования, оснований и эволюции важнейших теорий регионализма.</t>
  </si>
  <si>
    <t>РЕГИОНАЛЬНАЯ ЭКОНОМИКА 4-е изд., пер. и доп. Учебник для вузов</t>
  </si>
  <si>
    <t xml:space="preserve"> Е. Л. Плисецкий [и др.] ; под редакцией Е. Л. Плисецкого.</t>
  </si>
  <si>
    <t>код 511396, код 534689</t>
  </si>
  <si>
    <t>978-5-534-18233-0</t>
  </si>
  <si>
    <t>В курсе изложены теоретические основы региональной экономики, ее предмет, задачи и методы. Раскрыты содержание и направления региональной политики в Российской Федерации на современном этапе. Дана всесторонняя оценка ресурсного потенциала России и ее регионов. Значительное внимание уделено характеристике особенностей, проблем и перспектив социально-экономического развития макрорегионов — федеральных округов России, а также региональным эколого-экономическим проблемам. Показано место России в мировой экономике и участие регионов страны во внешнеэкономической деятельности. В тексте курса и приложениях представлен обширный статистический материал, отражающий современное состояние и тенденции развития отечественной экономики. Для студентов, магистрантов, аспирантов по направлению подготовки «Региональная и отраслевая экономика», преподавателей вузов, слушателей системы послевузовского образо</t>
  </si>
  <si>
    <t>РЕГИОНАЛЬНАЯ ЭКОНОМИКА И ПРОСТРАНСТВЕННОЕ РАЗВИТИЕ 3-е изд., пер. и доп. Учебник для вузов</t>
  </si>
  <si>
    <t>Под ред. Жихаревича Б.С., Русецкой О.В., Под общ. ред. Лимонова Л.Э.</t>
  </si>
  <si>
    <t>код 536038, код 536402</t>
  </si>
  <si>
    <t>978-5-534-17626-1</t>
  </si>
  <si>
    <t>Курс содержит анализ социальных и экономических различий российских регионов, их типологии и оценки развития, а также системное описание типов региональной экономической политики, ее инструментов, механизмов развития проблемных территорий и методов оценки эффективности политики развития территорий. Представлены иллюстративный материал, статистические данные и примеры. Изучение теоретических положений и моделей дополняется эмпирическими исследованиями и примерами, а также основанным на знании теории анализом региональной политики, ее целей и инструментов. Для студентов магистратуры, обучающихся по специальностям «Региональная экономика», «Регионоведение», «Пространственная экономика», «Государственное и муниципальное управление», «Региональная экономическая политика и управление», «Управление городским развитием» и др. Может быть также полезен для аспирантов, преподавателей и научных рабо</t>
  </si>
  <si>
    <t>РЕГИОНАЛЬНАЯ ЭКОНОМИКА И УПРАВЛЕНИЕ 3-е изд., пер. и доп. Учебник и практикум для вузов</t>
  </si>
  <si>
    <t>Угрюмова А. А., Ерохина Е. В., Савельева М. В.</t>
  </si>
  <si>
    <t>Российская академия народного хозяйства и государственной службы при Президенте РФ (г. Москва); Московский государственный технический университет имени Н.Э. Баумана (г. Москва)</t>
  </si>
  <si>
    <t>978-5-534-16821-1</t>
  </si>
  <si>
    <t>Курс знакомит читателей с теорией и практикой региональной экономики и управления. В нем отражены как традиционные темы — отраслевая структура, произ-водственно-ресурсный, трудовой и демографический потенциал регионов, государ-ственное регулирование регионального развития и др., так и относительно новые — кластеры и их роль в развитии экономики регионов, конкурентоспособность террито-рий, материальные и нематериальные факторы развития экономики регионов. Матери-ал базируется на отечественных и зарубежных примерах. Каждая глава снабжена краткими выводами и практикумом.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 также ас-пирантов, преподавателей и практических работников служб предприятий и орга-низаций, занимающихся изучением и исследованием социально-э</t>
  </si>
  <si>
    <t>РЕГИОНАЛЬНАЯ ЭКОНОМИКА И ЭКОНОМИЧЕСКАЯ ГЕОГРАФИЯ 3-е изд., пер. и доп. Учебник для вузов</t>
  </si>
  <si>
    <t>Под ред. Одинг Н.Ю., Русецкой О.В., Под общ. ред. Лимонова Л.Э.</t>
  </si>
  <si>
    <t>978-5-534-17629-2</t>
  </si>
  <si>
    <t>Курс знакомит читателя с теориями, моделями и методами региональной экономики. Подробно и системно освещены достижения пространственной экономики, включая новую экономическую географию и ее эмпирические приложения, рассмотрены модификации и приложения базовых макро- и микроэкономических теорий к региональной проблематике, роль инноваций, человеческого капитала, креативного класса, социального капитала, институтов и культуры в местном и региональном развитии. Курс содержит иллюстративный материал, статистические данные и примеры. Анализ теорий и методов дополняется анализом российской статистики и региональной экономической политики. Для студентов магистратуры, обучающихся по специальностям «Региональная экономика», «Регионоведение», «Пространственная экономика», «Управление городским развитием» и др. Может быть также полезен для, аспирантов, преподавателей и научных работников.</t>
  </si>
  <si>
    <t>Основы региональной экономики; Региональная экономика; Региональная экономика и управление; Экономика стран и регионов</t>
  </si>
  <si>
    <t>РЕГИОНАЛЬНАЯ ЭКОНОМИКА. ТЕСТЫ. Учебное пособие для вузов</t>
  </si>
  <si>
    <t>Плисецкий Е. Л.</t>
  </si>
  <si>
    <t>978-5-534-13438-4</t>
  </si>
  <si>
    <t>Представленные тесты подготовлены для проверки и оценки знаний учащихся, изучающих дисциплину «Региональная экономика». Предназначено для студентов, обучающихся по экономическим направлениям.</t>
  </si>
  <si>
    <t>Региональная экономическая политика; Социально-экономическая политика и управление регионом; Экономическая политика региона</t>
  </si>
  <si>
    <t>РЕГИОНАЛЬНАЯ ЭКОНОМИЧЕСКАЯ ПОЛИТИКА 3-е изд. Учебник для вузов</t>
  </si>
  <si>
    <t>978-5-534-17630-8</t>
  </si>
  <si>
    <t>Курс "Региональная экономическая политика" является частью базового курса "Региональная экономика и пространственное развитие", в которую включены следующие разделы: системное описание типов региональной экономической политики, ее инструменты, методы оценки ее эффективности, а также механизмы развития проблемных территорий. Курс содержит иллюстративный материал, статистические данные и примеры. В рамках данного курса студенты не только знакомятся с фундаментальной теорией, но и развивают компетенции, необходимые для разработки рекомендаций и оценки эффективности региональной экономической политики территории. Для студентов магистратуры, обучающихся по специальностям «Региональная экономика», «Пространственная экономика», «Государственное и муниципальное управление», «Региональная экономическая политика и управление», «Управление городским развитием» и др. Может быть также полезен для асп</t>
  </si>
  <si>
    <t>РЕГИОНАЛЬНОЕ УПРАВЛЕНИЕ И ТЕРРИТОРИАЛЬНОЕ ПЛАНИРОВАНИЕ 3-е изд., пер. и доп. Учебник и практикум для вузов</t>
  </si>
  <si>
    <t>Под ред. Шедько Ю.Н.</t>
  </si>
  <si>
    <t>Финансовый университет при Правительстве РФ (г. Москва); Национальный исследовательский университет «Московский энергетический институт» (г. Москва)</t>
  </si>
  <si>
    <t>978-5-534-15585-3</t>
  </si>
  <si>
    <t xml:space="preserve">В курсе в систематизированной форме излагаются теоретические основы регионального управления и территориального планирования. Показаны условия осуществления регионального управления и территориального планирования. Исследуется система инструментов регионального управления и территориального планирования. Насыщенность издания ситуационными и расчетными задачами позволит преподавателю эффективно разработать комплект оценочных средств, а студенту — качественно подготовиться к сдаче экзамена. Курс может быть достаточно легко адаптирован к современным образовательным технологиям высшего профессионального образования, в том числе дистанционным. Материал излагается без упрощения и вместе с тем доступно для понимания студентами, в том числе изучающими дисциплину самостоятельно. Соответствует актуальным требованиям федерального государственного образовательного стандарта высшего образования. Для </t>
  </si>
  <si>
    <t>РЕГИОНАЛЬНЫЕ И МЕСТНЫЕ НАЛОГИ И СБОРЫ 2-е изд. Учебное пособие для вузов</t>
  </si>
  <si>
    <t>Мишле Е. В.</t>
  </si>
  <si>
    <t>978-5-534-13926-6</t>
  </si>
  <si>
    <t>В курсе рассматриваются основные элементы налогообложения, их характеристика, порядок установления, исчисления и уплаты региональных и местных налогов и сборов.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аспирантов, преподавателей, а также всех интересующихся вопросами налогового права.</t>
  </si>
  <si>
    <t>РЕГИОНАЛЬНЫЕ И МЕСТНЫЕ НАЛОГИ И СБОРЫ С ОРГАНИЗАЦИЙ 2-е изд. Учебное пособие для вузов</t>
  </si>
  <si>
    <t>978-5-534-16593-7</t>
  </si>
  <si>
    <t>В курсе рассматриваются основные элементы налогообложения, их характеристика, порядок установления, исчисления и уплаты региональных и местных налогов и сборов с организаций.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аспирантов, преподавателей, а также всех интересующихся вопросами налогового права.</t>
  </si>
  <si>
    <t>РЕГИОНАЛЬНЫЕ И МУНИЦИПАЛЬНЫЕ ФИНАНСЫ 3-е изд., пер. и доп. Учебник и практикум для вузов</t>
  </si>
  <si>
    <t>Под ред. Игониной Л.Л.</t>
  </si>
  <si>
    <t>978-5-534-16406-0</t>
  </si>
  <si>
    <t>В курсе представлены основные положения теории и практики региональных и муниципальных финансов. Последовательно изложены вопросы организации современной финансовой системы, становления и развития региональных и муниципальных финансов в Российской Федерации, их роли и места в современной экономике, в системе межбюджетных отношений, управления региональными и муниципальными финансами. Курс включает в себя практикум с расчетными аналитическими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и магистратуры, обучающихся по направлениям подготовки «Экономика» и «Государственное и муниципальное управление».</t>
  </si>
  <si>
    <t>РЕГИОНАЛЬНЫЕ СИСТЕМЫ ЗАЩИТЫ ПРАВ ЧЕЛОВЕКА 2-е изд., пер. и доп. Учебник для вузов</t>
  </si>
  <si>
    <t>978-5-9916-9435-3</t>
  </si>
  <si>
    <t>В учебном пособии содержится материал о деятельности судебных учреждений, комиссий и специальных процедур, функционирующих в рамках региональных систем защиты прав человека Европы, Америки, Африки и Азии, а также международных механизмах и международно-правовых актах, созданных и принятых соответственно региональными, межрегиональными и субрегиональными межправительственными организациями. Особое внимание отводится рассмотрению вопросов сотрудничества универсальных механизмов по правам человека и региональных правозащитных механизмов.</t>
  </si>
  <si>
    <t>РЕГИОНОВЕДЕНИЕ 2-е изд., испр. и доп. Учебник для вузов</t>
  </si>
  <si>
    <t>Под ред. Барыгина И. Н.</t>
  </si>
  <si>
    <t>978-5-534-06588-6</t>
  </si>
  <si>
    <t>В настоящем учебнике авторы представляют оригинальную интерпретацию предмета регионоведения в рамках междисциплинарного и мультипарадигмального подходов, что соответствует важнейшей тенденции интеграции научного знания. В конце каждой главы расположен блок вопросов и заданий, позволяющий проверить и закрепить полученные знания, а также список рекомендуемой литературы.</t>
  </si>
  <si>
    <t>РЕГИОНОВЕДЕНИЕ 2-е изд., пер. и доп. Учебник для вузов</t>
  </si>
  <si>
    <t>Гладкий Ю. Н., Чистобаев А. И.</t>
  </si>
  <si>
    <t>978-5-534-16482-4</t>
  </si>
  <si>
    <t>Учебник, написанный авторитетными российскими авторами, дает не только комплексное представление о регионоведении и факторах региональной дифференциации современного мира, но и знакомит со спецификой культурно-исторических макрорегионов мира, основами регионализации России. Книга окажется незаменимой для студентов многих профилей обучения (географов, политологов, культурологов, историков, экономистов и др.) и будет полезной широкому кругу читателей — от учителей и преподавателей вузов до граждан, собирающихся в зарубежное путешествие.</t>
  </si>
  <si>
    <t>РЕГЛАМЕНТАЦИЯ ТРУДА. Учебное пособие для вузов</t>
  </si>
  <si>
    <t>978-5-534-14847-3</t>
  </si>
  <si>
    <t>Учитывая актуальность подготовки и повышения квалификации специалистов в сфере регламентации и нормирования труда, автор считает, что курс станет базовым для решения данной проблемы. Курс носит универсальный характер как для специалистов в сфере управления персоналом, так и нормировщиков, которые нуждаются в новой методологии установления норм и нормативов. Раскрываются теоретические, методические и прикладные аспекты регламентации и нормирования трудовой деятельности работников в условиях рыночной экономики. В результате изучения, обучающиеся получат знания о методах анализа и оптимизации трудовых процессов, овладеют навыками применения методик проведения наблюдений, расчета норм труда, управления нормированием труда. Предназначено для студентов экономических вузов, магистрантов, аспирантов, а также специалистов по организации и нормированию труда, управлению персоналом.</t>
  </si>
  <si>
    <t>Анализ страхового рынка; Исламское страхование; Международное страхование и страховые рынки; Международный страховой рынок; Перестрахование и мировой страховой рынок; Развитие систем страхования и страхового рынка; Регулирование страхового рынка; Регулирование страховой деятельности; Риск-ориентированное Государственное Регулирование; Современный страховой рынок; Страхование и страховой рынок; Страховой рынок и его регулирование; Теоретические и методологические основы исследования страхового рынка</t>
  </si>
  <si>
    <t>РЕГУЛИРОВАНИЕ СТРАХОВОЙ ДЕЯТЕЛЬНОСТИ. Учебник и практикум для вузов</t>
  </si>
  <si>
    <t>Писаренко Ж. В., Кузнецова Н. П. ; Под ред. Белозерова С.А.</t>
  </si>
  <si>
    <t>978-5-9916-4097-8</t>
  </si>
  <si>
    <t>Учебник не просто знакомит с основными понятиями теории регулирования страхования и особенностями осуществления страховой деятельности, но и развивает навыки практического аналитического мышления, раскрывает возможности использования современного инструментария регулирования страховой деятельности в условиях экономической рецессии.</t>
  </si>
  <si>
    <t>РЕГУЛИРОВАНИЕ, КОНТРОЛЬ И НАДЗОР НА ФИНАНСОВОМ РЫНКЕ В РОССИЙСКОЙ ФЕДЕРАЦИИ 4-е изд., пер. и доп. Учебное пособие для вузов</t>
  </si>
  <si>
    <t xml:space="preserve"> А. Г. Гузнов,  Т. Э. Рождественская.</t>
  </si>
  <si>
    <t>978-5-534-17362-8</t>
  </si>
  <si>
    <t>Издание посвящено вопросам публично-правового регулирования финансового рынка, в том числе вопросам правового регулирования контроля и надзора. Особое внимание уделяется банковскому сектору, страхованию, рынку ценных бумаг, рынку коллективных инвестиций, микрофинансовой деятельности, а также организациям инфраструктуры финансового рынка. Отдельные темы посвящены вопросам правового регулирования контроля и надзора в системе финансового рынка и мерам воздействия, применяемым Банком России к финансовым организациям, а также особенностям урегулирования банкротства институтов финансового рынка. Курс учитывает как международно-признанные стандарты регулирования и осуществления надзора на финансовом рынке, так и действующее российское законодательство. Для студентов, обучающихся по юридическим и экономическим направлениям и специальностям, аспирантов и преподавателей юридических и экономических</t>
  </si>
  <si>
    <t>РЕГУЛЯТОРНЫЕ СИСТЕМЫ ОРГАНИЗМА ЧЕЛОВЕКА. Учебник для вузов</t>
  </si>
  <si>
    <t>978-5-534-18037-4</t>
  </si>
  <si>
    <t>В курсе рассматривается развитие регуляторных систем организма — эндокринной и нервной, и их влияние на рост и развитие ребенка. Авторам, имеющим большой опыт научной, педагогической и издательской работы, удалось совместить общебиологические основы таких составляющих, как анатомия, физиология, гистология, эмбриология, цитология, молекулярная биология, и создать целостное представление о морфофункциональных особенностях зрелого и растущего организма человека. Знание возрастных особенностей ребенка и подростка позволит будущим специалистам на научной основе проследить динамику роста и развития организма на разных этапах онтогенеза. Курс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педагогическим и психологическим направлениям и специальностям, а также для широкого круга читателей, инт</t>
  </si>
  <si>
    <t>РЕЖИМЫ ЭЛЕКТРИЧЕСКИХ СТАНЦИЙ И ЭЛЕКТРОЭНЕРГЕТИЧЕСКИХ СИСТЕМ. Учебное пособие для вузов</t>
  </si>
  <si>
    <t>Русина А. Г., Филиппова Т. А.</t>
  </si>
  <si>
    <t>978-5-534-04370-9</t>
  </si>
  <si>
    <t>Цель этой книги — дать в доступной для студентов форме содержание и приципы решения основных энергетических задач по энергоснабжению потребителей в современных условиях функционирования энергетики. В пособии изложены режимные свойства и режимные задачи электростанций и энергосистем и показана их важность для эффективного управления. Особое внимание уделено энергетическим балансам мощности и электроэнергии. В издание влюченен материал по значимости компьютерных технологий при управлении режимами ЭЭС.</t>
  </si>
  <si>
    <t>РЕЖИССУРА И АКТЕРСКОЕ МАСТЕРСТВО. ИЗБРАННЫЕ РАБОТЫ</t>
  </si>
  <si>
    <t>978-5-534-07266-2</t>
  </si>
  <si>
    <t>Литературное наследие К. С. Станиславского необычайно многообразно: книги — завершенные и незавершенные — теоретического и творческо-практического характера, многочисленные статьи и выступления, обширная переписка. В данный сборник вошли фрагменты трудов К. С. Станиславского, выражающие его творческие убеждения. Книга включает три раздела: «Из теоретических высказываний о театральном искусстве», «Артистическая этика и дисциплина», «О творчестве актера и режиссера».</t>
  </si>
  <si>
    <t>Введение в режиссуру; Основы режиссуры; Режиссерская подготовка    ; Режиссура</t>
  </si>
  <si>
    <t>РЕЖИССУРА И МЕТОДИКА ПРЕПОДАВАНИЯ. Учебник</t>
  </si>
  <si>
    <t>Сахновский В. Г.</t>
  </si>
  <si>
    <t>978-5-534-09910-2</t>
  </si>
  <si>
    <t>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музыкой и т. д.), а также попытку наметить примеры, которыми следует руководствоваться, предлагая студентам изучить искусство режиссуры. Печатается по изданию 1939 года. Данное пособие адресовано студентам вузов и ссузов режиссерских отделений.</t>
  </si>
  <si>
    <t>РЕЖИССУРА И МУЗЫКА В ТЕАТРЕ 2-е изд., пер. и доп. Учебное пособие для вузов</t>
  </si>
  <si>
    <t>Коробейников С. С.</t>
  </si>
  <si>
    <t>Новосибирский государственный театральный институт (г. Новосибирск)</t>
  </si>
  <si>
    <t>978-5-534-14696-7</t>
  </si>
  <si>
    <t>Предлагаемое пособие составлено из статей автора, большая часть которых была опубликована в течение 2009—2020 гг. в различных периодических и научных изданиях. Их объединяет общая тема — музыка в театре. Большое внимание уделено музыкальному решению драматических спектаклей как сфере, значительно меньше попадающей в поле зрения журналистов и критиков. Спектакли музыкального театра разных жанровых моделей также отражены в ряде очерков. Книга может быть использована как учебно-методическое пособие для студентов специальности «Режиссура театра», преподавателей музыкальных и театральных вузов и факультетов, музыкальных оформителей и саунд-дизайнеров, а также предложена широкому кругу читателей, интересующихся музыкально-театральными видами искусства, проблемами современного театра.</t>
  </si>
  <si>
    <t>РЕЖИССУРА ФИЛЬМА 2-е изд. Учебное пособие для вузов</t>
  </si>
  <si>
    <t>Светлакова Е. Ю.</t>
  </si>
  <si>
    <t>978-5-534-14854-1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</si>
  <si>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Учебное пособие является практикумом по дисциплине «Режиссура кино». Благодаря практическим заданиям у студентов формируются основные режиссерские умения и навыки. Предложенные упражнения помогают понять принципы и приемы создания фильма. Для студентов высших учебных заведений, обучающихся по гуманитарным направлениям.</t>
  </si>
  <si>
    <t>РЕЗАНИЕ МАТЕРИАЛОВ. РЕЖУЩИЙ ИНСТРУМЕНТ В 2 Ч. ЧАСТЬ 1. Учебник для вузов</t>
  </si>
  <si>
    <t>Под общ. ред. Чемборисова Н.А.</t>
  </si>
  <si>
    <t>978-5-534-00115-0</t>
  </si>
  <si>
    <t>В учебнике изложены общие вопросы, связанные с физическими основами резания материалов. Рассмотрены современные инструментальные материалы и смазочно-охлаждающие технологические средства, а также новые методы определения профиля образующей исходной инструментальной поверхности. Приведены конструкции наиболее распространенных инструментов общего назначения. Освещены теоретические основы формирования информационно-поисковой системы режущего инструмента. В приложении приведены примеры решения задач. Учебник может быть полезен студентам и магистрантам, обучающимся по направлению подготовки «Конструкторско-технологическое обеспечение машиностроительных производств», аспирантам, обучающимся по специальности «Технология и оборудование механической и физико-технической обработки», а также инженерно-техническим работникам машиностроительных производств.</t>
  </si>
  <si>
    <t>РЕЗАНИЕ МАТЕРИАЛОВ. РЕЖУЩИЙ ИНСТРУМЕНТ В 2 Ч. ЧАСТЬ 2. Учебник для вузов</t>
  </si>
  <si>
    <t>978-5-534-00114-3</t>
  </si>
  <si>
    <t>РЕЙНСКИЕ ЛЕГЕНДЫ</t>
  </si>
  <si>
    <t>978-5-534-14783-4</t>
  </si>
  <si>
    <t>Вниманию читателя представлен сборник легенд, составленный Екатериной Вячеславовной Балобановой. В книгу вошли поэтические средневековые предания жителей Рейна, записанные ею лично, в том числе со слов уроженки Страсбурга Шарлотты Шварц. Печатается по изданию 1897 года. Для широкого круга читателей.</t>
  </si>
  <si>
    <t>РЕКЛАМА В МЕСТАХ ПРОДАЖ 2-е изд., испр. и доп. Учебное пособие для вузов</t>
  </si>
  <si>
    <t>Колышкина Т. Б., Шустина И. В., Маркова Е. В.</t>
  </si>
  <si>
    <t>978-5-534-12663-1</t>
  </si>
  <si>
    <t>Учебное пособие раскрывает основные вопросы, связанные с разработкой, использованием и оценкой рекламы в местах продаж. В нем содержится информация о специфике такой рекламы, представлена классификация POS-материалов, подробно рассмотрены роль упаковки и ее влияние на принятие потребительского решения, дан структурный и языковой анализ основных видов POS-материалов, отмечены преимущества и ограничения использования различных технологий их изготовления. Большое внимание в пособии уделено методикам оценки различных POS-материалов, их содержанию и форме, принципам размещения, а также коммуникативной эффективности рекламы в местах продаж. Соответствует актуальным требованиям Федерального государственного образовательного стандарта высшего образования.</t>
  </si>
  <si>
    <t>РЕКЛАМА В СОЦИАЛЬНО-КУЛЬТУРНОМ СЕРВИСЕ И ТУРИЗМЕ 6-е изд., пер. и доп. Учебник для вузов</t>
  </si>
  <si>
    <t>Морозова Н. С., Морозов М. А.</t>
  </si>
  <si>
    <t>978-5-534-10941-2</t>
  </si>
  <si>
    <t>В учебнике рассмотрены принципы организации рекламной деятельности на предприятиях туризма и сервиса, средства распространения рекламной информации и методы их выбора, взаимосвязь маркетинговой и рекламной стратегии, функции рекламных агентств, выставочная деятельность предприятий туристской индустрии. Подробно освещены туристские и сервисные продукты, большое внимание уделяется вопросам организации и планирования рекламной кампании и разработки рекламного бюджета. Рассмотрены основы медиапланирования рекламы.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а также работников предприя тий туризма и сервиса.</t>
  </si>
  <si>
    <t>История рекламы; История социологии; Социология общественного мнения; Социология рекламной деятельности</t>
  </si>
  <si>
    <t>РЕКЛАМА И ОПРОСЫ ОБЩЕСТВЕННОГО МНЕНИЯ В США В 2 Ч. ЧАСТЬ 1. НАУЧНАЯ РЕКЛАМА 2-е изд., пер. и доп. Монография</t>
  </si>
  <si>
    <t>978-5-534-11845-2</t>
  </si>
  <si>
    <t>Центральными темами данной книги являются история опросов общественного мнения и возникновение рекламы в США. Большое внимание автором уделяется изучению жизни и творчества выдающихся аналитиков общественного мнения XX века. В первой части освещается становление американской научной рекламы, основное внимание уделяется изучению творчества копирайтеров и ученых, которые первыми задались вопросом о природе рекламы.</t>
  </si>
  <si>
    <t>РЕКЛАМА И ОПРОСЫ ОБЩЕСТВЕННОГО МНЕНИЯ В США В 2 Ч. ЧАСТЬ 2. НАУЧНЫЕ ОПРОСЫ ОБЩЕСТВЕННОГО МНЕНИЯ 2-е изд., пер. и доп. Монография</t>
  </si>
  <si>
    <t>978-5-534-11847-6</t>
  </si>
  <si>
    <t>Центральными темами данной книги являются история опросов общественного мнения и возникновение рекламы в США. Большое внимание автором уделяется изучению жизни и творчества выдающихся аналитиков общественного мнения XX века. Вторая часть сфокусирована на анализе технологии изучения общественного мнения в США, ее формировании и развитии. Здесь в центре исследования находится не только творчество основателей выборочной технологии опросов, но и аналитиков второй половины XX века, а также современные достижения в данной области.</t>
  </si>
  <si>
    <t>РЕКЛАМА И СВЯЗИ С ОБЩЕСТВЕННОСТЬЮ. Учебник для вузов</t>
  </si>
  <si>
    <t>Синяева И. М., Жильцова О. Н., Жильцов Д. А.</t>
  </si>
  <si>
    <t>978-5-534-14843-5</t>
  </si>
  <si>
    <t>Курс раскрывает содержание и специфику PR и рекламы в организациях сферы товарного обращения и промышленного производства. Материал в курсе расположен таким образом, что с каждой последующей главой усложняются и теория, и прикладные примеры. В логической последовательности представлены направления влияния инструментов PR и рекламы на результаты маркетинговой деятельности. Дается комплексная оценка рыночного механизма оказания маркетинговых услуг с учетом факторов деловой среды.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</si>
  <si>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РЕКЛАМА И СВЯЗИ С ОБЩЕСТВЕННОСТЬЮ: ВВЕДЕНИЕ В СПЕЦИАЛЬНОСТЬ. Учебник</t>
  </si>
  <si>
    <t>978-5-534-14728-5</t>
  </si>
  <si>
    <t>В учебнике дано обоснование и исторический обзор возникновения, а также анализ становления рекламы и связей с общественностью в социуме. Авторам удалось показать объективную закономерную взаимосвязь между рекламой, связями с общественностью, коммерческой отраслью и динамичными эволюционными процессами в человеческом сообществе. В книге излагаются общие и специальные основы нового направления в социально-управленческом процессе. Для лучшего усвоения теоретического материала в конце глав представлены вопросы и задания для самоконтроля.</t>
  </si>
  <si>
    <t>РЕКЛАМА: ТЕОРИЯ И ПРАКТИКА 2-е изд., пер. и доп. Учебник для вузов</t>
  </si>
  <si>
    <t>Федотова Л. Н.</t>
  </si>
  <si>
    <t>978-5-534-16649-1</t>
  </si>
  <si>
    <t>Автор анализирует рекламную деятельность так, чтобы у студента сформировались системные представления о рекламе: как социальном институте, существование которого тесно связано с развитием человеческой цивилизации; как информационном производстве; как деятельности, неразрывно связанной с реальным социумом. В курсе рассматриваются проблемы политической и социальной рекламы. Для наглядности издание снабжено таблицами, иллюстрациями и примерами из практики. Курс содержит также вопросы для самоконтроля, кейсы и приложение с перечнем основных законодательных актов, регулирующих рекламную деятельность в ряде регионов и стран.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гуманитарным направлениям и специальностям.</t>
  </si>
  <si>
    <t>РЕКЛАМНАЯ ДЕЯТЕЛЬНОСТЬ. Учебник и практикум для вузов</t>
  </si>
  <si>
    <t>Жильцова О. Н., Синяева И. М., Жильцов Д. А.</t>
  </si>
  <si>
    <t>978-5-9916-9889-4</t>
  </si>
  <si>
    <t>Учебник раскрывает содержание и специфику рекламы в организациях сферы товарного обращения и промышленного производства. Материал в учебнике расположен таким образом, что с каждой последующей главой усложняются и теория, и прикладные примеры, и тесты. В логической последовательности представлены направления влияния инструментов рекламы на результаты маркетинговой деятельности. Дается комплексная оценка рыночного механизма оказания маркетинговых услуг с учетом факторов деловой среды. Каждая глава структурирована: содержит параграфы, выводы, контрольные вопросы, тесты.</t>
  </si>
  <si>
    <t>РЕКЛАМНОЕ ДЕЛО 2-е изд., пер. и доп. Учебник и практикум для вузов</t>
  </si>
  <si>
    <t>978-5-534-16873-0</t>
  </si>
  <si>
    <t>В учебнике представлена история развития рекламы от древних времен до современности, анализируется место рекламы в коммуникационной политике и международном бизнесе, дается характеристика видам, средствам и направлениям распространения рекламы, оценивается роль рекламных служб, приводится последовательное планирование рекламной кампании.</t>
  </si>
  <si>
    <t>РЕКОНСТРУКЦИЯ ЗДАНИЙ. МОДЕРНИЗАЦИЯ ЖИЛОГО МНОГОЭТАЖНОГО ЗДАНИЯ. Учебное пособие для вузов</t>
  </si>
  <si>
    <t>Ананьин М. Ю.</t>
  </si>
  <si>
    <t>978-5-534-18795-3</t>
  </si>
  <si>
    <t>В пособии освещены теоретические основы и обобщен опыт реконструкции зданий и сооружений, а также рассматриваются практические приемы модернизации жилых многоэтажных зданий. Для закрепления изученного материала студенту рекомендуется воспользоваться контрольными вопросами и заданиями, приведенными после каждой главы. Пособие имеет практикоориентированный характер, и приобретенные студентом знания и навыки помогут ему при выполнении курсовых работ и дипломных проектов, а также в практической деятельности.</t>
  </si>
  <si>
    <t>РЕКРЕАЦИОННОЕ ПРИРОДОПОЛЬЗОВАНИЕ. Учебник для вузов</t>
  </si>
  <si>
    <t>Исаченко Т. Е., Косарев А. В.</t>
  </si>
  <si>
    <t>978-5-534-11383-9</t>
  </si>
  <si>
    <t>В учебнике рассматриваются теоретические основы и географические аспекты рекреационного природопользования. Понятия «туризм» и «рекреация» анализируются с пространственной точки зрения, в качестве основной операционной единицы вводится понятие «рекреационный территориальный комплекс». Уделяется внимание пространственному выражению конфликтов рекреационного природопользования, роли рекреации и туризма в сохранении традиционных культурных ландшафтов. Делаются акценты на правовых основах формирования рекреационных территорий, подходах к их планированию и проектированию. Описываются как классические, так и современные методы оценки территорий для развития туризма и рекреации. Учебник проиллюстрирован практическими разработками авторов в области оценки и проектирования рекреационных территорий.</t>
  </si>
  <si>
    <t>Введение в религиоведение; Введение в теоретическое религиоведение; История гостеприимства и религиоведение; История религии; История религий; Основы истории религии; Основы религиоведения; Религиоведение; Религиоведение. Общие вопросы; Религиозная философия; Религия, государство и общество</t>
  </si>
  <si>
    <t>РЕЛИГИОВЕДЕНИЕ 2-е изд. Учебник для вузов</t>
  </si>
  <si>
    <t>Лобазова О. Ф.</t>
  </si>
  <si>
    <t>код 540999, код 541000, код 541540</t>
  </si>
  <si>
    <t>978-5-534-10597-1</t>
  </si>
  <si>
    <t>Представленный учебник дает полное и емкое определение религии, подробно освящает ее историю, функцию и роли в обществе. Книга безусловно будет полезна всем, кому необходимы навыки общения с представителями различных верований. А также даст почву для размышлений тем читателям, кто еще только задумывается над собственным мировоззренческим выбором. Соответствует актуальным требованиям Федерального государственного образовательного стандарта высшего образования. Предназначен студентам высших учебных заведений, обучающимся по гуманитарным направлениям, и будущим работникам социальной сферы.</t>
  </si>
  <si>
    <t>Введение в религиоведение; Введение в теоретическое религиоведение; Основы религиоведения; Религиоведение; Религиоведение. Общие вопросы</t>
  </si>
  <si>
    <t>РЕЛИГИОВЕДЕНИЕ 2-е изд., испр. и доп. Учебное пособие для вузов</t>
  </si>
  <si>
    <t>978-5-534-15887-8</t>
  </si>
  <si>
    <t>Пособие содержит обширный справочно-методический материал по вопросам религиозности населения мира: история мировой религии, ее происхождение, становление, развитие, влияние на мировоззрение человека, раскрыта сущность древнеиндийских школ, русского старообрядчества и других религиозных сект. Показаны религиозные праздники, их возникновение и значение, современная интерпретация. К каждой теме разработаны тесты, словари основных терминов, планы семинаров и темы рефератов. Пособие содержит обширный справочно-методический материал по вопросам религиозности современного мира. Доступным языком излагается история мировых и национальных религий,их влияние на мировоззрение человека. К каждой теме разработаны тесты,словарь основных терминов,планы семинаров и темы рефератов.</t>
  </si>
  <si>
    <t>РЕЛИГИОВЕДЕНИЕ 2-е изд., пер. и доп. Учебник для вузов</t>
  </si>
  <si>
    <t>Яблоков И. Н. ; Под ред. Яблокова И.Н.</t>
  </si>
  <si>
    <t>978-5-534-05253-4</t>
  </si>
  <si>
    <t>В учебнике выявлены предмет, методы и структура религиоведения. Раскрыто содержание его основных разделов: философии религии, социологии религии, психологии религии, феноменологии религии, истории религии. Специальная глава посвящена рассмотрению истории религиоведения. Анализ религии дается в сравнительном ключе представлены различные теории данного явления. История религии излагается с учетом принятой типологии религий, показываются особенности их вероучений, культа, организаций.</t>
  </si>
  <si>
    <t>РЕЛИГИОВЕДЕНИЕ 2-е изд., пер. и доп. Учебное пособие для вузов</t>
  </si>
  <si>
    <t>Аникин Д. А.</t>
  </si>
  <si>
    <t>978-5-9916-9289-2</t>
  </si>
  <si>
    <t>В настоящем издании изложены теоретические основы по курсу «Религиоведение».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</si>
  <si>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РЕЛИГИОВЕДЕНИЕ 3-е изд., пер. и доп. Учебник для бакалавров</t>
  </si>
  <si>
    <t>978-5-9916-3635-3</t>
  </si>
  <si>
    <t>В учебнике религия рассмотрена как объект познания и как духовный феномен. Автор учебника стремился раскрыть сущность религии как культурно-антропологического феномена. Значительное место в учебнике уделено психологическим аспектам религии. В издании рассмотрена история мировых религий, восточные религиозные направления (даосизм, синтоизм и др.). Изложена история христианской церкви, проанализирована религия как социальный феномен.</t>
  </si>
  <si>
    <t>РЕЛИГИОВЕДЕНИЕ 3-е изд., пер. и доп. Учебник для вузов</t>
  </si>
  <si>
    <t>Под ред. Шахнович М.М.</t>
  </si>
  <si>
    <t>978-5-534-06458-2</t>
  </si>
  <si>
    <t>В настоящем учебнике в доступной форме излагается история религии, рассмотрены основные особенности религиозных учений народов мира. Также раскрывается содержание таких разделов религиоведения, как социология религии, антропология религии, психология религии и феноменология религии. В конце глав и параграфов предложены вопросы для повторения и списки рекомендуемой литературы. Учебник является хорошей базой для изучения дисциплины и подготовки к текущей и итоговой аттестации.</t>
  </si>
  <si>
    <t>РЕЛИГИОВЕДЕНИЕ И ФИЛОСОФИЯ РЕЛИГИИ. АКТУАЛЬНЫЕ ПРОБЛЕМЫ 2-е изд., испр. и доп. Учебное пособие для вузов</t>
  </si>
  <si>
    <t>Красников А. Н., Гаврилина Л. М., Элбакян Е. С.</t>
  </si>
  <si>
    <t>Академия труда и социальных отношений (г. Москва); Московский государственный институт культуры (г. Химки)</t>
  </si>
  <si>
    <t>978-5-534-06573-2</t>
  </si>
  <si>
    <t>Учебное пособие написано на основе курсов по философии религии и религиоведению, читавшихся его авторами в различных российских высших учебных заведениях, и посвящено некоторым наиболее существенным и актуальным проблемам религиоведения и философии религии. В пособии освещены такие проблемы, как формирование религиоведческой парадигмы, оценка религии в философских учениях, место религии в системе культурного универсума и другие.</t>
  </si>
  <si>
    <t>Буддизм в России; Буддизм в современном мире; Буддизм: историческая и региональная специфика; Буддийская философия; Введение в религиоведение; Введение в теоретическое религиоведение; История мировых религий; История религий; Мировые религии в контексте Евразийского пространства; Основы религиоведения; Религиоведение; Религиоведение. Общие вопросы; Философия религии</t>
  </si>
  <si>
    <t>РЕЛИГИОВЕДЕНИЕ. БУДДИЗМ 2-е изд. Учебное пособие для вузов</t>
  </si>
  <si>
    <t>Альбедиль М. Ф.</t>
  </si>
  <si>
    <t>978-5-534-07304-1</t>
  </si>
  <si>
    <t>Буддизм — древнейшая мировая религия, названная по имени ее основателя Будды Шакьямуни. Мировой эта религия называется потому, что она не привязана к какому-то одному народу и легко преодолевает национальные и государственные границы. Ее может исповедовать любой вне зависимости от расы, национальности, пола и возраста: главное, чтобы человек стремился работать с собственным сознанием. Буддизму чужда всякая ограниченность, поскольку его стержнем является движение к духовному совершенствованию, находящееся поверх всех барьеров. Книга знакомит читателей с основными понятиями буддизма, рассказывает о его школах и направлениях, об особенностях развития идей буддизма в разных странах, о религиозном календаре, буддийских храмах и праздниках.</t>
  </si>
  <si>
    <t>РЕЛИГИОВЕДЕНИЕ. ВЕРА БАХАИ: ИСТОРИЯ, ВЕРОУЧЕНИЕ, КУЛЬТ. Учебное пособие для вузов</t>
  </si>
  <si>
    <t>978-5-534-06110-9</t>
  </si>
  <si>
    <t>В данном издании излагается спецкурс о вере Бахаи. Обсуждаются религиозное творчество лидеров бахаизма Бахауллы, Абдул-Баха, Шоги Эффенди Раббани, а также деятельность Всемирного дома справедливости. Описываются история, вероучение и культ этой самой молодой мировой религии.</t>
  </si>
  <si>
    <t>Введение в религиоведение; Введение в теоретическое религиоведение; Духовные традиции индуизма; Индийская литература; История гостеприимства и религиоведение; История индийской философии; История мировых религий; История религий; Основы религиоведения; Религиоведение; Религиоведение. Общие вопросы; Философия иудаизма; Философия религии</t>
  </si>
  <si>
    <t>РЕЛИГИОВЕДЕНИЕ. ИНДУИЗМ. Учебное пособие для вузов</t>
  </si>
  <si>
    <t>978-5-534-07305-8</t>
  </si>
  <si>
    <t>Индуизм совсем не похож на знакомые нам христианство, иудаизм или ислам. В нем нет ни образа страдающего распятого бога, ни мифа о грехопадении, ни противопоставления грешного тела и бессмертной души, ни строгой церковной иерархии Даже такие общие понятия, как «бог», «религия», «знание», «философия», наполнены в индуизме иным содержанием, и нередко оно противоречит тому, что вкладывает в них наша родная культура. На первый взгляд индуизм кажется чрезмерно хаотичным, нелогичным, неорганизованным и даже необъяснимым. Он как будто соткан из множества несовместимых противоречий. Но при более внимательном взгляде выясняется, что это вовсе не противоречия, а скорее гармоническое примирение противоположностей. За внешней экзотической стороной в индуизме скрываются мудрость жизни, секреты медитации, глубокая философия и даже таинства любви. Каждый сможет найти в этой религии что-нибудь интересно</t>
  </si>
  <si>
    <t>Введение в религиоведение; Введение в теоретическое религиоведение; История гостеприимства и религиоведение; Новые религиозные движения и современные проблемы межрелигиозных взаимодействий; Основы религиоведения; Основы религиоведения и межконфессиональных взаимодействий; Религиоведение; Религиоведение в туризме; Религиоведение. Общие вопросы</t>
  </si>
  <si>
    <t>РЕЛИГИОВЕДЕНИЕ. Учебник и практикум для вузов</t>
  </si>
  <si>
    <t>Под ред. Рахманина А.Ю.</t>
  </si>
  <si>
    <t>Русская христианская гуманитарная академия имени Ф.М. Достоевского (г. Санкт-Петербург)</t>
  </si>
  <si>
    <t>978-5-534-03120-1</t>
  </si>
  <si>
    <t>Учебник знакомит с основами религиоведческих знаний и методами анализа религиозных явлений, предлагает системный взгляд на важнейшие элементы религий и особенности их взаимодействия с другими аспектами культурной и общественной деятельности. Особое внимание уделено специфике современной религиозной жизни в России и в мире. Учебник содержит богатый историко-культурный и фактический материал, освещает актуальные научные проблемы, включает дискуссионные вопросы и практические задания, развивающие у учащихся навыки самостоятельного анализа религиозной жизни. Книга будет полезна студентам высших учебных заведений, аспирантам и преподавателям гуманитарных профилей, а также всем, кто хочет научиться ориентироваться в многообразии религиозных явлений современного мира.</t>
  </si>
  <si>
    <t>РЕЛИГИОВЕДЕНИЕ: РЕЛИГИЯ И ЦЕРКОВЬ В СТРАНАХ СЕВЕРНОЙ ЕВРОПЫ 2-е изд. Учебное пособие для вузов</t>
  </si>
  <si>
    <t>Мусаев В. И.</t>
  </si>
  <si>
    <t>978-5-534-07497-0</t>
  </si>
  <si>
    <t>Христианство, зародившееся в восточных провинциях Римской империи, в IV в. стало официальной религией, после чего ее влияние начало распространяться на соседние народы и государства. При этом внутри христианского учения с самого начала возникали различные направления. В учебном пособии популярно изложена церковно-религиозная история стран Северной Европы в период от раннего Средневековья. Основное внимание в книге уделено Евангелическо-Лютеранским Церквам, которые с XVI века являются преобладающими в странах Северной Европы: Дании, Швеции, Финляндии, Норвегии и Исландии. В то же время обрисовано положение и других конфессий, прежде всего Православной Церкви.</t>
  </si>
  <si>
    <t>Введение в религиоведение; Введение в теоретическое религиоведение; История религии; История религий; Основы истории религии; Основы религиоведения; Религиоведение; Религиоведение. Общие вопросы; Социология религии</t>
  </si>
  <si>
    <t>РЕЛИГИОЗНЫЕ ОТЩЕПЕНЦЫ. ОЧЕРКИ О РАСКОЛЬНИКАХ, СЕКТАНТАХ, ЕРЕТИКАХ</t>
  </si>
  <si>
    <t>Пругавин А. С.</t>
  </si>
  <si>
    <t>978-5-534-12933-5</t>
  </si>
  <si>
    <t>В книге собраны очерки о различных сектах в России второй половины XIX века. Автор — А. С. Пругавин, русский этнограф и религиовед, — живым и ярким языком рассказывает о своих путешествиях по России и встречах с различными раскольниками и инакомыслящими в православной церкви. В первой части книги описывается поездка в Тверскую губернию к «отщепенцу» Василию Сютаеву — проповеднику христианства, отрицающему церковь, создателю религиозно-нравственного учения, повлиявшего, в частности, на взгляды Льва Толстого. Далее в книгу включены статьи разных лет, посвященные практике заточения раскольников в монастырских тюрьмах — главным образом рассказывается о монастырской тюрьме на Соловках. Сборник завершается рассказом о наиболее радикальных проявлениях русского сектантства — в частности, описывается явление «нетовщины» и дается краткая история самосожжений в старообрядческих сектах. Печатается п</t>
  </si>
  <si>
    <t>РЕЛИГИОЗНЫЙ ТУРИЗМ. Учебник для вузов</t>
  </si>
  <si>
    <t>978-5-534-13125-3</t>
  </si>
  <si>
    <t>Цель учебника состоит в ознакомлении с религиозным туризмом и паломничеством в странах мира. Материалы данного учебника могут быть востребованы студентами при изучении дисциплин «География туризма», «Философия», «Исследовательский проект в туризме», «Туристско-рекреационное проектирование», «История гостеприимства и туризма», «Религиоведение», «Религии народов мира» и др., а также широким кругом читателей.</t>
  </si>
  <si>
    <t>РЕМОНТ И УТИЛИЗАЦИЯ НАЗЕМНЫХ ТРАНСПОРТНО-ТЕХНОЛОГИЧЕСКИХ СРЕДСТВ: ОРГАНИЗАЦИЯ И ТЕХНОЛОГИИ. Учебник для вузов</t>
  </si>
  <si>
    <t>Митрохин Н. Н., Павлов А. П.</t>
  </si>
  <si>
    <t>978-5-534-13279-3</t>
  </si>
  <si>
    <t>Даны определения и классификация наземных транспортно-технологических средств. Изложены основы организации их ремонта и подробно рассмотрены технологические процессы ремонта, способы восстановления деталей и утилизации наземных транспортно-технологических средств. Соответствует актуальным требованиям Федерального государственного образовательного стандарта высшего образования. Курс может быть использован студентами специалитета по направлению подготовки «Наземные транспортно-технологические средства», «Транспортные средства специального назначения» и бакалавриата — «Эксплуатация транспортно-технологических машин и комплексов», «Технологические машины и оборудование», «Наземные транспортно-технологические комплексы» и «Машиностроение».</t>
  </si>
  <si>
    <t>Введение в искусствознание; Введение в историю искусства; Искусство Возрождения; Искусство эпохи Барокко и классицизма; Искусство эпохи Возрождения; Искусствоведение; История и теория искусств; История и теория искусства; История искусств; История искусства; Основы искусства эпохи Возрождения; Основы искусствоведения; Теория и история искусства</t>
  </si>
  <si>
    <t>РЕНЕССАНС И БАРОККО</t>
  </si>
  <si>
    <t>Вёльфлин Г. ; Пер. Лундберг Е. Г., Под ред. Волынского А.Л.</t>
  </si>
  <si>
    <t>978-5-534-12514-6</t>
  </si>
  <si>
    <t>Генрих Вёльфлин — швейцарский искусствовед, профессор университетов в Швейцарии и Германии. С его именем связано становление истории искусства как самостоятельной научной дисциплины. Монография «Ренессанс и барокко», одна из его ранних работ, принесла автору европейскую известность. Вёльфлин стремится исследовать «психологию» эпохи Ренессанса и барокко. Для анализа характерных черт барокко он привлекает большое число образцов европейского архитектурного искусства. Печатается по изданию 1913 года. Для широкого круга читателей.</t>
  </si>
  <si>
    <t>Введение в историю искусства; История изобразительного искусства; История изобразительных искусств; История искусств; История искусства</t>
  </si>
  <si>
    <t>РЕНУАР</t>
  </si>
  <si>
    <t>Воллар А. ; Пер. Тырса Н. А.</t>
  </si>
  <si>
    <t>978-5-534-07932-6</t>
  </si>
  <si>
    <t>Книга Амбруаза Воллара — не просто биография Ренуара, а живая запись впечатлений от личных встреч и разговоров с художником. Талант Воллара как интервьюера и его наблюдательность позволяют читателю увидеть и понять настоящего Ренуара. Печатается по изданию 1934 г.; примечания Воллара отмечены как примечания автора, остальные сделаны переводчиком.</t>
  </si>
  <si>
    <t>Введение в искусствознание; Искусствоведение; История и теория искусств; Культурология и теория культуры; Общая теория искусств; Общая теория искусства; Основы искусствоведения; Теория искусства; Эстетика и теория искусства</t>
  </si>
  <si>
    <t>РЁСКИН И РЕЛИГИЯ КРАСОТЫ</t>
  </si>
  <si>
    <t>Ла Сизеран Р. ; Пер. Никифоров Л. П.</t>
  </si>
  <si>
    <t>978-5-534-12685-3</t>
  </si>
  <si>
    <t>В книге описывается жизнь и творчество Джона Рёскина — одного из важнейших мыслителей, критиков и публицистов викторианской Англии. Его радикальные взгляды напрямую повлияли на общественную жизнь и искусство середины XIX века, в частности, нашли воплощение в творчестве прерафаэлитов. В контексте биографии Рёскина автор описывает его идеи, яркие и неоднозначные, временами даже парадоксальные и неразрывно связанные с его личностью и характером. В заключительной части книги пересказываются основные взгляды Рёскина на природу, изобразительное искусство и общество. Печатается по изданию 1900 года. Для широкого круга читателей.</t>
  </si>
  <si>
    <t>Идеология сектантства и сектоведение; Новые религиозные движения и проблемы духовной безопасности; Ресоциализация лиц, вовлеченных в тоталитарные секты; Сектоведение; Тоталитарная индоктринация как управление сознанием</t>
  </si>
  <si>
    <t>РЕСОЦИАЛИЗАЦИЯ ЛИЦ, ВОВЛЕЧЕННЫХ В ТОТАЛИТАРНЫЕ СЕКТЫ 2-е изд. Учебное пособие для вузов</t>
  </si>
  <si>
    <t>978-5-534-16588-3</t>
  </si>
  <si>
    <t>В курсе рассматриваются основные законы, принципы, способы и методы организационно-управленческой работы в подразделениях социальных учреждений и служб, а также деятельность различных специалистов в решении задач социальной защиты населения.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аспирантов высших учебных заведений, преподавателей, а также для практических работников системы образования и специалистов, занимающихся философией, социологией, психологией, социальной работой.</t>
  </si>
  <si>
    <t>РЕСОЦИАЛИЗАЦИЯ ОСУЖДЕННЫХ К НАКАЗАНИЯМ, НЕ СВЯЗАННЫМ С ЛИШЕНИЕМ СВОБОДЫ, СОСТОЯЩИХ НА УЧЕТЕ УГОЛОВНО-ИСПОЛНИТЕЛЬНЫХ ИНСПЕКЦИЙ. Учебное пособие для вузов</t>
  </si>
  <si>
    <t>Отв. ред. Казак Б. Б.</t>
  </si>
  <si>
    <t>Псковский государственный университет (г. Псков); Академия права и управления Федеральной службы исполнения наказаний (г. Рязань)</t>
  </si>
  <si>
    <t>978-5-534-15711-6</t>
  </si>
  <si>
    <t>В данном курсе анализируются теоретико-правовые аспекты ресоциализации осужденных в системе профилактики правонарушений Российской Федерации; рассматривается организация деятельности уголовно-исполнительных инспекций по обеспечению ресоциализации осужденных к наказаниям, не связанным с изоляцией от общества. Издание может быть использовано при реализации образовательной программы высшего образования по направлению подготовки 40.03.01 Юриспруденция. Отдельные пункты учебного курса могут быть использованы в практической деятельности.</t>
  </si>
  <si>
    <t>РЕСУРСОВЕДЕНИЕ 2-е изд., пер. и доп. Учебное пособие для вузов</t>
  </si>
  <si>
    <t>Маршинин А. В.</t>
  </si>
  <si>
    <t>978-5-534-12420-0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</si>
  <si>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включает основные характеристики различных природных ресурсов (земельных, минерально-сырьевых, водных и др.), направления их использования и экологические последствия. Рассмотрены основные нормативно-правовые механизмы пользования природными ресурсами. Предназначено для студентов направления «Экология и природопользование».</t>
  </si>
  <si>
    <t>РЕФЛЕКСИВНАЯ СИСТЕМА ОБУЧЕНИЯ СТУДЕНТОВ МЕТОДИКЕ ОБУЧЕНИЯ БИОЛОГИИ С ПРИМЕНЕНИЕМ ИННОВАЦИОННОГО УЧЕБНО-МЕТОДИЧЕСКОГО КОМПЛЕКСА 2-е изд., пер. и доп. Монография</t>
  </si>
  <si>
    <t>978-5-534-13917-4</t>
  </si>
  <si>
    <t>В издании представлены концептуальные основы рефлексивной системы по методике обучения биологии. Спроектирована рефлексивная система обучения бакалавров, магистрантов и аспирантов методике обучения биологии. Разработан инновационный учебно-методический комплекс по методике обучения биологии, включающий сетевой комплект электронных образовательных ресурсов и рассматриваемый как средство реализации рефлексивной системы обучения. Представлена рефлексивная система обучения школьников биологии, способствующая их активности и саморазвитию, рассматриваемая как условие реализации требований ФГОС. Для исследователей проблем методики обучения биологии, студентов педагогических вузов и учителей биологии.</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</si>
  <si>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новая; История Нового времени; История Нового времени стран Запада; История России (всеобщая история); Новая история; Основы истории Нового времени</t>
  </si>
  <si>
    <t>РЕФОРМАЦИЯ И КОНТРРЕФОРМАЦИЯ. ЯН ГУС. МАРТИН ЛЮТЕР. ЖАН КАЛЬВИН. ТОРКВЕМАДА. ЛОЙОЛА</t>
  </si>
  <si>
    <t>Филиппов М. М., Порозовская Б. Д., Барро М. В., Быков А. А.</t>
  </si>
  <si>
    <t>978-5-534-09770-2</t>
  </si>
  <si>
    <t>В книге представлены художественно-биографические очерки о ярких исторических личностях эпохи Реформации и котрреформации. Герой чешского народа - Ян Гус, основатели протестантизма - Мартин Лютер и Жан Кальвин. Католическая реакция теряла власть, но не отступала без боя. В сборнике дается биографическая сводка о главе испанской инквизиции - Томасе Торквемаде, а также о безжалостном фанатике, основавшем орден иезуитов, - Лойола. Впервые очерки были опубликованы в ХХ веке крупнейшим русским издателем оппулярной литературы Ф. Ф. Павленковым в задуманной им уникальной библиотеке "Жизнь замечательных людей", которая стала прародительницей современной серии "ЖЗЛ". Для широкого круга читателей.</t>
  </si>
  <si>
    <t>РЕЧЕВАЯ КОММУНИКАЦИЯ 2-е изд., пер. и доп. Учебное пособие для вузов</t>
  </si>
  <si>
    <t xml:space="preserve"> Н. В. Войтик.</t>
  </si>
  <si>
    <t>978-5-534-17846-3</t>
  </si>
  <si>
    <t>В представленном курсе рассматриваются основные понятия теории речевой коммуникации, включая совершенствование навыков речевой деятельности, а также ее этические, социо- и психолингвистические аспекты. В соответствии с логикой изучения дисциплины весь материал разделен на три учебных раздела; изложение материала позволяет студентам накапливать знания о теории и методологии речевой коммуникации, технологии общения, выстраивать речевые стратегии и тактики, совершенствовать навыки речевой деятельности. Для студентов высших учебных заведений, обучающихся по гуманитарным направлениям.</t>
  </si>
  <si>
    <t>Гидравлика и инженерная гидрология; Гидрология; Основы гидрологии; Речной сток и гидрологические расчеты</t>
  </si>
  <si>
    <t>РЕЧНОЙ СТОК И ГИДРОЛОГИЧЕСКИЕ РАСЧЕТЫ. КОМПЬЮТЕРНЫЙ ПРАКТИКУМ 2-е изд., испр. и доп. Учебное пособие для вузов</t>
  </si>
  <si>
    <t>Магрицкий Д. В.</t>
  </si>
  <si>
    <t>978-5-534-04788-2</t>
  </si>
  <si>
    <t>В учебном пособии представлены приемы расчетов речного стока с использованием специализированных компьютерных программ. В нем подробно описана работа с программами Microsoft Excel, StokStat, HydroStatCalc и «Гидрорасчеты», а также методы расчетных гидрологических характеристик при отсутствии данных гидрометрических наблюдений. Книга включает текстовое описание структуры и функциональных возможностей компьютерных программ, особенностей подготовки исходных данных, практические задания по некоторым видам расчетов стока.</t>
  </si>
  <si>
    <t>Биология и экология споровых растений; Ризология; Систематика семенных растений; Систематика споровых растений и грибов</t>
  </si>
  <si>
    <t>РИЗОЛОГИЯ 2-е изд., испр. и доп. Учебное пособие для вузов</t>
  </si>
  <si>
    <t>Таршис Л. Г.</t>
  </si>
  <si>
    <t>978-5-534-14762-9</t>
  </si>
  <si>
    <t>Курс составлен на основании анализа фундаментальных литературных данных по анатомии и морфологии подземных органов растений, а также на результатах собственных многолетних исследований автора в области структурной ботаники. Представлены современные знания о внешнем и внутреннем строении подземных органов растений. Освещены история, методы и достижения в области ризологии. Соответствует актуальным требованиям федерального государственного образовательного стандарта высшего образования. Для преподавателей биологических дисциплин, аспирантов и студентов, изучающих курсы анатомии и морфологии растений, а также для научных сотрудников, занимающихся исследовательской работой в различных направлениях ботаники.</t>
  </si>
  <si>
    <t>РИМСКИЙ-КОРСАКОВ</t>
  </si>
  <si>
    <t>978-5-534-10407-3</t>
  </si>
  <si>
    <t>Книга посвящена жизни и творчеству русского композитора-классика Николая Андреевича Римского-Корсакова. Издание дополнено иллюстративным материалом, списком музыкальных произведений композитора, а также литературой о нем. Для широкого круга читателей.</t>
  </si>
  <si>
    <t>Актуальные вопросы частного права; Актуальные проблемы российского частного права; Актуальные проблемы частного права; История и догма римского права; История римского права; История римского публичного права; Латинский язык в Римском праве; Римское право; Римское частное право</t>
  </si>
  <si>
    <t>РИМСКОЕ ПРАВО 2-е изд., испр. и доп. Учебное пособие для вузов</t>
  </si>
  <si>
    <t>Яровая М. В.</t>
  </si>
  <si>
    <t>978-5-534-08944-8</t>
  </si>
  <si>
    <t>В учебном пособии представлен материал о частном и публичном римском праве. Рассмотрена система римского права, этапы его развития, источники, виды гражданского судопроизводства и исков, опека и попечительство, семейное, брачное, наследственное, обязательное право, вопросы владения, права на чужие вещи, договорные обязательства, контракты и пакты, обязательства из деликтов. Отдельное внимание уделено основам публичного права. Учебный материал четко систематизирован, написан в доступной для понимания конспективной форме.</t>
  </si>
  <si>
    <t>Актуальные вопросы частного права; Актуальные проблемы российского частного права; Актуальные проблемы частного права; История и догма римского права; История римского права; Римское право; Римское частное право</t>
  </si>
  <si>
    <t>РИМСКОЕ ПРАВО 3-е изд., пер. и доп. Учебник и практикум для вузов</t>
  </si>
  <si>
    <t>Кайнов В. И.</t>
  </si>
  <si>
    <t>Российская академия народного хозяйства и государственной службы при Президенте РФ (г. Москва); Российский государственный университет правосудия (г. Москва)</t>
  </si>
  <si>
    <t>978-5-534-16123-6</t>
  </si>
  <si>
    <t>В курсе рассматриваются основные положения римского частного права. Большое количество примеров, сравнений, обращение к непосредственным источникам римского права делают издание доступным и интересным.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всех читателей, интересующихся вопросами римского и гражданского права.</t>
  </si>
  <si>
    <t>История и догма римского права; История римского права; Латинский язык в Римском праве; Обязательства в римском праве; Римское право</t>
  </si>
  <si>
    <t>РИМСКОЕ ПРАВО 4-е изд., пер. и доп. Учебник для вузов</t>
  </si>
  <si>
    <t>978-5-534-15890-8</t>
  </si>
  <si>
    <t>Данная книга была награждена дипломом конкурса Фонда развития отечественного образования на лучшую научную книгу 2010 года. Материал учебника носит обобщенный характер, основан на системе и правилах римского классического права и преследует цель сформировать у обучающихся высокое правосознание, правовую культуру, общекультурные и профессиональные компетенции. В издании имеются вопросы и задания для самоконтроля. Это позволит систематизировать и конкретизировать знания студентов в процессе изучения данной дисциплины.</t>
  </si>
  <si>
    <t>РИМСКОЕ ПРАВО. Учебник для вузов</t>
  </si>
  <si>
    <t>Новицкий И. Б.</t>
  </si>
  <si>
    <t>код 535508, код 535598</t>
  </si>
  <si>
    <t>978-5-534-00474-8</t>
  </si>
  <si>
    <t>Учебник интересен тем, что система изложения в нем практически аналогична построению элементарных учебников римских юристов, так называемых Институций. Читатель познакомится с источниками права, исками, узнает об обязательном праве и всех видах имущественных прав. Римское право отличается четкостью определений и хорошей юридической техникой.</t>
  </si>
  <si>
    <t>История и догма римского права; История римского права; Латинский язык в Римском праве; Римское право; Римское частное право</t>
  </si>
  <si>
    <t>РИМСКОЕ ЧАСТНОЕ ПРАВО 2-е изд. Учебник для вузов</t>
  </si>
  <si>
    <t>Зайков А. В.</t>
  </si>
  <si>
    <t>Уральский федеральный университет имени первого Президента России Б.Н. Ельцина (г. Екатеринбург); Гуманитарный университет (г. Екатеринбург)</t>
  </si>
  <si>
    <t>978-5-534-05385-2</t>
  </si>
  <si>
    <t>Учебник призвать помочь студентам освоить материалы сложного курса римского частного права. Книга основана на многолетнем опыте автора преподавания римского права студентам различных вузов. В ней автор старался излагать римские юридические материи (иногда довольно сложные даже для профессионального юриста) максимально логично и доступно для студентов младших курсов. Для облегчения усвоения латинской лексики в учебнике приведены словарь основных юридических терминов и алфавит с основными правилами произношения. В тексте приводится ряд примеров казусов, иллюстрирующих теоретические положения курса и облегчающие изучение дисциплины.</t>
  </si>
  <si>
    <t>Римское право; Римское частное право</t>
  </si>
  <si>
    <t>РИМСКОЕ ЧАСТНОЕ ПРАВО. ОСНОВНЫЕ ИНСТИТУТЫ В СХЕМАХ 2-е изд., пер. и доп. Учебное пособие для вузов</t>
  </si>
  <si>
    <t>978-5-534-17760-2</t>
  </si>
  <si>
    <t>Учебное пособие содержит изложение основных институтов римского частного права, построенное по пандектной системе. Весь материал представлен в схематическом изложении с целью облегчить студентам восприятие такой сложной учебной дисциплины, как римское частное право.</t>
  </si>
  <si>
    <t>РИМСКОЕ ЧАСТНОЕ ПРАВО. Учебник для вузов</t>
  </si>
  <si>
    <t>Отв. ред. Новицкий И. Б., Перетерский И. С.</t>
  </si>
  <si>
    <t>978-5-534-15614-0</t>
  </si>
  <si>
    <t>Книга посвящена частному праву античного Рима. Раскрываются основные начала публичного и частного права, отрасли, институты, рецепция римского права. Для наглядности приведены многочисленные выписки из сочинений римских юристов. Отличительной особенностью учебника стало то, что показаны не только конечные выводы римской юриспруденции, но и тот материал, на основе которого были сделаны эти конечные выводы, т.е. конкретные казусы и те пути, которыми шли в своих рассуждениях римские юристы.</t>
  </si>
  <si>
    <t>РИСК-МЕНЕДЖМЕНТ 2-е изд., пер. и доп. Учебник</t>
  </si>
  <si>
    <t>Вяткин В. Н., Гамза В. А., Маевский Ф. В.</t>
  </si>
  <si>
    <t>978-5-9916-3502-8</t>
  </si>
  <si>
    <t>Вы читаете первый, в настоящее время единственный современный курс по дисциплине «Управление рисками организации». Управление рисками - это управление будущим. Это парадигма и стиль упреждающего мышления руководителей качественно нового века, в котором ошибки принятия решений неприемлемо опасны. Умение маневрировать в сложном рисковом ландшафте стало одной из ключевых способностей лидеров. Этот курс предназначен для всех, кто имеет отношение к управлению организациями: от матерых боссов до студентов, которые пока только хотят стать лидерами своих поколений; от стратегов до оперативых руководителей, а также для всех их помощников. Даже супругам полезно иметь представление о риск-менеджменте, ведь семья - это тоже организация! Эта книга полезна всем, ибо все стремятся к менее опасному будущему.</t>
  </si>
  <si>
    <t>РИСКОЛОГИЯ В 2 Ч. ЧАСТЬ 1. Учебник для вузов</t>
  </si>
  <si>
    <t>Рягин Ю. И.</t>
  </si>
  <si>
    <t>978-5-534-17803-6</t>
  </si>
  <si>
    <t>Учебник исходит из оригинального авторского взгляда на природу рисков и целесообразности комплексного подхода к их изучению. Рассмотрены методы контроля над рисками в широком спектре предметных областей, включая насущные сегодня проблемы обеспечения долгосрочной стабильности общества. Предложен набор инструментов управления столь неординарными сущностями, как риски. Описана практика эффективных решений при управлении изначально рискованными проектами. Особое внимание уделено последствиям реализации рисков, их роли в системах обеспечения безопасности, в появлении кризисов и катастроф.</t>
  </si>
  <si>
    <t>РИСКОЛОГИЯ В 2 Ч. ЧАСТЬ 2. Учебник для вузов</t>
  </si>
  <si>
    <t>978-5-534-17804-3</t>
  </si>
  <si>
    <t>РИСУНОК И ЖИВОПИСЬ. Учебник для вузов</t>
  </si>
  <si>
    <t>Скакова А. Г.</t>
  </si>
  <si>
    <t>978-5-534-10876-7</t>
  </si>
  <si>
    <t>В учебнике представлены основы живописи и рисунка, материал последовательно изложен по основным разделам - основы перспективы, тоновая графика, живопись и цветная графика, изображение ландшафта, архитектурных деталей и интерьера и др. В каждом разделе присутствуют задания, выполнение которых поможет студентам лучше усвоить композицию, технику рисунка и приемы живописи. В качестве иллюстраций приведены копии работ, выполненных студентами РГАУ-МСХА под руководством преподавателей А. Г. Скаковой, О. А. Скабелкиной, И. Ю. Киприяновой, В. И. Миронова.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бакалавриата «Ландшафтная архитектура» (по профилям «Ландшафтное проектирование», «Ландшафтное строительство», «Декоративное растениеводство и газоноведение»), а так</t>
  </si>
  <si>
    <t>История архитектуры; Теория и история архитектуры</t>
  </si>
  <si>
    <t>РИТМ В АРХИТЕКТУРЕ</t>
  </si>
  <si>
    <t>Гинзбург М. Я.</t>
  </si>
  <si>
    <t>978-5-534-13509-1</t>
  </si>
  <si>
    <t>Небольшое, но очень любопытное исследование архитектора Моисея Яковлевича Гинзбурга, посвященное проблеме ритма в архитектуре, вычленению универсальных схем-транскрипций архитектурных ритмов, которые автор демонстрирует многочисленными иллюстрациями. Печатается по изданию 1923 г. Для всех интересующихся теорией архитектуры.</t>
  </si>
  <si>
    <t>Культура речи юриста; Судебное красноречие; Юридическая риторика</t>
  </si>
  <si>
    <t>РИТОРИКА ДЛЯ ЮРИСТОВ 2-е изд., пер. и доп. Учебник для вузов</t>
  </si>
  <si>
    <t>Михалкин Н. В., Антюшин С. С.</t>
  </si>
  <si>
    <t>978-5-9916-9772-9</t>
  </si>
  <si>
    <t>Роль красноречия в профессиональной деятельности юриста государственного обвинителя, адвоката, судьи трудно переоценить. Авторы учебника дают обучающимся возможность с наименьшими усилиями и в то же время с достаточной глубиной овладеть знаниями риторики, сформировать навыки высокого уровня красноречия, достичь умения логически убедительно выстраивать выступления. Все это позволит в конкретных практических ситуациях обоснованно доводить до оппонентов свои мысли и понимание сути рассматриваемого дела.</t>
  </si>
  <si>
    <t>РИТОРИКА И ТЕОРИЯ АРГУМЕНТАЦИИ 3-е изд., пер. и доп. Учебник для вузов</t>
  </si>
  <si>
    <t>Москвин В. П.</t>
  </si>
  <si>
    <t>978-5-534-09710-8</t>
  </si>
  <si>
    <t>В учебнике последовательно рассматриваются общие вопросы классической риторики, основы логической аргументации, приемы психологического и языкового манипулирования. Автор детально анализирует различные подходы к пониманию аргументации и ее тактик с античности до наших дней и предлагает обоснованную оригинальную концепцию классической риторики, в которой приемы убеждения рассматривается в логическом, психологическом и языковом аспектах.</t>
  </si>
  <si>
    <t>Деловая риторика; Национально-культурная специфика речевого воздействия (на английском языке); Основы ораторского искусства и риторики; Основы риторики; Основы риторики в рекламно-коммуникационной деятельности; Основы риторики и коммуникации; Речевая коммуникация и ораторское искусство; Риторика; Риторика в рекламно-коммуникационной деятельности; Риторика и академическое письмо; Риторика и ораторское искусство; Риторика и речевое воздействие; Риторика: практика устной и письменной коммуникации; Теория и практика презентации</t>
  </si>
  <si>
    <t>РИТОРИКА. Учебник для вузов</t>
  </si>
  <si>
    <t>Под общ. ред. Черняк В.Д.</t>
  </si>
  <si>
    <t>179 учебных заведений</t>
  </si>
  <si>
    <t>978-5-9916-6672-5</t>
  </si>
  <si>
    <t>Учебник состоит из двух частей. В первой представлены базовые теоретические сведения по истории риторики, ее основам, сформировавшимся на протяжении столетий, а также по основам современной коммуникации. Во второй практикуме содержится большой материал для практической работы в аудитории и особенно для самостоятельной работы студентов, которой в новых образовательных стандартах отводится большое место.</t>
  </si>
  <si>
    <t>Деловая и управленческая риторика; Деловая риторика и культура речи; Культура речи; Культура речи и деловая риторика; Ораторское искусство; Ораторское мастерство; Основы ораторского искусства; основы ораторского мастерства; Основы публичной речи; Основы риторики; Публичная риторика; Риторика; Риторика государственного служащего; Риторика и ораторское искусство; Риторика: практика устной и письменной коммуникации</t>
  </si>
  <si>
    <t>РИТОРИКА. Учебник и практикум для вузов</t>
  </si>
  <si>
    <t xml:space="preserve"> С. Э. Зверев,  О. Ю. Ефремов,  А. Е. Шаповалова.</t>
  </si>
  <si>
    <t>Военная академия связи (г. Санкт-Петербург)</t>
  </si>
  <si>
    <t>978-5-534-18290-3</t>
  </si>
  <si>
    <t>Авторы учебника — преподаватели ряда военных академий — в доступной форме излагают современные взгляды на содержание риторики как древнейшего, но никогда не терявшего актуальности учения об общественной речи. Оригинальная авторская трактовка риторики как науки, технологии и искусства изобретения, построения и произнесения речи позволяет проследить весь путь от рождения мысли до выражения ее в слове и донесения его до адресата. Учебник отличается обилием исторических материалов, полученных в ходе глубокого изучения военной риторики, а также образцов современной педагогической и академической риторики, литературных и публицистических текстов. Уникальность изданию придает хрестоматия, составленная из произведений, принадлежащих перу выдающихся ученых из различных областей науки.</t>
  </si>
  <si>
    <t>Виноградова С. М., Силин И. С. ; Под ред. Виноградовой С.М.</t>
  </si>
  <si>
    <t>978-5-534-01235-4</t>
  </si>
  <si>
    <t>Цель учебника — формирование у обучающихся знаний, умений и навыков в области теории и практики риторики, необходимых для подготовки правильной, точной, убедительной публичной речи, уместной в конкретных условиях современной социальной коммуникации. Учебник отличают четкая структура и ясная логика подачи материала, понятный язык изложения, хороший методический комплекс.</t>
  </si>
  <si>
    <t>978-5-534-02665-8</t>
  </si>
  <si>
    <t>В книге собраны материалы, направленные на теоретическое и практическое освоение курса «Риторика». Задачи курса - дать представление о предмете, основных категориях и понятиях риторики, ее культурно-историческом генезисе и месте в системе форм словесной культуры, а также рассмотреть факторы, от которых зависит успех речевого взаимодействия с аудиторией (в ситуациях делового общения). После каждой главы приведены вопросы для самопроверки, которые помогут проверить качество усвоения материала. В состав издания также входят практикум, словарь необходимых терминов и список рекомендуемой литературы.</t>
  </si>
  <si>
    <t>Основы риторики; Риторика; Риторика и культура речи; Риторика убеждения; Риторика: практика устной и письменной коммуникации; Теория и практика аргументации; Теория и практика презентации</t>
  </si>
  <si>
    <t>978-5-534-01111-1</t>
  </si>
  <si>
    <t>В учебнике рассматриваются основные способы воздействия речью на убеждения людей. Учитываются три составляющие ситуации убеждения: речь, призванная внушить определенные идеи; говорящий, или оратор; аудитория, к которой обращена речь. Основное внимание уделяется подтверждению в опыте, примерам и иллюстрациям, теоретическим доводам, ссылкам на традицию, здравый смысл и вкус, ловушкам языка, искусству полемики и дискуссии. Упор делается не только на теории способов убеждения, но и на практике их применения. Соответствует актуальным требованиям Федерального государственного образовательного стандарта высшего образования. Учебник предназначается в первую очередь для студентов и преподавателей гуманитарных специальностей. Он может использоваться также всеми, кто желает усовершенствовать свое искусство убеждать.</t>
  </si>
  <si>
    <t>Зарубежная литература; История английской литературы; История зарубежной литературы; Основы зарубежной литературы</t>
  </si>
  <si>
    <t>РИЧАРД III</t>
  </si>
  <si>
    <t>Шекспир У. ; Пер. Дружинин А. В.</t>
  </si>
  <si>
    <t>978-5-534-12053-0</t>
  </si>
  <si>
    <t>«Король Ричард Третий», впервые напечатанный в 1597 году, стал одной из самых популярных исторических пьес Шекспира. Именно благодаря Шекспиру сложился образ Ричарда — злодея, таланта, убийцы. Не слишком строго придерживаясь доступных ему источников (хроник Холиншеда и Томаса Мора), Шекспир оживил человеческие черты Ричарда Третьего и перенес их на сцену. Печатается по изданию 1899 года в переводе А. Дружинина. Для широкого круга читателей.</t>
  </si>
  <si>
    <t>Введение в психологию семьи; Основы психологии семьи; Психология семейных отношений; Психология семьи</t>
  </si>
  <si>
    <t>РОДИТЕЛЬСКАЯ ТОЛЕРАНТНОСТЬ КАК ФАКТОР РАЗВИТИЯ ЛИЧНОСТИ РЕБЕНКА. Монография</t>
  </si>
  <si>
    <t>Овчарова Р. В., Николаева И. А.</t>
  </si>
  <si>
    <t>978-5-534-14807-7</t>
  </si>
  <si>
    <t>В монографии представлены результаты исследования проблемы родительской толерантности: на основе теоретического анализа зарубежных и отечественных источников разработана и эмпирически подтверждена авторская модель психологической структуры родительской толерантности как интегрального единства трех компонентов (когнитивного, эмоционального и поведенческого). Выявлены ее системообразующие компоненты и элементы, от уровня которых зависит эффективность семейного воспитания. Определены ведущие проявления интолерантности родителей, установлена взаимосвязь родительской толерантности и развития личности ребенка. Представлены методы ее диагностики и программа развития родительской толерантности. Издание адресовано семейным психологам, педагогам, родителям, преподавателям, аспирантам и студентам, а также всем тем, кто интересуется проблемой родительской толерантности.</t>
  </si>
  <si>
    <t>РОДНОЕ СЛОВО В 2 Ч. ЧАСТЬ 1</t>
  </si>
  <si>
    <t>978-5-534-07262-4</t>
  </si>
  <si>
    <t>Книга включает в себя комплекс педагогических материалов, объединенных общим названием «Родное слово». Это одна из наиболее известных работ автора, востребованная в современном образовательном процессе и входящая во многие программы по педагогическим дисциплинам. Книга состоит из двух частей. В первую часть вошли советы родителям и наставникам о преподавании родного языка и материалы для детей младшего школьного возраста (первый и второй год обучения). Во второй части представлены работы для третьего года обучения (первоначальная практическая грамматика и хрестоматия), а также руководство к преподаванию по «Родному слову».</t>
  </si>
  <si>
    <t>РОДНОЕ СЛОВО В 2 Ч. ЧАСТЬ 2</t>
  </si>
  <si>
    <t>978-5-534-07263-1</t>
  </si>
  <si>
    <t>Античная литература, литература средних веков и Возрождения; История зарубежной литературы; История литературы; История мировой литературы; Литература Античности. Зарубежная литература Средних веков и Возрождения. Зарубежная литература XVII-XVIII веков</t>
  </si>
  <si>
    <t>РОМАН О ТРИСТАНЕ И ИЗОЛЬДЕ</t>
  </si>
  <si>
    <t>Бедье Ж. ; Пер. Веселовский А. Н.</t>
  </si>
  <si>
    <t>978-5-534-07676-9</t>
  </si>
  <si>
    <t>Каждому знакомы имена персонажей средневекового рыцарского романа — Тристана и Изольды, и связанная с ними красивая легенда, в которой воспета трагическая любовь рыцаря и жены корнуэльского короля, а также история о конфликте между чувством и долгом. Кельтское сказание о возлюбленных послужило сюжетом для многочисленных литературных произведений, большая часть которых дошла до современного читателя в отрывках или переработках. В конце XIX века видный французский литературовед Жозеф Бедье собрал все известные отрывки и реконструировал текст французского прозаического романа XII века. Следуя канонам древней легенды, Бедье предоставил возможность современникам познакомиться с одной из самых пронзительных историй о конфликте между чувством и долгом, верности и коварстве, и о роковой случайности.</t>
  </si>
  <si>
    <t>РОМАНСКОЕ ЯЗЫКОЗНАНИЕ В 2 Ч. ЧАСТЬ 1. Учебное пособие для вузов</t>
  </si>
  <si>
    <t>Томашпольский В. И.</t>
  </si>
  <si>
    <t>978-5-534-05741-6</t>
  </si>
  <si>
    <t>В издании полно представлены все основные аспекты романского языкознания: перечень языков и диалектов, индоевропейские, италийские и романские истоки, образование и распространение в мире, направления и методы сопоставительного исследования романских языков.</t>
  </si>
  <si>
    <t>РОМАНСКОЕ ЯЗЫКОЗНАНИЕ В 2 Ч. ЧАСТЬ 2. Учебное пособие для вузов</t>
  </si>
  <si>
    <t>978-5-534-05742-3</t>
  </si>
  <si>
    <t>Зарубежная литература; Зарубежная литература и культура; Зарубежная литература ХIХ века (романтизм); История зарубежной литературы; Литература Франции; Основы зарубежной литературы; Теория и история зарубежной литературы</t>
  </si>
  <si>
    <t>РОМАНТИЗМ И НРАВЫ</t>
  </si>
  <si>
    <t>Мегрон Л.</t>
  </si>
  <si>
    <t>978-5-534-10960-3</t>
  </si>
  <si>
    <t>Автор книги тщательно анализирует литературное направление романтизма, предпосылки его возникновения и дальнейшее влияние его на нравы общества. Луи Мегрон приводит множество весьма занятных примеров влияния литературных произведений на взгляды и идеалы человека, пытаясь таким определить степень участия литературы в каждый отдельный период. Печатается по изданию 1914 года.</t>
  </si>
  <si>
    <t>Зарубежная литература; Зарубежная литература ХIХ века (романтизм); История зарубежной литературы; История литературной критики; Основы зарубежной литературы; Теория и история зарубежной литературы</t>
  </si>
  <si>
    <t>РОМАНЫ И РОМАНИСТЫ</t>
  </si>
  <si>
    <t>Горнфельд А. Г.</t>
  </si>
  <si>
    <t>978-5-534-10818-7</t>
  </si>
  <si>
    <t>Книга представляет собой собрание очерков литературоведа А. Г. Горнфельда, посвященных значимым авторам зарубежной литературы. Рассказывая о произведениях Гете, Шиллера, Гюго и других известных писателей, он раскрывает особенности формирования их стиля, историю создания тех или иных романов, ставших важнейшими вехами на их личном творческом пути и повлиявшими на мировую литературу в целом. Книга печатается по изданию 1930 г.</t>
  </si>
  <si>
    <t>Гражданское право; Торговое право</t>
  </si>
  <si>
    <t>РОССИЙСКАЯ НАУКА ТОРГОВОГО ПРАВА В ЕЕ ЛИТЕРАТУРНОЙ ИСТОРИИ (МАТЕРИАЛЫ К БИБЛИОГРАФИИ РОССИЙСКОЙ КОММЕРЦИАЛИСТИКИ). Учебное пособие для вузов</t>
  </si>
  <si>
    <t>978-5-534-09409-1</t>
  </si>
  <si>
    <t>Издание представляет собой обзор российской литературы в области торгового (коммерческого) права от момента ее возникновения до настоящего времени. Автор показывает становление и эволюцию различных жанров этой литературы; главное внимание уделяется литературе научной и учебной. Обзор позволяет проследить историческую эволюцию теоретических взглядов на понятие торгового (коммерческого) права в России и сделать выводы об основных направлениях их дальнейшего развития.</t>
  </si>
  <si>
    <t>Актуальные проблемы исторических наук и археологии; Актуальные проблемы социологических наук; Российские реформы</t>
  </si>
  <si>
    <t>РОССИЙСКОЕ ГОСУДАРСТВО И ОБЩЕСТВО В ПЕРИОД ЛИБЕРАЛЬНЫХ РЕФОРМ 2-е изд., пер. и доп. Монография</t>
  </si>
  <si>
    <t>Левашов В. К.</t>
  </si>
  <si>
    <t>978-5-534-09125-0</t>
  </si>
  <si>
    <t>Настоящее издание посвящено изучению эффективности проводимых российским государством либеральных реформ. В монографии систематизируются результаты исследований ИСПИ РАН, проведенных в период с 1992 по 2017 гг. под руководством автора. В работе отражена динамика отношения различных социальных групп в указанный период к политике государства, а также представлен анализ факторов, определяющих это отношение. Работу отличает масштабность, глубина и подробность анализа современных общественных реалий.</t>
  </si>
  <si>
    <t>Актуальные проблемы исторических наук и археологии; Актуальные проблемы юриспруденции; История государства и права России; История государства и права Российской Федерации; История государственного и муниципального управления; История государственного управления; История информационной безопасности; История отечественного государства и права</t>
  </si>
  <si>
    <t>РОССИЙСКОЕ ЗАКОНОДАТЕЛЬСТВО О ЦЕНЗУРЕ. XVIII — НАЧАЛО XX ВЕКА. Монография</t>
  </si>
  <si>
    <t>Потапов Ю. А.</t>
  </si>
  <si>
    <t>978-5-534-07964-7</t>
  </si>
  <si>
    <t>Автор рассматривает научные взгляды на цензуру известных отечественных ученых-полицеистов и государствоведов, анализирует эволюцию отечественного законодательства, дает собственные оценки цензуре, указывает на причины, способствовавшие ужесточению или либерализации системы государственного управления в сфере печати, отмечает последствия применения надзорных функций государства за деятельностью печати и книгоиздания. В издании предпринята попытка обобщить накопленный архивный, научный, публицистический материал, дать ему всестороннюю оценку, сформулировать рекомендации по осуществлению государственного контроля за средствами массовой информации.</t>
  </si>
  <si>
    <t>Диалог и партнерство цивилизаций в глобальном мире; Лидерство в глобальном мире; Национальные интересы России в глобальном мире; Основы функционирования науки и образования в глобальном мире; Речевые особенности татарского общественно-политического дискурса; Россия в глобальной политике; Россия в глобальном мире; Россия в глобальном мире: стимулы и ограничители роста; Современные глобальные проблемы и Россия в глобальной политике; Социальные процессы в глобальном мире; Управление человеческими ресурсами в глобальном мире</t>
  </si>
  <si>
    <t>РОССИЯ В ГЛОБАЛЬНОЙ ПОЛИТИКЕ 2-е изд., испр. и доп. Учебник для вузов</t>
  </si>
  <si>
    <t>Под ред. Литовченко А.А.</t>
  </si>
  <si>
    <t>978-5-534-08057-5</t>
  </si>
  <si>
    <t>Учебник посвящен роли России в мировой политике. В нем представлена геополитика как специальная дисциплина, показаны интересы геополитические России в контексте различных исторических эпох. Обширный список литературы поможет студентам легко ориентироваться в предлагаемом материале, а также поможет лучше усвоить материалы учебника.</t>
  </si>
  <si>
    <t>Глобализация и Международные конфликты ХХI века; Глобальные трансформации; Основы глобальной политики; Россия в глобальной истории; Россия в глобальной политике; Россия в истории современных международных отношений; Россия и проблемы глобализации; Современные глобальные проблемы и Россия в глобальной политике; Современные Глобальные процессы</t>
  </si>
  <si>
    <t>РОССИЯ В ГЛОБАЛЬНОЙ ПОЛИТИКЕ 3-е изд., пер. и доп. Учебник и практикум для вузов</t>
  </si>
  <si>
    <t>Пряхин В. Ф.</t>
  </si>
  <si>
    <t>Российский государственный гуманитарный университет (г. Москва); Московский государственный институт международных отношений (университет) МИД России (г. Москва)</t>
  </si>
  <si>
    <t>978-5-534-17432-8</t>
  </si>
  <si>
    <t xml:space="preserve">Понимание места и роли России в процессе глобализации имеет не только теоретическое, но и важное прикладное значение для политической ориентации и личного целеполагания молодого человека. Этот курс содержит системное изложение базовых теоретических категорий глобального политического процесса и качественных характеристик России как актора международных отношений с глобальной ответственностью. Учебный материал излагается в контексте актуальных событий внешней политики России. Каждая тема сопровождается практическими заданиями, призванными пробудить у будущих международников интерес к самостоятельному творческому осмыслению политических реалий современного мира. Соответствует актуальным требованиям федерального государственного образовательного стандарта высшего образования. Издание облегчит преподавателям и студентам освоение новой учебной дисциплины, а широкий читатель найдет в нем пищу </t>
  </si>
  <si>
    <t>РОССИЯ В СИСТЕМЕ МЕЖДУНАРОДНЫХ ЭКОНОМИЧЕСКИХ ОТНОШЕНИЙ 3-е изд., пер. и доп. Учебник и практикум для вузов</t>
  </si>
  <si>
    <t>978-5-534-14571-7</t>
  </si>
  <si>
    <t>В курсе рассматривается современное положение России в системе международных экономических отношений, выявляются внешние и внутренние факторы влияния на различные аспекты экономической и социальной жизни, анализируются возможные пути преодоления накопившихся проблем. Материалы курса основаны на данных официальных статистических и аналитических публикаций международных и отечественных институтов, экспертных оценках. Аналитический материал сопровождается практикумом, содержащим вопросы и задания для самостоятельной проработки и самоконтроля, кратким списком рекомендуемой литературы. Соответствует актуальным требованиям федерального государственного стандарта высшего профессионального образования. Для студентов, аспирантов, преподавателей вузов экономического профиля, а также специалистов-практиков в области внешнеэкономической деятельности.</t>
  </si>
  <si>
    <t>История русской философии; Русская философия; Русская философия 19-20 веков; Русская философия XIX-XX веков</t>
  </si>
  <si>
    <t>РОССИЯ И ЕВРОПА</t>
  </si>
  <si>
    <t>Данилевский Н. Я.</t>
  </si>
  <si>
    <t>978-5-534-09382-7</t>
  </si>
  <si>
    <t>Книга Н. Я. Данилевского, русского философа и публициста, является выдающимся памятником публицистической и социально-философской мысли пореформенной России. Издание имеет научную, образовательную, культурную и историческую ценность.</t>
  </si>
  <si>
    <t>РОССИЯ И МИР</t>
  </si>
  <si>
    <t>Нансен Ф. ; Пер. Бронский С.</t>
  </si>
  <si>
    <t>978-5-534-09267-7</t>
  </si>
  <si>
    <t>Норвежский мореплаватель и путешественник, ученый, историк и писатель Нансен Фритьоф был великим человеком, талантливым и гениальным. С его именем и знаменитой экспедицией на "Фраме" связывают открытие Арктики для многих полярников разных национальностей. Нансен - герой, так и не достигший Северного полюса. Многолетний и верный друг России, он называл ее "страной будущего", интересовался ее наукой и культурой. Для того, чтобы создать эту книгу, Нансен внимательно наблюдал и старательно изучал русскую жизнь. Он встречался со многими русскими советскими работниками и вел с ними беседы. Автор приводит отрывки из своих бесед с Троцким, Богдановым, Калининым, Яковенко, Луначарским, Хинчуком и другими. Самое главное - Нансен стремился понять русскую революцию и русскую жизнь и изобразить картины этой жизни беспристрастно.</t>
  </si>
  <si>
    <t>РУДИН. ДЫМ. ДВОРЯНСКОЕ ГНЕЗДО</t>
  </si>
  <si>
    <t>978-5-534-12718-8</t>
  </si>
  <si>
    <t>В сборник вошли самые известные романы И. С. Тургенева, объединенные темой трагедии русского человека — порядочного, умного, одаренного, но не способного жить в мире с собой и людьми. Для широкого круга читателей.</t>
  </si>
  <si>
    <t>История и теория музыки; Теория и история музыки; Теория музыки; Элементарная теория музыки и анализ музыкальных форм</t>
  </si>
  <si>
    <t>РУКОВОДСТВО К ИЗУЧЕНИЮ ФОРМ ИНСТРУМЕНТАЛЬНОЙ И ВОКАЛЬНОЙ МУЗЫКИ</t>
  </si>
  <si>
    <t>Аренский А. С.</t>
  </si>
  <si>
    <t>978-5-534-12651-8</t>
  </si>
  <si>
    <t>Учебное пособие А. 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Печатается по изданию 1921 г. Для студентов средних специальных и высших музыкальных учебных заведений, а также всех интересующихся историей отечественного музыкознания.</t>
  </si>
  <si>
    <t>РУКОВОДСТВО К РЕШЕНИЮ ЗАДАЧ ПО ТЕОРИИ ВЕРОЯТНОСТЕЙ И МАТЕМАТИЧЕСКОЙ СТАТИСТИКЕ 11-е изд., пер. и доп. Учебное пособие для вузов</t>
  </si>
  <si>
    <t>Гмурман В. Е.</t>
  </si>
  <si>
    <t>код 535416, код 535417</t>
  </si>
  <si>
    <t>233 учебных заведения</t>
  </si>
  <si>
    <t>978-5-534-08389-7</t>
  </si>
  <si>
    <t>Пособие содержит в основном весь материал программы по теории вероятностей и математической статистике. В начале каждого параграфа приведены необходимые теоретические сведения и формулы. Задачи для самостоятельного контроля расположены в порядке постепенного возрастания трудности их решения. Ко всем задачам имеются ответы, а к части задач указания.</t>
  </si>
  <si>
    <t>РУКОВОДСТВО К РЕШЕНИЮ ЗАДАЧ ПО ФИЗИКЕ 3-е изд., испр. и доп. Учебное пособие для вузов</t>
  </si>
  <si>
    <t>Трофимова Т. И.</t>
  </si>
  <si>
    <t>978-5-9916-3429-8</t>
  </si>
  <si>
    <t>Изложены все разделы курса физики для вузов: механика, молекулярная физика, термодинамика, электричество и магнетизм, колебания и волны, волновая и квантовая оптика, элементы квантовой физики атомов и молекул, элементы физики атом ного ядра и элементарных частиц. Приводятся основ ные понятия, законы и формулы, примеры решения задач, а также задачи для самосто ятельного решения.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технических специальностей вузов и техникумов, а также старшеклассников и абитуриентов, готовящихся к поступлению в технические вузы.</t>
  </si>
  <si>
    <t>РУКОВОДСТВО ПО СУДЕБНОЙ МЕДИЦИНЕ. ОБЩИЕ ПОЛОЖЕНИЯ И ТАНАТОЛОГИЯ 5-е изд., пер. и доп. Учебное пособие для вузов</t>
  </si>
  <si>
    <t>Хохлов В. В.</t>
  </si>
  <si>
    <t>Смоленский государственный медицинский университет (г. Смоленск)</t>
  </si>
  <si>
    <t>978-5-534-17200-3</t>
  </si>
  <si>
    <t>В пятом издании руководства, вобравшем в себя все новое, что произошло за прошедшие годы с момента выхода четвертого издания, нашли отражение наиболее значимые достижения теории и практики судебной медицины, знание которых крайне необходимо врачам и юристам. В нем приводятся самые последние законодательные и иные нормативные акты, имеющие прямое отношение к организационной, процессуальной и экспертной деятельности. Книга «Судебная медицина» В. В. Хохлова — лауреат конкурса «Лучшее учебно-методическое издание» Курского государственного медицинского университета (2012), а также удостоена диплома Ассоциации судебно-медицинских экспертов (АСМЭ) за лучшее руководство по судебной медицине в трех томах (2023).</t>
  </si>
  <si>
    <t>РУКОВОДСТВО ПО СУДЕБНОЙ МЕДИЦИНЕ. ТРАВМАТОЛОГИЯ 5-е изд., пер. и доп. Учебное пособие для вузов</t>
  </si>
  <si>
    <t xml:space="preserve"> В. В. Хохлов.</t>
  </si>
  <si>
    <t>978-5-534-17201-0</t>
  </si>
  <si>
    <t>В пятом издании руководства, вобравшем в себя все новое, что произошло за прошедшие годы с момента выхода предшествующего издания, нашли отражение наиболее значимые достижения теории и практики судебной медицины, знание которых крайне необходимо врачам и юристам. В нем приводятся самые последние законодательные и иные нормативные акты, имеющие прямое отношение к организационной, процессуальной и экспертной деятельности.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Книга В. В. Хохлова — лауреат конкурса «Лучшее учебно-методическое издание» Курского государственного медицинского университета (2012), а также удостоена диплома Ассоцииации СМЭ за лучшее руководство по судебной медицине в трех томах (2023).</t>
  </si>
  <si>
    <t>Основы судебной психиатрии; Судебная медицина и психиатрия; Судебная медицина и судебная психиатрия; Судебная психиатрия; Судебная психология</t>
  </si>
  <si>
    <t>РУКОВОДСТВО ПО СУДЕБНОЙ ПСИХИАТРИИ В 2 Т. ТОМ 1 4-е изд., пер. и доп. Практическое пособие</t>
  </si>
  <si>
    <t>Под ред. Ткаченко А.А.</t>
  </si>
  <si>
    <t>978-5-534-13370-7</t>
  </si>
  <si>
    <t>Руководство, подготовленное ведущими специалистами Национального медицинского исследовательского центра психиатрии и наркологии имени В. П. Сербского, отражает основные направления судебной психиатрии как особой отрасли знаний. С современных позиций рассмотрен весь круг вопросов, связанных с предметом судебной психиатрии. Детально освещаются общетеоретические, логико-методологические и организационно-методические основы судебно-психиатрической деятельности. Разбираются виды судебно-психиатрической экспертизы и комплексные экспертные исследования, в том числе их относительно новые варианты, в уголовном и гражданском процессах в отношении широкого спектра психических нарушений. Представлены основы профилактики общественно опасных действий лиц с психическими расстройствами, в том числе принудительных мер медицинского характера, а также оказания психиатрической помощи в пенитенциарных учрежд</t>
  </si>
  <si>
    <t>Основы судебной психиатрии; Судебная психиатрия</t>
  </si>
  <si>
    <t>РУКОВОДСТВО ПО СУДЕБНОЙ ПСИХИАТРИИ В 2 Т. ТОМ 2 4-е изд., пер. и доп. Практическое пособие</t>
  </si>
  <si>
    <t>978-5-534-13369-1</t>
  </si>
  <si>
    <t>РУКОВОДСТВО ПРАКТИЧЕСКОГО ПСИХОЛОГА. ПСИХОЛОГ В ШКОЛЕ 2-е изд., испр. и доп. Практическое пособие</t>
  </si>
  <si>
    <t>978-5-534-08757-4</t>
  </si>
  <si>
    <t>Настоящее практическое пособие состоит из теоретической и практической частей. В теоретической части представлена проблематика психического здоровья детей и подростков, практическая часть посвящена активным методам работы психолога с детьми разных возрастов. В книгу включены общие принципы и подходы к работе психолога со школьниками, конкретные программы психологической работы с детьми разных возрастных групп, а также методы получения информации о подростках. Пособие дополнено списками литературы, содержащими основные фундаментальные работы по теме.</t>
  </si>
  <si>
    <t>Американская литература; Зарубежная литература 19 в.; Зарубежная литература XIX века; История зарубежной литературы; История зарубежной литературы 19 века; История зарубежной литературы XIX века</t>
  </si>
  <si>
    <t>РУКОПИСЬ, НАЙДЕННАЯ В БУТЫЛКЕ. РАССКАЗЫ И ПОВЕСТЬ</t>
  </si>
  <si>
    <t>По Э. А. ; Пер. Шелкунов Н., Михаловский Д. Л., Энгельгардт М. А.</t>
  </si>
  <si>
    <t>978-5-534-13479-7</t>
  </si>
  <si>
    <t>Издание содержит произведения американского писателя XIX века, представителя романтизма Эдгара Аллана По. Оно включает в себя детективные, психологические и мистические рассказы, а также «Повесть о приключениях Артура Гордона Пима из Нантукета». Для широкого круга читателей, интересующихся литературой американского романтизма.</t>
  </si>
  <si>
    <t>История русской литературы; История русской литературы 19 века; История русской/родной литературы; Родной фольклор</t>
  </si>
  <si>
    <t>РУСАЛКА. СКАЗКИ И НЕБЫЛИЦЫ</t>
  </si>
  <si>
    <t>Сомов О. М.</t>
  </si>
  <si>
    <t>978-5-534-13381-3</t>
  </si>
  <si>
    <t>В книге собраны сказки и небылицы, написанные О. М. Сомовым по мотивам украинского фольклора.</t>
  </si>
  <si>
    <t>РУССКАЯ ДУХОВНАЯ МУЗЫКА 2-е изд., испр. и доп. Учебное пособие для вузов</t>
  </si>
  <si>
    <t>978-5-534-12418-7</t>
  </si>
  <si>
    <t>Учебное пособие предназначено для углубленного изучения студентами под руководством преподавателя русской духовной музыки. Здесь представлены исторические сведения по формированию и развитию Всенощного бдения и Божественной литургии, чинопоследования этих ритуальных циклов, а также и духовные песнопения Русской Православной Церкви в процессе своей эволюции, сочинения наиболее заметных представителей различных музыкальных стилей. В приложении к учебному пособию публикуется краткий литургический словарь, который поможет обучающимся понять сложные термины, связанные со спецификой изучаемого предмета. Материал учебного пособия может оказать благотворное воздействие на воспитание профессиональных качеств будущего дирижера хора.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музыкальных учебных з</t>
  </si>
  <si>
    <t>Введение в отечественную историю; Гендерная история; История (История становления Российской государственности); История Отечества; История России; История: история России; Отечественная история</t>
  </si>
  <si>
    <t>РУССКАЯ ЖЕНЩИНА XVIII СТОЛЕТИЯ</t>
  </si>
  <si>
    <t>Михневич В. О.</t>
  </si>
  <si>
    <t>978-5-534-11967-1</t>
  </si>
  <si>
    <t>Книга В. О. Михневича впервые вышла в 1895 г. Автор рассказывает об известных женщинах, которые участвовали в общественной и политической жизни России XVIII в.: о царице Евдокии Федоровне, о Елизавете, дочери Петра I, Екатерине II, императрице Марии Федоровне, княгине Н. Б. Долгорукой, княжне М. А. Меньшиковой, графине П. И. Шереметьевой и многих других. Для широкого круга читателей.</t>
  </si>
  <si>
    <t>Введение в отечественную историю; История (История становления Российской государственности); История Отечества; История России; История: история России; Отечественная история; Отечественная история до XIX века</t>
  </si>
  <si>
    <t>РУССКАЯ ИСТОРИЯ</t>
  </si>
  <si>
    <t>Фармаковский В. И.</t>
  </si>
  <si>
    <t>978-5-534-07156-6</t>
  </si>
  <si>
    <t>Учебник по истории В. И. Фармаковского вышел впервые полтора века назад и был написан для первого знакомства школьников с историей России. Книга была написана по уникальной методике — материал в ней изложен по способу Грубе. Согласно этому способу, факты истории изложены с применением биографического метода, неизменно увлекающего учащихся младшего возраста, которых проще увлечь личностями царей и полководцев, чем абстрактными выводами. Книга будет интересна будущим педагогам, практикующим школьным учителям, ученикам и их родителям, а также всем любителям отечественной истории.</t>
  </si>
  <si>
    <t>Бестужев-Рюмин К. Н.</t>
  </si>
  <si>
    <t>978-5-534-05613-6</t>
  </si>
  <si>
    <t>В настоящее издание входит фундаментальное сочинение выдающегося русского историка К. Н. Бестужева-Рюмина. Располагая богатейшим фактическим материалом, автор детально прослеживает основные этапы развития Руси в период с самого ее зарождения как государства и завершает свой анализ эпохой Ивана Грозного.</t>
  </si>
  <si>
    <t>Визуальная история России; История Древней Руси; История России (XVII - начало ХХ вв.); История России (XVIII-XIX века); История России (XVIII - начало ХХ вв.); История России (до ХХ в.); История России (до ХХ века); История России XVIII-XIX веков; История России XVIII – начало XX вв.; История России в XVII–XVIII вв.; История России с древнейших времен до конца XVII века; Письменные источники по истории Древней Руси; Реформы в царствование Ивана Грозного; Реформы первой четверти XVIII в. в России</t>
  </si>
  <si>
    <t>РУССКАЯ ИСТОРИЯ XVII-XVIII ВЕКОВ В 2 Т. ТОМ 1. Учебник для вузов</t>
  </si>
  <si>
    <t>978-5-534-02205-6</t>
  </si>
  <si>
    <t>Известный российский историк М. К. Любавский (1860-1936), основываясь на достоверных источниках, в живой и увлекательной манере дает обзор одного из самых интересных периодов российской истории - XVII-XVIII веков. Книга передает всю сложность и значительность переходного периода в становлении Русского государства и преобразовании его в государство европейское.</t>
  </si>
  <si>
    <t>РУССКАЯ ИСТОРИЯ XVII-XVIII ВЕКОВ В 2 Т. ТОМ 2. Учебник для вузов</t>
  </si>
  <si>
    <t>978-5-534-02208-7</t>
  </si>
  <si>
    <t>РУССКАЯ ИСТОРИЯ В ЖИЗНЕОПИСАНИЯХ ЕЕ ГЛАВНЕЙШИХ ДЕЯТЕЛЕЙ</t>
  </si>
  <si>
    <t>978-5-534-12107-0</t>
  </si>
  <si>
    <t>В книгу российского историка, публициста и общественного деятеля Н. И. Костомарова вошли статьи о виднейших отечественных государственных деятелях. Автор описывает героев и их судьбы, которые тесно переплетались с событиями русской истории.</t>
  </si>
  <si>
    <t>РУССКАЯ ИСТОРИЯ. ПОЛНЫЙ КУРС В 4 Ч. ЧАСТЬ 1. Учебник для вузов</t>
  </si>
  <si>
    <t>978-5-534-12117-9</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</si>
  <si>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Повествование охватывает древнейший период русской истории, "удельные века", развитие Русского государства до XVI в.</t>
  </si>
  <si>
    <t>РУССКАЯ ИСТОРИЯ. ПОЛНЫЙ КУРС В 4 Ч. ЧАСТЬ 2. Учебник для вузов</t>
  </si>
  <si>
    <t>978-5-534-12118-6</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</si>
  <si>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Ученым представлена широкая панорама истории становления Русского государства с XVI по XVII в. Основное место уделено периоду Смуты.</t>
  </si>
  <si>
    <t>РУССКАЯ ИСТОРИЯ. ПОЛНЫЙ КУРС В 4 Ч. ЧАСТЬ 3. Учебник для вузов</t>
  </si>
  <si>
    <t>978-5-534-12119-3</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</si>
  <si>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Ученым представлена широкая панорама истории становления Русского государства с XVII по начало XVIII в. Основное место царствованию Петра Великого.</t>
  </si>
  <si>
    <t>РУССКАЯ ИСТОРИЯ. ПОЛНЫЙ КУРС В 4 Ч. ЧАСТЬ 4. Учебник для вузов</t>
  </si>
  <si>
    <t>978-5-534-12120-9</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</si>
  <si>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Курс начинается с восхождения герцогини Анны на престол и заканчивается очерком реформ Александра II. В заключении даются приложения.</t>
  </si>
  <si>
    <t>РУССКАЯ ЛИТЕРАТУРА XX ВЕКА 2-е изд., испр. и доп. Учебное пособие для вузов</t>
  </si>
  <si>
    <t>978-5-534-07240-2</t>
  </si>
  <si>
    <t>Книга представляет собой размышления о русской литературе ХХ в. как сферы воплощения национального сознания, прослеживает изменение социокультурной ситуации 1920 1950-х гг. (писатель-читатель-критик, литература-государство, метрополия-диаспора). Предложена концепция социалистического реализма и модернизма в литературе первой половины ХХ в. Показана роль в литературном процессе таких писателей, как А. Платонов, В. Набоков, М. Зощенко, В. Маяковский, О. Мандельштам, Е. Замятин, А. Солженицын.</t>
  </si>
  <si>
    <t>Древнерусская литература; Древнерусская литература и писатели 18-20 вв.; Древнерусская литература и русская литература XVIII века; История древнерусской литературы; История древнерусской литературы и 18 века; История древнерусской литературы и литературы 18 века; История древнерусской литературы и русской литературы XVII-XVIII веков; История отечественной литературы; История русской литературы; История русской/родной литературы</t>
  </si>
  <si>
    <t>РУССКАЯ ЛИТЕРАТУРА В 2 Ч. ЧАСТЬ 1. ЛИТЕРАТУРНАЯ СТАРИНА (ПОД ЗНАКОМ ВИЗАНТИЙСКОЙ КУЛЬТУРЫ)</t>
  </si>
  <si>
    <t>Сакулин П. Н.</t>
  </si>
  <si>
    <t>978-5-534-09752-8</t>
  </si>
  <si>
    <t>Издание представляет собой синтетический обзор исторического развития русской литературы с древнейших времен до первых десятилетий ХХ века. Русская литература рассматривается автором во всех ее слоях. Ход развития литературных стилей показан в его социологической зависимости от культурных стилей исторических эпох. Литературные течения и явления характеризуются как со стороны формы, так и со стороны поэтического содержания. В соответствии с эпохами культурного развития вся работа распадается на четыре части. Печатается по изданию 1928 г.</t>
  </si>
  <si>
    <t>Древнерусская литература и писатели 18-20 вв.; История древнерусской литературы и 18 века; История отечественной литературы; История русской литературы; История русской литературы 18 века; История русской литературы 19 века; История русской литературы XIX века; История русской литературы. Литература XVIII в.; История русской/родной литературы; Литература XIX века (романтизм); Русская литература 19 в.; Русская литература XIX века</t>
  </si>
  <si>
    <t>РУССКАЯ ЛИТЕРАТУРА В 2 Ч. ЧАСТЬ 2. ВТОРАЯ КУЛЬТУРНАЯ ЭПОХА (ПОД ЗНАКОМ ЕВРОПЕИЗМА)</t>
  </si>
  <si>
    <t>978-5-534-09754-2</t>
  </si>
  <si>
    <t>Издание представляет собой синтетический обзор исторического развития русской литературы с древнейших времен до первых десятилетий ХХ века. Русская литература рассматривается автором во всех ее слоях. Ход развития литературных стилей показан в его социологической зависимости от культурных стилей исторических эпох. Литературные течения и явления характеризуются как со стороны формы, так и со стороны поэтического содержания. В соответствии с эпохами культурного развития вся работа распадается на четыре части. Печатается по изданию 1929 г. Для широкого круга читателей.</t>
  </si>
  <si>
    <t>РУССКАЯ ЛИТЕРАТУРА. ОБЗОРЫ ЗА 1840 - 1846 ГОДЫ</t>
  </si>
  <si>
    <t>978-5-534-12449-1</t>
  </si>
  <si>
    <t>Издание содержит тексты обзоров из работ В. Г. Белинского «Русская литература в 1841 году», «Русская литература в 1842 году», «Русская литература в 1843 году», «Русская литература в 1844 году», «Русская литература в 1845 году», «Взгляд на русскую литературу 1846 года» и «Взгляд на русскую литературу 1847 года». Отдельный обзор посвящен стихотворениям русского поэта А. Н. Майкова (1821—1897). Печатается с сохранением орфографии и пунктуации первоисточника. Для широкого круга читателей.</t>
  </si>
  <si>
    <t>РУССКАЯ ЛИТЕРАТУРА. Учебник для вузов</t>
  </si>
  <si>
    <t>Красовский В. Е., Леденев А. В. ; Под общ. ред. Красовского В.Е.</t>
  </si>
  <si>
    <t>978-5-534-10656-5</t>
  </si>
  <si>
    <t>Авторы ставят перед собой задачу помочь студентам в самостоятельной подготовке к экзаменам в вузе и к вступительным экзаменам в тех вузах, где проводится дополнительное испытание по литературе. В учебнике представлены компактные и ясные интерпретации произведений русских писателей-классиков XIX—ХХ веков. Пособие написано в соответствии с действующими программами курсов русской литературы в высшей и средней школах. Историко-литературный материал отбирался, в частности, с опорой на «Кодификатор элементов содержания и требований к уровню подготовки выпускников общеобразовательных учреждений для проведения ЕГЭ по литературе». Для студентов гуманитарных направлений высших и учебных заведений, может быть полезен и учащимся старших классов общеобразовательных школ, готовящимся к выпускным экзаменам по русской литературе, а также абитуриентам, поступающим на филологические специальности вузов.</t>
  </si>
  <si>
    <t>История вокального искусства;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t>
  </si>
  <si>
    <t>РУССКАЯ ОПЕРА ДО ГЛИНКИ</t>
  </si>
  <si>
    <t>Рабинович А. С.</t>
  </si>
  <si>
    <t>978-5-534-09477-0</t>
  </si>
  <si>
    <t>С своей работе А. С. Рабинович поставил целью воскресить образы старинной русской оперы и обозначить значимость и важность доглинкинской оперы в истории отечественной музыки. В книге описываются истоки русской оперы, дается обзор отдельных памятников и основных деятелей XVIII и первой трети XIX века. Печатается по изданию 1948 года.</t>
  </si>
  <si>
    <t>История изобразительного искусства; История изобразительных искусств; История книжного дела; История книжной культуры; История культуры России; История отечественной культуры; История русского искусства; История русской культуры</t>
  </si>
  <si>
    <t>РУССКАЯ РЕАЛИСТИЧЕСКАЯ ИЛЛЮСТРАЦИЯ XVIII И XIX ВЕКОВ</t>
  </si>
  <si>
    <t>978-5-534-12944-1</t>
  </si>
  <si>
    <t>Книжная иллюстрация в России имеет долгую и увлекательную историю. К. С. Кузьминский рассматривает истоки этого жанра, его развитие и эволюцию. Автор внимательно анализирует происходящие с течением времени изменения, отмечает сильные и слабые стороны художников, работавших в жанре иллюстрации, дает нетривиальные параллели с развитием русской литературы. Работа показывает важность во многом недооцененного жанра книжной иллюстрации, обращает внимание на его оригинальность и технические особенности. Печатается по изданию 1937 года. Живой и увлекательный язык повествования и обильный иллюстративный материал делают книгу интересной не только для искусствоведов и художников, но и для широкого круга читателей.</t>
  </si>
  <si>
    <t>РУССКАЯ РЕЛИГИОЗНАЯ ФИЛОСОФИЯ. КОНЕЦ ХIХ — НАЧАЛО ХХ ВЕКА. ВЕДУЩИЕ ПРЕДСТАВИТЕЛИ. Учебное пособие для вузов</t>
  </si>
  <si>
    <t>Шапошников Л. Е.</t>
  </si>
  <si>
    <t>978-5-534-07160-3</t>
  </si>
  <si>
    <t>В монографии представлены философские очерки, посвященные ярким представителям отечественной философской традиции, особое внимание уделено оценке творчества А. С. Хомякова. Показано взаимодействие философского и богословского компонента в истории русской мысли. Отмечается значимость для современной России многих идей, выдвинутых рассматриваемыми мыслителями.</t>
  </si>
  <si>
    <t>РУССКАЯ РЕЛИГИОЗНАЯ ФИЛОСОФИЯ. НА ВЕСАХ ИОВА</t>
  </si>
  <si>
    <t>Шестов Л. И. ; под науч. ред. Ахутина А.В.</t>
  </si>
  <si>
    <t>978-5-534-11861-2</t>
  </si>
  <si>
    <t>В издании представлено произведение Л. И. Шестова «На весах Иова (Странствия по душам)», являющееся классическим и входящее во многие программы по русской философии и истории философии. Книга дополнена обширными примечаниями и комментариями. Для студентов, изучающих дисциплину «Философия», и широкого круга читателей.</t>
  </si>
  <si>
    <t>РУССКАЯ СРЕДНЕВЕКОВАЯ ФИЛОСОФИЯ. ХРЕСТОМАТИЯ 2-е изд., испр. и доп. Учебное пособие для вузов</t>
  </si>
  <si>
    <t>978-5-534-11988-6</t>
  </si>
  <si>
    <t>В учебном пособии представлены фрагменты сочинений русских средневековых мыслителей XI—XVII вв. Впервые дана столь широкая панорама всех направлений философского дискурса в средневековой Руси. В комментаторских статьях освещается творчество рассматриваемых авторов и сюжетов текстов, даются биобиблиографические справки. Для студентов высших учебных заведений, обучающихся по гуманитарным направлениям и специальностям, а также аспирантов, преподавателей философского факультета и всех интересующихся развитием философской мысли в России.</t>
  </si>
  <si>
    <t>Образ красоты в русской философии; Основные направления русской философии XIX - начала XX века; Русская философия 19-20 веков; Русская философия XIX века; Русская философия права; Современная русская философия (XIX - начало XX века); Социолингвистика как исследовательская проблема в русской философии; Социолингвистика как исследовательская проблема русской философии</t>
  </si>
  <si>
    <t>РУССКАЯ ФИЛОСОФИЯ XIX ВЕКА В 2 Ч. ЧАСТЬ 1 2-е изд., испр. и доп. Учебник для вузов</t>
  </si>
  <si>
    <t>код 537524, код 537526, код 538829, код 538832</t>
  </si>
  <si>
    <t>978-5-534-00162-4</t>
  </si>
  <si>
    <t>Автор учебного пособия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результата более чем сорокалетнего ее преподавания. В учебном пособии автор последовательно анализирует направления, школы и проблемы русской философии XIX века. В нем представлены не только «классические» темы (о декабристах, славянофилах и западниках, материализме, позитивизме и др.), но и такие, которые встречаются впервые: об иммортологии, космизме, философии языка и права, политической философии, также есть главы об университетской и академической философии и о политических судьбах русской философии. Книга дополнена биографиями русских философов и снабжена обширным библиографическим аппаратом. Учебное пособие является второй книгой в трилогии учебных пособ</t>
  </si>
  <si>
    <t>РУССКАЯ ФИЛОСОФИЯ XIX ВЕКА В 2 Ч. ЧАСТЬ 2 2-е изд., испр. и доп. Учебник для вузов</t>
  </si>
  <si>
    <t>978-5-534-00163-1</t>
  </si>
  <si>
    <t xml:space="preserve">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учебном пособии автор последовательно анализирует направления, школы и проблемы русской философии XIX века. В нем представлены не только «классические» темы (о декабристах, славянофилах и западниках, материализме, позитивизме и др.), но и такие, которые встречаются впервые: об иммортологии, космизме, философии языка и права, политической философии, также есть главы об университетской и академической философии и о политических судьбах русской философии. Книга дополнена биографиями русских философов и снабжена обширным библиографическим аппаратом. Учебник состоит из двух частей и входит в комплекс учебников по истории </t>
  </si>
  <si>
    <t>Г. Сковорода и русская философская мысль XIX-XX веков; Русская философия XVIII века; Семиотические исследования в русской философии; Социолингвистика как исследовательская проблема в русской философии; Социолингвистика как исследовательская проблема русской философии</t>
  </si>
  <si>
    <t>РУССКАЯ ФИЛОСОФИЯ XVIII ВЕКА 2-е изд., испр. и доп. Учебник для вузов</t>
  </si>
  <si>
    <t>978-5-534-00161-7</t>
  </si>
  <si>
    <t>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учебнике автор последовательно анализирует направления, школы и проблемы русской философии XVIII века. Также издание включает в себя материал о национальных особенностях русской философии, историографии и источниковедении ее истории. Книга дополнена биографиями русских философов и снабжена обширным библиографическим аппаратом. Учебник является первой книгой в трилогии учебных пособий по истории русской философии от XVIII до XX в.</t>
  </si>
  <si>
    <t>Русская философия XX века; Русская философия права; Социолингвистика как исследовательская проблема в русской философии; Социолингвистика как исследовательская проблема русской философии</t>
  </si>
  <si>
    <t>РУССКАЯ ФИЛОСОФИЯ XX ВЕКА В 2 Ч. ЧАСТЬ 1 2-е изд., испр. и доп. Учебник для вузов</t>
  </si>
  <si>
    <t>978-5-534-00165-5</t>
  </si>
  <si>
    <t>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учебнике автор последовательно анализирует направления, школы и проблемы русской философии XX века. В нем рассмотрены не только основные философские направления и школы (софиология, богоискательство, религиозный экзистенциализм, интуитивизм, евразийство), но и философия истории, права, имени, образования, техники и даже музыки, иммортологии, символизма. Книга дополнена биографиями русских философов и снабжена обширным библиографическим аппаратом. Учебник состоит из двух частей и входит в комплекс учебников по истории русской философии XIX—XX вв.</t>
  </si>
  <si>
    <t>РУССКАЯ ФИЛОСОФИЯ XX ВЕКА В 2 Ч. ЧАСТЬ 2 2-е изд., испр. и доп. Учебник для вузов</t>
  </si>
  <si>
    <t>978-5-534-00166-2</t>
  </si>
  <si>
    <t>Введение в отечественную историю; История (История становления Российской государственности); История науки; История Отечества; История России; История: история России; Отечественная история</t>
  </si>
  <si>
    <t>РУССКИЕ КРУГОСВЕТНЫЕ МОРЕПЛАВАТЕЛИ</t>
  </si>
  <si>
    <t>Нозиков Н. Н.</t>
  </si>
  <si>
    <t>978-5-534-10307-6</t>
  </si>
  <si>
    <t>Книга знакомит читателя с характеристикой первых русских кругосветных мореплавателей и их маршрутом плавания, а также с природными богатствами, климатическими условиями, бытом и нравами людей отдельных частей земного шара. Печатается по изданию 1941 г. Для широкого круга читателей.</t>
  </si>
  <si>
    <t>Введение в отечественную историю; История (История становления Российской государственности); История Отечества; История регионов и народов России; История России; История: история России; Отечественная история; Отечественная история XIX-начала ХХ века</t>
  </si>
  <si>
    <t>РУССКИЕ НАД ИНДИЕЙ</t>
  </si>
  <si>
    <t>Тагеев Б. Л.</t>
  </si>
  <si>
    <t>978-5-534-06123-9</t>
  </si>
  <si>
    <t>«Русские над Индией» — талантливые и очень красочные очерки востоковеда Б. Тагеева. В них он описывает события на среднеазиатской восточной границе России в 1892-1893 гг., в свое время широко освещенные в зарубежной и западной прессе — боевые действия на Памире и политику Великобритании в Афганистане. Автор умело разбавляет описание военных действий сценами походной и туземной жизни, историческими и этнографическими заметками и местными легендами.</t>
  </si>
  <si>
    <t>История отечественной литературы; История русской литературы; История русской/родной литературы; Отечественная литература; Русская литература; Русская поэзия 18-19 веков</t>
  </si>
  <si>
    <t>РУССКИЕ ПОЭТЫ В БИОГРАФИЯХ И ОБРАЗЦАХ В 2 Т. ТОМ 1. ОТ КАНТЕМИРА ДО ЯЗЫКОВА</t>
  </si>
  <si>
    <t>978-5-534-12908-3</t>
  </si>
  <si>
    <t>Этой книгой мы продолжаем серию переизданий замечательных хрестоматий Николая Васильевича Гербеля. «Русские поэты в биографиях и образцах» вышли в 1873 году и стали одним из наиболее полных обзоров русской поэзии. Хрестоматия включает биографии и произведения отечественных поэтов от Кантемира и Хераскова до Апухтина и Буренина. Печатается по изданию 1873 года в современной орфографии. Для широкого круга читателей.</t>
  </si>
  <si>
    <t>История отечественной литературы; История русской литературы; История русской литературы 19 века; История русской/родной литературы; Отечественная литература; Русская поэзия 18-19 веков</t>
  </si>
  <si>
    <t>РУССКИЕ ПОЭТЫ В БИОГРАФИЯХ И ОБРАЗЦАХ В 2 Т. ТОМ 2. ОТ ТЮТЧЕВА ДО БУРЕНИНА</t>
  </si>
  <si>
    <t>978-5-534-15094-0</t>
  </si>
  <si>
    <t>Этой книгой мы продолжаем серию переизданий замечательных хрестоматий Николая Васильевича Гербеля. «Русские поэты в биографиях и образцах» вышли в 1873 году и стали одним из наиболее полных обзоров русской поэзии. Хрестоматия включает биографии и произведения отечественных поэтов от Кантемира и Хераскова до Апухтина и Буренина. В конце тома дан сборник шуточных стихов русских поэтов. Печатается по изданию 1873 года в современной орфографии. Для широкого круга читателей.</t>
  </si>
  <si>
    <t>История отечественной литературы; История русской/родной литературы; Литература Серебряного века</t>
  </si>
  <si>
    <t>РУССКИЕ СИМВОЛИСТЫ</t>
  </si>
  <si>
    <t>Эллис -.</t>
  </si>
  <si>
    <t>978-5-534-13360-8</t>
  </si>
  <si>
    <t>В своей книге Эллис (Л. Л. Кобылинский) исследует творчество своих гениальных современников К. Бальмонта, А. Белого и В. Брюсова и на примере их творчества рассматривает теоретические положения русского символизма, связь его с аналогичными течениями в Европе, а также пророчит ему великое и мировое будущее. Для всех интересующихся поэзией Серебряного века.</t>
  </si>
  <si>
    <t>РУССКИЕ ЭСТЕТИЧЕСКИЕ ТРАКТАТЫ В 2 Т. ТОМ 1. КЛАССИЦИЗМ</t>
  </si>
  <si>
    <t>код 538858, код 538910</t>
  </si>
  <si>
    <t>978-5-9916-9760-6</t>
  </si>
  <si>
    <t>В первый том предлагаемого сборника включены работы русских эстетиков, представителей просветительского классицизма начала XIX в. А. Мерзлякова, П. Георгиевского, В. Перевощикова, И. Войцеховича и др. Русские классицисты, опираясь на достижения западноевропейской эстетики (Баттё, Буало), дали своеобразную трактовку проблем «подражания», сущности искусства и других эстетических категорий. Во втором томе представлены материалы, характеризующие развитие русской романтической эстетики (П. Вяземский, В. Одоевский, Д. Веневитинов, А. Галич и др.). Сочинения русских эстетиков и критиков раскрывают процесс поисков и формирования нравственно-эстетического идеала.</t>
  </si>
  <si>
    <t>РУССКИЕ ЭСТЕТИЧЕСКИЕ ТРАКТАТЫ В 2 Т. ТОМ 2. РОМАНТИЗМ</t>
  </si>
  <si>
    <t>978-5-9916-9766-8</t>
  </si>
  <si>
    <t>РУССКИЙ ЖЕСТОВЫЙ ЯЗЫК. НАЧАЛА 4-е изд., испр. и доп. Учебник для вузов</t>
  </si>
  <si>
    <t>978-5-534-14701-8</t>
  </si>
  <si>
    <t>Курс по русскому жестовому языку предназначен для изучения языка «с нуля» в вузах, колледжах, в системе дополнительного профессионального образования, повышения квалификации и профессиональной переподготовки. Курс входит в комплект с «Рабочей тетрадью» предназначенной для домашней отработки тем, изучаемых на очных занятиях; «Жестово-русского словаря», являющегося расширенным справочником перевода на русский язык всех жестов, вошедших в лексикон данного курса; справочника «Короткие слова: предлоги, частицы, союзы. Справочник переводчика русского жестового языка». Курс предназначен для студентов вузов, а также для студентов колледжей, обучающихся по специальности «Организация сурдокоммуникации», слушателей курсов профессиональной переподготовки и повышения квалификации в системе дополнительного профессионального образования.</t>
  </si>
  <si>
    <t>РУССКИЙ ЖЕСТОВЫЙ ЯЗЫК. НАЧАЛА. РАБОЧАЯ ТЕТРАДЬ 4-е изд. Учебник для вузов</t>
  </si>
  <si>
    <t>978-5-534-14704-9</t>
  </si>
  <si>
    <t>Настоящая «Рабочая тетрадь» является приложением к учебнику «Русский жестовый язык. Начала».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самостоятельной работы слушателей курсов русского жестового языка.</t>
  </si>
  <si>
    <t>РУССКИЙ ЖЕСТОВЫЙ ЯЗЫК. ПОСТАНОВКА РУК. Практическое пособие для вузов</t>
  </si>
  <si>
    <t>978-5-534-17941-5</t>
  </si>
  <si>
    <t>В данной книге впервые поднимается проблематика постановки рук для жестового языка; впервые формулируется комплекс производных и связанных с данным вопросом понятий, как то «дактильный почерк», «жестовый почерк»; разбираются проблема нечитаемого жестового почерка, физиологические и социальные причины оной, негативные практики бытового дактилирования. Излагаются теоретическая база и комплекс упражнений и практикумов для выработки правильного жестового и дактильного почерка. Соответствует актуальным требованиям федерального государственного образовательного стандарта и профессионального стандарта «Переводчик русского жестового языка». Пособие предназначено для использования совместно с учебниками «Русский жестовый язык. Начала» и «Теория русского жестового языка». Для изучения языка в вузах, колледжах, в системе ДПО, повышения квалификации и профессиональной переподготовки.</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</si>
  <si>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 Мифология и этнография; Русский фольклор; Русский фольклор и традиционная культура: прошлое и настоящее; Русское устное народное творчество; Славянская мифология</t>
  </si>
  <si>
    <t>РУССКИЙ НАРОД, ЕГО ОБЫЧАИ, ОБРЯДЫ, ПРЕДАНИЯ, СУЕВЕРИЯ И ПОЭЗИЯ</t>
  </si>
  <si>
    <t>Забылин М. М.</t>
  </si>
  <si>
    <t>978-5-534-10482-0</t>
  </si>
  <si>
    <t>Данная книга станет читателю прекрасным проводником в мир русской народности. Она расскажет об обычаях, быте и образе жизни наших предков, живо обрисует обряды и праздники, суеверия и приметы русского народа, а также даст представление о развитии культуры и народной медицины. Печатается по изданию 1880 года.</t>
  </si>
  <si>
    <t>РУССКИЙ НАРОДНЫЙ ТАНЕЦ. ТЕОРИЯ И ИСТОРИЯ. Учебник для вузов</t>
  </si>
  <si>
    <t>978-5-534-09494-7</t>
  </si>
  <si>
    <t>Изучение традиционной русской народной пляски является настоятельной необходимостью, которая определяется не только развитием хореографического искусства. Художественным руководителям театральных коллективов, творческим работникам кино, телевидения приходится воссоздавать исторические картины русской жизни, показывать быт русского народа, вводить в действие подлинные народные гуляния, обряды, пляски. Все это требует углубленных познаний в области русского традиционного хореографического фольклора, умения передавать его живые черты и приметы. Настоящее издание посвящено таким вопросам, как опыт отечественного хореографического образования, истоки хореографического образования, народное плясовое искусство на сцене, сценическая интерпретация плясового фольклора и другим вопросам и темам.</t>
  </si>
  <si>
    <t>Русский фольклор; Теория и история фольклористики; Устное народное творчество</t>
  </si>
  <si>
    <t>РУССКИЙ ФОЛЬКЛОР (УСТНОЕ НАРОДНОЕ ТВОРЧЕСТВО) В 2 Ч. ЧАСТЬ 1 4-е изд., пер. и доп. Учебник для вузов</t>
  </si>
  <si>
    <t>Соколов Ю. М. ; под науч. ред. Аникина В.П.</t>
  </si>
  <si>
    <t>978-5-534-07081-1</t>
  </si>
  <si>
    <t>Известный педагог и ученый, академик, профессор Ю. М. Соколов (1889 1941) рассматривает художественные свойства русского фольклора, его особенности как явления традиционной отечественной культуры. Освещены все роды и виды фольклора. Представлена история собирания и изучения фольклора в России. Книга отличается краткостью и ясностью изложения, написана прекрасным языком. Время высветило научные достоинства книги. И доныне сохранившиеся экземпляры первого (1938) и второго (1941) изданий находятся в обиходе высшей школы. Книга издавалась и на английском языке. В процессе подготовки к переизданию сделаны замечания к отдельным устаревшим положениям.</t>
  </si>
  <si>
    <t>РУССКИЙ ФОЛЬКЛОР (УСТНОЕ НАРОДНОЕ ТВОРЧЕСТВО) В 2 Ч. ЧАСТЬ 2 4-е изд., пер. и доп. Учебник для вузов</t>
  </si>
  <si>
    <t>978-5-534-07083-5</t>
  </si>
  <si>
    <t>Известный педагог и ученый, академик, профессор Ю. М. Соколов (1889 1941) рассматривает художественные свойства русского фольклора, его особенности как явления традиционной отечественной культуры. Освещены все роды и виды фольклора. Представлена история собирания и изучения фольклора в России. Книга отличается краткостью и ясностью изложения, написана прекрасным языком. Время высветило научные достоинства книги. И доныне сохранившиеся экземпляры первого (1938) и второго (1941) изданий находятся в обиходе высшей школы. Книга издавалась и на английском языке. В процессе подготовки переиздания сделаны замечания к отдельным устаревшим положениям.</t>
  </si>
  <si>
    <t>РУССКИЙ ЯЗЫК 3-е изд., испр. и доп. Справочник для вузов</t>
  </si>
  <si>
    <t>Лекант П. А., Самсонов Н. Б. ; Под ред. Леканта П.А.</t>
  </si>
  <si>
    <t>код 535763, код 536144, код 538217</t>
  </si>
  <si>
    <t>978-5-534-10506-3</t>
  </si>
  <si>
    <t>Справочник по русскому языку является практическим руководством в освоении и повторении основ грамматики (включая основы фонетики и графики) и правописания. Издание содержит определения и правила, которые иллюстрируются примерами из художественных произведений, а также орфорграфический словарь. Особое внимание уделяется трудностям, которые часто становятся причиной ошибок. Книга поможет учащимся в углубленной подготовке к различным формам государственной аттестации по русскому языку.</t>
  </si>
  <si>
    <t>Документационное обеспечение управления и язык служебного документа; Русский язык в деловой документации; Русский язык и культура делового письма</t>
  </si>
  <si>
    <t>РУССКИЙ ЯЗЫК В ДЕЛОВОЙ ДОКУМЕНТАЦИИ 3-е изд., пер. и доп. Учебник и практикум для вузов</t>
  </si>
  <si>
    <t>Иванова А. Ю.</t>
  </si>
  <si>
    <t>978-5-534-16172-4</t>
  </si>
  <si>
    <t>Документ — основной инструмент управления и продукт профессиональной деятельности любого управленца. Поэтому для специалиста в области государственного и муниципального управления важны: знание основ делопроизводства, умение ориентироваться в море нормативных документов, регулирующих вопросы документационного обеспечения управления, языковая грамотность, владение официально-деловым стилем речи и навыки работы с документами. Включение в практикум практических заданий позволяет закрепить усвоенные знания, сформировать умения и навыки составления, оформления документов и организации работы с ними, выработать навыки критического осмысления осваиваемого материала и самостоятельную позицию, овладеть официально-деловым стилем письменной речи.</t>
  </si>
  <si>
    <t>РУССКИЙ ЯЗЫК ДЛЯ ЭКОНОМИСТОВ 2-е изд. Учебное пособие для вузов</t>
  </si>
  <si>
    <t>Скибицкая И. Ю.</t>
  </si>
  <si>
    <t>978-5-534-06494-0</t>
  </si>
  <si>
    <t>Пособие предназначено для студентов экономического факультета, овладевших русским языком. Цель пособия — сформировать у обучающихся речевую и языковую компетентность, необходимую для реализации их коммуникативных потребностей в учебной деятельности. Речевая компетентность формируется на основе адаптированных текстов, а также системы предтекстовых и послетекстовых заданий. Для развития коммуникативной компетентности в пособии использованы таблицы и структурно-логические схемы. В структуру пособия также входит экономический глоссарий, позволяющий при говорении оперировать экономическими терминами иноязычного происхождения.</t>
  </si>
  <si>
    <t>РУССКИЙ ЯЗЫК И КУЛЬТУРА РЕЧИ 2-е изд., испр. и доп. Учебник и практикум для вузов</t>
  </si>
  <si>
    <t>Самсонов Н. Б.</t>
  </si>
  <si>
    <t>978-5-534-17398-7</t>
  </si>
  <si>
    <t>В учебнике представлены основные положения курса русского языка, освещены вопросы культуры речи и стилистики. Учебный материал представлен с опорой на функциональное своеобразие языковых средств. Система учебно-тренировочных тестов и упражнений, рассчитанная на студентов с разным исходным уровнем подготовки, нацелена на повышение их практической грамотности.</t>
  </si>
  <si>
    <t>РУССКИЙ ЯЗЫК И КУЛЬТУРА РЕЧИ 3-е изд., испр. и доп. Учебник для вузов</t>
  </si>
  <si>
    <t>Буторина Е. П., Евграфова С. М.</t>
  </si>
  <si>
    <t>978-5-534-07126-9</t>
  </si>
  <si>
    <t>Предлагаемый учебник основан на коммуникативных принципах описания языка и раскрывает общие закономерности его использования в различных ситуациях общения. В учебнике представлены основные жанры всех функциональных стилей современного русского литературного языка, показаны особенности бытового общения и художественной речи; приводится богатый иллюстративный материал. Это позволит студентам приобрести необходимые теоретические знания и сформировать базовые практические навыки составления и грамотного оформления текстов, используемых в различных сферах профессионального и делового общения, а также расширит общегуманитарный кругозор.</t>
  </si>
  <si>
    <t>РУССКИЙ ЯЗЫК И КУЛЬТУРА РЕЧИ 3-е изд., пер. и доп. Учебник и практикум для вузов</t>
  </si>
  <si>
    <t>Под ред. Черняк В.Д.</t>
  </si>
  <si>
    <t>код 535767, код 535768</t>
  </si>
  <si>
    <t>978-5-534-02663-4</t>
  </si>
  <si>
    <t>Учебник построен в соответствии с новыми функциональными ориентациями дисциплины «Русский язык и культура речи» и ставит задачей не только развитие речевой компетенции студентов, но и расширение их представлений о русском языке, о современной речевой ситуации, о речевом портрете нашего современника. Авторы рассматривают актуальные для речевого поведения аспекты бытования русского слова, нормы русской речи, стилистические аспекты речевой культуры, основы речевой коммуникации. Издание содержит теоретический материал и большое количество практических заданий для аудиторной и самостоятельной работы студентов.</t>
  </si>
  <si>
    <t>Русский и культура речи; Русский язык и культура; Русский язык и культура общения; Русский язык и культура речи; Русский язык и культура речи адаптированный курс; Русский язык и культура речи: практика устной и письменной коммуникации; Русский язык м культура речи; Русский язык, культура речи; Современный русский язык и культура речи; язык и культура речи</t>
  </si>
  <si>
    <t>РУССКИЙ ЯЗЫК И КУЛЬТУРА РЕЧИ 4-е изд., пер. и доп. Учебник и практикум для вузов</t>
  </si>
  <si>
    <t xml:space="preserve"> Т. Ю. Волошинова [и др.] ; под редакцией А. В. Голубевой, В. И. Максимова.</t>
  </si>
  <si>
    <t>код 534418, код 536297</t>
  </si>
  <si>
    <t>978-5-534-18155-5</t>
  </si>
  <si>
    <t>Особенностью издания является то, что это одновременно и учебник, и практикум по курсу русского языка и культуры речи. В нем рассматриваются общие вопросы литературной нормы и системы функциональных стилей русского литературного языка, особенности письменной и устной форм публичной речи, а также новые процессы в литературном языке.</t>
  </si>
  <si>
    <t>Черняк В. Д., Дунев А. И., Ефремов В. А., Сергеева Е. В. ; Под общ. ред. Черняк В.Д.</t>
  </si>
  <si>
    <t>310 учебных заведений</t>
  </si>
  <si>
    <t>978-5-534-04154-5</t>
  </si>
  <si>
    <t>В издании наряду с теорией представлены и материалы для аудиторной и самостоятельной работы учащихся. Авторы не только охарактеризовали нормы русского языка и речи, но и отразили своеобразие современной речевой ситуации, а на примерах текстов показали эффективность использования тех или иных языковых средств. С помощью данного учебника студент сможет овладеть нормами литературного языка, научится эффективно отбирать языковые средства в соответствии с целями коммуникации и применять правила речевого воздействия.</t>
  </si>
  <si>
    <t>РУССКИЙ ЯЗЫК И КУЛЬТУРА РЕЧИ ДЛЯ ЮРИСТОВ. Учебное пособие для вузов</t>
  </si>
  <si>
    <t>Панченко С. В., Феденева Ю. Б., Юшкова Н. А. ; Под ред. Панченко С.В.</t>
  </si>
  <si>
    <t>978-5-534-15801-4</t>
  </si>
  <si>
    <t>Учебное пособие «Русский язык и культура речи для юристов» поможет студентам в формировании общекультурных и профессиональных компетенций. Издание позволит улучшить устную и письменную речь с учетом норм современного литературного языка и правил речевого этикета, совершенствовать коммуникативные качества речи, исправлять и создавать тексты различных стилей и жанров. Особенностью пособия является его юридическая направленность, что отражается в примерах из множества устных и письменных источников, в аналитических и творческих заданиях. Издание ориентировано как на аудиторную, так и на самостоятельную работу, включающую создание собственных речевых произведений с учетом целей и задач коммуникации, анализ справочных изданий, выполнение тестовых заданий. Разнообразие теоретического и практического материала позволяет развивать профессионально значимые умения и навыки, критическое мышление ст</t>
  </si>
  <si>
    <t>РУССКИЙ ЯЗЫК И КУЛЬТУРА РЕЧИ. ПРАКТИКУМ 2-е изд. Учебное пособие для вузов</t>
  </si>
  <si>
    <t>Арбатская О. А.</t>
  </si>
  <si>
    <t>978-5-534-08869-4</t>
  </si>
  <si>
    <t>Цель данного пособия научить студентов ориентироваться в нормах русского литературного языка, научить находить речевые ошибки, прогнозировать и исправлять их в устных и письменных текстах. Большинство заданий и упражнений составлено на базе общенаучной и экономической лексики. В пособии содержится краткий справочный материал.</t>
  </si>
  <si>
    <t>Бортников В. И., Пикулева Ю. Б.</t>
  </si>
  <si>
    <t>978-5-534-07647-9</t>
  </si>
  <si>
    <t>Пособие содержит значительное количество вариантов контрольных материалов по темам «Словари русского языка», «Нормы русского языка», «Культура научной речи», «Культура деловой речи». Приведены примеры контрольных работ по обозначенным темам, образцы и необходимые рекомендации. Цель настоящего издания — не только обеспечить студентов и преподавателей заданиями для контрольных работ по основным разделам курса, но и предупредить возможные ошибки при их выполнении и оценивании.</t>
  </si>
  <si>
    <t>РУССКИЙ ЯЗЫК И КУЛЬТУРА РЕЧИ. ПРАКТИКУМ ПО ОРФОГРАФИИ 3-е изд., испр. и доп. Учебное пособие для вузов</t>
  </si>
  <si>
    <t>978-5-534-14860-2</t>
  </si>
  <si>
    <t>В учебном пособии объясняются главные причины трудностей в написании слов, даются определения понятиям «орфограмма» и «орфография», излагаются принципы русской орфографии. Представлены основные правила правописания. К каждому правилу даны упражнения на закрепление и повторение. В упражнениях представлены разные типы заданий, главным из которых является выбор правильного написания и объяснения его с точки зрения орфографических норм. Материал четко систематизирован и приведен в логической последовательности. Данное пособие — хорошая база для изучения курса и подготовки к текущей и итоговой аттестации по дисциплине.</t>
  </si>
  <si>
    <t>Документирование управленческой деятельности; Культура речи; Культура речи работников средств массовой информации; Русский и культура речи; Русский язык и культура; Русский язык и культура общения; Русский язык и культура речи; Русский язык и культура речи адаптированный курс; Русский язык и культура речи в профессиональной сфере; Русский язык и культура речи: практика устной и письменной коммуникации; Русский язык м культура речи; Русский язык, культура речи; Современный русский язык и культура речи; язык и культура речи</t>
  </si>
  <si>
    <t>РУССКИЙ ЯЗЫК И КУЛЬТУРА РЕЧИ. ПРАКТИКУМ. СЛОВАРЬ 2-е изд., пер. и доп. Учебно-практическое пособие для вузов</t>
  </si>
  <si>
    <t>978-5-534-02667-2</t>
  </si>
  <si>
    <t>Практикум построен с учетом современной концепции культуры речи, предполагающей формирование языковой и коммуникативной компетенции студентов вузов. Словарь включает базовые понятия речевой культуры и призван способствовать расширению знаний о русской речевой культуре, формировать навыки осознанной оценки современной речи. Адресовано преподавателям филологических дисциплин и журналистам, студентам вузов, колледжей, абитуриентам, старшеклассникам.</t>
  </si>
  <si>
    <t>РУССКИЙ ЯЗЫК И КУЛЬТУРА РЕЧИ. ПРАКТИКУМ. Учебное пособие для вузов</t>
  </si>
  <si>
    <t>Голубева А. В., Пономарева З. Н., Стычишина Л. П. ; Под ред. Голубевой  А.В.</t>
  </si>
  <si>
    <t>Санкт-Петербургский гуманитарный университет профсоюзов (г. Санкт-Петербург); Санкт-Петербургский политехнический университет Петра Великого (г. Санкт-Петербург)</t>
  </si>
  <si>
    <t>978-5-534-00954-5</t>
  </si>
  <si>
    <t>Пособие является дополнением к учебнику «Русский язык и культура речи» (М. : Юрайт, 2014 или другие издания) и предназначено для практического усвоения основных положений курса. Авторы практикума постарались подойти к разработке заданий по курсу максимально прагматично, выбрав в качестве единицы обучения текст, который предлагается рассматривать в условиях конкретной речевой ситуации. В пособии представлен широкий спектр образцов современной русской речи, относящейся к самым разным стилям, включая комментарии в Интернете и пр. Использован широкий репертуар заданий: различные жанры анализа текстов, тренинги, ролевые игры, тесты, что позволяет разнообразить формы работы студентов. При необходимости провести чисто языковую работу по овладению литературными нормами можно воспользоваться приложениями, в которых содержится обширный тренировочный, справочный и контрольный материал.</t>
  </si>
  <si>
    <t>РУССКИЙ ЯЗЫК И КУЛЬТУРА РЕЧИ. СЕМНАДЦАТЬ ПРАКТИЧЕСКИХ ЗАНЯТИЙ 2-е изд., испр. и доп. Учебное пособие для вузов</t>
  </si>
  <si>
    <t>Под ред. Ганапольской Е.В., Волошиновой Т.Ю.</t>
  </si>
  <si>
    <t>978-5-534-10423-3</t>
  </si>
  <si>
    <t>Предлагаемое пособие содержит систему заданий, призванных помочь студентам успешно овладеть основными разделами дисциплины «Русский язык и культура речи». Рассмотрены такие темы, как нормы современного русского языка, правила риторики, функциональные стили речи, принципы создания и оформления деловой коммуникации. Помимо упражнений в каждом занятии представлены теоретические справки, необходимые для выполнения заданий, и материалы для самостоятельной работы студентов. К большинству заданий даны ключи.</t>
  </si>
  <si>
    <t>РУССКИЙ ЯЗЫК И КУЛЬТУРА РЕЧИ. СОВРЕМЕННАЯ ЯЗЫКОВАЯ СИТУАЦИЯ 2-е изд., испр. и доп. Учебник и практикум для вузов</t>
  </si>
  <si>
    <t>Козырев В. А., Черняк В. Д.</t>
  </si>
  <si>
    <t>978-5-534-07089-7</t>
  </si>
  <si>
    <t>В учебнике рассматриваются основные характеристики гуманитарной образовательной среды и место в ней языковой составляющей. Основное внимание уделяется проблемам современного состояния русского языка и русской речи, характеристике современной языковой личности, актуальным вопросам речевой культуры. Издание содержит большое количество практических заданий, направленных на совершенствование языковой и коммуникативной компетенций.</t>
  </si>
  <si>
    <t>РУССКИЙ ЯЗЫК И КУЛЬТУРА РЕЧИ. Учебник для вузов</t>
  </si>
  <si>
    <t>Сурикова Т. И., Клушина Н. И., Анненкова И. В., Солганик Г. Я. ; Под ред. Солганика Г.Я.</t>
  </si>
  <si>
    <t>978-5-534-03822-4</t>
  </si>
  <si>
    <t>Цель учебника — развитие стилистической грамотности в области как письменной, так и устной речи, обучение навыкам оценки литературных текстов. В конце учебника приводится терминологический словарь смыслового анализа текста, после каждой главы предлагаются контрольные вопросы и задания, назначение которых — проверка усвоения изученного материала.</t>
  </si>
  <si>
    <t>Актуальные проблемы языкознания и литературоведения; Культура речи в зеркале языковой игры; Русский язык и культура речи; Современные языковые процессы</t>
  </si>
  <si>
    <t>РУССКИЙ ЯЗЫК И КУЛЬТУРА РЕЧИ: ИЗМЕНЕНИЯ ЯЗЫКОВОЙ НОРМЫ 2-е изд. Монография</t>
  </si>
  <si>
    <t>Под общ. ред. Сицыной-Кудрявцевой А.Н.</t>
  </si>
  <si>
    <t>978-5-534-10993-1</t>
  </si>
  <si>
    <t>Задача данной коллективной монографии состоит в описании процессов, влекущих изменения принципов формирования нормативного состава языковых средств современного русского литературного языка. Основу данного труда составляет сопоставление культурно-речевого материала современного периода с материалом, анализируемым русскими лингвистами XVIII—XX веков, а также анализ современных языковых явлений, рассматриваемых в практическом курсе культуры речи. Рекомендуется как специалистам-лингвистам, занимающимся изучением проблем культуры речи, так и всем, кто интересуется данной научно-практической дисциплиной.</t>
  </si>
  <si>
    <t>РУССКИЙ ЯЗЫК И ПРАКТИЧЕСКАЯ СТИЛИСТИКА 3-е изд. Учебно-справочное пособие</t>
  </si>
  <si>
    <t>978-5-534-01034-3</t>
  </si>
  <si>
    <t>Издание учитывает все новые тенденции в русском языке за последнее десятилетие. Справочник адресован профессионалам, работающим с текстами: редакторам, корректорам, исследователям, аспирантам. Доступность, наглядность изложения и яркие примеры делают справочник чрезвычайно полезным для выпускников средней школы, абитуриентов и студентов. Окажет реальную помощь предпринимателям, референтам, секретарям при составлении бизнес-документации.</t>
  </si>
  <si>
    <t>РУССКИЙ ЯЗЫК КАК ИНОСТРАННЫЙ (A1–A2). Учебное пособие для вузов</t>
  </si>
  <si>
    <t>Корнева Г. В., Герасимова Е. Е., Ким З. М., Шишканова Ж. С.</t>
  </si>
  <si>
    <t>Русский язык как иностранный</t>
  </si>
  <si>
    <t>978-5-534-13760-6</t>
  </si>
  <si>
    <t>Курс ориентирован на начинающих изучать русский язык как иностранный. Он состоит из 18 тем, обеспечивающих развитие всех видов речевой деятельности. Книга предназначена для иностранных слушателей подготовительных факультетов, студентов начальных курсов, а также всех желающих изучать русский язык.</t>
  </si>
  <si>
    <t>РУССКИЙ ЯЗЫК КАК ИНОСТРАННЫЙ В 2 Ч. ЧАСТЬ 1. Учебник и практикум</t>
  </si>
  <si>
    <t>Позднякова А. А., Федорова И. В.</t>
  </si>
  <si>
    <t>код 535988, код 536001</t>
  </si>
  <si>
    <t>978-5-534-15119-0</t>
  </si>
  <si>
    <t>Материал учебно-практического пособия соответствует первому сертификационному уровню общего владения РКИ. Книга окажет существенную помощь в подготовке студентов к бизнес-тесту по русскому языку как иностранному. Соответствует Федеральному государственному образовательному стандарту высшего профессионального образования третьего поколения. Для иностранных учащихся, получающих образование на экономических факультетах российских вузов.</t>
  </si>
  <si>
    <t>РУССКИЙ ЯЗЫК КАК ИНОСТРАННЫЙ В 2 Ч. ЧАСТЬ 2. Учебник и практикум</t>
  </si>
  <si>
    <t>978-5-534-15121-3</t>
  </si>
  <si>
    <t>Материал учебно-практического пособия соответствует первому сертификационному уровню общего владения РКИ. Книга окажет существенную помощь в подготовке студентов к бизнес-тесту по русскому языку как иностранному. Соответствует федеральному государственному образовательному стандарту высшего профессионального образования третьего поколения. Для иностранных учащихся экономических факультетов российских вузов.</t>
  </si>
  <si>
    <t>РУССКИЙ ЯЗЫК КАК ИНОСТРАННЫЙ ДЛЯ IT 2-е изд. Учебное пособие для вузов</t>
  </si>
  <si>
    <t>Яремчук О. В.</t>
  </si>
  <si>
    <t>978-5-534-08876-2</t>
  </si>
  <si>
    <t>Учебное пособие содержит научно-технические тексты по направлению подготовки «Информатика и вычислительная техника». Грамматический и речевой материал книги охватывает все грамматические и речевые темы, изучаемые на II сертификационном уровне ТРКИ. Цель книги — помочь иностранным студентам достичь необходимой профессионально-речевой компетенции, а также глубже усвоить письменную и устную форму научного стиля речи. К пособию прилиагаются аудиоматериалы, расположенные в электронной библиотечной системе (biblio-online.ru).</t>
  </si>
  <si>
    <t>Деловой иностранный язык (русский); Иностранный язык (русский как иностранный); Иностранный язык (русский язык как иностранный); Иностранный язык (русский); Иностранный язык в профессиональной сфере (русский язык как иностранный); Практический курс русского языка как иностранного; Профессиональный иностранный язык (русский); Русский (как иностранный) язык; Русский как иностранный; Русский язык (как иностранный) в профессиональной деятельности; Русский язык для иностранных студентов; Русский язык как иностранный; Русский язык как иностранный в сфере профессиональной деятельности</t>
  </si>
  <si>
    <t>РУССКИЙ ЯЗЫК КАК ИНОСТРАННЫЙ ДЛЯ МУЗЫКАЛЬНЫХ СПЕЦИАЛЬНОСТЕЙ. Учебник для вузов</t>
  </si>
  <si>
    <t>Бухарова А. В., Бухарова Т. Г.</t>
  </si>
  <si>
    <t>Нижегородская государственная консерватория имени М.И. Глинки (г. Нижний Новгород)</t>
  </si>
  <si>
    <t>978-5-534-13911-2</t>
  </si>
  <si>
    <t>Получив среднее профессиональное музыкальное образование на родине и пройдя подготовительный курс практики русского языка, иностранные студенты должны уметь слушать лекции и участвовать в практических занятиях по специальности на русском языке. Материалы курса направлены на решение этой задачи. Его тематика учитывает специфику базовой лексики языка специальностей инструменталистов и вокалистов, а также ситуации, связанные с организацией учебного процесса, музыкальных конкурсов, терминологию музыкальной нотации в русском языке. Соответствует актуальным требованиям Федерального государственного образовательного стандарта высшего образования. Курс предназначен для иностранных обучающихся музыкальных учебных заведений и факультетов, для которых русский язык становится языком обучения.</t>
  </si>
  <si>
    <t>РУССКИЙ ЯЗЫК КАК ИНОСТРАННЫЙ. АКТУАЛЬНЫЙ РАЗГОВОР 3-е изд., испр. и доп. Учебное пособие для вузов</t>
  </si>
  <si>
    <t>Теремова Р. М., Гаврилова В. Л.</t>
  </si>
  <si>
    <t>978-5-534-06084-3</t>
  </si>
  <si>
    <t>В учебном пособии представлен материал для изучения русского языка как иностранного на II и III сертификационных уровнях. Пособие поможет расширить кругозор и знания о русской национальной культуре, осуществлять учебную и научную деятельность на русском языке. Учебные материалы знакомят иностранных студентов с русским человеком, его ментальностью, ценностными приоритетами, проблемами национальных стереотипов, взаимопонимания, культурного шока и путей его преодоления, спецификой речевого этикета и др. Каждая тема включает лексику, тексты, диалоги, учебные задания, игровой материал и тест. Также приведены темы для дискуссий, дополнительной и самостоятельной работы.</t>
  </si>
  <si>
    <t>РУССКИЙ ЯЗЫК КАК ИНОСТРАННЫЙ. АТОМНЫЕ СТАНЦИИ 2-е изд. Учебное пособие для вузов</t>
  </si>
  <si>
    <t>Сицына-Кудрявцева А. Н.</t>
  </si>
  <si>
    <t>код 494521, код 494522</t>
  </si>
  <si>
    <t>978-5-534-08870-0</t>
  </si>
  <si>
    <t>Цель данного учебного пособия состоит в том, чтобы помочь иностранным студентам достичь необходимой профессионально-речевой компетенции, а также глубже усвоить письменную и устную форму научного стиля речи. Издание позволяет при сохранении необходимого на II сертификационном уровне ТРКИ объема грамматических знаний и умений быстро перестроиться на лексико-речевую базу, необходимую в рамках изучаемой иностранными учащимися специальности.</t>
  </si>
  <si>
    <t>РУССКИЙ ЯЗЫК КАК ИНОСТРАННЫЙ. КУЛЬТУРА РЕЧЕВОГО ОБЩЕНИЯ. Учебник для вузов</t>
  </si>
  <si>
    <t>Пугачев И. А., Будильцева М. Б., Новикова Н. С., Варламова И. Ю.</t>
  </si>
  <si>
    <t>978-5-534-03195-9</t>
  </si>
  <si>
    <t>Назначение данного учебника — помочь иностранным учащимся овладеть основами современной русской речевой культуры, ознакомить их с нормами и функциональными стилями современного русского литературного языка и стереотипами русского речевого поведения в типичных ситуациях общения. Доступный теоретический комментарий и богатый материал практических заданий помогут в формировании естественного речевого поведения во всех основных сферах жизни. Подготовленный на кафедре русского языка инженерного факультета Российского университета дружбы народов, учебник может быть рекомендован не только иностранным студентам, но и специалистам из других стран, работающим в России или сотрудничающих с российскими компаниями.</t>
  </si>
  <si>
    <t>РУССКИЙ ЯЗЫК КАК ИНОСТРАННЫЙ. ПЕДАГОГИКА. ПРАКТИКУМ. Учебное пособие для вузов</t>
  </si>
  <si>
    <t>Абрамова М. В.</t>
  </si>
  <si>
    <t>978-5-534-06779-8</t>
  </si>
  <si>
    <t>Цель настоящего пособия — подготовить иностранных студентов-педагогов, владеющих русским языком в объеме первого сертификационного уровня, к восприятию общепедагогических дисциплин на первом курсе российского вуза. В пособии представлены 12 адаптированных учебно-научных текстов по педагогике, а также оригинальная система учебных заданий, направленных на формирование коммуникативной компетенции иностранных студентов в учебно-профессиональной сфере.</t>
  </si>
  <si>
    <t>РУССКИЙ ЯЗЫК КАК ИНОСТРАННЫЙ. Учебник и практикум для вузов</t>
  </si>
  <si>
    <t>Под ред. Афанасьевой Н.Д.</t>
  </si>
  <si>
    <t>978-5-534-00357-4</t>
  </si>
  <si>
    <t xml:space="preserve">Учебник рассчитан на работу студентов под руководством преподавателя. В то же время модульный принцип построения предполагает сочетание как аудиторной, так и самостоятельной работы студента. Особенностью учебника является его коммуникативная направленность. Учебный материал организован по принципу нарастающей сложности. Расширение лексического запаса происходит в рамках изучения грамматических тем. Текстовый материал, включенный в учебник, может быть использован преподавателем в полном объеме или отдельно от лексико-грамматических заданий и упражнений, а также в сочетании с другими учебными пособиями. В конце каждого модуля дается ряд заданий творческого характера. В учебнике приводится список рекомендуемой литературы. Издание предназначено для студентов нефилологических специальностей высших учебных заведений, начинающих изучать русский язык, а также продолжающих изучать русский язык в </t>
  </si>
  <si>
    <t>РУССКИЙ ЯЗЫК КАК ИНОСТРАННЫЙ. ЯДЕРНЫЕ РЕАКТОРЫ 2-е изд. Учебное пособие для вузов</t>
  </si>
  <si>
    <t>Мкртчян В. С.</t>
  </si>
  <si>
    <t>978-5-534-08872-4</t>
  </si>
  <si>
    <t>Предлагаемое учебное пособие по русскому языку предназначено для работы в группах иностранных студентов, имеющих подготовку по русскому языку в объеме I сертификационного уровня ТРКИ. Оно представляет собой базу научно-технических текстов для подготовки иностранных студентов по специальности «Ядерные реакторы и материалы» и обучает работе с текстовым материалом: аннотированию, реферированию, моделированию текстов разных типов. Грамматический и речевой материал книги охватывает все грамматические и речевые темы, изучаемые на II сертификационном уровне ТРКИ. Материалы пособия могут быть использованы как для работы под руководством преподавателя, так и для самостоятельной работы студентов. К учебному пособию прилагаются аудиозаписи, расположенные в электронной библиотечной системе (biblio-online.ru).</t>
  </si>
  <si>
    <t>РУССКИЙ ЯЗЫК КАК ИНОСТРАННЫЙ: МИКРОЭЛЕКТРОНИКА 2-е изд. Учебное пособие для вузов</t>
  </si>
  <si>
    <t>978-5-534-10992-4</t>
  </si>
  <si>
    <t>Цель данного учебно-методического пособия состоит в том, чтобы помочь иностранным учащимся достичь необходимой профессионально-речевой компетенции, а также глубже усвоить письменную и устную форму научного стиля речи. Предлагаемое пособие создано в соответствии с современными образовательными стандартами в области обучения русскому языку как иностранному на II сертификационном уровне. Книга содержит учебные тексты по теме «Микроэлектроника». Особенность данного издания состоит в том, что оно включает актуальный текстовый материал для студентов различных инженерно-технических специальностей. Тексты отбирались с таким учетом, чтобы активизировать навыки студентов-иностранцев использовать в речи как можно больше конструкций научного стиля речи. Предназначено иностранным студентам, изучающим дисциплину «Русский язык как иностранный: профессиональная сфера (технический профиль)».</t>
  </si>
  <si>
    <t>РУССКИЙ ЯЗЫК КАК ИНОСТРАННЫЙ: РАЗГОВОРНЫЙ ПРАКТИКУМ (В2—С1) 2-е изд. Учебное пособие для вузов</t>
  </si>
  <si>
    <t>Жук Т. А.</t>
  </si>
  <si>
    <t>978-5-534-14886-2</t>
  </si>
  <si>
    <t>Пособие активизирует навыки разговорной речи в сфере выражения дополнительных субъективных смыслов. Цель пособия — в сочетании со всеми компонентами обучения обеспечить успешную подготовку студентов к использованию разнообразных речевых конструкций в различных функциональных стилях. Предусматривается активизация навыков разговорной речи в конкретных ситуациях речевого общения для передачи оценочных характеристик фактов и самой передаваемой информации. Соответствует актуальным требованиям федерального государственного образовательного стандарта высшего образования. Пособие адресованно иностранным учащимся (владение русским языком в объеме II и III Сертификационного уровня).</t>
  </si>
  <si>
    <t>Методика преподавания русского языка как иностранного</t>
  </si>
  <si>
    <t>РУССКИЙ ЯЗЫК КАК ИНОСТРАННЫЙ: ТЕОРИЯ И МЕТОДИКА ПРЕПОДАВАНИЯ. Учебное пособие для вузов</t>
  </si>
  <si>
    <t>Государственный академический университет гуманитарных наук (г. Москва)</t>
  </si>
  <si>
    <t>978-5-534-16747-4</t>
  </si>
  <si>
    <t>Курс разработан с целью формирования умений и навыков работы преподавателя русского языка как иностранного в соответствии с требованиями ФГОС. В процессе освоения материалов учебного пособия читатели познакомятся с новым концептуальным подходом к обучению РКИ, требованиями ФГОС к методике преподавания РКИ, особенностями работы преподавателя по подготовке иноязычных учащихся к сдаче экзаменов на разные уровни владения русским языком и др. Опубликовано в рамках программы научно-исследовательских работ Института этнологии и антропологии РАН. Учебное пособие предназначено для повышения квалификации или переподготовки специалистов сферы образования, выпускников и студентов старших курсов педагогических вузов.</t>
  </si>
  <si>
    <t>РУССКОЕ ИСКУССТВО XVIII ВЕКА + CD. Учебник для бакалавриата и магистратуры</t>
  </si>
  <si>
    <t>Ильина Т. В., Станюкович-Денисова Е. Ю.</t>
  </si>
  <si>
    <t>978-5-9916-3527-1</t>
  </si>
  <si>
    <t>В результате освоения данного курса студент будет знать принципиальные положения культурно-исторической среды всех основных периодов развития искусства (изобразительных искусств и архитектуры) петровского времени, середины столетия и второй половины века; основные концепции в отечественной и зарубежной историографии, условия; причины, механизмы характерных для каждого исторического периода явлений в области изобразительного искусства и архитектуры.</t>
  </si>
  <si>
    <t>История государства и права России; История государства и права Российской Федерации; История отечественного государства и права; История уголовного права России</t>
  </si>
  <si>
    <t>РУССКОЕ УГОЛОВНОЕ ПРАВО В 2 Ч. ЧАСТЬ 1</t>
  </si>
  <si>
    <t>Таганцев Н. С.</t>
  </si>
  <si>
    <t>978-5-534-08170-1</t>
  </si>
  <si>
    <t>Книга содержит научный труд Таганцева Николая Степановича - крупнейшего русского ученого-правоведа, работавшего на рубеже XIX и ХХ веков. «Русское уголовное право» - это плод многолетней педагогической и научной деятельности автора, первый в отечественной юридической науке многотомный курс русского уголовного права. Большое внимание Н. С. Таганцев уделяет рассмотрению теорий, концепций, учений, дискуссионных суждений по важнейшим институтам уголовного права, созданным западной наукой, особенно немецким правом. Предлагаемый курс лекций содержит обширные сведения о теориях, школах, концепциях науки уголовного права в России, анализ фактов и событий из истории русского права и правоприменительной деятельности, благодаря чему и сегодня представляет несомненный интерес для читателей, особенно для юристов-профессионалов. Первый том посвящен учению о преступлении.</t>
  </si>
  <si>
    <t>История государства и права России; История государства и права Российской Федерации; История отечественного государства и права; История уголовного права России; Основы уголовного права; Российское уголовное законодательство; Уголовное право; Уголовное право. Общие вопросы</t>
  </si>
  <si>
    <t>РУССКОЕ УГОЛОВНОЕ ПРАВО В 2 Ч. ЧАСТЬ 2</t>
  </si>
  <si>
    <t>978-5-534-08172-5</t>
  </si>
  <si>
    <t>Книга содержит научный труд Таганцева Николая Степановича - крупнейшего русского ученого-правоведа, работавшего на рубеже XIX и ХХ веков. «Русское уголовное право» - это плод многолетней педагогической и научной деятельности автора, первый в отечественной юридической науке многотомный курс русского уголовного права. Большое внимание Н. С. Таганцев уделяет рассмотрению теорий, концепций, учений, дискуссионных суждений по важнейшим институтам уголовного права, созданным западной наукой, особенно немецким правом. Предлагаемый курс лекций содержит обширные сведения о теориях, школах, концепциях науки уголовного права в России, анализ фактов и событий из истории русского права и правоприменительной деятельности, благодаря чему и сегодня представляет несомненный интерес для читателей, особенно для юристов-профессионалов. Второй том посвящен видам карательных мер.</t>
  </si>
  <si>
    <t>Основы рационального питания; Основы рационального питания человека; Продукты питания на рыбной основе; Рациональное питание; Рациональное питание для различных возрастных групп; Рыба, рыбные и другие продукты моря в рациональном питании; Современные тенденции рационального питания; Технология и экспертиза мясной и рыбной продукции; Технология переработки рыбы; Технология производства мясных и рыбных продуктов функционального назначения; Технология рыбных продуктов; Экспертиза рыбы и рыбных продуктов</t>
  </si>
  <si>
    <t>РЫБА, РЫБНЫЕ И ДРУГИЕ ПРОДУКТЫ МОРЯ В РАЦИОНАЛЬНОМ ПИТАНИИ 2-е изд., пер. и доп. Учебное пособие для вузов</t>
  </si>
  <si>
    <t>978-5-534-16980-5</t>
  </si>
  <si>
    <t>РЫНОК ТРУДА 2-е изд., испр. и доп. Учебник для вузов</t>
  </si>
  <si>
    <t>978-5-534-07391-1</t>
  </si>
  <si>
    <t>Рассмотрены факторы спроса на труд и предложения труда, описаны модели рынка труда с профсоюзами, асимметричной информацией и дискриминацией, модели внутреннего рынка труда, модели миграции и воспроизводства трудовых ресурсов, изложены теории занятости, рассмотрены принципы и методы регулирования занятости. Особое внимание уделено роли человеческого капитала и институциональным аспектам функционирования рынка труда. Учебник содержит числовые задачи с ответами к каждой главе, а также подробное описание двух деловых игр, которые хорошо зарекомендовали себя в учебном процессе.</t>
  </si>
  <si>
    <t>РЫНОК ТРУДА 2-е изд., испр. и доп. Учебник и практикум для вузов</t>
  </si>
  <si>
    <t>Под ред. Яковлевой Е.Б.</t>
  </si>
  <si>
    <t>978-5-534-09043-7</t>
  </si>
  <si>
    <t>В учебнике рассматриваются как теоретические, так и практические проблемы формирования и функционирования рынка труда. Этот рынок отличается определенными особенностями, в первую очередь тем, что любой работник и предприниматель становятся его участниками. Рабочая сила здесь формирует предложение, а бизнес выступает в качестве покупателя. Количественные параметры рынка труда формируются под воздействием нескольких факторов: демографической ситуации в стране и миграционных процессов. В книге раскрыты проблемы, связанные с региональной дифференциацией рынков труда, которые характеризуются значительными различиями.</t>
  </si>
  <si>
    <t>РЫНОК ТРУДА И ЗАНЯТОСТЬ НАСЕЛЕНИЯ 4-е изд., пер. и доп. Учебник для вузов</t>
  </si>
  <si>
    <t>978-5-534-15521-1</t>
  </si>
  <si>
    <t>В курсе освещены сущность рынка труда и занятости населения, современные технологии регулирования рынка труда и занятости населения, требования рынка труда к качеству рабочей силы, принципы, формы и методы защиты населения от безработицы. Изложены технологии работы служб занятости по профориентации, психологической поддержке и профессиональному обучению высвобождаемых работников и безработных граждан, рекомендации по обучению и трудоустройству мигрантов, взаимодействию учреждений профессионального образования с субъектами рынка труда. Освещены технологии управления занятостью населения на федеральном и региональном уровнях, результативность программ и услуг по реализации активной политики занятости. Освещены технологии социального партнерства в сфере занятости населения, система аудита эффективности оказания государственных услуг по содействию трудоустройству соискателей рабочих мест.</t>
  </si>
  <si>
    <t>РЫНОК ЦЕННЫХ БУМАГ 2-е изд., испр. и доп. Учебник и практикум для вузов</t>
  </si>
  <si>
    <t>978-5-534-05683-9</t>
  </si>
  <si>
    <t>Перед вами учебник о рынке ценных бумаг. Из него вы узнаете, какую роль играют ценные бумаги в современной экономике, какие ценные бумаги выпускают корпорации и государство для решения своих экономических задач, почему, кем и как формируются портфели ценных бумаг и какие инструменты используют инвесторы для ослабления рисков. Основное место в учебнике отведено рынку — его функциям, ликвидности, механизмам заключения и исполнения сделок, само- и государственному регулированию. Главным действующим лицом является дилер, на капитале и сбытовых сетях которого держится рынок. Даны портреты его партнеров — регистраторов, трансфер-агентов, клиринговых центров, исполнителей корпоративных доверений. «Вишенка на торте» — пять финансовых теорий рынка: современная портфельная теория, модель прайсинга капитальных активов, теория эффективного рынка капитала, теория рыночной микроструктуры (компоненты «</t>
  </si>
  <si>
    <t>РЫНОК ЦЕННЫХ БУМАГ 3-е изд., пер. и доп. Учебник и практикум для вузов</t>
  </si>
  <si>
    <t>Михайленко М. Н.</t>
  </si>
  <si>
    <t>978-5-534-16066-6</t>
  </si>
  <si>
    <t>Рассмотрены место рынка ценных бумаг в структуре финансового рынка, история возникновения и развития фондового рынка. Раскрыты основные понятия, функции и классификации фондового рынка, вопросы его регулирования. Главное внимание уделено рынку ценных бумаг. Представлены подробные характеристики акций, облигаций и векселей, а также еще 12 видов ценных бумаг. Дана развернутая информация об участниках рынка ценных бумаг: эмитентах, посредниках и инвесторах, особо выделены институциональные инвесторы. Проанализированы первичный рынок и эмиссия ценных бумаг, а также вторичный рынок. В курсе есть практикум, включающий перечень вопросов и заданий для самопроверки знаний студентов, задачи для самостоятельного решения, глоссарий.</t>
  </si>
  <si>
    <t>РЫНОК ЦЕННЫХ БУМАГ 5-е изд., пер. и доп. Учебник для вузов</t>
  </si>
  <si>
    <t>978-5-534-11196-5</t>
  </si>
  <si>
    <t>Коллектив авторов подготовил данный учебник на основе курсов лекций, прочитанных в НИУ «ВШЭ», с учетом новых тенденций развития финансовых рынков и современных требований к подготовке специалистов для работы на рынке ценных бумаг. Учебник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«Финансовый инжиниринг» и «Фондовый рынок и инвестиции». В данном издании освещаются практически все основные вопросы, содержащиеся в действующих стандартах этих дисциплин.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экономических специальностей вузов, а также для всех, кто интересуется современной экономикой.</t>
  </si>
  <si>
    <t>РЫНОК ЦЕННЫХ БУМАГ 7-е изд., пер. и доп. Учебник для вузов</t>
  </si>
  <si>
    <t>Чалдаева Л. А., Килячков А. А.</t>
  </si>
  <si>
    <t>978-5-534-08142-8</t>
  </si>
  <si>
    <t>Ценность данного учебника заключается в том, что он дает целостное представление о рынке ценных бумаг: общих закономерностях его формирования и организации, принципах и методах функционирования на основе российского законодательства, экономических взаимоотношениях хозяйствующих субъектов посредством ценных бумаг. Содержание учебника «Рынок ценных бумаг» соответствует Государственному образовательному стандарту. Полученный комплекс знаний позволит по-деловому решать производственные задачи и достигать поставленных целей.</t>
  </si>
  <si>
    <t>Производные финансовые инструменты; Производные финансовые инструменты и финансовый инжиниринг; Производные финансовые инструменты на биржевых рынках; Рынок производных финансовых инструментов; Рынок ценных бумаг и производных финансовых инструментов; Финансовые рынки, ценные бумаги и производные финансовые инструменты; Ценные бумаги и производные финансовые инструменты</t>
  </si>
  <si>
    <t>РЫНОК ЦЕННЫХ БУМАГ И ПРОИЗВОДНЫХ ФИНАНСОВЫХ ИНСТРУМЕНТОВ 2-е изд. Учебник и практикум для вузов</t>
  </si>
  <si>
    <t>Гусева И. А.</t>
  </si>
  <si>
    <t>978-5-534-17249-2</t>
  </si>
  <si>
    <t>Курс содержит базовые фундаментальные знания, а также задания для самостоятельной работы студентов. Это университетский курс нового поколения. Он нацелен на активизацию самостоятельной учебной, поисковой и исследовательской работы студентов. Формируя систему знаний о рынках ценных бумаг и производных финансовых инструментов, он дает возможность читателю проявить творческий подход к выполнению предложенных заданий, у которых нет единственно верного ответа.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 также может быть интересен слушателям программ профессиональной переподготовки и повышения квалификации, всем, кто интересуется проблемами финансового рынка.</t>
  </si>
  <si>
    <t>РЯДЫ ФУРЬЕ 5-е изд. Учебник для вузов</t>
  </si>
  <si>
    <t>978-5-534-03203-1</t>
  </si>
  <si>
    <t>Вниманию читателей предлагается книга выдающегося советского математика, члена-корреспондента АН СССР И. И. Привалова (1891-1941), в которой представлено изложение классической теории тригонометрических рядов Фурье и некоторых ее приложений к отдельным задачам математической физики и теории упругости. Рассматривается проблема суммирования рядов Фурье методом среднеарифметических Фейера, исследуется вопрос о сходимости рядов Фурье, в том числе двойных рядов; описывается интегрирование и дифференцирование рядов Фурье. В приложении приведен краткий обзор теории почти периодических функций. В настоящем издании подвергнуто переработке изложение вопроса о сходимости рядов Фурье, которое проведено без использования интегральной формулы Дирихле и теоремы Фейера. Книга рекомендуется широкому кругу математиков - научным работникам, аспирантам, студентам, преподавателям вузов.</t>
  </si>
  <si>
    <t>Древняя и средневековая литература изучаемой страны; История зарубежной литературы; Теория и история зарубежной литературы</t>
  </si>
  <si>
    <t>САГА О ВОЛСУНГАХ</t>
  </si>
  <si>
    <t>Пер. Ярхо Б. И.</t>
  </si>
  <si>
    <t>978-5-534-07579-3</t>
  </si>
  <si>
    <t>Сага о Волсунгах — одна из самых известных исландских саг, принадлежащая к «Сагам о древних временах». Классический образец исландского эпоса, в котором мифология смешивается до однородности с историческими событиями, позволяет составить впечатление об образе мысли, обычаях и устройстве раннего исландского общества. Перевод саги, комментарии и подробный анализ эпоса, приведенные в книге, выполнены филологом и переводчиком Борисом Исааковичем Ярхо. Для широкого круга читателей.</t>
  </si>
  <si>
    <t>САЛОМЕЯ, ИЛИ ПРИКЛЮЧЕНИЯ, ПОЧЕРПНУТЫЕ ИЗ МОРЯ ЖИТЕЙСКОГО</t>
  </si>
  <si>
    <t>Вельтман А. Ф.</t>
  </si>
  <si>
    <t>978-5-534-13350-9</t>
  </si>
  <si>
    <t>«Саломея» — роман о «приключениях, почерпнутых из моря житейского», созданный замечательным писателем, современником и другом А. С. Пушкина — А. Ф. Вельтманом. Для широкого круга читателей.</t>
  </si>
  <si>
    <t>САМООПРЕДЕЛЕНИЕ И ПРОФЕССИОНАЛЬНАЯ ОРИЕНТАЦИЯ УЧАЩИХСЯ 4-е изд., пер. и доп. Учебник и практикум для вузов</t>
  </si>
  <si>
    <t>Панина С. В., Макаренко Т. А.</t>
  </si>
  <si>
    <t>978-5-534-16521-0</t>
  </si>
  <si>
    <t>В пособии раскрыты базовые понятия профориентологии, предлагается информация об истории профессиональной ориентации, системе профориентации, ее компонентах и др. В книге раскрыты учения, идеи, теории, концепции известных зарубежных и отечественных психологов и педагогов. Благодаря данной дисциплине у студентов формируются теоретические основы оказания комплексной помощи учащимся в профессиональном самоопределении, практические умения использовать технологии профориентационной работы с различными категориями обучающихся. После каждой главы приводятся вопросы для самоконтроля и рекомендуемая литература. Соответствует актуальным требованиям федерального государственного образовательного стандарта высшего образования. Для студентов, преподавателей, аспирантов, слушателей курсов повышения квалификации, профконсультантов, работников служб занятости населения, а также специалистов, занимающихся</t>
  </si>
  <si>
    <t>Деловое общение и самопрезентация; Идентичность и самопрезентация в интернет-пространстве; Коммуникативная компетентность; Ораторское искусство и самопрезентация; Практические технологии самопрезентации; Психология убеждающей коммуникации; Публичные выступления и презентации; Публичные выступления и презентации, сторителлинг; Речевая коммуникация и ораторское искусство (TED Talks, Story Talks); Риторические модели коммуникации: убеждающая речь; Самопрезентация; Самопрезентация и убеждающая коммуникация; Социально-коммуникативные техники самопрезентации и риторики; Технологии самопрезентации</t>
  </si>
  <si>
    <t>САМОПРЕЗЕНТАЦИЯ И УБЕЖДАЮЩАЯ КОММУНИКАЦИЯ 2-е изд., пер. и доп. Учебник и практикум для вузов</t>
  </si>
  <si>
    <t>Корягина Н. А.</t>
  </si>
  <si>
    <t>978-5-534-16070-3</t>
  </si>
  <si>
    <t>Курс посвящен раскрытию проблематики самопрезентации личности и убеждающей коммуникации. В нем представлены современная и классическая теория психологии общения и взаимодействия, убеждающей коммуникации; феноменология самопрезентации человека как в ситуации межличностного взаимодействия, так и в публичных выступлениях. Курс содержит примеры известных в мировой практике техник и стратегий самопрезентации, приемы воздействия оратора на восприятие большой аудитории, а также анализ убеждающих речей известных ораторов. Практические задания и упражнения позволяют развить такие важные профессиональные компетенций, как гибкость и адаптивность поведения, эффективность коммуникаций, стрессоустойчивость и лидерство.</t>
  </si>
  <si>
    <t>Самостоятельная работа студента по физической культуре</t>
  </si>
  <si>
    <t>САМОСТОЯТЕЛЬНАЯ РАБОТА СТУДЕНТА ПО ФИЗИЧЕСКОЙ КУЛЬТУРЕ 2-е изд., испр. и доп. Учебное пособие для вузов</t>
  </si>
  <si>
    <t>Под ред. Кондакова В.Л.</t>
  </si>
  <si>
    <t>978-5-534-12652-5</t>
  </si>
  <si>
    <t>Пособие посвящено вопросам использования средств оздоровительной физической культуры в процессе физического воспитания студентов. Раскрыты роль, значение и необходимость самостоятельных занятий физической культурой. Приведены тематика занятий, цели, задачи, способы реализации. Эти рекомендации помогут студентам, аспирантам, преподавателям начать самостоятельные занятия физической культурой. Соответствует актуальным требованиям Федерального государственного образовательного стандарта высшего образования. Для преподавателей физической культуры высших учебных заведений РФ, а также студентов, осваивающих дисциплины «Физическая культура и спорт» и «Элективные дисциплины по физической культуре и спорту».</t>
  </si>
  <si>
    <t>Введение в социологию; История социологии; Основы социологии; Социология; Суицидология</t>
  </si>
  <si>
    <t>САМОУБИЙСТВО. СОЦИОЛОГИЧЕСКИЙ ЭТЮД</t>
  </si>
  <si>
    <t>Дюркгейм Э. ; Пер. Ильинский А. Н., Под ред. Базарова В. А.</t>
  </si>
  <si>
    <t>978-5-534-10054-9</t>
  </si>
  <si>
    <t>Эмиль Дюркгейм (1858—1917) — классик западной социологии, профессор университетов Бордо и Сорбонны. В своем творчестве обосновывал идею общественной солидарности, зависимости людей друг от друга. Данная работа написана на обширном фактическом материале, охватывающем как продолжительный временной интервал, так и многие страны Европы. Это позволило автору проанализировать феномен самоубийства с самых различных сторон: социальной, морально-психологической, религиозной, этнической и др. Печатается по изданию 1994 г. Для широкого круга читателей.</t>
  </si>
  <si>
    <t>САМОУЧИТЕЛЬ ИСПАНСКОГО ЯЗЫКА 2-е изд., испр. и доп. Учебное пособие для вузов</t>
  </si>
  <si>
    <t>Гонсалес-Фернандес А. .., Шидловская Н. М., Дементьев А. В.</t>
  </si>
  <si>
    <t>978-5-534-03546-9</t>
  </si>
  <si>
    <t>Учебное пособие ориентировано на формирование навыков общения на испанском языке в рамках основных лексических тем социально-бытовой сферы, приобретение грамматических и лексических знаний, необходимых для успешной коммуникации. Подобранные из произведений испанских и латиноамериканских писателей тексты, составленные по материалам радиопередач диалоги, страноведческие тексты сопровождаются словарем активной лексики, лексико-грамматическим комментарием и отражают современное состояние испанского языка.</t>
  </si>
  <si>
    <t>Введение в историю искусства; Искусство Возрождения; Искусство эпохи Возрождения; История искусств; История искусства; Основы искусства эпохи Возрождения</t>
  </si>
  <si>
    <t>САНДРО БОТИЧЕЛЛИ</t>
  </si>
  <si>
    <t>Жебар Э. ; Пер. Пыпина-Ляцкая В. А.</t>
  </si>
  <si>
    <t>978-5-534-13032-4</t>
  </si>
  <si>
    <t>Биография-характеристика великого живописца эпохи Возрождения, одного из самых ярких художников итальянского ренессанса — Сандро Ботичелли. Он создал пленительные по своей возвышенности образы-аллегории и подарил миру идеал женской красоты. Печатается по изданию 1911 г. Для широкого круга читателей.</t>
  </si>
  <si>
    <t>Античная литература; История культуры древнего мира и средних веков; История мировой литературы; Литература Античности</t>
  </si>
  <si>
    <t>САТИРИКОН</t>
  </si>
  <si>
    <t>Петроний Арбитр -. ; Пер. Ярхо Б. И.</t>
  </si>
  <si>
    <t>978-5-534-07652-3</t>
  </si>
  <si>
    <t>«Сатирикон» — роман о нравах эпохи Нерона, написанный современником и фаворитом императора. Петроний, получивший прозвище «арбитр изящества», был утонченным аристократом, эпикурейцем, человеком широко образованным, но находясь при дворе Нерона, слишком хорошо знал нравы аристократов и разбогатевших вольноотпущенников. В своем романе он, не чураясь натуралистических подробностей, показывает деградацию патрициев, общее падение нравственности, возвышение невежественных выскочек из бывших рабов, власть суеверий. Роман дошел до нас лишь частично, поэтому при подготовке русскоязычного издания понадобилась огромная работа, проделанная редакторским коллективом под руководством Б. И. Ярхо. В обширном предисловии и примечаниях к тексту, написанных Б. И. Ярхо, раскрываются нюансы и детали, не очевидные современному читателю. Печатается по изданию 1924 года. Книга будет интересна не только историкам</t>
  </si>
  <si>
    <t>Зарубежная литература ХIХ века (романтизм); История зарубежной литературы; Теория и история зарубежной литературы</t>
  </si>
  <si>
    <t>САТИРЫ. ГЕРМАНИЯ. ЗИМНЯЯ СКАЗКА</t>
  </si>
  <si>
    <t>Гейне Г. ; Пер. Тынянов Ю. Н.</t>
  </si>
  <si>
    <t>978-5-534-07674-5</t>
  </si>
  <si>
    <t>Издание включает в себя поэтическое наследие великого немецкого писателя сатиры и поэму «Германия. Зимняя сказка». Стихотворные строки до сих пор волнуют и трогают читателей, полные горького юмора и остроты. Поэма является одним из выдающихся произведений революционно-сатирической поэзии Гейне, в которой проявились едкая ирония и сарказм, ставшая плодом глубоких раздумий автора о путях развития Германии. Публикуется в переводе Ю. Н. Тынянова, который считается одним из лучших?— переводчик сумел передать ироническую интонацию, богатство смысловых и лексических оттенков поэзии немецкого писателя.</t>
  </si>
  <si>
    <t>СБОРКА В МАШИНОСТРОЕНИИ И ПРИБОРОСТРОЕНИИ. Учебное пособие для вузов</t>
  </si>
  <si>
    <t>Слащев Е. С., Осетров В. Г., Воячек И. И.</t>
  </si>
  <si>
    <t>Ижевский государственный технический университет имени М.Т. Калашникова (г. Ижевск); Пензенский государственный университет (г. Пенза)</t>
  </si>
  <si>
    <t>978-5-534-14622-6</t>
  </si>
  <si>
    <t>Изложены логика и алгебра сборки изделий, теория размерного анализа при сборке и методы достижения точности сборки, предложена интеграционная система конструкторско-технологического обеспечения качества неподвижных соединений на этапе проектирования, рассмотрены технологические схемы сборки изделий как основа для проектирования технологических процессов, эффективность сборочных технических систем.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магистров и аспирантов высших учебных заведений, а также может быть полезен для инженеров-исследователей, технологов и конструкторов машиностроительных и приборостроительных предприятий.</t>
  </si>
  <si>
    <t>СБОРНИК ЗАДАЧ ПО ВЫСШЕЙ МАТЕМАТИКЕ В 4 Ч. ЧАСТЬ 1. Учебное пособие для вузов</t>
  </si>
  <si>
    <t>Под ред. Поспелова А.С.</t>
  </si>
  <si>
    <t>код 537722, код 537723, код 537724, код 537725</t>
  </si>
  <si>
    <t>978-5-534-02075-5</t>
  </si>
  <si>
    <t>В сборнике содержатся задачи по основам математического анализа, векторной алгебре и аналитической геометрии, линейной алгебре, дифференциальному и интегральному исчислениям функций одной и нескольких переменных, кратным интегралами дифференциальным уравнениям. Приведенные краткие теоретические сведения, иллюстрируемые большим количеством разобранных примеров, позволяют использовать сборник для всех видов обучения, а также для самостоятельной работы студентов.</t>
  </si>
  <si>
    <t>СБОРНИК ЗАДАЧ ПО ВЫСШЕЙ МАТЕМАТИКЕ В 4 Ч. ЧАСТЬ 2. Учебное пособие для вузов</t>
  </si>
  <si>
    <t>978-5-9916-7929-9</t>
  </si>
  <si>
    <t>СБОРНИК ЗАДАЧ ПО ВЫСШЕЙ МАТЕМАТИКЕ В 4 Ч. ЧАСТЬ 3. Учебное пособие для вузов</t>
  </si>
  <si>
    <t>978-5-9916-7930-5</t>
  </si>
  <si>
    <t>Содержит задачи по основам математического анализа, векторной алгебре и аналитической геометрии, линейной алгебре, дифференциальному и интегральному исчислениям функций одной и нескольких переменных, кратным интегралам и дифференциальным уравнениям. Краткие теоретические сведения, снабженные большим количеством разобранных примеров, позволяют использовать сборник для всех видов обучения, а также для самостоятельной работы студентов. Для студентов младших курсов высших технических учебных заведений.</t>
  </si>
  <si>
    <t>СБОРНИК ЗАДАЧ ПО ВЫСШЕЙ МАТЕМАТИКЕ В 4 Ч. ЧАСТЬ 4. Учебное пособие для вузов</t>
  </si>
  <si>
    <t>978-5-9916-7931-2</t>
  </si>
  <si>
    <t>СВАДЬБА КРЕЧИНСКОГО. ДЕЛО. СМЕРТЬ ТАРЕЛКИНА</t>
  </si>
  <si>
    <t>Сухово-Кобылин А. В.</t>
  </si>
  <si>
    <t>978-5-534-13250-2</t>
  </si>
  <si>
    <t>Александр Васильевич Сухово-Кобылин написал всего три пьесы: «Свадьба Кречинского», «Дело» и «Смерть Тарелкина», но заслуженно считается одним из самых талантливых и знаменитых русских драматургов. Для широкого круга читателей.</t>
  </si>
  <si>
    <t>СВАРКА И ПАЙКА В АВИАЦИОННОЙ ПРОМЫШЛЕННОСТИ 2-е изд., испр. и доп. Учебное пособие для вузов</t>
  </si>
  <si>
    <t>Фетисов Г. П.</t>
  </si>
  <si>
    <t>978-5-534-05340-1</t>
  </si>
  <si>
    <t>Предлагаемое учебное пособие не только познакомит вас с сущностью основных методов сварки и пайки, но, что особенно важно, представит читателю исчерпывающую и аргументированную информацию о свариваемости, сопутствующих процессах, происходящих при сварке (напряжениях, деформациях, изменениях в структуре металлов, их свойств и т.д.), дефектах при сварке и пайке, методах их контроля. Достоинством пособия является достигнутая автором краткость и доступность в изложении материала.</t>
  </si>
  <si>
    <t>СВЕТОТЕХНИКА: ПРАКТИКУМ ПО ЭЛЕКТРИЧЕСКОМУ ОСВЕЩЕНИЮ И ОБЛУЧЕНИЮ 2-е изд., испр. и доп. Учебное пособие для вузов</t>
  </si>
  <si>
    <t>Баев В. И.</t>
  </si>
  <si>
    <t>978-5-534-12096-7</t>
  </si>
  <si>
    <t>Применение в сельском хозяйстве оптического излучения имеет очень большое значение. При использовании современных систем освещения и облучения увеличивается производительность труда, снижается травматизм у людей, повышается сохранность поголовья молодняка, продуктивность животных и птицы, урожайность растительных культур. Учебное пособие содержит задачи и лабораторные работы для самостоятельного освоения, углубления и закрепления знаний по электрическому освещению и облучению в сельском хозяйстве. Даются описания технических средств и методики измерений оптических величин, приведены принципы расчета осветительных и облучательных установок. Для самоконтроля в пособие включены ответы и решения к задачам. Даны общие указания и рекомендации по выполнению лабораторных работ, а также методические указания по курсовому проектированию. Нормативные и справочные сведения содержатся в приложении.</t>
  </si>
  <si>
    <t>СВИДЕТЕЛИ ЛЮБВИ И ГОРЕСТИ МОЕЙ. СТИХОТВОРЕНИЯ</t>
  </si>
  <si>
    <t>Батюшков К. Н.</t>
  </si>
  <si>
    <t>978-5-534-13116-1</t>
  </si>
  <si>
    <t>Константин Николаевич Батюшков — один из талантливейших поэтов прошлого века, представитель философской лирики. В издание вошли лучшие и наиболее известные стихотворения поэта. Для широкого круга читателей.</t>
  </si>
  <si>
    <t>СВЯЗИ С ОБЩЕСТВЕННОСТЬЮ В ОРГАНАХ ВЛАСТИ 3-е изд., пер. и доп. Учебник для вузов</t>
  </si>
  <si>
    <t>Под ред. Васильевой М.М.</t>
  </si>
  <si>
    <t>Московский государственный лингвистический университет (г. Москва); Российская академия наук (г. Москва)</t>
  </si>
  <si>
    <t>978-5-534-14228-0</t>
  </si>
  <si>
    <t>В учебнике подробно проанализирована история развития связей с общественностью в государственном управлении, а также обобщены новые тенденции в деятельности государственных PR-структур. Особое внимание уделено вопросам выстраивания отношений органов власти федерального и регионального уровня с гражданами, их общественными объединениями, предприятиями и учреждениями в современных условиях; соотношению понятий public relations (PR), public affairs (PA), government relations (GR), lobbing и др. Издание содержит примеры деятельности отечественных и зарубежных PR-структур органов государственной власти и управления, графические схемы, кейсы, контрольные вопросы,и практические задания и тесты, что способствует более глубокому усвоению учебного материала.</t>
  </si>
  <si>
    <t>СВЯЗИ С ОБЩЕСТВЕННОСТЬЮ В ОРГАНАХ ВЛАСТИ. Учебник и практикум для вузов</t>
  </si>
  <si>
    <t>978-5-534-15901-1</t>
  </si>
  <si>
    <t>Учебник раскрывает теоретические основы и практические механизмы связей с общественностью в федеральных, региональных и муниципальных органах власти. Акцент сделан на рассмотрении конкретных технологий взаимодействия со СМИ, организации публичных мероприятий, использовании информационных ресурсов, выстраивании имиджа и бренда государства. В соответствии с уникальной авторской концепцией, в учебнике представлены такие аспекты связей с общественностью в органах власти, как непосредственное взаимодействие с гражданами (встречи с населением, публичные слушания), рассмотрение обращений, оказание государственных и муниципальных услуг. Учебник адресован бакалаврам и магистрам по направлениям «Государственное и муниципальное управление», «Менеджмент», «Управление персоналом», «Социология », «Политология», «Реклама и связи с общественностью», «Журналистика», а также слушателям программ MBA, MPA и</t>
  </si>
  <si>
    <t>Под ред. Ачкасовой В.А., Быкова И.А.</t>
  </si>
  <si>
    <t>978-5-534-07448-2</t>
  </si>
  <si>
    <t>В настоящее время, когда политико-правовые вопросы все чаще определяют повестку дня, особенно важным становится рассмотрение комплекса коммуникативных технологий в политической сфере. Данный учебник посвящен теории и практики связей с общественностью органов государственной власти. Издание поднимает проблемы функционирования коммуникативных служб (департаментов, управлений, отделов по связям с общественностью, пресс-служб) в сфере государственной власти. Наряду с устоявшимися положениями, представленными в главах, в которых речь идет об эволюции коммуникационных служб в государственных органах, их целях, задачах, структуре, в содержание учебника включены разделы, где рассматриваются новые аспекты функционирования этих служб.</t>
  </si>
  <si>
    <t>СВЯЗИ С ОБЩЕСТВЕННОСТЬЮ И МЕДИАКОММУНИКАЦИИ 2-е изд., пер. и доп. Учебное пособие для вузов</t>
  </si>
  <si>
    <t>Чумиков А. Н.</t>
  </si>
  <si>
    <t>978-5-534-15991-2</t>
  </si>
  <si>
    <t>Автор пособия кратко, но емко и в доступной форме освещает проблематику, содержащуюся в федеральных государственных образовательных стандартах (ФГОС) высшего образования «Медиакоммуникации» и «Реклама и связи с общественностью», сопровождая теорию реальными примерами российских и мировых фирм. Книга содержит обширный набор практических материалов и тестов по каждой теме, которые нацелены на развитие творческого мышления и навыков прикладного анализа. Соответствует актуальным требованиям ФГОС. Для студентов бакалавриата, магистратуры, специалитета, а также преподавателей и практиков. В книге 19 глав, 17 деловых игр, 26 кейсов, 95 тестов.</t>
  </si>
  <si>
    <t>СВЯЗИ С ОБЩЕСТВЕННОСТЬЮ КАК СОЦИАЛЬНАЯ ИНЖЕНЕРИЯ 2-е изд., испр. и доп. Учебник для вузов</t>
  </si>
  <si>
    <t>Под ред. Ачкасовой В.А., Володиной Л.В.</t>
  </si>
  <si>
    <t>978-5-534-08767-3</t>
  </si>
  <si>
    <t>В учебнике представлены теоретические и прикладные проблемы связей с общественностью. В нем рассмотрена роль и значение связей с общественностью в современном мире, основные этапы кампании по связям с общественностью, особое внимание уделено средствам, методам и инструментам PR. Книга дополнена вопросами и заданиями и глоссарием, которые помогут студентам освоить материалы учебника.</t>
  </si>
  <si>
    <t>СВЯЗИ С ОБЩЕСТВЕННОСТЬЮ. Учебник и практикум для вузов</t>
  </si>
  <si>
    <t>Фадеева Е. Н., Сафронов А. В., Красильникова М. А.</t>
  </si>
  <si>
    <t>978-5-534-00227-0</t>
  </si>
  <si>
    <t>Книга, которую вы держите в руках, уникальна. Ее авторами стали ведущие эксперты-практики в сфере коммуникаций, имеющие многолетний российский и международный опыт. На страницах этого учебника раскрываются профессиональные секреты современных специалистов в области PR, которыми делятся CEO и топ-менеджеры известных компаний. Такой подход позволяет наиболее полно рассказать об основных направлениях PR-деятельности с разных точек зрения. Авторы пособия не ставили перед собой задачи разработать новую теорию или составить экскурс в историю коммуникаций, но постарались познакомить читателя с основными понятиями и моделями коммуникаций, а также показать, как и где современная практика использует существующие коммуникационные теории.</t>
  </si>
  <si>
    <t>СВЯЗИ С ОБЩЕСТВЕННОСТЬЮ. Учебное пособие для вузов</t>
  </si>
  <si>
    <t>978-5-9916-9890-0</t>
  </si>
  <si>
    <t>Учебник раскрывает содержание и принципы связей с общественностью в организациях В2В и В2С секторов и сферы услуг. Уделяется внимание правовым основам PR-деятельности, международным профессиональным кодексам и стандартам на рынке услуг связей с общественностью с учетом специфики практического использования в процессе рыночного участия компаний. Каждая глава структурирована: содержит параграфы, выводы, контрольные вопросы, тесты. Перед каждой главой размещена информация о компетенциях в соответствии с требованиями к личностным и профессиональным качествам.</t>
  </si>
  <si>
    <t>СЕВАСТОПОЛЬСКИЕ РАССКАЗЫ</t>
  </si>
  <si>
    <t>978-5-534-12844-4</t>
  </si>
  <si>
    <t>«Севастопольские рассказы» Льва Николаевича Толстого посвящены героической обороне Севастополя во время Крымской войны. В рассказах, написанных под живым впечатлением от севастопольских событий, писатель показал войну «не в правильном, красивом и блестящем строе, с музыкой и барабанным боем», а «в настоящем ее выражении — в крови, в страданиях, в смерти » Для широкого круга читателей.</t>
  </si>
  <si>
    <t>Введение в историю искусства; Германия; Древнее и средневековое искусство; Искусство Возрождения; Искусство Средневековья; Искусство Средних веков; Искусство эпохи Возрождения; История искусств; История искусства; История культуры и искусства Германии; Культура и искусство Германии; Основы искусства эпохи Возрождения; Северное Возрождение и его особенности; Северное Возрождение, его особенности и социальный смысл</t>
  </si>
  <si>
    <t>СЕВЕРНОЕ ВОЗРОЖДЕНИЕ: ИСКУССТВО ГЕРМАНИИ, АВСТРИИ, ШВЕЙЦАРИИ 2-е изд. Учебное пособие для вузов</t>
  </si>
  <si>
    <t>Донин А. Н.</t>
  </si>
  <si>
    <t>978-5-534-14211-2</t>
  </si>
  <si>
    <t>В книге излагается история искусства и архитектуры Германии и Австрии XIV—XVI вв., раскрывается неповторимое своеобразие немецкой художественной культуры и ее связи с другими областями духовной жизни. Популярный характер изложения сочетается с постановкой некоторых специально-искусствоведческих проблем и попыткой их разрешения. Соответствует актуальным требованиям Федерального государственного образовательного стандарта высшего образования. Пособие может быть использовано при изучении культурологии, страноведения, мировой художественной культуры, истории искусств. Книга может также представлять интерес для широкого круга читателей.</t>
  </si>
  <si>
    <t>СЕЛЬСКОХОЗЯЙСТВЕННАЯ МИКРОБИОЛОГИЯ. Учебник для вузов</t>
  </si>
  <si>
    <t>978-5-534-11223-8</t>
  </si>
  <si>
    <t>Учебник посвящен практическому использованию микроорганизмов в различных технологических процессах сельского хозяйства. Особое внимание уделено микроорганизмам, применяемым при производстве биопрепаратов (биостимуляторов, биофунгицидов, биоинсектицидов и т. д.) для сельского хозяйства и биоремедиации.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и специальностям агрономического профиля. Может быть полезен специалистам сельскохозяйственного производства.</t>
  </si>
  <si>
    <t>СЕЛЬСКОХОЗЯЙСТВЕННАЯ ФИТОПАТОЛОГИЯ 3-е изд. Учебное пособие для вузов</t>
  </si>
  <si>
    <t>Левитин М. М.</t>
  </si>
  <si>
    <t>978-5-534-15188-6</t>
  </si>
  <si>
    <t>Болезни растений приводят к существенным потерям урожая сельскохозяйственных культур. При этом потери выражаются не только в уменьшении урожая, но также и в ухудшении его качества. Для того чтобы снизить эти потери, улучшить фитосанитарную обстановку на посевах сельскохозяйственных культур, необходимо знать симптомы болезни, возбудителей заболевания, особенности их биологии, эффективность различных мероприятий, способствующих снижению вредоносности возбудителей болезней. Цель данного курса — дать студентам представление о наиболее опасных заболеваниях растений, причинах возникновения болезней, факторах, способствующих развитию того или иного заболевания, методах защиты растений от болезни.</t>
  </si>
  <si>
    <t>СЕМАНТИКА: ОТ СЛОВА К ТЕКСТУ. Учебник и практикум для вузов</t>
  </si>
  <si>
    <t>Глазков А. В.</t>
  </si>
  <si>
    <t>978-5-534-15025-4</t>
  </si>
  <si>
    <t>Курс дает знания в области основных понятий в семантике, семантического значения, соотношения семантического значения и понятия. Цель курса — сформировать у студента теоретическое представление о семантике и представить ее в качестве лингвистического инструмента для практической работы со значением языковых единиц.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</si>
  <si>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СЕМЕЙНАЯ ПЕДАГОГИКА И ДОМАШНЕЕ ВОСПИТАНИЕ ДЕТЕЙ РАННЕГО И ДОШКОЛЬНОГО ВОЗРАСТА 3-е изд., испр. и доп. Учебник для вузов</t>
  </si>
  <si>
    <t>Ганичева А. Н., Зверева О. Л.</t>
  </si>
  <si>
    <t>978-5-534-13666-1</t>
  </si>
  <si>
    <t>В учебнике показана ведущая роль семьи как социального института становления личности. Раскрыты особенности семейного воспитания, соотношение приоритетов общественного и семейного воспитания, освещены формы оказания педагогической помощи семье в разные исторические периоды. Издание дополнено материалами о семейном воспитании детей раннего возраста, инновациями поддержки семьи и детства, современными подходами к взаимодействию дошкольной образовательной организации и семьи. Соответствует актуальным требованиям Федерального государственного образовательного стандарта высшего образования. Междисциплинарный подход к структуре учебного текста позволит студентам высших педагогических учебных заведений, преподавателям, социальным работникам, воспитателям, родителям — всем, кто интересуется проблемами семейного и домашнего воспитания — найти ответы на актуальные вопросы воспитания детей в соврем</t>
  </si>
  <si>
    <t>Введение в психологию семьи; Возрастная психология и педагогика, семьеведение; Основы психологии семьи; Основы психологии семьи и семейного консультирования; Основы семейного консультирования; Основы семейной психологии; Психология семейных отношений; Психология семьи; Психология семьи и семейного консультирования; Психология семьи и семейное консультирование; Семейная психология; Семейное консультирование</t>
  </si>
  <si>
    <t>СЕМЕЙНАЯ ПРОБЛЕМАТИКА В ЭМПИРИЧЕСКИХ ИССЛЕДОВАНИЯХ 2-е изд., испр. и доп. Практическое пособие</t>
  </si>
  <si>
    <t>Московский педагогический государственный университет (г. Москва); Российский государственный гуманитарный университет (г. Москва)</t>
  </si>
  <si>
    <t>978-5-534-12304-3</t>
  </si>
  <si>
    <t>В данном практическом пособии анализируются проблемы воспитания детей, актуального родительства и многие другие, рассматриваются особенности внутрисемейных, детско-родительских, супружеских и сексуальных отношений. Издание представляет собой сборник исследований студентов и аспирантов, молодых выпускников вузов, посвященные психологическому анализу семейных отношений как комплексной проблемы, принадлежащей социально-психологической и субъективно-психологической реальности. Издание может представлять интерес не только для студентов, но и для научных работников, преподавателей и практикующих специалистов.</t>
  </si>
  <si>
    <t>СЕМЕЙНАЯ ПСИХОЛОГИЯ 6-е изд., испр. и доп. Учебник для вузов</t>
  </si>
  <si>
    <t>код 540283, код 540284</t>
  </si>
  <si>
    <t>978-5-534-17588-2</t>
  </si>
  <si>
    <t>Учебник представляет собой психологический анализ семейных отношений, автор учебника дает обзорное представление об эволюции и сущности брачно-семейных отношений, описывает характерные черты и особенности жизненного цикла семьи, выявляет главные проблемы семейной психологии, рассматривает эмоциональную и функциональную специфику отношений членов семьи друг с другом.</t>
  </si>
  <si>
    <t>Основы психологии семьи и семейного консультирования; Основы семейной психологии; Планирование теоретического и эмпирического исследования в психологии; Планирование эмпирического исследования в психологии; Психология репродуктивного возраста; Психология репродуктивной сферы; Психология семьи и семейного консультирования; Психология семьи и семейное консультирование; Семейная психология; Теоретическое и эмпирическое исследование в психологии</t>
  </si>
  <si>
    <t>СЕМЕЙНАЯ ПСИХОЛОГИЯ. ЭМПИРИЧЕСКИЕ ИССЛЕДОВАНИЯ 2-е изд., испр. и доп. Практическое пособие для вузов</t>
  </si>
  <si>
    <t>978-5-534-06189-5</t>
  </si>
  <si>
    <t>В данном практическом пособии анализируются проблемы воспитания детей, актуального родительства и многие другие, рассматриваются особенности внутрисемейных, детско-родительских, супружеских и сексуальных отношений. Издание представляет собой сборник исследований студентов и аспи рантов, молодых выпускников вузов, посвященные пси хологическому анализу семейных отношений как ком плексной проблемы, принадлежащей социально-психо-логической и субъективно-психологической реальности. В издание вошли как теоретические обзоры, рефератив ные изложения, так и самостоятельные исследователь ские проекты. Пособие поможет развить практические навыки исследовательской деятельности, глубже изучить проблемы семейной психологии.</t>
  </si>
  <si>
    <t>СЕМЕЙНАЯ ПСИХОЛОГИЯ: МЕТОДИКА «ОЦЕНКА ДЕТСКО-РОДИТЕЛЬСКОГО ВЗАИМОДЕЙСТВИЯ». EVALUATION OF CHILD-PARENT INTERACTION (ECPI-2.0) 2-е изд. Практическое пособие</t>
  </si>
  <si>
    <t>978-5-534-09636-1</t>
  </si>
  <si>
    <t>В данном пособии представлен глубокий анализ отечественных и зарубежных научных исследований взаимодействия ребенка и родителя. Излагаемый материал сопровождается яркими примерами из практики, иллюстрирующими процесс диагностики. Авторами предлагается методика диагностики отношения родителя к ребенку в разных проявлениях с помощью инструментов анкетирования, тестирования, видеозаписей с последующим обсуждением результатов как профессионалами, так и родительским сообществом. Для студентов-бакалавров, преподавателей психологических факультетов вузов.</t>
  </si>
  <si>
    <t>СЕМЕЙНОЕ КОНСУЛЬТИРОВАНИЕ. МОЛОДАЯ СЕМЬЯ И РЕБЕНОК-ДОШКОЛЬНИК 2-е изд., испр. и доп. Учебное пособие для вузов</t>
  </si>
  <si>
    <t>978-5-534-12234-3</t>
  </si>
  <si>
    <t>Книга позволяет дать разным категориям молодых родителей систематизированное представление о семейном воспитании, воспитательном потенциале семьи, показать способы разрешения воспитательных трудностей, преодоления кризисных ситуаций, раскрыть характерные черты и особенности психического развития дошкольников, выявить главные проблемы, вокруг которых аккумулируется психолого-педагогическое знание на данном этапе развития ребенка; осветить возможные направления и содержание, стратегии и тактику консультативной работы с семьей, воспитывающей ребенка-дошкольника. Соответствует актуальным требованиям Федерального государственного образовательного стандарта высшего образования. Для студентов-психологов, молодых родителей, специалистов (педагогов, воспитателей, психологов, социальных работников), а также всех неравнодушных к судьбе ребенка-дошкольника и педагогическим исканиям его семьи.</t>
  </si>
  <si>
    <t>Актуальные проблемы семейного права; Основы семейного права; Правовые основы поддержки семьи; Проблемы истории отечественного семейного права; Проблемы семейного права; Семейное право; Семейное право в межотраслевом взаимодействии; Семья и право; Современное семейное право: теория и практика; Современные проблемы семейного права в; Соглашения в семейном праве</t>
  </si>
  <si>
    <t>СЕМЕЙНОЕ ПРАВО 2-е изд. Учебник и практикум для вузов</t>
  </si>
  <si>
    <t>Агапов С. В.</t>
  </si>
  <si>
    <t>Семейное право</t>
  </si>
  <si>
    <t>978-5-534-15981-3</t>
  </si>
  <si>
    <t>В учебнике в схематической форме рассмотрены вопросы курса семейного права с учетом последних изменений в российском законодательстве. Все представленные логические схемы дополнительно снабжены необходимыми комментариями и разъяснениями. Нормативные акты в издании приводятся по состоянию на 1 мая 2014 г.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и вузов, а также для самостоятельного изучения семейного права.</t>
  </si>
  <si>
    <t>СЕМЕЙНОЕ ПРАВО 2-е изд., пер. и доп. Учебник для вузов</t>
  </si>
  <si>
    <t>978-5-534-16511-1</t>
  </si>
  <si>
    <t>Семейное право является одной из важнейших отраслей всякого цивилизованного правопорядка. За последние десятилетия семейное право в России и за рубежом прошло сложный путь развития, который еще не в полной мере осознан отечественными юристами. В этом смысле настоящий курс призван заложить в российском правоведении качественно новые подходы к изучению и преподаванию этой динамично развивающейся отрасли права, приблизить семейное право России к лучшим западным образцам. Курс подготовлен на основе собственного педагогического опыта автора и учебной программы, реализуемой в Московском государственном университете имени М. В. Ломоносова, а также учитывает актуальное состояние семейного законодательства и правоприменения, отечественной и иностранной доктрины семейного права. Новое издание курса приведено в соответствии с действующим законодательством. Для студентов высших учебных заведений, об</t>
  </si>
  <si>
    <t>СЕМЕЙНОЕ ПРАВО 4-е изд., пер. и доп. Учебник и практикум для вузов</t>
  </si>
  <si>
    <t>978-5-9916-2547-0</t>
  </si>
  <si>
    <t>В учебнике рассматриваются многочисленные вопросы семейного права: права и обязанности участников каждого правоотношения, меры защиты прав и интересов участников семейных правоотношений, ответственность за ненадлежащее исполнение своих обязанностей и многие другие. Для лучшего усвоения теоретического материала в учебнике представлены контрольные вопросы, задания, ситуационные задачи, тесты, а также списки рекомендуемой литературы.</t>
  </si>
  <si>
    <t>Актуальные проблемы семейного права; Европейское семейное право; Имущественные права и обязанности несовершеннолетних; Международное семейное право; Основы семейного права; Правовые основы поддержки семьи; Проблемы семейного права; Семейное право; Семейное право в межотраслевом взаимодействии; Семья и право; Современные проблемы семейного права в; Соглашения в семейном праве; Соотношение российского и европейского семейного права</t>
  </si>
  <si>
    <t>СЕМЕЙНОЕ ПРАВО 6-е изд., пер. и доп. Учебник для вузов</t>
  </si>
  <si>
    <t>Под ред. Чефрановой Е.А.</t>
  </si>
  <si>
    <t>978-5-534-16422-0</t>
  </si>
  <si>
    <t>Издание подготовлено с учетом актуальных требований федерального государственного образовательного стандарта высшего образования в полном соответствии с программой курса «Семейное право» для юридических вузов. В нем освещены новейшие изменения и дополнения, внесенные в Семейный кодекс РФ, и принятые на его основе нормативные правовые акты.</t>
  </si>
  <si>
    <t>Актуальные проблемы семейного права; Имущественные права и обязанности несовершеннолетних; Основы семейного права; Права детей в семье по семейному законодательству; Правовые основы поддержки семьи; Проблемы применения семейного законодательства и особенности защиты прав членов семьи; Проблемы семейного права; Семейное право; Семейное право в межотраслевом взаимодействии; Семья и право; Современное развитие семейного права и семейного законодательства; Современное семейное право: теория и практика; Современные проблемы семейного права в; Соотношение российского и европейского семейного права</t>
  </si>
  <si>
    <t>СЕМЕЙНОЕ ПРАВО 9-е изд., пер. и доп. Учебник для вузов</t>
  </si>
  <si>
    <t>Нечаева А. М.</t>
  </si>
  <si>
    <t>Институт государства и права РАН (г. Москва)</t>
  </si>
  <si>
    <t>978-5-534-17235-5</t>
  </si>
  <si>
    <t>В предлагаемом учебнике рассматривается семейное законодательство, которое может быть востребовано для решения многих вопросов в семейных отношениях. В издании представлены правила гражданского процесса и права административно-правового свойства, посвященные деятельности органов ЗАГС, опеки и попечительства. В книге осуществляется сопоставление законов, принятых в различные периоды времени, что способствует лучшему пониманию и запоминанию действующих нормативных документов, в том числе и Семейного кодекса Российской Федерации.</t>
  </si>
  <si>
    <t>Семейное и трудовое право; Семейное право</t>
  </si>
  <si>
    <t>СЕМЕЙНОЕ ПРАВО. ПРАКТИКУМ. Учебное пособие для вузов</t>
  </si>
  <si>
    <t>Краснова Т. В., Кучинская Л. А.</t>
  </si>
  <si>
    <t>978-5-534-00823-4</t>
  </si>
  <si>
    <t>Вниманию читателя представляется система практических заданий и упражнений, способствующих выработке компетенций по дисциплине «Семейное право» в соответствии с действующими образовательными стандартами. Пособие включает обеспечивающие высокий уровень профессиональной подготовки по направлению «Юриспруденция» методические рекомендации по организации самостоятельной подготовки студента не только по основной тематике дисциплины, но и по проблемным и дискуссионным вопросам.</t>
  </si>
  <si>
    <t>Актуальные проблемы семейного права; Европейское семейное право; Личные неимущественные правоотношения; Международное семейное право; Основы семейного права; Правовые основы поддержки семьи; Проблемы истории отечественного семейного права; Проблемы семейного права; Семейное право; Семья и право; Современное развитие семейного права и семейного законодательства; Современные проблемы семейного права в; Соглашения в семейном праве</t>
  </si>
  <si>
    <t>СЕМЕЙНОЕ ПРАВО. Учебник и практикум для вузов</t>
  </si>
  <si>
    <t>Под ред. Пчелинцевой Л.М., Под общ. ред. Цитович Л.В.</t>
  </si>
  <si>
    <t>978-5-534-06463-6</t>
  </si>
  <si>
    <t>Учебник включает все темы, предусмотренные учебными программами по курсу «Семейное право». В нем раскрыты основные понятия, закрепленные семейным законодательством, а также исследованы основные научные доктрины в области семейного права, что позволяет студентам изучить не только основания возникновения, изменения и прекращения семейных правоотношений, но и понять их правовую сущность. Кроме того, учебник интересен тем, что в нем начиная с первой главы авторы раскрывают понятие «семья» и «брак» как с точки зрения права, так и с точки зрения морали, в том числе раскрыты исторические аспекты развития института семьи и толкование международного законодательства в этой области.</t>
  </si>
  <si>
    <t>Европейское семейное право; Коллизионные вопросы семейного права; Коллизионные вопросы семейного права в международных отношениях; Международное семейное право; Проблемы истории отечественного семейного права; Проблемы применения семейного законодательства и особенности защиты прав членов семьи; Проблемы семейного права; Семейное право; Система договоров в семейном праве России; Современное развитие семейного права и семейного законодательства; Современное семейное право: теория и практика; Современные проблемы семейного права в; Соглашения в семейном праве; Соотношение российского и европейского семейного права</t>
  </si>
  <si>
    <t>978-5-534-15804-5</t>
  </si>
  <si>
    <t>Кус подготовлен на основе Семейного кодекса Российской Федерации и других актов семейного законодательства. В нем раскрываются основные понятия семейного права, анализируются последние научные работы, нормативные акты и правоприменительная практика.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программам бакалавриата, специалитета и магистратуры, преподавателей, практикующих специалистов, а также для всех интересующихся проблемами семейного права в России и за рубежом.</t>
  </si>
  <si>
    <t>Психологическое консультирование; Психология семейных отношений; Психология семьи; Психология семьи и семейных взаимоотношений; Семейная конфликтология; Семейная психология; Семейное консультирование; Семейные конфликты</t>
  </si>
  <si>
    <t>СЕМЕЙНЫЕ КРИЗИСЫ. Практическое пособие</t>
  </si>
  <si>
    <t>978-5-534-10839-2</t>
  </si>
  <si>
    <t>Диагностика; История медицины; Общая педиатрия; Общественное здоровье; Общественное здоровье и здравоохранение; Семейная медицина</t>
  </si>
  <si>
    <t>СЕМИОТИКА И ДИАГНОСТИКА ДЕТСКИХ БОЛЕЗНЕЙ</t>
  </si>
  <si>
    <t>Филатов Н. Ф.</t>
  </si>
  <si>
    <t>978-5-534-06331-8</t>
  </si>
  <si>
    <t>В настоящем издании публикуется один из главных трудов основателя русской педиатрической школы Нила Филатова. «Семиотика и диагностика детских болезней» на протяжении многих лет была настольной книгой для врачей-педиатров: как начинающих, так и опытных. Данная работа имеет не только историческое значение — пособие поможет современным студентам научиться медицински мыслить, сосредотачиваться при диагностике на главных симптомах, не отвлекаясь на второстепенные. Печатается по изданию 1949 г. Для студентов, обучающихся по медицинским направлениям, а также всем интересующимся вопросами диагностики детских болезней.</t>
  </si>
  <si>
    <t>История медицины; Основы психиатрии; Психиатрия; Психиатрия, медицинская психология</t>
  </si>
  <si>
    <t>СЕМИОТИКА И ДИАГНОСТИКА ДУШЕВНЫХ БОЛЕЗНЕЙ</t>
  </si>
  <si>
    <t>Суханов С. А.</t>
  </si>
  <si>
    <t>978-5-534-11756-1</t>
  </si>
  <si>
    <t>В своих лекциях «Семиотика и диагностика душевных болезней» С. А. Суханов (1867—1915) предлагает познакомиться с приемами исследования душевнобольных, со способом исследования их психической жизни, а также описывает методы лечения и прогнозирования душевных болезней. Автор подробно иллюстрирует широкий ряд психических расстройств, таких как меланхолия, аменция, паранойя, психоз и навязчивые психические состояния. В наше издание вошли две части работы «Семиотика и диагностика душевных болезней» и статья «О меланхолии». Печатается по изданиям 1904, 1905 и 1906 годов. Для всех интересующихся историей медицины.</t>
  </si>
  <si>
    <t>Введение в семиотику; Культура повседневности; Лингвистика и семиотика; Основы семиотики; Семиотика; Семиотика в культуре; Семиотика и лингвистика; Семиотика культуры; Семиотика культуры и коммуникации; Эстетика и семиотика культуры</t>
  </si>
  <si>
    <t>СЕМИОТИКА КУЛЬТУРЫ ПОВСЕДНЕВНОСТИ 2-е изд. Учебник для вузов</t>
  </si>
  <si>
    <t>978-5-534-13763-7</t>
  </si>
  <si>
    <t>В книге, посвященной семиотике повседневности, показаны особенности невербальной семиотики с помощью органов чувств — зрения, слуха, обоняния, осязания. Невербальная семиотика рассматривается также на уровне движений человека — пантомимики и мимики. В книгу входит рассмотрение восприятия с позиций семиотики окружающего мира — дома, предметов объективной реальности, а также объекты вне дома — реклама и деньги. Кроме того, большой раздел посвящен имени собственному как индикатору личности, риторике тела и сексуальности, сновидениям. Все элементы анализа даны с показом разных регионов и разных исторических эпох. Соответствует актуальным требованиям Федерального государственного образовательного стандарта высшего образования. Такой подход может быть интересен в первую очередь студентам, изучающим дисциплину «Лингвистика и семиотика», а также всем, кого волнуют вопросы гуманитарной сферы.</t>
  </si>
  <si>
    <t>СЕМИОТИКА. ЯЗЫКИ И КОДЫ КУЛЬТУРЫ 2-е изд., испр. и доп. Учебник и практикум для вузов</t>
  </si>
  <si>
    <t>Бразговская Е. Е.</t>
  </si>
  <si>
    <t>978-5-534-11201-6</t>
  </si>
  <si>
    <t>Особенностью данного учебника является несомненно то, что наряду с устоявшимися точками зрения на сущность и способы классификации знаков и кодов автор намеренно выводит читателя за рамки «традиционной» семиотики в пространство семиотических неочевидностей, где незыблемые аксиомы о природе знаков и языков оборачиваются парадоксами и антиномиями. Такой формат позволяет выйти за рамки академический скуки в процессе обучения в продуктивную атмосферу научного любопытства. Отличительной особенностью учебника является интерпретация семиотических проблем сквозь призму когнитивных исследований. В частности, это анализ визуальных текстов и музыки как систем, обеспечивающих, наряду с наукой, познание мира. Или определение ведущей задачи современных семиотических исследований как обнаружение атомов, лежащих в основании всего языкового многообразия культуры, не только вербального.</t>
  </si>
  <si>
    <t>Семьеведение; Семьеведение и социальная работа с семьей; Семьеведение. Общие вопросы</t>
  </si>
  <si>
    <t>СЕМЬЕВЕДЕНИЕ: ТЕОРИЯ И ПРАКТИКА 2-е изд., пер. и доп. Учебник для вузов</t>
  </si>
  <si>
    <t>Отв. ред. Прохорова О. Г., Холостова Е. И.</t>
  </si>
  <si>
    <t>978-5-534-15897-7</t>
  </si>
  <si>
    <t>В учебнике рассмотрены все основные подходы к изучению проблематики семьи, форм семейных и детско-родительских отношений; даны ответы на вопросы демографии, репродуктивного здоровья, организации семейного быта и досуга; приведен зарубежный опыт социальной защиты семьи; описаны практические формы организации работы с семьей.</t>
  </si>
  <si>
    <t>Психология семьи; Психология семьи и семейных взаимоотношений; Семьеведение; Семьеведение и гендерология; Семьеведение и социальная работа с семьей; Семьеведение. Общие вопросы; Семья как институт социализаций; Социальная работа с семьей; Социология молодой семьи; Социология семьи; Теоретические проблемы семьеведения</t>
  </si>
  <si>
    <t>СЕМЬЯ В СИСТЕМЕ СОЦИАЛЬНЫХ ИНСТИТУТОВ ОБЩЕСТВА 2-е изд., пер. и доп. Учебное пособие для вузов</t>
  </si>
  <si>
    <t>Ростовская Т. К., Кучмаева О. В.</t>
  </si>
  <si>
    <t>Российский государственный социальный университет (г. Москва); Национальный исследовательский университет «Высшая школа экономики» (г. Москва)</t>
  </si>
  <si>
    <t>978-5-534-10600-8</t>
  </si>
  <si>
    <t>Данное учебное пособие носит междисциплинарный характер, интегрируя материалы ряда учебных курсов по социологии, социальной работе, организации работы с молодежью, психолого-педагогическому образованию и ориентировано на будущих специалистов в сфере социальной политики. В нем рассмотрены особенности семьи как объекта исследования социальных наук, определены функции и особенности структуры семьи, выявлены трансформационные процессы в функционировании семьи в российском обществе, а также освещен ряд других вопросов. Каждая глава содержит задания студентам для самостоятельного осмысления и проверки знаний, список обязательной и дополнительной литературы. Для студентов высших учебных заведений, социальных работников, а также всех интересующихся вопросами социологии.</t>
  </si>
  <si>
    <t>СЕНСОРНАЯ ЭЛЕКТРОНИКА, ДАТЧИКИ: ТВЕРДОТЕЛЬНЫЕ СЕНСОРНЫЕ СТРУКТУРЫ НА КРЕМНИИ. Учебное пособие для вузов</t>
  </si>
  <si>
    <t>Под ред. Ховива А.М.</t>
  </si>
  <si>
    <t>Воронежский государственный университет (г. Воронеж); Воронежский государственный технический университет (г. Воронеж)</t>
  </si>
  <si>
    <t>978-5-534-12792-8</t>
  </si>
  <si>
    <t xml:space="preserve">Курс «Твердотельные сенсорные структуры на кремнии» посвящен изложению анализу фундаментальных и прикладных свойств гетероструктур с сенсорными свойствами, изготовленных из современных материалов c различными по характеру и масштабу пространственно-энергетическими неоднородностями, нанокристаллических, аморфных, пористых, (микро)гетерогенных и гетерофазных, имеющих сложные профили распределения локализованных состояний на гетерограницах. Основное внимание уделено описанию низко- и высокочастотных вольт-фарадных и динамических вольт-амперных характеристик МДП- и МОП-структур с «активными» в отношении адсорбции/десорбции диэлектриками (SiO2, полиамид) и оксидами металлов (WO3, SnO2, PdO, NiO), которые можно эффективно использовать для диагностики сенсорных свойств. Содержание соответствует актуальным требованиям Федерального государственного образовательного стандарта высшего образования. </t>
  </si>
  <si>
    <t>История зарубежной литературы 18 века; История литературы Нового времени; Литература Великобритании</t>
  </si>
  <si>
    <t>СЕНТИМЕНТАЛЬНОЕ ПУТЕШЕСТВИЕ ПО ФРАНЦИИ И ИТАЛИИ. ВОСПОМИНАНИЯ. ПИСЬМА. ДНЕВНИК</t>
  </si>
  <si>
    <t>Стерн Л. ; Пер. Франковский А. А.</t>
  </si>
  <si>
    <t>978-5-534-13485-8</t>
  </si>
  <si>
    <t>«Сентиментальное путешествие по Франции и Италии» Лоренса Стерна — оригинальнейшее произведение английской литературы XVIII века, давшее название такому направлению, как сентиментализм. Приключения пастора Йорика, его мысли и переживания, как и юмор, ирония и тонкий психологизм автора никого не оставят равнодушным. Произведение по праву считается предтечей современного романа. Получше узнать характер самого Лоренса Стерна читателю помогут его воспоминания и переписка. Для широкого круга читателей.</t>
  </si>
  <si>
    <t>Поведение потребителей в сфере сервиса; Сервисология; Сервисология (Человек и его потребности); Сервисология и организация обслуживания; Сервисология и сервисная деятельность</t>
  </si>
  <si>
    <t>СЕРВИСОЛОГИЯ 2-е изд., испр. и доп. Учебное пособие для вузов</t>
  </si>
  <si>
    <t>Бражников М. А.</t>
  </si>
  <si>
    <t>978-5-534-13343-1</t>
  </si>
  <si>
    <t>Сервисология — это исследование потребностей человека и поиск способов их эффективного удовлетворения. Учебное пособие обогащает содержание отдельных тем лекционного курса и содержит методические указания к проведению практических занятий. Соответствует актуальным требованиям Федерального государственного образовательного стандарта высшего образования. Материал может быть использован в организации самостоятельной работы студентов, а также в курсовом и дипломном проектировании, включая выполнение научно-исследовательских работ. Книга предназначена для студентов вузов, обучающихся по экономическим направлениям.</t>
  </si>
  <si>
    <t>Поведение потребителей в сфере сервиса; Сервисология; Сервисология (Человек и его потребности); Сервисология и организация обслуживания; Сервисология и сервисная деятельность; Человек и его потребности</t>
  </si>
  <si>
    <t>СЕРВИСОЛОГИЯ 2-е изд., пер. и доп. Учебное пособие для вузов</t>
  </si>
  <si>
    <t>978-5-534-13272-4</t>
  </si>
  <si>
    <t>В учебном пособии рассмотрены наиболее важные проблемы человека как социально-природного существа, физиологические, психические и социальные основы потребностей, их сущность, классификации потребностей, а также сфера сервиса, ее специфика и связи с другими сферами общественной жизни, ее строение, функционирование и развитие в обслуживании потребностей человека.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специальностям «Сервис» и «Туризм». Также может быть полезным и практическим работникам сферы сервиса и туризма.</t>
  </si>
  <si>
    <t>Кадровое обеспечение сферы сервиса; Русская обрядовая кухня; Сервис ритуальных услуг; Сервисология; Танатология и организация ритуальных услуг; Технологии и организация операторских и агентских услуг; Технология и организация операторских и агентских услуг; Технология операторских и агентских услуг</t>
  </si>
  <si>
    <t>СЕРВИСОЛОГИЯ: РИТУАЛЬНО-ПОХОРОННОЕ ДЕЛО. Учебное пособие для вузов</t>
  </si>
  <si>
    <t>Сюткин Г. Н., Говорин А. А.</t>
  </si>
  <si>
    <t>978-5-534-13015-7</t>
  </si>
  <si>
    <t>Учебное пособие является продолжением серии предыдущих изданий авторов по вопросам организации ритуально-похоронного дела. В нем рассматривается организация похоронного сервиса в регионах и муниципальных образованиях России, а также в других странах Европы, в частности в Австрии. Преимуществом данного учебного пособия является его направленность на раскрытие практических сторон организации ритуального сервиса. В настоящее время в России идут активные поиски форм и методов регулирования и поддержки отрасли. Завершается подготовка проекта Федерального закона «О похоронном деле в Российской Федерации и о внесении изменений в отдельные законодательные акты Российской Федерации». Однако многие вопросы организации похоронного дела приходится решать руководителям, специалистам предприятий и органов власти уже сейчас, не дожидаясь выхода закона. В этой связи исключительно важным является более п</t>
  </si>
  <si>
    <t>Актуальные проблемы вещного права; Актуальные проблемы юриспруденции; Вещное право; Гражданское право; Право собственности и другие вещные права; Право собственности и иные вещные права; Правовой режим недвижимости</t>
  </si>
  <si>
    <t>СЕРВИТУТ В ГРАЖДАНСКОМ ПРАВЕ. Монография</t>
  </si>
  <si>
    <t>978-5-534-09276-9</t>
  </si>
  <si>
    <t>Монография посвящена комплексному исследованию сервитута как самостоятельного ограниченного вещного права. Раскрыта юридическая природа сервитута, выявлены отличительные признаки сервитута и основания прекращения отношений, возникающих из сервитута. Представлены подходы к классификации сервитутов, особенности применения отдельных видов сервитутов. Обоснована возможность применения норм об аренде к регулированию отношений, возникающих из сервитута. Аргументирована необходимость расширения субъектного состава сервитутных отношений за счет включения арендаторов. Рассмотрена судебная практика об установлении сервитутов. Монография предназначена для преподавателей, аспирантов и магистрантов юридических вузов. Представленное ииследование также будет полезным для практикующих юристов и для всех, кто интересуется правом.</t>
  </si>
  <si>
    <t>СЕРДЕЧНАЯ НЕДОСТАТОЧНОСТЬ: АКТУАЛЬНЫЕ ВОПРОСЫ ДИАГНОСТИКИ, ЛЕЧЕНИЯ И ПРОФИЛАКТИКИ С ПОЗИЦИЙ ДОКАЗАТЕЛЬНОЙ МЕДИЦИНЫ 2-е изд. Учебник для вузов</t>
  </si>
  <si>
    <t>Под ред. Лариной В.Н.</t>
  </si>
  <si>
    <t>978-5-534-14930-2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</si>
  <si>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Междисциплинарный учебник содержит актуальные вопросы, касающиеся этиологии, патофизиологии, классификации, диагностики и клинической картины сердечной недостаточности. Представлены алгоритмы лечения больных с сердечной недостаточностью и разной фракцией выброса левого желудочка, показания к госпитализации, профилактические мероприятия, подходы к диспансерному наблюдению и физической реабилитации больных в условиях первичного звена здравоохранения.</t>
  </si>
  <si>
    <t>Болезни сердечно-сосудистой системы; Диагностика и лечение болезней сердечно-сосудистой системы; Заболевания сердечно-сосудистой системы; Некоронарогенные заболевания миокарда; Общие принципы и методы лечения кардиологических больных. особенности ведения пациентов с факторами риска развития заболеваний сердечно-сосудистой системы и различных возрастных групп; Патофизиология; Сердечная недостаточность; Сосудистая хирургия; Хирургическое лечение сердечной недостаточности, заместительное и вспомогательное кровообращение, трансплантация сердца</t>
  </si>
  <si>
    <t>СЕРДЕЧНО-СОСУДИСТАЯ НЕДОСТАТОЧНОСТЬ. Учебник для вузов</t>
  </si>
  <si>
    <t>, Долгих В. Т. [и др.] ; Под ред. Долгих В.Т., Благонравова М.Л., Перепелицы С.А.</t>
  </si>
  <si>
    <t>Российский университет дружбы народов имени Патриса Лумумбы (г. Москва); Российский университет медицины Минздрава России (г. Москва)</t>
  </si>
  <si>
    <t>978-5-534-15681-2</t>
  </si>
  <si>
    <t>Учебник направлен на изучение важнейших разделов патофизиологии сердечно-сосудистой системы: острой и хронической сердечной недостаточности, кардиогенного шока, коронарной недостаточности, алкогольного поражения сердца, сердечных аритмий, нарушений сосудистого тонуса, гемодинамических нарушений при шоковых и коматозных состояниях. После каждой главы имеются ситуационные задачи. Содержанию учебника предшествует краткий экскурс в физиологию сердечно-сосудистой системы. Учебник отличается последовательным и логичным изложением важнейших разделов патофизиологии сердечно-сосудистой системы,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заболеваний сердца и сосудов.</t>
  </si>
  <si>
    <t>Криминология; Основы криминологии; Психология террористов и серийных убийц</t>
  </si>
  <si>
    <t>СЕРИЙНЫЕ ПРЕСТУПНИКИ. ПСИХОЛОГИЧЕСКИЙ ПРОФИЛЬ. Учебное пособие для вузов</t>
  </si>
  <si>
    <t xml:space="preserve"> Р. Л. Ахмедшин,  Н. В. Ахмедшина.</t>
  </si>
  <si>
    <t>978-5-534-17455-7</t>
  </si>
  <si>
    <t>Настоящий курс посвящен специальным алгоритмам использования криминалистических знаний при расследовании серийных преступлений. Основное внимание уделяется алгоритмам построения психологического профиля неизвестного серийного преступника, а также процессам становления и изменения личности серийного преступника. Соответствует актуальным требованиям Федерального государственного образовательного стандарта высшего образования. Для научных и практических работников, преподавателей, аспирантов и студентов юридических вузов, а также широкого круга читателей.</t>
  </si>
  <si>
    <t>СЕРТИФИКАЦИЯ 4-е изд., пер. и доп. Учебник и практикум для вузов</t>
  </si>
  <si>
    <t>978-5-534-16328-5</t>
  </si>
  <si>
    <t>Издание представляет собой модуль по курсу «Метрология, стандартизация и сертификация». Изложены научно-технические, нормативно-методические и организационные основы сертификации продукции и услуг. С целью гармонизации работ в области сертификации подробно рассмотрены методология и практика сертификации за рубежом. Приведено большое число примеров и справочных данных в виде таблиц и диаграмм.</t>
  </si>
  <si>
    <t>Венерология; Вопросы дерматологии в онкологии; Дерматология; Избранные вопросы дерматологии; Кожные болезни; Лазеро- и фототерапия в дерматологии; Общая дерматология; Основы дерматологии; Основы дерматологии для врача общей практики; Профессиональные аллергические заболевания, подходы к диагностике и терапии; Сестринская помощь в дерматологии и венерологии</t>
  </si>
  <si>
    <t>СЕСТРИНСКАЯ ПОМОЩЬ В ДЕРМАТОЛОГИИ И ВЕНЕРОЛОГИИ. ПРАКТИКУМ. Учебное пособие для вузов</t>
  </si>
  <si>
    <t>код 543391, код 543392</t>
  </si>
  <si>
    <t>978-5-534-14136-8</t>
  </si>
  <si>
    <t>Практикум для самостоятельной внеаудиторной и аудиторной работы обучающихся предназначен для освоения учебной дисциплины специальности 34.02.01 «Сестринское дело» базовой подготовки профессионального модуля ПМ. 02 «Участие в лечебно-диагностическом и реабилитационном процессах» МДК 02.01 «Сестринская помощь при нарушениях здоровья (Сестринская помощь при различных заболеваниях и состояниях)» на тему «Сестринский процесс в дерматологии и венерологии». В Практикуме представлен комплект разноуровневых контрольно-оценочных средств для выполнения в рабочей тетради / дневнике. Учебные материалы Практикума включают задания: на составление проблемных вопросов; в тестовой форме; на составление и решение проблемно-ситуационных задач; заполнение информационных таблиц; с инструкцией «узнать рисунок и написать ответ» и др. Практикум содержит графологические структуры, схемы, таблицы и другой материал</t>
  </si>
  <si>
    <t>СЕСТРИНСКАЯ ПОМОЩЬ В ДЕРМАТОЛОГИИ И ВЕНЕРОЛОГИИ. Учебное пособие для вузов</t>
  </si>
  <si>
    <t>978-5-534-14135-1</t>
  </si>
  <si>
    <t>Учебное пособие для аудиторной и внеаудиторной самостоятельной работы предназначено для освоения учебной дисциплины профессионального модуля ПМ. 02 раздел 1. Участие в лечебно-диагностическом процессе при оказании сестринской помощи в стационарных и амбулаторно-поликлинических условиях, МДК 02.01 Сестринский уход при различных заболеваниях и состояниях (Сестринская помощь при нарушениях здоровья), темы «Сестринская помощь при кожно-венерических заболеваниях». В учебном пособии представлены информационные материалы для формирования теоретических знаний и подготовки к практическим занятиям. Объем изложенного информационного материала достаточен для того, чтобы обучающиеся могли выполнить любые домашние задания, включая написание рефератов и эссе.</t>
  </si>
  <si>
    <t>СЕСТРИНСКИЙ УХОД В ОНКОЛОГИИ 3-е изд., пер. и доп. Учебник для вузов</t>
  </si>
  <si>
    <t>Отв. ред. Петрова Н. Г.</t>
  </si>
  <si>
    <t>Первый Санкт-Петербургский государственный медицинский университет имени академика И.П. Павлова (г. Санкт-Петербург); Санкт-Петербургский государственный университет (г. Санкт-Петербург)</t>
  </si>
  <si>
    <t>978-5-534-14102-3</t>
  </si>
  <si>
    <t>Учебник подготовлен сотрудниками Первого Санкт-Петербургского государственного медицинского университета имени академика И. П. Павлова и Федерального медицинского исследовательского центра имени В. А. Алмазова. В нём изложены принципы работы медицинской сестры в системе онкологической помощи, диагностики, профилактики, лечения наиболее частых и клинически значимых онкологических заболеваний, особенности общего, специализированного сестринского ухода за больными и паллиативной помощи при злокачественных новообразованиях.</t>
  </si>
  <si>
    <t>СЕСТРИНСКИЙ УХОД В ФИЗИОТЕРАПЕВТИЧЕСКОЙ ПРАКТИКЕ 2-е изд., испр. и доп. Учебное пособие для вузов</t>
  </si>
  <si>
    <t>Чуваков Г. И., Бастрыкина О. В., Юхно М. В.</t>
  </si>
  <si>
    <t>978-5-534-07300-3</t>
  </si>
  <si>
    <t>В учебном пособии представлены темы, посвященные профессиональной деятельности сестринского персонала в физиотерапевтической практике. Рассматриваются основы организации физиотерапевтических отделений (кабинетов), обязанности медицинского персонала, правила техники безопасности, дана характеристика основных лечебных физических факторов, алгоритмы действий по выполнению процедур, изложены методы физиотерапии, наиболее часто применяемые в клинике Издание включает тесты для самоконтроля усвоения знаний. Данное пособие поможет самостоятельно подготовиться студентам по вопросам физиотерапевтической помощи в системе медицинской реабилитации.</t>
  </si>
  <si>
    <t>Госпитальная терапия; Госпитальная терапия, эндокринология; Лабораторная диагностика в сестринском деле; Медицинская сестра общей практики; Помощник младшей медицинской сестры; Помощник палатной и процедурной медицинской сестры; Помощник палатной медицинской сестры; Помощник процедурной медицинской сестры; Помощник старшей медицинской сестры; Сестринский уход при различных заболеваниях и состояниях; Сестринское дело в семейной медицине; Сестринское дело в системе первичной медико-санитарной помощи населению; Сестринское дело в терапии; Современные медицинские технологии в сестринском деле; Теоретические основы сестринского дела</t>
  </si>
  <si>
    <t>СЕСТРИНСКОЕ ДЕЛО В ТЕРАПИИ 3-е изд., испр. и доп. Учебник для вузов</t>
  </si>
  <si>
    <t>Петрова Н. Г., Петров В. Н., Лапотников В. А., Эмануэль В. Л. ; Отв. ред. Петрова Н. Г.</t>
  </si>
  <si>
    <t>978-5-534-14110-8</t>
  </si>
  <si>
    <t>В предлагаемом курсе представлены вопросы правового регулирования организации работы медицинской сестры терапевтического профиля, дана характеристика различных методов лабораторной диагностики, описаны наиболее часто встречающиеся в терапевтической практике заболевания различных органов и систем, перечислены основные проблемы пациентов при различных заболеваниях и объем сестринских вмешательств, необходимых для их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а также для обучающихся по программам последипломной подготовки (в первую очередь, медицинских сестер, работающих в подразделениях терапевтического профиля).</t>
  </si>
  <si>
    <t>СЕСТРИНСКОЕ ДЕЛО В ХИРУРГИИ 2-е изд., испр. и доп. Учебник и практикум для вузов</t>
  </si>
  <si>
    <t>Оконенко Т. И., Чуваков Г. И.</t>
  </si>
  <si>
    <t>978-5-534-00929-3</t>
  </si>
  <si>
    <t>В предложенном материале описаны основные клинические признаки при заболеваниях сердца и легких, патологии желудочно-кишечного тракта, заболеваниях желчевыводящих путей и мочевыделительной системы, травматических повреждениях, представлены сведения о гнойно-хирургической инфекции, даны рекомендации по профилактике указанных болезней. Особое внимание уделено вопросам освоения студентами навыков, приемов и методов с целью оказания конкретной практической доврачебной помощи хирургическим больным — предоперационная подготовка пациентов, послеоперационное наблюдение оперированных больных, оказание первой доврачебной помощи в острых и критических состояниях. В учебнике предусмотрена теоретическая и практическая подготовка студентов медицинского института по вопросам ухода и доврачебной помощи больным хирургического профиля.</t>
  </si>
  <si>
    <t>Актуальные проблемы образования и педагогических наук; Проектно-исследовательская деятельность в школе</t>
  </si>
  <si>
    <t>СЕТЕВАЯ ПРОЕКТНО-ИССЛЕДОВАТЕЛЬСКАЯ ДЕЯТЕЛЬНОСТЬ ОБУЧАЮЩИХСЯ. Монография</t>
  </si>
  <si>
    <t>Зенкина С. В., Герасимова Е. К., Панкратова О. П.</t>
  </si>
  <si>
    <t>Академия социального управления (г. Москва); Северо-Кавказский федеральный университет (г. Ставрополь)</t>
  </si>
  <si>
    <t>978-5-534-13679-1</t>
  </si>
  <si>
    <t>Информация в издании разделена на тематические параграфы, в которых рассматриваются роль сетевой проектно-исследовательской деятельности в формировании ключевых навыков XXI века у обучающихся, инструментарий, технологии, формы и средства организации сетевой проектно-исследовательской деятельности обучающихся, критерии оценивания результатов. Показано распределение ролей и автономии субъектов сетевой деятельности, представлена модель организации сетевой проектно-исследовательской деятельности обучающихся в коллаборации с градообразующими предприятиями. Приведен опыт работы в рамках программы Intel «Обучение для будущего», продемонстрирован авторский учебный сетевой проект «Галерея гормонов» по предмету «Биология». Педагогам, слушателям курсов повышения квалификации для организации сетевой проектно-исследовательской деятельности обучающихся, реализованной в среде онлайн-сервисов.</t>
  </si>
  <si>
    <t>Образовательные технологии (биологическое образование); Основы сетевой педагогики; Проектно-исследовательская деятельность в школе; Сетевые педагогические сообщества; Современные образовательные технологии в биологическом и химическом образовании</t>
  </si>
  <si>
    <t>СЕТЕВАЯ ПРОЕКТНО-ИССЛЕДОВАТЕЛЬСКАЯ ДЕЯТЕЛЬНОСТЬ ОБУЧАЮЩИХСЯ. Учебное пособие для вузов</t>
  </si>
  <si>
    <t>978-5-534-13229-8</t>
  </si>
  <si>
    <t>Актуальные проблемы экономики; Введение в экономику; Институциональная экономика; Основы экономики; Экономика</t>
  </si>
  <si>
    <t>СЕТЕВЫЕ ЭКОНОМИЧЕСКИЕ ВЗАИМОДЕЙСТВИЯ 2-е изд., пер. и доп. Монография</t>
  </si>
  <si>
    <t>Попов Е. В. ; Отв. ред. Макаров В. Л.</t>
  </si>
  <si>
    <t>978-5-534-11270-2</t>
  </si>
  <si>
    <t>В монографии рассматривается такой вид межфирменных отношений, как сетевые организации бизнеса. Используя современную институциональную экономическую теорию, автор дает понятие сетевых организаций, описывает их типологию, раскрывает проблемы восприятия партнерских отношений и формирования требований к ним. Также представлены модели оценки сетевых отношений и особенности влияния специфичности активов на сетевые соглашения; охарактеризованы экономические институты кластерных образований, индекс сетевой готовности регионов.</t>
  </si>
  <si>
    <t>СЕТИ И ТЕЛЕКОММУНИКАЦИИ 2-е изд., пер. и доп. Учебник и практикум для вузов</t>
  </si>
  <si>
    <t>Под ред. Самуйлова К. Е., Шалимова И.А., Кулябова Д. С.</t>
  </si>
  <si>
    <t>978-5-534-17315-4</t>
  </si>
  <si>
    <t>В курсе рассматриваются актуальные концепции современного состояния сетей и систем передачи информации. Изложены аспекты и уровни организации сетей — от физического до уровня приложений модели взаимодействия открытых систем. Дается описание идеальной модели взаимодействия открытых систем телекоммуникации. Раскрываются основные модели, технологии и протоколы доступа различных сред передачи данных. Курс наполнен информативным наглядным материалом, что способствует лучшему усвоению тематики предмета. Теоретический материал дополнен лабораторным практикумом и практическими заданиями аналитического характера.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инженерно-технических профилей, аспирантов, преподавателей, а также практических работников в области телекоммуникаци</t>
  </si>
  <si>
    <t>СЕТИ И ТЕЛЕКОММУНИКАЦИИ. МАРШРУТИЗАЦИЯ В IP-СЕТЯХ 2-е изд., пер. и доп. Учебник и практикум для вузов</t>
  </si>
  <si>
    <t>Дибров М. В.</t>
  </si>
  <si>
    <t>978-5-534-16546-3</t>
  </si>
  <si>
    <t>В учебнике рассматриваются различные модели архитектуры сетей передачи данных, различные протоколы маршрутизации, а также алгоритмы, используемые в этих протоколах. Подробно разбирается работа как дистанционно-векторных, так и протоколов маршрутизации по состоянию канала. Описывается реализация, использование и оптимизация работы протоколов RIP, EIGRP, OSPF, маршрутизация в одной или нескольких зонах, совместная работа нескольких протоколов маршрутизации, создание и использование виртуальных каналов, управление трафиком маршрутных обновлений, маршрутные карты и маршрутизация по политикам. Учебник включает большое количество лабораторных работ, покрывающих все содержание курса.</t>
  </si>
  <si>
    <t>СЕТОЧНО-ХАРАКТЕРИСТИЧЕСКИЕ ЧИСЛЕННЫЕ МЕТОДЫ 2-е изд., испр. и доп. Учебное пособие для вузов</t>
  </si>
  <si>
    <t>Магомедов К. М., Холодов А. С.</t>
  </si>
  <si>
    <t>978-5-534-04220-7</t>
  </si>
  <si>
    <t>Учебное пособие посвящено разработке, описанию и применению сеточно-характеристического метода для численного решения систем уравнений в частных производных гиперболического типа, к которым относится широкий класс нестационарных задач механики сплошных сред. Этот метод успешно применяется для решения задач аэрогидродинамики, механики деформируемого твердого тела, физики плазмы, вычислительной медицины, оптимизации транспортных потоков, аэроупругости и упруго-акустики. В книге рассмотрены исследование метода характеристик для уравнений газовой динамики, сеточно-характеристический метод, разностные схемы с положительной аппроксимацией, численное исследование пространственного сверхзвукового обтекания тел, численное моделирование многомерных задач лазерного термоядерного синтеза, численное исследование динамических задач механики деформируемого твердого тела.</t>
  </si>
  <si>
    <t>Введение в отечественную историю; История (История становления Российской государственности); История государства и права России; История государства и права Российской Федерации; История Отечества; История отечественного государства и права; История России; История: история России; Отечественная история</t>
  </si>
  <si>
    <t>СИБИРЬ И КАТОРГА. ВИНОВАТЫЕ И ОБВИНЕННЫЕ</t>
  </si>
  <si>
    <t>код 542862, код 542961, код 542965</t>
  </si>
  <si>
    <t>978-5-534-11888-9</t>
  </si>
  <si>
    <t>В работе Сергея Васильевича Максимова (1831—1901), русского путешественника и этнографа, собраны очерки по истории сибирских тюрем. Обширное исследование рассматривает феномен каторжной жизни с исторической, этнографической, социальной, экономической, политической и психологической точек зрения. Исследование С. В. Максимова уникально тем, что не просто предоставляет статистику правонарушений по сословно-этническому составу заключенных, но и анализирует ее, разбирая причины тех или иных преступлений. Отдельной особенностью работы является красочное описание быта и нравов народа, личные свидетельства автора, предпринявшего в 1860—1861 годах путешествие на Дальний Восток. Книга будет интересна как студентам исторических специальностей, так и широкому кругу читателей.</t>
  </si>
  <si>
    <t>СИБИРЬ И КАТОРГА. НЕСЧАСТНЫЕ</t>
  </si>
  <si>
    <t>978-5-534-11693-9</t>
  </si>
  <si>
    <t>Российский этнограф С. В. Максимов посвятил свою жизнь исследованию русского быта, в буквальном смысле исколесив всю страну вдоль и поперек. В одной из восточных экспедиций ему была поручена задача исследовать сибирские тюрьмы, каторги и быт ссыльнопоселенцев. Однако написанная в результате работа была сочтена опасной для опубликования и долгое время была предназначена только для служебного пользования. Для современного же читателя стала доступной эта увлекательная история возникновения и развития ссылки, в которой большое внимание уделяется образам отбывающих наказание и сюжетам из их жизни. В работе «Несчастные», являющейся частью масштабного труда С. В. Максимова «Сибирь и каторга», посвященного истории, порядкам и устройству сибирских исправительных учреждений XIX века, рассматривается путь заключенных на каторгу, общие моменты каторжного быта и последующая жизнь сибирских поселенцев</t>
  </si>
  <si>
    <t>СИБИРЬ И КАТОРГА. ПОЛИТИЧЕСКИЕ И ГОСУДАРСТВЕННЫЕ ПРЕСТУПНИКИ</t>
  </si>
  <si>
    <t>978-5-534-11894-0</t>
  </si>
  <si>
    <t>Автор масштабного труда «Сибирь и каторга» Сергей Васильевич Максимов в 1860—1861 годах совершил поездку на дальний Восток, во время которой также собрал уникальные данные о быте каторжан и ссыльнопоселенцев в Сибири. Работа, посвященная истории и жизни сибирских тюрем, изначально предназначалась исключительно для нужд Министерства внутренних дел и была выпущена ограниченным тиражом, а уже позже вышла для широкой публики. Часть «Политические и государственные преступники» посвящена специфической категории ссыльных, в частности большое внимание уделено жизни декабристов на каторге. В части «История каторги» объясняется устройство самого института заключения преступников, рассказывается о некоторых выдающихся преступниках, прилагается также сборник каторжных песен и словарь. Эта книга будет интересна как студентам исторических специальностей, так и широкому кругу читателей.</t>
  </si>
  <si>
    <t>СИЛОВАЯ ЭЛЕКТРОНИКА. Учебник и практикум для вузов</t>
  </si>
  <si>
    <t>Розанов Ю. К., Лепанов М. Г. ; Под ред. Розанова Ю.К.</t>
  </si>
  <si>
    <t>978-5-9916-9440-7</t>
  </si>
  <si>
    <t>Учебник дает студентам представление о принципах действия и основных характеристиках силовых электронных приборов, а также о современных тенденциях развития данной отрасли. В книге подробно описаны принципы регулирования и основные функциональные элементы систем управления устройствами силовой электроники. Представлены базовые схемы тиристорных преобразователей, автономных инверторов и регуляторов постоянного тока, изложены их принципы действия, приведены основные характеристики. Подробно рассмотрены транзисторные преобразователи с управлением посредством широтно импульсной модуляции, их режимы работы и функциональные возможности. Учебник содержит примеры практических задач по расчету выпрямителей, инверторов и импульсных регуляторов постоянного тока, задачи для самостоятельного решения, а также вопросы и задания для самоконтроля.</t>
  </si>
  <si>
    <t>СИЛУЭТЫ ДАЛЕКОГО ПРОШЛОГО</t>
  </si>
  <si>
    <t>Быков П. В.</t>
  </si>
  <si>
    <t>978-5-534-11540-6</t>
  </si>
  <si>
    <t>Петр Васильевич Быков посвятил всю свою жизнь литературе, выступая на литературном поприще не только как автор, но и как критик, редактор и биограф. Он искренне восхищался деятелями так называемого золотого века русской литературы и был лично знаком со многими писателями, ставшими ныне классиками, такими как Достоевский, Некрасов, Тютчев, Лесков и другие. Настроение литературы того времени, образы видных ее деятелей и любопытные моменты литературного мира и постарался передать автор в данной свой работе. Для широкого круга читателей.</t>
  </si>
  <si>
    <t>СИЛУЭТЫ РУССКИХ ПИСАТЕЛЕЙ В 2 Т. ТОМ 1</t>
  </si>
  <si>
    <t>Айхенвальд Ю. И.</t>
  </si>
  <si>
    <t>978-5-534-05638-9</t>
  </si>
  <si>
    <t>Сборник очерков «Силуэты русских писателей» был впервые выпущен в начале XX века, а затем надолго пропал для читателей из-за иммиграции автора. Однако, ценность «Силуэтов» для современного интересующегося литературой читателя нисколько не уменьшилась. Оригинальный стиль Айхенвальда, внимание к индивидуальности, психологии каждого писателя и к судьбе русской литературы делает сборник актуальным в любые времена.</t>
  </si>
  <si>
    <t>Введение в литературоведение; Введение в литературоведение и теория литературы; Изучение биографии писателя на уроках литературы; История и теория литературы; История отечественной литературы; История русской литературы; История русской литературы начала ХХ в. (Серебряный век); Литература; Литература (включая Родную литературу); Литература Серебряного века; Литературоведение; Основы литературоведения; Отечественная литература; Русская литература; Теория и история литературы</t>
  </si>
  <si>
    <t>СИЛУЭТЫ РУССКИХ ПИСАТЕЛЕЙ В 2 Т. ТОМ 2</t>
  </si>
  <si>
    <t>978-5-534-05639-6</t>
  </si>
  <si>
    <t>СИМВОЛИЧЕСКИЙ ИСКУССТВЕННЫЙ ИНТЕЛЛЕКТ: МАТЕМАТИЧЕСКИЕ ОСНОВЫ ПРЕДСТАВЛЕНИЯ ЗНАНИЙ. Учебное пособие для вузов</t>
  </si>
  <si>
    <t>Новиков Ф. А.</t>
  </si>
  <si>
    <t>978-5-534-00734-3</t>
  </si>
  <si>
    <t>Материал данного учебного пособия сконцентрирован вокруг ответа на вопрос: как знания и умения человека выразить в виде программы для компьютера? Современные тенденции в области применения компьютеров характеризуются возрастанием значения методов искусственного интеллекта в программном обеспечении. Системы искусственного интеллекта с пользой применяются в реальной жизни, в различных сферах — от медицинской диагностики до управления космическими аппаратами. Книга будет полезна студентам, впервые изучающим методы искусственного интеллекта, инженерам, проектирующим прикладные системы с элементами искусственного интеллекта, и пользователям таких систем.</t>
  </si>
  <si>
    <t>СИМВОЛЫ И МИФЫ. ИЗБРАННЫЕ РАБОТЫ</t>
  </si>
  <si>
    <t>978-5-534-09600-2</t>
  </si>
  <si>
    <t>Александр Афанасьевич Потебня (1835-1891), подобно большинству отечественных мыслителей прошлого века, оставил глубокий след в разных областях научного знания: лингвистике, мифологии, фольклористике, литературоведении, искусствознании, причем все проблемы, которыми он занимался, приобретали философское звучание. Настоящее издание содержит работы Потебни, посвященные философским проблемам символа и мифа.</t>
  </si>
  <si>
    <t>СИМФОНИЧЕСКАЯ МУЗЫКА П. И. ЧАЙКОВСКОГО</t>
  </si>
  <si>
    <t>Будяковский А. Е.</t>
  </si>
  <si>
    <t>978-5-534-07699-8</t>
  </si>
  <si>
    <t>В книге освящается творческий путь Чайковского, основы его музыкального стиля, приводятся основные фактические сведения об отдельных симфонических произведениях композитора. Печатается по изданию 1935 года. Для широкого круга читателей.</t>
  </si>
  <si>
    <t>Психология управления персоналом</t>
  </si>
  <si>
    <t>СИНДРОМ ВЫГОРАНИЯ. ДИАГНОСТИКА И ПРОФИЛАКТИКА 3-е изд., испр. и доп. Практическое пособие</t>
  </si>
  <si>
    <t>978-5-534-08627-0</t>
  </si>
  <si>
    <t>Настоящее практическое пособие посвящено причинам психического выгорания на работе. В нем представлены симптомы и последствия стресса, причины выгорания специалистов разных профессий, экзистенциальные аспекты выгорания. Особое внимание уделяется теории и практике преодоления стресса и выгорания. Издание дополнено глоссарием, который позволит студентам лучше освоить материалы учебного пособия.</t>
  </si>
  <si>
    <t>Детская клиническая психология; Клиническая психология детей ; Клиническая психология детского возраста; Коррекционная психология</t>
  </si>
  <si>
    <t>СИНДРОМ ДЕФИЦИТА ВНИМАНИЯ И ГИПЕРАКТИВНОСТИ. ДИАГНОСТИКА И КОРРЕКЦИЯ НАРУШЕНИЙ 2-е изд., испр. и доп. Практическое пособие</t>
  </si>
  <si>
    <t>978-5-534-10064-8</t>
  </si>
  <si>
    <t>СИНЕРГЕТИКА В ХИМИИ И ХИМИЧЕСКОЙ ТЕХНОЛОГИИ 2-е изд., пер. и доп. Учебное пособие для вузов</t>
  </si>
  <si>
    <t>Кольцова Э. М., Гордеев Л. С.</t>
  </si>
  <si>
    <t>код 539933, код 540558</t>
  </si>
  <si>
    <t>978-5-534-07044-6</t>
  </si>
  <si>
    <t>Учебное пособие посвящено методам изучения неравновесных процессов и применению этих методов к конкретным физико-химическим системам. Авторы рассматривают термодинамический подход к анализу явлений самоорганизации вблизи и вдали от равновесия; элементы математического аппарата синергетики, позволяющего предвидеть сценарий образования диссипативных структур; методы синергетики для исследования конкретных физико-химических систем, анализа и получения новых закономерностей и предсказания путей эволюции процессов при изменении управляющих параметров. Данное издание также содержит темы лабораторных занятий по изучению данного курса, вопросы к коллоквиуму по изучению первой части курса.</t>
  </si>
  <si>
    <t>СИНЕРГЕТИЧЕСКАЯ КОНЦЕПЦИЯ СОЗДАНИЯ МОДЕЛЕЙ И ТЕХНОЛОГИЙ. Учебное пособие для вузов</t>
  </si>
  <si>
    <t>Цымбал В. П., Сеченов П. А., Рыбенко И. А.</t>
  </si>
  <si>
    <t>978-5-534-15011-7</t>
  </si>
  <si>
    <t>Рассмотрен генезис представлений от кибернетики до синергетики с опорой на первые труды основателей этих научных направлений Н. Винера и И. Пригожина, а также показана определяющая роль фундаментальных представлений термодинамики от первых макроскопических представлений вселенной Клаузиуса до молекулярной кинетики Л. Больцмана и статистической механики В. Гиббса. Приведены примеры использования явлений самоорганизации. Рассмотрены основы математического и имитационного моделирования, где также подчеркивается фундаментальная роль термодинамики и молекулярной кинетики при создании моделей, отражающих процессы самоорганизации. Представлены обобщенная модель распределенной многоуровневой системы и ее конкретизация, модели систем с химическими реакциями, а также модели флуктуаций и критического поведения, которые можно считать типовыми моделями самоорганизации.</t>
  </si>
  <si>
    <t>СИНТАКСИС РУССКОГО ЯЗЫКА: УНИВЕРСИТЕТСКИЙ КУРС 2-е изд., испр. и доп. Учебник для вузов</t>
  </si>
  <si>
    <t>978-5-534-07100-9</t>
  </si>
  <si>
    <t>Важнейшая задача предлагаемого учебника — представить русский синтаксис в процессе его непрерывного развития и обновления, в совокупности его современных синтаксических средств и возможностей, истории их зарождения и закрепления в качестве общеязыковых фактов. Русский синтаксис рассматривается и излагается с трех аспектов, во-первых, как единое целое, со второй стороны, — комплексно, и, наконец, без разделения на исторический и современный пласты, что позволяет решить ряд важнейших историко-теоретических, системообразующих и лингво-педагогических задач. Издание содержит обширный научный аппарат: ссылки на специальную литературу, научную полемику, обнаружение и обзор нерешенных вопросов и проблем. Эти ссылки и критические разборы разных решений, касающихся одних и тех же или сходных явлений, призваны стимулировать самостоятельность мышления, самостоятельную работу студентов, которые прояв</t>
  </si>
  <si>
    <t>СИНТЕТИЧЕСКИЕ ДАННЫЕ И РАЗВИТИЕ НЕЙРОСЕТЕВЫХ ТЕХНОЛОГИЙ. Учебное пособие для вузов</t>
  </si>
  <si>
    <t>Рабчевский А. Н.</t>
  </si>
  <si>
    <t>978-5-534-17716-9</t>
  </si>
  <si>
    <t xml:space="preserve">Курс знакомит с достижениями в области генерации и использования синтетических данных, которые все чаще используются для обучения современных нейросетевых моделей. В нем представлено описание области применения синтетических данных, показано, как синтетические данные могут помочь в улучшении нейросетевых моделей, описаны современные методы генерации синтетических данных. Поскольку в настоящее время уже сформировалась целая индустрия по производству синтетических данных, представлены ведущие технологические платформы синтеза данных и готовые датасеты для различных предметных областей. Отдельное внимание уделено качеству синтетических данных, тому, насколько адекватно они отражают исследуемые предметные области и в какой мере можно им доверять. Для студентов инженерно-технических направлений, изучающих современный анализ данных и искусственный интеллект, а также для специалистов в области </t>
  </si>
  <si>
    <t>Методика комплексной оценки физического развития и здоровья человека; Мониторинг физического развития и физической подготовленности населения; Система контроля уровня физического развития и физической подготовленности для комплексной реабилитации и социальной интеграции лиц с отклонениями в состоянии здоровья</t>
  </si>
  <si>
    <t>СИСТЕМА КОНТРОЛЯ УРОВНЯ ФИЗИЧЕСКОГО РАЗВИТИЯ И ФИЗИЧЕСКОЙ ПОДГОТОВЛЕННОСТИ ДЛЯ КОМПЛЕКСНОЙ РЕАБИЛИТАЦИИ И СОЦИАЛЬНОЙ ИНТЕГРАЦИИ ЛИЦ С ОТКЛОНЕНИЯМИ В СОСТОЯНИИ ЗДОРОВЬЯ 2-е изд., пер. и доп. Учебное пособие для вузов</t>
  </si>
  <si>
    <t>Под общ. ред. Бегидовой Т.П.</t>
  </si>
  <si>
    <t>Воронежская государственная академия спорта (г. Воронеж); Воронежский институт МВД РФ (г. Воронеж)</t>
  </si>
  <si>
    <t>978-5-534-14809-1</t>
  </si>
  <si>
    <t>В пособии рассматриваются основные вопросы адаптивной физической культуры и спорта; анализируется система контроля различных сторон подготовленности и развития лиц с отклонениями в состоянии здоровья для оценки влияния спортивных занятий по предлагаемым программам на состояние их организма с целью комплексной реабилитации и социальной интеграции.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аспирантов, преподавателей, слушателей институтов и курсов повышения квалификации, учителей специальных (коррекционных) учреждений, тренеров, специалистов адаптивной физической культуры, лиц, имеющих отклонения в состоянии здоровья и членов их семей.</t>
  </si>
  <si>
    <t>СИСТЕМА МЕСТНОГО САМОУПРАВЛЕНИЯ 2-е изд. Учебное пособие для вузов</t>
  </si>
  <si>
    <t>978-5-534-15082-7</t>
  </si>
  <si>
    <t>Данное издание поможет студентам в изучении государства как общественно-исторического явления, территориальной организации местного самоуправления в Российской Федерации, основ организации муниципальной власти, системы органов местного самоуправления и системы взаимоотношений органов государственной власти и органов местного самоуправления.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 также преподавателей, слушателей курсов повышения квалификации муниципальных служащих и аспирантов.</t>
  </si>
  <si>
    <t>История и догма римского права; История римского права; История римского публичного права; Проблемы римского права; Римское право; Римское право и основы латинской терминологии; Римское частное право</t>
  </si>
  <si>
    <t>СИСТЕМА РИМСКОГО ПРАВА</t>
  </si>
  <si>
    <t>Хвостов В. М.</t>
  </si>
  <si>
    <t>978-5-534-10474-5</t>
  </si>
  <si>
    <t>Для человека, который хочет посвятить себя изучению гражданского права, необходимо знакомство с системой римского гражданского права, ее становлением и функционированием. В этом студенту поможет книга, составленная профессором Московского университета и специалистом по римскому праву В. М. Хвостовым на основе своих лекций. В лекциях Хвостова систематизированно излагаются основы римского гражданского права, его понятия, категории и институты. Книга сохраняет свою актуальность и для современных юристов. Для студентов и преподавателей юридических вузов и всех интересующихся.</t>
  </si>
  <si>
    <t>СИСТЕМА СМИ: ПРОСВЕТИТЕЛЬСТВО И ЖУРНАЛИСТИКА. Учебное пособие для вузов</t>
  </si>
  <si>
    <t>Страшнов С. Л.</t>
  </si>
  <si>
    <t>978-5-534-12557-3</t>
  </si>
  <si>
    <t>В учебном пособии осмысливаются основные аспекты взаимодействия разнообразных просветительских сфер и СМИ, уясняются функции, направления и формы соответствующей журналистской работы. Проблемное изложения материала автор, читающий и обновляющий предлагаемый университетский курс около двадцати лет, сопровождает системой контрольно-аналитических вопросов и заданий, тестами и тематикой докладов. Соответствует актуальным требованиям Федерального государственного образовательного стандарта высшего образования. Пособие адресовано студентам и магистрантам, обучающимся по направлению «Журналистика», а также преподавателям гуманитарных дисциплин.</t>
  </si>
  <si>
    <t>СИСТЕМА ТОРГОВЫХ ДЕЙСТВИЙ. КРИТИКА ОСНОВНЫХ ПОНЯТИЙ ТОРГОВОГО ПРАВА</t>
  </si>
  <si>
    <t>978-5-534-06715-6</t>
  </si>
  <si>
    <t>«Система торговых действий: критика основных понятий торгового права» — сочинение, которому сама судьба предначертала быть во многих отношениях первым. «Система» — и первое научное сочинение будущего корифея отечественной юриспруденции, его магистерская диссертация. Книга уже в самом своем названии отражает те парадоксальные выводы, к которым пришел молодой автор в самом начале изучения торгово-правовой проблематики и от которых он оттолкнулся затем в создании своего знаменитого «Курса ». Автор выстраивает систему торговых действий, критикует основные понятия торгового права, рассматривает вопрос, можно ли строить систему, ставя под сомнение те основные понятия, в которых системе приходится существовать?</t>
  </si>
  <si>
    <t>Зарубежная философия;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</si>
  <si>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СИСТЕМА ФИЛОСОФИИ В 2 Ч. ЧАСТЬ 1</t>
  </si>
  <si>
    <t>Вундт В. М. ; Пер. Воден А. М.</t>
  </si>
  <si>
    <t>978-5-534-05980-9</t>
  </si>
  <si>
    <t>За свою научную карьеру В. Вундт опубликовал множество работ - от статей в специализированных журналах до фундаментальных трудов, одним из которых является "Система философии" - итог творческой деятельности ученого. В первую часть "Системы философии" вошли размышления ученого о мышлении, познании, понятии рассудка. В частности он поднимает такие вопросы, как признаки и формы мышления, воспринимающее, рассудочное и разумное познание, формы понятий и их логическое развитие, и многие другие. Во второй части представлены его научные обоснования трансцендентных идей, понятия материи, а также включен очерк философии.</t>
  </si>
  <si>
    <t>СИСТЕМА ФИЛОСОФИИ В 2 Ч. ЧАСТЬ 2</t>
  </si>
  <si>
    <t>978-5-534-05982-3</t>
  </si>
  <si>
    <t>СИСТЕМНАЯ ИСТОРИЯ МЕЖДУНАРОДНЫХ ОТНОШЕНИЙ. ОПЯТЬ РАЗДЕЛЕННЫЙ МИР. 1980—2018 3-е изд., пер. и доп. Учебное пособие для вузов</t>
  </si>
  <si>
    <t>Под ред. Богатурова А.Д.</t>
  </si>
  <si>
    <t>978-5-534-11604-5</t>
  </si>
  <si>
    <t>Настоящая книга представляет частично переизданные главы из четвертого тома книги «Системная история международных отношений. 1945—2003», изданной в 2003 г. (гл. 1—3), дополнена исправлением другой (гл. 4) и написанием новых глав, введения и заключения. Рассмотрены события международных отношений 1980—2018 гг., дополнен ряд названий, объясняется смысл борьбы за однополярный мир, проведен анализ причин перелома в мировой системе в 2014 г., поясняется смысл действующей сегодня трехполюсной международной структуры. Издание адресовано специалистам и широкому кругу читателей — преподавателям, научным сотрудникам, студентам, бакалаврам, магистрантам, аспирантам всех вузов, интересующимся внешней политикой и дипломатией.</t>
  </si>
  <si>
    <t>СИСТЕМНЫЙ АНАЛИЗ 2-е изд., пер. и доп. Учебник и практикум для вузов</t>
  </si>
  <si>
    <t>Кузнецов В. В., Шатраков А. Ю. ; Под общ. ред. Кузнецова В.В.</t>
  </si>
  <si>
    <t>978-5-534-16199-1</t>
  </si>
  <si>
    <t>В курсе изложены теоретические и практические вопросы системного анализа как науки, которая находит применение во многих областях человеческой деятельности, начиная от решения глобальных государственных проблем до достаточно простых бытовых вопросов. Особое внимание в курсе уделено вопросам моделирования, исследования, разработки и испытаний сложных технических систем. Данный курс является итогом не только теоретических исследований авторов, но и их практической деятельности по созданию больших, сложных территориально-распределенных систем. Он окажет практическую помощь специалистам, аспирантам при выполнении исследований и анализа больших сложных систем, а также при выполнении крупных проектов. Соответствует актуальным требованиям Федерального государственного образовательного стандарта высшего образования. Для студентов бакалавриата высших учебных заведений, а также специалистов, изуча</t>
  </si>
  <si>
    <t>СИСТЕМНЫЙ АНАЛИЗ В МЕНЕДЖМЕНТЕ. Учебник для вузов</t>
  </si>
  <si>
    <t>Прокофьева Т. А., Челноков В. В.</t>
  </si>
  <si>
    <t>978-5-534-10451-6</t>
  </si>
  <si>
    <t>В рамках учебного курса «Системный анализ в менеджменте» изучаются история зарождения, теоретические предпосылки и методологические аспекты применения системного подхода к исследованиям в менеджменте, его роль и значение в стратегическом и оперативном планировании и управлении развитием предприятий и организаций. Рассматривается роль системного анализа и системных методов исследования в развитии управления. Обосновывается методология исследования управленческих ситуаций. Анализируются проблемные ситуации в управленческой деятельности. Проводится исследование и проектирование организационных структур управления и систем принятия решений.</t>
  </si>
  <si>
    <t>СИСТЕМНЫЙ АНАЛИЗ И ПРОГРАММНО-ЦЕЛЕВОЙ МЕНЕДЖМЕНТ РИСКОВ. Учебник и практикум для вузов</t>
  </si>
  <si>
    <t>Белов П. Г.</t>
  </si>
  <si>
    <t>978-5-534-04690-8</t>
  </si>
  <si>
    <t>В учебнике излагается методология программно-целевого прогнозирования и регулирования рисков, сопутствующих функционированию человекомашинных систем. По итогам изучения данного учебника студенты научатся пользоваться современными информационными технологиями, пригодными для оптимизации мероприятий по обоснованию, обеспечению, контролю и поддержанию социально-приемлемых количественных показателей страхового и техногенного риска; овладеют современными математическими и машинными методами моделирования, системного анализа наиболее распространенных происшествий и системного синтеза мероприятий по снижению их риска до социально-приемлемого уровня. В конце глав представлены вопросы и задания для самопроверки. В приложениях содержатся фактические данные, необходимые для системного прогнозирования и программно-целевого регулирования риска техногенных происшествий вручную или с помощью современны</t>
  </si>
  <si>
    <t>Системный анализ процессов химической технологии</t>
  </si>
  <si>
    <t>СИСТЕМНЫЙ АНАЛИЗ ПРОЦЕССОВ И АППАРАТОВ ХИМИЧЕСКОЙ ТЕХНОЛОГИИ 2-е изд. Учебное пособие для вузов</t>
  </si>
  <si>
    <t>Иванчина Э. Д., Чернякова Е. С., Белинская Н. С., Ивашкина Е. Н.</t>
  </si>
  <si>
    <t>978-5-534-11830-8</t>
  </si>
  <si>
    <t>В пособии изложены методологические основы системного анализа процессов и аппаратов химической технологии. Рассмотрены принципы системного анализа процессов и аппаратов химической технологии как многоэтапной процедуры принятия решений. Изложены научные концепции проектирования новых и оптимизации действующих химических производств. Показана с позиции системного анализа взаимосвязь явлений в отдельных процессах и аппаратах химико-технологических систем. Рассмотрены пути реализации стратегии системного анализа процессов и аппаратов химической технологии посредством программной реализации математических моделей и моделей для представления знаний. Соответствует актуальным требованиям Федерального государственного образовательного стандарта высшего образования. Предназначено для студентов химико-технологических специальностей и инженеров-технологов химических, нефтехимических и нефтеперерабат</t>
  </si>
  <si>
    <t>Идентификация процессов в производственно-технологических системах; Механика твердых дисперсных сред в процессах химической технологии; Моделирование процессов и объектов в химических технологиях; Прикладное программное обеспечение в химической технологии; Прикладные программные средства химической технологии; Системный анализ процессов химической технологии; Системный анализ химико-технологических объектов; Системный анализ химических процессов; Статистическая обработка в химической практике; Статистические методы планирования эксперимента, идентификации и управления процессами химической технологии; Тепло, массоперенос в химико-технологических процессах</t>
  </si>
  <si>
    <t>СИСТЕМНЫЙ АНАЛИЗ ПРОЦЕССОВ ХИМИЧЕСКОЙ ТЕХНОЛОГИИ : ОСНОВЫ СТРАТЕГИИ 2-е изд., пер. и доп. Монография</t>
  </si>
  <si>
    <t>Кафаров В. В., Дорохов И. Н. ; Отв. ред. Жаворонков Н. М.</t>
  </si>
  <si>
    <t>код 540994, код 540995, код 540996, код 540997, код 540998</t>
  </si>
  <si>
    <t>978-5-534-06991-4</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</si>
  <si>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монографии рассматривается химико-технологический процесс как сложная кибернетическая система и определяются основы стратегии системного анализа в этой сфере. Дается характеристика формальных методов синтеза операторов физико-химических систем, методов механики сплошной среды и методов идентификации, описываемых линейными дифференциальными уравнениями. Описаны принципы идентификации объектов линейных и нелинейных систем.</t>
  </si>
  <si>
    <t>СИСТЕМНЫЙ АНАЛИЗ ПРОЦЕССОВ ХИМИЧЕСКОЙ ТЕХНОЛОГИИ: ИЗМЕЛЬЧЕНИЕ И СМЕШЕНИЕ 2-е изд., пер. и доп. Монография</t>
  </si>
  <si>
    <t>Кафаров В. В., Дорохов И. Н., Арутюнов С. Ю. ; Отв. ред. Жаворонков Н. М.</t>
  </si>
  <si>
    <t>978-5-534-07043-9</t>
  </si>
  <si>
    <t>В монографии рассматривается системный подход к анализу и количественному описанию процессов измельчения и смешения сыпучих материалов. Авторами проведен их качественный анализ, построены математические модели и рассмотрены вопросы оптимизации процессов измельчения и смешения. Также описаны особенности управления и синтеза систем управления процессами измельчения и смешения в устройствах различных типов.</t>
  </si>
  <si>
    <t>Математические методы в химической технологии; Механика твердых дисперсных сред в процессах химической технологии; Прикладное программное обеспечение в химической технологии; Рациональное проектирование процессов химической технологии; Системный анализ процессов химической технологии; Системный анализ химико-технологических объектов; Теория кристаллизации; Химическая технология переработки газового сырья</t>
  </si>
  <si>
    <t>СИСТЕМНЫЙ АНАЛИЗ ПРОЦЕССОВ ХИМИЧЕСКОЙ ТЕХНОЛОГИИ: МАССОВАЯ КРИСТАЛЛИЗАЦИЯ 2-е изд., пер. и доп. Монография</t>
  </si>
  <si>
    <t>Кафаров В. В., Дорохов И. Н., Кольцова Э. М. ; Отв. ред. Жаворонков Н. М.</t>
  </si>
  <si>
    <t>978-5-534-06994-5</t>
  </si>
  <si>
    <t>В данной монографии, посвященной теме системного анализа химической технологии, авторы решают широкий круг проблем в области моделирования, проектирования и оптимизации процессов массовой кристаллизации из растворов и газовой фазы. Книга состоит из четырех глав, в которых рассматриваются качественный анализ структуры процесса массовой кристаллизации, построение математических моделей процессов кристаллизации из растворов и газовой фазы, проблемы определения параметров кристаллизации, а также вопросы практического применения разработанного математического аппарата.</t>
  </si>
  <si>
    <t>Введение в теорию нечетких множеств и систем; Методы теории нечетких множеств; Методы теории нечеткости в организационно-технических системах; Моделирование технологических процессов в нечеткой среде; Нечеткие модели и методы в менеджменте качества; Системный анализ процессов химической технологии; Теория нечетких множеств; Теория нечетких множеств и ее приложения; Теория нечетких множеств и систем; Элементы теории нечетких множеств; Элементы теории четких и нечетких множеств</t>
  </si>
  <si>
    <t>СИСТЕМНЫЙ АНАЛИЗ ПРОЦЕССОВ ХИМИЧЕСКОЙ ТЕХНОЛОГИИ: МЕТОД НЕЧЕТКИХ МНОЖЕСТВ 2-е изд., пер. и доп. Монография</t>
  </si>
  <si>
    <t>Кафаров В. В., Дорохов И. Н., Марков Е. П. ; Под общ. ред. Жаворонкова Н.М.</t>
  </si>
  <si>
    <t>978-5-534-06996-9</t>
  </si>
  <si>
    <t>Книга состоит из трех частей. В первой части рассматриваются вопросы формализации и переработки качественной информации, представлены методы формализации нечетко определенных характеристик и взаимосвязей между параметрами физико-химических систем. Вторая часть посвящена особенностям математического моделирования процесса варки листового стекла, управлению процессом получения полиэтилена методом высокого давления, также даны примеры решения задач по указанным темам. В третьей части описаны методы принятия решений для оптимального функционирования химико-технологических систем в нечетко определенных ситуациях, приводятся принципы разработки алгоритмов решения задач исследования химико-технологических систем.</t>
  </si>
  <si>
    <t>Кинетика и неравновесная термодинамика; Кинетика и термодинамика ферментативных реакций; Методы неравновесной термодинамики в химии; Неравновесная термодинамика; Неравновесные системы; Неравновесный катализ и сопряжение в процессах синтеза новых материалов; Основы термодинамики неравновесных процессов; Получение и измерение вакуума в химической практике: проектное обучение; Системный анализ процессов химической технологии; Термодинамика неравновесных процессов; Электрохимия. Физико-химические методы анализа</t>
  </si>
  <si>
    <t>СИСТЕМНЫЙ АНАЛИЗ ПРОЦЕССОВ ХИМИЧЕСКОЙ ТЕХНОЛОГИИ: МЕТОДЫ НЕРАВНОВЕСНОЙ ТЕРМОДИНАМИКИ 2-е изд., пер. и доп. Монография</t>
  </si>
  <si>
    <t>978-5-534-06997-6</t>
  </si>
  <si>
    <t>В монографии рассматриваются особенности энтропийных и вариационных методов неравновесной термодинамики как одного из главных приемов системного анализа. Описан термодинамический анализ многофазных полидисперсных сред, представлены математические модели химико-технологических процессов, вариационные принципы неравновесной термодинамики для линейных систем и методы локального потенциала и производства избыточной энтропии для решения задач химической технологии. Последняя глава посвящена теме самоорганизации в процессах химической технологии.</t>
  </si>
  <si>
    <t>СИСТЕМНЫЙ АНАЛИЗ ТЕОРИИ БЕЗОПАСНОСТИ 2-е изд., пер. и доп. Учебное пособие для вузов</t>
  </si>
  <si>
    <t>978-5-534-07985-2</t>
  </si>
  <si>
    <t>Учебное пособие посвящено проблеме использования сложных технических систем. Авторы рассматривают правовые основы и государственное регулирование в сфере применения динамических систем; методы формирования структуры аэромобильных комплексов, разработку методов исследования безопасности и оптимизацию условий применения систем. Приведены исходные принципы моделирования специальных технических систем по целевому назначению, методы прогнозирования аварийных ситуаций динамических систем, стохастической теории подобия в исследовании безопасности и надежности систем и др.</t>
  </si>
  <si>
    <t>Введение в системный анализ; Конструирование транспортно-технологических средств в среде "Компас"; Основы системного анализа; САПР "КОМПАС; Системный анализ; Системный анализ в автоматизации и управлении; Системный анализ в экономике; Системный анализ в экономике и управлении; Системный анализ сложных систем управления</t>
  </si>
  <si>
    <t>СИСТЕМНЫЙ АНАЛИЗ. Учебное пособие для вузов</t>
  </si>
  <si>
    <t>Заграновская А. В., Эйсснер Ю. Н.</t>
  </si>
  <si>
    <t>978-5-534-13893-1</t>
  </si>
  <si>
    <t>Существуют различные взгляды на сущность системного подхода и системного анализа. В настоящем курсе рассматриваются теоретические, методические и практические вопросы системных исследований организаций в современных условиях хозяйствования с позиции теории хозяйственных систем, предложенной и разрабатываемой на кафедре прикладной математики и экономико-математических методов Санкт-Петербургского государственного экономического университета. При этом подробно рассмотрены методы экспертных оценок при проведении системного анализа.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«Прикладная математика и информатика» и «Прикладная информатика».</t>
  </si>
  <si>
    <t>СИСТЕМЫ АВТОМАТИЧЕСКОГО УПРАВЛЕНИЯ ВЫСШЕЙ ТОЧНОСТИ 2-е изд., испр. и доп. Учебное пособие для вузов</t>
  </si>
  <si>
    <t>Жмудь В. А., Тайченачев А. В.</t>
  </si>
  <si>
    <t>978-5-534-05143-8</t>
  </si>
  <si>
    <t>В учебном пособии детально разбираются важнейшие аспекты обеспечения управления и стабилизации высшей точности, в которых погрешность стабилизации снижена до 0,00001 и менее от исходной нестабильности или возмущения, действующего на объект управления (стабилизации). Изложение опирается на личный опыт работы авторов при разработке лазерных систем, в которых подавление нестабильности частоты осуществляется в миллионы раз и более, что используется в фундаментальной метрологии и лазерной спектроскопии.</t>
  </si>
  <si>
    <t>Автоматизация технологических процессов; Автоматическое управление; Общая и прикладная теория автоматического управления; Основы автоматизации технологических процессов; Основы автоматического управления; Основы теории автоматического управления; Системы автоматического управления; Современная теория автоматического управления; Теория автоматического управления; Теория автоматического управления (общий курс); Теория автоматического управления (ТАУ); Теория систем автоматического управления</t>
  </si>
  <si>
    <t>СИСТЕМЫ АВТОМАТИЧЕСКОГО УПРАВЛЕНИЯ ПРИ СЛУЧАЙНЫХ ВОЗДЕЙСТВИЯХ 2-е изд., испр. и доп. Учебное пособие для вузов</t>
  </si>
  <si>
    <t>Коломейцева М. Б., Беседин В. М.</t>
  </si>
  <si>
    <t>978-5-534-11166-8</t>
  </si>
  <si>
    <t>В пособии рассматриваются вопросы исследования линейных и нелинейных систем автоматического управления при случайных воздействиях. Приводится описание случайных процессов и их характеристик. Для проведения анализа систем автоматического управления выведены соотношения для расчета вероятностных характеристик на выходе системы. Представлены методы оптимального синтеза. Часть материала посвящена дискретным линейным системам автоматического управления при случайных воздействиях. Соответствует актуальным требованиям Федерального государственного образовательного стандарта высшего образования. Для студентов, изучающих дисциплину «Теория автоматического управления»; может быть полезно для студентов и инженеров, занимающихся вопросами анализа и проектирования систем автоматического управления при случайных воздействиях.</t>
  </si>
  <si>
    <t>СИСТЕМЫ АВТОМАТИЧЕСКОГО УПРАВЛЕНИЯ. ПРЕЦИЗИОННОЕ УПРАВЛЕНИЕ ЛАЗЕРНЫМ ИЗЛУЧЕНИЕМ 2-е изд. Учебное пособие для вузов</t>
  </si>
  <si>
    <t>Жмудь В. А. ; Под общ. ред. Багаева С.Н.</t>
  </si>
  <si>
    <t>978-5-534-06607-4</t>
  </si>
  <si>
    <t>В учебном пособии изложена информация о методах применения ЦАП и АЦП, о причинах недопустимо больших погрешностей АЦП в режиме с коммутацией, о методах устранения этих погрешностей. Подробно рассматриваются современные схемотехнические решения в области фотоприемников на основе фотодиодов, проблемы управления полупроводниковым лазером. Для конкретизации объяснения материала на примерах приводятся справочные данные и схемы включения некоторых популярных микросхем. Вопросы для самопроверки, расположенные в конце глав, позволяют проконтролировать усвоение материала.</t>
  </si>
  <si>
    <t>Автоматизированные системы управления и связь; Системы автоматического управления; Элементы систем автоматического управления</t>
  </si>
  <si>
    <t>СИСТЕМЫ АВТОМАТИЧЕСКОГО УПРАВЛЕНИЯ. Учебное пособие для вузов</t>
  </si>
  <si>
    <t>Антимиров В. М. ; под науч. ред. Телицина В.В.</t>
  </si>
  <si>
    <t>код 492241, код 534790</t>
  </si>
  <si>
    <t>978-5-534-18320-7</t>
  </si>
  <si>
    <t>В учебном пособии приводятся основные понятия автоматизированных систем управления (АСУ), работающих с участием человека-оператора, и систем автоматического управления (САУ), работающих полностью в автономном режиме в экстремальных условиях. Рассмотрены отличия и общие признаки АСУ и САУ, приведена классификация САУ и сформулированы основные принципы обеспечения и повышения их надежности. Приведена функция технической эффективности для оценки качества таких систем, а также рассмотрены основные принципы повышения их производительности.</t>
  </si>
  <si>
    <t>СИСТЕМЫ АВТОМАТИЧЕСКОГО УПРАВЛЕНИЯ: БОРТОВЫЕ ЦИФРОВЫЕ ВЫЧИСЛИТЕЛЬНЫЕ СИСТЕМЫ. Учебное пособие для вузов</t>
  </si>
  <si>
    <t>978-5-9916-9907-5</t>
  </si>
  <si>
    <t>В учебном пособии приводятся основные технические решения по реализации аппаратуры систем автоматического управления (САУ) и их основного звена — бортовых цифровых вычислительных машин (БЦВМ) и систем (БЦВС), работающих полностью в автономном режиме в экстремальных условиях. Приводятся технические решения по архитектуре и структуре вычислительных систем, сформулированы основные принципы обеспечения и повышения надежности БЦВС. Для оценки качества таких систем приведена функция технической эффективности. Рассмотрены принципы и направления повышения производительности БЦВС.</t>
  </si>
  <si>
    <t>Система государственного и муниципального управления</t>
  </si>
  <si>
    <t>СИСТЕМЫ ГМУ. ТЕОРИЯ. ИНСТИТУТЫ 3-е изд., пер. и доп. Учебник для вузов</t>
  </si>
  <si>
    <t>код 534208, код 537652</t>
  </si>
  <si>
    <t>978-5-534-18052-7</t>
  </si>
  <si>
    <t>В издании рассмотрены актуальные проблемы государственного и муниципального управления. Учебник принципиально отличается от уже существующих изданий. Методология и логика учебника позволят студентам раскрыть доктринальные, организационные и правовые основы государственного и муниципального управления в различных странах; эффективную идеологию и технологию администрирования в условиях глобализации и нарастания социального разнообразия; инновационную культуру управления будущих менеджеров. Издание включает контрольные вопросы и задания, с помощью которых обучающиеся смогут проверить качество усвоения материала учебника.</t>
  </si>
  <si>
    <t>СИСТЕМЫ ГОСУДАРСТВЕННОГО И МУНИЦИПАЛЬНОГО УПРАВЛЕНИЯ 3-е изд., пер. и доп. Учебник для вузов</t>
  </si>
  <si>
    <t>978-5-534-18053-4</t>
  </si>
  <si>
    <t>Вероятностные графовые модели; Графовые базы знаний; Графовые представления булевых функций; Документо-ориентированные и графовые системы управления базами данных; Основы NoSQL СУБД; Системы графовых баз данных. Neo4j</t>
  </si>
  <si>
    <t>СИСТЕМЫ ГРАФОВЫХ БАЗ ДАННЫХ. NEO4J. Учебное пособие для вузов</t>
  </si>
  <si>
    <t>Маркин А. В.</t>
  </si>
  <si>
    <t>978-5-534-13996-9</t>
  </si>
  <si>
    <t>Практико-ориентированный курс по системам управления графовыми базами данных составлен в соответствии с разделом действующих программ дисциплины «Постреляционные базы данных» современных ИТ-направлений магистратуры. Содержит основные понятия и определения графовых баз данных. Достаточно подробно излагаются основы графовой СУБД Neo4j вплоть до программирования на языке запросов. Соответствует актуальным требованиям Федерального государственного образовательного стандарта высшего образования. Предназначено для студентов укрупненных групп направлений подготовки высшего образования — магистратуры: «Математика и механика», «Компьютерные и информационные науки», «Информатика и вычислительная техника», «Экономика и управление».</t>
  </si>
  <si>
    <t>СИСТЕМЫ ЗАЩИТЫ СРЕДЫ ОБИТАНИЯ. Учебник и практикум для вузов</t>
  </si>
  <si>
    <t>Колесников Е. Ю.</t>
  </si>
  <si>
    <t>978-5-534-12614-3</t>
  </si>
  <si>
    <t>В учебнике с системных позиций рассмотрены вопросы защиты среды обитания человека от вредных факторов химической и физической природы. В начале каждой главы для соответствующих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изложены подходы к гигиеническому нормированию. Далее рассмотрены теоретические основы используемых технологий защиты и их аппаратная реализация. Практикум содержит двадцать расчетных заданий, каждое из которых снабжено 25 индивидуальными вариантами исходных данных. Учебник написан на базе одноименного курса лекций, читаемого на протяжении многих лет на кафедре безопасности жизнедеятельности Пово</t>
  </si>
  <si>
    <t>СИСТЕМЫ ИСКУССТВЕННОГО ИНТЕЛЛЕКТА 2-е изд., испр. и доп. Учебное пособие для вузов</t>
  </si>
  <si>
    <t>Бессмертный И. А.</t>
  </si>
  <si>
    <t>978-5-534-07467-3</t>
  </si>
  <si>
    <t>Настоящее учебное пособие включает в себя основы программирования на языке Prolog, решение задач методом поиска, вероятностные методы, основы нейронных сетей, а также принципы представления знаний с помощью семантических сетей. Каждый из разделов учебного пособия обеспечен практическими и лабораторными работами. В приложениях содержатся краткие описания среды SWI-Prolog, программы нейросетевого моделирования NeuroGenetic Optimizer и программы визуализации знаний Semantic.</t>
  </si>
  <si>
    <t>СИСТЕМЫ ИСКУССТВЕННОГО ИНТЕЛЛЕКТА 2-е изд., пер. и доп. Учебник и практикум для вузов</t>
  </si>
  <si>
    <t>Воронов М. В., Пименов В. И., Небаев И. А.</t>
  </si>
  <si>
    <t>Санкт-Петербургский государственный университет промышленных технологий и дизайна (ПРОМТЕХДИЗАЙН) (г. Санкт-Петербург); Московский государственный психолого-педагогический университет (г. Москва)</t>
  </si>
  <si>
    <t>978-5-534-17032-0</t>
  </si>
  <si>
    <t>В курсе рассматриваются вопросы, связанные с основами построения систем искусственного интеллекта, моделями и методологией вывода знаний, инструментами инженерии знаний, анализа данных и реализацией алго ритмов искусственного интеллекта на практике. Описаны концептуальные принципы реализации экспертных систем, нечеткой логики, искусственных нейронных сетей и т. д. Теоретический материал сопровождается обширным практикумом, решение задач которого демонстрируется как в рамках анали тической платформы, так и в форме программных реализаций на языке Python. Соответствует актуальным требованиям федерального государственного образовательного стандарта высшего образования. Для бакалавров и магистров, обучающихся по направлениям «Информатика и вычислительная техника», а также другим направлениям, связанным с разработкой новых информационных технологий и интеллектуальных систем.</t>
  </si>
  <si>
    <t>СИСТЕМЫ ПОДДЕРЖКИ ПРИНЯТИЯ РЕШЕНИЙ 2-е изд., пер. и доп. Учебник и практикум для вузов</t>
  </si>
  <si>
    <t xml:space="preserve"> Т. К. Кравченко,  Д. В. Исаев.</t>
  </si>
  <si>
    <t>978-5-534-15523-5</t>
  </si>
  <si>
    <t>В курсе рассматриваются вопросы информатизации процессов принятия решений. Рассматривается роль экспертных оценок, Выделяются особенности принятия групповых решений. Особое внимание уделено поддержке принятия решений на стратегическом уровне управления. Также подробно рассмотрены подходы к моделированию проблемных ситуаций, характеризующих возможные состояния внешней среды в будущем. Описаны различные информационные системы поддержки принятий решений, в том числе разработанные в Национальном исследовательском университете «Высшая школа экономики». Также рассмотрены бизнес-кейсы, максимально приближенные к реальным задачам принятия решений.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специализирующихся в области ме-неджмента, поддержки принятия решений и информационных систе</t>
  </si>
  <si>
    <t>СИСТЕМЫ ПОДДЕРЖКИ ПРИНЯТИЯ РЕШЕНИЙ В 2 Ч. ЧАСТЬ 1. Учебник и практикум для вузов</t>
  </si>
  <si>
    <t>Болотова Л. С. ; Отв. ред. Волкова В. Н., Болотов Э. С.</t>
  </si>
  <si>
    <t>978-5-9916-8250-3</t>
  </si>
  <si>
    <t>В учебнике комплексно рассмотрены проблемы искусственного интеллекта (ИИ) и разработки систем поддержки принятия решения (СППР), над которыми работал автор на протяжении более 45 лет. В книге изложены основы систем ИИ и моделей представления знаний, классического понимания экспертных систем, нечетких экспертных систем и технологий их проектирования. Раскрываются истоки и метод ситуационного анализа и проектирования моделей предметных областей для экспертных и нечетких систем. Показаны онтологические, мультиагентные и когнитивные системы и методика их разработки с применением идей ситуационного анализа. Учебник подробно излагает теоретический материал, а также предлагает аналитические практические примеры.</t>
  </si>
  <si>
    <t>Анализ и моделирование бизнес-процессов; Математические модели и методы принятия решений; Методы анализа и моделирования бизнес процессов; Методы и модели поддержки принятия решений; Методы моделирования и анализа бизнес-процессов; Модели и методы поддержки принятия решений; Моделирование и анализ бизнес-процессов; Система поддержки принятия решений; Системы поддержки принятия решений</t>
  </si>
  <si>
    <t>СИСТЕМЫ ПОДДЕРЖКИ ПРИНЯТИЯ РЕШЕНИЙ В 2 Ч. ЧАСТЬ 1. Учебное пособие для вузов</t>
  </si>
  <si>
    <t>Аксенов К. А., Гончарова Н. В. ; под науч. ред. Доросинского Л.Г.</t>
  </si>
  <si>
    <t>978-5-534-07640-0</t>
  </si>
  <si>
    <t>В учебном пособии отражены аспекты моделирования и принятия решений в организационно-технических системах. Основное внимание уделено моделированию бизнес-процессов с использованием автоматизированных средств поддержки принятия решений. Описаны процессы системного анализа, моделирования и принятия решений на промышленных предприятиях. Рассмотрены методы моделирования организационно-технических систем и существующие системы поддержки принятия решений. Пособие содержит примеры, иллюстрирующие материал.</t>
  </si>
  <si>
    <t>СИСТЕМЫ ПОДДЕРЖКИ ПРИНЯТИЯ РЕШЕНИЙ В 2 Ч. ЧАСТЬ 2. Учебник и практикум для вузов</t>
  </si>
  <si>
    <t>978-5-9916-8251-0</t>
  </si>
  <si>
    <t>СИСТЕМЫ ПОДДЕРЖКИ ПРИНЯТИЯ РЕШЕНИЙ В 2 Ч. ЧАСТЬ 2. Учебное пособие для вузов</t>
  </si>
  <si>
    <t>Аксенов К. А., Гончарова Н. В., Аксенова О. П. ; под науч. ред. Доросинского Л.Г.</t>
  </si>
  <si>
    <t>978-5-534-07642-4</t>
  </si>
  <si>
    <t>СИСТЕМЫ ПОДДЕРЖКИ ПРИНЯТИЯ РЕШЕНИЙ. Учебник и практикум для вузов</t>
  </si>
  <si>
    <t>Под ред. Халина В.Г., Черновой Г.В.</t>
  </si>
  <si>
    <t>978-5-534-01419-8</t>
  </si>
  <si>
    <t>Учебник посвящен вопросам создания и функционирования систем поддержки принятия решений, рассматриваемых в «широком» смысле, включая особенности реализации самих процессов управления, экономико-математические методы и инструментальные средства принятия решений. В учебнике раскрыты методологические основы формирования управленческого решения, общая постановка задачи принятия решений и ее математическая модель, а также описание содержания и особенностей создания и функционирования систем поддержки принятия решений. Кроме того, рассмотрены общие вопросы формирования управленческих решений, использования информации при принятии решений, применения моделирования как научного метода формирования решений. Также описаны основные экономико-математические методы и инструментальные средства принятия решений, специфика экспертных систем и экспертных методов принятия решения.</t>
  </si>
  <si>
    <t>СИСТЕМЫ УПРАВЛЕНИЯ ТЕХНОЛОГИЧЕСКИМИ ПРОЦЕССАМИ И ИНФОРМАЦИОННЫЕ ТЕХНОЛОГИИ 2-е изд., испр. и доп. Учебное пособие для вузов</t>
  </si>
  <si>
    <t>Троценко В. В., Федоров В. К., Забудский А. И., Комендантов В. В.</t>
  </si>
  <si>
    <t>Омский государственный технический университет (г. Омск); Омский государственный аграрный университет имени П.А. Столыпина (г. Омск)</t>
  </si>
  <si>
    <t>978-5-534-09938-6</t>
  </si>
  <si>
    <t>В пособии рассмотрены общие принципы управления производственными процессами предприятия; теоретические и практические вопросы построения автоматизированных систем управления технологическими процессами. Освещаются методы и функции управления технологическими процессами, системы управления непрерывными и дискретными технологическими процессами, вопросы проектирования систем автоматизации. Студенты смогут приобрести навыки, необходимые для инженеров-технологов: анализ объектов управления, их моделирования и исследования, знания основных элементов теории автоматического управления и технических средств автоматизированных систем управления.</t>
  </si>
  <si>
    <t>СИСТЕМЫ ЭЛЕКТРОСНАБЖЕНИЯ ЭЛЕКТРИЧЕСКОГО ТРАНСПОРТА НА ПОСТОЯННОМ ТОКЕ В 2 Ч. ЧАСТЬ 1. Учебник для вузов</t>
  </si>
  <si>
    <t xml:space="preserve"> В. И. Сопов,  Н. И. Щуров.</t>
  </si>
  <si>
    <t>978-5-534-17681-0</t>
  </si>
  <si>
    <t>В учебнике изложены научные основы систем тягового электроснабжения на постоянном токе. Приведены краткие сведения о развитии знаний об электричестве и электрической тяге, устройствах генерации и транспорта электроэнергии. Показаны принципы устройства систем тягового электроснабжения, рассмотрены устройство, схемы, параметры внешней системы, подстанций и тяговых сетей. Приведены описания организации движения поездов, тяговых нагрузок, режимов напряжения и надежности системы. Подробно рассмотрены методы электрических рассчетов и выбора параметров элементов системы. Даны сведения по защите тяговых сетей от сверхтоков и подземных сооружений от блуждающих токов. Рассмотрены вопросы энергоснабжения, электромагнитной совместимости, электробезопасности, защиты от перенапряжений, организации эксплуатации. Математической основой учебника является теория вероятностей, сведения о которой обобщены в</t>
  </si>
  <si>
    <t>СИСТЕМЫ ЭЛЕКТРОСНАБЖЕНИЯ ЭЛЕКТРИЧЕСКОГО ТРАНСПОРТА НА ПОСТОЯННОМ ТОКЕ В 2 Ч. ЧАСТЬ 2. Учебник для вузов</t>
  </si>
  <si>
    <t>Сопов В. И., Щуров Н. И.</t>
  </si>
  <si>
    <t>978-5-534-17682-7</t>
  </si>
  <si>
    <t>СКАЗАНИЯ ИНОСТРАНЦЕВ О МОСКОВСКОМ ГОСУДАРСТВЕ</t>
  </si>
  <si>
    <t>978-5-534-08735-2</t>
  </si>
  <si>
    <t>Василий Осипович Ключевский — выдающийся ученый и педагог, оказавший огромное влияние на развитие русской исторической мысли. В данное издание вошли заметки иностранцев — военных, путешественников и дипломатов, посетивших Московское государство в XV—XVIII вв. Собранные и проанализированные молодым Ключевским материалы вышли в качестве его выпускной работы к окончанию Московского университета. Заметки интересны и по сегодняшний день и помогут дополнить картину живыми деталями при изучении отечественной истории. Для студентов исторических специальностей, преподавателей и всех интересующихся отечественной историей и культурой.</t>
  </si>
  <si>
    <t>История религиозной культуры; Русский фольклор; Фольклор; Фольклорно-этнографическое наследие России</t>
  </si>
  <si>
    <t>СКАЗАНИЯ РУССКОГО НАРОДА. РУССКОЕ НАРОДНОЕ ЧЕРНОКНИЖИЕ</t>
  </si>
  <si>
    <t>Сахаров И. П.</t>
  </si>
  <si>
    <t>978-5-534-15423-8</t>
  </si>
  <si>
    <t>Сказания и заговоры, чары и гадания — все это и даже больше представлено в настоящей книге. По текстам и песням, собранным Иваном Петровичем Сахаровым, легко воссоздается портрет русского народа — вольного, щедрого и доверчивого. Но не всякий ведун или знахарь желал людям добра, и этот сборник тому подтверждение. Тексты заговоров и сказаний даны в написании, максимально приближенном к оригиналу. Для культурологов и всех интересующихся культурой и фольклором русского народа.</t>
  </si>
  <si>
    <t>Зарубежная литература; Зарубежная литература и культура; История зарубежной литературы; История литературы; История мировой литературы; Основы зарубежной литературы</t>
  </si>
  <si>
    <t>СКАЗКА БОЧКИ</t>
  </si>
  <si>
    <t>Свифт Д. ; Пер. Франковский А. А.</t>
  </si>
  <si>
    <t>978-5-534-08538-9</t>
  </si>
  <si>
    <t>«Сказка бочки», что означает «выдумка», «бабушкина сказка», «волшебная сказка» — обширный пародийный обзор духовной жизни Англии и Европы XVII века. Печатается по изданию 1931 г. Для широкого круга читателей.</t>
  </si>
  <si>
    <t>Литература Серебряного века; Отечественная литература; Проблемы литературы серебряного века; Русская литература</t>
  </si>
  <si>
    <t>СКАЗКИ И ЛЕГЕНДЫ СЕРЕБРЯНОГО ВЕКА</t>
  </si>
  <si>
    <t>Отв. ред. Амфитеатров А. В.</t>
  </si>
  <si>
    <t>978-5-534-14263-1</t>
  </si>
  <si>
    <t>Сборник сказок и новелл выдающихся русских писателей Серебряного века русской литературы. Для широкого круга читателей.</t>
  </si>
  <si>
    <t>СКАЗКИ РУССКИХ ИНОРОДЦЕВ</t>
  </si>
  <si>
    <t>978-5-534-11407-2</t>
  </si>
  <si>
    <t>Автором книги является Вера Николаевна Харузина, русский и советский ученый-этнограф. Среди ее интересов важное место занимали мифология и фольклор. В данном сборнике она представила 40 блестящих образцов устного народного творчества народов Российской Империи конца XIX века. Книга написана легким и красочным языком. Для студентов-фольклористов, этнологов, культурологов и всех интересующихся.</t>
  </si>
  <si>
    <t>СКАЗКИ РУССКИХ ПИСАТЕЛЕЙ</t>
  </si>
  <si>
    <t>978-5-534-13305-9</t>
  </si>
  <si>
    <t>В книге собраны самые известные сказки русских писателей: Пушкина А. С., Жуковского В. А., Ершова П. П., Аксакова С. Т., Одоевского В. Ф., Погорельского А., Даля В. И., Ушинского К. Д., Некрасова Н. А., Гаршина В. М., Мамина-Сибиряка Д. Н. Для широкого круга читателей.</t>
  </si>
  <si>
    <t>СКАЗКИ САРТОВ В РУССКОМ ИЗЛОЖЕНИИ</t>
  </si>
  <si>
    <t>978-5-534-15428-3</t>
  </si>
  <si>
    <t>Николай Остроумов, один из первых исследователей Туркестана, в 1906 году выпустил сборник «Сказки сартов в русском изложении», включивший в себя сказки и предания народов Средней Азии. Вещие птицы и звери, чары и обряды, ужасные драконы и отважные батыры — все это отсылает к эпическим сюжетам, общим для индоевропейских народов. Тесно связанные с другими памятниками народного слова, сказки сартов представляют много интересного и в художественном, и в этнографическом отношении. Сегодня эта книга, изданная в дореволюционном Ташкенте, — библиографическая редкость. Публикуется по изданию 1906 года в современной орфографии. Для широкого круга читателей.</t>
  </si>
  <si>
    <t>Мифология и этнография; Русский фольклор; Русское устное народное творчество; Устное народное творчество; Фольклор</t>
  </si>
  <si>
    <t>СКАЗКИ ФИЛИППА ГОСПОДАРЁВА</t>
  </si>
  <si>
    <t>Господарёв Ф. П. ; Сост. Новиков Н. В., под науч. ред. Нефедова Г.Ф., Под общ. ред. Азадовского М.К.</t>
  </si>
  <si>
    <t>978-5-534-11524-6</t>
  </si>
  <si>
    <t>Сказки, рассказанные крестьянином Могилевской губернии Филиппом Господарёвым, необычны, они принадлежат и русской, и белорусской сказочной традиции. В них есть место и волшебству, и психологической наблюдательности, и шутке, и бытовым зарисовкам. В 1937 году состоялась встреча сказочника с фольклористом Н. В. Новиковым, который и записал от Ф. П. Господарёва более 100 сказок. Печатается по изданию 1941 года. Для широкого круга читателей.</t>
  </si>
  <si>
    <t>История русской литературы; История русской литературы 19 века; История русской/родной литературы; Отечественная литература</t>
  </si>
  <si>
    <t>СКАЗКИ, ПОВЕСТИ, РАССКАЗЫ И ОЧЕРКИ</t>
  </si>
  <si>
    <t>978-5-534-13373-8</t>
  </si>
  <si>
    <t>Сборник произведений Владимира Ивановича Даля, отличающихся своим поистине народным колоритом. Для широкого круга читателей.</t>
  </si>
  <si>
    <t>СКАЗКОТЕРАПЕВТИЧЕСКИЕ ТЕХНОЛОГИИ В ПСИХОЛОГИЧЕСКОМ ТРЕНИНГЕ. Учебник и практикум для вузов</t>
  </si>
  <si>
    <t>Одинцова М. А., Вачков И. В.</t>
  </si>
  <si>
    <t>978-5-534-13364-6</t>
  </si>
  <si>
    <t>Курс позволит студентам изучить теоретические и методологические аспекты ведения психологических тренингов, в которых используются сказкотерапевтические технологии, познакомиться с готовыми психотехниками, научиться самостоятельно разрабатывать авторские тренинговые программы. Включает множество подробно описанных тренинговых игр и упражнений. Большинство из них являются оригинальными разработками авторов, часть — модификациями известных сказкотерапевтических техник.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«Психология», а также для всех, кто интересуется сказкотерапией и тренинговой работой психолога.</t>
  </si>
  <si>
    <t>СКЛАДЫ И СКЛАДСКАЯ ЛОГИСТИКА. Учебное пособие для вузов</t>
  </si>
  <si>
    <t>978-5-534-14434-5</t>
  </si>
  <si>
    <t>В курсе рассмотрены основные теоретические и практические вопросы применения принципов логистики в организации работы складов и складских терминалов, определена роль логистики в управлении внешними и внутренними складскими грузопотоками. Уделено внимание методическому обеспечению процесса принятия управленческих решений в организации складской деятельности, раскрыто содержание наиболее часто применяемых методов. Отдельная тема посвящена организации самостоятельной работы студентов. Курс не перегружен сложными аналитическими методами и обобщает реальную практику применения складской логистики в производственной деятельности предприятий. Соответствует актуальным требованиям Федерального государственного образовательного стандарта высшего образования.</t>
  </si>
  <si>
    <t>История и культура России; История культуры России; История отечественной культуры; История русского театра; История русской культуры; Устное народное творчество</t>
  </si>
  <si>
    <t>СКОМОРОХИ НА РУСИ</t>
  </si>
  <si>
    <t>978-5-534-12534-4</t>
  </si>
  <si>
    <t>Музыковед и композитор А. С. Фаминцын рассматривает в своей книге, впервые изданной в 1889 году, историю скоморошества на Руси, восстанавливая ее по текстам былин, песен и летописей. В чем заключалась роль скоморохов в обществе? Как развивалось их искусство, почему подвергалось гонениям и чем обусловлен его упадок? История скоморошества заинтересует историков, филологов, фольклористов, музыкантов, этнографов, а также студентов гуманитарных учебных заведений.</t>
  </si>
  <si>
    <t>История зарубежной и отечественной музыки; История исполнительского искусства; История музыкального искусства; История музыки; История музыки (зарубежной и отечественной); История музыки (зарубежной, отечественной)</t>
  </si>
  <si>
    <t>СКРИПАЧИ XVII, XVIII И XIX СТОЛЕТИЙ</t>
  </si>
  <si>
    <t>Кирилов Н.</t>
  </si>
  <si>
    <t>978-5-534-12551-1</t>
  </si>
  <si>
    <t>Эта небольшая книга очерков о скрипачах вышла в знаменитом музыкальном издательстве Юргенсона. Автор представил русскому читателю хронологический ряд биографий скрипачей XVII, XVIII и XIX веков, представлявших итальянскую, немецкую, французскую и бельгийскую школы. Печатается по изданию 1890 года. Для музыковедов, учащихся в музыкальных учебных заведениях, а также широкого круга читателей, интересующихся историей скрипичного искусства.</t>
  </si>
  <si>
    <t>Введение в славянскую филологию; История западных и южных славян; История и культура западных и южных славян; История и культура славян; История и литература восточных славян; История славянских литератур; История славянских народов; История южных и западных славян; Материальная и духовная культура восточных славян; Мифология; Мифология и фольклор; Славянская мифология</t>
  </si>
  <si>
    <t>СЛАВЯНСКАЯ МИФОЛОГИЯ</t>
  </si>
  <si>
    <t>978-5-534-09194-6</t>
  </si>
  <si>
    <t>В предлагаемой книге Н. И. Костомаров исследует славянскую мифологию: богатое народное поэтическое творчество (праздничные, семейные, любовные, солдатские, казацкие, свадебные и др. песни), описание демонологии и основных божеств славян, праздников и обычаев. Данное издание можно назвать энциклопедией истории, нравов, быта и культуры славянских племен. Для широкого круга читателей.</t>
  </si>
  <si>
    <t>Психологическое сопровождение оперативно-следственных действий; Следственные действия и оперативно-розыскные мероприятия</t>
  </si>
  <si>
    <t>СЛЕДСТВЕННЫЕ ДЕЙСТВИЯ И ОПЕРАТИВНО-РОЗЫСКНЫЕ МЕРОПРИЯТИЯ 2-е изд. Учебное пособие для вузов</t>
  </si>
  <si>
    <t>Луковников Г. Д.</t>
  </si>
  <si>
    <t>Всероссийский государственный университет юстиции (РПА Минюста России) (г. Москва); Международный Восточно-Европейский университет (г. Ижевск).</t>
  </si>
  <si>
    <t>978-5-534-13102-4</t>
  </si>
  <si>
    <t>В учебном пособии рассматриваются понятие, сущность и содержание следственных действий и оперативно-розыскных мероприятий как основных средств установления обстоятельств совершенного преступления в процессе раскрытия и расследования преступлений применительно к досудебному производству по уголовным делам. В нем также представлены некоторые проблемы правового регулирования следственных действий и оперативно-розыскных мероприятий. Пособие предназначено для студентов, аспирантов, преподавателей юридических вузов и факультетов по углубленному изучению отдельных тем дисциплины «Уголовно-процессуальное право (уголовный процесс)», а также в качестве дополнительного учебного пособия, обеспечивающего изучение и преподавание смежных с уголовным процессом дисциплин со всеми категориями обучаемых.</t>
  </si>
  <si>
    <t>СЛЕПОЙ МУЗЫКАНТ. ИЗБРАННОЕ</t>
  </si>
  <si>
    <t>Короленко В. Г.</t>
  </si>
  <si>
    <t>978-5-534-13114-7</t>
  </si>
  <si>
    <t>Владимира Короленко называли совестью русского народа, в своих произведениях он глубоко исследовал человеческую душу и судьбу, остро ставя вопросы справедливости. В данное издание вошли наиболее яркие произведения писателя, многие из которых написаны им на основе личных впечатлений от сибирской ссылки. Для широкого круга читателей.</t>
  </si>
  <si>
    <t>Введение в технологию машиностроения; Общая технология машиностроения; Основы слесарного дела; Основы технологии машиностроения; Основы технологий машиностроения; Слесарное дело; Слесарь по ремонту автомобилей; Технологии машиностроения; Технология машиностроения</t>
  </si>
  <si>
    <t>СЛЕСАРНОЕ ДЕЛО. ПРАКТИКУМ. Учебное пособие для вузов</t>
  </si>
  <si>
    <t>Мирошин Д. Г.</t>
  </si>
  <si>
    <t>код 541959, код 542409</t>
  </si>
  <si>
    <t>978-5-534-11127-9</t>
  </si>
  <si>
    <t>Учебное пособие включает три главы, в которых приведены теоретические сведения и пошаговые методические рекомендации по выполнению анализа рабочих чертежей деталей, изготавливаемых слесарем, анализа сборочных чертежей изделий, изготавливаемых в ходе слесарных работ, организации рабочего места слесаря, наладке и настройке слесарного оборудования, а также по выполнению основных слесарных операций. Материал структурирован на основе модульного подхода к обучению и представляет собой пакет учебных элементов теоретического и практического характера.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направлениям.</t>
  </si>
  <si>
    <t>СЛЕСАРНОЕ ДЕЛО. Учебное пособие для вузов</t>
  </si>
  <si>
    <t>978-5-534-10884-2</t>
  </si>
  <si>
    <t>Пособие содержит теоретические сведения и методические указания по выбору слесарных приспособлений, инструментов, оборудования, по организации рабочего места и технике безопасности, а также по выполнению типовых операций слесарной обработки и сборки. Материал структурирован на основе модульного подхода к обучению и представляет собой пакет учебных элементов теоретического и практического характера. В пособии также приведены контрольные задания — зачетные листы обучаемых по каждому учебному элементу. Содержание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</si>
  <si>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Организация сельскохозяйственного производства</t>
  </si>
  <si>
    <t>СЛОВО О ЗЕМЛЕ. ИЗБРАННЫЕ РАБОТЫ</t>
  </si>
  <si>
    <t>Ермолов А. С.</t>
  </si>
  <si>
    <t>978-5-534-09977-5</t>
  </si>
  <si>
    <t>Вы держите в руках книгу с большой историей, автор которой размышляет о системе сельского хозяйства конца XIX — начала XX веков. Поднимаются важные для того времени вопросы организации полевого хозяйства, вопросы крестьянской аренды и национализации земли, севооборота и внешней организации отношений России и мира на международном рынке.</t>
  </si>
  <si>
    <t>Государственная служба в органах и организациях прокуратуры; Государственная служба в прокуратуре РФ; Организация работы органов прокуратуры; Основы организации и управления в органах прокуратуры; Служба в органах и организациях прокуратуры; Служба в органах и организациях прокуратуры Российской Федерации</t>
  </si>
  <si>
    <t>СЛУЖБА В ОРГАНАХ И ОРГАНИЗАЦИЯХ ПРОКУРАТУРЫ РОССИЙСКОЙ ФЕДЕРАЦИИ 3-е изд., испр. и доп. Учебное пособие для вузов</t>
  </si>
  <si>
    <t>Шобухин В. Ю.</t>
  </si>
  <si>
    <t>978-5-534-15399-6</t>
  </si>
  <si>
    <t>В данном курсе рассматриваются особенности правового регулирования службы в органах и организациях прокуратуры, включая трудовые отношения работников прокуратуры. Раскрываются понятие и содержание правового статуса прокурорских работников. Исследуются проблемы видовой характеристики службы в системе прокуратуры Российской Федерации. Анализируются требования, ограничения, запреты и обязанности, связанные со службой в органах и организациях прокуратуры. Характеризуются вопросы приема на службу, аттестации и профессиональной подготовки прокурорских работников, их поощрения и ответственности, рассматриваются меры правовой защиты и социальной поддержки прокуроров, основания и порядок прекращения службы в прокуратуре Российской Федерации. Данный курс предназначен прежде всего для студентов, магистрантов, аспирантов и преподавателей юридических высших учебных заведений.</t>
  </si>
  <si>
    <t>Служба в органах и организациях прокуратуры; Служба в органах и организациях прокуратуры Российской Федерации</t>
  </si>
  <si>
    <t>СЛУЖБА В ОРГАНАХ И ОРГАНИЗАЦИЯХ ПРОКУРАТУРЫ РОССИЙСКОЙ ФЕДЕРАЦИИ. Учебное пособие для вузов</t>
  </si>
  <si>
    <t>Ергашев Е. Р., Бобина Р. В.</t>
  </si>
  <si>
    <t>978-5-534-17288-1</t>
  </si>
  <si>
    <t>Настоящий курс изготовлен на основании действующего федерального законодательства, требований, изложенных в нормативных актах Генеральной прокуратуры Российской Федерации, а также с учетом практики службы прокурорских работников в системе прокуратуры Российской Федерации. В курсе раскрываются понятие, содержание и правовые основы службы в органах и организациях прокуратуры. Излагаются и анализируются требования к кандидатам на должности прокуроров, ограничения, запреты и обязанности, связанные со службой в органах и организациях прокуратуры Российской Федерации. Характеризуется специфика подготовки кадров, повышения квалификации прокурорских работников. Рассматриваются особенности мер поощрения и ответственности (в том числе, административной и уголовной), материального и социального обеспечения, правовой защиты и социальной поддержки прокурорских работников, а также особенности прекраще</t>
  </si>
  <si>
    <t>Государственная служба в правоохранительных органах; История трудовых отношений; Международные трудовые отношения; Методика проведения прокурорских проверок исполнения законодательства о государственной службе; Прокурорский надзор в социально-трудовой сфере; Регулирование трудовых отношений в организации; Служба в органах и организациях прокуратуры Российской Федерации; Трудовые отношения с иностранным элементом; Управление трудовыми отношениями</t>
  </si>
  <si>
    <t>СЛУЖБА В ОРГАНАХ И ОРГАНИЗАЦИЯХ ПРОКУРАТУРЫ РОССИЙСКОЙ ФЕДЕРАЦИИ: ТРУДОВЫЕ ОТНОШЕНИЯ. Учебное пособие для вузов</t>
  </si>
  <si>
    <t>Клочков М. А., Полетаев Ю. Н.</t>
  </si>
  <si>
    <t>978-5-534-09304-9</t>
  </si>
  <si>
    <t>В учебном пособии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а также правовые и организационные вопросы аттестации и квалификационного экзамена этих работников. Определенное внимание уделяется исследованию вопросов, относящихся к правовому регулированию рабочего времени и времени отдыха, дисциплинарной ответственности прокурорских работников, материальному и социальному обеспечению.</t>
  </si>
  <si>
    <t>Административно-правовой статус государственных служащих; Публичное служебное право; Служебное право; Служебное право как ключевой институт административного права</t>
  </si>
  <si>
    <t>СЛУЖЕБНОЕ ПРАВО 3-е изд., пер. и доп. Учебник и практикум для вузов</t>
  </si>
  <si>
    <t>Чаннов С. Е., Пресняков М. В.</t>
  </si>
  <si>
    <t>978-5-534-15828-1</t>
  </si>
  <si>
    <t>Предлагаемый курс подготовлен с учетом последних изменений в законодательстве о государственной и муниципальной службе, а также научных воззрений на дисциплину «Служебное право». В целом курс имеет своей целью ознакомление обучающихся со всеми аспектами регулирования служебной деятельности в Российской Федерации. Соответствует актуальным требованиям федерального государственного образовательного стандарта высшего образования. Курс предназначен в первую очередь для студентов высших учебных заведений, обучающихся по направлению "Юриспруденция", но может быть полезен и для студентов других специальностей, аспирантов, преподавателей, государственных и муниципальных служащих, а также всех интересующихся современным состоянием служебного права.</t>
  </si>
  <si>
    <t>Должностные преступления; Квалификация должностных преступлений; Квалификация отдельных видов преступлений; Квалификация служебных преступлений; Методика раскрытия и расследования отдельных видов и групп преступлений; Методика расследования должностных преступлений; Основы квалификации и расследования; Расследование должностных и служебных преступлений; Служебное уголовное право; Служебные (должностные) преступления; Служебные преступления; Современные проблемы квалификации служебных преступлений; Уголовно-процессуальные и служебные акты</t>
  </si>
  <si>
    <t>СЛУЖЕБНЫЕ (ДОЛЖНОСТНЫЕ) ПРЕСТУПЛЕНИЯ. ОСНОВЫ РАССЛЕДОВАНИЯ. Учебное пособие для вузов</t>
  </si>
  <si>
    <t>978-5-534-06913-6</t>
  </si>
  <si>
    <t>В учебном пособии дано системное описание криминалистических особенностей современных служебных (должностных) преступлений, проведен их криминалистический анализ. Изучаются основы методики расследования этой группы преступлений, излагается специфика и основные особенности расследования и затем подробно рассматриваются основы методики расследования наиболее распространенных служебных (должностных) преступлений — служебного взяточничества и коррупции, служебного мошенничества, должностных хищений путем присвоения или растраты, должностных нарушений правил безопасности, повлекших смерть или телесные увечья. Для закрепления учебного материала в пособии даются задачи по часто встречающимся в практической деятельности видам служебных (должностных) преступлений из конкретных уголовных дел, в том числе тех, которые расследовались самим автором пособия. Приведены вопросы для самопроверки. Даны те</t>
  </si>
  <si>
    <t>СЛУЧАЙНЫЕ ПРОЦЕССЫ В 2 Ч. ЧАСТЬ 1. ОСНОВЫ ОБЩЕЙ ТЕОРИИ 2-е изд., пер. и доп. Учебник для вузов</t>
  </si>
  <si>
    <t>Круглов В. М.</t>
  </si>
  <si>
    <t>978-5-534-01748-9</t>
  </si>
  <si>
    <t>Цель учебника состоит в том, чтобы в доступной форме познакомить читателя с основами теории случайных процессов. В качестве "вершины", которая венчает учебник, выбрана теория стохастического интегрирования. Причина такого выбора продиктована многочисленными применениями стохастического анализа в экономике, технике, физике, химии, финансовой математике и во многих других научных и прикладных направлениях знания. Также учебник оснащен библиографическим комментарием и предметным указателем.</t>
  </si>
  <si>
    <t>СЛУЧАЙНЫЕ ПРОЦЕССЫ В 2 Ч. ЧАСТЬ 2. ОСНОВЫ СТОХАСТИЧЕСКОГО АНАЛИЗА 2-е изд., пер. и доп. Учебник для вузов</t>
  </si>
  <si>
    <t>978-5-534-02086-1</t>
  </si>
  <si>
    <t>СЛУЧАЙНЫЕ ПРОЦЕССЫ. Учебник и практикум для вузов</t>
  </si>
  <si>
    <t>Каштанов В. А., Энатская Н. Ю.</t>
  </si>
  <si>
    <t>978-5-534-04482-9</t>
  </si>
  <si>
    <t>Учебник прошел практическую апробацию и написан на основе читаемого авторами на протяжении многих лет курса. Представленные в учебнике материалы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В книге приводятся общие сведения по теории случайных процессов, подробно изложен материал по теории марковских процессов с дискретным временем (цепи Маркова) и непрерывным временем. Материал излагается на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Кроме решенных задач к каждой главе учебника предложены задачи для самостоятельного решения и теоретическое вопросы для проверки качества усвоения материала.</t>
  </si>
  <si>
    <t>Всеобщая история государства и права; История государства и права России; История государства и права России и зарубежных стран; История государства и права Российской Федерации; История отечественного государства и права; История юридической мысли России; Основы уголовного права; Российское уголовное законодательство; Уголовное право; Уголовное право. Общие вопросы</t>
  </si>
  <si>
    <t>СМЕРТНАЯ КАЗНЬ</t>
  </si>
  <si>
    <t>978-5-534-17123-5</t>
  </si>
  <si>
    <t>В этом сборнике представлены работы русского криминолога, специалиста по уголовному праву Николая Степановича Таганцева (1843—1923), посвященные явлению смертной казни с точки зрения ее теоретического обоснования и практики ее применения. Последовательно выступая с гуманистических позиций против смертной казни в течение всей своей жизни, Таганцев раскрывает сущность этого наказания с точки зрения теории права, а также дает краткую историю применения смертной казни в России и в Европе. В заключительных двух частях книги опубликована речь Таганцева, произнесенная в Государственном совете в 1906 г. о законопроекте об отмене смертной казни, а также рассуждения Таганцева о полемике в Государственном совете по поводу этого законопроекта. Эти тексты служат хорошей иллюстрацией к тем политическим процессам, которые происходили в России накануне Первой мировой войны и революции. Публикуется по из</t>
  </si>
  <si>
    <t>История отечественной литературы; История русского зарубежья; История русской литературы; История русской/родной литературы; Литература русской эмиграции; Литература Серебряного века</t>
  </si>
  <si>
    <t>СМЕШНОЙ КАРНАВАЛ МЕЛЮЗГИ. ИЗБРАННЫЕ СТИХИ И ПРОЗА</t>
  </si>
  <si>
    <t>Черный С.</t>
  </si>
  <si>
    <t>978-5-534-13186-4</t>
  </si>
  <si>
    <t>Саша Черный хорошо знаком читателю прежде всего как блестящий сатирик и тонкий ироничный лирик. Помимо его стихов, мы представляем читателям и прозаические произведения писателя, в основном созданные в эмиграции. Для широкого круга читателей.</t>
  </si>
  <si>
    <t>СМУТНОЕ ВРЕМЯ</t>
  </si>
  <si>
    <t>978-5-534-09940-9</t>
  </si>
  <si>
    <t>Перед читателями очерки выдающегося советского историка Ю. В. Готье, посвященные главным событиям Смутного времени. Этот период в русской истории был временем глубоких потрясений, ознаменовался стихийными бедствиями, войнами, кризисами в политическом и социально-экономическом аспектах государства. Автор размышляет над вопросами, что такое смута, что ее подготовило, каковы причины и предпосылки начала Смутного времени. Он рассматривает влияние смуты на народные массы, анализирует завершение данного периода в русской истории. Также приводит последствия смуты и реакцию после нее, думы и мысли современников.</t>
  </si>
  <si>
    <t>История России в XVI-XVIII веках</t>
  </si>
  <si>
    <t>СМУТНОЕ ВРЕМЯ НА РУСИ (1598 — 1613)</t>
  </si>
  <si>
    <t>978-5-534-15316-3</t>
  </si>
  <si>
    <t>Александра Федоровна Быкова — писатель, просветитель, автор популярных исторических очерков. В «Смутном времени на Руси» живым языком описываются события конца XV — начала XVI века, даны исторические портреты лиц той эпохи: Ивана Грозного, Бориса Годунова, Лжедмитрия I, Козьмы Минина и других. Публикуется в современной орфографии по изданию 1912 года. Для широкого круга читателей.</t>
  </si>
  <si>
    <t>СМЫСЛ ЖИЗНИ</t>
  </si>
  <si>
    <t>Трубецкой Е. Н.</t>
  </si>
  <si>
    <t>978-5-534-09447-3</t>
  </si>
  <si>
    <t>В книге представлена важнейшая работа русского религиозного философа Е. Н. Трубецкого, представляющая собой труд всей его жизни. Главная тема философии автора — смысл жизни в христианской вере. В этом контексте рассмотрены вопросы смысла и истины, бессмыслицы существования и оправдания страдания, всеединства и временного бытия, божественной идеи и свободы твари, явления Софии в творении и всеединства в строении космоса, греха и искупления, религиозного смысла человеческой мысли и др.</t>
  </si>
  <si>
    <t>СМЫСЛ ИСТОРИИ. ОПЫТ ФИЛОСОФИИ ЧЕЛОВЕЧЕСКОЙ СУДЬБЫ</t>
  </si>
  <si>
    <t>978-5-534-06145-1</t>
  </si>
  <si>
    <t>Н. А. Бердяев всегда считал философию истории своей специальностью и особенно интересовался ее проблемами. Первая мировая война и революция обострили интерес философа к этой теме, результатом чего стала эта книга. В основу ее был положен курс лекций, прочитанных Бердяевым в Москве в Вольной академии духовной культуры в течение зимы 1919—1920 гг. В издание также включена статья «Воля к жизни и воля к культуре», которая, по словам автора, «очень существенна для моей концепции философии истории».</t>
  </si>
  <si>
    <t>СМЫСЛ ТВОРЧЕСТВА. ОПЫТ ОПРАВДАНИЯ ЧЕЛОВЕКА</t>
  </si>
  <si>
    <t>код 540260, код 540314</t>
  </si>
  <si>
    <t>978-5-534-05321-0</t>
  </si>
  <si>
    <t>В данном издании представлен труд выдающегося русского философа XX века Н. А. Бердяева «Смысл творчества. Опыт оправдания человека». Это ранняя работа Бердяева, но в ней, по словам автора, он «поднялся до высшей точки творческого горения». В этой работе затронуты основополагающие темы религиозно-философской концепции мыслителя — свобода и творчество.</t>
  </si>
  <si>
    <t>Зоотехнические основы собаководства; История кинологии и собаководства; История охоты и охотоведения; Кинология; Основы охотничьего собаководства; Охотничье и декоративное собаководство; Охотничье собаководство</t>
  </si>
  <si>
    <t>СОБАКИ ОХОТНИЧЬИ. БОРЗЫЕ И ГОНЧИЕ</t>
  </si>
  <si>
    <t>Сабанеев Л. П.</t>
  </si>
  <si>
    <t>код 544387, код 544390</t>
  </si>
  <si>
    <t>978-5-534-14422-2</t>
  </si>
  <si>
    <t>Сочинение зоолога и натуралиста, популяризатора охотничьего и рыболовного дела Леонида Павловича Сабанеева, посвященное борзым и гончим охотничьим собакам: особенностям строения, повадкам и их применению в том или ином виде охоты. Для всех интересующихся охотничьим промыслом.</t>
  </si>
  <si>
    <t>СОБАКИ ОХОТНИЧЬИ. ЛЕГАВЫЕ</t>
  </si>
  <si>
    <t>978-5-534-14438-3</t>
  </si>
  <si>
    <t>Наиболее полное и обстоятельное сочинение натуралиста и зоолога, популяризатора охотничьего и рыболовного дела Леонида Павловича Сабанеева, посвященное легавым охотничьим собакам: особенностям морфологии, поведения, селекции различных пород этих незаменимых помощников любого охотника. Для всех интересующихся охотничьим промыслом.</t>
  </si>
  <si>
    <t>Введение в отечественную историю; Исторические источники и специфика их анализа; История (История становления Российской государственности); История государства и права; История государства и права России; История государства и права Российской Федерации; История Отечества; История отечественного государства и права; История России; История: история России; Отечественная история</t>
  </si>
  <si>
    <t>СОБОРНОЕ УЛОЖЕНИЕ 1649 ГОДА</t>
  </si>
  <si>
    <t>978-5-534-17550-9</t>
  </si>
  <si>
    <t>Соборное уложение царя Алексея Михайловича 1649 г. — первый печатный памятник русского права, крупнейший свод законов Российского государства, принятых после Смутного времени. В этом документе были объединены нормы гражданского, уголовного, процессуального и государственного права. Многие законы, вошедшие в Соборное уложение, сохраняли свое действие до середины XIX века. Этот свод является важнейшим памятником истории становления и развития русской государственности, а также ценнейшим источником истории русского права. Текст был отредактирован М.К. Любавским в 1907 г. по старопечатному изданию.</t>
  </si>
  <si>
    <t>СОБОРЯНЕ</t>
  </si>
  <si>
    <t>978-5-534-13203-8</t>
  </si>
  <si>
    <t>«Соборяне» — роман-хроника Н. С. Лескова, написанный в 1872 году. Книга повествует о последних лет жизни двоих священников и одного дьякона в городе Старгороде. Для широкого круга читателей.</t>
  </si>
  <si>
    <t>СОБСТВЕННОСТЬ В ГРАЖДАНСКОМ ПРАВЕ 5-е изд., пер. и доп. Учебное пособие для вузов</t>
  </si>
  <si>
    <t>Скловский К. И.</t>
  </si>
  <si>
    <t>Исследовательский центр частного права имени С.С. Алексеева при Президенте РФ (г. Москва); Московская высшая школа социальных и экономических наук (г. Москва)</t>
  </si>
  <si>
    <t>978-5-534-13090-4</t>
  </si>
  <si>
    <t>Книга посвящена собственности ее происхождению, сущности. Проблема собственности раскрывается в широком гуманитарном аспекте, с привлечением антропологии, социологии, истории, лингвистики. Широко представлена юридическая проблематика переход права собственности, суть владения, защиты собственности и владения, недействительность сделок. Рекомендуется изучающим право и практикующим юристам, всем, кто хочет как углубить свои знания о собственности, так и освоить широкий подход к правовой проблематике в целом.</t>
  </si>
  <si>
    <t>СОБЫТИЙНОЕ ВОЛОНТЕРСТВО. Учебник для вузов</t>
  </si>
  <si>
    <t>Под общ. ред. Мазниченко М. А.</t>
  </si>
  <si>
    <t>978-5-534-14091-0</t>
  </si>
  <si>
    <t>В курсе описаны ключевые аспекты организации событийного волонтерства и участия в нем с пользой для саморазвития. Событийное волонтерство представлено как общественное явление и личностный ресурс. Для участников событийного волонтерства даны рекомендации по выбору мероприятий для участия, развитию волонтерских компетенций, построению эффективных взаимоотношений в волонтерской команде, использованию волонтерского опыта. Для организаторов по эффективной организации отбора, набора, обучения, работы волонтеров.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и социально-экономическим направлениям, а также широкому кругу субъектов событийного волонтерства.</t>
  </si>
  <si>
    <t>Бренд-ивент менеджмент; Ивент-коммуникации; Ивент-маркетинг; Ивент-маркетинг в пищевой индустрии; Ивент-менеджмент в индустрии гостеприимства; Ивент-менеджмент в спорте; Ивент-менеджмент в туризме; Креатив и дизайн в ивент-индустрии; Международные аспекты ивент-менеджмента; Событийный маркетинг; Событийный менеджмент и маркетинг; Событийный туризм и ивент-менеджмент; Современные технологии для проведения виртуальных и онлайн Ивент-мероприятий; Спонсорство, фандрайзинг и событийный маркетинг; Технологии международной ивент-индустрии</t>
  </si>
  <si>
    <t>СОБЫТИЙНЫЙ МАРКЕТИНГ 3-е изд. Учебное пособие для вузов</t>
  </si>
  <si>
    <t>Красовская Н. В.</t>
  </si>
  <si>
    <t>978-5-534-18674-1</t>
  </si>
  <si>
    <t>В курсе подробно рассмотрены особенности событийного маркетинга, сущность и классификация событий, инструменты событийного маркетинга. Особое внимание уделено событиям в MICE-индустрии, а также планированию, продвижению и оценке эффективности мероприятий. Теоретический материал курса снабжен иллюстрациями, примерами, а также контрольными вопросами и заданиями для отработки практических навыков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</si>
  <si>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СОВЕРШЕНИЕ ТАМОЖЕННЫХ ОПЕРАЦИЙ В ОТНОШЕНИИ ОТДЕЛЬНЫХ КАТЕГОРИЙ ТОВАРОВ. Учебное пособие для вузов</t>
  </si>
  <si>
    <t>Костин А. А., Малышенко Ю. В., Шаповалова М. А., Кулешов А. В. ; Под ред. Кулешова А.В.</t>
  </si>
  <si>
    <t>Российская таможенная академия (г. Люберцы); Финансовый университет при Правительстве РФ (г. Москва)</t>
  </si>
  <si>
    <t>978-5-534-12602-0</t>
  </si>
  <si>
    <t>В учебном пособии исследуются вопросы совершения таможенных операций в отношении отдельных категорий товаров. Раскрываются особенности совершения таможенных операций при перемещении транспортных средств международной перевозки, особенности ввоза, вывоза и декларирования товаров, перемещаемых трубопроводным транспортом и по линиям электропередачи, особенности совершения таможенных операций в отношении припасов, между- народных почтовых отправлений и экспресс-грузов, особенности перемещения товаров отдельными категориями лиц и прочее.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магистрантов, аспирантов, преподавателей, а также практических работников таможенных органов.</t>
  </si>
  <si>
    <t>Психология совладания</t>
  </si>
  <si>
    <t>СОВЛАДАЮЩИЙ ИНТЕЛЛЕКТ 2-е изд., пер. и доп. Практическое пособие</t>
  </si>
  <si>
    <t>Российская академия образования (г. Москва); Российский государственный гуманитарный университет (г. Москва)</t>
  </si>
  <si>
    <t>978-5-534-12320-3</t>
  </si>
  <si>
    <t>Учебное пособие является первым изданием в мировой психологии, интегрирующим в рамках одного концептуального подхода основные теоретические и экспериментальные направления совладания человека со сложными жизненными ситуациями, личностными и профессиональными кризисами и стрессом глобальных изменений. Авторская концепция «Совладающего Интеллекта» описывает универсальную систему диагностики и анализа деструктивных и успешных способов разрешения проблем любого уровня сложности. Построенная на научных принципах единая классификация совладающих и защитных стратегий позволяет понять механизмы разумного принятия решений, адекватного использования эмоций и успешного поведения в трудных обстоятельствах.</t>
  </si>
  <si>
    <t>Введение в историю искусства; Искусство XIX века; История зарубежного искусства; История и теория искусства; История изобразительного искусства; История изобразительных искусств; История искусств; История искусства; Основы искусства XIX века; Теория и история искусства</t>
  </si>
  <si>
    <t>СОВРЕМЕННАЯ АНГЛИЙСКАЯ ЖИВОПИСЬ</t>
  </si>
  <si>
    <t>Ла Сизеран Р. ; Пер. Оршанская Е.</t>
  </si>
  <si>
    <t>978-5-534-12618-1</t>
  </si>
  <si>
    <t>Книга Робера де Ла Сизерана, вышедшая на русском языке в 1908 году, стала на долгие годы единственным серьезным трудом, посвященным движению прерафаэлитов. Автор показывает истоки школы, ее главных представителей и основные произведения, разъясняя читателю суть творческой позиции прерафаэлитов. По выражению самого Ла Сизерана, книга стала скорее синтезом современной английской живописи, нежели ее историей. Печатается по изданию 1908 года в современной орфографии. Для всех интересующихся.</t>
  </si>
  <si>
    <t>СОВРЕМЕННАЯ БАНКОВСКАЯ СИСТЕМА РОССИЙСКОЙ ФЕДЕРАЦИИ. Учебник для вузов</t>
  </si>
  <si>
    <t>978-5-9916-9371-4</t>
  </si>
  <si>
    <t>Учебник посвящен современной банковской системе Российской Федерации. В нем проанализирована система участников банковских правоотношений, дана характеристика их правового положения, приведены основы правового статуса Центрального банка Российской Федерации. Для облегчения восприятия материала авторами предлагаются вопросы для самоконтроля, практические задачи и список литературы к каждой главе.</t>
  </si>
  <si>
    <t>Педагогическая эвристика; Педагогическая эвристика в сфере информационно-коммуникационных технологий; Современная дидактика</t>
  </si>
  <si>
    <t>СОВРЕМЕННАЯ ДИДАКТИКА 3-е изд., пер. и доп. Учебник для вузов</t>
  </si>
  <si>
    <t>Хуторской А. В.</t>
  </si>
  <si>
    <t>978-5-534-14199-3</t>
  </si>
  <si>
    <t>Дидактика — наука об обучении. Я. А. Коменский построил дидактику как «искусство учить всех всему». Советский период завершился единой теорией обучения всех одному и тому же. Как строить обучение в современных условиях? На что опираться педагогу в изменяющемся мире? В книге излагаются новейшие достижения дидактики, направленные на развитие личности учащихся, их творческую самореализацию. Предлагаются дидактические основы обучения, сообразного человеку и его миссии. Рассмотрены компетентностный, метапредметный, эвристический подходы к обучению, основы дистанционного обучения. Открытые задания практикума помогают развитию дидактических компетентностей.</t>
  </si>
  <si>
    <t>Введение в современную зарубежную философию; Западная философия до середины ХХ века; Западная философия: история и современность; История зарубежной философии; История зарубежной философии XX века; История зарубежной философии: философия Новейшего времени (Современная западная философия); Проблема интерсубъективности в современной Западной философии; Проблема человека в западной философии; Современная западная философия; Современная западная философия религии; Современная зарубежная философия; Современная философия</t>
  </si>
  <si>
    <t>СОВРЕМЕННАЯ ЗАРУБЕЖНАЯ ФИЛОСОФИЯ. Учебное пособие для вузов</t>
  </si>
  <si>
    <t>978-5-534-16414-5</t>
  </si>
  <si>
    <t>Данное учебное пособие представляет собой модуль «Современная зарубежная философия» по курсу истории философии, в который также входят модули «Философия Древнего мира. Античная философия», «Философия Средних веков и эпохи Возрождения», «Философия Нового времени». В издании рассмотрена современная философия (XIX—XXI вв.).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</si>
  <si>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Актуальные проблемы современной философии; Актуальные проблемы современной этики и эстетики: компаративистский анализ; Введение в современную зарубежную философию; Общая философия; Основы философии; Основы философских знаний; Основы философской компаративистики; Проблемы современной философии; Современная западная философия; Современная зарубежная философия; Современные проблемы философии: философская компаративистика; Философия; Философия (введение в философию); Философская компаративистика</t>
  </si>
  <si>
    <t>СОВРЕМЕННАЯ ЗАРУБЕЖНАЯ ФИЛОСОФИЯ: ФИЛОСОФСКАЯ КОМПАРАТИВИСТИКА 3-е изд. Учебник для вузов</t>
  </si>
  <si>
    <t>Отв. ред. Колесников А. С.</t>
  </si>
  <si>
    <t>978-5-534-08908-0</t>
  </si>
  <si>
    <t>Данная работа представляет собой полный систематический курс современной зарубежной философии, дающий возможность читателю составить целостную как с точки зрения истории, так и с точки зрения логики картину развития мировой философии. Проводится тщательный сравнительный анализ не только школ и направлений, но и различных подходов в рамках одного направления.</t>
  </si>
  <si>
    <t>СОВРЕМЕННАЯ ИСТОРИЯ 3-е изд., испр. и доп. Учебник для вузов</t>
  </si>
  <si>
    <t>978-5-534-16379-7</t>
  </si>
  <si>
    <t>Изложение материала курса максимально нейтрально освещает изменения в России и в мире. Курс необходим для гармоничного развития и социализации личности обучающегося и основан на воспитании системного и критического мышления.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образовательных учреждений высшего образования.</t>
  </si>
  <si>
    <t>СОВРЕМЕННАЯ НАЛОГОВАЯ ПОЛИТИКА 3-е изд., пер. и доп. Учебник и практикум для вузов</t>
  </si>
  <si>
    <t xml:space="preserve"> Н. И. Малис [и др.] ; под редакцией Н. И. Малис.</t>
  </si>
  <si>
    <t>978-5-534-16581-4</t>
  </si>
  <si>
    <t>В курсе рассматриваются основы современной государственной налоговой политики: понятие, задачи, историческая эволюция, современные формы реализации. Дается характеристика проблем и направлений налогового регулирования экономики, излагаются дискуссионные вопросы налоговой политики Российской Федерации, представлены схемы, статистический материал и примеры реализации направлений налоговой политики на современном этапе экономического развития. Курс подготовлен в соответствии с актуальными требованиями федерального государственного стандарта высшего образования. Для студентов высших учебных заведений, обучающихся по экономическим направлениям.</t>
  </si>
  <si>
    <t>СОВРЕМЕННАЯ ПРЕСС-СЛУЖБА 3-е изд., пер. и доп. Учебник для вузов</t>
  </si>
  <si>
    <t xml:space="preserve"> Ю. А. Потапов,  О. В. Тепляков.</t>
  </si>
  <si>
    <t>Российский государственный университет правосудия (г. Москва); Санкт-Петербургский университет МВД РФ (г. Санкт-Петербург)</t>
  </si>
  <si>
    <t>978-5-534-18185-2</t>
  </si>
  <si>
    <t>Курс посвящен теоретическим, организационно-правовым и практико-ориентированным основам деятельности пресс-службы в органах государственной власти и местного самоуправления, общественных объединениях и политических партиях, бизнес-структурах. В курсе раскрываются цели, задачи, принципы и особенности работы пресс-службы в организациях (учреждениях). В отдельных темах рассматриваются технологии работы пресс-службы со средствами массовой информации и общественностью, а также обобщается практический опыт функционирования отделов информации и связей с общественностью (пресс-служб), в том числе в период социальных кризисов, вооруженных конфликтов, проведения контртеррористических и миротворческих операций.</t>
  </si>
  <si>
    <t>СОВРЕМЕННАЯ РОССИЙСКАЯ ПОЛИТИКА 2-е изд., испр. и доп. Учебник для вузов</t>
  </si>
  <si>
    <t>Баранов Н. А., Исаев Б. А.</t>
  </si>
  <si>
    <t>Санкт-Петербургский государственный университет аэрокосмического приборостроения (г. Санкт-Петербург); Балтийский государственный технический университет ВОЕНМЕХ имени Д.Ф. Устинова (г. Санкт-Петербург)</t>
  </si>
  <si>
    <t>978-5-534-09646-0</t>
  </si>
  <si>
    <t>Настоящий учебник посвящен особенностям современной российской политики. В нем представлены теоретические основы реформы политической власти, дана характеристика правящей российской элиты, рассмотрены типы и функции политического лидерства, понятия «политическая система» и «политический режим». Также раскрыты основные тенденции развития политического сознания, модели российской демократизации и модернизации. Каждая глава книги дополнена перечнем основных понятий и вопросами для самоконтроля.</t>
  </si>
  <si>
    <t>СОВРЕМЕННАЯ РОССИЙСКАЯ ПОЛИТИКА. Учебник для магистров</t>
  </si>
  <si>
    <t>Василенко И.А.</t>
  </si>
  <si>
    <t>978-5-9916-3320-8</t>
  </si>
  <si>
    <t>В учебнике рассматриваются последние научные достижения теоретического и прикладного политического анализа, теории принятия решений и антикризисного управления, которые используются в современной российской политике для выработки эффективного политического курса страны в новых исторических условиях. Особое внимание уделяется технологиям прикладного анализа политических проблем. Особый акцент сделан на проблеме формирования современного имиджа России, технологиях нацио нального брендинга при продвижении имиджа страны в каналах коммуникаций.</t>
  </si>
  <si>
    <t>СОВРЕМЕННАЯ РУССКАЯ ЛИТЕРАТУРА 2-е изд., испр. и доп. Учебник для вузов</t>
  </si>
  <si>
    <t>Черняк М. А.</t>
  </si>
  <si>
    <t>978-5-534-07479-6</t>
  </si>
  <si>
    <t>Учебник характеризует современный литературный процесс с точки зрения его включенности в общую картину жизни страны. Книга представляет собой подробный анализ современного состояния литературы, ее тематического разнообразия. Особое внимание уделяется ярким персоналиям, оказавшим наибольшее влияние на формирование новейшей литературы. В учебник включены дискуссии по темам в современной критике, списки художественной и критической литературы, вопросы и задания. Кроме того, издание содержит биографические сведения о писателях, темы сочинений и рефератов.</t>
  </si>
  <si>
    <t>Актуальные проблемы этнокультурного образования; Иноэтнокультурный текст в литературе; Современная русская литература; Теория и практика перевода персидских текстов; Этнофилологический анализ художественного текста; Этнофилология</t>
  </si>
  <si>
    <t>СОВРЕМЕННАЯ РУССКАЯ ЛИТЕРАТУРА: ИНОЭТНОКУЛЬТУРНАЯ ПРОБЛЕМАТИКА. Учебник для вузов</t>
  </si>
  <si>
    <t>Шафранская Э. Ф.</t>
  </si>
  <si>
    <t>Московский городской педагогический университет (г. Москва); Российский государственный гуманитарный университет (г. Москва)</t>
  </si>
  <si>
    <t>978-5-534-13320-2</t>
  </si>
  <si>
    <t>В аспекте этнокультурной проблематики рассмотрены произведения современной русской литературы: как видят писатели жизнь других — немцев и узбеков, таджиков и аварцев, татар казанских и крымских, евреев-ашкеназов и бухарских в прошлом и настоящем. Учебник адресован студентам и аспирантам, изучающим современную русскую литературу, среди ее авторов — Александр Чудаков, Дина Рубина, Лариса Бау, Андрей Волос, Гузель Яхина, Аркан Карив, Наталья Громова, Михаил Шишкин, Адель Хаиров, Санджар Янышев, Алиса Ганиева, Владимир Медведев, Тимур Пулатов, Сухбат Афлатуни и др.</t>
  </si>
  <si>
    <t>СОВРЕМЕННАЯ ФИЛОСОФИЯ. ВВЕДЕНИЕ В ОНТОЛОГИЮ. Учебное пособие для вузов</t>
  </si>
  <si>
    <t>978-5-534-07656-1</t>
  </si>
  <si>
    <t>В издании освещены основные проблемы и понятия онтологии как фундаментальной философской дисциплины. Пособие вводит в круг онтологической проблематики и помогает овладеть языком онтологических понятий. Автор обращается к традиционной проблематике с опорой на идею философии как «логики культуры», сформулированной в творчестве отечественного мыслителя В. С. Библера. Книга включает четыре основных раздела, посвященных онтологической проблематике античной мысли, средневековой европейской философии, философии Нового и Новейшего времени.</t>
  </si>
  <si>
    <t>СОВРЕМЕННАЯ ФИЛОСОФСКАЯ ГЕРМЕНЕВТИКА: ПОНИМАНИЕ И ИНТЕРПРЕТАЦИЯ 2-е изд. Учебник для вузов</t>
  </si>
  <si>
    <t>Шульга Е. Н.</t>
  </si>
  <si>
    <t>978-5-534-10841-5</t>
  </si>
  <si>
    <t>В книге представлены основные этапы становления и развития философской герменевтики и ее методологии; подробно рассмотрены исторические формы искусства истолкования устного слова, литературного и философского текста, религиозной традиции истолкования текста (в рамках иудаизма, христианства, буддизма). Особое место в книге отведено проблеме понимания ее представления в современной философской герменевтике, эпистемологии, в когнитивных науках, а также в теоретических построениях искусственного интеллекта.</t>
  </si>
  <si>
    <t>СОВРЕМЕННАЯ ФРАНКОЯЗЫЧНАЯ ЛИТЕРАТУРА. 
МЕЖКУЛЬТУРНОЕ ВЗАИМОДЕЙСТВИЕ. Учебник и практикум для вузов</t>
  </si>
  <si>
    <t>Матенова Ю. У., Шафранская Э. Ф.</t>
  </si>
  <si>
    <t>Московский городской педагогический университет (г. Москва); Ташкентский государственный педагогический университет имени Низами (г. Ташкент)</t>
  </si>
  <si>
    <t>978-5-534-15791-8</t>
  </si>
  <si>
    <t>Курс содержит аналитику ряда произведений современной французской литературы. Ключевая фигура представленного материала — писатель Эрик-Эмманюэль Шмитт, прозаик и драматург; его творчество рассмотрено в типологических связях с франкоязычными писателями-современниками: Амели Нотомб, Амин Маалуф, Кристиан Бобен, Жан-Филипп Туссен, а также с мировой классикой (Вольтер, Дидро, Руссо, Хемингуэй и др.). Каждая из 13 глав сопровождена вопросами и заданиями, тестами для самопроверки — на медийной платформе издательства. Предложены темы для научно-исследовательских работ, список научной литературы, тезаурус. Соответствует актуальным требованиям федерального государственного образовательного стандарта высшего образования. Курс адресован студентам-филологам всех уровней обучения и аспирантам.</t>
  </si>
  <si>
    <t>История и культура России; История культуры дореволюционной России; История культуры России; История литературной критики; История отечественной культуры; История отечественной литературы; История русской культуры; История русской литературной критики; История русской литературы</t>
  </si>
  <si>
    <t>СОВРЕМЕННОЕ ИСКУССТВО И КОЛОКОЛЬНЯ СВЯТОГО МАРКА. ИЗБРАННЫЕ СТАТЬИ</t>
  </si>
  <si>
    <t>Философов Д. В.</t>
  </si>
  <si>
    <t>978-5-534-10867-5</t>
  </si>
  <si>
    <t>В издании собраны литературно-критические, религиозно-философские и искусствоведческие статьи Дмитрия Владимировича Философова, одного из виднейших деятелей Серебряного века, из сборников «Слова и жизнь», «Неугасимая лампада» и «Старое и новое». Для широкого круга читателей, интересующихся вопросами философии, литературы и искусства.</t>
  </si>
  <si>
    <t>СОВРЕМЕННЫЕ КОНЦЕПЦИИ И ПОДХОДЫ К ГРУППОВОЙ ДИФФЕРЕНЦИАЦИИ В МАЛЫХ ГРУППАХ 2-е изд. Учебное пособие для вузов</t>
  </si>
  <si>
    <t>978-5-534-11502-4</t>
  </si>
  <si>
    <t>В учебном пособии рассматриваются основы социальной психологии малой группы. Описан процесс формирования и развития иерархических систем отношений и позиций внутри социальной группы (лидер, аутсайдер и т. д.). Представлены экспериментально-диагностические методики, позволяющие определить особенности и характер межличностных взаимодействий в группе. Характеризуя современные российские и зарубежные подходы к исследованию малых групп, автор затрагивает такие вопросы, как межличностные конфликты, особенности групповой динамики, уровень социально-психологического развития малой группы, внутригрупповое структурирование, феномены принятия групповых решений и др.</t>
  </si>
  <si>
    <t>СОВРЕМЕННЫЕ МЕЖДУНАРОДНЫЕ ОТНОШЕНИЯ 3-е изд., пер. и доп. Учебник и практикум для вузов</t>
  </si>
  <si>
    <t>Под ред. Белозёрова В.К., Васильевой М.М., Позднякова А.И.</t>
  </si>
  <si>
    <t>Московский государственный лингвистический университет (г. Москва); Российская академия народного хозяйства и государственной службы при Президенте РФ (г. Москва)</t>
  </si>
  <si>
    <t>978-5-534-15880-9</t>
  </si>
  <si>
    <t>В курсе представлены основы учебной дисциплины «Современные международные отношения». Наряду с традиционными темами, раскрывающими сущность, структуру, систему и закономерности формирования международных отношений, роль и место России в системе обеспечения международной безопасности, в данном издании значительное внимание уделено трансформации основ современного мироустройства, роли международных организаций, характеру влияния информационного противоборства во внешнеполитической деятельности (в том числе в интернет-пространстве); нетрадиционным угрозам международной безопасности (борьбе за энергоресурсы, загрязнению окружающей среды, терроризму, незаконному обороту наркотиков), применению военной силы, насущным вопросам международной безопасности и др.</t>
  </si>
  <si>
    <t>СОВРЕМЕННЫЕ МЕТОДЫ ОПТИЧЕСКОЙ СПЕКТРОСКОПИИ ТЕХНОЛОГИЧЕСКИХ СРЕД 2-е изд. Учебное пособие для вузов</t>
  </si>
  <si>
    <t>Киреев С. В., Шнырев С. Л.</t>
  </si>
  <si>
    <t>978-5-534-11020-3</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</si>
  <si>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изложены результаты теоретических и экспериментальных исследований в области разработки высокочувствительных методов оптической спектроскопии для мониторинга компонентов газовых сред. Описаны результаты разработки нового оптического способа определения компонентного состава природных газовых смесей в реаль-ном масштабе времени, основанного на абсорбционном методе.</t>
  </si>
  <si>
    <t>СОВРЕМЕННЫЕ МОДЕЛИ МАРКЕТИНГА 2-е изд., испр. и доп. Учебное пособие для вузов</t>
  </si>
  <si>
    <t>Калюжнова Н. Я., Кошурникова Ю. Е. ; Под общ. ред. Калюжновой Н.Я.</t>
  </si>
  <si>
    <t>978-5-534-08407-8</t>
  </si>
  <si>
    <t>Книга посвящена современным видам, тенденциям и моделям маркетинга. В ней рассмотрен маркетинг взаимодействия и его конкретизация, маркетинг, направленный на продвижение информации, а также нестандартные модели маркетинга, имеющие разные цели и особенности. Вопросы для повторения помогут студентам освоить материалы книги.</t>
  </si>
  <si>
    <t>СОВРЕМЕННЫЕ МОДЕЛИ ШКОЛЬНОГО ОБРАЗОВАНИЯ: ШКОЛА ГЛОБАЛЬНОЙ ОРИЕНТАЦИИ 2-е изд. Учебное пособие для вузов</t>
  </si>
  <si>
    <t>978-5-534-12726-3</t>
  </si>
  <si>
    <t>Учебное пособие представляет собой продолжение публикаций по проблемам образования, воспитания, социализации личности в рамках научной школы «Поликультурный подход в образовании и культурной сфере». В книге нашли отражение вопросы формирования государственной политики в образовании и культурной сфере, типологизации поликультурного общества, формирования культуры межнационального и межконфессионального общения. В поликультурном подходе предпринята попытка интеграции культурологических, социологических, философских, этнопедагогических, этнопсихологических подходов на основе личностно-ориентированной, когнитивно-информационной, культурологической и компетентностной парадигм. Очерчены пути становления и развития научной школы, представлены классические и новейшие достижения основных школ и направлений в исследованиях личности, общения, регуляции социального поведения в контексте культуры.</t>
  </si>
  <si>
    <t>СОВРЕМЕННЫЕ ОБРАЗОВАТЕЛЬНЫЕ ТЕХНОЛОГИИ 2-е изд., пер. и доп. Учебное пособие для вузов</t>
  </si>
  <si>
    <t>Под ред. Ашаниной Е.Н., Васиной О.В., Ежова С.П.</t>
  </si>
  <si>
    <t>Санкт-Петербургский государственный технологический институт (технический университет) (г. Санкт-Петербург); Санкт-Петербургский политехнический университет Петра Великого (г. Санкт-Петербург)</t>
  </si>
  <si>
    <t>978-5-534-06194-9</t>
  </si>
  <si>
    <t>Авторы учебного пособия ставят целью дать знания о современном образовании в России и мире, его видов, форм и методов обучения, а также на основе практических примеров, проблемных вопросов и логических заданий, научить, как применять в практической деятельности инновационные подходы к обучающим технологиям и технологиям активизации учебного процесса и тем самым качественно повысить его эффективность.</t>
  </si>
  <si>
    <t>СОВРЕМЕННЫЕ ОБРАЗОВАТЕЛЬНЫЕ ТЕХНОЛОГИИ. КЕЙС-СТАДИ 2-е изд., испр. и доп. Учебное пособие для вузов</t>
  </si>
  <si>
    <t>Попова С. Ю., Пронина Е. В.</t>
  </si>
  <si>
    <t>Московский педагогический государственный университет (г. Москва); Владимирский государственный университет имени А.Г. и Н.Г. Столетовых (г. Владимир)</t>
  </si>
  <si>
    <t>978-5-534-08773-4</t>
  </si>
  <si>
    <t>В учебном пособии проанализировано понятие «образовательные технологии», изложена история возникновения метода кейс-стади, дана его характеристика и классификация. В отдельной главе представлена методика создания и функции кейс-стади, а также даны рекомендации по использованию кейсов в различных сферах образовательной деятельности. В приложениях приводятся примеры кейсов с аннотацией их применения.</t>
  </si>
  <si>
    <t>СОВРЕМЕННЫЕ ОБРАЗОВАТЕЛЬНЫЕ ТЕХНОЛОГИИ. Учебное пособие для вузов</t>
  </si>
  <si>
    <t>Под общ. ред. Рыбцовой Л.Л.</t>
  </si>
  <si>
    <t>978-5-534-05581-8</t>
  </si>
  <si>
    <t>В учебном пособии рассмотрены методологические проблемы реализации нового стандарта высшей школы: современная парадигма образования, компетентностный, деятельностный, технологический подходы, педагогическая квалиметрия; представлен инструментарий формирования общекультурных компетенций, разработанный и внедренный авторами в образовательный процесс.</t>
  </si>
  <si>
    <t>СОВРЕМЕННЫЕ ПРОБЛЕМЫ МЕНЕДЖМЕНТА. Учебное пособие для вузов</t>
  </si>
  <si>
    <t>978-5-534-08338-5</t>
  </si>
  <si>
    <t>В учебном пособии рассмотрены наиболее важные проблемы менеджмента, носящие системный характер. Раскрыты структурные проблемы менеджмента, проблемы рационализации портфеля фирмы и определения оптимальных параметров производства, даны примеры их проявления, а также методики, инструменты, возможные способы их разрешения. Теоретический материал снабжен многочисленными иллюстрациями и таблицами.</t>
  </si>
  <si>
    <t>СОВРЕМЕННЫЕ ПРОБЛЕМЫ НАУКИ И ОБРАЗОВАНИЯ 2-е изд., пер. и доп. Учебное пособие для вузов</t>
  </si>
  <si>
    <t xml:space="preserve"> М. И. Алдошина.</t>
  </si>
  <si>
    <t>978-5-534-12038-7</t>
  </si>
  <si>
    <t>В курсе в соответствии с требованиями ФГОС ВО изложены тексты лекций, списки литературы, задания для самостоятельной работы по темам курса «Современные проблемы науки и образования», рабочая программа дисциплины, используемые в образовательном процессе магистратуры на факультете педагогики и психологии ОГУ имени И. С. Тургенева.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очной и заочной форм обучения университета, преподавателей, аспирантов и может быть использован педагогами и слушателями организаций дополнительного профессионального образования педагогов.</t>
  </si>
  <si>
    <t>СОВРЕМЕННЫЕ ПРОБЛЕМЫ НАУКИ И ПРОИЗВОДСТВА В АГРОИНЖЕНЕРИИ. Учебное пособие для вузов</t>
  </si>
  <si>
    <t>Богданов С. И., Рябцев В. Г.</t>
  </si>
  <si>
    <t>978-5-534-15016-2</t>
  </si>
  <si>
    <t>Приведено описание современных тенденций машинно-технологической модернизации сельского хозяйства за счет внедрения технологии точного земледелия, направленной на управление параметрами плодородия и обеспечивающей генерацию, оптимизацию и реализацию агротехнических мероприятий с учетом характеристик возделываемых полей. Описаны современные технологии обработки и хранения зерна. Представленные технические решения позволят крестьянским (фермерским) хозяйствам модернизировать склады для хранения зерновых культур, выбирать эффективное оборудование и режимы для сушки зерна. Применение новых технологий, изложенных в курсе, позволит сельским хозяйствам увеличить продуктивность. Приведены примеры использования нечеткой логики и системно-когнитивного анализа для решения задач управления и поддержки деятельности сельскохозяйственных предприятий.</t>
  </si>
  <si>
    <t>СОВРЕМЕННЫЕ ПРОБЛЕМЫ НАУКИ И СПЕЦИАЛЬНОГО (ДЕФЕКТОЛОГИЧЕСКОГО) ОБРАЗОВАНИЯ 2-е изд. Учебник для вузов</t>
  </si>
  <si>
    <t>978-5-534-14960-9</t>
  </si>
  <si>
    <t>В учебнике раскрываются актуальные вопросы инклюзивного образования. Проведен анализ инклюзивной образовательной среды как целостной педагогической системы. Рассмотрены теоретические и методические подходы к построению практики инклюзии; подходы к построению модели инклюзивного образования студентов-инвалидов в условиях вуза; теоретические, методические и практические вопросы организации процесса комплексного медико-социального и психолого-педагогического сопровождения детей с ОВЗ, студентов-инвалидов в процессе обучения в вузе. Для студентов высших учебных заведений, обучающихся по педагогическим направлениям.</t>
  </si>
  <si>
    <t>СОВРЕМЕННЫЕ ПРОБЛЕМЫ ТЕОРИИ УПРАВЛЕНИЯ. Учебное пособие для вузов</t>
  </si>
  <si>
    <t>Корягина И. А., Хачатурян М. В.</t>
  </si>
  <si>
    <t>Российский экономический университет имени Г.В. Плеханова (г. Москва); Государственный университет управления (г. Москва)</t>
  </si>
  <si>
    <t>978-5-534-06934-1</t>
  </si>
  <si>
    <t>Задача пособия — предоставить студентам возможности для анализа понятия «глобализация», его составляющих и оценки степени влияния процессов глобализации на формирование новых моделей управления как на уровне национального государства, так и на уровне организации. В книге анализируются основные механизмы, процессы и вызовы, определяющие теорию и практику управления на уровнях национальной экономической системы и отдельной организации. Рассматриваются важнейшие этапы становления механизмов и процессов экономической интеграции в рамках Евросоюза и Совета Экономической Взаимопомощи. Исследуются особенности управления процессами экономического взаимодействия между Россией и странами СНГ, а также ЕС; особенности трансформации системы управления отечественной экономикой в условиях вступления и членства в ВТО. Описаны характеристики процессов и механизмов управления особыми экономическими зонами</t>
  </si>
  <si>
    <t>Введение в проблемы физики; Земля во Вселенной; Земля и Вселенная; Магнитная симметрия; Основы физики Вселенной; Симметрия в физике и строение вещества; Современные представления о происхождении Вселенной: парадоксы и загадки; Современные проблемы физики; Физика легких кварков и киральная динамика; Физика сильных взаимодействий</t>
  </si>
  <si>
    <t>СОВРЕМЕННЫЕ ПРОБЛЕМЫ ФИЗИКИ: СУПЕРСИЛА И ЭВОЛЮЦИЯ ВСЕЛЕННОЙ. Учебное пособие для вузов</t>
  </si>
  <si>
    <t>978-5-534-15460-3</t>
  </si>
  <si>
    <t>Данный курс основан на лекциях, читаемых автором на физическом факультете Воронежского государственного университета студентам первого курса магистратуры по направлению «Физика». В курсе рассматриваются вопросы: космомикрофизика — что представляет из себя эта новая наука, какие достижения фундаментальной физики привели к ее возникновению, что такое суперсила и суперсимметричная сила, как они управляли Большим взрывом, в котором «родилась» наша Вселенная, как проходила ее последующая эволюция на ранних этапах. Описаны проблемы, которые возникали при изучении фундаментальных физических взаимодействий, и способы их разрешения. Соответствует актуальным требованиям федерального государственного образовательного стандарта высшего образования. Для студентов, магистрантов по направлению «Физика» и всех интересующихся современными проблемами физики.</t>
  </si>
  <si>
    <t>Клиническая фармакология психотропных средств; Основы психиатрии; Профилактика употребления психоактивных веществ; Психиатрия; Психофармакология; Психофармакотерапия; Таможенный контроль наркотических и психотропных веществ; Таможенный контроль наркотических средств, психотропных и ядовитых веществ</t>
  </si>
  <si>
    <t>СОВРЕМЕННЫЕ ПСИХОТРОПНЫЕ СРЕДСТВА, ИСПОЛЬЗУЕМЫЕ В ПСИХИАТРИИ 2-е изд., пер. и доп. Учебное пособие для вузов</t>
  </si>
  <si>
    <t>Панкова О. Ф., Алексеев А. В., Абрамов А. В.</t>
  </si>
  <si>
    <t>978-5-534-14096-5</t>
  </si>
  <si>
    <t>В пособии представлены все группы современных лекарственных препаратов психотропного действия с указанием их химической структуры, международных и торговых названий, показаний для назначения, совместимости и основных побочных эффектов. Важным для врачей-психиатров, работающих в детской психиатрии, является указание нижней границы возраста ребёнка, разрешенного к применению каждого препарата, или запрета на применение препарата у детей. В приложении приведены действующие нормативные документы. Настоящее пособие составлено в соответствии с действующим ФГОС и предназначено для подготовки ординаторов в области психофармакотерапии и учащихся, получающих послевузовское профессиональное образование в ординатуре по специальностям: «Психиатрия», «Психиатрия-наркология», «Психотерапия», а также для практических врачей-психиатров. Пособие может использоваться в качестве справочника практикующими вр</t>
  </si>
  <si>
    <t>Вокально-хоровое сольфеджио; Методика преподавания сольфеджио; Музыка и ритмика; Музыкальная ритмика; Сольфеджио; Сольфеджио и ритмика; Сольфеджио на материале музыки ХХ века; Теория музыки, гармония, сольфеджио; Технология сольфеджирования; Хоровое сольфеджио</t>
  </si>
  <si>
    <t>СОВРЕМЕННЫЕ РИТМИЧЕСКИЕ УПРАЖНЕНИЯ И ОДНОГОЛОСНЫЕ МЕЛОДИИ 2-е изд. Учебник для вузов</t>
  </si>
  <si>
    <t>Агабекян М. М.</t>
  </si>
  <si>
    <t>978-5-534-14777-3</t>
  </si>
  <si>
    <t>Учебник «Современные ритмические упражнения и одноголосные мелодии» Марины Арбек предназначен для прохождения курса сольфеджио в высших и средних музыкальных учебных заведениях. Целью создания учебника явилось стремление автора помочь студентам развить навыки точного воспроизведения современных интонаций и ритмов, а также пробудить живой интерес к современной музыке вообще. Учебник состоит из четырех разделов, включающих 320 авторских упражнений. 1—3 разделы содержат прочтение ритмических последовательностей с чередованием пения одноголосных мелодий в скрипичном, басовом и альтовом ключах. В 4 разделе появляется новый вид упражнений — мелодико-ритмические сочетания. Они направлены на развитие у студентов навыков быстрой реакции на точное и беглое воспроизведение сразу двух пластов: современного контрапунктического ритма и альтерированной мелодики.</t>
  </si>
  <si>
    <t>Модели социологической теории; Новейшие социологические теории; Новые направления социологической теории; Общая социологическая теория; Общая социология; Отраслевые социологические теории; Современная социологическая теория; Современная социологическая теория: теоретическая социология и проблемы современного общества; Современная социология; Современные социологические теории; Современные социологические теории и школы; Современные социологические теории общества; Современные социологические теории семьи и семейная политика; Теории социального развития</t>
  </si>
  <si>
    <t>СОВРЕМЕННЫЕ СОЦИОЛОГИЧЕСКИЕ ТЕОРИИ 3-е изд., пер. и доп. Учебник и практикум для бакалавриата и магистратуры</t>
  </si>
  <si>
    <t>Головин Н. А.</t>
  </si>
  <si>
    <t>978-5-534-18001-5</t>
  </si>
  <si>
    <t>С помощью данного курса студенты могут овладеть важнейшими социологическими понятиями, основными направлениями теоретической социологии, познакомиться с конкретными теориями, научиться критически их оценивать, совершенствовать навыки выбора теоретических основ своих учебно-квалификационных и научно-исследовательских работ, сформировать компетенции, необходимые для совместной работы с коллегами в исследовательских организациях. Учитывая тенденции дисциплинарной интеграции социологии, в издании дается оценка новым идеям, парадигмам и теориям. Это позволит студентам освоить современные теории общества, социального взаимодействия, коммуникации, разобраться в сложных вопросах теоретической социологии. Освоив материал курса, обучающийся сможет сам пополнять знания, изучать новые концепции, сравнивать их, выбирать и использовать для профессиональных исследований при подготовке выпускной квалифи</t>
  </si>
  <si>
    <t>СОВРЕМЕННЫЕ СРЕДСТВА ОЦЕНИВАНИЯ РЕЗУЛЬТАТОВ ОБУЧЕНИЯ 2-е изд., испр. и доп. Учебник для вузов</t>
  </si>
  <si>
    <t>Гордиенко О. В.</t>
  </si>
  <si>
    <t>код 538882, код 538883</t>
  </si>
  <si>
    <t>978-5-534-06396-7</t>
  </si>
  <si>
    <t>Учебник посвящен системам диагностики и оценивания результатов освоения школьниками русского языка. В нем расскрываются основные понятия, связанные с контролем и оценкой лингвистических знаний, умений, владений способами действий, а также рассматриваются основные средства оценивания результатов обучения русскому языку. Книга дополнена заданиями для самопроверки, а также списками литературы, которые помогут студентам лучше усвоить материалы учебника.</t>
  </si>
  <si>
    <t>СОВРЕМЕННЫЕ СРЕДСТВА ОЦЕНИВАНИЯ РЕЗУЛЬТАТОВ ОБУЧЕНИЯ В ОБЩЕОБРАЗОВАТЕЛЬНОЙ ШКОЛЕ 2-е изд., пер. и доп. Учебник для вузов</t>
  </si>
  <si>
    <t>978-5-534-09241-7</t>
  </si>
  <si>
    <t>СОВРЕМЕННЫЕ СРЕДСТВА ОЦЕНИВАНИЯ РЕЗУЛЬТАТОВ ОБУЧЕНИЯ. ПРАКТИКУМ 2-е изд., испр. и доп. Учебное пособие для вузов</t>
  </si>
  <si>
    <t>978-5-534-07128-3</t>
  </si>
  <si>
    <t>Учебное пособие является частью методического комплекта по дисциплине «Современные средства оценивания результатов обучения». В него входят лабораторные работы, последовательно развивающие представления студентов об оценочной деятельности. На лабораторных занятиях ведется работа по формированию профессиональных умений, а также происходит углубление знаний, полученных в лекционном курсе. Тематика лабораторных работ соответствует комплексу требований учебной программы дисциплины, касающихся характера, содержания материала, взаимосвязи его с другими видами учебной деятельности.</t>
  </si>
  <si>
    <t>Технологии психологического консультирования</t>
  </si>
  <si>
    <t>СОВРЕМЕННЫЕ ТЕХНОЛОГИИ ПСИХОЛОГИЧЕСКОГО КОНСУЛЬТИРОВАНИЯ И ПСИХОТЕРАПИИ 2-е изд., испр. и доп. Практическое пособие</t>
  </si>
  <si>
    <t>Шарапов А. О., Матвеев О. В.</t>
  </si>
  <si>
    <t>978-5-534-13062-1</t>
  </si>
  <si>
    <t>В пособии представлено описание дефиниций, теоретических подходов и практических наработок, раскрывающих специфику метода cимволического моделирования, Чистого языка, «чистого» подхода (в том числе практики работы с эпистемологической метафорой) как современных направлений в консультативной психологии и психотерапии. Детально описаны алгоритмы и инварианты помощи, психотерапевтические техники, правила проведения сессии и т. д. Пособие адресовано студентам психологических факультетов, практикующим психологам и психотерапевтам.</t>
  </si>
  <si>
    <t>СОВРЕМЕННЫЕ ТЕХНОЛОГИИ, МАШИНЫ И ОБОРУДОВАНИЕ ДЛЯ ВОЗДЕЛЫВАНИЯ ОВОЩНЫХ КУЛЬТУР 2-е изд.</t>
  </si>
  <si>
    <t>Колчина Л. М.</t>
  </si>
  <si>
    <t>978-5-534-11425-6</t>
  </si>
  <si>
    <t>Рассмотрены перспективные технологии возделывания и уборки овощных культур (капуста, морковь, лук и др.) на базе высокопроизводительной техники, а также особенности возделывания и уборки этих культур, сорта, болезни и вредители. Приведены краткие технические характеристики машин и оборудования, применяемых для выполнения всех производственных процессов. Предназначен для специалистов и руководителей сельскохозяйственных предприятий, занимающихся возделыванием овощной продукции в открытом грунте, консультантов информационно консультационных служб, преподавателей и студентов сельскохозяйственных колледжей и вузов.</t>
  </si>
  <si>
    <t>Введение в экономическую безопасность; Конфликтология; Общая экономическая безопасность; Основы экономической безопасности; Психология делового общения; Психология корпоративного мошенничества; Теория экономической безопасности; Экономическая безопасность; Экономическая безопасность. Общие вопросы; Этика делового общения</t>
  </si>
  <si>
    <t>СОВРЕМЕННЫЕ ФОРМЫ КОРПОРАТИВНОГО МОШЕННИЧЕСТВА. Практическое пособие</t>
  </si>
  <si>
    <t>978-5-534-00449-6</t>
  </si>
  <si>
    <t>СОВРЕМЕННЫЕ ХУДОЖНИКИ. ОБЩИЕ ПРИНЦИПЫ И ПРАВДА В ИСКУССТВЕ</t>
  </si>
  <si>
    <t>Рёскин Д. ; Пер. Коган П. С.</t>
  </si>
  <si>
    <t>978-5-534-06866-5</t>
  </si>
  <si>
    <t>Вниманию читателя представляется одна из важнейших искусствоведческих книг XIX века, во многом определившая развитие европейского искусства в Англии и в Европе в целом, — фундаментальный труд английского искусствоведа и философа Джона Рескина. В нем автор определяет искусство как основу национальной и индивидуальной целостности и этики, приводит основные принципы изобразительного искусства, призывая читателя выяснять сущность Прекрасного и Истинного. Для широкого круга читателей.</t>
  </si>
  <si>
    <t>СОВРЕМЕННЫЙ АНГЛИЙСКИЙ ЯЗЫК: ЛЕКСИКОЛОГИЯ 3-е изд., пер. и доп. Учебник для вузов</t>
  </si>
  <si>
    <t>Гвишиани Н. Б.</t>
  </si>
  <si>
    <t>978-5-9916-2921-8</t>
  </si>
  <si>
    <t>Учебник отражает те изменения, которые в настоящее время происходят в области лексикологии. На первое место выдвигаются направления, исследующие лексику в динамике. Представлен новый подход и соответственно новый курс лексикологии английского языка, впервые ставящий на первый план такие темы, как употребление слова и словотворчество, динамическое словообразование и «порождение» речи, прагматика коннотативных значений слова, лексика в структуре дискурса. В книгу включены задания и упражнения, а также примеры анализа произведений речи, закрепляющие пройденный материал.</t>
  </si>
  <si>
    <t>Введение в маркетинг; Дистрибуция и маркетинг в кино; Маркетинг; Общий маркетинг; Основы маркетинга; Современные проблемы маркетинга; Современный маркетинг</t>
  </si>
  <si>
    <t>СОВРЕМЕННЫЙ МАРКЕТИНГ. В 2 Ч. ЧАСТЬ 1. Учебник и практикум для вузов</t>
  </si>
  <si>
    <t>Овсянников А. А.</t>
  </si>
  <si>
    <t>978-5-534-05049-3</t>
  </si>
  <si>
    <t>В учебнике раскрываются важнейшие понятия маркетинга, новый характер современного рынка и товарного производства, а также история маркетинговых технологий от Теодора Левитта до Мартина Линдстрома. На многочисленных примерах разобраны базовые инструменты операционального, промышленного, стратегического и исследовательского маркетинга. Особое внимание уделяется вопросам брендинга, позиционирования, сегментирования рынка. Все теоретические вопросы проиллюстрированы образцами классических и современных маркетинговых инструментов и технологий.</t>
  </si>
  <si>
    <t>СОВРЕМЕННЫЙ МАРКЕТИНГ. В 2 Ч. ЧАСТЬ 2. Учебник и практикум для вузов</t>
  </si>
  <si>
    <t>978-5-534-05052-3</t>
  </si>
  <si>
    <t>СОВРЕМЕННЫЙ МАРКЕТИНГ. Учебник и практикум для вузов</t>
  </si>
  <si>
    <t>978-5-534-17729-9</t>
  </si>
  <si>
    <t>В курсе раскрываются важнейшие понятия маркетинга, новый характер современного рынка и товарного производства, а также история маркетинговых технологий от Теодора Левитта до Мартина Линдстрома. На многочисленных примерах разобраны базовые инструменты операционального, промышленного, стратегического и исследовательского маркетинга. Особое внимание уделяется вопросам брендинга, позиционирования, сегментирования рынка. Все теоретические вопросы проиллюстрированы образцами классических и современных маркетинговых инструментов и технологий.</t>
  </si>
  <si>
    <t>Актуальные проблемы в современных массмедиа; Дискурс в современных медиа; Массмедиа в управлении политическими процессами; Массмедийный дискурс; Медиадискурс; Межкультурные коммуникации в медиадискурсе; Методологические основы медиадискурса; Основы медиадискурса; Семиотика современного медиадискурса; Система СМИ и современный информационный дискурс; Современный медиадискурс; Современный российский медиадискурс</t>
  </si>
  <si>
    <t>СОВРЕМЕННЫЙ МЕДИАДИСКУРС. Учебное пособие для вузов</t>
  </si>
  <si>
    <t xml:space="preserve"> Ю. Н. Грицкевич.</t>
  </si>
  <si>
    <t>978-5-534-18263-7</t>
  </si>
  <si>
    <t>Цель курса — научить понимать и интерпретировать медиадискурс, подвергать его всестороннему анализу для решения профессиональных задач. В курсе теоретический материал сопровождается практическими заданиями разной сложности. Курс адресован будущим специалистам в сфере журналистики, связей с общественностью и в любой сфере деятельности, которая предполагает взаимодействие «человек — человек», а также будет полезен обучающимся по гуманитарным направлениям.</t>
  </si>
  <si>
    <t>СОВРЕМЕННЫЙ МЕДИАТЕКСТ. ОСОБЕННОСТИ СОЗДАНИЯ И ФУНКЦИОНИРОВАНИЯ 2-е изд., испр. и доп. Учебник для вузов</t>
  </si>
  <si>
    <t>978-5-534-11621-2</t>
  </si>
  <si>
    <t>Настоящий учебник предназначен для изучения базовых представлений о процессах функционирования различных типов текстов, создаваемых или размещаемых в современных медиа. Учебник знакомит с теоретическими исследованиями текстов и деятельности по созданию текстов, рассматривает роль текстов в формировании внутреннего мира и жизненного пространства современного человека. Много внимания уделено описанию особенностей медиатекстов.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обучающихся по направлениям «Журналистика», «Связи с общественностью», «Политология», «Социология», а также для широкого круга читателей.</t>
  </si>
  <si>
    <t>Лексика и фразеология современного русского языка; Современный русский литературный язык; Теория и практика русского литературного языка</t>
  </si>
  <si>
    <t>СОВРЕМЕННЫЙ РУССКИЙ ЛИТЕРАТУРНЫЙ ЯЗЫК В 2 Ч. ЧАСТЬ 1. Учебник для вузов</t>
  </si>
  <si>
    <t>Под ред. Костомарова  В.Г., Максимова В.И.</t>
  </si>
  <si>
    <t>код 512644, код 512646, код 535511</t>
  </si>
  <si>
    <t>978-5-534-03995-5</t>
  </si>
  <si>
    <t>В учебнике излагается систематический курс современного русского литературного языка. Авторы — известные ученые — представляют разные лингвистические школы: московскую и петербургскую. Теоретические положения сопровождаются сведениями, связанными с их реализацией на практике, и подкрепляются иллюстративным материалом. Для студентов высших учебных заведений, обучающихся по гуманитарным, в том числе филологическим, специальностям.</t>
  </si>
  <si>
    <t>СОВРЕМЕННЫЙ РУССКИЙ ЛИТЕРАТУРНЫЙ ЯЗЫК В 2 Ч. ЧАСТЬ 2. Учебник для вузов</t>
  </si>
  <si>
    <t>978-5-534-03997-9</t>
  </si>
  <si>
    <t>Основной язык (русский) (теоретический курс); Русский язык и практикум по правописанию; Современный русский (родной) язык; Современный русский язык; Теория и практика русского литературного языка; Теория и практика современного русского языка</t>
  </si>
  <si>
    <t>СОВРЕМЕННЫЙ РУССКИЙ ЛИТЕРАТУРНЫЙ ЯЗЫК. ПРАКТИКУМ. Учебное пособие для вузов</t>
  </si>
  <si>
    <t>Под ред. Максимова В.И.</t>
  </si>
  <si>
    <t>код 535030, код 535511</t>
  </si>
  <si>
    <t>978-5-9916-7870-4</t>
  </si>
  <si>
    <t>Пособие включает материалы для семинарско-практических занятий по курсу «Современный русский литературный язык» в соответствии с содержанием и структурой учебника с тем же названием. Для студентов высших учебных заведений, обучающихся по гуманитарным специальностям.</t>
  </si>
  <si>
    <t>СОВРЕМЕННЫЙ РУССКИЙ ЛИТЕРАТУРНЫЙ ЯЗЫК. Учебник для вузов</t>
  </si>
  <si>
    <t xml:space="preserve"> В. Г. Костомаров [и др.].</t>
  </si>
  <si>
    <t>978-5-534-18449-5</t>
  </si>
  <si>
    <t>В курсе излагается систематический курс современного русского литературного языка. Авторы — известные ученые — представляют разные лингвистические школы: московскую и петербургскую. Теоретические положения сопровождаются сведениями, связанными с их реализацией на практике, и подкрепляются иллюстративным материалом. Для студентов высших учебных заведений, обучающихся по гуманитарным, в том числе филологическим, специальностям.</t>
  </si>
  <si>
    <t>СОВРЕМЕННЫЙ РУССКИЙ ЯЗЫК 5-е изд. Учебник для вузов</t>
  </si>
  <si>
    <t>Лекант П. А., Диброва Е. И., Касаткин Л. Л., Клобуков Е. В. ; Под ред. Леканта П.А.</t>
  </si>
  <si>
    <t>978-5-9916-9883-2</t>
  </si>
  <si>
    <t>Содержит полную характеристику русского литературного языка на современном этапе его развития. Особенность учебника доступность изложения, четкость определений, удачный подбор и употребление иллюстративного материала. Глубоко продуманный подход к отбору научных сведений, разнообразие текстов, обращение к языку художественной литературы, наглядные примеры характеризуют состояние современного русского языка и обеспечивают профессиональную направленность и высокий научный уровень издания.</t>
  </si>
  <si>
    <t>СОВРЕМЕННЫЙ РУССКИЙ ЯЗЫК В 3 Т. ТОМ 1. ФОНЕТИКА. ОРФОГРАФИЯ. ЛЕКСИКОЛОГИЯ. СЛОВООБРАЗОВАНИЕ 2-е изд., пер. и доп. Учебник и практикум для вузов</t>
  </si>
  <si>
    <t>Под ред. Колесниковой С. М.</t>
  </si>
  <si>
    <t>код 536411, код 536890, код 536891</t>
  </si>
  <si>
    <t>978-5-534-12640-2</t>
  </si>
  <si>
    <t>Настоящее издание поможет не только в освоении теории, но и в овладении навыками практического анализа единиц всех уровней, поскольку после каждого раздела приводятся упражнения, схемы и образцы разбора языковых единиц. Учебник содержит интересные и необходимые для развития лингвистического кругозора и аналитического мышления студентов рубрики «Проблемы терминологии», «Определение понятия», «История вопроса» и «Научная дискуссия». Оригинальность данного издания заключается в том, что в нем имеются тесты по грамматике русского языка — популярный современный вид контрольно-измерительных материалов для диагностики знаний. В процессе изложения теоретического материала авторы опирались на классические источники и научные разработки современных лингвистов, а по многим вопросам отразили собственное видение проблемы.</t>
  </si>
  <si>
    <t>СОВРЕМЕННЫЙ РУССКИЙ ЯЗЫК В 3 Т. ТОМ 2. МОРФОЛОГИЯ 2-е изд., пер. и доп. Учебник и практикум для вузов</t>
  </si>
  <si>
    <t>978-5-534-12639-6</t>
  </si>
  <si>
    <t>СОВРЕМЕННЫЙ РУССКИЙ ЯЗЫК В 3 Т. ТОМ 3. СИНТАКСИС 2-е изд., пер. и доп. Учебник и практикум для вузов</t>
  </si>
  <si>
    <t>978-5-534-12637-2</t>
  </si>
  <si>
    <t>СОВРЕМЕННЫЙ РУССКИЙ ЯЗЫК. КУЛЬТУРА РЕЧИ И ГРАММАТИКА 2-е изд., испр. и доп. Учебное пособие для вузов</t>
  </si>
  <si>
    <t>Милославский И. Г.</t>
  </si>
  <si>
    <t>978-5-534-07851-0</t>
  </si>
  <si>
    <t>Учебное пособие представляет правила русской грамматики не традиционно, а в том виде, в каком они требуются для понимания чужого текста и для создания собственного, то есть для речевых действий. Постоянно демонстрируя невозможность коммуникации с опорой только на языковые единицы, без привлечения знаний о конкретной ситуации общения и жизни вообще, автор объясняет, каким образом взгляд на русскую грамматику с позиций участников коммуникации позволяет глубже проникнуть в русскую языковую картину мира и в менталитет носителей русского языка. Будучи нетрадиционным по замыслу научным исследованием и представляя, таким образом, интерес для специалистов по русскому языку и культуре, эта книга ориентирована на сугубо практическую задачу совершенствование рецептивных и продуктивных речевых действий людей, говорящих по-русски, а следовательно, полезна для всех изучающих и преподающих русский язык</t>
  </si>
  <si>
    <t>СОВРЕМЕННЫЙ РУССКИЙ ЯЗЫК. МОРФОЛОГИЯ. Учебное пособие для вузов</t>
  </si>
  <si>
    <t>Колесникова С. М.</t>
  </si>
  <si>
    <t>978-5-534-00535-6</t>
  </si>
  <si>
    <t>Морфология представляет собой учение о частях речи, принципах их классификации, грамматических формах слова (словоформах); системе словоизменения (формообразовании) и словообразования той или иной части речи. Перед автором стояла задача создать учебное пособие, не только содержащее общетеоретическую часть, но и отражающее закономерности функционирования языковых единиц. Закономерности формо- и словообразования даны не только в статике, но и в динамике — с учетом развития языка. Важное место занимают обзоры существующих грамматических научных теорий и различных взглядов на отдельные проблемы и дискуссионные вопросы морфологии, а также вопросы преемственности знаний, позволяющие повысить общую культуру владения русским языком. После каждой темы в учебнике даны творческие задания, направленные на развитие лингвистической зоркости. Настоящее издание должно помочь усвоению студентами лекционн</t>
  </si>
  <si>
    <t>Основной язык (русский) (теоретический курс); Русский язык; Русский язык и культура речи; Современный русский (родной) язык; Современный русский литературный язык; Современный русский язык; Современный русский язык и культура речи</t>
  </si>
  <si>
    <t>СОВРЕМЕННЫЙ РУССКИЙ ЯЗЫК. СБОРНИК УПРАЖНЕНИЙ. Учебное пособие для вузов</t>
  </si>
  <si>
    <t>Под ред. Леканта П.А.</t>
  </si>
  <si>
    <t>978-5-534-01166-1</t>
  </si>
  <si>
    <t>"Практический курс русского языка" предназначен изучающим русский язык в вузе: журналистам, учителям, филологам, копирайтерам, редакторам. Содержание и характер тренировочных упражнений обеспечивают овладение компетенциями по дисциплине в ходе изучения категорий, средств, особенностей использования в речи языковых единиц. Сборник составлен опытными преподавателями высочайшей квалификации - докторами и кандидатами наук, имеющими большой опыт работы и стремящимися поделиться своими знаниями.</t>
  </si>
  <si>
    <t>СОВРЕМЕННЫЙ РУССКИЙ ЯЗЫК. СИНТАКСИС. СБОРНИК УПРАЖНЕНИЙ 3-е изд., испр. и доп. Учебное пособие для вузов</t>
  </si>
  <si>
    <t>Лекант П. А., Канафьева А. В.</t>
  </si>
  <si>
    <t>978-5-534-06571-8</t>
  </si>
  <si>
    <t>В учебное пособие входят упражнения по синтаксису современного русского языка. В него включены образцы синтаксического анализа или характеристики тех или иных явлений, контрольные задания, представлены фрагменты текстов для самостоятельного синтаксического анализа. Анализ языкового материала, представленного в упражнениях, будет способствовать глубокому пониманию и прочному усвоению теории.</t>
  </si>
  <si>
    <t>Активные процессы в морфологии и синтаксисе современного русского языка; Актуальное членение предложения в современном русском языке; Актуальные проблемы современной грамматики (синтаксис); Общий синтаксис; Русский язык (Синтаксис); Русский язык (теоретический курс). Синтаксис; Русский язык: синтаксис и дискурс; Синтаксис; Синтаксис современного русского языка; Современный русский литературный язык; Современный русский язык (синтаксис); Современный русский язык. Синтаксис простого предложения; Современный русский язык. Синтаксис сложного предложения</t>
  </si>
  <si>
    <t>СОВРЕМЕННЫЙ РУССКИЙ ЯЗЫК. СИНТАКСИС. Учебник и практикум для вузов</t>
  </si>
  <si>
    <t>Ильенко С. Г., Мартьянова И. А., Столярова И. В. ; Отв. ред. Дымарский М. Я., Под общ. ред. Ильенко С.Г.</t>
  </si>
  <si>
    <t>978-5-534-01383-2</t>
  </si>
  <si>
    <t>В учебнике рассматриваются важнейшие синтаксические явления и процессы русской лингвистики, дается подробный понятийный аппарат. В издании представлены положения и теоретические основы различных подходов к описанию синтаксического строя современного русского языка, а также особенности и отличительные признаки синтаксиса как части грамматики; продемонстрированы методологические принципы логико-грамматического, формального, семантического, структурно-семантического и структурно-коммуникативного подходов к описанию синтаксического строя; даны современные представления о методах синтаксических исследований. Автор сопровождает теоретический материал интересными практическими заданиями и списком литературных источников, что делает данное издание практикоориентированным.</t>
  </si>
  <si>
    <t>СОВРЕМЕННЫЙ РУССКИЙ ЯЗЫК. Учебное пособие для вузов</t>
  </si>
  <si>
    <t>Глазков А. В., Глазкова Е. А., Лапутина Т. В., Муравьева Н. Ю. ; Под ред. Муравьевой Н. Ю.</t>
  </si>
  <si>
    <t>978-5-534-06912-9</t>
  </si>
  <si>
    <t>Учебное пособие представляет собой краткое, но системное изложение теоретических основ русского языка, помогает закрепить, расширить и углубить полученные знания о языке как системе, а также об отдельных ее уровнях: фонетике, лексикологии, морфемике и словообразовании, морфологии, синтаксисе. Пособие содержит множество специально подобранных и разработанных наглядных материалов: примеров с комментариями, таблиц, алгоритмов. Использование специально разработанной системы графических выделений помогут легко и быстро найти внутри конкретной темы нужный термин, примеры и комментарии к нему. Каждая тема сопровождается необходимыми для усвоения учебного материала упражнениями, в конце каждой главы приводятся образцы тестовых заданий, в конце книги можно найти ответы на них.</t>
  </si>
  <si>
    <t>СОВРЕМЕННЫЙ РУССКИЙ ЯЗЫК. ФОНЕТИКА. ПРАКТИКУМ. Учебное пособие для вузов</t>
  </si>
  <si>
    <t>Князев С. В., Моисеева Е. В.</t>
  </si>
  <si>
    <t>код 536085, код 536091</t>
  </si>
  <si>
    <t>978-5-534-01264-4</t>
  </si>
  <si>
    <t>Практикум по фонетике современного русского языка построен в соответствии с содержанием основных разделов учебника С. В. Князева и С. К. Пожарицкой «Современный русский язык. Фонетика». В его основе лежит многолетний опыт преподавания данного курса авторами учебного пособия на филологическом факультете МГУ имени М. В. Ломоносова. Пособие предназначено как для самостоятельной работы студентов академического бакалавриата и магистратуры, так и для использования в процессе проведения практических занятий по курсу.</t>
  </si>
  <si>
    <t>СОВРЕМЕННЫЙ РУССКИЙ ЯЗЫК. ФОНЕТИКА. Учебник для вузов</t>
  </si>
  <si>
    <t>Князев С. В., Пожарицкая С. К.</t>
  </si>
  <si>
    <t>978-5-534-02851-5</t>
  </si>
  <si>
    <t>Книга является полным изложением курса фонетики современного русского литературного языка, который читается на филологических факультетах университетов и пединститутов, и может быть полезной для преподавателей и для начинающих специалистов в этой области. Традиционные разделы курса дополнены новыми сведениями из работ русских и зарубежных исследователей. Впервые дается обзор новейших фонологических концепций; раздел об особенностях фонетики разговорной речи связан с темой «Орфоэпия», где показана динамика орфоэпической нормы и актуальные задачи ее кодификации. Главы «Графика» и «Орфография», излагая теоретические основы предмета, знакомят читателя с практическими проблемами совершенствования орфографических правил.</t>
  </si>
  <si>
    <t>СОВРЕМЕННЫЙ СТРАТЕГИЧЕСКИЙ АНАЛИЗ 4-е изд., пер. и доп. Учебник и практикум для вузов</t>
  </si>
  <si>
    <t>978-5-534-17949-1</t>
  </si>
  <si>
    <t>Курс посвящен вопросам современного стратегического анализа как важнейшей креативной функции управления развитием бизнеса. Разбираются наиболее популярные методы разработки стратегии и профиля бизнес-среды с формированием количественной оценки риск-факторов. Расширена информационная база формирования и мониторинга стратегии устойчивого развития, а также подходы к идентификации рисков в соответствии со стандартами профессиональной деятельности. Издание включает теоретический материал, практические задания, деловые ситуации, вопросы для обсуждения на семинарах, глоссарий. Для студентов магистратуры, системы дополнительного профессионального образования, учебных центров повышения квалификации, специалистов в обла сти экономики, финансов и управления бизнесом, а также при подготовке к сдаче квалификационных экзаменов, включая аналитиков, аудиторов, менеджеров и консультантов по стратегическо</t>
  </si>
  <si>
    <t>СОВРЕМЕННЫЙ СТРАТЕГИЧЕСКИЙ АНАЛИЗ. Учебник и практикум для вузов</t>
  </si>
  <si>
    <t>Отварухина Н. С., Веснин В. Р.</t>
  </si>
  <si>
    <t>978-5-534-14975-3</t>
  </si>
  <si>
    <t>Учебник соответствует дисциплине «Современный стратегический анализ», разработанный в соответствии с актуальными требованиями федерального государственного образовательного стандарта высшего образования для бакалавров и магистров по направлению «Менеджмент». Теоретическая часть учебника дополнена практикумом по каждой главе, который содержит контрольные вопросы, ситуационные задания, кейсы, деловые игры, что позволит студентам самостоятельно проверить и закрепить полученные знания. Для бакалавров и магистров очной и заочной формы обучения, а также слушателей системы повышения квалификации и практических работников в сфере экономики, менеджмента и маркетинга.</t>
  </si>
  <si>
    <t>Актуальные проблемы философии, этики и религиоведения; Основы экзистенциальной психотерапии; Экзистенциальная психология; Экзистенциальная психотерапия; Экзистенциальные проблемы бытия человека</t>
  </si>
  <si>
    <t>СОВРЕМЕННЫЙ ЭКЗИСТЕНЦИАЛЬНЫЙ АНАЛИЗ: ИСТОРИЯ, ТЕОРИЯ, ПРАКТИКА, ИССЛЕДОВАНИЯ 2-е изд., пер. и доп. Монография</t>
  </si>
  <si>
    <t>Лэнгле А. А., Уколова Е. М., Шумский В. Б.</t>
  </si>
  <si>
    <t>978-5-534-06414-8</t>
  </si>
  <si>
    <t>Представлен целостный взгляд на развитие идей, теорию и практику современного экзистенциального анализа. Раскрыт вклад экзистенциального анализа в психологию, показан его методологический потенциал как основание для построения интегральной психологии личности, психологического консультирования и психотерапии, релевантных современному научному и социокультурному контексту.</t>
  </si>
  <si>
    <t>Методы и техники экзистенциально-аналитической психотерапии; Модели деятельности психолога в различных социальных практиках; Основы практики психологического консультирования и психотерапии в экзистенциальном анализе; Персональный экзистенциальный анализ; Психология аутентичности; Психология поиска экзистенциального смысла; Экзистенциализм во Франции; Экзистенциальная феноменология; Экзистенциальная философия; Экзистенциально-гуманистическая психология как психология бытия; Экзистенциальные проблемы бытия человека; Экзистенциальный анализ воли; Экзистенциальный анализ ценностей личности; Этика экзистенциализма</t>
  </si>
  <si>
    <t>СОВРЕМЕННЫЙ ЭКЗИСТЕНЦИАЛЬНЫЙ АНАЛИЗ: ИСТОРИЯ, ТЕОРИЯ, ПРАКТИКА, ИССЛЕДОВАНИЯ 2-е изд., пер. и доп. Учебник для вузов</t>
  </si>
  <si>
    <t>978-5-534-05227-5</t>
  </si>
  <si>
    <t>СОЗДАНИЕ СТАРТАПОВ. Учебник для вузов</t>
  </si>
  <si>
    <t>978-5-534-14065-1</t>
  </si>
  <si>
    <t>Курс посвящен ключевым аспектам создания и функционирования стартапа, начиная с момента его организации и заканчивая особенностями его оценки при стабилизации бизнеса. Он предназначен для студентов, обучающихся по экономическим направлениям в рамках бакалавриата и магистратуры в контексте курсов, нацеленных на изучение инновационного предпринимательства. Также представленный материал будет полезен с практической точки зрения людям, задумывающимся о создании собственного бизнеса. В курсе подробно рассмотрена юридическая процедура организации стартапа, описаны инструменты создания его бизнес-модели, подробно проанализированы методы финансового планирования, прогнозирования денежных потоков, исследованы особенности продвижения продукции стартапа. Отдельное внимание уделяется оценке рисков стартапа и путей их минимизации.</t>
  </si>
  <si>
    <t>История античной философии; История зарубежной философии; История философии, этики и религиоведения</t>
  </si>
  <si>
    <t>СОКРАТ. БИОГРАФИЧЕСКИЙ ОЧЕРК</t>
  </si>
  <si>
    <t>Жебелёв С. А.</t>
  </si>
  <si>
    <t>978-5-534-13395-0</t>
  </si>
  <si>
    <t>Личность Сократа является загадкой, привлекающей уже не первое поколение писателей. В этой книге излагается биография великого мыслителя, повлиявшего на развитие общественной мысли Древней Греции и неотделимой от нее в то время литературы. Сократ показан, с одной стороны, типичным афинянином своего времени — он участвует в Пелопоннесской войне, храбро защищая свое государство, высказывает свои философские взгляды; с другой стороны — это личность совершенно неординарная, его отличает полное отсутствие интереса к самовозвеличению, тем более — к материальной выгоде. Как известно, Сократ не оставил записей своего учения, поэтому автор приводит отрывки из произведений ему посвященных: диалогов Платона, «Воспоминаний о Сократе» Ксенофонта; анализирует комедию Аристофана «Облака», всколыхнувшую общественное мнение в 423 году до нашей эры. Печатается по изданию 1923 года. Для широкого круга чита</t>
  </si>
  <si>
    <t>СОЛНЕЧНЫЕ ЭЛЕКТРОСТАНЦИИ: КОНЦЕНТРАТОРЫ СОЛНЕЧНОГО ИЗЛУЧЕНИЯ 2-е изд. Учебное пособие для вузов</t>
  </si>
  <si>
    <t>Стребков Д. С., Тверьянович Э. В. ; Под ред. Стребкова Д.С.</t>
  </si>
  <si>
    <t>978-5-534-08777-2</t>
  </si>
  <si>
    <t>Учебное пособие посвящено основным видам и принципам работы солнечных концентраторов — оптических устройств, повышающих плотность потока солнечного излучения. Рассматривается разработка и изготовление солнечных высокотемпературных установок, концентраторов, применяемых для создания фотоэлектрических модулей и для солнечных станций с тепловыми циклами преобразования энергии. Приведены варианты новых концентрирующих схем, а также расчёты технико-экономического эффекта станций с концентраторами. Издание содержит богатый иллюстративный материал в виде схем, графиков и фотографий.</t>
  </si>
  <si>
    <t>Музыкальная грамота; Основы музыкальной грамоты; Сольфеджио; Сольфеджио и ритмика; Теория музыки, гармония, сольфеджио</t>
  </si>
  <si>
    <t>СОЛЬФЕДЖИО. МУЗЫКАЛЬНЫЕ ДИКТАНТЫ НА 1, 2 И 3 ГОЛОСА</t>
  </si>
  <si>
    <t>Ладухин Н. М.</t>
  </si>
  <si>
    <t>978-5-534-12153-7</t>
  </si>
  <si>
    <t>Данное издание представляет собой сборник примеров одноголосных, двухголосных и трехголосных диктантов разного уровня сложности, которые направлены на развитие слуха и музыкальной памяти.</t>
  </si>
  <si>
    <t>Механика (сопромат); Механика. Сопротивление материалов; Основы материаловедения. Сопротивление материалов; Прикладная механика (сопромат); Прикладная механика: сопротивление материалов; Сопромат; Сопротивление материалов; Сопротивление материалов (прикладная механика); Сопротивление материалов и конструкций; Техническая механика. Сопротивление материалов; Управление сопротивлением изменениями; Химическое сопротивление материалов</t>
  </si>
  <si>
    <t>СОПРОТИВЛЕНИЕ МАТЕРИАЛОВ 2-е изд., испр. и доп. Учебное пособие для вузов</t>
  </si>
  <si>
    <t>Асадулина Е. Ю.</t>
  </si>
  <si>
    <t>код 538889, код 539051</t>
  </si>
  <si>
    <t>978-5-534-02370-1</t>
  </si>
  <si>
    <t>В учебном пособии изложены основные положения курса «Сопротивление материалов». В нем приведены основные методы расчетов элементов конструкций на прочность и устойчивость, а также представлены решения задач. В конце книги даны вопросы для самоконтроля, а также тестовые опросные карты по каждой теме, позволяющие обучающемуся проверить свою подготовку. В издании теоретический материал изложен в простой и доступной форме, приведено большое количество примеров решения типовых задач и задач с автомобильной направленностью.</t>
  </si>
  <si>
    <t>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Техника эксперимента в химическом сопромате; Техническая механика. Сопротивление материалов; Управление сопротивлением изменениями; Фундаментальные основы сопротивления материалов химическим и физическим воздействиям; Химическое сопротивление материалов</t>
  </si>
  <si>
    <t>СОПРОТИВЛЕНИЕ МАТЕРИАЛОВ 2-е изд., пер. и доп. Учебник для вузов</t>
  </si>
  <si>
    <t>Ахметзянов М. Х., Лазарев И. Б.</t>
  </si>
  <si>
    <t>978-5-534-08113-8</t>
  </si>
  <si>
    <t>Книга охватывает основные вопросы прочности, жесткости и устойчивости стержня при статических и динамических воздействиях. Рассмотрены простые (растяжение-сжатие, сдвиг, плоский изгиб и кручение) и сложные деформации стержня (косой изгиб, растяжение или сжатие с изгибом, кручение и изгиб), а также продольно-поперечный изгиб. Отдельная глава посвящена экспериментальным методам определения напряжений и деформаций.</t>
  </si>
  <si>
    <t>СОПРОТИВЛЕНИЕ МАТЕРИАЛОВ 2-е изд., пер. и доп. Учебник и практикум для вузов</t>
  </si>
  <si>
    <t>Кривошапко С. Н.</t>
  </si>
  <si>
    <t>код 535708, код 536722</t>
  </si>
  <si>
    <t>978-5-534-00491-5</t>
  </si>
  <si>
    <t>На современном уровне изложены традиционные вопросы прочностного расчета отдельного бруса при растяжении, сдвиге, кручении, изгибе, сложном сопротивлении, составляющие основное содержание любого курса сопротивления материалов. Рассмотрены задачи на устойчивость упругих стержней, динамические задачи, неупругое деформирование. Для студентов и преподавателей высших технических учебных заведений очной, вечерней и заочной форм обучения.</t>
  </si>
  <si>
    <t>СОПРОТИВЛЕНИЕ МАТЕРИАЛОВ 3-е изд., пер. и доп. Учебник и практикум для вузов</t>
  </si>
  <si>
    <t>Атапин В. Г.</t>
  </si>
  <si>
    <t>код 514156, код 536540, код 538838</t>
  </si>
  <si>
    <t>978-5-534-15962-2</t>
  </si>
  <si>
    <t>Настоящий курс написан на основе материалов лекций, читавшихся автором более 30 лет в Новосибирском государственном техническом университете для студентов машиностроительных специальностей. В нем представлен базовый теоретический курс сопротивления материалов, который сопровождается подробно разобранными примерами. Материал учебника предназначен для бакалавров машиностроительных, авиационных, судостроительных и транспортных направлений подготовки в технических университетах. В результате изучения курса студент будет знать принципы и методы расчетов на прочность, жесткость и устойчивость стержней и стержневых систем при простых видах деформации и сложном сопротивлении при статическом и динамическом приложении нагрузок и владеть практическими навыками применения изученных методов.</t>
  </si>
  <si>
    <t>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Теория химического сопротивления материалов; Техника эксперимента в химическом сопромате; Техническая механика. Сопротивление материалов; Фундаментальные основы сопротивления материалов химическим и физическим воздействиям; Химическое сопротивление материалов; Химическое сопротивление материалов и защита от коррозии</t>
  </si>
  <si>
    <t>СОПРОТИВЛЕНИЕ МАТЕРИАЛОВ В 2 Ч. ЧАСТЬ 1 9-е изд., пер. и доп. Учебник и практикум для вузов</t>
  </si>
  <si>
    <t>Александров А. В., Потапов В. Д., Державин Б. П. ; Под ред. Александрова А.В.</t>
  </si>
  <si>
    <t>978-5-534-01726-7</t>
  </si>
  <si>
    <t>Учебник посвещен более углубленному и детальному изучению предмета «сопротивление материалов». Пособие призвано помочь студентам инженерно-технических специальностей овладеть навыками прочностного расчета и конструирования деталей строительных и транспортных конструкций, а также научиться анализировать их надежность, материалоемкость и стоимость. Учебник оснащен большим количеством практических заданий, которые требуют различных методов решения. Для студентов вузов, преподавателей высших учебных заведений и практикующих инженеров.</t>
  </si>
  <si>
    <t>СОПРОТИВЛЕНИЕ МАТЕРИАЛОВ В 2 Ч. ЧАСТЬ 2 9-е изд., пер. и доп. Учебник и практикум для вузов</t>
  </si>
  <si>
    <t>Александров А. В., Потапов В. Д., Державин Б. П.</t>
  </si>
  <si>
    <t>978-5-534-02162-2</t>
  </si>
  <si>
    <t>СОПРОТИВЛЕНИЕ МАТЕРИАЛОВ И КОНСТРУКЦИЙ. Учебник для вузов</t>
  </si>
  <si>
    <t>Валишвили Н. В., Гаврюшин С. С.</t>
  </si>
  <si>
    <t>978-5-9916-8247-3</t>
  </si>
  <si>
    <t>Сопротивление материалов как базовая инженерная дисциплина занимает особое место в подготовке современного специалиста. В данном учебнике нашло свое отражение усиление доли научно-исследовательской, творческой компоненты. В доступной, но достаточно строгой форме изложены основные разделы классического курса сопротивления материалов, дополненные отдельными сведениями из курсов теории упругости и пластичности, механики разрушения, теории пластин и оболочек, вычислительной механики, теории устойчивости и теории выносливости. Представлены численные методы расчета элементов конструкций, в частности метод конечных элементов, отражающие современный уровень науки и техники. Каждая тема содержит примеры расчетов с подробным решением.</t>
  </si>
  <si>
    <t>СОПРОТИВЛЕНИЕ МАТЕРИАЛОВ С ИСПОЛЬЗОВАНИЕМ ВЫЧИСЛИТЕЛЬНЫХ КОМПЛЕКСОВ 2-е изд., испр. и доп. Учебное пособие для вузов</t>
  </si>
  <si>
    <t>Макаров Е. Г.</t>
  </si>
  <si>
    <t>978-5-534-01761-8</t>
  </si>
  <si>
    <t>Учебное пособие посвящено традиционному курсу сопротивления материалов. В нем рассмотрены вопросы учета пластических деформаций, характер разрушения материалов (хрупкий или вязкий), С точки зрения практических расчетов рассмотрены вопросы усталости материалов и механики разрушения тел с трещинами. Особое внимание уделено вопросам рационального и оптимального проектирования конструкций. Учебное пособие ориентировано на использование компьютерных технологий в прочностных расчетах конструкций.</t>
  </si>
  <si>
    <t>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Техническая механика. Сопротивление материалов; Управление сопротивлением изменениями; Химическое сопротивление материалов</t>
  </si>
  <si>
    <t>СОПРОТИВЛЕНИЕ МАТЕРИАЛОВ. КОНСПЕКТ ЛЕКЦИЙ 2-е изд., испр. и доп. Учебное пособие для вузов</t>
  </si>
  <si>
    <t>978-5-534-02566-8</t>
  </si>
  <si>
    <t>В учебном пособии изложены основные положения курса «Сопротивление материалов». В нем приведены основные методы расчетов элементов конструкций на прочность и устойчивость, а также представлены решения задач. В конце каждой темы даны вопросы для самоконтроля, а в конце книги представлены приложения, позволяющие студенту проверить свою подготовку. В издании теоретический материал изложен в простой и доступной форме, приведено большое количество примеров решения типовых задач и задач с автомобильной направленностью.</t>
  </si>
  <si>
    <t>СОПРОТИВЛЕНИЕ МАТЕРИАЛОВ. КОРРОЗИОННОЕ РАСТРЕСКИВАНИЕ. Учебное пособие для вузов</t>
  </si>
  <si>
    <t>Хижняков В. И.</t>
  </si>
  <si>
    <t>978-5-534-18447-1</t>
  </si>
  <si>
    <t>В пособии изложены современные проблемы коррозионного растрескивания магистральных напряженно-деформированных газонефтепроводов в процессе длительной эксплуатации; приведены результаты многолетних исследований по вопросам коррозионного растрескивания катодно-защищаемой поверхности трубных сталей ферритно-перлитного класса. Значительное внимание уделено разработке новых критериев выбора режимов катодной защиты подземных стальных трубопроводов, позволяющих в экспрессном режиме определять остаточную скорость коррозии и степень электролитического наводороживания трубных сталей при различных напряжениях и потенциалах катодной защиты. Рассмотрены условия электролитического наводороживания стенки трубопроводов различного диаметра при перезащите. Приведены вопросы для самопроверки.</t>
  </si>
  <si>
    <t>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Техническая механика. Сопротивление материалов</t>
  </si>
  <si>
    <t>СОПРОТИВЛЕНИЕ МАТЕРИАЛОВ. ПРАКТИКУМ 2-е изд., испр. и доп. Учебное пособие для вузов</t>
  </si>
  <si>
    <t>978-5-534-04124-8</t>
  </si>
  <si>
    <t>В учебном пособии раскрыты базовые темы дисциплины «Сопротивление материалов»: растяжение и сжатие, кручение, изгиб, напряженно-деформированное состояние, сложное сопротивление, статически неопределимые системы, устойчивость, динамические задачи. Оно состоит из 26 уроков, в каждом из которых приводятся краткие сведения по теме, рассматриваются примеры с решениями и даются задачи для самостоятельного решения. В пособии приведено большое количество тестовых задач различной сложности. Данное пособие — хорошая база для изучения курса и подготовки к текущей и итоговой аттестации по дисциплине.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</si>
  <si>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978-5-534-04576-5</t>
  </si>
  <si>
    <t>В учебном пособии пристальное внимание уделяется вопросам построения эпюр внутренних силовых факторов в различных конструкциях. Изложение теоретического материала сопровождается подробным описанием решения большого количества заданий. Рассмотренные примеры дают возможность студентам приобрести необходимые навыки для решения определенных задач в различных отраслях техники. Книга дополнена большим количеством иллюстраций, которые помогут студентам освоить материалы учебного пособия.</t>
  </si>
  <si>
    <t>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Сопротивление материалов и строительная механика; Теоретическая механика и сопротивление материалов; Теория машин и механизмов, сопротивление материалов; Техническая механика. Сопротивление материалов</t>
  </si>
  <si>
    <t>СОПРОТИВЛЕНИЕ МАТЕРИАЛОВ. ПРАКТИКУМ 4-е изд., испр. и доп. Учебное пособие для вузов</t>
  </si>
  <si>
    <t>Кривошапко С. Н., Копнов В. А.</t>
  </si>
  <si>
    <t>978-5-9916-7117-0</t>
  </si>
  <si>
    <t>Учебник поможет студентам овладеть основами прочностных расчетов и составления расчетных схем, применить теоретические знания по сопротивлению материалов к расчету реальных строительных и машиностроительных изделий. В пособие включены лабораторные и расчетно-графические работы для проверки знаний; каждая глава снабжена кратким теоретическим материалом, необходимым для решения задач. Данная книга написана с учетом современных методик расчетов в проектных организациях и будет полезна как студентам и преподавателям инженерно-технических специальностей, так и практикующим инженерам и проектировщикам.</t>
  </si>
  <si>
    <t>СОПРОТИВЛЕНИЕ МАТЕРИАЛОВ. РАСЧЕТНЫЕ И ТЕСТОВЫЕ ЗАДАНИЯ 3-е изд., пер. и доп. Учебное пособие для вузов</t>
  </si>
  <si>
    <t>Минин Л. С., Самсонов Ю. П., Хроматов В. Е. ; Под ред. Хроматова В.Е.</t>
  </si>
  <si>
    <t>978-5-534-08416-0</t>
  </si>
  <si>
    <t>В данном учебном пособии представлены типовые расчетные задания и решения задач, охватывающих основные разделы курса «Сопротивление материалов». В книге представлены задачи и расчетные схемы к ним, каждая из которых может быть предложена студентам для самостоятельного решения с использованием произвольного варианта числовых данных, а также даны примеры решения задач в системе MathCAD. В приложении приведены основные сведения из математического обеспечения системы MathCAD, необходимые для решения задач пособия.</t>
  </si>
  <si>
    <t>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Сопротивление материалов, детали машин и основы конструирования; Техническая механика. Сопротивление материалов</t>
  </si>
  <si>
    <t>СОПРОТИВЛЕНИЕ МАТЕРИАЛОВ. РУКОВОДСТВО К РЕШЕНИЮ ЗАДАЧ В 2 Ч. ЧАСТЬ 1 4-е изд., испр. и доп. Учебное пособие для вузов</t>
  </si>
  <si>
    <t>Ицкович Г. М., Минин Л. С., Винокуров А. И. ; Под ред. Минина Л.С.</t>
  </si>
  <si>
    <t>978-5-534-09129-8</t>
  </si>
  <si>
    <t>В учебном пособии приведены основные теоретические сведения по курсу сопротивления материалов, необходимые для решения задач. В нем рассмотрена постановка задач, расчетные схемы по основным разделам курса и примеры решения задач с использованием математического пакета Mathcad. Описание различных способов решения способствует расширению кругозора студентов, а также помогает освоить материалы учебного пособия.</t>
  </si>
  <si>
    <t>СОПРОТИВЛЕНИЕ МАТЕРИАЛОВ. РУКОВОДСТВО К РЕШЕНИЮ ЗАДАЧ В 2 Ч. ЧАСТЬ 2 4-е изд., испр. и доп. Учебное пособие для вузов</t>
  </si>
  <si>
    <t>978-5-534-09131-1</t>
  </si>
  <si>
    <t>В учебном пособии приведены основные теоретические сведения по курсу сопротивления материалов, необходимые для решения задач. В нем рассмотрена постановка задач, расчетные схемы по основным разделам курса и примеры решения задач с использованием математического пакета Mathcad. Книга состоит из двух частей. В первой части представлены основные задачи курса, рассмотрены примеры расчетов на растяжение, исследование напряженного и деформированного состояний, показаны примеры определения напряжений и расчетов на прочность при изгибе. Во второй части даны сведений об определении напряжений и перемещений, приведены расчеты бруса круглого и поперечного сечения в общем случае действия сил, расчеты тонкостенных сосудов и толстостенных цилиндров. Описание различных способов решения способствует расширению кругозора студентов, а также помогает освоить материалы учебного пособия.</t>
  </si>
  <si>
    <t>СОПРОТИВЛЕНИЕ МАТЕРИАЛОВ. СБОРНИК ЗАДАНИЙ С ПРИМЕРАМИ ИХ РЕШЕНИЙ 2-е изд., испр. и доп. Учебное пособие для вузов</t>
  </si>
  <si>
    <t>978-5-534-04129-3</t>
  </si>
  <si>
    <t>Учебное пособие содержит 13 заданий по базовым разделам учебной дисциплины «Сопротивление материалов»: растяжение и сжатие, кручение, изгиб, напряженно-деформированное состояние, сложное сопротивление, статически неопределимые системы, устойчивость, динамические задачи. Условия заданий приведены в виде схем и таблиц, по данным которых формируется индивидуальный вариант. Каждое задание сопровождается подробно разобранным примером и его оформлением.</t>
  </si>
  <si>
    <t>СОПРОТИВЛЕНИЕ МАТЕРИАЛОВ. ТВЕРДОСТЬ И ТРЕЩИНОСТОЙКОСТЬ НАНОСТРУКТУРНЫХ КЕРАМИК. Учебное пособие для вузов</t>
  </si>
  <si>
    <t>, Хасанов О. Л. [и др.]</t>
  </si>
  <si>
    <t>978-5-534-01010-7</t>
  </si>
  <si>
    <t>В пособии изложен универсальный метод измерения твердости, микротвердости, коэффициента вязкости разрушения керамик - метод индентирования алмазной пирамидой Виккерса. Подробно описаны условия нанесения отпечатков и ошибки, допускаемые при измерениях. Приведены экспериментальные результаты авторов по определению микротвердости, трещиностойкости и разрушению поверхностного слоя (сколов, отслоений) при индентировании. Рассмотрен метод наноиндентирования, позволяющий получить информацию о коэффициенте трения, модуле упругости, износостойкости и адгезионной прочности покрытий.</t>
  </si>
  <si>
    <t>СОПРОТИВЛЕНИЕ МАТЕРИАЛОВ: ЛАБОРАТОРНЫЙ ПРАКТИКУМ. Учебное пособие для вузов</t>
  </si>
  <si>
    <t>под науч. ред. Полякова А.А.</t>
  </si>
  <si>
    <t>978-5-534-09942-3</t>
  </si>
  <si>
    <t>В пособии даны краткие сведения, необходимые в процессе выполнения лабораторных работ в рамках курса «Сопротивление материалов». Приведены схемы установок и приборов, которые используются в работах, описаны методы испытаний материалов, измерения напряжений и деформаций.</t>
  </si>
  <si>
    <t>СОПРОТИВЛЕНИЕ МАТЕРИАЛОВ: ПОСТРОЕНИЕ ЭПЮР ВНУТРЕННИХ СИЛОВЫХ ФАКТОРОВ, ИЗГИБ 2-е изд., испр. и доп. Учебное пособие для вузов</t>
  </si>
  <si>
    <t>код 538888, код 539049</t>
  </si>
  <si>
    <t>978-5-534-09944-7</t>
  </si>
  <si>
    <t>Учебное пособие включает в себя методику определения внетренних силовых факторов и постоение их эпюр, вопросы по пределеню геометрических характеристик поперечных сечений бруса, необходимых при анализе изгиба, а ракже методы расчета на прочность при изгибе. Рассмативаемые в пособии примеры расчета на прочность при изгибе изложены достаточно подробно, что позволит студентам лучше овладеть методами прочностных расчетов. Изложение материала в книге сопровождается подробным решением большого числа задач.</t>
  </si>
  <si>
    <t>СОСТАВЛЕНИЕ ДОГОВОРА: ТЕХНИКА И ПРИЕМЫ 2-е изд., пер. и доп</t>
  </si>
  <si>
    <t>Воробьева О. В.</t>
  </si>
  <si>
    <t>978-5-534-03435-6</t>
  </si>
  <si>
    <t>В книге показаны все этапы подготовки предпринимательского договора, включая сбор информации, необходимой для правильного понимания намерений сторон, анализ правовых источников, определение структуры договора и формулирование его условий, изменение договора после его заключения, а также раскрыты особенности договора как вида юридического письма и освещены основные правила, которым необходимо следовать при написании текста договора.</t>
  </si>
  <si>
    <t>Актуальные проблемы экономики; Введение в цифровую экономику; Инновационная экономика; Основы инновационной экономики; Основы цифровой экономики; Основы цифровых технологий; Цифровая экономика</t>
  </si>
  <si>
    <t>СОСТАВЛЯЮЩИЕ ЦИФРОВОЙ ТРАНСФОРМАЦИИ. Монография</t>
  </si>
  <si>
    <t>978-5-534-11335-8</t>
  </si>
  <si>
    <t>В монографии подняты актуальные проблемы развития экономики, спровоцированные цифровыми технологиями. В частности, рассмотрены противоречия, возникающие в оценке продуктивности информационного ресурса, ожидания от «аналоговых дополнений» в экономике РФ, институциональное значение организационной формы по типу «экосистема», роль «революции переквалификаций» в формировании социального капитала, смыслы, запускающие современные социальные конструкты, способные разрушить старые ценности. Завершает работу дискурс безопасности в формировании повседневности, в которой происходит разрушение старых ценностей.</t>
  </si>
  <si>
    <t>СОУЧАСТИЕ В ПРЕСТУПЛЕНИИ. ПРЕСТУПНАЯ ГРУППА 3-е изд., пер. и доп. Учебное пособие для вузов</t>
  </si>
  <si>
    <t xml:space="preserve"> Д. В. Савельев.</t>
  </si>
  <si>
    <t>978-5-534-17840-1</t>
  </si>
  <si>
    <t>Настоящее пособие является основным источником для дисциплины магистратуры «Проблемы квалификации групповых преступлений», дополняет основной лекционный курс по Общей и Особенной частям уголовного права. Содержит методические разъяснения по наиболее сложным вопросам квалификации преступлений, совершаемых в соучастии и в составе преступных групп. Главными его задачами являются восполнение пробелов в изучении уголовного права, связанных с отсутствием темы «Преступная группа» при рассмотрении Общей и Особенной частей; выработка у студентов практических навыков квалификации преступлений, совершаемых в соучастии и в составе преступных групп. В работе приводятся статистические данные по групповой преступности за 2007—2022 годы, а также ее характеристика за 2022 г. Соответствует актуальным требованиям федерального государственного образовательного стандарта высшего образования. Предназначено дл</t>
  </si>
  <si>
    <t>Античная и средневековая философия; История античной философии; История античности; История философии; История философии как наука; История философских понятий; История философских учений</t>
  </si>
  <si>
    <t>СОФИСТЫ</t>
  </si>
  <si>
    <t>Чернышёв Б. С.</t>
  </si>
  <si>
    <t>978-5-534-07914-2</t>
  </si>
  <si>
    <t>В настоящем издании представлена работа известного русского философа Б. С. Чернышёва, посвященная софистам и их учению. Автор исследует софистику как философское учение, отдельное внимание уделяется учению софистов об обществе.</t>
  </si>
  <si>
    <t>Педагогическое сопровождение социализации детей дошкольного возраста; Современные технологии социализации детей дошкольного возраста в непрерывной системе; Современные технологии социализации детей дошкольного возраста в непрерывной системе образования; Социализация детей в дошкольном возрасте; Социализация детей дошкольного возраста</t>
  </si>
  <si>
    <t>СОЦИАЛИЗАЦИЯ ДЕТЕЙ В ДОШКОЛЬНОМ ВОЗРАСТЕ 2-е изд. Учебное пособие для вузов</t>
  </si>
  <si>
    <t>под науч. ред. Козловой С.А.</t>
  </si>
  <si>
    <t>978-5-534-11458-4</t>
  </si>
  <si>
    <t>Монография посвящена исследованиям по проблеме социального развития личности ребенка раннего и дошкольного возраста. Представлена концепция социального развития, которая в дальнейшем раскрывается через конкретные исследования по изучению роли взрослого человека в процессе социального развития, полоролевое воспитание, гендерные особенности и их учет в организации процесса социального воспитания, по изучению влияния ценностных ориентиров взрослых на формирование ценностных установок детей. Раскрыты в монографии такие важные средства воспитания, как музыка, игра и досуг ребенка. Показана разница и сходство воспитания ребенка, находящегося в разных социальных условиях. Представлены методики диагностики уровня социального развития ребенка. Соответствует актуальным требованиям Федерального государственного образовательного стандарта высшего образования. Пособие будет полезно студентам, исследу</t>
  </si>
  <si>
    <t>СОЦИАЛИЗАЦИЯ И СОЦИАЛЬНАЯ АДАПТАЦИЯ ЛИЦ С ИНВАЛИДНОСТЬЮ 2-е изд., пер. и доп. Учебное пособие для вузов</t>
  </si>
  <si>
    <t>978-5-534-08278-4</t>
  </si>
  <si>
    <t>Состояние современного российского общества, как в зеркале, отражается в системе отношений государства и его граждан к проблеме людей с инвалидностью. В учебном пособии проанализирован богатейший опыт инклюзивного образования как основы для рефлексии и развития этой важнейшей сферы работы с детьми и молодыми людьми с ограничениями в жизнедеятельности. Рассмотрены на теоретическом и практическом пластах такие вопросы, как социально-реабилитационные практики (на отечественном и зарубежном опыте), особенности профессиональной социальной деятельности с людьми с ограничениями в жизнедеятельности, профессиональная подготовка кадров для работы с людьми с инвалидностью и многие другие важные аспекты.</t>
  </si>
  <si>
    <t>Актуальные проблемы социологических наук; Актуальные проблемы юриспруденции; Основы уголовно-исполнительного права; Пенитенциарная криминология; Пенитенциарная педагогика; Социальная адаптация несовершеннолетних осужденных; Уголовная, уголовно-исполнительная политика в России; Уголовно-исполнительная система Российской Федерации; Уголовно-исполнительное право; Уголовно-исполнительное право. Общие вопросы</t>
  </si>
  <si>
    <t>СОЦИАЛЬНАЯ АДАПТАЦИЯ НЕСОВЕРШЕННОЛЕТНИХ ОСУЖДЕННЫХ В ЛЬГОТНЫХ УСЛОВИЯХ ОТБЫВАНИЯ НАКАЗАНИЯ 2-е изд. Монография</t>
  </si>
  <si>
    <t>Белова Е. Ю. ; под науч. ред. Селиверстова В.И.</t>
  </si>
  <si>
    <t>Академия права и управления Федеральной службы исполнения наказаний (г. Рязань); Московский государственный университет имени М.В. Ломоносова (г. Москва)</t>
  </si>
  <si>
    <t>978-5-534-12426-2</t>
  </si>
  <si>
    <t>В монографии рассматриваются правовые и организационные проблемы социальной адаптации несовершеннолетних осужденных в льготных условиях отбывания наказания и предлагаются меры по совершенствованию этой деятельности воспитательными колониями, а также иными государственными и негосударственными органами, учреждениями и объединениями Российской Федерации, принимающими в них участие. Монография предназначена для научных работников, преподавателей, аспирантов, адъюнктов, студентов и курсантов юридических образовательных учреждений, практических работников Федеральной службы исполнения наказаний и всех, кто интересуется проблемами уголовно-исполнительной политики, уголовно-исполнительного законодательства и уголовно-исполнительного права.</t>
  </si>
  <si>
    <t>СОЦИАЛЬНАЯ АНТРОПОЛОГИЯ. Учебник и практикум для вузов</t>
  </si>
  <si>
    <t>Отюцкий Г. П., Кузьменко Г. Н. ; Под ред. Кузьменко Г.Н.</t>
  </si>
  <si>
    <t>978-5-9916-8288-6</t>
  </si>
  <si>
    <t>В учебнике изложены основные теоретические концепции и подходы, развивавшиеся в системе антропологического знания на протяжении более полутора веков. Выявлены методологические аспекты становления и основные этапы развития социокультурной антропологии. Особое внимание уделено социальным аспектам антропосоциогенеза, анализу социально-культурного разнообразия человечества в условиях глобализации, социокультурным аспектам экономики и хозяйственного уклада, антропологии города и антропологии детства, актуальным аспектам исследования антропологии повседневности, процессам социализации и инкультурации индивида, а также антропологии отклоняющегося поведения. Автор сопоставляет теоретические концепции и методологические подходы, сформировавшиеся в рамках конкретного направления социокультурной антропологии, дает характеристику классических антропологических работ по этой тематике. Каждая глава из</t>
  </si>
  <si>
    <t>Актуальные проблемы геронтологии; Геронтология; Геронтология: проблемы конфликтного взаимодействия; Основы геронтологии; Основы социальной геронтологии; Социальная акмеология и геронтология; Социальная геронтология; Социальная геронтология и организация геронтологической помощи</t>
  </si>
  <si>
    <t>СОЦИАЛЬНАЯ ГЕРОНТОЛОГИЯ. Учебное пособие для вузов</t>
  </si>
  <si>
    <t>Бутуева З. А.</t>
  </si>
  <si>
    <t>978-5-534-13735-4</t>
  </si>
  <si>
    <t>В пособии в систематизированном виде представлены материалы, раскрывающие понятия социальной геронтологии; этнографические вопросы старения человека; основные периоды развития геронтологического знания; демография старения; медико-биологические, психологические, социологические подходы к старению населения; социальная политика в отношении старшего поколения в России, а также социальное положение людей старшего возраста в современном обществе. Соответствует актуальным требованиям Федерального государственного образовательного стандарта высшего образования. Данное пособие адресовано студентам, обучающимся по направлению «Социальная работа», практикующим специалистам в работе с людьми старшего возраста.</t>
  </si>
  <si>
    <t>СОЦИАЛЬНАЯ ЖУРНАЛИСТИКА. ПРОБЛЕМЫ ТОЛЕРАНТНОСТИ В СМИ. Учебное пособие для вузов</t>
  </si>
  <si>
    <t>Чепкина Э. В.</t>
  </si>
  <si>
    <t>978-5-534-09946-1</t>
  </si>
  <si>
    <t>В учебном пособии излагаются основы теории толерантности и рассматриваются актуальные проблемы толерантного отношения к другому в профессиональной практике журналистов, в текстах средств массовой информации. Дана общая характеристика практик выражения в СМИ толерантности и интолерантности, их лингвистических маркеров. Описаны типичные практики конструирования своих, чужих, врагов как персонажей текстов СМИ, проанализированы основные проблемы межэтнической, межрелигиозной толерантности. Даны рекомендации по написанию и редактированию текстов, затрагивающих проблемы толерантности.</t>
  </si>
  <si>
    <t>СОЦИАЛЬНАЯ ЗАЩИТА И СОЦИАЛЬНОЕ ОБСЛУЖИВАНИЕ НАСЕЛЕНИЯ 2-е изд., пер. и доп. Учебник для вузов</t>
  </si>
  <si>
    <t xml:space="preserve"> М. В. Воронцова,  В. Е. Макаров ; под редакцией М. В. Воронцовой.</t>
  </si>
  <si>
    <t>978-5-534-18535-5</t>
  </si>
  <si>
    <t>В учебнике раскрываются вопросы организации социальной защиты пожилых и инвалидов, детей-инвалидов, детей-сирот, военнослужащих, семей с детьми, молодых семей. Анализируются нормативно-законодательная база социальной защиты, социальные льготы и пособия различным категориям населения. Рассмотрены особенности социального обслуживания различных категорий граждан в учреждениях социальной сферы. Учебник предназначен студентам, обучающимся на факультетах социальной работы, социальным работникам, испытывающим большие трудности в поиске ответов на вопросы по организации социального обслуживания граждан пожилого возраста.</t>
  </si>
  <si>
    <t>СОЦИАЛЬНАЯ ЗАЩИТА ИНВАЛИДОВ 2-е изд., пер. и доп. Учебное пособие для вузов</t>
  </si>
  <si>
    <t>Бегидов М. В., Бегидова Т. П.</t>
  </si>
  <si>
    <t>978-5-534-05572-6</t>
  </si>
  <si>
    <t>Знание специалистами и простыми гражданами основ социальной защиты может оказать помощь в решении задач социальной интеграции лиц с отклонениями в состоянии здоровья. В методическом пособии приводятся последние нормативные правовые документы, в том числе имеющие отношение к социальной защите инвалидов в области адаптивной физической культуры и адаптивного спорта.</t>
  </si>
  <si>
    <t>СОЦИАЛЬНАЯ ЗАЩИТА ОТДЕЛЬНЫХ КАТЕГОРИЙ ГРАЖДАН 2-е изд., пер. и доп. Учебное пособие для вузов</t>
  </si>
  <si>
    <t xml:space="preserve"> Т. А. Анбрехт.</t>
  </si>
  <si>
    <t>978-5-534-17975-0</t>
  </si>
  <si>
    <t>Курс содержит теоретические материалы, включающие основные вопросы дисциплины «Социальная защита отдельных категорий граждан», а также вопросы для самопроверки, список нормативных правовых актов и рекомендованной литературы для углубленного усвоения материала. Курс подготовлен на основании нормативных правовых актов, действующих по состоянию на 1 января 2017 г. Для студентов, обучающихся по направлению подготовки «Юриспруденция».</t>
  </si>
  <si>
    <t>СОЦИАЛЬНАЯ И КУЛЬТУРНАЯ АНТРОПОЛОГИЯ 2-е изд., пер. и доп. Учебник и практикум для вузов</t>
  </si>
  <si>
    <t>Орлова Э. А.</t>
  </si>
  <si>
    <t>978-5-534-00960-6</t>
  </si>
  <si>
    <t>Данный учебник представляет собой введение в социальную и культурную антропологию, науку, в рамках которой с конца XIX века изучается содержание совместной жизни людей. Здесь рассматриваются ведущие научные направления, сложившиеся в рамках этих областей социальнонаучного знания. Однако сделано это несколько по-иному, чем принято в отечественной литературе. Вместо изложения законченной теоретической системы автор останавливается на тех исходных основаниях и аналитических линиях, которые имеют отношение к современному изучению динамики общества и культуры. Учебник предназначен для студентов, аспирантов и преподавателей, изучающих человека, общество и культуру.</t>
  </si>
  <si>
    <t>СОЦИАЛЬНАЯ И КУЛЬТУРНАЯ АНТРОПОЛОГИЯ. Учебник и практикум для вузов</t>
  </si>
  <si>
    <t>Бажуков В. И.</t>
  </si>
  <si>
    <t>978-5-534-02618-4</t>
  </si>
  <si>
    <t>В учебнике рассматриваются основные направления, разделы и проблемы социальной и культурной антропологии: история формирования и развития, наиболее влиятельные теоретические концепции, специфические черты национальных антропологических школ, методология и методы антропологических исследований. Доступно изложено содержание таких разделов антропологического знания, как антропология семьи, экономическая, политическая, юридическая, психологическая, военная и прикладная антропология. Большое внимание уделяется проблемам этнических и расовых общностей, культурной динамики и межкультурного взаимодействия, а также рецепции антропологических идей в России. Соответствует актуальным требованиям Федерального государственного образовательного стандарта высшего образования. Рекомендуется студентам академического бакалавриата, обучающимся по специальностям: «Культурология», «Социология», «История». Кни</t>
  </si>
  <si>
    <t>СОЦИАЛЬНАЯ ИНКЛЮЗИЯ 2-е изд., пер. и доп. Учебное пособие для вузов</t>
  </si>
  <si>
    <t>978-5-534-07465-9</t>
  </si>
  <si>
    <t>Настоящее пособие обращено в первую очередь к специалистам-практикам, работающим с социально ослабленными группами населения и нуждающимися в помощи и поддержке. Автор предпринял попытку изменения вектора профессионального мышления — от движения в рамках анализа дефицитов человека с ограниченными возможностями и проблемами в социальной инклюзии к движению в рамках анализа его ресурсов, скрытых потенциальных возможностей, межведомственного взаимодействия. Учебное пособие включает теоретико-методологическое обоснование проблемы социальной инклюзии в зарубежных и отечественных исследованиях в русле разных методологических подходов: экологическом, философском, психологическом. Автор подробно останавливается на исследовании многолетних инклюзивных практик в дошкольных и школьных учреждениях Европы, а также — с учетом изменений в среднем и высшем профессиональном образовании — разных стран.</t>
  </si>
  <si>
    <t>СОЦИАЛЬНАЯ ИНФОРМАТИКА 2-е изд., пер. и доп. Учебник и практикум для вузов</t>
  </si>
  <si>
    <t>Чугунов А. В.</t>
  </si>
  <si>
    <t>978-5-534-09010-9</t>
  </si>
  <si>
    <t>В учебнике рассматриваются социально-экономические и политические аспекты развития информационной среды, обозначены основные позиции концепций постиндустриального общества, футурологические и социологические теории развития информационной сферы. Изложена специфика формирования международных программ развития информационного общества. Для закрепления знаний после каждой главы приведены контрольные вопросы, которые можно использовать как темы для самопроверки или формулирования заданий для реферативных и самостоятельных работ. Издание содержит практикум для выполнения магистерских научно-исследовательских работ.</t>
  </si>
  <si>
    <t>СОЦИАЛЬНАЯ ИНФОРМАТИКА 6-е изд., испр. и доп. Учебник и практикум для вузов</t>
  </si>
  <si>
    <t>Гасумова С. Е.</t>
  </si>
  <si>
    <t>978-5-534-11993-0</t>
  </si>
  <si>
    <t>Учебное пособие посвящено информационным технологиям в социальной сфере. Автор излагает теоретико-методологические основы информатизации общества, описывает ее этические и социальные аспекты, рассказывает о ее организационно-правовых основах. Особый раздел посвящен практическому использованию информационных технологий в социальной сфере.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сотрудников социальных служб, а также всех интересующихся возможностью содействововать людям и социальным группам в преодолении личностных и социальных трудностей посредством поддержки, защиты, коррекции и реабилитации.</t>
  </si>
  <si>
    <t>СОЦИАЛЬНАЯ МЕДИЦИНА 2-е изд., пер. и доп. Учебник для вузов</t>
  </si>
  <si>
    <t>Под ред. Мартыненко А. В.</t>
  </si>
  <si>
    <t>978-5-534-10582-7</t>
  </si>
  <si>
    <t>В учебнике представлены системные знания в области общественного здоровья, направлений сохранения и укрепления физического, психического и социального благополучия населения. В учебнике рассматривается как общепринятая тематика, так и новые подходы, обусловленные развитием теории и практики социальной работы в Российской Федерации. После каждой главы приведены вопросы и задания для самоконтроля, темы для докладов и рефератов, а в конце книги есть глоссарий основных терминов, список литературы и нормативных правовых актов.</t>
  </si>
  <si>
    <t>СОЦИАЛЬНАЯ МОДЕРНИЗАЦИЯ. Учебное пособие для вузов</t>
  </si>
  <si>
    <t>Сухов А. Н.</t>
  </si>
  <si>
    <t>978-5-534-14429-1</t>
  </si>
  <si>
    <t>В учебном пособии раскрываются теоретические и практические аспекты проведения социальной модернизации, связанной с развитием современного российского общества. Большое внимание уделяется освещению истории реформ и модернизации в ряде стран, но, главным образом, в царской, советской и современной России. Вместе с тем, в учебном пособии изложен социально-психологический подход к пониманию успеха как показателя эффективности реформ и модернизации. В нем также анализируются различные модели модернизации России в XXI веке.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психологов, социологов, политологов, социальных работников, преподавателей, менеджеров, политиков и госслужащих.</t>
  </si>
  <si>
    <t>Медико-социальная работа в наркологии; Медико-социальная реабилитация в наркологии; Наркология; Наркология. Алкоголизм, наркомании и токсикомании; Основы наркологии; Перспективные технологии профилактики в социальной наркологии; Профессиональное консультирование, обучение и ресоциализация наркологических больных; Профилактика наркозависимости в молодежной среде; Профилактика наркотизации молодежи; Психопатология и наркология; Социальная наркология; Социальная работа в наркологии; Судебная токсикологическая и судебная наркологическая экспертиза; Технологии психокоррекции в наркологической сфере</t>
  </si>
  <si>
    <t>СОЦИАЛЬНАЯ НАРКОЛОГИЯ. Учебное пособие для вузов</t>
  </si>
  <si>
    <t>Воронцова М. В., Бородулин В. Н., Котлярова С. В. ; Под ред. Воронцовой М.В.</t>
  </si>
  <si>
    <t>978-5-534-13782-8</t>
  </si>
  <si>
    <t>В учебном пособии изложены основные положения курса «Социальная наркология». Пособие состоит из трех разделов. В первом разделе освещаются основные проблемы наркологии как науки и практики, механизмы образования зависимости от потребления психоактивных веществ. Второй раздел посвящен основам собственно социальной наркологии, изучаемой студентами. Третий раздел отражает состояние профилактики употребления психоактивных веществ, основные методологические и методические подходы в проведении профилактических программ.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общающимся на факультетах социальной работы, социальным работникам, занятым в области социальной защиты, наркологии и психиатрии. Будет полезным исходным материалом для самоподготовки специалистов, работающих в сфере образования, ме</t>
  </si>
  <si>
    <t>Конкурентоспособность компаний в мировой экономике; Корпоративная и социальная ответственность; Корпоративная социальная ответственность; Международная конкурентоспособность; Международный менеджмент и социальная ответственность бизнеса; Социальная ответственность бизнеса; Социальная ответственность маркетинга; Этика менеджмента и социальная ответственность корпораций</t>
  </si>
  <si>
    <t>СОЦИАЛЬНАЯ ОТВЕТСТВЕННОСТЬ БИЗНЕСА И МЕЖДУНАРОДНАЯ КОНКУРЕНТОСПОСОБНОСТЬ 2-е изд., пер. и доп. Учебник и практикум для вузов</t>
  </si>
  <si>
    <t>Аникеева О. П.</t>
  </si>
  <si>
    <t>978-5-534-12389-0</t>
  </si>
  <si>
    <t>Практическое пособие является частью учебно-методического комплекса по дисциплинам «Корпоративная социальная ответственность и международная конкурентоспособность» и «Социальная ответственность бизнеса в мировой экономике». Включает задания различного типа — кейсы, деловые игры, ситуационные задачи, тесты, вопросы для обсуждения и дискуссий по основным темам курса. Является логическим продолжением учебно-методического пособия, предназначенного для формирования концептуальных и методологических основ корпоративной социальной ответственности, и направлено на решение задач по выработке у обучающихся практических навыков реализации, анализа, оценки и управления системой корпоративной социальной ответственности. Предназначено для студентов направления 38.04.02 «Менеджмент» магистерской программы «Международный бизнес» очной формы обучения, направления 38.03.01 «Экономика» очной и заочной форм</t>
  </si>
  <si>
    <t>СОЦИАЛЬНАЯ ОЦЕНКА КАЧЕСТВА И ВОСТРЕБОВАННОСТЬ ОБРАЗОВАНИЯ 2-е изд., пер. и доп. Учебное пособие</t>
  </si>
  <si>
    <t>Савинков В. И., Бакланов П. А. ; Под ред. Осипова Г.В.</t>
  </si>
  <si>
    <t>Российский государственный социальный университет (г. Москва); Министерство науки и высшего образования РФ (г. Москва)</t>
  </si>
  <si>
    <t>978-5-534-11468-3</t>
  </si>
  <si>
    <t>В настоящем учебном пособии детально анализируются вопросы совершенствования системы образования, изучается спрос широких слоев населения на различные виды образования, доступность качественного образования и мотивация родителями образовательной траектории детей, подробно рассматривается каждая из ступеней системы образования. Теоретические положения подкреплены данными общероссийских социологических исследований. В заключении авторами затронуты наиболее актуальные проблемы и задачи развития российского образования.</t>
  </si>
  <si>
    <t>Психология нормы и патологии; Социальная патология; Феноменология и границы нормы и патологии в психологии</t>
  </si>
  <si>
    <t>СОЦИАЛЬНАЯ ПАТОЛОГИЯ 2-е изд., испр. и доп. Учебное пособие для вузов</t>
  </si>
  <si>
    <t>978-5-534-12026-4</t>
  </si>
  <si>
    <t>Предлагаемое читателю издание представляет собой сборник лекций, раскрывающих оригинальную авторскую концепцию дефицитной патологии развития личности. Изложены основные подходы к многообразию феноменологического описания патологии личности в психиатрии, психоанализе, дефектологии, патопсихологии и педагогике. Дана интерпретация материалов из различных теоретических источников. Для студентов и преподавателей психологических и социологических факультетов, специалистов социальной и психосоциальной работы и всех интересующихся.</t>
  </si>
  <si>
    <t>Образовательные технологии (психология и социальная педагогика); Общая и социальная педагогика; Организация учебно-исследовательской работы (психология и социальная педагогика); Основы социальной педагогики; Социальная педагогика; Социальная педагогика дошкольного детства; Социальная педагогика и психология; Социальная педагогика и социальная работа; Теоретические основы социальной педагогики; Теории социальной педагогики и социальной работы; Технологии социально-педагогической деятельности</t>
  </si>
  <si>
    <t>СОЦИАЛЬНАЯ ПЕДАГОГИКА 2-е изд., испр. и доп. Учебник и практикум для вузов</t>
  </si>
  <si>
    <t>Под общ. ред. Соколовой Н.А.</t>
  </si>
  <si>
    <t>978-5-534-16262-2</t>
  </si>
  <si>
    <t>В учебнике рассматриваются теоретические, методологические и технологические аспекты социальной педагогики, а также дается характеристика отдельным категориям клиентов социальной работы. Курс призван дать студентам целостное представление о социально-педагогической теории, становлении социальной педагогики как науки, ее теоретико-методологических основах, закономерностях и принципах, основных категориях (социализация, социальная адаптация, социально-педагогическая деятельность и т.п.), особенностях, содержании, формах, методах, технологиях социально-педагогической деятельности в социальной работе.</t>
  </si>
  <si>
    <t>Образовательные технологии (психология и социальная педагогика); Организация дополнительного образования (психология и социальная педагогика); Организация учебно-исследовательской работы (психология и социальная педагогика); Основы концепции социальной педагогики; Основы социальной педагогики; Решение профессиональных задач учителя (психология и социальная педагогика); Социальная педагогика; Социальная педагогика дошкольного детства; Социальная педагогика и психология; Социальная педагогика. Курсовая работа</t>
  </si>
  <si>
    <t>СОЦИАЛЬНАЯ ПЕДАГОГИКА 2-е изд., пер. и доп. Учебник для вузов</t>
  </si>
  <si>
    <t>Рожков М. И., Макеева Т. В.</t>
  </si>
  <si>
    <t>978-5-534-04771-4</t>
  </si>
  <si>
    <t>Учебное издание подготовлено в соответствии с федеральным государственным образовательным стандартом высшего образования по направлению подготовки «Психолого-педагогическое образование» (уровень бакалавриата) и профессиональным стандартом «Специалист в области воспитания». Логика представления и отбор материала учебника построены на современных подходах и связаны с научными интересами авторов. В настоящем издании обосновываются теоретические и технологические аспекты социально-педагогической деятельности. Учебник адресован студентам, преподавателям, аспирантам, а также социальным педагогам-практикам.</t>
  </si>
  <si>
    <t>Образовательные технологии (психология и социальная педагогика); Организация дополнительного образования (психология и социальная педагогика); Организация учебно-исследовательской работы (психология и социальная педагогика); Основы концепции социальной педагогики; Основы социальной педагогики; Решение профессиональных задач учителя (психология и социальная педагогика); Социальная педагогика; Социальная педагогика дошкольного детства; Социальная педагогика и психология; Социальное образование и социальная педагогика; социальной педагогики; Теория и практика социальных технологий</t>
  </si>
  <si>
    <t>Под ред. Загвязинского В.И., Селивановой О. А.</t>
  </si>
  <si>
    <t>978-5-534-01310-8</t>
  </si>
  <si>
    <t>Учебник, написанный известными учеными в области педагогических наук, имеет ярко выраженную практическую направленность. В нем рассматриваются основные категории и функции социально-педагогической деятельности, принципы, методы и основные этапы социально-педагогического исследования. В новом издании учебника учетены новейшие статистические данны, а также последние изменений в законодательстве. Особое место в книге занимает характеристика концепций, технологий и подходов к осуществлению профессиональной деятельности в разных сферах и отраслях, а также описание профессионального взаимодействия социального педагога с различными категориями клиентов. После каждой главы имеются вопросы, задания и упражнения, которые помогут студенту глубже понять и запомнить прочитанное.</t>
  </si>
  <si>
    <t>Методика и технология работы социального педагога; Содержание и методика педагогической деятельности в системе социальной работы; Социальная педагогика</t>
  </si>
  <si>
    <t>СОЦИАЛЬНАЯ ПЕДАГОГИКА 6-е изд., пер. и доп. Учебник для бакалавров</t>
  </si>
  <si>
    <t>Мардахаев Л. В.</t>
  </si>
  <si>
    <t>978-5-9916-2618-7</t>
  </si>
  <si>
    <t>В учебнике рассматриваются теоретико-методологические основы и социально-педагогические возможности социальной педагогики, а также социально-педагогические аспекты социального развития. С учетом современных достижений анализируются проблемы социализации человека на различных возрастных этапах, вопросы понимания социального воспитания, его трудностей. Вопросы и задания для самопроверки и рекомендуемая литература будут способствовать более углубленному изучению предмета.</t>
  </si>
  <si>
    <t>СОЦИАЛЬНАЯ ПЕДАГОГИКА. МУЗЫКА КАК СРЕДСТВО ПСИХОЛОГО-ПЕДАГОГИЧЕСКОЙ КОРРЕКЦИИ 2-е изд., испр. и доп. Учебное пособие для вузов</t>
  </si>
  <si>
    <t>Фалетрова О. М. ; Под ред. Байбородовой Л.В.</t>
  </si>
  <si>
    <t>978-5-534-08946-2</t>
  </si>
  <si>
    <t>В учебном пособии представлен материал, раскрывающий возможности музыкального искусства для коррекции поведенческих девиаций и реабилитации подростков с отклонениями в психоэмоциональном развитии. Особое внимание уделяется педагогическим условиям, этапам, средствам, методике организации коррекционно-реабилитационной работы с подростками на уроках музыки. В приложении представлена программа по музыке для специальных учебно-воспитательных учреждений.</t>
  </si>
  <si>
    <t>Введение в социальную работу; Методы и технологии социально-педагогической работы в учреждениях социальной профилактики безнадзорности несовершеннолетних; Основы социальной педагогики; Основы социальной работы; Социальная педагогика; Социальная педагогика и социальная работа; Социальная работа; Социально-педагогическая профилактика беспризорности и безнадзорности; Социально-педагогическая работа; Социально-педагогическая работа по профилактики безнадзорности и девиантного поведения несовершеннолетних; Субъект-субъектное педагогическое взаимодействие; Теоретические основы социальной педагогики; Теории социальной педагогики и социальной работы; Теория и методика социальной работы</t>
  </si>
  <si>
    <t>СОЦИАЛЬНАЯ ПЕДАГОГИКА. ПРОФИЛАКТИКА БЕЗНАДЗОРНОСТИ И ПРАВОНАРУШЕНИЙ НЕСОВЕРШЕННОЛЕТНИХ 2-е изд., испр. и доп. Учебное пособие для вузов</t>
  </si>
  <si>
    <t>Под ред. Воробьевой С. В., Мазниченко М. А.</t>
  </si>
  <si>
    <t>978-5-534-06699-9</t>
  </si>
  <si>
    <t>В учебном пособии раскрыто современное понимание проблемы детской безнадзорности, описаны субъекты профилактики детской безнадзорности и их функции, раскрыта сущность институционального взаимодействия субъектов профилактики детской безнадзорности, описаны технологии построения и совершенствования институционального взаимодействия. Особое внимание уделено диагностике эффективности институционального взаимодействия. Практически овладеть способами построения институционального взаимодействия вам помогут творческие задания, предлагаемые к каждой главе.</t>
  </si>
  <si>
    <t>СОЦИАЛЬНАЯ ПЕДАГОГИКА. ПРОФОРИЕНТАЦИЯ И САМООПРЕДЕЛЕНИЕ ДЕТЕЙ-СИРОТ 3-е изд., испр. и доп. Учебное пособие для вузов</t>
  </si>
  <si>
    <t>код 538025, код 538030</t>
  </si>
  <si>
    <t>978-5-534-08343-9</t>
  </si>
  <si>
    <t>В учебном пособии рассматриваются сущность, содержание и формы профориентации детей-сирот и детей, оставшихся без попечения родителей; организация предпрофильной подготовки и профильного обучения старших воспитанников учреждений для детей-сирот; функции, принципы психолого-педагогического сопровождения профессионального самоопределения детей-сирот, способы, формирующие способность к самоопределению, и место тьюторства в этом процессе.</t>
  </si>
  <si>
    <t>Основы социальной педагогики; Социальная педагогика; Социальная педагогика и социальная работа; социальной педагогики; Теоретические основы социальной педагогики; Теории социальной педагогики и социальной работы</t>
  </si>
  <si>
    <t>СОЦИАЛЬНАЯ ПЕДАГОГИКА. ТРУДОВОЕ ВОСПИТАНИЕ ДЕТЕЙ-СИРОТ 3-е изд., испр. и доп. Учебное пособие для вузов</t>
  </si>
  <si>
    <t>Под общ. ред. Байбородовой Л.В.</t>
  </si>
  <si>
    <t>978-5-9916-9006-5</t>
  </si>
  <si>
    <t>В учебном пособии рассмотрены особенности социализации детей-сирот; показаны функции труда как фактора социализации детей-сирот; предложены теоретико-методические основы трудового воспитания и педагогические средства организации трудовой деятельности, развития общественно-трудовой активности детей (детское самоуправление, проектная деятельность, игра, соревнование и другие).</t>
  </si>
  <si>
    <t>СОЦИАЛЬНАЯ ПЕДАГОГИКА. Учебник и практикум для вузов</t>
  </si>
  <si>
    <t>Отв. ред. Расчетина С. А., Лаврентьева З. И.</t>
  </si>
  <si>
    <t>Российский государственный педагогический университет имени А.И. Герцена (Герценовский университет) (г. Санкт-Петербург); Новосибирский государственный педагогический университет (г. Новосибирск)</t>
  </si>
  <si>
    <t>978-5-9916-9311-0</t>
  </si>
  <si>
    <t>Интенсивные изменения в социуме, усложнение связей ребенка с окружающей действительностью, ориентация общества на полноценные процессы социализации детей и подростков требуют инноваций в подготовке специалистов помогающих профессий. Материалы учебника раскрывают пути гармонизации отношений ребенка и социума на основе закономерностей социальной педагогики. Студенты и практики вовлекаются авторами в интерактивные методы научного осмысления социализации, социального воспитания и социально-педагогической поддержки личности в детском возрасте. Обращение к истории становления и развития социально-педагогических идей позволяет понять логику выбора путей помощи различным категориям детства на основе анализа его традиционных и качественно новых проблем, и отбирать наиболее востребованные сегодня средства социально-педагогической деятельности.</t>
  </si>
  <si>
    <t>Организация дополнительного образования (психология и социальная педагогика); Основы концепции социальной педагогики; Основы социальной педагогики; Психологические основы социальной деятельности; Социальная педагогика; Социальная педагогика дошкольного детства; Социальное образование и социальная педагогика; Социальные основы кризисов взрослого человека</t>
  </si>
  <si>
    <t>Под общ. ред. Торохтия В.С.</t>
  </si>
  <si>
    <t>978-5-534-16350-6</t>
  </si>
  <si>
    <t>В данном учебнике идет речь о реализации и развитии педагогического потенциала социума в жизни человека, во благо человека. Стиль написания учебника позволяет усвоить сущность ресурсов социального обучения, социального воспитания и социального развития, значимых для разрешения проблем социализации человека в любом возрасте, а также формы и методы их реализации в любом виде профессиональной деятельности. Социальная педагогика — это новая для России область научного знания, прикладной характер которой бесконечен в социуме настолько, насколько хватает живого воображения и творческого порыва личности. Ее содержание воплощается в социально-педагогическом подходе к профессиональной деятельности. Учебник вполне может удовлетворить интерес и взрослого и подростка, и профессора и домохозяйки, самостоятельно решающих проблемы взаимодействия с социальной средой в широком и узком смыслах этого слова</t>
  </si>
  <si>
    <t>СОЦИАЛЬНАЯ ПОЛИТИКА ГОСУДАРСТВА И БИЗНЕСА. Учебник для вузов</t>
  </si>
  <si>
    <t>Под ред. Канаевой О.А.</t>
  </si>
  <si>
    <t>978-5-534-03190-4</t>
  </si>
  <si>
    <t>Экономические и социальные проблемы и риски, с которыми сталкивается современное общество, формирующиеся социально-экономические тенденции требуют кардинального пересмотра принципов, целей и направлений социальной политики. Одним из ее основополагающих принципов должен стать принцип взаимной, солидарной ответственности всех сторон, заинтересованных в решении социальных проблем и снижении социальных рисков: государства, бизнеса и общества.</t>
  </si>
  <si>
    <t>СОЦИАЛЬНАЯ ПОЛИТИКА ГОСУДАРСТВА: СОЦИАЛЬНАЯ СПЛОЧЕННОСТЬ. Учебное пособие для вузов</t>
  </si>
  <si>
    <t>978-5-534-12613-6</t>
  </si>
  <si>
    <t>В книге рассматриваются вопросы социальной сплоченности «общества труда» и жизненных шансов индивидов с позиции практики и теории их регулирования в период становления и развития индустриального общества. Особое внимание уделено характеристикам и параметрам категории «социальная сплоченность», занимающим особое место в государственной социальной политике экономически развитых стран и служащим ориентирами для России. Они освещаются в контексте оценки жизненных шансов, рассмотрения институционального устройства национальных систем доходов, бюджетных механизмов и институтов обязательного социального страхования, с помощью которых финансируется социальная защита населения и формируются предпосылки к достижению высокого качества жизни населения.</t>
  </si>
  <si>
    <t>Международная деятельность в сфере социальной политики; Основы социальной политики; Политическая культура; Политическая культура европейского общества; Политические отношения и политическая культура в современной России; Политическое реформаторство в России: планы и реальность; Социальная политика; Социальная политика в России; Социальная политика и социальная инфраструктура в современной России; Социальная политика России; Социальная политика России: история и современность; Социальная политика РФ</t>
  </si>
  <si>
    <t>СОЦИАЛЬНАЯ ПОЛИТИКА РОССИЙСКОЙ ФЕДЕРАЦИИ 2-е изд., пер. и доп. Учебное пособие для вузов</t>
  </si>
  <si>
    <t xml:space="preserve"> Л. Д. Шайдукова.</t>
  </si>
  <si>
    <t>978-5-534-17835-7</t>
  </si>
  <si>
    <t>Курс по дисциплине «Социальная политика Российской Федерации» рассматривает теоретико-методологические и практические вопросы содержания, формирования и реализации кадрового, информационного, инфраструктурного обеспечения социальной политики, стратегии и приоритетов социальной политики России на современном этапе, реформирования отраслей социальной сферы (системы социальной защиты, образования, культуры, здравоохранения, физической культуры и спорта, санаторно-курортной сферы, сферы туризма, жилищного хозяйства и др.) и социально-трудовых отношений (занятости населения, рынка труда, пенсионной системы, системы страхования), демографические процессы, социально-экономическое положение основных социальных групп современного российского общества. Предназначен для студентов вузов, обучающихся по направлению «Социальная работа», слушателей системы профессиональной переподготовки, преподавателе</t>
  </si>
  <si>
    <t>СОЦИАЛЬНАЯ ПОЛИТИКА. СОЦИАЛЬНОЕ ОБЕСПЕЧЕНИЕ И СТРАХОВАНИЕ 2-е изд., пер. и доп. Учебник для вузов</t>
  </si>
  <si>
    <t>код 541169, код 541812, код 542298, код 543747, код 545283</t>
  </si>
  <si>
    <t>978-5-534-18661-1</t>
  </si>
  <si>
    <t>В учебнике рассматривается вопросы экономики, права и финансов социального обеспечения в контексте организации страховых и социально-обеспечительных институтов, источников финансирования, структуры соответствующих бюджетов, их разработки и исполнения, видов и размеров социальных гарантий. Значительное внимание отведено освещению механизмов организации социального страхования как важнейшего компонента бюджета социального обеспечения в экономически развитых странах, анализу рекомендаций международных организаций в сфере социальных гарантий.</t>
  </si>
  <si>
    <t>СОЦИАЛЬНАЯ ПОЛИТИКА. ТЕОРИЯ И ИСТОРИЯ. Учебник для вузов</t>
  </si>
  <si>
    <t>978-5-534-13439-1</t>
  </si>
  <si>
    <t>В книге рассматриваются ценности, являющиеся для человека, социума и государства важнейшими ориентирами в организации их жизнедеятельности: свобода, справедливость, солидарность, сплоченность. Выступая в контексте прав человека и его ответственности за соответствие своей жизни моральным установкам и законодательным нормам, они влияют на формирование социальной политики государства. Значительное место в работе отведено влиянию теоретических разработок ученых ХIХ—ХХ вв. на формирование современной парадигмы социальной политики, определивших роль государства в вопросах организации институтов, позволяющих индивиду реализовать себя в трудовой, социальной, культурной и политической сферах, а также освещению рекомендаций международных организаций в области социальных гарантий. Публикуется в авторской редакции. Соответствует актуальным требованиям Федерального государственного образовательного с</t>
  </si>
  <si>
    <t>СОЦИАЛЬНАЯ ПОЛИТИКА. Учебник для бакалавров</t>
  </si>
  <si>
    <t>Холостова Е.И. - Отв. ред., Климантова Г.И. - Отв. ред.</t>
  </si>
  <si>
    <t>978-5-9916-2845-7</t>
  </si>
  <si>
    <t>В настоящем учебнике раскрываются сущность, основные принципы и категории социальной политики. Студенты смогут проследить связь социальной политики с системой общественных отношений, ее демографические и этнографические аспекты. Вместе с тем уделяется внимание таким элементам социальной политики, как пенсионное обеспечение, жилищная политика, охрана здоровья. Для студентов, обучающихся по специальности 040400 «Социальная работа» (бакалавр, магистр), а также и смежным специальностям.</t>
  </si>
  <si>
    <t>СОЦИАЛЬНАЯ ПОЛИТИКА. ФИНАНСОВЫЕ МЕХАНИЗМЫ. Учебник и практикум для вузов</t>
  </si>
  <si>
    <t>978-5-534-11302-0</t>
  </si>
  <si>
    <t>В учебнике рассматриваются вопросы организации финансовых механизмов государственной социальной политики, раскрыты бюджетные механизмы, с помощью которых происходит финансирование социальной сферы, роль финансирования социальной защиты на основе институтов обязательного социального страхования. Значительное внимание уделено освещению рекомендаций международных организаций в сфере социальных гарантий, а также современного инструментария финансирования социальной сферы в форме социального бюджета, его содержанию и структуре, процедуре составления и контролю исполнения. Соответствует актуальным требованиям Федерального государственного стандарта высшего образования.</t>
  </si>
  <si>
    <t>СОЦИАЛЬНАЯ ПОЛИТИКА: ЗАРАБОТНАЯ ПЛАТА И СТРАХОВАНИЕ РИСКОВ ЕЕ УТРАТЫ. Учебник для вузов</t>
  </si>
  <si>
    <t>978-5-534-10021-1</t>
  </si>
  <si>
    <t>В учебнике рассматриваются вопросы организации заработной платы и страхования ее утраты из-за социальных рисков болезней, безработицы, старости, инвалидности. Приведен опыт регулирования заработной платы и оплаты труда в России и зарубежных странах. Освещены новые вызовы в этой сфере, а также предлагаются пути формирования институтов трудовых доходов населения на единой концептуальной основе. Учебник написан с целью выработки у специалистов, занятых в сфере оплаты труда, социальной и бюджетной политики, пенсионного и медицинского страхования, системных представлений о сложных проблемах, с которыми сталкивается большинство людей труда.</t>
  </si>
  <si>
    <t>СОЦИАЛЬНАЯ ПОЛИТИКА: КАЧЕСТВО ЖИЗНИ ПОЖИЛОГО НАСЕЛЕНИЯ И СТРАХОВЫЕ ИНСТИТУТЫ СОЦИАЛЬНОЙ ЗАЩИТЫ. Учебное пособие для вузов</t>
  </si>
  <si>
    <t>978-5-534-07460-4</t>
  </si>
  <si>
    <t>Тема работы — качество жизни пожилого населения и страховые институты его социальной защиты. Рассматриваются экономические и социальные аспекты старения населения, медико-биологические методы оценки рисков старости и пути формирования гериатрического страхования в России. Книга предназначена для выработки у специалистов, занятых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их социальной поддержки.</t>
  </si>
  <si>
    <t>Социальная работа; Социальная работа в религиозных организациях; Социально-педагогическая профилактика вовлечения молодежи в деструктивные культы</t>
  </si>
  <si>
    <t>СОЦИАЛЬНАЯ ПОМОЩЬ ЖЕРТВАМ КУЛЬТОВ. Практическое пособие</t>
  </si>
  <si>
    <t>978-5-534-11505-5</t>
  </si>
  <si>
    <t>В пособии сформулированы методологические основы социальной работы с лицами, подпавшими под влияние деструктивных религиозных культов, позволяющих наиболее эффективно противодействовать формированию культовой зависимости; сформулированы основные результаты деятельности деструктивных религиозных культов в современном российском обществе и выявлена их сущность; разработана авторская LAV-модель принципов восстановления анцилливной личности и реинтеграции ее в социум в качестве ревертивной личности (RVT-личности); систематизированы задачи по подготовке социальных работников — специалистов по противодействию влиянию деструктивных религиозных культов и предложен алгоритм подготовки к данному виду деятельности.</t>
  </si>
  <si>
    <t>Введение в социальное управление; Волонтерская деятельность в социальной работе; Инновации в социальной практике; Инновационные процессы в социальной практике местного сообщества; Корпоративные социальные практики; Мониторинг социальной политики и социальной практики; Основы социального знания; Основы социального управления; Социальная карьера в современном мире: технологии достижения успеха; Социальное знание; Социальное управление; Теория практик</t>
  </si>
  <si>
    <t>СОЦИАЛЬНАЯ ПРАКТИКА. Учебное пособие для вузов</t>
  </si>
  <si>
    <t>Попова Е. И., Бырдина О. Г., Кипина О. А.</t>
  </si>
  <si>
    <t>978-5-534-13296-0</t>
  </si>
  <si>
    <t>В курсе раскрываются цели, задачи, содержание и методы организации социальной практики, представлены методические рекомендации по организации практики, задаются ориентиры для развития универсальных компетенций и грамотностей специалиста нового типа. Соответствует актуальным требованиям федерального государственного образовательного стандарта высшего образования. Курс адресован бакалаврам педагогики, а также может быть полезен преподавателям педагогических вузов.</t>
  </si>
  <si>
    <t>СОЦИАЛЬНАЯ ПСИХОЛОГИЯ 2-е изд. Учебник для вузов</t>
  </si>
  <si>
    <t>Алтунина И. Р. ; Под ред. Немова Р. С.</t>
  </si>
  <si>
    <t>978-5-534-08736-9</t>
  </si>
  <si>
    <t>Учебник дает достаточно полные знания о состоянии социальной психологии на сегодняшний день. В нем изложены основные представления о социально-психологических феноменах и процессах, их основных особенностях и формах проявления. Чтобы помочь студенту в самостоятельной работе, каждая глава открывается кратким описанием содержащегося в ней материала, а заканчивается контрольными вопросами для самопроверки и списком дополнительной литературы. Издание снабжено также большим справочным аппаратом: словарем социально-психологических понятий и словарем персоналий.</t>
  </si>
  <si>
    <t>СОЦИАЛЬНАЯ ПСИХОЛОГИЯ 2-е изд., испр. и доп. Учебник для вузов</t>
  </si>
  <si>
    <t>Семечкин Н. И.</t>
  </si>
  <si>
    <t>978-5-534-08667-6</t>
  </si>
  <si>
    <t>Учебник посвящен истории развития социальной психологии как самостоятельной дисциплины. В нем представлены наиболее значимые проблемы социальной психологии, описаны и проанализированы наиболее интересные эмпирические исследования, рассмотрена проблематика социального влияния. Книга иллюстрирована примерами конкретных социально-психологических исследований, а также содержит глоссарий и контрольные вопросы.</t>
  </si>
  <si>
    <t>Чернова Г. Р.</t>
  </si>
  <si>
    <t>978-5-534-08299-9</t>
  </si>
  <si>
    <t>Интерес к проблемам социальной психологии сегодня объективно связан с необходимостью понимания научных основ эффективных коммуникаций и взаимодействия в рамках современного общества. В учебнике последовательно раскрываются вопросы исторического развития социальной психологии, психологии общения, психологии больших и малых групп, отдельно рассматриваются вопросы социальной психологии личности и этнопсихологии.</t>
  </si>
  <si>
    <t>Введение в социальную психологию; Введение с социальную психологию; Основы социальной психологии; Социальная психология; Социальная психология с практикумом</t>
  </si>
  <si>
    <t>СОЦИАЛЬНАЯ ПСИХОЛОГИЯ 2-е изд., испр. и доп. Учебное пособие для вузов</t>
  </si>
  <si>
    <t>Сарычев С. В., Чернышова О. В.</t>
  </si>
  <si>
    <t>Юго-Западный государственный университет (г. Курск); Курский государственный университет (г. Курск)</t>
  </si>
  <si>
    <t>код 514528, код 539156</t>
  </si>
  <si>
    <t>978-5-534-03250-5</t>
  </si>
  <si>
    <t>В учебном пособии дается развернутая характеристика социальной психологии как науки: ее предмета, методов, категорий и т.д., подробно проанализированы закономерности общения людей, описаны социально-психологические проблемы социальных групп и личности. Материал систематизирован, хорошо структурирован и изложен в доступной для понимания форме. Текст сопровождается таблицами, пояснениями и примерами из реальной практики, использовано значительное число современных источников.</t>
  </si>
  <si>
    <t>Введение в социальную психологию; Введение с социальную психологию; Основы социальной психологии; Психология группы; Психология малой группы; Психология межгрупповых отношений; Социальная психология; Социальная психология личности и группы; Социальная психология с практикумом</t>
  </si>
  <si>
    <t>СОЦИАЛЬНАЯ ПСИХОЛОГИЯ 2-е изд., пер. и доп. Учебник для вузов</t>
  </si>
  <si>
    <t>Свенцицкий А. Л.</t>
  </si>
  <si>
    <t>978-5-534-15855-7</t>
  </si>
  <si>
    <t>В учебнике систематически изложены основы социальной психологии в соответствии с положениями современных работ отечественных и зарубежных исследователей. Рассмотрены вопросы социальной психологии личности, основные характеристики социальных групп, освещены проблемы межличностного влияния и общения. Описаны основные направления прикладной работы в социальной психологии.</t>
  </si>
  <si>
    <t>СОЦИАЛЬНАЯ ПСИХОЛОГИЯ 3-е изд., испр. и доп. Учебник и практикум для вузов</t>
  </si>
  <si>
    <t>Гулевич О. А., Сариева И. Р.</t>
  </si>
  <si>
    <t>978-5-534-05490-3</t>
  </si>
  <si>
    <t>Эта книга адресована людям, начинающим изучать социальную психологию. В ней рассмотрены классические и современные направления социально-психологических исследований. Учебник включает пять разделов. В первом, втором и третьем разделах представлены базовые закономерности социального познания, социальной коммуникации и социального взаимодействия. Они возникают на уровне межличностного общения, но сохраняются в группах и межгрупповых отношениях. В четвертом разделе проанализированы процессы и феномены, возникающие в социальных группах, члены которых осознают свою принадлежность к одному сообществу. В пятом разделе говорится о том, как строятся отношения между разными социальными группами. В заключение авторы рассматривают, каким образом происходит присвоение социального опыта. Чтобы проверить знания, студенты могут ответить на контрольные вопросы и выполнить творческие задания.</t>
  </si>
  <si>
    <t>Введение в социальную психологию; Введение с социальную психологию; Возрастная и социальная психология; Общая и социальная психология; Основы общей и социальной психологии; Основы социальной психологии; Политическая конфликтология; Политическая психология; Психология общения и конфликтология; Социальная психология; Социальная психология и психология общения; Социальная психология с практикумом; Социальная психология этнических групп; Социально-психологические проблемы личности</t>
  </si>
  <si>
    <t>СОЦИАЛЬНАЯ ПСИХОЛОГИЯ 4-е изд., пер. и доп. Учебник для бакалавров</t>
  </si>
  <si>
    <t>978-5-9916-2588-3</t>
  </si>
  <si>
    <t>В учебнике раскрывается сущность, содержание и основные характеристики социально-сихологических явлений и процессов; особенности индивидуального и группового сознания людей. Представлены методологические и теоретические основы социальной психологии как науки; своеобразие проявления взаимодействия, общения и взаимоотношений индивидов в различных социальных группах.</t>
  </si>
  <si>
    <t>Введение в социальную психологию; Введение с социальную психологию; История и теории социальной психологии; Основы социальной психологии; Социальная психология; Социальная психология личности и группы; Социальная психология с практикумом</t>
  </si>
  <si>
    <t>СОЦИАЛЬНАЯ ПСИХОЛОГИЯ 4-е изд., пер. и доп. Учебное пособие для вузов</t>
  </si>
  <si>
    <t>978-5-534-02629-0</t>
  </si>
  <si>
    <t>Материал учебного пособия изложен в краткой и доступной форме. Раскрыта основная проблематика социальной психологии, рассмотрены вопросы социальной психологии личности, регуляции социального поведения личности, нарушения структуры личности, взаимодействия в группе. В издании приведены прикладные исследования проблем личности в социальной психологии. Пособие поможет систематизировать знания студентов, максимально облегчит подготовку к зачету или экзамену по учебной дисциплине «Социальная психология».</t>
  </si>
  <si>
    <t>Актуальные проблемы психологических наук; Введение в социальную психологию; Введение с социальную психологию; Массовая культура; Основы социальной психологии; Современная массовая культура; Социальная психология; Социальная психология с практикумом; Теория искусства; Философия искусства</t>
  </si>
  <si>
    <t>СОЦИАЛЬНАЯ ПСИХОЛОГИЯ ЗРЕЛИЩНОГО ОБЩЕНИЯ: ТЕОРИЯ И ИСТОРИЯ 2-е изд. Монография</t>
  </si>
  <si>
    <t>978-5-534-09219-6</t>
  </si>
  <si>
    <t>Традиционные зрелищные формы продолжают оставаться наименее изученными. Настоящая монография посвящена исследованию как традиционных зрелищных форм (ритуалы, праздники, балаганы, массовые гуляния), так и традиционным видам искусства (цирк, театр, эстрада) и появившимся в XX веке техническим массовым зрелищам (кино, телевидение).</t>
  </si>
  <si>
    <t>Гендер, идентичность и культура; Психология искусства; Психология массового сознания; Социальная психология искусства; Социология искусства</t>
  </si>
  <si>
    <t>СОЦИАЛЬНАЯ ПСИХОЛОГИЯ ИСКУССТВА 2-е изд., испр. и доп. Учебное пособие для вузов</t>
  </si>
  <si>
    <t>978-5-534-11384-6</t>
  </si>
  <si>
    <t>Предлагаемое пособие раскрывает особенности психологии искусства в массовом восприятии, активность культуры во взаимодействии искусства с социумом. Автор рассматривает влияние, которое общество оказывает на процесс и результаты творчества, и показывает, как те или иные социальные явления и насторения определяют принятие или непринятие определенных художественных произведений. Особое внимание уделено историческому аспекту, позволяющему увидеть, как трансформировались процессы творчества и восприятия на всем протяжении истории искусства.</t>
  </si>
  <si>
    <t>СОЦИАЛЬНАЯ ПСИХОЛОГИЯ ЛИЧНОСТИ И ГРУППЫ. Учебное пособие для вузов</t>
  </si>
  <si>
    <t>Чернышев А. С., Сарычев С. В.</t>
  </si>
  <si>
    <t>978-5-534-13692-0</t>
  </si>
  <si>
    <t>В этой книге рассмотрены системообразующие феномены социальной психологии — личность и группа. Авторы предлагают методы изучения и технологии воздействия на личность и группу, основываясь на разработках Курской научной школы в социально-педагогической психологии, воспитанниками и представителями которой они являются. Содержание учебного пособия соответствует ФГОС ВО по направлению подготовки «Психология». Предназначается для студентов-психологов высших учебных заведений, преподавателей психологии, практикующих психологов, педагогови всех лиц, заинтересованных в решении психологических проблем подрастающего поколения.</t>
  </si>
  <si>
    <t>Актуальные проблемы социальной психологии; Общая и социальная психология; Основы практической и социальной психологии; Социальная психология в образовании; Социальная психология в образовательной сфере; Социальная психология внешнего облика; Социальная психология лидерства; Социальная психология образования; Социальная психология образовательной среды; Социально-психологические основы работы с педколлективом ДОУ</t>
  </si>
  <si>
    <t>СОЦИАЛЬНАЯ ПСИХОЛОГИЯ ОБРАЗОВАНИЯ 2-е изд. Учебное пособие для вузов</t>
  </si>
  <si>
    <t>Кондратьев М. Ю.</t>
  </si>
  <si>
    <t>978-5-534-12724-9</t>
  </si>
  <si>
    <t>Учебное пособие посвящено содержательному и при этом системному анализу того комплекса социально-психологиеских проблем, с которыми сталкивается психолог, осуществляющий свою профессиональную деятельность в условиях современного российского образовательного учреждения любого типа. При этом, помимо общих социально-психологических закономерностей и зависимостей, которые ему необходимо учитывать в своей работе в рамках образовательного пространства, в книге акцентирован но рассматриваются особенности и специфика процессов группообразования и социально-личностного развития в условиях наиболее массовых категорий российских образовательных учреждений — от детских садов до вузов, от спецзаведений для особо одаренных детей и подростков до колоний для несовершеннолетних правонарушителей.</t>
  </si>
  <si>
    <t>Социальная психология образования</t>
  </si>
  <si>
    <t>СОЦИАЛЬНАЯ ПСИХОЛОГИЯ ОБРАЗОВАНИЯ 2-е изд., испр. и доп. Учебное пособие для вузов</t>
  </si>
  <si>
    <t>Огородова Т. В., Пошехонова Ю. В.</t>
  </si>
  <si>
    <t>978-5-534-08662-1</t>
  </si>
  <si>
    <t>Данное учебное пособие основывается на теоретическом и эмпирическом материале отечественной и зарубежной психологии. В нем рассмотрены основные понятия социальной психологии образования, стили, методы и подходы к определению педагогического общения, дана общая характеристика социально-психологических параметров малых групп, а также представлены динамические процессы в малой группе. Книга дополнена приложениями, которые помогут студентам освоить материалы учебного пособия.</t>
  </si>
  <si>
    <t>Психологические проблемы профессионального и личностного развития в юношеском возрасте и в период молодости; Психология привязанности и ее нарушения; Психология телевизионного общения; Психолого-педагогическая помощь детям и семьям, находящимся в сложной жизненной и юридически значимой ситуации; Социальная психология развития</t>
  </si>
  <si>
    <t>СОЦИАЛЬНАЯ ПСИХОЛОГИЯ РАЗВИТИЯ в 2 ч. Часть 1. Учебник для вузов</t>
  </si>
  <si>
    <t>Под ред. Толстых Н.Н.</t>
  </si>
  <si>
    <t>978-5-9916-7775-2</t>
  </si>
  <si>
    <t>Анализируются проблемы роли социальных институтов в процессе развития личности в детстве, отрочестве, юности и молодости в контексте возрастных задач социализации. Детально рассматриваются проблематика и основные направления социальной психологии развития как научно-практической области психологической науки. Особое внимание уделено первому тридцатилетию жизни человека как стадиям взросления. Изложены методы диагностической, коррекционной, развивающей работы специалиста в области социальной психологии развития на каждом возрастном этапе.</t>
  </si>
  <si>
    <t>СОЦИАЛЬНАЯ ПСИХОЛОГИЯ РАЗВИТИЯ в 2 ч. Часть 2. Учебник для вузов</t>
  </si>
  <si>
    <t>978-5-9916-7776-9</t>
  </si>
  <si>
    <t>СОЦИАЛЬНАЯ ПСИХОЛОГИЯ РАЗВИТИЯ. Учебник для вузов</t>
  </si>
  <si>
    <t xml:space="preserve"> Н. Н. Толстых [и др.].</t>
  </si>
  <si>
    <t>978-5-534-18368-9</t>
  </si>
  <si>
    <t>В курсе отражены современные тенденции и новейшие данные, полученные в рамках исследования социальной психологии развития. Анализируются проблемы роли социальных институтов в процессе развития личности в детстве, отрочестве, юности и молодости в контексте возрастных задач социализации. Детально рассматриваются проблематика и основные направления социальной психологии развития как научно-практической области психологической науки. Особое внимание уделено первому тридцатилетию жизни человека как стадиям взросления. Изложены методы диагностической, коррекционной, развивающей работы специалиста в области социальной психологии развития на каждом возрастном этапе. Представлены этические требования к деятельности такого специалиста.</t>
  </si>
  <si>
    <t>Введение в социальную психологию; Введение с социальную психологию; Возрастная и социальная психология; Основы социальной психологии; Психология; Психология толпы; Социальная психология; Социальная психология с практикумом</t>
  </si>
  <si>
    <t>СОЦИАЛЬНАЯ ПСИХОЛОГИЯ ТОЛПЫ 2-е изд., испр. и доп. Учебное пособие для вузов</t>
  </si>
  <si>
    <t>978-5-534-08339-2</t>
  </si>
  <si>
    <t>В учебном пособии изложены теоретические основы по курсу «Социальная психология». Основная цель издания — найти механизмы работы психики человека в моменты его пребывания в толпе. Представлены западноевропейская, российская и американская традиции изучения толпы, ее социально-психологические феномены и исследование психологии поведения человека в ней. Учебный материал четко систематизирован и написан в доступной для понимания форме.</t>
  </si>
  <si>
    <t>Актуальные проблемы преподавания социальной психологии в вузе; Введение в социальную психологию; Введение с социальную психологию; Методы исследований в социальной психологии; Организационная и социальная психология; Основы социальной психологии; Практикум по социальной психологии; Социальная психология; Социальная психология и психология общения; Социальная психология развивающего образования; Социальная психология с практикумом; Социальная психология1; Технологии практической деятельности в социальной психологии</t>
  </si>
  <si>
    <t>СОЦИАЛЬНАЯ ПСИХОЛОГИЯ. ПРАКТИКУМ 2-е изд., испр. и доп. Учебное пособие для вузов</t>
  </si>
  <si>
    <t>978-5-534-09721-4</t>
  </si>
  <si>
    <t>В учебном пособии представлен практический материал по всем темам курса «Социальная психология», рассмотрены проблемы методологии социальной психологии, психологии общения, психологии социальных групп, психологии личности и т. д., даны темы рефератов и докладов, вопросы и задания для самоконтроля, упражнения для развития общительности и коммуникабельности и различные психологические тесты. Основной материал дополнен приложениями, словарем терминов и понятий и списком литературы.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</si>
  <si>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СОЦИАЛЬНАЯ ПСИХОЛОГИЯ. Учебник для вузов</t>
  </si>
  <si>
    <t>Ефимова Н. С., Литвинова А. В.</t>
  </si>
  <si>
    <t>978-5-534-15629-4</t>
  </si>
  <si>
    <t>Рассматриваются психологические закономерности социального поведения индивидов, массовые процессы, нарушение структуры личности, ролевое поведение и многое другое. Предлагаются практические работы для самостоятельных исследований и изучения собственных психических процессов с целью само-познания и саморазвития. Материал полностью адаптирован для понимания обучающихся, поэтому читатели могут применять полученные знания для своего личностного и профессионального развития, улучшения атмосферы взаимопонимания в среде ближайшего окружения.</t>
  </si>
  <si>
    <t>Корягина Н. А., Михайлова Е. В.</t>
  </si>
  <si>
    <t>код 535899, код 536235</t>
  </si>
  <si>
    <t>978-5-534-16491-6</t>
  </si>
  <si>
    <t>Учебник сочетает фундаментальный научный подход, материалы новейших российских и зарубежных исследований с рассчитанным на широкий круг читателей доступным стилем изложения и акцентом на повседневное применение полученных знаний. Отличительной особенностью данного издания является включенное междисциплинарное исследование проблемы социальной психологии детства. Работа содержит современные исследовательские практики в области достижений прикладной социальной психологии.</t>
  </si>
  <si>
    <t>Козлов В. В., Трифонова С. А., Панкратова Т. М., Николаева Л. А.</t>
  </si>
  <si>
    <t>978-5-534-14090-3</t>
  </si>
  <si>
    <t>В курсе содержится систематическое изложение основ социальной психологии и освещается ряд фундаментальных проблем, таких как методология социальной психологии, влияние социально-психологической среды, социальная психология личности, взаимодействие личности и группы, общение, психология малых и больших групп. Обстоятельно рассмотрена также история развития социально-психологического знания, дан обзор основных методов социальной психологии.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</si>
  <si>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Введение в социальную психологию; Введение с социальную психологию; История и теории социальной психологии; История социальной психологии; Методы исследований в социальной психологии; Методы социальной психологии; Основы социальной психологии; Социальная психология; Социальная психология и психология личности; Социальная психология и психология общения; Социальная психология с практикумом</t>
  </si>
  <si>
    <t>СОЦИАЛЬНАЯ ПСИХОЛОГИЯ. Учебник и практикум для вузов</t>
  </si>
  <si>
    <t>Под ред. Клециной И. С.</t>
  </si>
  <si>
    <t>978-5-534-17000-9</t>
  </si>
  <si>
    <t>Учебник последовательно освещает историю возникновения и предмет социальной психологии, социально-психологические явления и проблемы общения, личности и групп. Раскрывает вопросы организации и проведения социально-психологических исследований, дает обзор основных методов социальной психологии. По каждой теме представлена не просто теория и контрольные вопросы, а информация трех типов: краткая и четкая теоретическая информация; разные виды практических заданий на закрепление материала; более сложные задания для самостоятельной работы студентов.</t>
  </si>
  <si>
    <t>СОЦИАЛЬНАЯ ПСИХОЛОГИЯ. Учебное пособие для вузов</t>
  </si>
  <si>
    <t>Сосновский Б. А., Асадуллина Ф. Г. ; Под ред. Сосновского  Б.А.</t>
  </si>
  <si>
    <t>978-5-9916-9792-7</t>
  </si>
  <si>
    <t>Систематическое изучение социальной психологии — неотъемлемая часть отечественного профессионально-педагогического образования. В учебном пособии раскрыто понятие социализации личности, особенности психологии межличностных и межгрупповых отношений, показана роль психологии в образовании. Материал изложен в едином методологическом ключе и в лаконичной форме. Контрольные вопросы, приведенные в конце каждой главы, следует рассматривать как предложение читателю к раздумью, к сомнению, к поиску собственных психологических вопросов и убедительных ответов.</t>
  </si>
  <si>
    <t>Введение в социальную психологию; Введение с социальную психологию; Качественные методы социально-психологического исследования; Основы социальной психологии; Политическая психология; Психология социальных групп и массовых движений; Социальная психология; Социальная психология с практикумом; Социально-психологические основы; Социально-психологические технологии</t>
  </si>
  <si>
    <t>СОЦИАЛЬНАЯ ПСИХОЛОГИЯ: СОВРЕМЕННАЯ ТЕОРИЯ И ПРАКТИКА. Учебное пособие для вузов</t>
  </si>
  <si>
    <t xml:space="preserve"> В. В. Макерова [и др.] ; под общей редакцией Л. В. Оконечниковой.</t>
  </si>
  <si>
    <t>978-5-534-17130-3</t>
  </si>
  <si>
    <t>Представленный курс дает обзор общетеоретических аспектов социально-психологического знания, а также современных тенденций развития социальной психологии. Авторами вынесены на обсуждение вопросы политической психологии, власти, воздействия средств массовой коммуникации. Для удобства работы с курсом в конце каждой темы даны вопросы для самоконтроля и список рекомендуемой литературы, которые могут быть использованы студентами при самостоятельной подготовке. Курс нацелен не только на расширение и углубление знаний студентов в области социальной психологии, но и на формирование интереса к изучению современной социально-психологической литературы. Для студентов высших учебных заведений, обучающихся по гуманитарным направлениям.</t>
  </si>
  <si>
    <t>Анализ документов в рекламе и связях с общественностью; Введение в социальную психологию; Введение с социальную психологию; Качественные методы социально-психологического исследования; Основы социальной психологии; Социальная психология; Социальная психология с практикумом</t>
  </si>
  <si>
    <t>СОЦИАЛЬНАЯ ПСИХОЛОГИЯ: ТЕОРИЯ И ПРАКТИЧЕСКИЕ МЕТОДЫ. Учебник и практикум для вузов</t>
  </si>
  <si>
    <t>978-5-534-01491-4</t>
  </si>
  <si>
    <t>Учебник знакомит читателей с базовыми понятиями, принципами, проблемами и методами практической социальной психологии, формирует умения и навыки, необходимые в профессиональной деятельности психолога-практика. В книге также анализируются цели, ценности и установки психолога, профессионально оказывающего помощь людям и группам людей. Учебник содержит современные исследования и методики практической социальной психологии, освещает разные ее направления и подходы. Теоретические положения наглядно иллюстрируются примерами; каждая глава снабжена практическими заданиями для лучшего усвоения материала и закрепления навыков использования психологических методов. Книга будет полезна студентам гуманитарных специальностей, аспирантам, преподавателям и практикующим психологам.</t>
  </si>
  <si>
    <t>СОЦИАЛЬНАЯ РАБОТА 2-е изд., пер. и доп. Учебник для вузов</t>
  </si>
  <si>
    <t>978-5-534-11998-5</t>
  </si>
  <si>
    <t>В учебнике изложены основные вопросы и проблемы по истории, теории, технологии, менеджменту социальной работы. В основу книги лег богатый опыт автора в области социальной работы, а также отечественные и зарубежные исследования в этой сфере. Каждая глава сопровождается контрольными вопросами и списком литературы, работа с которым позволит расширить знание материала.</t>
  </si>
  <si>
    <t>СОЦИАЛЬНАЯ РАБОТА ЗА РУБЕЖОМ 2-е изд., пер. и доп. Учебное пособие для вузов</t>
  </si>
  <si>
    <t>Ромм Т. А., Ромм М. В.</t>
  </si>
  <si>
    <t>978-5-534-06710-1</t>
  </si>
  <si>
    <t>Социальная работа дает богатый фактический и теоретический материал, изучение которого помогает получить сведения о структуре и самосознании современных обществ в их кризисных точках. Учебное пособие обобщает и анализирует опыт по оптимизации социальных взаимодействий и смягчению конфликтов в различные исторические эпохи, на разных континентах в границах непохожих культур, конфессий и профессий. В издании представлен обзор ключевых проблем становления и современного развития социальной работы за рубежом. Структура книги включает анализ факторов и условий, способствовавших становлению современной системы социальной работы за рубежом, вопросы становления и развития общественной значимости профессии социального работника, а также контрольные вопросы и задания к каждой теме, список литературы и темы для сообщений и докладов.</t>
  </si>
  <si>
    <t>Клиентская аналитика; Социальная работа с осужденными; Социальная работа с осужденными и членами их семей; Социальная работа с проблемой клиента; Технологии взаимодействия социального работника с клиентом; Технология работы с группой клиентов; Технология работы с клиентами</t>
  </si>
  <si>
    <t>СОЦИАЛЬНАЯ РАБОТА С ПРОБЛЕМОЙ КЛИЕНТА 2-е изд., пер. и доп. Учебное пособие для вузов</t>
  </si>
  <si>
    <t>Под ред. Гусляковой Л.Г.</t>
  </si>
  <si>
    <t>Горно-Алтайский государственный университет (г. Горно-Алтайск)</t>
  </si>
  <si>
    <t>978-5-534-11798-1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</si>
  <si>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«Социальная работа» (уровень бакалавриата) и учебного плана, в котором предусмотрено изучение следующих дисциплин: «Теория социальной работы», «Технология социальной работы», «Психология социальной работы», «Психология семьи», «Социальная реабилитация», «Супервизия», «Социальная работа с проблемой клиента». В учебном пособии рассматриваются основные направления исследований проблем усыновительских семей, детей с ограниченными возможностями развития, несовершеннолетних осужденных и пожилых людей. Также для обучающихся предлагается практикум по социальной работе с проблемой клиента.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t>
  </si>
  <si>
    <t>Зарубежный опыт социальной работы с социально уязвимыми категориями населения; Современные проблемы социальной работы в сфере семейно-демографической политики; Социальная работа с мигрантами; Социальная работа с мигрантами и их семьями; Социальная работа с приемной семьей; Социальная работа с семьей; Технологии социальной работы в сфере реализации семейно-демографической политики</t>
  </si>
  <si>
    <t>СОЦИАЛЬНАЯ РАБОТА С СЕМЬЕЙ 2-е изд., испр. и доп. Учебное пособие для вузов</t>
  </si>
  <si>
    <t>Григорьева И. А.</t>
  </si>
  <si>
    <t>978-5-534-09947-8</t>
  </si>
  <si>
    <t>В предлагаемом учебном пособии представлен обзор семейной политики России, европейских и скандинавских стран, и описание подходов и методов работы с отдельными социально уязвимыми группами детей и семей, построения коммуникации с ними. Главная задача предлагаемых материалов — помочь специалистам внести в свою работу осознанные действия, нацеленные как на разрешение трудной жизненной ситуации, так и на решение задач семейной политики и повышения общественного благосостояния.</t>
  </si>
  <si>
    <t>СОЦИАЛЬНАЯ РАБОТА С СЕМЬЕЙ. ПСИХОЛОГО-ПЕДАГОГИЧЕСКОЕ ОБЕСПЕЧЕНИЕ 2-е изд., пер. и доп. Учебное пособие для вузов</t>
  </si>
  <si>
    <t>978-5-534-18175-3</t>
  </si>
  <si>
    <t>Курс посвящен проблеме социальных технологий. На основе базовых знаний о семье, о личности и деятельности социального работника, а также о возможностях современной психологии и педагогики в нем рассматриваются технологии решения научного обеспечения социальной работы с различными категориями семей. Представленная технологическая модель психолого-педагогического обеспечения социальной работы с семьей и условия ее реализации расширяют возможности специалистов различного профиля в выборе и применении средств восстановления (поддержания) жизнеспособности семьи, оказавшейся в трудной жизненной ситуации. Для студентов высших учебных заведений, изучающих социальную работу, преподавателей, практикующих специалистов и всех интересующихся.</t>
  </si>
  <si>
    <t>Защита прав коренных народов и меньшинств; Культура национальных меньшинств КНР; Межэтническая коммуникация в молодежной среде; Межэтнический и межконфессиональный диалог в молодежной среде; Национально-этническое и культурное разнообразие персонала; Проблема национальных меньшинств в современном мире; Профессионально-этнические основы социальной работы; Работа с мигрантами и национальными меньшинствами; Социальная работа в межэтнической среде; Социальная работа с беженцами и мигрантами; Социальная работа с мигрантами; Социальная работа с мигрантами и беженцами; Социальная работа с этническими меньшинствами; Технологии социальной работы с мигрантами; Технологии социальной работы с этническими группами</t>
  </si>
  <si>
    <t>СОЦИАЛЬНАЯ РАБОТА С ЭТНИЧЕСКИМИ МЕНЬШИНСТВАМИ 2-е изд. Учебное пособие для вузов</t>
  </si>
  <si>
    <t>Худавердян В. Ц.</t>
  </si>
  <si>
    <t>978-5-534-13432-2</t>
  </si>
  <si>
    <t>В учебном пособии рассмотрены характерные проблемы, возникающие при взаимодействии культур, правовая база, содержание, основные принципы работы с такими категориями населения, как диаспора, мигранты, беженцы, депортированные народы. Представлены материалы по международному опыту оказания помощи этническим меньшинствам, смягчению ксенофобии и урегулированию конфликтов. В пособии приведены данные о менталитете, языковых сходствах и различиях, важных для эффективной работы с этническими меньшинствами.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 а также преподавателям и слушателям программ профессиональной переподготовки.</t>
  </si>
  <si>
    <t>Антикризисное управление в социальной работе; Введение в социальную работу; Методология клинической социальной работы; Основы социальной работы; Преодоление деструктивных состояний в профессиональной деятельности; Религиозное самоопределение молодежи; Социальная работа; Социально-педагогическая профилактика вовлечения молодежи в деструктивные культы; Социально-педагогическое управление в деструктивной среде; Социальное служение религиозных организаций; Теория и методика социальной работы; Технологии социальной работы по профилактике и преодолению аддиктивного поведения</t>
  </si>
  <si>
    <t>СОЦИАЛЬНАЯ РАБОТА: ПРЕДУПРЕЖДЕНИЕ И ПРЕОДОЛЕНИЕ КУЛЬТОВОЙ ЗАВИСИМОСТИ. Учебное пособие для вузов</t>
  </si>
  <si>
    <t>978-5-534-10413-4</t>
  </si>
  <si>
    <t>В пособии сформулированы методологические основы социальной работы с лицами, подпавшими под влияние деструктивных религиозных культов, позволяющих наиболее эффективно противодействовать формированию культовой, сформулированы основные результаты деятельности деструктивных религиозных культов в современном российском обществе и выявлена их сущность; предложено определение анцилливной личности (ACL-личности), конкретизирующее типологию трансформации личностей, подпавших под влияние деструктивных религиозных культов, и определена система факторов, создающих условия для ее формирования в случае атаки деструктивных религиозных культов, разработана авторская LAV-модель принципов восстановления анцилливной личности и реинтеграции ее в социум в качестве ревертивной личности (RVT-личности), систематизированы задачи по подготовке социальных работников — специалистов по противодействию влиянию дестр</t>
  </si>
  <si>
    <t>Введение в социальную работу; Основы социальной работы; Патронат опеки и попечительства; Социальная работа; Теория и методика социальной работы; Теория и практика социальной работы</t>
  </si>
  <si>
    <t>СОЦИАЛЬНАЯ РАБОТА: ТЕОРИЯ И ПРАКТИКА. Учебник и практикум для вузов</t>
  </si>
  <si>
    <t>Под ред. Приступы Е. Н.</t>
  </si>
  <si>
    <t>978-5-534-02693-1</t>
  </si>
  <si>
    <t>В данном учебнике впервые применен принцип трансциплинарного подхода при изложении основных глав, что способствует более качественному формированию общекультурных и профессиональных компетенций будущих социальных работников. Авторский коллектив представляет собой команду ведущих специалистов в системе социального, педагогического, психолого-педагогического образования.</t>
  </si>
  <si>
    <t>Адаптация и реабилитация в социальной работе; Медико-социальная реабилитация в сфере социальной работы; Медико-социальная реабилитация зависимых; Основы социальной реабилитации; Патронат опеки и попечительства; Психолого-педагогические основы социальной реабилитации; Психолого-социальная реабилитация и дезадаптация личности; Социальная работа в сфере медицинской профилактики и реабилитации; Социальная реабилитация; Социальная реабилитация в социальных службах; Социальная реабилитация молодых инвалидов; Социальная реабилитация пожилых</t>
  </si>
  <si>
    <t>СОЦИАЛЬНАЯ РЕАБИЛИТАЦИЯ. Учебник для вузов</t>
  </si>
  <si>
    <t>Воронцова М. В., Макаров В. Е., Бюндюгова Т. В., Моздокова Ю. С.</t>
  </si>
  <si>
    <t>Южный университет (Институт Управления, Бизнеса и Права) (г. Ростов-на-Дону); Российский университет спорта «ГЦОЛИФК» (г. Москва)</t>
  </si>
  <si>
    <t>978-5-534-13705-7</t>
  </si>
  <si>
    <t>В пособии представлены материалы курса «Социальная реабилитация»: по реабилитации инвалидов, детей с ограниченными возможностями здоровья, несовершеннолетних и безнадзорных детей и подростков, наркозависимых. Рассмотрены вопросы по организации культурно-досуговой деятельности в системе учреждений социальной защиты и социально-психологической помощи в трудных жизненных ситуациях. Для контроля изученного материала к каждой теме предлагаются задания для самостоятельной работы студентов и контрольно-измерительные материалы.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подготовки «Социальная работа».</t>
  </si>
  <si>
    <t>Актуальные проблемы социологических наук; Актуальные проблемы философии, этики и религиоведения; История русской философии; Общественная мысль Российской империи (XVIII - первая половина XIX века); Русская философия</t>
  </si>
  <si>
    <t>СОЦИАЛЬНАЯ СПРАВЕДЛИВОСТЬ В РУССКОЙ ОБЩЕСТВЕННОЙ МЫСЛИ 2-е изд. Монография</t>
  </si>
  <si>
    <t>Отв. ред. Епихина Ю. Б.</t>
  </si>
  <si>
    <t>Государственный академический университет гуманитарных наук (г. Москва); Национальный исследовательский университет «Высшая школа экономики» (г. Москва)</t>
  </si>
  <si>
    <t>978-5-534-10785-2</t>
  </si>
  <si>
    <t>Книга посвящена теме социальной справедливости в ее историческом представлении. В монографии раскрывается эволюция представлений о справедливости в российском обществе от периода правления Екатерины II до наших дней. Рассматриваются методологические вопросы понятия справедливости. Анализируется раскрытие темы социальной справедливости в трудах российских мыслителей в различные исторические периоды, затрагиваются наиболее острые вопросы полемики. Определены основные этапы и ключевые идеи российской истории в привязке к идее справедливости. Актуальность тематики книги объясняется тем, что в настоящее время проблема социальной справедливости в России становится все острее и тесно взаимосвязана с будущим государства.</t>
  </si>
  <si>
    <t>Введение в социологию; История западной социологии; История социологии; История социологических учений; Основы политологии и социологии; Основы социологии; Основы социологии и политологии; Политическая философия и социология; Политология и социология; Социология; Социология и политология</t>
  </si>
  <si>
    <t>СОЦИАЛЬНАЯ СТАТИКА</t>
  </si>
  <si>
    <t>Спенсер Г.</t>
  </si>
  <si>
    <t>978-5-534-12193-3</t>
  </si>
  <si>
    <t>"Социальная статика" эволюциониста и ярого врага социальных революций Г.Спенсера является классической работой, в которой автор сформулировал основные понятия этики, политики и философии либерализма. Печатается по изданию 1906 г. Книга будет интересна историкам, социологам, а также всем, кого занимает проблематика социальных теорий.</t>
  </si>
  <si>
    <t>Социальная статистика; Статистика социальной сферы</t>
  </si>
  <si>
    <t>СОЦИАЛЬНАЯ СТАТИСТИКА. ПРАКТИКУМ. Учебное пособие для академического бакалавриата</t>
  </si>
  <si>
    <t>Бычкова С. Г.</t>
  </si>
  <si>
    <t>код 507920, код 508141</t>
  </si>
  <si>
    <t>978-5-9916-3774-9</t>
  </si>
  <si>
    <t>Представлены задания разной сложности, в том числе ситуационные многовариантные, основанные на фактических статистических данных российской официальной статистики, статистики международных организаций, ведомственной статистики, а также статистических данных авторитетных отечественных и международных аналитических организаций.</t>
  </si>
  <si>
    <t>Гендерная экономика и статистика; Математические методы моделирования социальных процессов; Основы социально-экономической статистики; Приложение статистического анализа к данным социальных процессов; Профориентация и самоопределение; Самоопределение и профориентация; Социальная и экономическая статистика; Социальная статистика; Социально-экономическая статистика; Статистика социальной сферы; Статистическая обработка социальной информации; Экономическая и социальная статистика</t>
  </si>
  <si>
    <t>СОЦИАЛЬНАЯ СТАТИСТИКА. Учебник для академического бакалавриата</t>
  </si>
  <si>
    <t xml:space="preserve"> С. Г. Бычкова.</t>
  </si>
  <si>
    <t>978-5-9916-3745-9</t>
  </si>
  <si>
    <t>В учебнике наглядно продемонстрированы аналитические возможности социальной статистики, рассмотрены статистичес-кие методы наблюдения за социальными и политическими процессами, раскрыты международные стандарты формирования информационной базы социальной статистики, а также особенности социальной статистики в России. Издание поможет получить представление о текущей ситуации и направлениях развития важнейших социальных процессов в современном мире, сформировать у учащихся целостную систему восприятия социальной статистики как международной системы.</t>
  </si>
  <si>
    <t>Введение в феноменологию; Основные проблемы феноменологической философии; Основы феноменологии; Проблема мира в феноменологической философии; Проблема сознания в феноменологической философии; Трансцендентальная философия: от немецкого идеализма к феноменологии; Феноменологическая философия и социология; Феноменология; Философская феноменология; Философские теории глобальной социальности</t>
  </si>
  <si>
    <t>СОЦИАЛЬНАЯ ФЕНОМЕНОЛОГИЯ. Учебное пособие для вузов</t>
  </si>
  <si>
    <t>Никитин С. А. ; под науч. ред. Керимова Т.Х.</t>
  </si>
  <si>
    <t>978-5-534-09949-2</t>
  </si>
  <si>
    <t>Учебное пособие по социальной феноменологии представляет собой последовательное рассмотрение тем и проблем философской феноменологии, взятой с точки зрения ее социального аспекта и социальной феноменологии как таковой. Философская феноменология рассматривается начиная с ее предыстории, но принят не исторический, а логический подход к изложению ее основного содержания. Социальная феноменология представлена переходом от философской проблематики к исследованию современной методологии исследования общества.</t>
  </si>
  <si>
    <t>Классическая философия истории: истоки социальной философии; Социальная философия; Социальная философия и философия истории; Социальная философия и философия познания в деятельности государственного служащего; Социальная философия и философия познания в юридической деятельности</t>
  </si>
  <si>
    <t>СОЦИАЛЬНАЯ ФИЛОСОФИЯ + СЛОВАРЬ-СПРАВОЧНИК В ЭБС 2-е изд., испр. и доп. Учебник для вузов</t>
  </si>
  <si>
    <t>978-5-534-10110-2</t>
  </si>
  <si>
    <t>В предлагаемой версии учебного курса социальной философии представляются конструктивно-критически переработанные концепции профессиональной советской философии, которые разрабатывались "под вывеской" диалектического и исторического материализма. В отличие от классического и советского марксистского "экономического материализма", они подаются в полной общности, на языке современных учений о многоуровневых системах взамен "диалектической" терминологии. Также курс дополнен освещением основных тем с позиций русской религиозной философии. Издание содержит понятийно-терминологический словарь, представленный отдельным изданием в электронной библиотеке на сайте urait.ru. Соответствует актуальным требованиям Федерального государственного образовательного стандарта высшего образования. Для студентов высшего образования, а также дл всех, кто занимается и интересуется социальной философией.</t>
  </si>
  <si>
    <t>СОЦИАЛЬНАЯ ФИЛОСОФИЯ 2-е изд., испр. и доп. Учебник для вузов</t>
  </si>
  <si>
    <t>Под ред. Гобозова И.А.</t>
  </si>
  <si>
    <t>978-5-534-04397-6</t>
  </si>
  <si>
    <t>В учебнике освещаются фундаментальные положения социальной философии: предмет социальной философии, социальный детерминизм и периодизация исторического процесса, пути общественного развития, субъекты истории, глобализация и будущее человечества, феномен политики и гражданское общество и др. Анализ проблем носит творческий и оригинальный характер.</t>
  </si>
  <si>
    <t>СОЦИАЛЬНАЯ ФИЛОСОФИЯ 2-е изд., пер. и доп. Учебник для бакалавров</t>
  </si>
  <si>
    <t>978-5-9916-2396-4</t>
  </si>
  <si>
    <t>В учебнике анализируются основные идеи и проблемы современной социальной философии. Проанализированы особенности социального познания, а также стили современного социального nеоретизирования. Особенностью издания является рассмотрение вопроса о возможности динамических или статистических «законов» истории, уделено внимание исторически обозримым перспективам развития современного общества, социальным институтам, факторам устойчивости общества и его динамики, понятиям свободы, равенства и справедливости.</t>
  </si>
  <si>
    <t>СОЦИАЛЬНАЯ ФИЛОСОФИЯ 3-е изд., испр. и доп. Учебник для вузов</t>
  </si>
  <si>
    <t>Гобозов И. А.</t>
  </si>
  <si>
    <t>978-5-9916-8282-4</t>
  </si>
  <si>
    <t>В учебнике излагаются фундаментальные темы социальной философии на современном уровне ее развития; предмет социальной философии; специфика социального познания; социальный детерминизм; субъекты истории; социальное время и социальное пространство, типология общества; единство и многообразие человечества; гражданское общество; социально-философский анализ глобализации; духовное бытие общества; социальная философия и постмодернизм и др. Изложение материала базируется на принципе историзма. Оно носит системный характер. Книга поможет студентам сформировать фундаментальные знания о социальной философии, ориентироваться в сложной сети социальной жизни, находить и принимать решения тех или иных проблем, связанных с повседневной жизнью людей.</t>
  </si>
  <si>
    <t>История и философия науки; Политическая философия; Политическая философия и социология; Социальная философия; Социальная философия и философия истории; Философия; Философия и методология науки; Философия и теория современного искусства; Философия истории; Философия культуры; Философия науки; Философия религии; Философия современного искусства; Философия технических наук</t>
  </si>
  <si>
    <t>СОЦИАЛЬНАЯ ФИЛОСОФИЯ И ФИЛОСОФИЯ ИСТОРИИ. Учебник для вузов</t>
  </si>
  <si>
    <t>978-5-534-01357-3</t>
  </si>
  <si>
    <t>Учебник представляет собой третий модуль «Социальная философия и философия истории» курса философии, в который также входят модули «История философии» и «Общая философия». В издании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и преподавателей вузов, а также для широкого круга читателей.</t>
  </si>
  <si>
    <t>СОЦИАЛЬНАЯ ЭКОЛОГИЯ 2-е изд., испр. и доп. Учебник для вузов</t>
  </si>
  <si>
    <t>Залунин В. И.</t>
  </si>
  <si>
    <t>978-5-534-07595-3</t>
  </si>
  <si>
    <t>Предлагаемый учебник имеет целью оказать содействие студентам в эффективном овладении знаниями в области социальной экологии. Он содержит материалы, отражающие основное концептуально-теоретическое и тематическое содержание дисциплины, ее категориальный строй, смысловое содержание основных проблем. Реализуемые в системе технологий, выражающих меру активного отношения человека к природе, связи человека с природой представлены в контексте опосредствующих их социально-экономических, политико-правовых и культурно-исторических форм. Учебник представляет попытку обобщения научно-теоретических и учебно-методических достижений в области социальной экологии, основывается на современной библиографической и нормативно-правовой базе, включает основные понятия курса, тематику рекомендуемых рефератов, тестовые задания, вопросы для самоконтроля и итогового контроля знаний.</t>
  </si>
  <si>
    <t>СОЦИАЛЬНАЯ ЭКОЛОГИЯ 2-е изд., пер. и доп. Учебник и практикум для вузов</t>
  </si>
  <si>
    <t>Ситаров В. А., Пустовойтов В. В.</t>
  </si>
  <si>
    <t>978-5-534-02619-1</t>
  </si>
  <si>
    <t>Содержание учебника представлено в виде модулей одного профессионально ориентированного (модуль П) и 15 фундаментальных, сгруппированных в 3 блока (Ф.1, Ф.2, Ф.3). Каждый модуль содержит описание результатов его реализации, теоретический материал и комплект дидактических материалов. Модули могут комбинироваться в различных сочетаниях в процессе реализации конкретной рабочей программы дисциплины. К каждому модулю даны задания для проверки освоения содержания модуля и рекомендуемая литература. Определения наиболее важных понятий приведены в глоссарии.</t>
  </si>
  <si>
    <t>СОЦИАЛЬНАЯ ЭКОЛОГИЯ. ЭКОЛОГИЧЕСКОЕ СОЗНАНИЕ 3-е изд., испр. и доп. Учебное пособие для вузов</t>
  </si>
  <si>
    <t>Медведев В. И., Алдашева А. А.</t>
  </si>
  <si>
    <t>978-5-534-06428-5</t>
  </si>
  <si>
    <t>Предлагаемая читателю книга является попыткой авторов рассмотреть ряд вопросов и проблем экологического сознания. В то же время авторы пытались найти ответ на главный вопрос: как должен использовать человек свои неограниченные возможности по преобразованию природы и бывает ли «совершенная экология»? Рассматривая проблемы, связанные с экологическим сознанием, авторы старались подойти к ним с разных позиций, чтобы, описывая различные механизмы и процессы, лежащие в основе экологического сознания, более или менее четко вскрыть разнообразие этой формы психической деятельности, выявить ее корни и истоки и постараться спрогнозировать ее будущее с целью сформировать у читателя полное представление о процессах, механизмах и содержании экологического сознания.</t>
  </si>
  <si>
    <t>Основы организации и проведения социального исследования; Социальная экспертиза; Социально-гуманитарный модуль</t>
  </si>
  <si>
    <t>СОЦИАЛЬНАЯ ЭКСПЕРТИЗА 2-е изд., пер. и доп. Учебное пособие для вузов</t>
  </si>
  <si>
    <t>Сущинская М. Д., Власова Т. В.</t>
  </si>
  <si>
    <t>978-5-534-11841-4</t>
  </si>
  <si>
    <t>В учебном пособии изложены теоретические основы по курсу «Социальная экспертиза». В нем рассмотрены цели, задачи, прикладное назначение и методы социальной экспертизы, организационно-методические основы ее проведения, субъекты экспертных оценок, подготовка и использование полученных результатов. Материал четко систематизирован, отражает актуальные подходы к изучению предмета,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</si>
  <si>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Введение в гуманитарные науки; Введение в семиотику и герменевтику; Герменевтика и семиотика; Гуманитарные науки; Культурные исследования в системе социально-гуманитарного знания; Культурологические концепции в российском гуманитарном знании; Методика преподавания гуманитарных наук и искусств; Методологические парадигмы в гуманитарном знании; Основы гуманитарных наук; Семиотика и герменевтика; Современная литература в контексте культуры; Современные направления и проблематика гуманитарных наук; Современные проблемы гуманитарного знания; Социально-гуманитарные науки в контексте современной культуры</t>
  </si>
  <si>
    <t>СОЦИАЛЬНО-ГУМАНИТАРНЫЕ НАУКИ В КОНТЕКСТЕ СОВРЕМЕННОЙ КУЛЬТУРЫ 2-е изд., пер. и доп. Учебное пособие для вузов</t>
  </si>
  <si>
    <t>Иванова Н. П.</t>
  </si>
  <si>
    <t>978-5-534-12824-6</t>
  </si>
  <si>
    <t>Учебное пособие содержит материалы, необходимые для усвоения учебной дисциплины «Социально-гуманитарные науки в контексте современной культуры». В ходе повальной цифровизации современной цивилизации роль социально-гуманитарных наук неуклонно возрастает. Благодаря данному учебному пособию студенты вузов смогут понимать разницу между естественными и социально-гуманитарными науками, особенности их объектно-предметной области и методологических подходов, важность и особенности таких философских категорий как жизнь, вера, знание, время и пространство и др.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</si>
  <si>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СОЦИАЛЬНОЕ ВОСПИТАНИЕ В ШКОЛЕ 2-е изд., пер. и доп. Учебное пособие для вузов</t>
  </si>
  <si>
    <t>Шакурова М. В.</t>
  </si>
  <si>
    <t>978-5-534-06728-6</t>
  </si>
  <si>
    <t>Предлагаемое пособие посвящено проблемам реализации школой как воспитательной организацией задач социального воспитания и социализации школьников. Конкретизированы возможности, типичные и актуальные практики приобретения обучающимися в школе социального опыта, формального, неформального и информального образования, индивидуальной помощи в ситуациях затруднений в решении возрастных задач.</t>
  </si>
  <si>
    <t>СОЦИАЛЬНОЕ ОБЕСПЕЧЕНИЕ И СТРАХОВАНИЕ. Учебник для вузов</t>
  </si>
  <si>
    <t>Мосейко В. В.</t>
  </si>
  <si>
    <t>978-5-534-15074-2</t>
  </si>
  <si>
    <t>В учебнике рассматриваются теоретические и практические вопросы функционирования систем социального обеспечения и страхования. Показаны исторические, финансовые и институциональные предпосылки становления и развития системы социального обеспечения и страхования. Дается представление о современном состоянии социального обеспечения и страхования в мире и в России: о проблемах современного этапа, об основных тенденциях и перспективах дальнейшего развития. Соответствует актуальным требованиям федерального государственного образовательного стандарта высшего образования. Учебник будет полезен студентам, магистрантам, аспирантам, обучающимся по экономическому и юридическому направлениям, работникам органов, осуществляющих социальное обеспечение и страхование, а также всем, кто интересуется проблемами данной тематики.</t>
  </si>
  <si>
    <t>СОЦИАЛЬНОЕ ПАРТНЕРСТВО В СФЕРЕ ТРУДА: ИСТОРИЯ, ТЕОРИЯ, ПРАВО. Учебник для вузов</t>
  </si>
  <si>
    <t>978-5-534-15360-6</t>
  </si>
  <si>
    <t>В учебнике рассмотрены концептуальные теоретические и практические правовые вопросы и проблемы социального партнерства в сфере труда, а также обоснованы нетрадиционные подходы к их решению. В издании использованы нормы трудового права России, а также международного трудового права. Достоинством издания является исследование судебной практики: постановлений и определений Конституционного Суда РФ, решений, определений и постановлений судов общей юрисдикции по конкретным трудовым делам.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организациям, юристам-практикам и менеджерам по персоналу.</t>
  </si>
  <si>
    <t>СОЦИАЛЬНОЕ ПАРТНЕРСТВО. ВЗАИМОДЕЙСТВИЕ ВЛАСТИ, БИЗНЕСА И НАЕМНОГО ПЕРСОНАЛА. Учебное пособие для вузов</t>
  </si>
  <si>
    <t>Воронина Л. И. ; под науч. ред. Инванцова Г.Б.</t>
  </si>
  <si>
    <t>978-5-534-17413-7</t>
  </si>
  <si>
    <t>Автор учебного пособия не только обращается к трудам зарубежных и российских социологов, в том числе к работам по экономической социологии, но и показывает собственное видение актуальной проблемы особенности социального взаимодействия власти, бизнеса и наемных работников, а также предлагает инструментарий для проведения исследований по данной теме.</t>
  </si>
  <si>
    <t>СОЦИАЛЬНОЕ ПАРТНЕРСТВО. Учебник для вузов</t>
  </si>
  <si>
    <t>Сафонов В. А.</t>
  </si>
  <si>
    <t>978-5-534-01455-6</t>
  </si>
  <si>
    <t>Настоящее издание призвано дать комплексное представление о правовом регулировании социального партнерства в сфере трудовых отношений. Автор рассматривает спорные вопросы законодательного регулирования коллективных трудовых отношений и проблемы реализации законодательства о социальном партнерстве, опираясь на судебную практику Конституционного Суда РФ, Верховного Суда РФ и Европейского Суда по правам человека. Закрепить полученные теоретические знания читатели смогут при проведении деловых игр и выполнении практических заданий, основанных на конкретных жизненных ситуациях. Задача автора — дать лицам, получающим углубленные познания в области правового регулирования отношений социального партнерства, необходимые для эффективной деятельности профессионального юриста представления об основных теоретических конструкциях и показать пути и проблемы их практического применения.</t>
  </si>
  <si>
    <t>СОЦИАЛЬНОЕ ПРЕДПРИНИМАТЕЛЬСТВО. Учебное пособие для вузов</t>
  </si>
  <si>
    <t>Калюжнова Н. Я., Огаркова Е. П., Осипов М. А. ; Под ред. Калюжновой Н.Я.</t>
  </si>
  <si>
    <t>978-5-534-11478-2</t>
  </si>
  <si>
    <t>В учебном пособии раскрывается сущность социального предпринимательства и его роль в социально-экономическом развитии общества. Рассматриваются предпосылки и история возникновения этого явления, подходы к его определению, а также правовые аспекты учреждения предприятий социальной направленности. Описывается процесс создания социального предприятия, включая поиск идеи, разработку миссии, выбор организационно-правовой формы, поиск источников финансирования. Рассматривается разработка бизнес-модели, составление бизнес-плана предприятия и его особенности для социального предприятия. Пособие написано в рамках проекта, поддержанного Благотворительным фондом В. Потанина.</t>
  </si>
  <si>
    <t>СОЦИАЛЬНОЕ ПРОГНОЗИРОВАНИЕ И ПРОЕКТИРОВАНИЕ 2-е изд., испр. и доп. Учебник для вузов</t>
  </si>
  <si>
    <t>978-5-534-07184-9</t>
  </si>
  <si>
    <t>В настоящем учебнике даны базовые категории социального прогнозирования и проектирования. В нем представлено прогнозирование как форма общественной деятельности, рассмотрены виды прогнозов, основные сферы прогнозирования, а также методы, направления и этапы социального проектирования.</t>
  </si>
  <si>
    <t>Актуальные проблемы социологических наук; Введение в урбанистику; Инновации в управлении городской средой; Основы урбанистики; Социальная стратификация и социальное пространство; Социокультурная среда современного города; Социология города; Управление социально-экономическим развитием городов; Урбанистика</t>
  </si>
  <si>
    <t>СОЦИАЛЬНОЕ ПРОСТРАНСТВО СОВРЕМЕННОГО ГОРОДА. Монография</t>
  </si>
  <si>
    <t>Под ред. Кораблевой Г.Б., Меренкова А.В.</t>
  </si>
  <si>
    <t>978-5-534-06510-7</t>
  </si>
  <si>
    <t>В коллективной монографии рассматриваются особенности функционирования и изменения социального пространства крупного промышленного центра, отношение его жителей к общественно-политическим, социокультурным процессам, которые в нем происходят в настоящее время. Используются материалы различных социологических исследований.</t>
  </si>
  <si>
    <t>Основы социального страхования; Социальное страхование</t>
  </si>
  <si>
    <t>СОЦИАЛЬНОЕ СТРАХОВАНИЕ 2-е изд., испр. и доп. Учебное пособие для вузов</t>
  </si>
  <si>
    <t>Миропольская Н. В., Сафина Л. М. ; Под ред. Сафиной Л. М.</t>
  </si>
  <si>
    <t>978-5-534-07935-7</t>
  </si>
  <si>
    <t>В обществе любой социально-экономической формации проблема содержания граждан, утративших трудоспособность или не имеющих таковой от рождения, традиционно решалась в форме социальной защиты, составляющей неотъемлемое звено общественных отношений. В связи с этим изучение дисциплины «Cоциальное страхование» становится крайне актуальным и необходимым в условиях рыночной экономики. Учебное пособие включает десять тем дисциплины, по каждой из которых представлена краткая аннотация, иллюстрирующий материал, определены основные термины и понятия, вопросы для обсуждения (изучения), контрольные вопросы, практические задания, задания для самостоятельной работы, варианты двух контрольных работ и рекомендуемая литература. По каждой теме предусмотрены различные виды визуальных форм изложения материала, что способствует его систематизации и позволяет конкретизировать знания студентов по дисциплине.</t>
  </si>
  <si>
    <t>СОЦИАЛЬНОЕ СТРАХОВАНИЕ 2-е изд., пер. и доп. Учебник и практикум для вузов</t>
  </si>
  <si>
    <t>978-5-534-08672-0</t>
  </si>
  <si>
    <t>В учебнике рассмотрено социальное страхование с теоретических и практических позиций, включая организацию экономических, финансовых, правовых механизмов следующих видов социального страхования: пенсионного и медицинского, от несчастных случаев на производстве и профессиональных заболеваний, а также в связи с временной утратой трудоспособности. Издание содержит контрольные вопросы и задания, вопросы для обсуждения на семинарских занятиях, задачи, кейсы, темы рефератов, нормативные правовые акты.</t>
  </si>
  <si>
    <t>СОЦИАЛЬНОЕ СТРАХОВАНИЕ 4-е изд., пер. и доп. Учебник и практикум для вузов</t>
  </si>
  <si>
    <t>978-5-534-16240-0</t>
  </si>
  <si>
    <t>В курсе системно излагаются вопросы истории, теории, законодательной основы, понятийный аппарат, виды, методы и тарифы обязательного и добровольного социального страхования в сферах здравоохранения, пенсионного обеспечения и профессиональных рисков. Изложены принципы организации систем медицинского, пенсионного и социального страхования, требования к страховщикам и условиям их работы. Приведены необходимые для понимания курса выдержки из нормативных документов по всем видам социального страхования в России, рассмотрены основные стратегии и концепции социального развития России, приведены формулы для расчета страховых тарифов и дан общий обзор организации социального страхования в развитых зарубежных странах.</t>
  </si>
  <si>
    <t>Методика и технология работы социального педагога; Работа социального педагога с подростками "группы риска"; Социальная работа; Технологии работы социального педагога в различных учреждениях</t>
  </si>
  <si>
    <t>СОЦИАЛЬНО-КУЛЬТУРНОЕ ПАРТНЕРСТВО В ПРОФИЛАКТИКЕ ДЕТСКОГО НЕБЛАГОПОЛУЧИЯ. Практическое пособие</t>
  </si>
  <si>
    <t>978-5-534-11102-6</t>
  </si>
  <si>
    <t>Данное учебно-методическое пособие раскрывает зависимость социального благополучия ребенка от социального благополучия семьи, а также возможности социально-культурного партнерства в профилактике детского неблагополучия. Представленные теоретические положения и методические разработки позволят студентам и практикующим специалистам не только расширить свои представления о сущности и технологии социально-культурного партнерства, и применять в непосредственной профессиональной деятельности обозначенные формы, методы, рекомендации по организации эффективной социально-психолого-педагогическое помощи семье и детям.</t>
  </si>
  <si>
    <t>СОЦИАЛЬНО-ПЕДАГОГИЧЕСКАЯ ДИАГНОСТИКА И СОПРОВОЖДЕНИЕ СОЦИАЛИЗАЦИИ НЕСОВЕРШЕННОЛЕТНИХ 2-е изд. Учебное пособие для вузов</t>
  </si>
  <si>
    <t>Беличева С. А., Белинская А. Б.</t>
  </si>
  <si>
    <t>978-5-534-10433-2</t>
  </si>
  <si>
    <t>В учебном пособии, с учетом требований компетентностного подхода, заложенного в основу ФГОС III поколения, даны основные понятия, определяющие процесс, особенности социализации в детском, подростковом и юношеском возрасте, а также социально-педагогические методы диагностики, используемые в работе с несовершеннолетними и их родителями. Компетентностный подход предполагает наряду с личностными качествами специалистов формировать профессиональные знания, умения, навыки, обеспечивающие их эффективную работу. В пособии показано, как на основе социально-педагогической диагностики осуществляется адресное социально-педагогическое сопровождение социализации несовершеннолетних, определяется стратегия межведомственного взаимодействия в работе с детьми и семьями группы риска. Соответствует актуальным требованиям Федерального государственного образовательного стандарта высшего образования. Предназнач</t>
  </si>
  <si>
    <t>СОЦИАЛЬНО-ПЕДАГОГИЧЕСКАЯ ЗАПУЩЕННОСТЬ ДЕТЕЙ И ПОДРОСТКОВ. Учебное пособие для вузов</t>
  </si>
  <si>
    <t>978-5-534-13387-5</t>
  </si>
  <si>
    <t>В учебном пособии рассматривается проблема ранней диагностики, профилактики и коррекции социально-педагогической запущенности детей и подростков. Оно написано для студентов, аспирантов и преподавателей психолого-педагогических факультетов университетов. В пособии представлена авторская концепция социально-педагогической запущенности, методика ее экспресс-диагностики и технологии коррекции. Все технологии, программы и методики прошли апробацию в вузовско-академической лаборатории «Практическая психология образования» при кафедре психологии Курганского государственного университета. Книга будет полезна практическим психологам образования, социальным педагогам, дошкольным работникам, учителям начальных классов и классным руководителям.</t>
  </si>
  <si>
    <t>Педагогика каникул; Социально-воспитательные технологии - каникулы; Социально-педагогические основы вожатской деятельности</t>
  </si>
  <si>
    <t>СОЦИАЛЬНО-ПЕДАГОГИЧЕСКИЕ ОСНОВЫ ВОЖАТСКОЙ ДЕЯТЕЛЬНОСТИ. Учебное пособие для вузов</t>
  </si>
  <si>
    <t>978-5-534-14543-4</t>
  </si>
  <si>
    <t>Организация социально-педагогического сопровождения сезонного отдыха детей и подростков в оздоровительных лагерях способствует успешной социализации подрастающего поколения, профилактике асоциальных тенденций в подростковой и молодежной среде, снижению роста негативных явлений среди несовершеннолетних (наркомании, алкоголизма, правонарушений и др.). В настоящем учебном пособии рассмотрены основные вопросы подготовки кадров, способных организовать детский досуг социально безопасно, решать конкретные практические социально-педагогические задачи в организациях отдыха детей и их оздоровления. Материал, представленный в учебном пособии, дает полное представление о социально-педагогической работе и задачах, решаемых социальным педагогом в структуре детского оздоровительного лагеря.</t>
  </si>
  <si>
    <t>СОЦИАЛЬНО-ПЕДАГОГИЧЕСКОЕ СОПРОВОЖДЕНИЕ ДЕТЕЙ С ОГРАНИЧЕННЫМИ ВОЗМОЖНОСТЯМИ ЗДОРОВЬЯ. Учебник для вузов</t>
  </si>
  <si>
    <t>Под ред. Мардахаева Л.В., Орловой Е.А.</t>
  </si>
  <si>
    <t>978-5-9916-9646-3</t>
  </si>
  <si>
    <t>В учебнике описаны особенности детей с ограниченными возможностями здоровья. Раскрыты способы организации продуктивного социально-педагогического сопровождения детей данной категории, их обучение, развитие и воспитание. Представлены дальнейшие направления в развитии и совершенствовании специального образования лиц с ограниченными возможностями здоровья. Логика изложенного материала определена целями и задачами подготовки специальных педагогов и отражена в отобранном авторами материале из многообразия педагогических исследований и учебников по специальной и социальной педагогике. Вопросы и задания в конце каждого раздела, изучение рекомендуемой литературы помогут сформировать специальные навыки и умения, необходимые специальному педагогу.</t>
  </si>
  <si>
    <t>СОЦИАЛЬНО-ПЕДАГОГИЧЕСКОЕ СОПРОВОЖДЕНИЕ СЕМЕЙ С ДЕТЬМИ 2-е изд., испр. и доп. Учебное пособие для вузов</t>
  </si>
  <si>
    <t>Коряковцева О. А.</t>
  </si>
  <si>
    <t>978-5-534-07775-9</t>
  </si>
  <si>
    <t>В настоящем учебном пособии представлены теоретические и методологические подходы к работе с молодыми семьями. В нем дана специфика молодых семей, описаны характерные проблемы, с которыми сталкивается современная молодая семья, рассмотрены примеры психокоррекционной работы с детьми, показана специфика деятельности социальных служб помощи семье, детям и молодежи. В конце учебного пособия приведены приложения, в которых представлен материал из опыта социальных служб и центров для молодых семей, а также тесты и методики, используемые в психолого-педагогическом сопровождении молодых семей.</t>
  </si>
  <si>
    <t>СОЦИАЛЬНО-ПРАВОВАЯ ЗАЩИТА ДЕТЕЙ 2-е изд., пер. и доп. Учебное пособие для вузов</t>
  </si>
  <si>
    <t>Шульга А. А.</t>
  </si>
  <si>
    <t>978-5-534-09626-2</t>
  </si>
  <si>
    <t>Настоящее учебное пособие призвано оказать теоретическую и практическую помощь специалистам, профессиональная деятельность которых связана с представительством и защитой интересов детей в самых различных сферах общественной жизни. Это специалисты по учебно-воспитательной работе, социальные педагоги, сотрудники полиции подразделений по делам несовершеннолетних, служащие органов опеки и попечительства, секретари комиссий по делам несовершеннолетних и защите их прав, преподаватели, студенты.</t>
  </si>
  <si>
    <t>СОЦИАЛЬНО-ПСИХОЛОГИЧЕСКАЯ ДИАГНОСТИКА ДЕТСКИХ И ЮНОШЕСКИХ КОЛЛЕКТИВОВ. Учебное пособие для вузов</t>
  </si>
  <si>
    <t>Донцов Д. А., Шарафутдинова Н. В. ; Отв. ред. Донцов Д. А.</t>
  </si>
  <si>
    <t>Московский государственный университет имени М.В. Ломоносова (г. Москва); Московский университет имени В.Я. Кикотя МВД РФ (г. Москва)</t>
  </si>
  <si>
    <t>978-5-534-06911-2</t>
  </si>
  <si>
    <t>Предлагаемое издание - эффективный вспомогательный инструмент, который способствует в осуществлении профессиональной деятельности специалистам, интересующимся социальной психологией и педагогикой и использующим психолого-педагогические и социально-психологические методы и методики в своей работе. Материалы пособия помогут сформировать такие профессиональные компетенции, как готовность определять цели и разрабатывать программы психологического вмешательства, коррекции, развития личности и группы; обрабатывать и анализировать данные психодиагностического исследования; осуществлять психологическое консультирование; создавать необходимую психологическую атмосферу в коллективе и другие.</t>
  </si>
  <si>
    <t>СОЦИАЛЬНО-ПСИХОЛОГИЧЕСКАЯ СЛУЖБА В ОБРАЗОВАНИИ. ЗАКРЫТЫЕ ОБРАЗОВАТЕЛЬНЫЕ УЧРЕЖДЕНИЯ. Учебное пособие для вузов</t>
  </si>
  <si>
    <t>код 538923, код 539494</t>
  </si>
  <si>
    <t>978-5-534-12790-4</t>
  </si>
  <si>
    <t>В учебном пособии реализована одна из первых попыток представить в системном варианте основные проблемы социальной психологии закрытых образовательных учреждений. В книге раскрывается весь комплекс закономерностей и зависимостей, характеризующих процессы группообразования и личностного развития в условиях институционально заданной социальной депривации. При этом в тексте содержатся материалы как эмпирического, так и объяснительного характера, демонстрирующие специфику последствий «закрытости» в зависимости от контингента воспитанников интернатных учреждений и от психологического наполнения личностно-развивающей деятельности. Соответствует актуальным требованиям Федерального государственного образовательного стандарта высшего образования. Книга адресована преподавателям и студентам вузов, практическим психологам и педагогам интернатных учреждений, а также всем, кто интересуется проблемами</t>
  </si>
  <si>
    <t>СОЦИАЛЬНО-ПСИХОЛОГИЧЕСКАЯ СЛУЖБА В ОБРАЗОВАНИИ. ОБЩЕОБРАЗОВАТЕЛЬНОЕ УЧРЕЖДЕНИЕ 2-е изд. Учебное пособие для вузов</t>
  </si>
  <si>
    <t>978-5-534-12787-4</t>
  </si>
  <si>
    <t>В настоящем учебном пособии реализована практически первая попытка показать в достаточно целостном и системном варианте тот комплекс проблем, который встает перед школьным психологом. В книге представлены как теоретические, так и экспериментальные материалы, раскрывающие специфику социально-психологических вопросов, которые призван решать школьный психолог, будучи непосредственно включен в реальное образовательное пространство современной российской школы. Помимо этого в качестве отдельного раздела учебного пособия изображен уже апробированный на практике комплекс диагностических методов, который позволяет школьному психологу получить научно выверенный социально-психологический «портрет» ученической группы в целом и определить индивидуальную позицию каждого учащегося в системе социально-ролевых отношений учебно-воспитательного коллектива.</t>
  </si>
  <si>
    <t>Организационное поведение; Социально-психологические основы организационного поведения</t>
  </si>
  <si>
    <t>СОЦИАЛЬНО-ПСИХОЛОГИЧЕСКИЕ ОСНОВЫ ОРГАНИЗАЦИОННОГО ПОВЕДЕНИЯ 6-е изд. Учебник и практикум для вузов</t>
  </si>
  <si>
    <t>978-5-534-17925-5</t>
  </si>
  <si>
    <t>В настоящем курсе подробно рассмотрен широкий круг вопросов управления бизнесом, включая теорию организаций, организационное поведение, психологические основы мотивации труда, процесс принятия решений и др. Особое внимание уделено психологическим характеристикам работников и осознанному моделированию организационного поведения. Приведены практические задания для самостоятельного освоения материала.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преподавателей вузов, управленческого персонала и всех, кто интересуется современными вопросами управления.</t>
  </si>
  <si>
    <t>Актуальные проблемы психологических наук; Актуальные проблемы социологических наук; Пенитенциарная психология</t>
  </si>
  <si>
    <t>СОЦИАЛЬНО-ПСИХОЛОГИЧЕСКИЙ ПОДХОД К РЕСОЦИАЛИЗАЦИИ ОСУЖДЕННЫХ МУЖЧИН: ТЕОРИЯ И ТЕХНОЛОГИЯ ИНДИВИДУАЛЬНО-ГРУППОВОЙ РАБОТЫ 2-е изд. Монография</t>
  </si>
  <si>
    <t>978-5-534-13668-5</t>
  </si>
  <si>
    <t>В монографии раскрыта специфика социально-психологического подхода к организации процесса ресоциализации осужденных мужчин в условиях исправительного учреждения. Основное внимание уделено содержанию и методам индивидуально-групповой социально-психологической работы с осужденными в период отбывания срока наказания. Издание предназначено психологам исправительных учреждений. Оно может представлять интерес для студентов психологического и юридического факультетов, факультетов социальной работы и социальной педагогики, а также использоваться преподавателями вузов, слушателями курсов повышения квалификации и профессиональной переподготовки.</t>
  </si>
  <si>
    <t>Актуальные проблемы социологических наук; Социально-трудовая реабилитация и адаптация инвалидов и лиц пожилого возраста</t>
  </si>
  <si>
    <t>СОЦИАЛЬНО-ТРУДОВАЯ РЕАБИЛИТАЦИЯ И АДАПТАЦИЯ ИНВАЛИДОВ И ЛИЦ ПОЖИЛОГО ВОЗРАСТА. Монография</t>
  </si>
  <si>
    <t>Национальный исследовательский университет «Высшая школа экономики» (г. Москва); Финансовый университет при Правительстве РФ (г. Москва)</t>
  </si>
  <si>
    <t>978-5-534-12672-3</t>
  </si>
  <si>
    <t>Предлагаемое читателю издание является монографией, подготовленной коллективом кафедры трудового права и права социального обеспечения НИУ ВШЭ и посвященной одной из наиболее актуальных тем, находящейся на стыке современного трудового права и права социального обеспечения. Особенностью настоящей монографии является рассмотрение современных научно-практических проблем социально-трудовой реабилитации и адаптации инвалидов и лиц пожилого возраста с учетом комплекса правовых норм, регулирующих вопросы их занятости и трудоустройства, а также социального обслуживания. Вносятся предложения по совершенствованию законодательства о социально-трудовой реабилитации и адаптации инвалидов. Для студентов, аспирантов, преподавателей юридических вузов, научных сотрудников, а также читателей, занимающихся и интересующихся данной проблематикой.</t>
  </si>
  <si>
    <t>СОЦИАЛЬНО-ТРУДОВАЯ РЕАБИЛИТАЦИЯ И АДАПТАЦИЯ ИНВАЛИДОВ И ЛИЦ ПОЖИЛОГО ВОЗРАСТА. Учебное пособие для вузов</t>
  </si>
  <si>
    <t>978-5-534-12469-9</t>
  </si>
  <si>
    <t>Предлагаемое читателю издание является учебным пособием, подготовленным коллективом кафедры трудового права и права социального обеспечения НИУ ВШЭ и посвященным одной из наиболее актуальных тем, находящейся на стыке современного трудового права и права социального обеспечения. Особенностью настоящего учебного пособия является рассмотрение современных научно-практических проблем социально-трудовой реабилитации и адаптации инвалидов и лиц пожилого возраста с учетом комплекса правовых норм, регулирующих вопросы их занятости и трудоустройства, а также социального обслуживания. Вносятся предложения по совершенствованию законодательства о социально-трудовой реабилитации и адаптации инвалидов.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научных сотрудников, а такж</t>
  </si>
  <si>
    <t>СОЦИАЛЬНО-ЭКОНОМИЧЕСКАЯ ГЕОГРАФИЯ 3-е изд., пер. и доп. Учебник для вузов</t>
  </si>
  <si>
    <t>Голубчик М. М., Макар С. В., Носонов А. М., Файбусович Э. Л.</t>
  </si>
  <si>
    <t>978-5-534-17761-9</t>
  </si>
  <si>
    <t>В курсе изложены основы теории и методологии социально-экономической географии, а также методики исследований в данной научной области. Выявлены актуальные проблемы и новые, перспективные направления развития социально-экономической географии. Подробно проанализированы важнейшие концепции социально-экономической географии, выделены основные подходы к изучению территориальной и отраслевой структуры народного хозяйства. Обоснована роль социально-экономической географии в изучении и решении важнейших глобальных и региональных проблем.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«География», «Геоэкология», «Экономика», «Государственное и муниципальное управление», «Регионоведение», «Туризм», «Социология», «Политология».</t>
  </si>
  <si>
    <t>География изучаемой страны; География социально-экономическая; Общая экономическая география; Основы социально-экономической географии; Основы экономической географии; Социально-экономическая география; Физическая и экономическая география изучаемой страны; Экономическая география; Экономическая география зарубежных стран; Экономическая география и регионалистика; Экономическая география и регионалистика мира; Экономическая и социальная география мира</t>
  </si>
  <si>
    <t>СОЦИАЛЬНО-ЭКОНОМИЧЕСКАЯ ГЕОГРАФИЯ АФРИКИ 2-е изд., пер. и доп. Учебник и практикум для вузов</t>
  </si>
  <si>
    <t>Солодовников А. Ю.</t>
  </si>
  <si>
    <t>код 534524, код 541140, код 541141, код 541142</t>
  </si>
  <si>
    <t>978-5-534-08844-1</t>
  </si>
  <si>
    <t>В учебнике представлено региональное и страноведческое описание Африки и наиболее развитых в экономическом отношении стран континента. Дается оценка их политико- и экономико-географического положения, раскрываются этапы становления государств,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социально-экономическое развитие, а также туристские макрорайоны, их основные достопримечательности и объекты историко-культурного наследия.</t>
  </si>
  <si>
    <t>География социально-экономическая; Общая экономическая география; Основы социально-экономической географии; Основы экономической географии; Регионы Западной Европы; Социально-экономическая география; Экономическая география; Экономическая география Западной Европы; Экономическая география зарубежных стран; Экономическая география и регионалистика; Экономическая география и регионалистика мира; Экономическая и социальная география мира</t>
  </si>
  <si>
    <t>СОЦИАЛЬНО-ЭКОНОМИЧЕСКАЯ ГЕОГРАФИЯ ЕВРОАТЛАНТИЧЕСКОГО РЕГИОНА 3-е изд., пер. и доп. Учебник и практикум для вузов</t>
  </si>
  <si>
    <t xml:space="preserve"> А. Ю. Солодовников.</t>
  </si>
  <si>
    <t>978-5-534-18203-3</t>
  </si>
  <si>
    <t>В курсе представлено региональное и страноведческое описание Евроатлантического региона, включающего в себя Зарубежную Европу с ее наиболее развитыми странами, а также Северную Америку, представленную США и Канадой. Дается оценка их политико- и экономико-географического положения, раскрываются этапы становления государств,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естественный прирост, миграции, половозрастной состав, продолжительность жизни, урбанизация), рассматриваются основные отрасли хозяйства, обеспечивающие экономическое развитие, туристские макрорайоны, их основные достопримечательности и объекты историко-культурного наследия.</t>
  </si>
  <si>
    <t>География мирового хозяйства; География социально-экономическая; Общая экономическая география; Основы социально-экономической географии; Основы экономической географии; Регионалистика; Социально-экономическая география; Экономическая география; Экономическая география зарубежных стран; Экономическая география и регионалистика; Экономическая география и регионалистика мира; Экономическая география и регионалистика стран мира; Экономическая и социальная география мира</t>
  </si>
  <si>
    <t>СОЦИАЛЬНО-ЭКОНОМИЧЕСКАЯ ГЕОГРАФИЯ ЗАРУБЕЖНОЙ АЗИИ, АВСТРАЛИИ И ОКЕАНИИ 2-е изд., пер. и доп. Учебник и практикум для вузов</t>
  </si>
  <si>
    <t>978-5-534-10419-6</t>
  </si>
  <si>
    <t>В учебнике представлено региональное и страноведческое описание Зарубежной Азии, Австралии, Океании и наиболее развитых в экономическом отношении стран. Дается оценка их политико- и экономико-географического положения, раскрываются этапы становления государств, показывается своеобразие природных условий, обеспеченность полезными ископаемыми, приводятся расовый, этнический и национальный составы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экономическое развитие региона в целом и самых крупных стран, туристические макрорайоны, их основные природные достопримечательности и историко-культурные объекты.</t>
  </si>
  <si>
    <t>Китай в современном мире; Население и ресурсы Китая; Основные тренды развития современного Китая; Социально-экономическая география Китая; Экономика и социально-экономические процессы в странах изучаемого региона (Китай); Экономика и экономическая география Китая; Экономическая география Китая</t>
  </si>
  <si>
    <t>СОЦИАЛЬНО-ЭКОНОМИЧЕСКАЯ ГЕОГРАФИЯ КИТАЯ. Учебное пособие для вузов</t>
  </si>
  <si>
    <t>978-5-534-13997-6</t>
  </si>
  <si>
    <t>Рассмотрены природно-географические, исторические и экономические регионы Китайской Народной Республики. Показаны экономические и историко-культурные особенности административных территорий страны, рассмотрены экологические проблемы Китая. Обращено внимание на растущий в нашей стране общественный интерес к изучению Китая, который вытекает из современных российско-китайских отношений.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студентов-китаистов, обучающихся по направлениям подготовки «Востоковедение и африканистика», «Регионоведение», «Лингвистика», студентов направлений «Туризм», «Музеология и охрана объектов культурного и природного наследия», а также может быть использовано студентами других направлений и профилей подготовки вузов, изучающих Китай, и всеми интересующимся китаеведческой п</t>
  </si>
  <si>
    <t>География социально-экономическая; Общая экономическая география; Основы социально-экономической географии; Основы экономической географии; Социально-экономическая география; Экономика международного туризма; Экономическая география; Экономическая география зарубежных стран; Экономическая география и регионалистика; Экономическая география и регионалистика мира; Экономическая география и регионалистика стран таможенного союза; Экономическая и социальная география мира</t>
  </si>
  <si>
    <t>СОЦИАЛЬНО-ЭКОНОМИЧЕСКАЯ ГЕОГРАФИЯ ЛАТИНСКОЙ АМЕРИКИ 2-е изд., пер. и доп. Учебник и практикум для вузов</t>
  </si>
  <si>
    <t>978-5-534-09250-9</t>
  </si>
  <si>
    <t>В учебнике представлено региональное и страноведческое описание Латинской Америки и наиболее развитых в экономическом отношении стран. Дается оценка их политико- и экономико-географического положения, раскрываются этапы становления государств, показывается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экономическое развитие региона в целом и самых крупных стран, туристские макрорайоны, их основные природные достопримечательности и историко-культурные объекты.</t>
  </si>
  <si>
    <t>Основы социально-экономической статистики; Промышленная статистика; Социальная и экономическая статистика; Социальная статистика; Социально-экономическая статистика; Статистика промышленности; Статистика социальной сферы; Экономическая и социальная статистика</t>
  </si>
  <si>
    <t>СОЦИАЛЬНО-ЭКОНОМИЧЕСКАЯ СТАТИСТИКА 2-е изд., пер. и доп. Учебник и практикум для вузов</t>
  </si>
  <si>
    <t>Долгова В. Н., Медведева Т. Ю.</t>
  </si>
  <si>
    <t>978-5-534-16375-9</t>
  </si>
  <si>
    <t>В учебнике изложены основы экономической статистики. Рассмотрены современные методы обработки, обобщения и анализа информации для изучения тенденций и закономерностей социально-экономических явлений и процессов. По всем темам приводятся общие теоретические сведения, классификации и группировки, примеры решения типовых задач. В конце каждой главы даны вопросы для самопроверки. Практикум содержит задачи для самостоятельной работы и практические задания по каждой главе рассмотренного в учебнике теоретического материала. Соответствует актуальным требованиям федерального государственного образовательного стандарта высшего образования. Материал, содержащийся в учебнике, может служить методическим и практическим руководством для аудиторных и внеаудиторных занятий студентов, обучающихся по направлению «Менеджмент» всех форм обучения, а также другим экономическим направлениям и специальностям.</t>
  </si>
  <si>
    <t>Основы социально-экономической статистики; Социальная и экономическая статистика; Социальная статистика; Социально-экономическая статистика; Статистика инноваций; Статистика социальной сферы; Статистический анализ социальной сферы; Экономическая и социальная статистика</t>
  </si>
  <si>
    <t>СОЦИАЛЬНО-ЭКОНОМИЧЕСКАЯ СТАТИСТИКА. Учебник и практикум для вузов</t>
  </si>
  <si>
    <t>Бычкова С. Г., Паршинцева Л. С. ; Под общ. ред. Бычковой С.Г.</t>
  </si>
  <si>
    <t>978-5-534-14952-4</t>
  </si>
  <si>
    <t>В курсе представлены основные разделы социально-экономической статистики, освещены международные стандарты статистической деятельности и производства статистических данных, принципы построения перспективной модели государственной статистики в современных условиях и современные технологии, применяемые в статистической деятельности. Рассмотрены системы показателей статистики населения, трудовой деятельности и рабочей силы, доходов, расходов и потребления населения, его социальной стратификации и бедности. Значительное внимание уделено концепции построения СНС и расчета важнейшних макроэкономических показателей, а также национальному богатству, в том числе расширенной его концепции. Отдельные темы посвящены инвестициям и инвестиционной деятельности, науке и инновациям, а также принципам статистического исследования информационного общества. Для студентов, обучающихся по направлениям «Менедж</t>
  </si>
  <si>
    <t>Основы социально-экономической статистики; Социальная и экономическая статистика; Социально-экономическая статистика; Статистика коммерческой деятельности; Экономическая и социальная статистика; Экономическая статистика</t>
  </si>
  <si>
    <t>Дудин М. Н., Лясников Н. В., Лезина М. Л.</t>
  </si>
  <si>
    <t>978-5-534-04447-8</t>
  </si>
  <si>
    <t>Перед вами учебник, комплексно и последовательно освещающий основные темы экономической дисциплины «Социально-экономическая статистика» (макроэкономическая статистика и статистика предприятия). Подробное теоретическое изложение тем дополнено практическими примерами, что обеспечивает лучшее восприятие и облегчает понимание. Теоретические и методические положения представленной в учебнике темы «Экономическая добавленная стоимость предприятия» позволят с новой точки зрения взглянуть на статистику финансовых результатов фирм, компаний, организаций, послужат основой для принятия решений в непосредственной управленческой деятельности.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</si>
  <si>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Диагностика эмоциональных нарушений у детей; Коррекция эмоциональных отклонений у детей дошкольного возраста; Обучение и воспитание дошкольников с эмоциональными и поведенческими расстройствами; Подготовка детей старшего дошкольного возраста к обучению в школе; Познавательное, эмоциональное и эстетическое развитие дошкольника в процессе изучения языка; Развитие представлений об эмоциях у детей с нарушением зрения; Социально-эмоциональное развитие старшего дошкольника; Формирование опыта сотрудничества у дошкольников</t>
  </si>
  <si>
    <t>СОЦИАЛЬНО-ЭМОЦИОНАЛЬНОЕ РАЗВИТИЕ СТАРШЕГО ДОШКОЛЬНИКА. Учебное пособие для вузов</t>
  </si>
  <si>
    <t>Бабаева Т. И., Римашевская Л. С.</t>
  </si>
  <si>
    <t>978-5-534-14574-8</t>
  </si>
  <si>
    <t>В пособии раскрыто своеобразие взаимоотношений, общения и сотрудничества старших дошкольников со сверстниками, особенности того, каким видит современный ребенок сверстника как партнера совместной деятельности. Описаны трудности детей в построении детских взаимоотношений, их причины. Представлены способы выявления особенности взаимоотношений и сотрудничества старших дошкольников, определены направления действий взрослых. Пособие адресовано студентам педагогических колледжей и факультетов дошкольного образования вузов, воспитателям детских садов, специалистам по дошкольному образованию, всем, кто признает необходимость развития взаимоотношений детей со сверстниками в совместной деятельности на позициях доброжелательности, взаимопонимания и сотрудничества.</t>
  </si>
  <si>
    <t>СОЦИАЛЬНЫЕ КОММУНИКАЦИИ 2-е изд., пер. и доп. Учебник для вузов</t>
  </si>
  <si>
    <t>Адамьянц Т. З.</t>
  </si>
  <si>
    <t>978-5-534-06898-6</t>
  </si>
  <si>
    <t>Успешная работа современного специалиста невозможна без постижения универсальных механизмов общения и взаимодействия людей, социальных институтов и человеческих сообществ. Речь идет о социальной коммуникации с ее бесценными возможностями. Настоящий учебник является адаптированным для восприятия студентов изложением семиосоциопсихологической концепции социальной коммуникации в интерпретации автора пособия. В издании предлагаются методы и подходы, знакомящие с комплексными социально-диагностическими и социально-проектными технологиями, направленными на совершенствование коммуникативных навыков людей. Значительная часть иллюстративного материала представляет собой данные социально-диагностических и социально-проектных исследований, проведенных под руководством автора.</t>
  </si>
  <si>
    <t>Современные технологии презентации социальных проектов; Социальные коммуникации; Социологические аспекты деловых коммуникаций; Социология и психология коммуникации; Социология и психология коммуникаций; Социология информационно-коммуникативных технологий; Социология публичной коммуникации</t>
  </si>
  <si>
    <t>СОЦИАЛЬНЫЕ КОММУНИКАЦИИ. ПСИХОЛОГИЯ ОБЩЕНИЯ 2-е изд., пер. и доп. Учебник и практикум для вузов</t>
  </si>
  <si>
    <t>Болотова А. К., Жуков Ю. М., Петровская Л. А.</t>
  </si>
  <si>
    <t>978-5-534-08188-6</t>
  </si>
  <si>
    <t>Цель данного учебника рассмотреть социальные коммуникации с точки зрения их эффективности и тех трудностей, которые возникают в ходе продуктивного межличностного взаимодействия. В этой книге авторам удалось выделить виды и средства социальных коммуникаций и условия их эффективности, а также подробно представить систему диагностики и критерии коммуникативной компетенции. Каждая глава книги снабжена вопросами и заданиями, а также темами для рефератов и списком литературы для лучшего освоения ключевых содержательных моментов. Этот учебник будет полезен как студентам гуманитарных специальностей, так и специалистам самого широкого профиля, заинтересованных в развитии коммуникативных навыков.</t>
  </si>
  <si>
    <t>История и методология экономической науки; История и методология экономической науки и практики; История отечественной экономической мысли; История российской аграрно-экономической мысли; История экономики и экономических учений; История экономических учений; История экономической мысли; История экономической науки; Теория и практика кооперации; Экономическая история России</t>
  </si>
  <si>
    <t>СОЦИАЛЬНЫЕ ОСНОВЫ КООПЕРАЦИИ</t>
  </si>
  <si>
    <t>Туган-Барановский М. И.</t>
  </si>
  <si>
    <t>978-5-534-12108-7</t>
  </si>
  <si>
    <t>Работа крупного русского экономиста М. И. Туган-Барановского, написанная в 1915 году с близких к марксизму позиций, представляет собой подробное исследование развития теории и практики кооперативного движения в России и странах Европы в XIX — начале XX веков. Для преподавателей, научных работников, аспирантов, хозяйственников.</t>
  </si>
  <si>
    <t>Политическая история США; Политические системы Соединенных Штатов Америки и Канады; Социальная история Соединенных Штатов Америки; Страноведение США и Канады</t>
  </si>
  <si>
    <t>СОЦИАЛЬНЫЕ СИЛЫ В АМЕРИКАНСКОЙ ИСТОРИИ</t>
  </si>
  <si>
    <t>Саймонс Э. ; Пер. Цедербаум С. О.</t>
  </si>
  <si>
    <t>978-5-534-12695-2</t>
  </si>
  <si>
    <t>Элджи Мартин Саймонс — американский журналист-социалист, член-основатель Социалистической партии Америки. Его труд «Социальные силы в американской истории», над которым он работал много лет, представляет собой обзор событий от эпохи открытий до реконструкции Гражданской войны, рассмотренный через призму классовой борьбы. Публикуется по изданию 1925 года.</t>
  </si>
  <si>
    <t>Актуальные проблемы социальной философии; Основы социальной работы; Социальные технологии; Социологический аспект медиапространства</t>
  </si>
  <si>
    <t>СОЦИАЛЬНЫЕ ТЕХНОЛОГИИ 2-е изд. Учебное пособие для вузов</t>
  </si>
  <si>
    <t>Под ред. Орловой И. Б.</t>
  </si>
  <si>
    <t>978-5-534-18568-3</t>
  </si>
  <si>
    <t>Учебное пособие знакомит студентов с тем, как сегодня работают социальные технологии, позволяющие конструировать социальную реальность в соответствии с заранее заданными целями и активно влиять на практическую жизнь. На конкретных материалах показано, как с помощью социальных технологий меняются политические режимы; как вымышленная история начитает считаться реальной; как стимулируется «переселение народов»; какой эффект может дать применение лингвосоциальных технологий. Учебное пособие соответствует актуальным требованиям Федерального государственного образовательного стандарта высшего образования. Рекомендуется для студентов высших учебных заведений по социологическим, политологическим и психологическим направлениям, аспирантов, преподавателей, а также всех, кто хочет больше узнать о социальных технологиях, влияющих на наше восприятие окружающей действительности.</t>
  </si>
  <si>
    <t>Современные технологии и пакеты обработки данных в социологии; Социальная диагностика и социологическая экспертиза; Социальное партнерство и социальные инновации; Социальные технологии; Социологические концепции управления организационным развитием; Социологические модели организационных конфликтов и методы их разрешения; Социологические технологии в маркетинге; Социологический анализ культуры современных обществ; Социология и идеология инноваций; Технологии обработки социологических данных; технология работы с социологическими Интернет-ресурсами; Технология социологического опроса</t>
  </si>
  <si>
    <t>СОЦИАЛЬНЫЕ ТЕХНОЛОГИИ 3-е изд., испр. и доп. Учебник и практикум для вузов</t>
  </si>
  <si>
    <t>978-5-534-08221-0</t>
  </si>
  <si>
    <t>Учебник содержит изложение основных теоретико-методологических проблем становления и развития социальных технологий. Выделены инновационные, психо-социологические, организационные и другие социальные технологии. Особое внимание уделяется социальным технологиям в организационной культуре: диагностике, проективному развитию, уровню базовых характеристик и типам организационной культуры.</t>
  </si>
  <si>
    <t>СОЦИАЛЬНЫЙ МАРКЕТИНГ. ИНКЛЮЗИВНЫЕ ФОРМЫ. Учебное пособие для вузов</t>
  </si>
  <si>
    <t>978-5-534-12509-2</t>
  </si>
  <si>
    <t>«Социальный маркетинг. Инклюзивные формы» — это одна из первых в России книг в сфере создания и продвижения товаров и услуг для людей с инвалидностью (незрячих, глухих, имеющих ментальные и опорно-двигательные нарушения). Она представляет собой практическое пособие по созданию инклюзивной рекламы, организации event- и pr-мероприятий, учитывающих участников с ограниченными возможностями здоровья. Для студентов и аспирантов, обучающихся по гуманитарным направлениям, и всех, кто интересуется данной темой.</t>
  </si>
  <si>
    <t>Актуальные проблемы социологических наук; Введение в социальную антропологию; Современная социология; Социальная антропология; Социальная философия</t>
  </si>
  <si>
    <t>СОЦИАЛЬНЫЙ ОРТОГЕНЕЗ 2-е изд. Монография</t>
  </si>
  <si>
    <t>978-5-534-10966-5</t>
  </si>
  <si>
    <t>Издание представляет собой попытку взглянуть на общество с социально-антропологической точки зрения, а именно с позиций материалистических законов, которые обусловливают «антропный принцип». Автор характеризует современные представления о социальном развитии, обращаясь к синергетическому и фрактальному подходам; рассматривает понятие бифуркации и сферы фрактальных проявлений. Отдельные главы посвящены влиянию власти и распределению ресурсов, глобализации, современным социологическим теориям.</t>
  </si>
  <si>
    <t>СОЦИОКУЛЬТУРНЫЕ КОММУНИКАЦИИ. ПРОЕКТЫ СОЦИАЛЬНЫХ ТРАНСФОРМАЦИЙ И ВСЕМИРНЫЕ ВЫСТАВКИ. Учебное пособие для вузов</t>
  </si>
  <si>
    <t>Курумчина А. Э.</t>
  </si>
  <si>
    <t>978-5-534-10770-8</t>
  </si>
  <si>
    <t>Учебное пособие ориентировано на изучающих культурологию как общую или специальную учебную дисциплину. Оно может быть полезно студентам, обучающимся по направлениям подготовки бакалавриата «Культура и международные коммуникации», «Дизайн», «Культурология», на уровне магистратуры для программы «Проектная деятельность в сфере культуры», аспирантуры по культурологии, а также тем, кто осваивает отдельные культурологические и социально-философские курсы, такие как социальная философия, межкультурная коммуникация, проектирование в дизайне, международные отношения и др. В книге рассмотрены особенности глобальных социальных трансформаций эпохи индустриального, постиндустриального общества, проблемы влияния культурно-ориентированных мероприятий на социальные изменения в глобальном масштабе, дается прогноз на будущее. Для студентов, аспирантов, обучающихся по специальностям «Культура и международн</t>
  </si>
  <si>
    <t>СОЦИОКУЛЬТУРНЫЙ ДИСКУРС АВТОБИОГРАФИЧЕСКОЙ ПРОЗЫ Н. А. ДУРОВОЙ. Учебное пособие для вузов</t>
  </si>
  <si>
    <t>Приказчикова Е. Е. ; под науч. ред. Зырянова О.В.</t>
  </si>
  <si>
    <t>978-5-534-05860-4</t>
  </si>
  <si>
    <t>В учебном пособии рассматриваются известные мемуары Н. А. Дуровой «Записки кавалерист-девицы» с точки зрения важных теоретических проблем, связанных с функционированием мемуарно-автобиографического текста в российском социокультурном пространстве. Исследование позволяет повысить уровень изучения гуманитарного кода русской словесности, расширив познания, связанные с филологической проекцией мемуарно-автобиографической литературы на смежные гуманитарные дисциплины историю, психологию, культурологию.</t>
  </si>
  <si>
    <t>СОЦИОЛИНГВИСТИКА 2-е изд., пер. и доп. Учебник для вузов</t>
  </si>
  <si>
    <t>Беликов В. И., Крысин Л. П.</t>
  </si>
  <si>
    <t>978-5-534-00876-0</t>
  </si>
  <si>
    <t>В учебнике излагаются основы новейшей отрасли языкознания — социолингвистики. Книга знакомит читателя с ключевыми понятиями и кругом проблем, которыми занимается эта наука, определяет место социолингвистики среди наук о человеке и в ряду лингвистических дисциплин. Подробно описаны направления и методы, сформировавшиеся или только формирующиеся в рамках социолингвистики. Отражен широкий круг современных исследований, выполненных на материале разных языков и различных языковых сообществ. Особый историко-культурный интерес представляет приложение, в котором описаны процессы формирования языковой ситуации в России и СССР и ее современные особенности. Учебник непременно окажется полезен всем, кто связал свою деятельность с науками о культуре и языке.</t>
  </si>
  <si>
    <t>СОЦИОЛИНГВИСТИКА: ЯЗЫКОВОЙ ОБЛИК СОВРЕМЕННОГО ГОРОДА 2-е изд., испр. и доп. Учебник и практикум для вузов</t>
  </si>
  <si>
    <t>Михайлюкова Н. В.</t>
  </si>
  <si>
    <t>978-5-534-11759-2</t>
  </si>
  <si>
    <t>В учебном пособии представлено комплексное описание языкового облика современного города. Освещаются теоретические основания исследования коммуникативного пространства города: семиотический подход к тексту города, история лингвоградоведения, перспективы развития современной лингвоурбанистики, проблемы жанроведения и теории текста. Показана методика речежанрового анализа устных и письменных текстов городской среды, в том числе в контексте лингвоэкологии и юрислингвистики. Пособие включает теоретический материал, вопросы для самопроверки и практикум. Задания направлены на систематизацию лингвистических знаний и приобретение навыков научной обработки языкового материала. Для лингвистов, специалистов в области русского языка, аспирантов, магистрантов, студентов.</t>
  </si>
  <si>
    <t>СОЦИОЛОГИЧЕСКИЕ ИССЛЕДОВАНИЯ В ТУРИЗМЕ. Учебное пособие для вузов</t>
  </si>
  <si>
    <t>Отнюкова М. С., Черевичко Т. В.</t>
  </si>
  <si>
    <t>978-5-534-14461-1</t>
  </si>
  <si>
    <t>Пособие посвящено теоретическим и практическим вопросам социологического исследования в туризме. Рассматривается становление социологии туризма, исследования российских ученых. Интерпретируются понятия «туризм» и «турист» в контексте социально-конструктивисткой методологии. Анализируются основные социально-экономические факторы воздействия туризма на окружающую среду и социум (мода в туризме, взаимодействия туристов и местных жителей, пространственная мобильность). Приводятся основные принципы, этапы и классификация социологических исследований в туризме. Показана специфика социологической информации в туризме и требования к программе исследования. Описаны основные методы сбора социологической информации и практическое применение результатов. Соответствует актуальным требованиям федерального государственного образовательного стандарта высшего образования. Издание предназначено для слушат</t>
  </si>
  <si>
    <t>Введение в социальную антропологию; Введение в социологию; История социальных концепций; История социологии; История социологической мысли; Медицинская социология; Основы социологии; Социальная антропология; Социальная диагностика и социологическая экспертиза; Социологическая мысль в России; Социологические концепции; Социология; Социология художественной культуры; Финансовая социология</t>
  </si>
  <si>
    <t>СОЦИОЛОГИЧЕСКИЕ КОНЦЕПЦИИ. Учебное пособие для вузов</t>
  </si>
  <si>
    <t>978-5-534-13026-3</t>
  </si>
  <si>
    <t>Социологи общественного мнения; Социологические основы изучения общественного мнения; Социологические основы изучения общественного мнения в сфере моды; Социологические проблемы изучения общественного мнения; Социологические проблемы общественного мнения; Социологические проблемы формирования общественного мнения; Социология массовых коммуникаций и общественного мнения; Социология общественного мнения; Социология общественного мнения в политике; Социология общественного мнения в политическом управлении; Социология общественного мнения и брендинг; Социология общественного мнения и коммуникаций; Социология общественного мнения и массовых коммуникаций</t>
  </si>
  <si>
    <t>СОЦИОЛОГИЧЕСКИЕ ПРОБЛЕМЫ ИЗУЧЕНИЯ ОБЩЕСТВЕННОГО МНЕНИЯ 2-е изд., испр. и доп. Учебное пособие для вузов</t>
  </si>
  <si>
    <t>Кажанов О. А.</t>
  </si>
  <si>
    <t>978-5-534-09757-3</t>
  </si>
  <si>
    <t>Цель предлагаемого пособия — познакомить читателей с социологическим подходом к изучению теории общественного мнения, исследовать динамику становления понятия от древности до наших дней, раскрыть его природу и основные свойства, проанализировать особенности функционирования общественного мнения в различных сферах жизни; определить понятийно-категориальный аппарат исследуемого явления и раскрыть его связь с другими научными дисциплинами, а также показать взаимосвязь общественного мнения и средств массовой информации. Особое внимания уделяется основным проблемам методического обеспечения в сфере исследования общественного мнения, специфике и особенностям прикладных аспектов его изучения в социологических исследованиях. Книга была бы интересна студентам и преподавателям вузов гуманитарных направлений.</t>
  </si>
  <si>
    <t>СОЦИОЛОГИЧЕСКОЕ ИССЛЕДОВАНИЕ ЭКОНОМИЧЕСКИХ И ПОЛИТИЧЕСКИХ ПРОЦЕССОВ 4-е изд., испр. и доп. Учебное пособие для вузов</t>
  </si>
  <si>
    <t>Глотов М. Б.</t>
  </si>
  <si>
    <t>978-5-534-09523-4</t>
  </si>
  <si>
    <t>В настоящем издании изложены теоретические основы по дисциплине «Социологическое исследование».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Теоретический материал дополнен тестовыми заданиями и обширным списком литературы. Данное пособие — хорошая база для изучения курса и подготовки к текущей и итоговой аттестации по дисциплине.</t>
  </si>
  <si>
    <t>Введение в социологию; Основы социологии; Социальная стратификация и социальная мобильность; Социальная структура и социальная стратификация; Социальная структура и стратификация; Социология</t>
  </si>
  <si>
    <t>СОЦИОЛОГИЯ 2-е изд., испр. и доп. Учебник для вузов</t>
  </si>
  <si>
    <t>Латышева В. В.</t>
  </si>
  <si>
    <t>978-5-534-07894-7</t>
  </si>
  <si>
    <t>Учебник посвящен основам социологической науки. В нем изложены история, методы, базовые категории социологии, анализируются такие явления, как социальное взаимодействие, социальные институты, социальная стратификация, социальный статус, культура как социальное явление. Издание дополнено контрольными вопросами и заданиями и словарем терминов.</t>
  </si>
  <si>
    <t>Введение в социологию; Общая социологическая теория; Общая социология; Основы политологии и социологии; Основы социологии; Основы социологии и политологии; Политология и социология; Социология; Социология и политология</t>
  </si>
  <si>
    <t>СОЦИОЛОГИЯ 2-е изд., испр. и доп. Учебное пособие для вузов</t>
  </si>
  <si>
    <t>978-5-534-08557-0</t>
  </si>
  <si>
    <t>В учебном пособии раскрыты все основные теоретические темы и вопросы прикладного характера по дисциплине «Социология». Рассматриваются зарождение и история развития социологической науки и современное ее состояние, теоретические подходы к решению актуальных проблем и практика социологических исследований, содержание пособия охватывает как социальные проблемы современных обществ, так и будущее человечества.</t>
  </si>
  <si>
    <t>Введение в социологию; Основы социологии; Социальная мобильность и миграция в современном обществе; Социальная стратификация и социальная мобильность; Социальная эксклюзия / инклюзия: стратегии и сценарии социальной политики; Социология; Социология гендера; Социология пола и гендерных отношений</t>
  </si>
  <si>
    <t>СОЦИОЛОГИЯ 2-е изд., пер. и доп. Учебник и практикум для вузов</t>
  </si>
  <si>
    <t>Брушкова Л. А.</t>
  </si>
  <si>
    <t>978-5-534-18020-6</t>
  </si>
  <si>
    <t>Представленный вашему вниманию курс охватывает основные темы современной социологии. Его новаторство состоит в том, что он нацелен не только на трансляцию накопленных социологией знаний и представлений об обществе, но и на формирование у учащихся социологического мышления и воображения. Несомненным достоинством курса является то, что теоретические аспекты той или иной темы раскрываются через живые примеры из реального функционирования общества. Изложение учебного материала носит проблемный характер, дается несколько точек зрения по рассматриваемому предмету, показываются их плюсы и минусы.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преподавателей и всех интересующихся вопросами современной социологии.</t>
  </si>
  <si>
    <t>Введение в социологию; Основы социологии; Социология</t>
  </si>
  <si>
    <t>Багдасарьян Н. Г., Козлова М. А., Шушанян Н. Р. ; Под общ. ред. Багдасарьян Н.Г.</t>
  </si>
  <si>
    <t>978-5-534-02135-6</t>
  </si>
  <si>
    <t>В учебнике в доступной форме даются базовые знания в области истории социологии, общей социологии, а также по некоторым специальным направлениям в области социологии. Освещаются практические вопросы, помогающие студентам лучше понимать происходящие в обществе процессы. Особенность учебника и его главное отличие от других в том, что он носит диалоговый характер. Материалы книги развивают умение студента мыслить «нешаблонно», искать ответы на непростые вопросы. Методический комплекс включает не только традиционные вопросы для самоконтроля и задания, но и кейсы, творческие задания, темы рефератов и эссе, вопросы и темы для обсуждения на семинарах, а также научные и художественные тексты. Это делает чтение книги увлекательным занятием и способствует более глубокому усвоению материала.</t>
  </si>
  <si>
    <t>Введение в социологию; Классики социологии: текстуальный анализ; Культура социальных групп и движений; Культура социальных групп и движений в современной России; Основы социологии; Социальная мобильность и миграция в современном обществе; Социальная стратификация и социальная мобильность; Социальная структура и стратификация; Социальные группы риска; Социология; Социология мобильности: традиции и современность; Социология социальных групп; Технологии работы с разными социальными группами</t>
  </si>
  <si>
    <t>СОЦИОЛОГИЯ 3-е изд. Учебник и практикум для вузов</t>
  </si>
  <si>
    <t>978-5-534-17779-4</t>
  </si>
  <si>
    <t>В учебнике изложены теоретические основы по курсу социологии. Приведен материал о классиках социологии. Рассмотрена современная социология как наука, даны ее предмет, функции и методы. Раскрыты понятия культуры, социальных институтов, статусов и ролей, дана их характеристика. Рассмотрены социальные группы, стратификация, мобильность, организации и конфликт. Даны понятие, структура и типы личности. Охарактеризована социализация, социальный процесс и социальные изменения. Сделаны акценты на наиболее значимые аспекты обучения и практического использования социологии. Даны контрольные вопросы и тесты, которые помогут проверить и закрепить полученные знания. Учебник состоит из двух частей.</t>
  </si>
  <si>
    <t>Введение в социологию; Методология и методика количественных и качественных исследований в политологии; Методология и методика количественных и качественных исследований в политологии и современные технологии обработки данных; Методология и методы исследований в социологии: качественные исследования публичной сферы и социальных коммуникаций; Методология и методы количественных и качественных исследований в социологии; Основы социологии; Основы социологии и политологии; Социология; Социология и политология; Социология личности и профессиональное самоопределение</t>
  </si>
  <si>
    <t>СОЦИОЛОГИЯ 3-е изд., испр. и доп. Учебник для вузов</t>
  </si>
  <si>
    <t>Зерчанинова Т. Е., Баразгова Е. С.</t>
  </si>
  <si>
    <t>978-5-534-04697-7</t>
  </si>
  <si>
    <t>В настоящем учебнике представлена сущность социальных явлений и процессов. В нем дано представление об объекте и предмете науки в истории социологии, описаны модели общества, рассмотрены проблемы социальных институтов, а также описана методология и процедура социального исследования. Книга сопровождается примерами, рисунками, таблицами. В конце каждой главы приводится глоссарий, вопросы и задания для обсуждения.</t>
  </si>
  <si>
    <t>СОЦИОЛОГИЯ 3-е изд., пер. и доп. Учебник для вузов</t>
  </si>
  <si>
    <t>Под общ. ред. Тургаева А.С.</t>
  </si>
  <si>
    <t>978-5-534-17725-1</t>
  </si>
  <si>
    <t>В курсе рассмотрены ключевые вопросы социологии как науки, социальная система, социальные изменения, основные черты и проблемы глобализации, тенденции современного мирового развития, основные положения социологии культуры и социологического подхода к анализу экономической системы, особенности социальной дифференциации современных обществ, социальные институты, социально-территориальные и этносоциальные общности, проблемы коллективного поведения. Раскрыты основные темы микросоциологии: социальная роль и социализация, социальное взаимодействие, социальный конфликт, социология малых групп и организаций, девиантное поведение, дано понятие повседневности.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</si>
  <si>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Введение в социологию; Основы социологии; Политическая социология; Социология</t>
  </si>
  <si>
    <t>СОЦИОЛОГИЯ 3-е изд., пер. и доп. Учебное пособие для вузов</t>
  </si>
  <si>
    <t>Сирота Н. М., Сидоров С. А.</t>
  </si>
  <si>
    <t>978-5-534-16637-8</t>
  </si>
  <si>
    <t>В предлагаемом издании обобщен и систематизирован теоретический материал по основным темам курса социологии, содержащийся в отечественных и зарубежных публикациях. В нем в доступной форме излагаются основные положения социологии как науки об обществе. Контрольные вопросы позволяют проверить уровень знаний студентов. Курс предназначен в том числе для самостоятельной подготовки к зачетам и экзаменам студентов очно-заочной и заочной форм обучения.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</si>
  <si>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СОЦИОЛОГИЯ 4-е изд., пер. и доп. Учебник и практикум для вузов</t>
  </si>
  <si>
    <t>265 учебных заведений</t>
  </si>
  <si>
    <t>978-5-534-02557-6</t>
  </si>
  <si>
    <t>Данный курс социологии и представляет собой обобщение последних достижений мировой и отечественной социологической науки. Благодаря этому учебнику студенты научатся выявлять проблемы социального характера при анализе конкретных жизненных ситуаций в российском обществе, предлагать варианты их решения с учетом методологических требований научного метода в социологии, а также свободно будут владеть навыками применения современных инструментов эмпирического и прикладного социологического исследования для решения практических задач.</t>
  </si>
  <si>
    <t>Введение в социологию; Методика социологического исследования; Методы социологических исследований; Общая социологическая теория; Общая социология; Основы культурологии, социологии и политологии; Основы социологии; Проблемы миграции в глобализирующемся мире; Социология</t>
  </si>
  <si>
    <t>СОЦИОЛОГИЯ 5-е изд., пер. и доп. Учебник для вузов</t>
  </si>
  <si>
    <t>Отв. ред. Глазырин В. А.</t>
  </si>
  <si>
    <t>978-5-534-04188-0</t>
  </si>
  <si>
    <t>В книге даются различные социологические концепции. Представлены без изъятия все ключевые темы курса социологии: социологическая классика, последние достижения мировой и отечественной социологической мысли. Содержание не ограничивается теорией, в нем показываются противоречия глобализирующегося мира, проблемы и вызовы, стоящие перед современной Россией, подчеркивается необходимость модернизации нашей страны для достойного будущего ее граждан.</t>
  </si>
  <si>
    <t>СОЦИОЛОГИЯ В 2 Т. Т.1. КЛАССИЧЕСКИЕ ТЕОРИИ ЧЕРЕЗ ПРИЗМУ СОЦИОЛОГИЧЕСКОГО ВООБРАЖЕНИЯ. Учебник для вузов</t>
  </si>
  <si>
    <t xml:space="preserve"> С. А. Кравченко.</t>
  </si>
  <si>
    <t>код 533493, код 545460</t>
  </si>
  <si>
    <t>978-5-534-17656-8</t>
  </si>
  <si>
    <t>Рассмотрена суть творчества ведущих представителей мировой социологической мысли, начиная от становления социоло-гии и заканчивая постмодерном. Акцент сделан на практической пользе научных разработок, овладении основными катего-риями социологической науки и умении применять их для анализа усложняющейся динамики социальных, культурных и коммуникативных процессов. Материал дан в контексте сравнительного анализа реалий современных обществ.</t>
  </si>
  <si>
    <t>СОЦИОЛОГИЯ В 2 Ч. ЧАСТЬ 2 2-е изд., испр. и доп. Учебник и практикум для вузов</t>
  </si>
  <si>
    <t>978-5-534-08965-3</t>
  </si>
  <si>
    <t>СОЦИОЛОГИЯ В СХЕМАХ И КОММЕНТАРИЯХ 2-е изд., испр. и доп. Учебное пособие для вузов</t>
  </si>
  <si>
    <t>978-5-534-07501-4</t>
  </si>
  <si>
    <t>Учебное пособие содержит все основные понятия социологии, оно призвано помочь студенту систематизировать изучаемый материал и будет полезно в процессе учебы и при подготовке к экзамену. Учебный материал изложен в виде наглядных логических схем и комментариев к ним. Преимуществами такой формы являются краткость и сжатость изложения материала, дающие возможность воспринимать каждую тему в ее целостности.</t>
  </si>
  <si>
    <t>Педагогика и психология профессионального обучения социологическим дисциплинам; Реализация концепции "Уральская инженерная школа"; Социология воспитания; Социология гендерных отношений; Социология образования; Социология педагогических измерений; Социология пола и гендерных отношений</t>
  </si>
  <si>
    <t>СОЦИОЛОГИЯ ВОСПИТАНИЯ. Учебное пособие для вузов</t>
  </si>
  <si>
    <t>978-5-534-08228-9</t>
  </si>
  <si>
    <t>В учебном пособии дается систематическое изложение теории социологии воспитания, рассматриваются теоретические направления и научные проблемы, входящие в предметное поле социологии воспитания, показана междисциплинарность данной отрасли социологического знания. Это одно из первых за последнее двадцатилетие учебных пособий по социологии воспитания — результат многолетней работы кафедры педагогики и социологии воспитания Уральского федерального университета.</t>
  </si>
  <si>
    <t>Город как социокультурный феномен; Развитие территорий и социология города; Современные теории города; Социальные процессы и социальные изменения; Социальные структуры и социальные изменения; Социокультурное проектирование; Социологические проблемы города; Социология города; Социология города: современные социологические теории; Социология городской среды; Социология и экономика города; Социология регионального и городского развития; Управление инновациями и социальными изменениями; Экономика и социология города</t>
  </si>
  <si>
    <t>СОЦИОЛОГИЯ ГОРОДА. ПРОЕКТИРОВАНИЕ СОЦИАЛЬНЫХ ИЗМЕНЕНИЙ В ГОРОДСКОЙ СРЕДЕ. Учебное пособие для вузов</t>
  </si>
  <si>
    <t>Под общ. ред. Кораблевой Г.Б.</t>
  </si>
  <si>
    <t>978-5-534-07573-1</t>
  </si>
  <si>
    <t>В учебном пособии представлен материал лекций по проблемам социологии города, современных теорий и методов изучения, моделирования и проектирования изменений в городской среде, социальных проблем управления в городе. В книге упоминаются классические и современные авторы социологических теорий и подходов, имеющих неоспоримый авторитет в области изучения и проектирования социальных процессов; наиболее значимые сочинения выдающихся социологов и учебные издания, в которых можно с ними познакомиться, включены в списки рекомендуемой литературы.</t>
  </si>
  <si>
    <t>Социология государственного и муниципального управления; Социология государственного сектора; Социология государственного управления; Социология государственной службы</t>
  </si>
  <si>
    <t>СОЦИОЛОГИЯ ГОСУДАРСТВЕННОГО И МУНИЦИПАЛЬНОГО УПРАВЛЕНИЯ В РОССИИ. Учебник для вузов</t>
  </si>
  <si>
    <t xml:space="preserve"> Н. Г. Чевтаева [и др.] ; ответственный редактор Н. Г. Чевтаева.</t>
  </si>
  <si>
    <t>Российская академия народного хозяйства и государственной службы при Президенте РФ (г. Москва); Уральский государственный экономический университет (г. Екатеринбург)</t>
  </si>
  <si>
    <t>978-5-534-18014-5</t>
  </si>
  <si>
    <t>Авторы обращаются к малоизвестной широкому кругу читателей российской социологической школе теории бюрократии, к страницам дореволюционных эмпирических исследований российского чиновничества, проводят анализ изменений предметного поля социологии государственного управления в современной России. Цель данного курса — представить эвристические возможности использования социологического инструментария для диагностики барьеров на пути эффективного государственного управления, выявить управленческие механизмы, позволяющие реализовать основополагающий принцип «служения» обществу. Курс предназначен для студентов, аспирантов, практиков и всех заинтересованных в понимании особенностей российского государственного и муниципального управления.</t>
  </si>
  <si>
    <t>СОЦИОЛОГИЯ ГОСУДАРСТВЕННОЙ СЛУЖБЫ 3-е изд., испр. и доп. Учебное пособие для вузов</t>
  </si>
  <si>
    <t>Деханова Н. Г.</t>
  </si>
  <si>
    <t>978-5-534-15749-9</t>
  </si>
  <si>
    <t>В учебном пособии на основе социологического подхода систематически изложен механизм функционирования государственной гражданской службы. Акцентировано внимание на государственной службе как социальном институте и как виде профессиональной деятельности, социальном статусе государственного служащего.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аспирантов, слушателей программ подготовки и переподготовки госслужащих, а также широкого круга читателей, интересующихся проблемами государственного управления.</t>
  </si>
  <si>
    <t>Социология девиации; Социология девиаций</t>
  </si>
  <si>
    <t>СОЦИОЛОГИЯ ДЕВИАЦИИ 2-е изд., испр. и доп. Монография</t>
  </si>
  <si>
    <t>Шереги Ф. Э.</t>
  </si>
  <si>
    <t>978-5-534-10812-5</t>
  </si>
  <si>
    <t>Книга посвящена проблемам девиации на индивидуальном или групповом уровне. В ней рассмотрены проблемы алкоголизма, наркомании, насилия над детьми, беспризорности, самоубийства и коррупции. Все выводы, сделанные в книге, отражают современную социально-экономическую жизнь России.</t>
  </si>
  <si>
    <t>Социальные основы наркотизма; Социология девиации; Социология девиаций</t>
  </si>
  <si>
    <t>СОЦИОЛОГИЯ ДЕВИАЦИИ. НАРКОСИТУАЦИЯ В МОЛОДЕЖНОЙ СРЕДЕ 2-е изд. Учебное пособие для вузов</t>
  </si>
  <si>
    <t>Шереги Ф. Э., Арефьев А. Л.</t>
  </si>
  <si>
    <t>978-5-534-09718-4</t>
  </si>
  <si>
    <t>В учебном пособии рассмотрены проблемы наркотизации, алкоголизации и потребления табачных изделий среди молодежи в современной России. Автором описаны факторы и мотивы, влияющие на потребление наркотиков, виды, объем потребления и источники их приобретения. На основе материалов государственной и ведомственной статистики, результатов общероссийских социологических исследований, проведенных авторами, а также сведений о девиации в России до 1917 г. и в 1920—1930-х гг. представлены богатые статистические данные, характеризующие состояние наркотизации детей, подростков и молодежи.</t>
  </si>
  <si>
    <t>СОЦИОЛОГИЯ ДЛЯ АГРАРНЫХ ВУЗОВ 2-е изд., испр. и доп. Учебник и практикум для вузов</t>
  </si>
  <si>
    <t xml:space="preserve"> В. Н. Плаксин.</t>
  </si>
  <si>
    <t>978-5-534-17053-5</t>
  </si>
  <si>
    <t>Учебник представляет собой краткое изложение основ социологии как учебной дисциплины, изучаемой студентами вузов.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непрофильным направлениям.</t>
  </si>
  <si>
    <t>СОЦИОЛОГИЯ ДЛЯ ЖУРНАЛИСТОВ. Учебник для вузов</t>
  </si>
  <si>
    <t>978-5-534-09671-2</t>
  </si>
  <si>
    <t>Каждый человек рождается, развивается и формируется как личность в обществе, что обуславливает потребность в его изучении, познании процессов, происходящих в обществе в целом и различных социальных группах. Социология имеет важное прикладное значение в сфере современной журналистики, поэтому в этом издании освещаются основные вопросы социологии для журналистов. Рассматриваются основные понятия социологической теории: общество, социальная структура, социальный институт, социальное взаимодействие, социальные изменения. Значительное внимание в нем уделяется применению социологических идей в журналистике, анализируется опыт и проблемы формирования современного медиасоциума, описываются важные аспекты социологических исследований с точки зрения их применения при изучении информационного пространства и массовых коммуникаций.</t>
  </si>
  <si>
    <t>Введение в социологию; Качественные методы в социологии и маркетинге; Основы социологии; Социальная структура современного общества; Социальное взаимодействие в обществе; Социальные институты и социальная структура современного общества; Социолог в сфере маркетинговой деятельности; Социология; Социология маркетинга; Социология маркетинга и рекламы; Социология некоммерческого маркетинга; Социология рекламы и маркетинга; Теория и методология экспертной деятельности в области социальной структуры, социальных институтов и процессов</t>
  </si>
  <si>
    <t>СОЦИОЛОГИЯ ДЛЯ ЭКОНОМИСТОВ. Учебное пособие для вузов</t>
  </si>
  <si>
    <t>Касьянов В. В., Мерзаканов С. А.</t>
  </si>
  <si>
    <t>978-5-534-11436-2</t>
  </si>
  <si>
    <t>Рассматриваются основные понятия социологической теории: общество, социальная структура, социальный институт, социальное взаимодействие, социальные изменения. Поскольку учебное пособие предназначено для экономистов, значительное внимание в нем уделяется применению социологических идей к экономике и экономической деятельности, анализируются экономическое поведение, экономические институты, описываются наиболее важные аспекты социологических исследований с точки зрения их применения при изучении рынка.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специальностям.</t>
  </si>
  <si>
    <t>Введение в социологию; Основы социологии; Современные социальные структуры и стратификации; Социальная структура и стратификация; Социальные институты и социальная структура современного общества; Социология; Социология для юристов; Социология субкультур</t>
  </si>
  <si>
    <t>СОЦИОЛОГИЯ ДЛЯ ЮРИСТОВ. Учебное пособие для вузов</t>
  </si>
  <si>
    <t>978-5-534-12467-5</t>
  </si>
  <si>
    <t>В данном пособии строго научно, логично и комплексно рассматриваются наиболее важные положения социологии вообще и социологии права в частности. Дается подробная характеристика общества как основного ее объекта, социальной стратификации, социальной структуры, социальных общностей. Большое внимание уделяется методам социологического исследования. Пособие написано с учетом специфики подготовки студентов-юристов.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юридических факультетов вузов.</t>
  </si>
  <si>
    <t>Медиаисследования; Социологические методы в средствах массовой информации; Социология (включая социологию журналистики); Социология журналистики; Социология журналистики и массовых коммуникаций; Социология СМИ; Социология СМИ и политических технологий; Философский подход к медиаисследованиям</t>
  </si>
  <si>
    <t>СОЦИОЛОГИЯ ЖУРНАЛИСТИКИ 2-е изд., пер. и доп. Учебник для бакалавров</t>
  </si>
  <si>
    <t>Корконосенко С. Г. ; Отв. ред. Корконосенко С. Г.</t>
  </si>
  <si>
    <t>978-5-9916-2275-2</t>
  </si>
  <si>
    <t>В учебнике раскрываются вопросы методологии и истории социологии журналистики как научной и учебной дисциплины, применения методов социологического анализа действительности в труде журналиста, своеобразия социологической журналистики, организации исследований практики редакций и их сотрудников. Изложение материала строится с использованием новейших достижений в развитии социологической и теоретико-журналистской мысли, опыта деятельности СМИ в условиях современной России.</t>
  </si>
  <si>
    <t>Социологические методы в средствах массовой информации; Социология (включая социологию журналистики); Социология журналистики; Социология журналистики и массовых коммуникаций; Социология СМИ; Социология СМИ и политических технологий</t>
  </si>
  <si>
    <t>СОЦИОЛОГИЯ ЖУРНАЛИСТИКИ. Учебник для вузов</t>
  </si>
  <si>
    <t>978-5-534-00396-3</t>
  </si>
  <si>
    <t>В учебнике раскрываются теоретические подходы и конкретные способы работы журналистов с социологической информацией, даются общие сведения о программировании и этапах социологических исследований в применении к изучению СМИ, о социологических методах и возможностях использования их в работе редакции. В книге представлены история исследований, направления и конкретные результаты изучения аудитории и журналистов, информация о социологических фирмах и изданиях. Подробно изложены методики опросов и контент-аналитических исследований, а также примеры социологических документов для исследований.</t>
  </si>
  <si>
    <t>Медицинская социология; Общественное здоровье; Социологические методы исследований в здравоохранении; Социология здоровья; Социология здоровья и медицины; Социология здравоохранения и экологии; Социология медицины</t>
  </si>
  <si>
    <t>СОЦИОЛОГИЯ ЗДРАВООХРАНЕНИЯ 2-е изд., испр. и доп. Учебник и практикум для вузов</t>
  </si>
  <si>
    <t>Баженов А. М.</t>
  </si>
  <si>
    <t>978-5-534-11670-0</t>
  </si>
  <si>
    <t>Учебник посвящен основным проблемам социологии здравоохранения. В нем рассмотрено становление предмета социологии здравоохранения, зависимость здоровья человека от здравоохранения, показана связь между социальной структурой и общественным здоровьем, а также влияние «факторов риска» на динамику заболеваемости и здоровья.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</si>
  <si>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Введение в социологию; История социологии; Основы социологии; Социология; Социология образования</t>
  </si>
  <si>
    <t>СОЦИОЛОГИЯ И ОБЩЕСТВО: НАУЧНОЕ ПОЗНАНИЕ И ЭТИКА НАУКИ. Монография</t>
  </si>
  <si>
    <t>Шубкин В. Н.</t>
  </si>
  <si>
    <t>978-5-534-11665-6</t>
  </si>
  <si>
    <t>Книга посвящена методическим проблемам социологии. В ней исследовано общество как система социальных отношений, показана ее роль в прогнозировании и управлении, представлена методика и техника конкретных социологических и социально-психологических исследований. Особое внимание уделено проблемам общественного поведения различных групп учащихся при переходе из сферы образования в сферу практической деятельности.</t>
  </si>
  <si>
    <t>Основы политологии и социологии; Основы социологии и политологии; Политология и социология; Социология и политология</t>
  </si>
  <si>
    <t>СОЦИОЛОГИЯ И ПОЛИТОЛОГИЯ 2-е изд., испр. и доп. Учебник для вузов</t>
  </si>
  <si>
    <t>978-5-534-07147-4</t>
  </si>
  <si>
    <t>В учебнике рассмотрены основополагающие для общества проблемы, раскрыты особенности деятельности субъектов социально-политической жизни, показана роль социальных институтов в упорядочении социально-политических отношений, организации социального и политического контроля. Особое внимание уделено проблемам мировой политики и международных отношений, глобальным вызовам современной эпохи. Теоретические положения подкреплены данными конкретно-социологических исследований разных лет, примерами, фактическим материалом. Каждая глава учебника сопровождается контрольными вопросами и заданиями, а также кратким словарем ключевых терминов.</t>
  </si>
  <si>
    <t>СОЦИОЛОГИЯ И ПСИХОЛОГИЯ РЕКЛАМЫ 2-е изд., испр. и доп. Учебное пособие для вузов</t>
  </si>
  <si>
    <t>978-5-534-18364-1</t>
  </si>
  <si>
    <t>В курсе реклама рассматривается как социальный и психологический феномен. Автор раскрывает психологические механизмы, используемые рекламой, показывает возможности рекламы и способы повышения ее эффективности. Вместе с тем психология рекламы связывается в книге с философской антропологией. Автор отвечает на вопрос, почему возникла реклама, что обеспечивает ее деятельность, которая по своему существу не является простым информированием. В курсе отмечена связь рекламы со стилем жизни, ценностными и практическими установками людей.</t>
  </si>
  <si>
    <t>СОЦИОЛОГИЯ И ПСИХОЛОГИЯ РЕКЛАМЫ В 2 Т. ТОМ 1 2-е изд., испр. и доп. Учебное пособие для вузов</t>
  </si>
  <si>
    <t>978-5-534-09048-2</t>
  </si>
  <si>
    <t>В учебном пособии реклама рассматривается как социальный и психологический феномен. Автор раскрывает психологические механизмы, используемые рекламой, показывает возможности рекламы и способы повышения ее эффективности. Вместе с тем психология рекламы связывается в книге с философской антропологией. Автор отвечает на вопрос, почему возникла реклама, что обеспечивает ее деятельность, которая по своему существу не является простым информированием. В книге отмечена связь рекламы со стилем жизни, ценностными и практическими установками людей.</t>
  </si>
  <si>
    <t>Актуальные проблемы социологии религии; Антропология религии; Антропология религий; Введение в специальность. Религия в условиях глобального общества; История религии; Коррекция религиозной идентичности; Проблема религиозности в современном мире; Психология религии; Религии и конфликты в современном мире; Религия в цифровом обществе; Социальное конструирование верований; Социальные учения религий России; Социология и психология религии; Социология религии; Социология религиозной жизни</t>
  </si>
  <si>
    <t>СОЦИОЛОГИЯ И ПСИХОЛОГИЯ РЕЛИГИИ: РЕЛИГИОЗНОЕ СОЗНАНИЕ В РОССИИ 2-е изд. Учебное пособие для вузов</t>
  </si>
  <si>
    <t>978-5-534-10415-8</t>
  </si>
  <si>
    <t>Исследование посвященно проблемам религиозности массового и индивидуального сознания, которые рассматриваются в рамках сравнительно-исторического метода на примере развития религиозной ситуации в России от крещения Руси до современности. Содержание учебника соответствует актуальным требованиям Федерального государственного образовательного стандарта высшего образования. Издание может представлять научный интерес для преподавателей, аспирантов и студентов гуманитарных специальностей высших учебных заведений. Основные положения и выводы работы могут быть учтены использованы работниками государственных учреждений и общественных организаций, деятельность которых связана с регулированием отношений между субъектами религиозности в ходе религиозной и нерелигиозной деятельности.</t>
  </si>
  <si>
    <t>Введение в психологию семьи; Основы психологии семьи; Психология и социология семьи; Психология семейных отношений; Психология семьи; Социология семьи; Социология семьи и гендерных отношений; Социология семьи и демография; Социология семьи и детства</t>
  </si>
  <si>
    <t>СОЦИОЛОГИЯ И ПСИХОЛОГИЯ СЕМЬИ 2-е изд., испр. и доп. Учебник для вузов</t>
  </si>
  <si>
    <t>978-5-534-12133-9</t>
  </si>
  <si>
    <t>Учебник представляет собой систематическое изложение основных вопросов в рамках научных теоретических и практических исследований в данном направлении. Раскрывается взаимосвязь социальных и психологических факторов, влияющих на создание благоприятных внутрисемейных отношений как в структуре супружеских, так и родительско-детских взаимодействий. Приведена классификация видов нарушения коммуникации в семье. Даны основные способы их коррекции. Издание поможет студентам сформировать целостное представление и теоретико-методологическую базу для последующего совершенствования своих профессиональных навыков в соответствии с собственными предпочтениями.</t>
  </si>
  <si>
    <t>СОЦИОЛОГИЯ И ПСИХОЛОГИЯ УПРАВЛЕНИЯ 2-е изд., испр. и доп. Учебное пособие для вузов</t>
  </si>
  <si>
    <t>978-5-534-06804-7</t>
  </si>
  <si>
    <t>В учебном пособии изложены основы социологии и психологии управления. Рассмотрена социально-психологическая проблематика управления педагогическим коллективом, изложены психолого-педагогические аспекты взаимоотношений людей в процессе организованной совместной деятельности.</t>
  </si>
  <si>
    <t>СОЦИОЛОГИЯ И ПСИХОЛОГИЯ УПРАВЛЕНИЯ. Учебник и практикум для вузов</t>
  </si>
  <si>
    <t>Забродин В. Ю.</t>
  </si>
  <si>
    <t>Санкт-Петербургский государственный институт кино и телевидения (г. Санкт-Петербург)</t>
  </si>
  <si>
    <t>978-5-534-09952-2</t>
  </si>
  <si>
    <t>Социология и психология управления — дисциплина, интегрирующая социологический и психологический подходы к совершенствованию управления организациями. Этот учебник разработан с учетом требований государственного образовательного стандарта. Его появление обусловлено возрастающей потребностью в использовании прогрессивных методов управления в разнообразных и постоянно изменяющихся условиях практической деятельности. Книга раскрывает историю возникновения, тенденции развития, современное состояние и направления развития социологии и психологии управления.</t>
  </si>
  <si>
    <t>История и социология науки; Методология и методы исследований в социологии; Социология инноваций; Социология науки; Социология науки и научного знания; Теоретико-методологические подходы в социологии</t>
  </si>
  <si>
    <t>СОЦИОЛОГИЯ ИННОВАЦИЙ. МЕТОДОЛОГИЯ И МЕТОДЫ ИССЛЕДОВАНИЙ. Учебное пособие для вузов</t>
  </si>
  <si>
    <t>Савинков В. И., Бакланов П. А. ; Под ред. Шереги Ф.Э.</t>
  </si>
  <si>
    <t>978-5-534-13420-9</t>
  </si>
  <si>
    <t>В пособии представлены семь методик по социологии науки, предназначенных для исследования результатов научно-технической деятельности и динамики формирования научного сообщества. Приведены концептуальные модели, а также социальные индикаторы, предназначенные для построения экспертных и социологических анкет. Издание адресовано студентам высших учебных заведений, обучающимся по гуманитарным направлениям.</t>
  </si>
  <si>
    <t>Интернет-социология; Программные и онлайн технологии в прикладной работе социолога; Социализация личности в информационном и киберпространстве; Социологические исследования интернета и интернет-сообществ; Социологические методы онлайн исследования; Социология Интернета; Социология Интернета и социальных сетей; Социология сексуальности</t>
  </si>
  <si>
    <t>СОЦИОЛОГИЯ ИНТЕРНЕТА 2-е изд., пер. и доп. Учебник для вузов</t>
  </si>
  <si>
    <t>978-5-534-16959-1</t>
  </si>
  <si>
    <t>Социология Интернета (цифровая социология) — инновационное и необычайно перспективное направление современной социологической науки, возникшее вслед за глобальным распространением сетевой коммуникации и превращением виртуальной реальности в существенный ресурс и фактор социального взаимодействия. Данный курс — попытка взгляда на социальные проблемы Интернета в междисциплинарном единстве социологии и самых разных социогуманитарных наук. Авторы освещают множество явлений и процессов, происходящих в виртуальном пространстве, специфику коммуникативных практик и моделей поведения в интернет-среде, особенности виртуального общения.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</si>
  <si>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Актуальные проблемы исторического знания; Историческая социология; Историческая социология российской политики IX-XX век; Качественные методы в социологии: история и методология; Конструирование социальной реальности; Нации и национализм в современной исторической социологии; Проблемы и методы современного исторического знания; Социология истории; Социология исторического знания; Теоретико-методологические проблемы осмысления социальной реальности; Философия и социология культуры</t>
  </si>
  <si>
    <t>СОЦИОЛОГИЯ ИСТОРИЧЕСКОГО ЗНАНИЯ 2-е изд., пер. и доп. Учебник для вузов</t>
  </si>
  <si>
    <t>Орлова И. Б.</t>
  </si>
  <si>
    <t>978-5-534-08902-8</t>
  </si>
  <si>
    <t>Учебник раскрывает содержание "Социологии исторического знания" - новой научной и учебной дисциплины, исследующей взаимодействие исторического знания и общества. Студенты знакомятся с тем, как формируются представления о прошлой социальной реальности, как эти представления влияют на реальность настоящую; как историческое знание становится все более мощным ресурсом и фактором управления обществом. Идеи социального конструирования исторического знания и его использования в целях социального влияния - главные в книге.</t>
  </si>
  <si>
    <t>СОЦИОЛОГИЯ КОНФЛИКТА 2-е изд., испр. и доп. Учебное пособие для вузов</t>
  </si>
  <si>
    <t>Соломатина Е. Н.</t>
  </si>
  <si>
    <t>978-5-534-07729-2</t>
  </si>
  <si>
    <t>В курсе рассмотрены ключевые темы курса «Социология конфликта». Данный курс содержит теоретические основы социологии конфликта, основные понятия, методологические принципы социологического исследования, основные элементы, принципы и методы управления социальным конфликтом. Также в издание включен практикум, который состоит из аналитических вопросов и заданий, ситуационных и творческих заданий, заданий для работы в группе и заданий для работы с первоисточниками. Соответствует актуальным требованиям Федерального государственного образовательного стандарта высшего образования. Для студентов образовательных организаций высшего образования, обучающихся в бакалавриате по направлению «Социология».</t>
  </si>
  <si>
    <t>Миф, символ, ритуал; Модерн и постмодерн; Проблемы развития современной социологии культуры; Репрезентативная концепция культуры; Современная социология культуры; Социология культуры; Социология культуры в индустрии моды; Социология культуры и духовной жизни; Социология культуры и межкультурные коммуникации; Социология культуры: от классики до постмодернизма; Социология культуры: теория и исследования; Философия и социология культуры</t>
  </si>
  <si>
    <t>СОЦИОЛОГИЯ КУЛЬТУРЫ 5-е изд., испр. и доп. Учебник для вузов</t>
  </si>
  <si>
    <t>Ионин Л. Г.</t>
  </si>
  <si>
    <t>978-5-534-07382-9</t>
  </si>
  <si>
    <t>В учебнике анализируется процесс современной социокультурной трансформации, ведущей к резкому усилению роли культуры в социальной жизни. Рассматриваются три альтернативные методологии подхода к анализу социокультурных изменений: анализ логики и истории повседневности, анализ культуры как мифа и ритуала. Автор дает собственную концепцию социокультурных изменений в России, опираясь на идею культурного инсценирования. Книга построена на актуальном российском материале и представляет собой попытку выработать оригинальный подход к современной трансформации культуры в России, а также к социальному изменению вообще.</t>
  </si>
  <si>
    <t>Социология духовной жизни и личности; Социология личности; Социология личности и образования; Социология личности и профессий</t>
  </si>
  <si>
    <t>СОЦИОЛОГИЯ ЛИЧНОСТИ 2-е изд., испр. и доп. Учебник для вузов</t>
  </si>
  <si>
    <t>Клементьев Д. С., Маслова А. Г.</t>
  </si>
  <si>
    <t>978-5-534-08335-4</t>
  </si>
  <si>
    <t>В учебнике рассматривается одна из актуальных тем социологической науки — проблема личности, ее формирование и развитие. Даются определения понятиям «человек», «индивид», «индивидуальность», «личность», рассмотрен процесс социализации личности, социальные роли, различные теории личности и парадоксы отношений личности с окружающей действительностью. Затронуты тема управления человеком и манипулирования его поведением, проблемы личности в процессе культурного перехода, политическая социализация, проблемы терроризма. Личность рассматривается в связи с такими явлениями, как язык, образование, религия, даны понятия менталитета, ментальности и ценностных ориентаций личности. Книга представляет интерес не только для студентов и преподавателей, но также и для всех, кто интересуется проблемами социологии и хочет лучше ориентироваться в непростой современной жизни.</t>
  </si>
  <si>
    <t>СОЦИОЛОГИЯ МАССОВОЙ КОММУНИКАЦИИ 3-е изд., испр. и доп. Учебник для вузов</t>
  </si>
  <si>
    <t>978-5-534-15798-7</t>
  </si>
  <si>
    <t>В курсе рассмотрена массовая коммуникация в широком социальном контексте, при этом формирование институтов СМИ раскрывается как составной элемент процесса модернизации. Представлена социология массовой коммуникации как отрасль социологического знания, даны ее объект и предмет, методы эмпирических исследований. Особое внимание уделено различным теоретическим подходам к феномену массовой коммуникации.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</si>
  <si>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СОЦИОЛОГИЯ МАССОВЫХ КОММУНИКАЦИЙ. ТЕОРИЯ И ПРАКТИКА 5-е изд., пер. и доп. Учебник для вузов</t>
  </si>
  <si>
    <t>978-5-534-15379-8</t>
  </si>
  <si>
    <t>Целью учебника является формирование системных представлений о функционировании средств массовой коммуникации. Они рассматриваются как социальный институт, существование которого тесно связано с развитием человеческой цивилизации. Анализируются теоретические вопросы о том, что является массовой коммуникацией. Рассматриваются проблемы, связанные с взаимодействием прессы с властью, бизнесом, политическими силами. Подробно анализируются социологические исследования звеньев коммуникативного процесса. Соответствует федеральному государственному образовательному стандарту высшего профессионального образования третьего поколения. Для студентов, обучающихся по проблематике массовых коммуникаций, а также журналистов, социологов прессы, профессионалов, работающих в системе связей с общественностью и рекламы.</t>
  </si>
  <si>
    <t>Дискурс-анализ: использование социологических методов; Контент-анализ социальной информации; Контент-анализ социологической информации; Культура и социология массовых коммуникаций; Массовые коммуникации; Медиаграмотность; Медиаграмотность и верификация информации; Медиаграмотность как профессиональная компетенция; Медиаграмотность: проектное обучение; Социология массовых движений; Социология массовых коммуникаций и общественного мнения; Социология медиакультуры и медиаобразования; Социология общественного мнения и массовых коммуникаций; Теория и практика массовой коммуникации; Теория и практика медиакоммуникаций</t>
  </si>
  <si>
    <t>СОЦИОЛОГИЯ МЕДИАКУЛЬТУРЫ И МЕДИАОБРАЗОВАНИЯ 2-е изд., испр. и доп. Учебное пособие для вузов</t>
  </si>
  <si>
    <t>Ефанов А. А.</t>
  </si>
  <si>
    <t>978-5-534-12432-3</t>
  </si>
  <si>
    <t>Учебное пособие включает в себя лекционный материал, планы практических занятий и методические рекомендации по их проведению, тематику докладов и рефератов, списки рекомендуемой литературы к каждой теме, глоссарий и вопросы для подготовки к промежуточной аттестации, что позволяет сформировать целостное представление о такой сравнительно новой научной и учебной дисциплине, как «Социология медиакультуры и медиаобразования». Соответствует актуальным требованиям Федерального государственного образовательного стандарта высшего образования. Для преподавателей вузов и магистрантов направления подготовки «Педагогическое образование», профиль «Медиаобразование» (и смежных направлений).</t>
  </si>
  <si>
    <t>Социология международных отношений</t>
  </si>
  <si>
    <t>СОЦИОЛОГИЯ МЕЖДУНАРОДНЫХ ОТНОШЕНИЙ 2-е изд., испр. и доп. Учебник и практикум для вузов</t>
  </si>
  <si>
    <t>код 540184, код 540253</t>
  </si>
  <si>
    <t>978-5-534-12828-4</t>
  </si>
  <si>
    <t>Учебник посвящен основам теории международных отношений. В нем рассмотрены методы и технологии изучения международных отношений, ее современные теории, структура и среда, даны цели и интересы участников международных отношений, а также показано место России в системе современных международных отношений. В каждой теме учебника формулируется цель семинарского занятия, излагаются основные теоретические положения, план проведения занятия, даются основные понятия, вопросы для самопроверки и практические задания.</t>
  </si>
  <si>
    <t>Социология имиджа; Социология международных отношений</t>
  </si>
  <si>
    <t>СОЦИОЛОГИЯ МЕЖДУНАРОДНЫХ ОТНОШЕНИЙ 2-е изд., пер. и доп. Учебник для вузов</t>
  </si>
  <si>
    <t>Каримова А. Б.</t>
  </si>
  <si>
    <t>978-5-534-08186-2</t>
  </si>
  <si>
    <t>В учебнике социологически рассмотрено современное состояние международных отношений; изложены основные исследовательские подходы и методы изучения сложного феномена человеческой деятельности во внешней среде, в которую вовлечены индивиды, группы, институты. Освоение учебного материала поможет студентам ориентироваться в современной международной проблематике, понимать и правильно оценивать значимость роли и места России в сложных процессах международных отношений. С учетом этих задач сформирован и перечень рекомендуемой литературы, в котором собраны преимущественно работы отечественных ученых, указаны тексты, имеющие хрестоматийное значение. Каждая глава учебника завершается контрольными вопросами и заданиями, а также темами рефератов.</t>
  </si>
  <si>
    <t>СОЦИОЛОГИЯ МЕЖДУНАРОДНЫХ ОТНОШЕНИЙ. ВЕДУЩИЕ ПРЕДСТАВИТЕЛИ 2-е изд., пер. и доп. Учебное пособие для вузов</t>
  </si>
  <si>
    <t>Московский государственный университет имени М.В. Ломоносова (г. Москва); Тульский государственный университет (г. Тула)</t>
  </si>
  <si>
    <t>978-5-534-06002-7</t>
  </si>
  <si>
    <t>В настоящем учебном пособии представлены статьи, содержащие информацию об ученых, повлиявших на развитие теории международных отношений. В каждой статье приводится краткая биография ученого, называются основные труды, рассказывается о вкладе в развитие науки о международных отношениях. В пособии нашло отражение многообразие существующих взглядов в области социологии международных отношений. Изучение творческого наследия ученых — представителей различных школ и направлений в международных отношениях поможет всесторонне и глубоко оценивать происходящие на мировой арене события.</t>
  </si>
  <si>
    <t>Социальная структура города; Социальная структура и социальная стратификация; Социальная структура общества; Социальная структура современного общества; Социальная структура современного российского общества; Социальная структура, социальные институты и изменения; Социальная структура, социальные институты и процессы; Социальные институты и социальная структура современного общества; Социология молодежи; Теория и методология экспертной деятельности в области социальной структуры, социальных институтов и процессов; Теория измерения и методы комплексных исследований социального положения молодежи; Эмпирические исследования классического этапа развития социологии</t>
  </si>
  <si>
    <t>СОЦИОЛОГИЯ МОЛОДЕЖИ 2-е изд., пер. и доп. Учебник для вузов</t>
  </si>
  <si>
    <t>Под ред. Ленькова Р.В.</t>
  </si>
  <si>
    <t>978-5-534-12768-3</t>
  </si>
  <si>
    <t>Во втором, переработанном и дополненном издании учебника раскрываются объектная и предметная спецификации социологии молодежи как научной и образовательной дисциплины. Рассматриваются социальные статусы и потенциал молодежи, социальная стратификация и самоидентификация молодежи, социальная и культурная рискология молодежи, интеграция молодежи в социальную структуру общества, включенность молодежи в социальное коммуникативное пространство, цифровую экономику, систему образования и рынок труда. В учебнике отражен эмпирический опыт исследований современных проблем молодежи. Выпуск книги посвящен 100-летию Государственного университета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</si>
  <si>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История и социология науки; Социология науки; Социология науки и научного знания; Социология науки и образования; Социология образования и науки</t>
  </si>
  <si>
    <t>СОЦИОЛОГИЯ НАУКИ И ОБРАЗОВАНИЯ. ИНДИКАТОРЫ ОБРАЗОВАНИЯ (МЕТОДЫ ОЦЕНКИ ЭФФЕКТИВНОСТИ). Учебник и практикум для вузов</t>
  </si>
  <si>
    <t>Осипов Г. В., Климовицкий С. В.</t>
  </si>
  <si>
    <t>Министерство науки и высшего образования РФ (г. Москва)</t>
  </si>
  <si>
    <t>код 540251, код 540604, код 542975</t>
  </si>
  <si>
    <t>978-5-534-12230-5</t>
  </si>
  <si>
    <t>В данном учебном пособии рассматриваются вопросы построения индикаторов образования. Анализируются общие характеристики, которыми должны обладать информативные индикаторы образования, их виды, функции и принципы работы с ними. Рассматриваются рекомендации ОЭСР по получению данных и построению индикаторов образования для международных сравнений, а также конкретные примеры использования этих индикаторов для аналитических целей. Для студентов высших учебных заведений, обучающихся по всем направлениям, преподавателей, социологов, статистиков, экономистов и всех интересующихся актуальными вопросами социологии науки и образования.</t>
  </si>
  <si>
    <t>Социология науки и научного знания; Социология науки и образования; Социология образования и науки</t>
  </si>
  <si>
    <t>СОЦИОЛОГИЯ НАУКИ И ОБРАЗОВАНИЯ. ИНТЕГРАЦИЯ УНИВЕРСИТЕТСКОЙ НАУКИ И ПРОИЗВОДСТВА. Учебное пособие для вузов</t>
  </si>
  <si>
    <t>Осипов Г. В., Шереги Ф. Э.</t>
  </si>
  <si>
    <t>978-5-534-10798-2</t>
  </si>
  <si>
    <t>В данном учебном пособии рассматриваются актуальные вопросы взаимодействия науки и производства. Проводится анализ эффективности партнерского взаимодействия компаний, вузов и НИИ, а также изучается спрос на образовательные технологии в условиях их взаимодействия. Описывается опыт функционирования малых инновационных предприятий вузов. Предлагаются способы повышения эффективности взаимодействия российского сектора генерации знаний и высокотехнологичных производственных отраслей. Позиция авторов основана на данных социологических исследований и экспертных опросов, также в пособии широко используется ведомственная и государственная статистика.</t>
  </si>
  <si>
    <t>СОЦИОЛОГИЯ НАУКИ И ОБРАЗОВАНИЯ. ЭКОНОМИЧЕСКИЕ СТИМУЛЫ УНИВЕРСИТЕТСКОЙ НАУКИ. Учебное пособие для вузов</t>
  </si>
  <si>
    <t>Осипов Г. В., Стриханов М. Н.</t>
  </si>
  <si>
    <t>Московский государственный университет имени М.В. Ломоносова (г. Москва); Национальный исследовательский ядерный университет «МИФИ» (г. Москва)</t>
  </si>
  <si>
    <t>978-5-534-10796-8</t>
  </si>
  <si>
    <t>В данном учебном пособии проводится социологический анализ результатов реализации государственной программы по поддержке развития взаимодействия науки и производства. Освещается аналогичный опыт зарубежных стран. Изучаются модели образования и подготовки высококвалифицированных кадров. Рассматриваются различные аспекты начального этапа реализации государственной инициативы по развитию партнерства компаний, вузов и научно-исследовательских организаций. Позиция авторов основана на данных социологических исследований и экспертных опросов, также в пособии широко используется ведомственная и государственная статистика.</t>
  </si>
  <si>
    <t>Миграционная политика в странах Европы и Северной Америки; Социология идеологии и воспитания; Социология образования; Социология образования и научных сообществ; Социология образования, науки и культуры; Специфика социального развития в контексте детской субкультуры; Философия и социология образования</t>
  </si>
  <si>
    <t>СОЦИОЛОГИЯ ОБРАЗОВАНИЯ 2-е изд., пер. и доп. Учебник и практикум для вузов</t>
  </si>
  <si>
    <t>Под ред. Осипова А.М.</t>
  </si>
  <si>
    <t>978-5-534-15347-7</t>
  </si>
  <si>
    <t>Данный курс ориентирован на программы для бакалавров и магистров по направлениям социологии и педагогики и подойдет тем студентам, которые уже освоили курс «Общая социология» и желают углубить свои представления о системе образования, ее проблемах и возможностях их изучения с позиции социологической науки. Учащиеся смогут овладеть методологией социологического изучения образования, узнают о научно-методических особенностях изучения образования и ознакомятся с социально-практическим потенциалом данной научной отрасли.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социологическим и педагогическим направлениям.</t>
  </si>
  <si>
    <t>Актуальные проблемы образования и педагогических наук; Актуальные проблемы социологических наук; История отечественного и зарубежного дополнительного образования; Социология образования</t>
  </si>
  <si>
    <t>СОЦИОЛОГИЯ ОБРАЗОВАНИЯ. ДОПОЛНИТЕЛЬНОЕ И НЕПРЕРЫВНОЕ ОБРАЗОВАНИЕ 2-е изд., пер. и доп. Монография</t>
  </si>
  <si>
    <t>Ключарев Г. А., Диденко Д. В., Латов Ю. В., Латова Н. В. ; Под общ. ред. Латова Ю. В.</t>
  </si>
  <si>
    <t>978-5-534-09604-0</t>
  </si>
  <si>
    <t>В настоящем издании дан комплексный анализ развития непрерывного образования в контексте происходящих в современном российском обществе модернизационных процессов с привлечением обширного эмпирического материала. Дополнительное профессиональное образование рассматривается в качестве ключевого элемента российской системы непрерывного образования, формы накопления человеческого капитала россиян. Изучены такие актуальные вопросы андрагогического образования, как эффективность образования для взрослых и его роль в модернизации. Также авторами освещены тенденции социально-экономических неравенств в непрерывном образовании, обусловленные доступностью и участием трудоспособного населения в образовательных проектах и программах. Рассмотрены два аспекта систем образования для взрослых — непрерывное образование как генератор социального неравенства и как социальный уравнитель.</t>
  </si>
  <si>
    <t>СОЦИОЛОГИЯ ОРГАНИЗАЦИЙ 2-е изд., пер. и доп. Учебник для вузов</t>
  </si>
  <si>
    <t>Барков С. А., Зубков В. И.</t>
  </si>
  <si>
    <t>978-5-534-03342-7</t>
  </si>
  <si>
    <t>Учебник предназначен для формирования у студентов систематических представлений о сущности, особенностях формирования, функционирования и развития специфических образований социальных организаций. Дается описание основных функций управления организацией, предлагается методика управления организационным риском в условиях неопределенности. Анализируются основные теоретические подходы к пониманию организации в организационно-управленческих науках. Материал проиллюстрирован структурно-логическими схемами, обобщающими таблицами, практическими примерами.</t>
  </si>
  <si>
    <t>Поведение потребителей; Поведение потребителей и психология продаж; Поведение потребителя; Социальные аспекты поведения потребителя; Социология и психология потребления; Социология организации в индустрии моды; Социология потребительского поведения; Социология потребления; Социология потребления и финансового поведения; Социология потребления и финансового поведения населения; Экономическая социология</t>
  </si>
  <si>
    <t>СОЦИОЛОГИЯ ПОТРЕБЛЕНИЯ 2-е изд., испр. и доп. Учебник для вузов</t>
  </si>
  <si>
    <t>Ильин В. И.</t>
  </si>
  <si>
    <t>978-5-534-08321-7</t>
  </si>
  <si>
    <t>Настоящий учебник посвящен культуре потребления. В нем представлены типы потребительского поведения, основные теоретические подходы к потреблению и тенденции их развития, а также особенности социологического подхода к потреблению. Автор вводит в книгу профессиональные термины, которые в дальнейшем позволят студентам читать более сложную литературу.</t>
  </si>
  <si>
    <t>Актуальные проблемы социологии права; Правовые основы деятельности образовательных учреждений; Социология права; Социология права и правосознания; Философия и социология права</t>
  </si>
  <si>
    <t>СОЦИОЛОГИЯ ПРАВА 2-е изд., испр. и доп. Учебное пособие для вузов</t>
  </si>
  <si>
    <t>Бурцев С. А., Самыгин П. С., Степанов О. В. ; Под общ. ред. Самыгина П.С.</t>
  </si>
  <si>
    <t>978-5-534-11006-7</t>
  </si>
  <si>
    <t>В учебном пособии излагаются основы современной социологии права. Авторы подробно рассматривают историю формирования социологии права и ее основные концепции, анализируют перспективы ее развития, затрагивают широкий круг вопросов, связанных с современной правовой ситуацией в России. Учебник предназначен для студентов, аспирантов и преподавателей юридических, социологических и других гуманитарных вузов и факультетов, слушателей, адъюнктов и преподавателей юридических образовательных учреждений МВД России.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 а также будет полезна практикующим специалистам.</t>
  </si>
  <si>
    <t>Актуальные проблемы социологии права; Методология исследования социально-правовых процессов; Общая и юридическая социология; Социологические проблемы права; Социология права; Социология права и правосознания; Философия и социология права; Юридическая социология</t>
  </si>
  <si>
    <t>СОЦИОЛОГИЯ ПРАВА 2-е изд., пер. и доп. Учебник для вузов</t>
  </si>
  <si>
    <t>978-5-534-16831-0</t>
  </si>
  <si>
    <t>В издании в систематической форме излагается общий курс социологии права — отрасли социологической науки, исследующей на основе общесоциологических и собственных частнонаучных методов проблемы функционирования права как социального института. Показывается связь социологии права с юридической теорией и философией права. Авторы подробно рассматривают историю формирования социологии права и ее основные концепции, анализируют перспективы ее развития, затрагивают широкий круг вопросов, связанных с современной правовой ситуацией в России.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социологических и других гуманитарных вузов и факультетов.</t>
  </si>
  <si>
    <t>Прикладная социология; Социология и экономика предпринимательства; Социология предпринимательства; Социология труда и предпринимательства</t>
  </si>
  <si>
    <t>СОЦИОЛОГИЯ ПРЕДПРИНИМАТЕЛЬСТВА 2-е изд., пер. и доп. Учебное пособие для вузов</t>
  </si>
  <si>
    <t>978-5-534-10784-5</t>
  </si>
  <si>
    <t>Пособие посвящено развитию российского предпринимательства в конце XX в. Автором рассматриваются проблемы становления рыночных отношений в России, начало акционирования и конкуренция, разные аспекты инвестирования и отношения к нему населения. Отдельные главы посвящены малому предпринимательству и положению коммерческих кредитных организаций. Также на различных примерах проанализирован потребительский спрос и его особенности.</t>
  </si>
  <si>
    <t>Социологические проблемы бизнеса и предпринимательства; Социология и экономика предпринимательства; Социология предпринимательской деятельности; Социология предпринимательства; Социология предпринимательства, финансово-экономического поведения и потребления; Социология рынка и предпринимательства; Социология труда и предпринимательства; Социология экономики и предпринимательства; Экономическая социология и социология труда</t>
  </si>
  <si>
    <t>СОЦИОЛОГИЯ ПРЕДПРИНИМАТЕЛЬСТВА. Учебное пособие для вузов</t>
  </si>
  <si>
    <t>Рохмистров М. С., Рохмистров С. Н.</t>
  </si>
  <si>
    <t>978-5-534-05721-8</t>
  </si>
  <si>
    <t>Пособие написано на основе общесоциологического подхода с привлечением обширного фактологического материала. В нем представлена характеристика новой социологической теории — социологии предпринимательства как теории и практики реализации переходного периода в России.</t>
  </si>
  <si>
    <t>Прикладные аспекты профессиональной работы в социологии; Психология профессионализма; Социология личности и профессий; Социология профессии; Социология профессий; Социология профессий и профессиональных групп; Формы профессиональной деятельности в академической социологии</t>
  </si>
  <si>
    <t>СОЦИОЛОГИЯ ПРОФЕССИЙ. Учебник и практикум для вузов</t>
  </si>
  <si>
    <t>Под ред. Лебединцевой Л.А.</t>
  </si>
  <si>
    <t>978-5-534-01477-8</t>
  </si>
  <si>
    <t>Идейная активность авторов в создании учебника базировалась на уверенности в том, что факт публикации и последующая доступность материала соответствует моменту, когда российской аудитории, обучающейся в университетах, требуется представить в определенной глубине и широте социологические взгляды на траекторию изучения профессий. Авторы не претендуют на всеобъемлющий характер учебного издания и будут рады замечаниям, предложениям, критике и т.д. Издание также будет интересно всем, кого увлекает эта тематика, практикам и теоретикам, словом, профессионалам своего дела в настоящем или ближайшем будущем.</t>
  </si>
  <si>
    <t>Актуальные проблемы социологии религии; Социология религии; Социология религий</t>
  </si>
  <si>
    <t>СОЦИОЛОГИЯ РЕЛИГИИ 2-е изд., испр. и доп. Учебник для вузов</t>
  </si>
  <si>
    <t>Сторчак В. М., Элбакян Е. С.</t>
  </si>
  <si>
    <t>978-5-534-00848-7</t>
  </si>
  <si>
    <t>В учебнике рассматриваются классические и современные подходы к социологическому изучению религии, получившие развитие в зарубежной и отечественной социологии религии, рассматривается религия как социальный феномен, ее причины, социально-психологические факторы, структура развитых религий, ее функции и роль в обществе, социальные формы организации религии, классификация и типологизация религий, социально-религиозная деятельность, феномен гражданской религии, место религии в мире повседневности и, наконец, религиозность и религиозная ситуация, методологические аспекты их изучения. Для студентов высших учебных заведений, обучающихся по гуманитарным направлениям и специальностям, аспирантов — социологов и религиоведов, а также преподавателей, читающих курсы по социологии религии.</t>
  </si>
  <si>
    <t>СОЦИОЛОГИЯ РЕЛИГИИ. Учебник для вузов</t>
  </si>
  <si>
    <t>978-5-534-14958-6</t>
  </si>
  <si>
    <t>В курсе представлено систематическое изложение базового курса социологии религии. Приводится всесторонний анализ классических и современных концепций социологии религии, социальных и идейно-теоретических предпосылок ее возникновения. Вскрывается социальная природа религии, рассматриваются ее институциональные формы и функции в обществе. Описываются специфические характеристики методологии социологического изучения религии, дается обзор влияния на социологию религии смежных социогуманитарных дисциплин — культурной антропологии, религиоведения, когнитивного религиоведения, психологии, истории, философии и феноменологии религии.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гуманитарных направлений подготовки вузов.</t>
  </si>
  <si>
    <t>СОЦИОЛОГИЯ РЕЛИГИИ. ЭЗОТЕРИЧЕСКИЕ УЧЕНИЯ. Учебное пособие для вузов</t>
  </si>
  <si>
    <t>Фархитдинова О. М.</t>
  </si>
  <si>
    <t>978-5-534-03412-7</t>
  </si>
  <si>
    <t>Данное издание представляет собой уникальный опыт осмысления темы эзотеризма, аналогов которому среди учебных пособий еще нет. В пособии предложен опыт междисциплинарного исследования эзотеризма как явления, а также эзотерических учений. Вопросы, рассмотренные в пособии, позволят студентам осмысленно подойти к анализу явлений современного общества. Дан обзор различных классификаций и подходов в изучении эзотерических учений и внеконфессиональной религиозности. Принципы отбора и построения материала отвечают основным академическим нормам: последовательность, логичность и ясность изложения.</t>
  </si>
  <si>
    <t>Социология безопасности; Социология риска; Социология риска и безопасности; Социология риска и неопределенности; Социология рисков; Социология рисков и неопределенности; Социология рисков и социальных вызовов</t>
  </si>
  <si>
    <t>СОЦИОЛОГИЯ РИСКА И БЕЗОПАСНОСТИ. Учебник и практикум для вузов</t>
  </si>
  <si>
    <t>Кравченко С. А.</t>
  </si>
  <si>
    <t>978-5-534-16508-1</t>
  </si>
  <si>
    <t>В учебнике рассмотрены теоретико-методологические подходы к анализу рисков и безопасности, влияние на них окружающего социокультурного контекста, особенно процессов глобализации. Актуальность материала связана со становлением открытого, глоболокального социума, которое сказывается на характере социальных практик, затрагивающих жизнедеятельность всех людей. Показаны глобальные и локальные вызовы современному социологическому знанию о рисках и безопасности.</t>
  </si>
  <si>
    <t>Социологические концепции</t>
  </si>
  <si>
    <t>СОЦИОЛОГИЯ РОБЕРТА К. МЕРТОНА. Монография</t>
  </si>
  <si>
    <t>Семенов В. А., Зарубин В. Г., Мартьянова Н. А.</t>
  </si>
  <si>
    <t>978-5-534-14535-9</t>
  </si>
  <si>
    <t>В монографии рассмотрены основные теоретические и методологические положения, а также прикладные аспекты концепции структурного функционализма Роберта К. Мертона. Кроме того, концепция американского социолога имеет и существенное прикладное значение. Результаты настоящего исследования и научные выводы могут служить основой для разработки учебных курсов, проведения лекционных и семинарских занятий для студентов, изучающих историю и теорию социологии.</t>
  </si>
  <si>
    <t>Социологические методы в управлении персоналом; Социология HR-менеджмента; Социология мотиваций; Социология труда</t>
  </si>
  <si>
    <t>СОЦИОЛОГИЯ ТРУДА 2-е изд., пер. и доп. Учебник и практикум для вузов</t>
  </si>
  <si>
    <t>Тощенко Ж. Т., Цветкова Г. А.</t>
  </si>
  <si>
    <t>978-5-534-10965-8</t>
  </si>
  <si>
    <t>В учебнике предлагается принципиально новый подход в поиске наиболее рационального решения актуальных проблем труда и производства. Авторы анализируют их в единстве генезиса идей, их изменения, использования и применения. Особое место отводится изучению поведения человека в условиях новых технологий. Теоретическая часть сопровождается практикумом, содержащим тесты для самопроверки, контрольные вопросы, итоговый тест.</t>
  </si>
  <si>
    <t>Социология труда</t>
  </si>
  <si>
    <t>СОЦИОЛОГИЯ ТРУДА. УСЛОВИЯ ТРУДА ПЕДАГОГОВ 2-е изд., испр. и доп. Монография</t>
  </si>
  <si>
    <t>978-5-534-10961-0</t>
  </si>
  <si>
    <t>Книга посвящена условиям труда педагогов. В ней рассмотрены факторы, влияющие на объем труда, причины недовольства педагогов, показаны методы управления в школах, а также представлен анализ оплаты труда и динамика материального положения педагогов. В приложениях представлены концептуальные программы, социологические анкеты для массового опроса и экспертные анкеты.</t>
  </si>
  <si>
    <t>СОЦИОЛОГИЯ ТРУДА. Учебник и практикум для вузов</t>
  </si>
  <si>
    <t>Под общ. ред. Карапетяна Р.В.</t>
  </si>
  <si>
    <t>978-5-9916-5598-9</t>
  </si>
  <si>
    <t>В книге представлено систематизированное изложение наиболее актуальных и интересных вопросов, входящих в предметную область социологии труда. Авторы издания обобщили большой объем информации, как классического наследия, так и современных социальных исследований труда и трудовых отношений, а также представили свое собственное видение проблем, призванных стать объектом современной социологии труда.</t>
  </si>
  <si>
    <t>Социология управления</t>
  </si>
  <si>
    <t>СОЦИОЛОГИЯ УПРАВЛЕНИЯ 3-е изд., пер. и доп. Учебник для вузов</t>
  </si>
  <si>
    <t>Под ред. Башмакова В. И., Ленькова Р.В.</t>
  </si>
  <si>
    <t>978-5-534-05080-6</t>
  </si>
  <si>
    <t>Потребность в новом управленческом мировоззрении, обусловленная изменениями в экономической, социальной, политической и духовной сферах российского общества, актуализирует сегодня необходимость проникновения социологии в практику управления. Все более важными становятся задачи формирования у менеджеров навыков и умений анализировать, интерпретировать и использовать социологическую информацию с целью повышения результативности управленческой работы.</t>
  </si>
  <si>
    <t>СОЦИОЛОГИЯ УПРАВЛЕНИЯ 4-е изд., пер. и доп. Учебник для бакалавров</t>
  </si>
  <si>
    <t>Граждан В. Д.</t>
  </si>
  <si>
    <t>978-5-9916-2628-6</t>
  </si>
  <si>
    <t>В учебнике описаны наиболее важные проблемы современной социологии управления, ее специфика, основные категории и парадигмы. Акценты делаются на актуальных моментах формирования данной науки. Рассматриваются механизмы формирования управления, всеобщие носители деятельности и управления, формы социального становления, использование социальных законов в управлении, приводятся конкретные социологические исследования в управлении.</t>
  </si>
  <si>
    <t>Компьютерные программы обработки социологической информации; Общая социология и социология управления; Общая социология и социология управления в деятельности государственного служащего; Профессиональные компьютерные программы для социологов; Психология и социология управления; Социологические исследования в менеджменте; Социология менеджмента; Социология управления; Социология управления и организаций; Управление социальной сферой региона (социологический анализ); Фокус-группы: методология, методика, практика</t>
  </si>
  <si>
    <t>СОЦИОЛОГИЯ УПРАВЛЕНИЯ. МЕТОДЫ ПОЛУЧЕНИЯ СОЦИАЛЬНОЙ ИНФОРМАЦИИ 4-е изд., испр. и доп. Учебное пособие для вузов</t>
  </si>
  <si>
    <t>Тавокин Е. П.</t>
  </si>
  <si>
    <t>978-5-534-07728-5</t>
  </si>
  <si>
    <t>В учебном пособии огромное внимание уделяется организационным и методическим особенностям, а также правилам проведения социологических исследований, обработки, анализа и интерпретации получаемых с их помощью эмпирических данных. На основе детального рассмотрения проблем социального измерения, формирования выборочной совокупности, методов получения эмпирических данных раскрываются роль, место, возможности социологии как источника важной специализированной информации для принятия эффективных управленческих решений.</t>
  </si>
  <si>
    <t>СОЦИОЛОГИЯ УПРАВЛЕНИЯ. Учебник и практикум для вузов</t>
  </si>
  <si>
    <t>Полушкина Т. М., Коваленко Е. Г., Якимова О. Ю. ; Под ред. Полушкиной Т. М.</t>
  </si>
  <si>
    <t>978-5-534-04613-7</t>
  </si>
  <si>
    <t>Цель учебника — сформировать у читателей целостное представление о теоретических и методологических основах социологии управления. В книге рассматриваются характеристики социальных отношений, возникающих между людьми в процессе управления, функциональные и структурные стороны процесса управления, социальные характеристики участников управления. Каждая глава учебника сопровождается вопросами и заданиями для самостоятельной работы и семинарских занятий, требующими осмысления материала и внимательного его изучения.</t>
  </si>
  <si>
    <t>Общая социология и социология управления; Общая социология и социология управления в деятельности государственного служащего; Психология и социология управления; Социология управления; Социология управления и организаций; Философия и социология управления</t>
  </si>
  <si>
    <t>Отв. ред. Зарубин В. Г., Семенов В. А.</t>
  </si>
  <si>
    <t>978-5-534-12780-5</t>
  </si>
  <si>
    <t>В учебном пособии раскрываются теоретические, методологические и прикладные аспекты социологии управления. Излагаемый материал графически максимально структурирован в целях эффективного и удобного восприятия. Содержится необходимый инструментарий для самоконтроля. Книга адресована бакалаврам, магистрантам, обучающимся по образовательной программе «Государственное и муниципальное управление», а также аспирантам и преподавателям социологических специальностей.</t>
  </si>
  <si>
    <t xml:space="preserve"> Ж. Т. Тощенко.</t>
  </si>
  <si>
    <t>978-5-534-17977-4</t>
  </si>
  <si>
    <t>Отличительная особенность учебника в том, что в нем осуществлено принципиально новое изложение социологии управления: в его основу положен алгоритм принятия управленческого решения, который начинается с постановки цели, затем реализуется в методах и завершается организационной работой. В учебнике последовательно раскрывается различие социологии управления и социологии менеджмента. Подчеркивается, что социология управления нацелена на обобщающие принципы, необходимые для применения во всех без исключения организациях и вне зависимости от конкретных ситуаций.</t>
  </si>
  <si>
    <t>Основы цифровых технологий; Современные информационные технологии в социологии; Социология цифровизации; Цифровая социология</t>
  </si>
  <si>
    <t>СОЦИОЛОГИЯ ЦИФРОВИЗАЦИИ. Учебник для вузов</t>
  </si>
  <si>
    <t>978-5-534-14307-2</t>
  </si>
  <si>
    <t>Цифровизация имеет амбивалентные последствия: с одной стороны, у современного молодого человека в процессе социализации формируется цифровое тело, наделяющее его невиданными ранее способностями познания и преобразования мира, с другой стороны, возникают сложные вызовы, на которые наука пока не дала ответы. Ответы на эти вызовы автор ищет на путях выработки предложений по утверждению гуманистического поворота во всем научном знании и перехода к формированию гуманистически ориентированной цифровизации. На этой методологической основе студенты учатся критическому принятию последствий цифровизации, выработке управленческих решений в отношении цифровых технологий, нацеленных на сохранение и умножение социального и человеческого капитала.</t>
  </si>
  <si>
    <t>Социология языка</t>
  </si>
  <si>
    <t>СОЦИОЛОГИЯ ЯЗЫКА. НАЦИОНАЛЬНЫЕ И ИНОСТРАННЫЕ ЯЗЫКИ В СИСТЕМЕ ОБРАЗОВАНИЯ 2-е изд., пер. и доп. Монография</t>
  </si>
  <si>
    <t>Арефьев А. Л. ; Под ред. Осипова Г.В.</t>
  </si>
  <si>
    <t>код 540242, код 540243, код 540244</t>
  </si>
  <si>
    <t>978-5-534-10802-6</t>
  </si>
  <si>
    <t>В данной книге представлены анализ языковой политики Российской Федерации в образовании и тенденции изучения в российских школах и высших учебных заведениях ряда национальных и иностранных языков. Рассмотрены особенности российской и зарубежной практики языковой и социокультурной адаптации иностранных школьников, в том числе освещены вопросы обучения детей мигрантов в образовательных учреждениях России. В приложениях к книге даны статистические данные, иллюстрирующие текущую ситуацию по обучению на национальных языках и их изучению в качестве предмета в российских школах, а также данные по изучению основных иностранных языков в школах Российской Федерации.</t>
  </si>
  <si>
    <t>СОЦИОЛОГИЯ ЯЗЫКА. РУССКИЙ ЯЗЫК. СОВРЕМЕННОЕ СОСТОЯНИЕ И ТЕНДЕНЦИИ РАСПРОСТРАНЕНИЯ В МИРЕ 2-е изд., пер. и доп. Монография</t>
  </si>
  <si>
    <t>978-5-534-10791-3</t>
  </si>
  <si>
    <t>В настоящем издании рассмотрены современное состояние и тенденции распространения русского языка, его положение среди других мировых языков, деятельность национальных объединений преподавателей русского языка и литературы. В книге анализируются проблемы подготовки русистов для зарубежных стран в российских вузах и особенности функционирования русского языка на постсоветском пространстве и в зарубежных странах. Содержащиеся в приложениях статистические данные служат дополнительной иллюстрацией различных аспектов современного положения русского языка в мире.</t>
  </si>
  <si>
    <t>Актуальные проблемы политических наук и регионоведения; Актуальные проблемы социологических наук; Актуальные проблемы языкознания и литературоведения; Социология языка</t>
  </si>
  <si>
    <t>СОЦИОЛОГИЯ ЯЗЫКА. ЯЗЫКИ КОРЕННЫХ МАЛОЧИСЛЕННЫХ НАРОДОВ СЕВЕРА, СИБИРИ И ДАЛЬНЕГО ВОСТОКА 3-е изд., пер. и доп. Монография</t>
  </si>
  <si>
    <t>Московский государственный университет имени М.В. Ломоносова (г. Москва); Российский государственный торгово-экономический университет (г. Москва)</t>
  </si>
  <si>
    <t>978-5-534-10786-9</t>
  </si>
  <si>
    <t>В настоящем издании рассматриваются тенденции использования языков коренных малочисленных народов Севера, Сибири и Дальнего Востока в учебных заведениях. Анализируются положение языков коренных малочисленных народов в общемировом масштабе, основные социально-демографические и этно-лингвистические характеристики коренных малочисленных народов Севера, Сибири, и Дальнего Востока в Российской Федерации, законодательство Российской Федерации в отношении прав коренных малочисленных народов Севера, Сибири и Дальнего Востока. Данная работа основывается на материалах всероссийских переписей населения, законодательных актах о правах коренных малочисленных народов, архивных данных Федеральной службы государственной статистики и т.д. В приложении к книге приведены наиболее актуальные сведения о современном положении языков коренных малочисленных народов.</t>
  </si>
  <si>
    <t>История западной социологии; История социологии; Современные социологические теории</t>
  </si>
  <si>
    <t>СОЦИОЛОГИЯ. ЕЕ ПРЕДМЕТ, МЕТОД, ПРЕДНАЗНАЧЕНИЕ 4-е изд.</t>
  </si>
  <si>
    <t>Дюркгейм Э. ; Пер. Гофман А. Б.</t>
  </si>
  <si>
    <t>978-5-534-06587-9</t>
  </si>
  <si>
    <t>В настоящее издание входят труды одного из родоначальников современной социологии Эмиля Дюркгейма, в том числе его классическая работа «Метод социологии» (1895) и широко известный сборник «Социология и философия», изданный посмертно, в 1924 г. Данные работы рекомендованы к изучению практически во всех программах преподавания социологических дисциплин. Книга публикуется в переводе Александра Гофмана, с его вступительной статьей и примечаниями.</t>
  </si>
  <si>
    <t>СОЦИОЛОГИЯ. НОВЫЕ И НОВЕЙШИЕ СОЦИОЛОГИЧЕСКИЕ ТЕОРИИ. Учебник для вузов</t>
  </si>
  <si>
    <t>978-5-534-18738-0</t>
  </si>
  <si>
    <t>Рассмотрена суть творчества ведущих представителей мировой социологической мысли. Акцент сделан на практической пользе научных разработок, овладении основными категориями социологической науки и умении применять их для анализа усложняющейся динамики социальных, культурных и коммуникативных процессов. Материал дан в контексте сравнительного анализа реалий современных обществ.</t>
  </si>
  <si>
    <t>Введение в социологическую теорию; Введение в социологию; Основы социологии; Современная социологическая теория; Социальная диагностика; Социологическая теория; Социология</t>
  </si>
  <si>
    <t>СОЦИОЛОГИЯ. СОЦИАЛЬНАЯ ДИАГНОСТИКА ЖИЗНИ. Учебник и практикум для вузов</t>
  </si>
  <si>
    <t>978-5-534-16556-2</t>
  </si>
  <si>
    <t>Это первый в России социологический учебник, ориентирующий студентов на изучение реалий жизни во всей полноте. От творческого подхода к ее нынешним проблемам с учетом опыта диагностики социальных болезней и их «лечения», содержащегося в нашей и мировой социологической мысли, будет зависеть качество общества, в котором предстоит жить и работать нынешнему молодому поколению. Овладение социологическим инструментарием диагностики полезно и в личном плане, увеличит шансы карьерного роста, научит управлять рисками и уязвимостями. Учебник вооружит знанием классических и новейших социологических теорий, раскрывающих природу ускоряющейся и усложняющейся динамики жизни. Особое внимание уделено развитию инновационного мышления, обучению на этой основе принятию более гибких жизненных и управленческих решений. Издание включает практикум: вопросы на развитие социологического воображения, тесты, темы д</t>
  </si>
  <si>
    <t>Введение в социологию; История социологии; Общая социологическая теория; Общая социология; Основы социологии; Социология</t>
  </si>
  <si>
    <t>СОЦИОЛОГИЯ. СОЧИНЕНИЯ В 2 Т. ТОМ 1</t>
  </si>
  <si>
    <t>978-5-534-02176-9</t>
  </si>
  <si>
    <t>Предлагаемый вниманию читателя двухтомник включает I том «Социологии» М. М. Ковалевского и первую главу II тома, где дается понятие генетической социологии, а также его книгу «Современные социологи».</t>
  </si>
  <si>
    <t>СОЦИОЛОГИЯ. СОЧИНЕНИЯ В 2 Т. ТОМ 2</t>
  </si>
  <si>
    <t>978-5-534-02199-8</t>
  </si>
  <si>
    <t>СОЦИОЛОГИЯ. Учебник и практикум для вузов</t>
  </si>
  <si>
    <t>Кухарчук Д. В.</t>
  </si>
  <si>
    <t>978-5-534-02706-8</t>
  </si>
  <si>
    <t>Учебник охватывает все основные темы учебного курса по социологии. Раскрывается содержание ключевых понятий социологии, прослеживается историческая эволюция социологической мысли, характеризуются базовые элементы социальной жизни. Значительное внимание уделено актуальным вопросам социальной стратификации и мобильности, социологического анализа культуры и личности, глобализации и формирования мировой системы. Кроме того, наряду с изложением теоретических основ общей социологии рассматриваются некоторые отраслевые социологические дисциплины.</t>
  </si>
  <si>
    <t>Под общ. ред. Глебова В. В., Гришина А.В., Мартьяновой Г. В.</t>
  </si>
  <si>
    <t>978-5-534-17290-4</t>
  </si>
  <si>
    <t>Данный учебник дает основные знания, необходимые для освоения теоретических социологических знаний и применения их при анализе вопросов развития современного общества средствами и методами социологической науки. Учебник включает теоретический материал и материалы практикума. В практикум включены различные типы заданий, рекомендации по проведению групповых дискуссий, тестовый материал, кейсы, практические задачи, вопросы для самопроверки и другой практический материал для семинарских занятиях. Отличительной особенностью данного учебника является наличие главы «Методология социологических исследований», упор в которой делается на математическую сторону современной социологии, обосновывается современная тенденция математизации гуманитарных наук.</t>
  </si>
  <si>
    <t>Введение в социологию; Основы социологии; Основы социологии и политологии; Политология и социология; Социология</t>
  </si>
  <si>
    <t>СОЦИОЛОГИЯ. Учебное пособие для вузов</t>
  </si>
  <si>
    <t>978-5-534-06967-9</t>
  </si>
  <si>
    <t>В учебном пособии изложен систематический курс основ социологии. Рассматривается место социологии в системе общественных наук, общество как объект изучения социологии и как социокультурной системы. В связи с этим раскрывается содержание социальных общностей, социальных и этносоциальных отношений, сущность социальных процессов, дается характеристика социальных институтов и организаций. Особое внимание обращается на понимание личности, ее роли и социальное поведение. В освоении курса социологии студентам поможет словарь терминов, содержащий как общенаучные, философские характеристики социологии, так и, что особенно важно, раскрытие содержания методов получения и обработки социологических данных.</t>
  </si>
  <si>
    <t>978-5-9916-9747-7</t>
  </si>
  <si>
    <t>В пособии просто и доступно излагаются основные теоретические и практические положения, важнейшие проблемы истории, теории, методологии и методики преподавания социологии. В конце издания приводится понятийно-терминологическая игра, которая поможет изучить ключевые понятия и основные термины и повысит коммуникационные способности студентов в процессе обучения.</t>
  </si>
  <si>
    <t>Введение в социологическую теорию; История западной социологии; История социологии; Общая социологическая теория; Общая социология; Социологическая теория; Социологические концепции; Теория и история социологии</t>
  </si>
  <si>
    <t>СОЦИОЛОГИЯ. ХРЕСТОМАТИЯ 3-е изд. Учебное пособие для вузов</t>
  </si>
  <si>
    <t>Зомбарт В. ; Пер. Маркусон И. Д.</t>
  </si>
  <si>
    <t>978-5-9916-7122-4</t>
  </si>
  <si>
    <t>Эта книга представляет собой сборник работ по социологии, написанных выдающимися учеными XIX и XX веков: О. Контом, Г. Спенсером, М. Вебером и другими. Антология собрана известным немецким экономистом, историком и классиком социологии Вернером Зомбартом. Сборник снабжен введением от Зомбарта, в котором разъясняются ключевые вопросы определения социологии и особенности классификации социологии как науки. Книга будет интересна как студентам и специалистам-социологам, так и широкому кругу читателей.</t>
  </si>
  <si>
    <t>СОЦИОЛОГИЯ. ХРЕСТОМАТИЯ В 2 Т. ТОМ 1 2-е изд., испр. и доп. Учебное пособие для вузов</t>
  </si>
  <si>
    <t>Лапин Н. И., Здравомыслов А. Г. ; Пер. Кузьминов В. Г., Под общ. ред. Лапина Н.И.</t>
  </si>
  <si>
    <t>978-5-534-09593-7</t>
  </si>
  <si>
    <t>Настоящая Хрестоматия содержит систематизированную подборку более 100 важнейших текстов, их авторами являются 70 зарубежных и отечественных социологов. Содержание Хрестоматии выражает общую логику курса, который строится в соответствии с принципами антропосоциетального подхода, обоснованного в Учебнике. Хрестоматия состоит из двух томов. В первый том вошли части: «Методологические основания общей социологии», «Соотношение личности с социетальным обществом», «Структура общества, социетальные институты». Каждая из частей делится на разделы, тексты которых сгруппированы в небольшие проблемно-тематические подразделы.</t>
  </si>
  <si>
    <t>СОЦИОЛОГИЯ. ХРЕСТОМАТИЯ В 2 Т. ТОМ 2 2-е изд., испр. и доп. Учебное пособие для вузов</t>
  </si>
  <si>
    <t>Лапин Н. И., Здравомыслов А. Г. ; Под общ. ред. Лапина Н.И.</t>
  </si>
  <si>
    <t>978-5-534-09595-1</t>
  </si>
  <si>
    <t>Настоящая Хрестоматия содержит систематизированную подборку более 100 важнейших текстов, их авторами являются 70 зарубежных и отечественных социологов. Содержание Хрестоматии выражает общую логику курса, который строится в соответствии с принципами антропосоциетального подхода, обоснованного в Учебнике. Хрестоматия состоит из двух томов. Во второй том вошла часть «Динамика общества, модернизация и изменения цивилизации». Она делится на разделы, тексты которых сгруппированы в небольшие проблемно-тематические подразделы.</t>
  </si>
  <si>
    <t>СОЦИОЛОГИЯ: МЕТОДЫ ПРИКЛАДНЫХ ИССЛЕДОВАНИЙ 2-е изд., испр. и доп. Учебное пособие для вузов</t>
  </si>
  <si>
    <t>Зерчанинова Т. Е.</t>
  </si>
  <si>
    <t>978-5-534-00106-8</t>
  </si>
  <si>
    <t>Учебное пособие знакомит с методологией прикладных социологических исследований. В нем рассмотрены сущность и виды социологических исследований, способы составления программы исследования. Особое внимание уделяется основным методам сбора социологической информации, а также особенностям качественной и количественной стратегий исследования. В пособии раскрывается теория и методология выборочного метода, экспертные методы, метод социологического измерения, методы анализа данных в социологических исследованиях. Для лучшего усвоения материала в конце каждой главы приводятся глоссарий, контрольные вопросы, задачи и упражнения. В приложения включены наглядные материалы по организации прикладных исследований.</t>
  </si>
  <si>
    <t>СОЦИОЦЕНТРИЧЕСКИЕ РЕЛИГИИ. Монография</t>
  </si>
  <si>
    <t>978-5-534-09954-6</t>
  </si>
  <si>
    <t>В монографии обсуждаются специфические особенности социоцентрических (гражданских) религий, т.е. религий, которые абсолютизируют и сакрализуют те или иные аспекты общественной жизни. Рассматриваются культы "избранного народа", государства, вождя, "избранной науки", "избранного научного гения", а также сциентизм в целом и квазирелигиозные тенденции в философии.</t>
  </si>
  <si>
    <t>История религиозной философии; История русской философии;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Русский космизм</t>
  </si>
  <si>
    <t>СОЧИНЕНИЯ В 2 Ч. ЧАСТЬ 1. ФИЛОСОФИЯ ОБЩЕГО ДЕЛА</t>
  </si>
  <si>
    <t>Федоров Н. Ф.</t>
  </si>
  <si>
    <t>978-5-534-09712-2</t>
  </si>
  <si>
    <t>Настоящее издание сочинений Н. Ф. Федорова, оригинального мыслителя-энциклопедиста и утописта, основателя «космического» направления в русской научно-философской мысли, состоит из двух частей. В первую часть вошли произведения из первого тома сборника «Философии общего дела». Во вторую часть включены произведения из первого и второго тома «Философии общего дела», а также статьи и письма из неопубликованного третьего тома. Знакомство с наследием Федорова поможет читателю углубить представление о сложных путях развития русской философской мысли XIX в.</t>
  </si>
  <si>
    <t>История религиозной философии; История русской философии; История русской философии XX века; История философии; История философии как наука; История философских понятий; История философских учений;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Русский космизм</t>
  </si>
  <si>
    <t>СОЧИНЕНИЯ В 2 Ч. ЧАСТЬ 2. ФИЛОСОФИЯ ОБЩЕГО ДЕЛА. СТАТЬИ, ПИСЬМА</t>
  </si>
  <si>
    <t>978-5-534-09714-6</t>
  </si>
  <si>
    <t>Настоящее издание сочинений Н. Ф. Федорова, оригинального мыслителя-энциклопедиста и утописта, основателя «космического» направления в русской научно-философской мысли, состоит из двух частей. В первую часть вошли произведения из первого и второго тома «Философии общего дела». Во вторую часть включены произведения второго тома «Философии общего дела», а также статьи и письма из неопубликованного третьего тома. Знакомство с наследием Федорова поможет читателю углубить представление о сложных путях развития русской философской мысли XIX в.</t>
  </si>
  <si>
    <t>СПАСАТЕЛЬНОЕ ДЕЛО И ТАКТИКА АВАРИЙНО-СПАСАТЕЛЬНЫХ РАБОТ 2-е изд., пер. и доп. Учебное пособие для вузов</t>
  </si>
  <si>
    <t>Ушаков И. А.</t>
  </si>
  <si>
    <t>978-5-534-15882-3</t>
  </si>
  <si>
    <t>В курсе рассмотрены основные положения законодательства, регулирующего деятельность спасательных формирований, содержание и особенности работы профессиональных спасателей, основные методы, способы, средства спасения людей в чрезвычайных ситуациях, психологические аспекты деятельности спасателей, вопросы тактики проведения спасательных работ. Описаны методики организации и руководства спасательными работами, практические способы осуществления спасения людей в чрезвычайных ситуациях, доступные составу общественных спасательных формирований и подготовленному персоналу учебных заведений.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педагогических колледжей, вузов и личного состава общественных спасательных формирований.</t>
  </si>
  <si>
    <t>СПЕЦИАЛИСТ ПО УПРАВЛЕНИЮ ПЕРСОНАЛОМ. Учебное пособие для вузов</t>
  </si>
  <si>
    <t>Отв. ред. Чевтаева Н. Г.</t>
  </si>
  <si>
    <t>978-5-534-15674-4</t>
  </si>
  <si>
    <t>В настоящем курсе отражены основные темы дисциплины «Управление персоналом». Курс составлен с учетом требований профессионального стандарта «Специалист по управлению персоналом». Каждая тема курса сопровождается теоретическим разделом, способствующим формированию у читателей научного мировоззрения по управлению персоналом, а также практической частью (кейсами, задачами), которая нацелена на приобретение знаний, умений и навыков в области осуществления профессионального обеспечения служебной деятельности специалистов в сфере управления персоналом.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направлениям «Управление персоналом», «Управление человеческими ресурсами», «Государственное и муниципальное управление», аспирантов и преподавателей вузов, может быть использова</t>
  </si>
  <si>
    <t>Актуальные проблемы специальной педагогики; Актуальные проблемы специальной педагогики и психологии; Комплексная терапия дизартрии и ринолалии; Методология и методы специальной педагогики и специальной психологии; Общая и специальная педагогика; Основы интегрированного обучения детей с ОВЗ; Современная специальная педагогика; Современные проблемы специальной психологии и специальной педагогики; Специальная педагогика и специальная психология</t>
  </si>
  <si>
    <t>СПЕЦИАЛЬНАЯ ПЕДАГОГИКА И СПЕЦИАЛЬНАЯ ПСИХОЛОГИЯ 3-е изд., испр. и доп. Учебник для вузов</t>
  </si>
  <si>
    <t>код 536647, код 537280</t>
  </si>
  <si>
    <t>978-5-534-13096-6</t>
  </si>
  <si>
    <t>В курсе представлен подробный обзор основных научных концепций современной отечественной дефектологии. Изложена история возникновения и развития дефектологии, представлены важнейшие теоретические положения данной науки. Отдельный раздел курса посвящен клинико-биологическим и нейропсихологических основам теории и практики специальной педагогики и психологии. Полно и всесторонне рассмотрены ключевые вопросы организации психолого-педагогической помощи лицам с ограниченными возможностями здоровья, организации и предметного содержания коррекционного обучения и воспитания детей с проблемами в развитии, в частности интегрированного обучения детей с ОВЗ в учреждениях инклюзивного образования. Соответствует актуальным требованиям Федерального государственного образовательного стандарта высшего образования. Курс поможет будущим педагогам-психологам в проведении психолого-педагогической работы с де</t>
  </si>
  <si>
    <t>СПЕЦИАЛЬНАЯ ПЕДАГОГИКА И СПЕЦИАЛЬНАЯ ПСИХОЛОГИЯ. ПРАКТИКУМ 2-е изд., испр. и доп. Учебное пособие для вузов</t>
  </si>
  <si>
    <t>978-5-534-07275-4</t>
  </si>
  <si>
    <t>В учебном пособии представлены различные инструктивно-методические материалы по организации коррекционной педагогической работы с детьми и подростками, имеющими отклонения в развитии, в условиях интегрированного обучения в учреждениях инклюзивного образования и учреждениях общего образования: тематическое планирование занятий, перечень учебных вопросов и учебно-методическая литература по каждой теме, виды и описание выполняемых студентами практических заданий.</t>
  </si>
  <si>
    <t>СПЕЦИАЛЬНАЯ ПЕДАГОГИКА. КОМПЬЮТЕРНО-МУЗЫКАЛЬНОЕ МОДЕЛИРОВАНИЕ 2-е изд., испр. и доп. Учебное пособие для вузов</t>
  </si>
  <si>
    <t>Филатов С. А.</t>
  </si>
  <si>
    <t>Московская государственная консерватория имени П.И. Чайковского (г. Москва); Российская государственная специализированная академия искусств (г. Москва)</t>
  </si>
  <si>
    <t>978-5-534-10958-0</t>
  </si>
  <si>
    <t>В учебном пособии всесторонне рассмотрены компьютерно-музыкальные технологии в обучении студентов с ограниченными физическими и сенсорными возможностями. Анализируются теоретические основы развития творческого потенциала обучающихся с ограниченными возможностями. Раскрываются роль специальной педагогики и современные задачи специального образования. На основе анализа ведущих принципов диагностики и специального обучения по Л. С. Выготскому предложена системная модель диагностики. Сформулированы общие педагогические проблемы обучения студентов с ограниченными возможностями. Предложены методики обучения студентов с ограниченными возможностями по зрению и (или) слуху, рассмотрены технические средства. Изложена компьютерно-музыкальная технология синтеза, обработки и компьютерного анализа музыкальных сигналов. Помимо теории вопроса даются практические рекомендации и примеры, задания к главам.</t>
  </si>
  <si>
    <t>Актуальные проблемы специальной педагогики; Дифференциальная диагностика в специальной педагогике; История и философия специальной педагогики; История специальной педагогики; Методология исследований в специальной педагогике; Общая и специальная педагогика; Основы специальной педагогики; Современная специальная педагогика; Сопоставительная специальная педагогика; Специальная педагогика; Сравнительная специальная педагогика</t>
  </si>
  <si>
    <t>СПЕЦИАЛЬНАЯ ПЕДАГОГИКА. Учебник для вузов</t>
  </si>
  <si>
    <t>978-5-534-04114-9</t>
  </si>
  <si>
    <t>Логика изложенного материала определена целями и задачами подготовки специальных педагогов и отражена в отобранном авторами материале из многообразия педагогических исследований и учебников по специальной и социальной педагогике. Основная цель учебника — помочь студентам пополнить теоретические и практические знания по курсу «Специальная педагогика». Для студентов высших учебных заведений.</t>
  </si>
  <si>
    <t>СПЕЦИАЛЬНАЯ ПСИХОЛОГИЯ 7-е изд., пер. и доп. Учебник для вузов</t>
  </si>
  <si>
    <t xml:space="preserve"> В. И. Лубовский [и др.].</t>
  </si>
  <si>
    <t>978-5-534-18438-9</t>
  </si>
  <si>
    <t>Курс является уникальным трудом, в котором отражены современные данные о нарушениях психического и психофизического развития у детей и подростков. Высокий теоретико-методологический уровень изложения материала ведущими специалистами в области нарушенного психического развития станет надежной гарантией качественного освоения дисциплины обучающимися, их наилучшей подготовки к практической и научной работе. Выдержавший шесть изданий за восемь лет и постоянно востребованный студентами, аспирантами и преподавателями высшей школы курс существенно обновлен, дописаны новые разделы, отражающие современное видение проблем аутизма, речевой патологии и др. Многие фактические данные публикуются впервые. Каждая глава содержит контрольные вопросы и задания, которые помогут студентам проверить степень усвоения теоретического материала.</t>
  </si>
  <si>
    <t>СПЕЦИАЛЬНАЯ ПСИХОЛОГИЯ В 2 Т. ТОМ 1 7-е изд., пер. и доп. Учебник для бакалавриата и магистратуры</t>
  </si>
  <si>
    <t>Отв. ред. Лубовский В. И.</t>
  </si>
  <si>
    <t>978-5-534-15909-7</t>
  </si>
  <si>
    <t>Учебник является уникальным трудом, в котором отражены современные данные о нарушениях психического и психофизического развития у детей и подростков. Высокий теоретико-методологический уровень изложения материала ведущими специалистами в области нарушенного психического развития станет надежной гарантией качественного освоения дисциплины обучающимися, их наилучшей подготовки к практической и научной работе. Выдержавший шесть изданий за восемь лет и постоянно востребованный студентами, аспирантами и преподавателями высшей школы учебник существенно обновлен, дописаны новые разделы, отражающие современное видение проблем аутизма, речевой патологии и др. Многие фактические данные публикуются впервые. Каждая глава содержит контрольные вопросы и задания, которые помогут студентам проверить степень усвоения теоретического материала.</t>
  </si>
  <si>
    <t>СПЕЦИАЛЬНАЯ ПСИХОЛОГИЯ В 2 Т. ТОМ 2 7-е изд., пер. и доп. Учебник для вузов</t>
  </si>
  <si>
    <t>978-5-534-18685-7</t>
  </si>
  <si>
    <t>Диагностика и коррекция межличностных отношений школьников; Диагностика межличностных отношений субъектов образования; Коррекционная педагогика; Коррекционная педагогика и психология; Коррекционная педагогика и специальная психология; Коррекционная педагогика с основами специальной педагогики в начальной школе; Коррекционная педагогика с основами специальной психологии; Коррекция межличностных отношений; Основы коррекционной педагогики; Основы коррекционной педагогики и специальной психологии; Основы специальной психологии и коррекционной педагогики; Основы сурдопедагогики; Психолого-педагогические основы коррекционной педагогики; Социальная и коррекционная педагогика; Специальная психология и коррекционная педагогика</t>
  </si>
  <si>
    <t>СПЕЦИАЛЬНАЯ ПСИХОЛОГИЯ И КОРРЕКЦИОННАЯ ПЕДАГОГИКА: МЕЖЛИЧНОСТНЫЕ ОТНОШЕНИЯ МЛАДШИХ ШКОЛЬНИКОВ С НАРУШЕНИЕМ СЛУХА 2-е изд., пер. и доп. Учебное пособие для вузов</t>
  </si>
  <si>
    <t>Речицкая Е. Г., Гайдова Ю. В.</t>
  </si>
  <si>
    <t>978-5-534-07370-6</t>
  </si>
  <si>
    <t>Представленные в настоящей книге модель изучения межличностных отношений детей с нарушением слуха и модель комплексной коррекционно-педагогической работы их формирования были разработаны авторами и успешно апробированы в процессе учебной и внеурочной деятельности при активном взаимодействии всех участников образовательного процесса, включая родителей. Пособие раскрывает психолого-педагогические основы проблемы межличностных отношений детей с нарушением слуха младшего школьного возраста. В нем дается общая теория межличностных отношений, особенности ее применения при работе с детьми с ОВЗ. Авторы рассматривают как общепринятые в этой отрасли педагогики, так и собственные методики в урочной и внеурочной деятельности.</t>
  </si>
  <si>
    <t>СПЕЦИАЛЬНАЯ ПСИХОЛОГИЯ И СПЕЦИАЛЬНАЯ ПЕДАГОГИКА 3-е изд., пер. и доп. Учебное пособие для вузов</t>
  </si>
  <si>
    <t>978-5-534-06814-6</t>
  </si>
  <si>
    <t>Учебное пособие представляет интерес как структурированное изложение курсов «Специальная психология» и «Специальная педагогика», написанное на общеметодологической основе. Издание поможет студентам сформировать целостное представление и теоретико-методологическую базу по основным вопросам данных дисциплин.</t>
  </si>
  <si>
    <t>СПЕЦИАЛЬНАЯ ПСИХОЛОГИЯ И СПЕЦИАЛЬНАЯ ПЕДАГОГИКА. ПСИХОКОРРЕКЦИЯ НАРУШЕНИЙ РАЗВИТИЯ 2-е изд. Учебное пособие для вузов</t>
  </si>
  <si>
    <t>978-5-534-06551-0</t>
  </si>
  <si>
    <t>Учебное пособие написано на общеметодологической основе и представляет интерес как структурированное изложение основных вопросов, рассматриваемых в рамках таких специализированных дисциплин, как «Психокоррекция», «Специальная психология», «Специальная педагогика».</t>
  </si>
  <si>
    <t>Основы специальной психологии; Психологическая диагностика детей с отклонениями в развитии; Психологическая защита; Психология детей с задержкой психического развития; Психология детей с ЗПР; Специальная психология</t>
  </si>
  <si>
    <t>СПЕЦИАЛЬНАЯ ПСИХОЛОГИЯ. ТЕСТ ДЕТСКОЙ АППЕРЦЕПЦИИ В ДИАГНОСТИКЕ ПСИХОЛОГИЧЕСКОЙ ЗАЩИТЫ 2-е изд., испр. и доп. Учебное пособие для вузов</t>
  </si>
  <si>
    <t>Чиркова Ю. В.</t>
  </si>
  <si>
    <t>978-5-534-05558-0</t>
  </si>
  <si>
    <t>Настоящее издание содержит краткий литературный обзор исследований по проблемам психологической защиты, а также описывает разработанный нами психодиагностический комплекс, который включает в себя изучение интеллектуального уровня ребенка, количество и характер его страхов, школьную мотивацию, так как именно эти параметры во многом определяют особенности защитных функций ребенка. Предлагаются различные схемы интерпретаций рассказов детей по Тесту детской апперцепции (САТ), методические рекомендации по использованию CAT в работе с детьми с задержанным развитием, а также конкретные примеры различных защит, выявленных у детей с задержанным развитием, даются рекомендации о том, как и когда следует применять знания об этих защитах в психокоррекционной работе психолога.</t>
  </si>
  <si>
    <t>СПЕЦИАЛЬНАЯ ПСИХОЛОГИЯ. Учебник для вузов</t>
  </si>
  <si>
    <t>Под ред. Шипицыной Л.М.</t>
  </si>
  <si>
    <t>978-5-534-02326-8</t>
  </si>
  <si>
    <t>В учебнике представлены основные теоретические положения современной специальной психологии. Раскрываются общие и частные психологические закономерности, свойственные различным типам отклоняющегося развития. Отдельные главы посвящены разделам специальной психологии, далеко не всегда подробно освещаемым в учебных изданиях (исторические аспекты развития этой науки, формирования культуры отношения к лицам с ограниченными возможностями здоровья; современные особенности развития инклюзивного образования; актуальные аспекты практической работы специального психолога). Особого внимания заслуживает глава, посвященная нарушениям речевого развития у детей, проблемы которого традиционно рассматриваются в большей степени в контексте коррекционной педагогики и логопедии.</t>
  </si>
  <si>
    <t>СПЕЦИАЛЬНЫЕ ЗНАНИЯ В УГОЛОВНОМ СУДОПРОИЗВОДСТВЕ. Учебное пособие для вузов</t>
  </si>
  <si>
    <t>978-5-534-13242-7</t>
  </si>
  <si>
    <t>В действующем уголовно-процессуальном законодательстве еще недостаточно полно определены правовой статус эксперта и специалиста, доказательственное значение заключения и показаний специалиста, порядок вовлечения в процесс доказывания документов, полученных от специалистов стороной защиты. В издании рассматриваются вопросы участия эксперта и специалиста в производстве по уголовному делу, анализируются проблемы процессуального статуса сведущего лица, механизм его участия в стадиях возбуждения уголовного дела и предварительного расследования. Для экспертов, специалистов, судей, прокуроров, следователей, адвокатов, преподавателей и студентов юридических вузов.</t>
  </si>
  <si>
    <t>СПЕЦИАЛЬНЫЕ ФУНКЦИИ В 2 Ч. ЧАСТЬ 1. Справочник для вузов</t>
  </si>
  <si>
    <t>Дунаев А. С., Шлычков В. И.</t>
  </si>
  <si>
    <t>978-5-534-07664-6</t>
  </si>
  <si>
    <t>В книге «Специальные функции» в отличие от известных справочных руководств значительно расширены сведения по всем известным специальным функциям, введены новые разделы по функции распределения Релея Райса и неполным цилиндрическим функциям, содержатся заимствованные из различных источников сведения по функции Клаузена, цилиндрическим функциям от двух мнимых переменных, по функциям Ломмеля одной и двух переменных. Справочник может служить ценным руководством при решении различных инженерных и прикладных задач, требующих применения аппарата специальных функций. Некоторые результаты публикуются впервые.</t>
  </si>
  <si>
    <t>СПЕЦИАЛЬНЫЕ ФУНКЦИИ В 2 Ч. ЧАСТЬ 2. Справочник для вузов</t>
  </si>
  <si>
    <t>978-5-534-07667-7</t>
  </si>
  <si>
    <t>Особые экономические зоны; Особые экономические зоны в российской экономике; Специальные экономические зоны в мировой экономике; Экономика особых зон; Экономика особых экономических зон</t>
  </si>
  <si>
    <t>СПЕЦИАЛЬНЫЕ ЭКОНОМИЧЕСКИЕ ЗОНЫ В МИРОВОЙ ЭКОНОМИКЕ 2-е изд., пер. и доп. Учебник для вузов</t>
  </si>
  <si>
    <t xml:space="preserve"> Е. В. Сапир,  И. А. Карачев.</t>
  </si>
  <si>
    <t>978-5-534-16901-0</t>
  </si>
  <si>
    <t>Специальные экономические зоны сохраняют первостепенное значение при разработке и реализации национальной промышленной и инвестиционной политики в подавляющем большинстве развивающихся и многих развитых странах. Настоящий курс раскрывает сущность, этапы становления и глобальный ландшафт специальных экономических зон как комплексного института развития, интегрирующего факторы производства, знания, технологии и новые рынки. Изложение теоретического и практического материала в курсе опирается на достижения мировой науки и вклад авторитетных международных организаций. Знания в области теории и практики создания, функционирования и управления специальными экономическими зонами в мире и в России были и будут востребованы в профессиональной деятельности экономистов. Также предназначено для студентов вузов, обучающихся по экономическим направлениям.</t>
  </si>
  <si>
    <t>Спичечное, тарное и другие деревообрабатывающие производства</t>
  </si>
  <si>
    <t>СПИЧЕЧНОЕ ПРОИЗВОДСТВО. Учебное пособие для вузов</t>
  </si>
  <si>
    <t xml:space="preserve"> Л. М. Карпова.</t>
  </si>
  <si>
    <t>978-5-534-18236-1</t>
  </si>
  <si>
    <t>В пособии представлены основные данные о спичечном производстве: характеристики и классификация спичек, описание применяемого в спичечном производстве сырья и материалов, технология изготовления спичек различного назначения. Подробно рассмотрено применяемое оборудование и инструменты, вопросы контроля качества сырья и готовой продукции.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адресовано студентам образовательных учреждений среднего профессионального образования.</t>
  </si>
  <si>
    <t>СПОРТИВНАЯ БИОХИМИЯ С ОСНОВАМИ СПОРТИВНОЙ ФАРМАКОЛОГИИ. Учебное пособие для вузов</t>
  </si>
  <si>
    <t>Капилевич Л. В., Дьякова Е. Ю., Кошельская Е. В., Андреев В. И.</t>
  </si>
  <si>
    <t>978-5-534-11890-2</t>
  </si>
  <si>
    <t>Раздел биохимии, занимающийся изучением влияния на организм разнообразных физических нагрузок, называется «Функциональная, или частная, биохимия». Направлением функциональной биохимии, исследующим влияние физических упражнений на организм спортсмена, является спортивная биохимия. В настоящем пособии излагаются основные сведения по биохимии спорта: задачи и методы данной науки, механизмы обмена веществ и энергии, роль отдельных компонентов пищи в обмене веществ. Особое внимание уделяется проблеме питания спортсменов. Отдельный раздел посвящен спортивной фармакологии допингам и опасности их применения, а также препаратам, разрешенным к применению в спорте.</t>
  </si>
  <si>
    <t>СПОРТИВНАЯ ЖУРНАЛИСТИКА. Учебник для магистров</t>
  </si>
  <si>
    <t>Алексеев К. А., Ильченко С. Н.</t>
  </si>
  <si>
    <t>978-5-9916-3126-6</t>
  </si>
  <si>
    <t>В учебнике предлагается комплексное рассмотрение спортивной журналистики в динамике ее становления и особенностей современного функционирования. Освещены основные тенденции развития отечественной спортивной журналистики в электронных СМИ, сети Интернет с учетом видовых и жанровых особенностей, выразительных средств и коммуникативных возможностей, а также описывается специфика работы журналиста на различных творческих позициях в связи со спортивной тематикой.</t>
  </si>
  <si>
    <t>Адаптация организма к различным мышечным нагрузкам; Восстановительная медицина, спортивная медицина, лечебная физкультура, курортология и физиотерапия; Двигательная рекреация для лиц с ограниченными возможностями здоровья; Диагностика функционального состояния спортсменов; Комплексный контроль функционального состояния спортсменов; Основы профилактики травм; Основы спортивной медицины; Основы спортивной медицины и лечебной физической культуры; Профилактика спортивных травм; Спортивная медицина; Спортивная медицина и медицинский контроль; Спортивная медицина и фармакология спорта; Спортивное сердце спортсмена; Функциональные резервы и адаптация организма к нагрузкам</t>
  </si>
  <si>
    <t>СПОРТИВНАЯ МЕДИЦИНА 3-е изд., пер. и доп. Учебное пособие для вузов</t>
  </si>
  <si>
    <t>978-5-534-17434-2</t>
  </si>
  <si>
    <t>В курсе изложены основы общей и частной патологии, врачебно-педагогического контроля, методы исследования физического развития и работоспособности спортсменов; дается описание допинг-контроля и фармакологических средств, применяемых в спорте; подробно рассматриваются заболевания и травмы, наиболее часто встречающиеся при занятиях физической культурой и спортом, принципы их профилактики, правила оказания первой медицинской помощи, в том числе и при развитии острых патологических состояний.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направлениям/специальностям высшего образования «Физическая культура», «Спорт», «Физическая культура для лиц с отклонениями в состоянии здоровья (адаптивная физическая культура)», «Физическая культура и спорт».</t>
  </si>
  <si>
    <t>Метрологический контроль в физической культуре и спорте; Основы метрологического контроля в физической культуре и спорте; Основы спортивной статистики; Практикум по спортивной метрологии; Спортивная метрология; Спортивная метрология и контроль в спорте; Спортивная метрология и контроль в спорте: проектное обучение; Спортивная метрология и контроль в физической культуре и спорте; Спортметрология; Статистическая методология исследования социально-экономических процессов; Цифровые технологии в спортивной деятельности</t>
  </si>
  <si>
    <t>СПОРТИВНАЯ МЕТРОЛОГИЯ 2-е изд., испр. и доп. Учебник для вузов</t>
  </si>
  <si>
    <t>Афанасьев В. В., Осетров И. А., Муравьев А. В., Михайлов П. В. ; Отв. ред. Афанасьев В. В.</t>
  </si>
  <si>
    <t>978-5-534-07484-0</t>
  </si>
  <si>
    <t>В учебнике представлены основные вопросы метрологических исследований и анализа данных, рассмотрены соответствующие описательные примеры, представлены расчетные методики и статистическая информация. На данный момент ряд статистических данных, который приводится в учебнике, устарел. Однако это существенно не влияет на процесс обучения анализа спортивных показателей и методам прогнозирования результатов, и произошедшие нововведения при необходимости могут быть учтены преподавателями.</t>
  </si>
  <si>
    <t>СПОРТИВНАЯ ОРИЕНТАЦИЯ И ОТБОР. Учебное пособие для вузов</t>
  </si>
  <si>
    <t>Семёнова Г. И. ; под науч. ред. Еркомайшвили И.В.</t>
  </si>
  <si>
    <t>978-5-534-07547-2</t>
  </si>
  <si>
    <t>В учебном пособии раскрыты основные понятия, критерии, этапы и особенности отбора и ориентации для занятий различными видами спорта. Отражены вопросы по развитию и измерению физических качеств, необходимых для успешного совершенствования в избранном виде спорта. Представленные в книге рисунки и таблицы помогут получить более полное представление о процедуре тестирования детей, подростков и юношей с целью выявления спортивных способностей.</t>
  </si>
  <si>
    <t>Спортивное право</t>
  </si>
  <si>
    <t>СПОРТИВНАЯ ОТВЕТСТВЕННОСТЬ. Монография</t>
  </si>
  <si>
    <t>978-5-534-14152-8</t>
  </si>
  <si>
    <t>Предлагаемая монография содержит подробный анализ одного из самых сложных институтов спортивного права — спортивной ответственности. Помимо вопросов общих положений о спортивной ответственности, а также ее видов, и оснований для привлечения, особое место уделяется видам спортивных взысканий и порядку их наложения. Материал дается на основе анализа действующего законодательства, научных источников и юридической практики. Для студентов и аспирантов, преподавателей, научных сотрудников, спортивных работников, а также всех тех, кто интересуется спортивной тематикой.</t>
  </si>
  <si>
    <t>Введение в спортивную психологию; Психология спорта; Психология физического воспитания и спорта; Психология физической культуры; Психология физической культуры и спорта; Психология физкультуры и спорта; Спортивная психология; Спортивная психология (Психология спорта)</t>
  </si>
  <si>
    <t>СПОРТИВНАЯ ПСИХОЛОГИЯ. Учебник для вузов</t>
  </si>
  <si>
    <t>Под общ. ред. Родионова В.А., Родионова А.В., Сивицкого В.Г.</t>
  </si>
  <si>
    <t>978-5-534-00285-0</t>
  </si>
  <si>
    <t>В учебнике обобщен опыт двух российских школ спортивной психологии — петербургской (ленинградской) А. Ц. Пуни и московской П. А. Рудика. В учебник включены материалы, подготовленные не только российскими психологами, но и их коллегами из Белоруссии и Украины. Среди авторов учебника — спортивные психологи, участвовавшие в подготовке чемпионов и призеров Европы, мира, Олимпийских игр. Это позволило включить в учебник не только теоретический материал, но и конкретные рекомендации, доказавшие свою эффективность на практике. Контрольные вопросы и задания помогут студентам лучше усвоить теоретический материал.</t>
  </si>
  <si>
    <t>Введение в спортивную психологию; Медико-биологические и психолого-педагогические основы спортивного отбора; Методологические проблемы психологии спорта; Психодиагностика и психологический отбор в спорте высших достижений; Психологическая диагностика в спорте; Психологические методы подготовки спортсменов; Психологические методы работы спортивного психолога; Психологическое сопровождение подготовки спортсменов различной квалификации; Психология кризисных ситуаций в спорте высших достижений; Психология личности и деятельности спортсмена и тренера; Психология спорта; Психология физического воспитания и спорта; Спортивная ориентация и отбор; Спортивная психология (Психология спорта)</t>
  </si>
  <si>
    <t>СПОРТИВНАЯ ПСИХОЛОГИЯ: ПРОФЕССИОНАЛЬНЫЙ ОТБОР В СПОРТЕ 2-е изд., испр. и доп. Учебное пособие для вузов</t>
  </si>
  <si>
    <t>978-5-534-06393-6</t>
  </si>
  <si>
    <t>Учебное пособие посвящено методика спортивного отбора. В нем дано понятие профессионально важных качеств спортсмена, представлена их структура, раскрывается специфика их формирования в различных видах спорта. Книга дополнена приложениями, в которых предлагаются тесты и методики оценки сформированность некоторых психологических профессиональных качеств спортсмена.</t>
  </si>
  <si>
    <t>Гражданское, семейное и трудовое право; История спортивного движения; Основы спортивного права; Правовое обеспечение спортивной индустрии; Правовое обеспечение управления в спортивной индустрии; Правовые основы физкультурно-спортивной деятельности; Спорт и право; Спортивное право; Спортивное право России; Спортивное совершенствование</t>
  </si>
  <si>
    <t>СПОРТИВНОЕ ПРАВО. ОБЩАЯ ТЕОРИЯ. Учебник для вузов</t>
  </si>
  <si>
    <t>978-5-534-10052-5</t>
  </si>
  <si>
    <t>Издание рассчитано на теоретическое и практическое освоение студентами дисциплины «Спортивное право», включает в себя все основные темы общей части курса и предназначено для последовательного освоения студентами механизма правового регулирования спортивных отношений.</t>
  </si>
  <si>
    <t>Основы спортивного права; Правовое обеспечение ПД; Правовые основы физкультурно-спортивной деятельности; Спорт и право; Спортивное право; Спортивное право России</t>
  </si>
  <si>
    <t>СПОРТИВНОЕ ПРАВО: ДОГОВОРНЫЕ ОТНОШЕНИЯ В СПОРТЕ. Учебное пособие для вузов</t>
  </si>
  <si>
    <t>Алексеев С. В., Буянова М. О., Чеботарев А. В. ; Под ред. Алексеева С.В.</t>
  </si>
  <si>
    <t>978-5-534-12723-2</t>
  </si>
  <si>
    <t>В свете последних достижений в области спортивного права — новейшей сферы российского правоведения — рассмотрены правовые аспекты регулирования договорных отношений, складывающихся в сфере спорта.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и профессорско-преподавательского состава юридических и физкультурных вузов и факультетов, научных сотрудников, юристов-практиков, работников органов управления физической культурой и спортом и спортивных организаций, спортсменов и тренеров, спортивных менеджеров и агентов, иных специалистов и субъектов физкультурно-спортивной сферы.</t>
  </si>
  <si>
    <t>СПОРТИВНО-ОЗДОРОВИТЕЛЬНЫЙ ТУРИЗМ И СПОРТИВНОЕ ОРИЕНТИРОВАНИЕ. Учебное пособие для вузов</t>
  </si>
  <si>
    <t>Стеблецов Е. А., Воронов Ю. С., Севастьянов В. В. ; Под общ. ред. Стеблецова Е. А.</t>
  </si>
  <si>
    <t>Воронежский государственный педагогический университет (г. Воронеж); Смоленская государственная академия физической культуры, спорта и туризма (г. Смоленск) Кафедра туризма и спортивного ориентирования</t>
  </si>
  <si>
    <t>978-5-534-13274-8</t>
  </si>
  <si>
    <t>В учебном пособии раскрыты основы обучения спортивно-оздоровительному туризму и спортивному ориентированию. Дана характеристика рассматриваемым видам спортивно-оздоровительной деятельности. Изложены основы организации и проведения соревнований. Представлено описание средств и методов формирования техники туризма и спортивного ориентирования.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тренеров-преподавателей по спортивному туризму и ориентированию. Материал данного издания может оказать помощь при организации внеурочной работы по физической культуре в СПО и общеобразовательных школах.</t>
  </si>
  <si>
    <t>СПОРТИВНЫЕ ИГРЫ: ПРАВИЛА, ТАКТИКА, ТЕХНИКА 3-е изд., пер. и доп. Учебное пособие для вузов</t>
  </si>
  <si>
    <t xml:space="preserve"> Е. В. Конеева [и др.] ; под общей редакцией Е. В. Конеевой.</t>
  </si>
  <si>
    <t>код 545155, код 545163</t>
  </si>
  <si>
    <t>978-5-534-18609-3</t>
  </si>
  <si>
    <t>Курс «Спортивные игры: правила, тактика, техника» дает исчерпывающую информацию об истории возникновения, развитии, технике, тактике и методике обучения, наиболее популярных в XX—XXI вв. средствах физического воспитания и видах спорта, таких как баскетбол, волейбол, теннис, настольный теннис, бадминтон, футбол, регби.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среднего профессионального и высшего образования (бакалавров, магистров), делающих первые шаги в освоении средств и методики физического воспитания, а также изучающих «Элективные курсы по физической культуре». Также курс будет полезен специалисам, тренерам по спортивных играм и другим видам спорта, учителям физической культуры, инструкторам по физической культуре дошкольных образовательных организаций, преподавателям вузов и сузо</t>
  </si>
  <si>
    <t>СПОРТИВНЫЙ МАРКЕТИНГ. Учебник для вузов</t>
  </si>
  <si>
    <t>Мяконьков В. Б., Копылова Т. В., Егорова Н. М. ; Под общ. ред. Мяконькова В.Б.</t>
  </si>
  <si>
    <t>978-5-534-12861-1</t>
  </si>
  <si>
    <t>В учебнике раскрывается комплексный подход к пониманию спорта как социально значимого феномена. Даются характеристики спортивному достижению и ценности человеческого капитала в спорте. Подробно излагается парадигма, согласно которой спорт представляется как универсальное средство реализации потребностей человека. Авторами в наглядной форме подробно изложен материал об отраслевой специфике разработки стратегии маркетинга. Описано содержание рекламы как важнейшего маркетингового инструмента. Раскрываются основные положения маркетинговой деятельности в области спорта, реализуемые в новой коммуникационной среде, которой являются социальные медиа.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экономическим, социально-экономическим направлениям.</t>
  </si>
  <si>
    <t>Гражданско-правовая защита; Гражданское право; Гражданское право РФ; Основы гражданского права; Право (гражданское); Современные альтернативные способы защиты гражданских прав; Способы защиты гражданских прав</t>
  </si>
  <si>
    <t>СПОСОБЫ ЗАЩИТЫ ГРАЖДАНСКИХ ПРАВ 2-е изд. Учебное пособие для вузов</t>
  </si>
  <si>
    <t>Груздев В. В.</t>
  </si>
  <si>
    <t>978-5-534-12729-4</t>
  </si>
  <si>
    <t>Пособие представляет собой теоретико-прикладное исследование гражданско-правовой защиты как деятельности участника имущественного оборота по реализации принадлежащих ему охранительных юридических возможностей. В книге последовательно анализируются основные статические и динамические аспекты гражданско-правовой защиты, раскрываются особенности ее отдельных разновидностей.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</si>
  <si>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Зарубежная философия; История западной философии; История зарубежной философии; История зарубежной философии XIX века; История политических и правовых учений; История политических, правовых и социальных учений; История правовых и политических учений; История социологических учений</t>
  </si>
  <si>
    <t>СПРАВЕДЛИВОСТЬ</t>
  </si>
  <si>
    <t>Спенсер Г. ; Под ред. Филиппова М.М.</t>
  </si>
  <si>
    <t>978-5-534-12262-6</t>
  </si>
  <si>
    <t>Работа Г. Спенсера является продолжением его изысканий в области научных оснований нравственности. Автор размышляет о том, что представляло собой понятие справедливости с течением истории и в современной ему Великобритании. Начиная свой обзор с понятия справедливости в природе, животном мире и так называемой «дочеловеческой справедливости», автор переходит к рассмотрению прецедентов в европейской истории, приводя также некоторые сведения о представлениях по вопросам справедливости, например, у африканских и тихоокеанских племен. В приложениях Г. Спенсер добавляет некоторые пояснения и уточнения к своим взглядам по теме справедливости, высказанным в напечатанных ранее работах; разбирает полемические вопросы, вызванные предыдущими изданиями его труда «Справедливость» и его отдельными ранее опубликованными главами, приводя адресованные ему письма и ответы на них. Печатается в современной ор</t>
  </si>
  <si>
    <t>СПРАВОЧНИК ПО ГРАММАТИКЕ НЕМЕЦКОГО ЯЗЫКА 2-е изд., испр. и доп. Учебное пособие для вузов</t>
  </si>
  <si>
    <t>978-5-534-12061-5</t>
  </si>
  <si>
    <t>В учебном пособии представлены теоретические основы немецкого языка, которые позволят студентам приобрести необходимые грамматические знания. Рассмотрены правила образования и употребления существительных, прилагательных, числительных, местоимений, глаголов, наречий, артиклей, предлогов, союзов, частиц. Представлен материал о членах предложения, разных видах предложений. Приведены языковые примеры с переводом на русский язык. Даны вспомогательные таблицы: соответствия звуков и букв, глаголов сильного и неправильного спряжения.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бакалавриата высших учебных заведений, аспирантам и преподавателям, а также всем интересующимся.</t>
  </si>
  <si>
    <t>СПРАВОЧНИК ПО ОБЩЕЙ И НЕОРГАНИЧЕСКОЙ ХИМИИ 4-е изд. Учебное пособие для вузов</t>
  </si>
  <si>
    <t>Стась Н. Ф.</t>
  </si>
  <si>
    <t>978-5-534-00904-0</t>
  </si>
  <si>
    <t>В учебном пособии в форме таблиц представлены основные сведения о химических элементах, их свойствах, классах соединений, термодинамические и кинетические константы и т.п. Всего издание содержит 50 таблиц, сгруппированых по пяти разделам: химические элементы и простые вещества; классификация и номенклатура неорганических соединений; атомы, молекулы и кристаллы; термодинамические и кинетические константы; растворы и электрохимические процессы. Это пособие может быть использовано студентами как дополнительный материал при изучении неорганической химии и при решении задач.</t>
  </si>
  <si>
    <t>СПРАВОЧНИК ПО ОРФОГРАФИИ И ПУНКТУАЦИИ 5-е изд., испр. и доп. Практическое пособие</t>
  </si>
  <si>
    <t>Елисеева М. Б., Шульман Б. М., Ковалевская Е. Г.</t>
  </si>
  <si>
    <t>978-5-534-09003-1</t>
  </si>
  <si>
    <t>В настоящем пособии представлены особенности орфографии и пунктуации русского языка. В нем рассмотрено правописание определенных букв и дефисные, слитные и раздельные написания, а также правильная постановка всех возможных знаков препинания в предложениях. Книга дополнена словарями, которые помогут студентам избежать ошибок при правописании, а также в области ударения, произношения и словоупотребления.</t>
  </si>
  <si>
    <t>СРАВНИТЕЛЬНАЯ ГРАММАТИКА СЛАВЯНСКИХ ЯЗЫКОВ. Учебное пособие для вузов</t>
  </si>
  <si>
    <t>Черепанова О. А.</t>
  </si>
  <si>
    <t>978-5-534-06648-7</t>
  </si>
  <si>
    <t>Это небольшое, но очень емкое учебное пособие призвано расширить представления учащихся об историческом развитии русского языка как части славянского мира, генетическом родстве славянских народов и их языков. Большую его часть составляет обширный практикум по курсу «Сравнительная грамматика славянских языков». Тексты на различных славянских языках, упражнения и задания, входящие в его состав, позволяют разнообразить учебный процесс, сделать его более интересным и продуктивным.</t>
  </si>
  <si>
    <t>Введение в историю человечества; Диалог культур запада и востока на современном этапе развития языков; Историческая типология культур; История зарубежного и отечественного искусства ХХ-ХХI веков; История человечества в религиозных учениях прошлого и современности; Компаративное изучение культур; Культура этносов Поволжья; Ранняя история человечества; Сравнительная культурология</t>
  </si>
  <si>
    <t>СРАВНИТЕЛЬНАЯ КУЛЬТУРОЛОГИЯ 2-е изд., пер. и доп. Учебник для вузов</t>
  </si>
  <si>
    <t>Борзова Е. П.</t>
  </si>
  <si>
    <t>978-5-534-12660-0</t>
  </si>
  <si>
    <t>Учебник содержит наиболее полное изложение и сравнительный анализ основных научных концепций развития культуры. В книге систематически изложена целостная концепция сравнительной культурологии. Используя системно-сравнительный метод, автор раскрывает общие черты и своеобразие региональных и исторических культурных систем. Культура как исторический феномен, с точки зрения историко-сравнительного подхода, рассматривается, начиная с первобытных обществ до настоящего времени. В работе также представлен анализ футурологичеких точек зрения на дальнейшее развитие мира.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гуманитарных факультетов вузов, а также для всех интересующихся культурологией, историей и философией культуры.</t>
  </si>
  <si>
    <t>СРАВНИТЕЛЬНАЯ МОРФОЛОГИЯ ИНДОЕВРОПЕЙСКИХ ЯЗЫКОВ</t>
  </si>
  <si>
    <t>978-5-534-02953-6</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</si>
  <si>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курс «Сравнительная морфология индоевропейских языков», рассматривающий формы склонения и спряжения в общеиндоевропейском языке и их историю в древнеиндийском, латинском, греческом и старославянском языках.</t>
  </si>
  <si>
    <t>Мультикультурная среда дополнительного образования; Организация воспитательного пространства в мультикультурной образовательной среде; Педагогика диалога; Педагогика сотрудничества; Проектирование психологически безопасной мультикультурной образовательной среды; Психолого-педагогическая экспертиза мультикультурной образовательной среды; Психолого-педагогическое сопровождение социализации личности в мультикультурной среде; Сравнительная педагогика; Экспериментальная педагогика</t>
  </si>
  <si>
    <t>СРАВНИТЕЛЬНАЯ ПЕДАГОГИКА 3-е изд., пер. и доп. Учебник для вузов</t>
  </si>
  <si>
    <t>978-5-9916-7169-9</t>
  </si>
  <si>
    <t>В учебнике в сопоставительном плане анализируются педагогика и образование в России и в мире. Рассмотрены педагогические идеи, концепции и теории, направления реформирования общего и высше- го образования. Особенность издания заключается в том, что приведены теоретические и практические ответы на вопросы, которые возникают в условиях глобализации. После каждой главы приведены вопросы и задания, которые помогут студентам самостоятельно усвоить материал.</t>
  </si>
  <si>
    <t>СРАВНИТЕЛЬНАЯ ПЕДАГОГИКА. ДОШКОЛЬНОЕ ОБРАЗОВАНИЕ 2-е изд., пер. и доп. Учебное пособие для вузов</t>
  </si>
  <si>
    <t>978-5-534-11172-9</t>
  </si>
  <si>
    <t>В контексте изменения концептуальных моделей современной педагогической компаративистики, обращения к междисциплинарным исследованиям проблематики дошкольного детства, антропологического поворота в педагогической методологии автор выделяет и анализирует три парадигмы развития теоретико-методологических оснований педагогики дошкольного детства за рубежом: философско-антропологическую, эволюционно-биологическую и социально-психологическую, раскрывает содержание и пути решения актуальных практических проблем, связанных с функционированием дошкольных учреждений, оцениванием качества их деятельности, созданием предметно-пространственной среды жизни, адекватной детскому возрасту, психолого-педагогическим сопровождением детей с особыми потребностями, инклюзивными дошкольными практиками, вопросами диагностики развития и понимания детей. Соответствует актуальным требованиям Федерального государст</t>
  </si>
  <si>
    <t>Введение в сравнительную политику; Общая и сравнительная политология; Современные проблемы сравнительной политологии; Сравнительная политика; Сравнительная политология; Сравнительный анализ моделей конкурентной политики в мире; Стратегии и методы эмпирического сравнительного анализа</t>
  </si>
  <si>
    <t>СРАВНИТЕЛЬНАЯ ПОЛИТОЛОГИЯ 2-е изд., испр. и доп. Учебник для вузов</t>
  </si>
  <si>
    <t>Сморгунов Л. В.</t>
  </si>
  <si>
    <t>978-5-534-07463-5</t>
  </si>
  <si>
    <t>Учебник предоставляет обобщенные сведения о состоянии сравнительных исследований, их результате и перспективах развития. Он содержит в себе как описание истории, методологии, так и научной практики в области сравнительной политологии. Особое внимание уделяется методологическим и методическим вопросам сравнительного анализа в политологии, соотношению качественного и количественного подходов к изучению современных политических институтов и процессов в различных странах, измерительному инструментарию изучения демократии, институциональных дизайнов государств, политических партий, избирательных систем, федераций, публичной политики. Работа содержит обширный эмпирический материал.</t>
  </si>
  <si>
    <t>Проблемы террора в политике; Сравнительная политология</t>
  </si>
  <si>
    <t>СРАВНИТЕЛЬНАЯ ПОЛИТОЛОГИЯ 2-е изд., пер. и доп. Учебник для вузов</t>
  </si>
  <si>
    <t>978-5-9916-8207-7</t>
  </si>
  <si>
    <t>Учебник посвящен выявлению и анализу системных характеристик и основных составляющих сравнительной политологии как самостоятельного раздела политической науки. Раскрывается содержание ее ключевых понятий, показаны основные вехи и факторы формирования, эволюции и институционализации этой интереснейшей дисциплины. Определены границы, круг охватываемых проблем, вопросов и явлений. Главное внимание концентрируется на сравнительном исследовании форм или типов государственного устройства, политических систем и режимов, партийных систем. Особое внимание уделено вопросам политической культуры.</t>
  </si>
  <si>
    <t>История политики; История тоталитаризма; Политическая история; Политическая история России и зарубежных стран; Политические проекты ХХ века; Политические системы; Сравнительная политика; Сравнительная политология</t>
  </si>
  <si>
    <t>СРАВНИТЕЛЬНАЯ ПОЛИТОЛОГИЯ. ТОТАЛИТАРИЗМ В СССР И ГЕРМАНИИ. Учебное пособие для вузов</t>
  </si>
  <si>
    <t>Величко Ю. В.</t>
  </si>
  <si>
    <t>978-5-534-06791-0</t>
  </si>
  <si>
    <t>В учебном пособии дан исторический анализ двух политических моделей государства мобилизационного типа — коммунистического режима в Советском Союзе и национал-социализма в Германии. Показаны противоположность идеологий и целей политических режимов, типологическое сходство, сходство механизмов укрепления и сохранения власти. Раскрыты исторические предпосылки и причины формирования тоталитарных режимов, а также причины неизбежности их гибели.</t>
  </si>
  <si>
    <t>СРАВНИТЕЛЬНАЯ ПОЛИТОЛОГИЯ. Учебник и практикум для вузов</t>
  </si>
  <si>
    <t>Михайлова О. В.</t>
  </si>
  <si>
    <t>978-5-534-00175-4</t>
  </si>
  <si>
    <t>Учебник подготовлен на основе обширного материала по методологии сравнительных исследований, а также классических зарубежных исследований различных политических институтов и процессов. Цель книги — познакомить студентов со сравнительным методом, корректное применение которого дает возможность выводить закономерности, строить типологии и классификации, разрабатывать теории, что позволяет повысить научный статус политологического знания. В разделах издания аккумулируется материал, призванный не просто охарактеризовать конкретные политические институты или процессы, а продемонстрировать эволюцию научных представлений о них, основанных на результатах сравнительных исследований. Особое внимание уделено исследованиям, которые составляют золотой фонд сравнительной политологии. В конце каждой главы предлагаются вопросы для самоконтроля, а в конце разделов — задания для самостоятельной работы.</t>
  </si>
  <si>
    <t>СРАВНИТЕЛЬНАЯ ТИПОЛОГИЯ ОСНОВНЫХ ЕВРОПЕЙСКИХ ЯЗЫКОВ 2-е изд. Учебное пособие для вузов</t>
  </si>
  <si>
    <t>978-5-534-13020-1</t>
  </si>
  <si>
    <t>В пособии последовательно освещаются главные вопросы и приемы сопоставления языков соответственно типологическим принципам. Общие и специфические черты основных европейских языков выделяются посредством специализированных языков-эталонов. Широта круга сопоставляемых языков служит раскрытию картины языкового многообразия. Соответствует актуальным требованиям Федерального государственного образовательного стандарта высшего образования. Для студентов лингвистических направлений.</t>
  </si>
  <si>
    <t>СРАВНИТЕЛЬНАЯ ФОНЕТИКА ИНДОЕВРОПЕЙСКИХ ЯЗЫКОВ</t>
  </si>
  <si>
    <t>978-5-534-02800-3</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</si>
  <si>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краткий очерк «Сравнительная фонетика индоевропейских языков», рассматривающий сравнительную историю греческого, латинского, старославянского и древнеиндийского языков как потомков общеиндоевропейского языка.</t>
  </si>
  <si>
    <t>СРАВНИТЕЛЬНОЕ ЛИТЕРАТУРОВЕДЕНИЕ (КОМПАРАТИВИСТИКА) 2-е изд., испр. и доп. Учебник для вузов</t>
  </si>
  <si>
    <t>978-5-534-08048-3</t>
  </si>
  <si>
    <t>Раздел литературоведения, описываемый в учебнике, называют «сравнительным литературоведением», «исторической поэтикой» и «компаративистикой». Литературоведческая компаративистика одно из ведущих направлений в современной филологии. В учебнике рассматриваются контактные связи и типологические схождения в литературе, понятия литературного мотива, внутренней формы, стиля, проблемы поэтики сюжетов, композиции, художественного синтеза и т.п.</t>
  </si>
  <si>
    <t>Введение в сравнительное правоведение; Институт главы государства: сравнительно-правовой анализ; Основы сравнительного правоведения; Проблемы теории права; Современные правовые системы; Сравнительное правоведение; Сравнительное правоведение Теории государства и права; Сравнительное правоведение. Информационные технологии в юриспруденции в России и за рубежом; Сравнительные исследования источников права; Становление и развитие англосаксонской и континентальной правовых систем; Теоретические основы сравнительного правоведения</t>
  </si>
  <si>
    <t>СРАВНИТЕЛЬНОЕ ПРАВОВЕДЕНИЕ (МИР ПРАВОВЫХ СЕМЕЙ) 2-е изд. Учебник для вузов</t>
  </si>
  <si>
    <t>Серегин А. В.</t>
  </si>
  <si>
    <t>978-5-534-16114-4</t>
  </si>
  <si>
    <t>Книга предназначена для углубленного изучения ведущих правовых семей современного мира: англо-американской (англосаксонской, или общего права) и романо-германской (континентальной, или цивильной), а также правовых систем общего и религиозного права, которые группируются соответственно в западную и восточную юридические конгломерации. Особое внимание уделяется эволюции российской правовой системы и юридических систем славянских народов.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программам подготовки бакалавров и магистров; политологов; историков; философов; социологов; государственных и муниципальных служащих; аспирантов и докторантов в области гуманитарных наук; и всех тех, кто интересуется вопросами нравственного развития человека, становления его мирово</t>
  </si>
  <si>
    <t>Введение в сравнительное правоведение; История политических и правовых учений; Основы сравнительного правоведения; Сравнительное правоведение</t>
  </si>
  <si>
    <t>СРАВНИТЕЛЬНОЕ ПРАВОВЕДЕНИЕ: ДОГМА РОМАНО-ГЕРМАНСКОГО ПРАВА 2-е изд. Учебное пособие для вузов</t>
  </si>
  <si>
    <t>Михайлов А. М.</t>
  </si>
  <si>
    <t>код 541365, код 541367</t>
  </si>
  <si>
    <t>978-5-534-16865-5</t>
  </si>
  <si>
    <t>В учебном пособии раскрывается понятие и значение догмы права, специфика формально-юридического метода и догматической юриспруденции, составляющей основу профессионального юридического знания. Основной акцент делается на определение культурных оснований догмы романо-германского права, стиля юридического мышления, принципов, правил и приемов формально-юридического изучения права. Автор учебного пособия рассматривает становление и эволюцию континентального догматического правоведения в лице его основных школ от глоссаторов XII-XIII веков до концептуальной юриспруденции XIX столетия. Значимое место уделено философским и методологическим основаниям догмы романо-германского права, ее значению для теоретического правоведения. В учебном пособии также представлен сравнительный анализ стилей профессионального мышления юристов романо-германского и англо-американского права.</t>
  </si>
  <si>
    <t>Введение в сравнительное правоведение; История государства зарубежных прав; История государства и права зарубежных государств; История государства и права зарубежных стран; Основы сравнительного правоведения; Сравнительное правоведение</t>
  </si>
  <si>
    <t>СРАВНИТЕЛЬНОЕ ПРАВОВЕДЕНИЕ: СУДЕБНАЯ ВЛАСТЬ В ПРАВОВОЙ СИСТЕМЕ АНГЛИИ 2-е изд. Учебное пособие для вузов</t>
  </si>
  <si>
    <t>978-5-534-16917-1</t>
  </si>
  <si>
    <t>Учебное пособие посвящено институту судебной власти в правовой системе Англии. Рассматривается вопрос о месте и значении судебной власти в правовой системе, дается характеристика исторического развития британской юстиции, институтов присяжных заседателей и состязательного судебного процесса, освещается система источников английского права. Проведен анализ исторических вех развития, юрисдикции, состава английских судов общей юрисдикции, порядка рассмотрения дел и процедур обжалования решений. Исследуется процедура назначения и снятия судей с должности, а также «визитные карточки» английской правовой системы — институты присяжных заседателей и мировых судей.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</si>
  <si>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Сравнительное уголовное право</t>
  </si>
  <si>
    <t>СРАВНИТЕЛЬНОЕ УГОЛОВНОЕ ПРАВО (ИНДИЯ). Учебное пособие для вузов</t>
  </si>
  <si>
    <t>Трикоз Е. Н., Крашенинникова Н. А.</t>
  </si>
  <si>
    <t>978-5-534-13966-2</t>
  </si>
  <si>
    <t>В учебном пособии рассматриваются основные вопросы и институты исторического и современного состояния уголовного права Индии. Работа подготовлена с использованием действующей редакции Уголовного кодекса 1860 г. и судебной практики в этом мультикультурном и полиэтничном государстве, на основе анализа англосаксонской уголовно-правовой доктрины и конструкций уголовного права бывшей метрополии. Учебное пособие сопровождается списком контрольных вопросов, способствующих закреплению полученной информацию и самоконтролю.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и факультетов, а также специалистов в области зарубежного и сравнительного уголовного права.</t>
  </si>
  <si>
    <t>СРАВНИТЕЛЬНОЕ ЯЗЫКОВЕДЕНИЕ</t>
  </si>
  <si>
    <t>978-5-534-12063-9</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</si>
  <si>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входят общий курс «Сравнительное языкознание» и статья «О преподавании грамматики русского языка в средней школе», тесно связанная с теоретическими взглядами автора, изложенными в его университетских курсах.</t>
  </si>
  <si>
    <t>СРАВНИТЕЛЬНОЕ ЯЗЫКОЗНАНИЕ В РОССИИ</t>
  </si>
  <si>
    <t>Чемоданов Н. С.</t>
  </si>
  <si>
    <t>978-5-534-05614-3</t>
  </si>
  <si>
    <t>В книге автор дает читателю представление о разработке в русской лингвистике принципов сравнительно-исторического метода и показывает некоторые своеобразные черты развития русской науки о языке в дореволюционный период. Автор описывает основные этапы в развитии сравнительно-исторического метода и вклад отдельных ученых в этой области.</t>
  </si>
  <si>
    <t>СРАВНИТЕЛЬНО-ИСТОРИЧЕСКОЕ РОМАНСКОЕ ЯЗЫКОЗНАНИЕ. Учебник для вузов</t>
  </si>
  <si>
    <t>978-5-534-17422-9</t>
  </si>
  <si>
    <t>Учебное пособие посвящено изложению основ современного сравнительно-исторического романского языкознания: общей характеристике романского праязыка, его реконструкции, описанию фонологии, морфологии, синтаксиса, словаря и текста, а также проблеме аналитизма общего источника романских языков.</t>
  </si>
  <si>
    <t>Английский язык в диахронии; Диахроническая лингвистика; Исторические реконструкции; Методологические основы сравнительно-исторического языкознания; Методологическое введение в сравнительно-историческое языкознание; Научная реконструкция прошлого; Славянское сравнительно-историческое языкознание; Сравнительная фонетика романских и германских языков; Сравнительно-исторический метод в финно-угорском языкознании; Сравнительно-историческое языкознание; Сравнительное языкознание; Типология грамматических категорий в языках мира; Языки мира и языковые ареалы. Типология языков</t>
  </si>
  <si>
    <t>СРАВНИТЕЛЬНО-ИСТОРИЧЕСКОЕ ЯЗЫКОЗНАНИЕ: ВВЕДЕНИЕ В ИНДОЕВРОПЕЙСКОЕ ЯЗЫКОЗНАНИЕ 2-е изд. Учебник для вузов</t>
  </si>
  <si>
    <t>Красухин К. Г.</t>
  </si>
  <si>
    <t>978-5-534-12816-1</t>
  </si>
  <si>
    <t>Курс лекций знакомит читателя с основными положениями и последними достижениями современного сравнительно-исторического языкознания, в частности индоевропеистики, дает представление о диахроническом и компаративном методах исследования языка, обозначает перспективы дальнейших исследований. Соответствует актуальным требованиям Федерального государственного образовательного стандарта высшего образования. Для студентов лингвистических направлений, а также преподавателей исторической грамматики различных индоевропейских языков.</t>
  </si>
  <si>
    <t>Системная экология; Экология популяций и сообществ; Экология сообществ; Экология сообществ и популяций</t>
  </si>
  <si>
    <t>СРЕДА И СООБЩЕСТВО: ОСНОВЫ СИНЭКОЛОГИИ</t>
  </si>
  <si>
    <t>978-5-534-09782-5</t>
  </si>
  <si>
    <t>Представленное издание — труд известного зоолога и эколога Даниила Николаевича Кашкарова, одного из основателей отечественной школы экологов. В нем автор поднимает вопросы о серьезности экологических проблем, возможных путях развития, стремится активизировать дальнейшую разработку экологического направления. В книге описано множество тем, которые он пытается трактовать так, чтобы они могли стать руководством к формированию новых исследований. Большое внимание в работе уделено процессам биоценоза. Книга печатается по изданию 1933 года. Для широкого круга читателей.</t>
  </si>
  <si>
    <t>История отечественной литературы; История русской литературы; История русской/родной литературы; Литература; Литература (включая Родную литературу); Литература Серебряного века</t>
  </si>
  <si>
    <t>СРЕДИ МИРОВ, В МЕРЦАНИИ СВЕТИЛ. СТИХОТВОРЕНИЯ</t>
  </si>
  <si>
    <t>Анненский И. Ф.</t>
  </si>
  <si>
    <t>978-5-534-12593-1</t>
  </si>
  <si>
    <t>Иннокентий Федорович Анненский (1855—1909) — один из классиков Серебряного века русской литературы. Его лирический дар отразился в творчестве Н. Гумилева, О. Мандельштама, А. Ахматовой, Б. Пастернака и многих других поэтов. В данное издание вошли сборники «Тихие песни», «Кипарисовый ларец», а также несколько стихотворений вне сборников и стихотворения в прозе. Для широкого круга читателей.</t>
  </si>
  <si>
    <t>История зарубежной музыки; История исполнительского искусства</t>
  </si>
  <si>
    <t>СРЕДИ МУЗЫКАНТОВ. ВОСПОМИНАНИЯ</t>
  </si>
  <si>
    <t>Ауэр Л. ; Пер. Явнэ Н., Под ред. Бахрушина С.В., Цявловского М.А.</t>
  </si>
  <si>
    <t>978-5-534-13396-7</t>
  </si>
  <si>
    <t>Воспоминания скрипача Леопольда Ауэра, в которых перед читателем предстает целая галерея выдающихся музыкантов и малоизвестные подробности их жизни, описывается борьба музыкальных направлений во второй половине XIX века, особенное внимание уделено русской музыкальной жизни и ее любопытным особенностям. Для широкого круга читателей.</t>
  </si>
  <si>
    <t>Общая энтомология; Энтомология</t>
  </si>
  <si>
    <t>СРЕДИ НАСЕКОМЫХ</t>
  </si>
  <si>
    <t>978-5-534-10505-6</t>
  </si>
  <si>
    <t>Книга профессора В. В. Лункевича понравится всем любителям энтомологии — в ней увлекательно для читателя любого уровня рассказывается о населяющих нашу планету многочисленных видах насекомых, питая интерес и школьника, и студента, и даже взрослого к яркому многообразию окружающего нас мира. Книга печатается без изменений по изданию 1938 г. Для широкого круга читателей.</t>
  </si>
  <si>
    <t>История Европы; История средневековой культуры; История Средних веков; Основы истории Средних веков</t>
  </si>
  <si>
    <t>СРЕДНЕВЕКОВЫЕ ГОРОДА В ЗАПАДНОЙ ЕВРОПЕ</t>
  </si>
  <si>
    <t>978-5-534-12102-5</t>
  </si>
  <si>
    <t>Книга известного отечественного историка А. К. Дживелегова посвящена подробному описанию средневекового города, анализу его возникновения и упадка, городской жизни и управлению. Для широкого круга читателей.</t>
  </si>
  <si>
    <t>История права; История Средних веков; Основы истории Средних веков</t>
  </si>
  <si>
    <t>СРЕДНЕВЕКОВЫЕ ПРОЦЕССЫ НАД ВЕДЬМАМИ. ПРОЦЕССЫ НАД ЖИВОТНЫМИ</t>
  </si>
  <si>
    <t>Канторович Я. А.</t>
  </si>
  <si>
    <t>978-5-534-15389-7</t>
  </si>
  <si>
    <t>Почти четыре столетия — с конца XIV до середины XVIII века — во всех странах Европы не переставали пылать костры инквизиции, раздуваемые невежеством, фанатизмом и суеверием. Только во время правления короля Франциска I во Франции было сожжено свыше ста тысяч женщин. То же самое происходило по всей Европе — в Испании, Германии, Австрии, Венгрии, Чехии, других странах. Уничтожали красавиц и дурнушек, умниц и психически больных, возводили на костры по обвинению в сношениях с дьяволом древних старух и десятилетних девочек. Но не только одни женщины обвинялись в непогоде, болезнях или измене супругов. В Cредние века нередко подсудимыми и ответчиками выступали животные. О том, как это происходило — как писались доносы на ведьм и животных, как собирались улики, как велось следствие, как происходили казни — рассказывает книга писателя и юриста Якова Канторовича. Для всех интересующихся историей,</t>
  </si>
  <si>
    <t>СРЕДНЕВЕКОВЫЙ БЫТ</t>
  </si>
  <si>
    <t>Под ред. Добиаш-Рождественской О.А., Федотова Г.П., Хоментовской А.И.</t>
  </si>
  <si>
    <t>978-5-534-14533-5</t>
  </si>
  <si>
    <t>Этот сборник статей о разных аспектах средневековой жизни Европы был подготовлен учениками замечательного историка Ивана Михайловича Гревса в ознаменование сорокалетия его научно-педагогической деятельности. Имена многих авторов сборника, в свою очередь, также стали знамениты и составляют гордость отечественной исторической науки. Издание это уникально, входящие в него статьи не переиздавались почти 100 лет, хотя до сих пор не потеряли своей ценности. Печатается по изданию 1925 года. Для всех интересующихся историей средневековья.</t>
  </si>
  <si>
    <t>История зарубежного театра; История русского и зарубежного театра; История Средних веков; История театра; История театра (зарубежного и отечественного); История театра и материальной культуры; История театра и основы драматургии; История театра кукол; История театрального искусства; История театральной культуры; Основы истории Средних веков</t>
  </si>
  <si>
    <t>СРЕДНЕВЕКОВЫЙ ТЕАТР</t>
  </si>
  <si>
    <t>Паушкин М. М.</t>
  </si>
  <si>
    <t>978-5-534-12977-9</t>
  </si>
  <si>
    <t>Средневековый духовный театр рассматривается в книге как своеобразное культурно-историческое явление. Автор описывает условия, способствующие возникновению театра, роль и значение духовенства в истории развития театра, приводит особенно яркие примеры представлений, отражающих жизнь средневековья. Для широкого круга читателей.</t>
  </si>
  <si>
    <t>СРЕДСТВА АВТОМАТИЗАЦИИ И УПРАВЛЕНИЯ 2-е изд., испр. и доп. Учебник для вузов</t>
  </si>
  <si>
    <t>Рогов В. А., Чудаков А. Д.</t>
  </si>
  <si>
    <t>978-5-534-09060-4</t>
  </si>
  <si>
    <t>В учебнике изложены принципы применения информационных технологий в механообработке, рассмотрены датчики параметров технологических процессов, методы и устройства для переработки полученной информации с целью ее использования для управления ходом производственного процесса и его автоматизации.</t>
  </si>
  <si>
    <t>Введение в отечественную историю; История (История становления Российской государственности); История Отечества; История России; История: история России; Отечественная история; Отечественная история ХХ века</t>
  </si>
  <si>
    <t>СТАЛИНСКАЯ ШКОЛА ФАЛЬСИФИКАЦИЙ</t>
  </si>
  <si>
    <t>978-5-534-11769-1</t>
  </si>
  <si>
    <t>В предлагаемой книге собраны свидетельства и материалы, позволяющие расширить представления о характере личных и политических отношений между участниками ВКП(б) в начале ХХ века, о происходивших внутри партии дискуссиях и спорах. Представлены тексты писем и телеграмм, записи ведения заседаний, раскрывающие особенности политической борьбы в годы революции и на первых этапах становления советской государственности. Книга печатается по изданию 1932 г.</t>
  </si>
  <si>
    <t>СТАНДАРТИЗАЦИЯ, МЕТРОЛОГИЯ И ПОДТВЕРЖДЕНИЕ СООТВЕТСТВИЯ 15-е изд., пер. и доп. Учебник и практикум для вузов</t>
  </si>
  <si>
    <t>336 учебных заведений</t>
  </si>
  <si>
    <t>978-5-534-15927-1</t>
  </si>
  <si>
    <t>В курсе рассматриваются актуальные вопросы современного состояния, проблем и направлений совершенствования стандартизации, метрологии и подтверждения соответствия. Согласно утвержденной программе по дисциплине «Стандартизация, метрология и подтверждение соответствия» раскрываются положения программного материала, которые подкреплены многочисленными примерами, связанными с основными объектами коммерческой деятельности — товарами и услугами. Особое место в курсе занимают многочисленные иллюстрациям, позволяющие легче освоить теорети- ческий материал. Соответствует актуальным требованиям Федерального государственного образовательного стандарта высшего образования.</t>
  </si>
  <si>
    <t>СТАНДАРТИЗАЦИЯ, ПОДТВЕРЖДЕНИЕ СООТВЕТСТВИЯ, МЕТРОЛОГИЯ 2-е изд. Учебник и практикум для вузов</t>
  </si>
  <si>
    <t>Райкова Е. Ю.</t>
  </si>
  <si>
    <t>978-5-534-14247-1</t>
  </si>
  <si>
    <t>Курс содержит обобщенный материал по вопросам стандартизации, оценочной деятельности, метрологического надзора и контроля. Подробно рассмотрены вопросы организации процедур, подтверждающих соответствие, с учетом изменений, происходящих в экономике в связи со вступлением России в ВТО. Освещены практические вопросы, связанные с техническим регулированием и стандартизацией, а также документы, сопровождающие эту деятельность на различных уровнях, современные подходы в оценочной деятельности, порядок проведения процедуры подтверждения соответствия, методики поверки и калибровки. Материал курса актуализирован в связи с принятием новых технических регламентов Российской Федерации и Таможенного союза и новых национальных стандартов. В конце каждой темы представлены вопросы и задания, которые помогут учащимся осуществить контроль знаний. Соответствует актуальным требованиям Федерального государст</t>
  </si>
  <si>
    <t>СТАНДАРТИЗАЦИЯ, СЕРТИФИКАЦИЯ, КЛАССИФИКАЦИЯ В ТУРИСТСКОЙ И ГОСТИНИЧНОЙ ИНДУСТРИИ 5-е изд., пер. и доп. Учебное пособие для вузов</t>
  </si>
  <si>
    <t>Дехтярь Г. М.</t>
  </si>
  <si>
    <t>978-5-534-15308-8</t>
  </si>
  <si>
    <t>В данном курсе представлены самая полная и актуальная информация и терминология по туризму и гостеприимству, деловому и приключенческому туризму, выставочно-ярмарочным мероприятиям, активным видам туризма, отдыху детей и юношества, проектированию услуг (в том числе для инвалидов и маломобильных граждан) и информированию о них, по туристско-информационным центрам. Рассмотрены квалификационные требования к персоналу туристских фирм, экскурсионных бюро и организаций гидов-переводчиков, инструкторов-проводников, работников сферы гостиниц и общественного питания. Курс подготовлен для студентов бакалавриата и магистратуры, обучающимся по направлениям подготовки «Сервис», «Туризм», «Менеджмент в туризме», «Менеджмент в индустрии гостеприимства», «Гостиничное дело», а также работникам туристской отрасли, отделов туризма администраций краев и областей.</t>
  </si>
  <si>
    <t>СТАНОВЛЕНИЕ ЕВРОПЕЙСКОЙ ЦИВИЛИЗАЦИИ: ОТ КОНФЛИКТОВ К ИНТЕГРАЦИИ (ПЕРИОДЫ АНТИЧНОСТИ И СРЕДНЕВЕКОВЬЯ). Учебное пособие для вузов</t>
  </si>
  <si>
    <t>Булычева Е. В., Комаров А. Н.</t>
  </si>
  <si>
    <t>978-5-534-14405-5</t>
  </si>
  <si>
    <t>В курсе представлены основные проблемы войны и мира в истории европейской цивилизации от античности до эпохи позднего средневековья, показано, как в разные периоды истории Европа переходила от конфликтов к интеграционным процессам. Внимание обращено на внешнеполитические события в истории Западной Европы, оказавшие наиболее важное влияние на судьбу европейской цивилизации. Источниковедческий и историографический материал, содержащийся в курсе, призван дополнить представления обучающихся об истории военно-политических конфликтов, особенностях дипломатических отношений между народами. Соответствует актуальным требованиям Федерального государственного образовательного стандарта высшего образования. Курс предназначен для аспирантов и студентов гуманитарных вузов, изучающих всеобщую историю.</t>
  </si>
  <si>
    <t>Актуальные проблемы исторических наук и археологии; Политическая социология; Политическая философия; Современное государство: тенденции и проблемы развития</t>
  </si>
  <si>
    <t>СТАНОВЛЕНИЕ ПОСТИНДУСТРИАЛЬНОЙ ЦИВИЛИЗАЦИИ: ОТ ЦИФРОВИЗАЦИИ ДО ВАРВАРСТВА. Монография</t>
  </si>
  <si>
    <t>Малашенко А. В., Нисневич Ю. А., Рябов А. В.</t>
  </si>
  <si>
    <t>978-5-534-11581-9</t>
  </si>
  <si>
    <t>Монография посвящена анализу наступившей эпохи перехода человечества к постиндустриальной цивилизации. Это время рождения и бурного подъема новых технологий, связывающих с помощью Всемирной паутины, социальных сетей и мессенджеров сотни миллионов людей, проживающих в разных точках планеты; технологий, стремительно меняющих привычный образ жизни, открывающих перед человечеством новые, ранее невиданные возможности. В процессе этого перехода возникают характерные для всех стран траектории развития в социально-политической, экономической, правовой, информационной сферах, в системе международных отношений и охраны окружающей среды, образующие коридор постиндустриального развития. Однако открытым остается вопрос о том, поглотит ли формирующаяся постиндустриальная цивилизация существующие локальные цивилизации. Для политических аналитиков и исследователей, широкого круга специалистов по социаль</t>
  </si>
  <si>
    <t>Введение в отечественную историю; История (История становления Российской государственности); История Отечества; История России; История: история России; Культуры и народы Западной Сибири; Отечественная история</t>
  </si>
  <si>
    <t>СТАРАЯ СИБИРЬ В ВОСПОМИНАНИЯХ СОВРЕМЕННИКОВ</t>
  </si>
  <si>
    <t>Жеребцов Б. И.</t>
  </si>
  <si>
    <t>978-5-534-09202-8</t>
  </si>
  <si>
    <t>Издание представляет собой сборник мемуаров о жизни русского населения старой Сибири, собранные Б. И. Жеребцовым. В него включены отрывки из наиболее интересных воспоминаний современников, большинство из которых написано сибиряками или лицами, прожившими в Сибири много лет и описывающих местный быт и нравы, культуру и общественные движения. По времени сборник включает записи, рисующие старую Сибирь до революции 1905 года, которая явилась переломным моментом в жизни Сибири.</t>
  </si>
  <si>
    <t>СТАРАЯ ТЕАТРАЛЬНАЯ МОСКВА</t>
  </si>
  <si>
    <t>Дорошевич В. М. ; Под ред. Кугеля А.Р.</t>
  </si>
  <si>
    <t>978-5-534-11522-2</t>
  </si>
  <si>
    <t>Предлагаемое читателю издание включает в себя очерки и фельетоны автора, написанные в период с 1903 по 1916 год. В живой, увлекательной форме повествуется о жизни московских театров, личностях актеров, мнениях и оценках публики и критиков; упоминаются также театры петербургские и провинциальные. Книга представляет не только историческую, но и художественную ценность. Печатается по изданию 1923 г. Книга будет полезна студентам и преподавателям театральных учебных заведений и всем интересующимся историей русского театра.</t>
  </si>
  <si>
    <t>СТАРОЕ ЖИТЬЁ</t>
  </si>
  <si>
    <t>978-5-534-10144-7</t>
  </si>
  <si>
    <t>«Старое житьё» М. И. Пыляева — это сборник рассказов о жизни русской знати и простых людей конца XVIII — середины XIX века. Автор описывает нравы и обычаи народа, этикет, костюмы и развлечения придворных того времени и иллюстрирует запоминающимися фактами из истории. Издание адресовано широкому кругу читателей, в том числе интересующимся отечественной историей и историей отечественной культуры.</t>
  </si>
  <si>
    <t>СТАРОСВЕТСКИЕ ПОМЕЩИКИ. ИЗБРАННОЕ</t>
  </si>
  <si>
    <t>978-5-534-13191-8</t>
  </si>
  <si>
    <t>В издание вошли такие произведения Николая Гоголя, как «Старосветские помещики», «Повесть о том, как поссорился Иван Иванович с Иваном Никифоровичем», «Вий», «Рим», «Театральный разъезд после представления новой комедии», «Утро делового человека», «Тяжба». Для широкого круга читателей.</t>
  </si>
  <si>
    <t>Древнеславянские языки; Древние языки (латинский и старославянский); Древние языки (старославянский); Древние языки и культуры: латинский язык и старославянский язык; Древние языки: Старославянский язык; Древний язык (старославянский); Классические языки. Старославянский язык; Старославянский (церковнославянский) язык; Старославянский язык</t>
  </si>
  <si>
    <t>СТАРОСЛАВЯНСКИЙ ЯЗЫК 3-е изд., испр. и доп. Учебник и практикум для вузов</t>
  </si>
  <si>
    <t>Войлова К. А.</t>
  </si>
  <si>
    <t>978-5-534-02308-4</t>
  </si>
  <si>
    <t>В учебнике представлена теория старославянского языка в его системной организации. Книга включает в себя как теоретические разделы курса, помогающие изучить графические, морфологические, фонетические и синтаксические особенности старославянского языка, так и практические, помогающие студентам глубже проникнуть в содержание ныне мертвого языка, усвоить его правила и законы. Отдельно представлены тексты, которые являются необходимым материалом для чтения и анализа, а также словарь, призванный объяснять слова, формы и выражения.</t>
  </si>
  <si>
    <t>СТАРОСЛАВЯНСКИЙ ЯЗЫК В 2 Ч. ЧАСТЬ 1. Учебник и практикум для вузов</t>
  </si>
  <si>
    <t>Селищев А. М.</t>
  </si>
  <si>
    <t>978-5-534-03204-8</t>
  </si>
  <si>
    <t>Учебник «Славянский язык» является посмертным изданием многолетнего труда профессора А. М. Селищева одного из крупнейших советских ученых в области славянского языкознания. Труд А. М. Селищева обладает полнотой, обстоятельностью изложения, богатством фактического материала и широтой его сравнительно-исторического освещения, что выделяет его из всех подобных изданий как русских, так и зарубежных авторов. Первая часть двухтомника содержит филологического введение (справка об истории старославянского языка и описание памятников старославянской письменности) и раздел о фонетике, вторая тексты из старославянских памятников (с отрывками из других рукописей), словарь и очерки морфологии.</t>
  </si>
  <si>
    <t>СТАРОСЛАВЯНСКИЙ ЯЗЫК В 2 Ч. ЧАСТЬ 2. Учебник и практикум для вузов</t>
  </si>
  <si>
    <t>978-5-534-03209-3</t>
  </si>
  <si>
    <t>СТАРУХА ИЗЕРГИЛЬ. СКАЗКИ ОБ ИТАЛИИ</t>
  </si>
  <si>
    <t>978-5-534-18431-0</t>
  </si>
  <si>
    <t>В издание вошли такие произведения Максима Горького, как рассказы «Старуха Изергиль», «Макар Чудра», поэмы в прозе «Песня о буревестнике», «Песня о соколе», а также «Сказки об Италии». Для широкого круга читателей.</t>
  </si>
  <si>
    <t>Древняя и средневековая литература изучаемой страны; История зарубежной литературы; История культуры древнего мира и средних веков; История противостояния язычества и христианства в Скандинавии в эпоху викингов; История средневековой культуры</t>
  </si>
  <si>
    <t>СТАРШАЯ ЭДДА</t>
  </si>
  <si>
    <t>Пер. Свиридова С. А.</t>
  </si>
  <si>
    <t>978-5-534-11342-6</t>
  </si>
  <si>
    <t>В книге представлен первый русский перевод Эдды — выдающегося памятника древнескандинавской литературы, сборника поэтических сказаний о богах и древних героях скандинавской мифологии и истории, сохранившийся в древнеисландской рукописи второй половины XIII века. Перевод сделан талантливым поэтом, прозаиком и переводчиком, публиковавшейся под псевдонимом С. Свириденко, — Софией Александровной Свиридовой. Перевод, сохраненный в старой орфографии, выполнен стихотворными размерами подлинника с широким применением русского аллитерационного стиха и снабжен обширным научным комментарием. Данное издание будет интересно широкому кругу читателей, а также не оставит равнодушными историков, литературоведов и филологов.</t>
  </si>
  <si>
    <t>Искусство и культура Санкт-Петербурга; История и культура Санкт-Петербурга; История культуры Санкт-Петербурга; История музыкальной культуры; История Санкт-Петербурга XVIII- XIX вв.; Петербурговедение</t>
  </si>
  <si>
    <t>СТАРЫЙ ПЕТЕРБУРГ. МУЗЫКА И МУЗИЦИРОВАНИЕ В СТАРОМ ПЕТЕРБУРГЕ</t>
  </si>
  <si>
    <t>Столпянский П. Н.</t>
  </si>
  <si>
    <t>978-5-534-15504-4</t>
  </si>
  <si>
    <t>Эта книга — часть большого исследования, посвященного быту Петербурга XVIII века и первой половины XIX века, опубликованного в нескольких книгах П. Н. Столпянским, российским и советским краеведом, историком Петербурга. Эта часть посвящена музыкальному быту старого Петербурга. Столпянский не ставит перед собой задачи написать историю русской музыки, он рассказывает скорее о том, что музыку окружает: для него представляет интерес прежде всего то, как были организованы концерты русских и зарубежных исполнителей, какое к ним было отношение в обществе и при дворе, как писали о концертах и исполнителях в прессе, где можно было купить ноты и инструменты и взять уроки музыки. В своем исследовании автор опирается преимущественно на периодические издания XVIII—XIX веков, главным образом на ежедневные газеты, восстанавливая музыкальную картину старого Петербурга по объявлениям и заметкам. Печатает</t>
  </si>
  <si>
    <t>История мировой и отечественной драматургии; История русского театра; История русской литературы 19 века; История русской литературы XIX века; История театра и основы драматургии; Русская литература 19 в.; Русская литература XIX века</t>
  </si>
  <si>
    <t>СТАРЫЙ РУССКИЙ ВОДЕВИЛЬ</t>
  </si>
  <si>
    <t>Сост. Паушкин М. М.</t>
  </si>
  <si>
    <t>978-5-534-13193-2</t>
  </si>
  <si>
    <t>В этом уникальном сборнике из сотен водевилей периода 1820—1850-х годов составителем были отобраны наиболее типичные образцы, отражающие вкусы крупнейших мастеров водевильного жанра, появлявшихся на сцене в этих произведениях. Издание предваряет обстоятельная вступительная статья М.М.Паушкина. Печатается по изданию 1936 г. Для широкого круга читателей, интересующихся историей русского театра.</t>
  </si>
  <si>
    <t>Введение в статистическую динамику; Общая теория статистики; Основы статистики; Отраслевая статистика; Статистика; Статистика, общая теория статистики; Статистика: общая теория статистики; Статистика: теория статистики; Статистическая динамика; Статистические методы анализа в отрасли; Теория статистики</t>
  </si>
  <si>
    <t>СТАТИСТИКА 2-е изд. Учебник и практикум для вузов</t>
  </si>
  <si>
    <t>978-5-534-18546-1</t>
  </si>
  <si>
    <t>В курсе подробно и последовательно изложены основы теории статистики, раскрыты важнейшие вопросы макроэкономической статистики и статистики предприятий. В курс введена дополнительная тема «Экономическая добавленная стоимость предприятия», теоретические и методические положения которой позволяют с новой точки зрения взглянуть на статистику финансовых результатов фирм, компаний, организаций, послужат основой для принятия решений в непосредственной управленческой деятельности. Соответствует актуальным требованиям федерального государственного образовательного стандарта высшего образования. Курс риентирован на студентов, обучающихся по экономическим специальностям, а также будет полезен при организации учебного процесса, практикующим специалистам экономического профиля.</t>
  </si>
  <si>
    <t>Общая теория статистики; Основы статистики; Статистика; Статистика (общая теория); Статистика и анализ данных; Статистика труда; Статистика, общая теория статистики; Статистика: общая теория статистики; Статистика: теория статистики; Статистика: теория статистики и экономическая статистика; Статистика: теория статистики, социально-экономическая статистика; Статистические методы изучения домашних хозяйств; Теория статистики</t>
  </si>
  <si>
    <t>СТАТИСТИКА 3-е изд., пер. и доп. Учебник для вузов</t>
  </si>
  <si>
    <t xml:space="preserve"> В. С. Мхитарян [и др.] ; под редакцией В. С. Мхитаряна.</t>
  </si>
  <si>
    <t>Национальный исследовательский университет «Высшая школа экономики» (г. Москва); Московский университет имени В.Я. Кикотя МВД РФ (г. Москва)</t>
  </si>
  <si>
    <t>978-5-534-18687-1</t>
  </si>
  <si>
    <t>Курс содержит как описательные (дескриптивные) методы исчисления статистических показателей, так и аналитические методы организации и обработки результатов выборочных наблюдений. Рассмотрены актуальные на сегодняшний день вопросы занятости и безработицы, государственных финансов, результатов экономической деятельности и их эффективности и многие другие. Основные теоретические положения в курсе широко иллюстрированы экономическими примерами и задачами, связанными с практикой обработки статистических данных. Приведены примеры из зарубежного опыта статистического анализа. После каждой темы есть контрольные вопросы для проверки знаний. Для студентов экономических направлений вузов.</t>
  </si>
  <si>
    <t>СТАТИСТИКА 3-е изд., пер. и доп. Учебник и практикум для вузов</t>
  </si>
  <si>
    <t>978-5-534-16050-5</t>
  </si>
  <si>
    <t>В учебнике изложены основы общей и экономической статистики. Он охватывает все основные темы курса. По всем темам приводятся общие теоретические сведения, классификации и группировки, примеры решения типовых задач. В конце каждой главы даны вопросы для самопроверки. Практикум содержит задачи для самостоятельной работы и практические задания по каждой главе рассмотренного в учебнике теоретического материала. Соответствует актуальным требованиям федерального государственного образовательного стандарта высшего образования. Материал, содержащийся в учебнике, может служить методическим и практическим руководством для аудиторных и внеаудиторных занятий студентов, обучающихся по направлению «Менеджмент» всех форм обучения, а также другим экономическим направлениям и специальностям.</t>
  </si>
  <si>
    <t>Историческая статистика; Общая теория статистики; Основы статистики; Статистика; Статистика в управлении; Статистика, общая теория статистики; Статистика: общая теория статистики; Статистика: теория статистики; Статистика: теория статистики и экономическая статистика; Статистика: теория статистики, социально-экономическая статистика; Теория статистики</t>
  </si>
  <si>
    <t>СТАТИСТИКА 4-е изд., пер. и доп. Учебник и практикум для вузов</t>
  </si>
  <si>
    <t>978-5-534-17689-6</t>
  </si>
  <si>
    <t>Курс подготовлен преподавателями кафедры статистики и эконометрики Санкт-Петербургского государственного экономического университета. Рассматриваются основные статистические методы, применяемые для сбора, обобщения, представления и анализа массовых данных, относящихся к социальным или экономическим явлениям и процессам. Излагаются основные методы статистического исследования с использованием пакета Microsoft Office Excel. Учтены современные требования развития российской экономики и информационного обеспечения решения социальных проблем. При рассмотрении всех вопросов приводятся многочисленные примеры, что повышает усвоение изучаемого материала.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</si>
  <si>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СТАТИСТИКА 6-е изд., пер. и доп. Учебник для вузов</t>
  </si>
  <si>
    <t>Отв. ред. Елисеева И. И.</t>
  </si>
  <si>
    <t>код 535733, код 541950</t>
  </si>
  <si>
    <t>978-5-534-15117-6</t>
  </si>
  <si>
    <t>В курсе рассмотрены методы сбора данных, методы вариационного и корреляционного анализов, индексный метод, анализ динамики и прогнозирования, кластерный анализ и др. Представлена система показателей статистики населения. Также описана система показателей национального богатства, инвестиций, уровня жизни населения и пр. Особое внимание уделено статистике финансовых институтов (показателей банковской деятельности и страхования). Подробно изложены такие темы статистики финансового рынка, как статистика денежного обращения, цен и инфляции. Отдельная глава посвящена системе национальных счетов по экономике в целом и на региональном уровне, включая показатели, характеризующие макроэкономические процессы.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t>
  </si>
  <si>
    <t>Статистика инвестиций</t>
  </si>
  <si>
    <t>СТАТИСТИКА ИНВЕСТИЦИЙ. Учебник и практикум для вузов</t>
  </si>
  <si>
    <t>Бычкова С. Г., Паршинцева Л. С.</t>
  </si>
  <si>
    <t>978-5-534-17893-7</t>
  </si>
  <si>
    <t>Данный курс является составной частью более общего курса «Социально-экономическая статистика». Он посвящен вопросам статистики инвестиций: системам показателей, информационной основе исследования, а также современным подходам к статистическому исследованию. Существенное внимание уделяется международным стандартам в области сбора данных и оценки инвестиций.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«Менеджмент» и «Экономика».</t>
  </si>
  <si>
    <t>Статистика информационного общества</t>
  </si>
  <si>
    <t>СТАТИСТИКА ИНФОРМАЦИОННОГО ОБЩЕСТВА. Учебник и практикум для вузов</t>
  </si>
  <si>
    <t>978-5-534-17895-1</t>
  </si>
  <si>
    <t>Данный курс является составной частью более общего курса «Социально-экономическая статистика». Он посвящен вопросам статистической оценки развития информационного общества — концепции и принципам создания и развития информационного общества, его структуре и потенциалу, формированию инфраструктуры информационного общества, взаимосвязям статистических показателей оценки информационного общества и целей устойчивого развития. Рассматриваются международные индикаторы развития информационного общества и его отдельных составляющих, в том числе индекса цифровой экономики, электронного правительства и др. Наряду с международным опытом исследуется отечественный опыт развития информационного общества и направления его статистического изучения.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t>
  </si>
  <si>
    <t>СТАТИСТИКА СЕЛЬСКОГО ХОЗЯЙСТВА: СТАТИСТИЧЕСКОЕ НАБЛЮДЕНИЕ 2-е изд., испр. и доп. Учебное пособие для вузов</t>
  </si>
  <si>
    <t>Зинченко А. П., Романцева Ю. Н.</t>
  </si>
  <si>
    <t>978-5-534-12017-2</t>
  </si>
  <si>
    <t>В учебном пособии описываются теоретико-методологические основы и практика проведения статистического наблюдения в сельском хозяйстве, а также и пути дальнейшего ее совершенствования с учетом состояния агробизнеса, международных стандартов и развития цифровой экономики России. Описаны основные источники информации для проведения статистического анализа деятельности хозяйствующих субъектов в аграрной сфере: статистическая отчетность, административные данные, сплошная сельскохозяйственная перепись микропереписи, выборочные статистические обследования. Соответствует актуальным требованиям Федерального государственного образовательного стандарта высшего образования. Пособие предназначено для бакалавров и магистров экономических специальностей, а также будет полезно аспирантам, преподавателям сельскохозяйственных вузов, представителям агробизнеса.</t>
  </si>
  <si>
    <t>Статистика финансов</t>
  </si>
  <si>
    <t>СТАТИСТИКА ФИНАНСОВ 6-е изд., пер. и доп. Учебник для вузов</t>
  </si>
  <si>
    <t>978-5-534-16150-2</t>
  </si>
  <si>
    <t>В курсе дается представление о статистической науке, ее предмете и методе. Студенты знакомятся с организацией государственной статистики в Российской Федерации, требованиями, предъявляемые к статистическим данным. В курсе представлена статистика результатов экономической деятельности, экономическая сущность инвестиций, а также рассматривается система показателей финансовой деятельности секторов государственного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профилям.</t>
  </si>
  <si>
    <t>СТАТИСТИКА. АВТОМАТИЗАЦИЯ ОБРАБОТКИ ИНФОРМАЦИИ 2-е изд., испр. и доп. Учебное пособие для вузов</t>
  </si>
  <si>
    <t>978-5-534-01429-7</t>
  </si>
  <si>
    <t>В учебном пособии изложен анализ социологических данных с использованием пакета SPSS (Statistical Package for Social Science), предназначенного для автоматизированной обработки статистических информации. Описаны методы формирования исходной информации для компьютерной обработки данных. Рассматриваются основные процедуры статистического анализа данных, а именно: частотный анализ, вычисление статистических характеристик, двумерный анализ, непараметрические тесты обработки данных, регрессионный анализ. Издание содержит практические примеры с разбором применения программных систем, которые помогут учащимся лучше усвоить теоретический материал.</t>
  </si>
  <si>
    <t>Общая теория статистики; Основы статистики; Статистика; Статистика, общая теория статистики; Статистика: общая теория статистики; Статистика: теория статистики; Статистика: теория статистики и экономическая статистика; Статистика: теория статистики, социально-экономическая статистика; Теория статистики</t>
  </si>
  <si>
    <t>СТАТИСТИКА. ПРАКТИКУМ 2-е изд., пер. и доп. Учебное пособие для вузов</t>
  </si>
  <si>
    <t>978-5-534-17879-1</t>
  </si>
  <si>
    <t>В практикуме представлены примеры решения типовых задач, контрольные задания и тесты, вопросы для самоподготовки по трем разделам дисциплины «Статистика»: теории статистики, социально-экономической статистике и статистике финансов. Ориентирован на использование программного продукта Excel. Практикум отвечает требованиям федерального государственного образовательного стандарта высшего профессионального образования третьего поколения.</t>
  </si>
  <si>
    <t>СТАТИСТИКА. РАСЧЕТЫ В MICROSOFT EXCEL 2-е изд., испр. и доп. Учебное пособие для вузов</t>
  </si>
  <si>
    <t>Яковлев В. Б.</t>
  </si>
  <si>
    <t>978-5-534-01672-7</t>
  </si>
  <si>
    <t>В учебном пособии даны методы статистической обработки данных с применением Microsoft Excel. Рассмотрены выборочный метод, дисперсионный, корреляционный и индексный анализы, приведен материал о расчетах средних величин и показателей вариации, рядах динамики, описательной статистики, раскрыто содержание статистических показателей. Подробно описаны действия в программе Microsoft Excel, приведены расчетными формулами примеры и скриншоты.</t>
  </si>
  <si>
    <t>СТАТИСТИЧЕСКАЯ ОБРАБОТКА ДАННЫХ, ПЛАНИРОВАНИЕ ЭКСПЕРИМЕНТА И СЛУЧАЙНЫЕ ПРОЦЕССЫ 2-е изд., испр. и доп. Учебное пособие для вузов</t>
  </si>
  <si>
    <t>Берикашвили В. Ш., Оськин С. П.</t>
  </si>
  <si>
    <t>978-5-534-09216-5</t>
  </si>
  <si>
    <t>В пособии даны современные методы первичной статистической обработки, корреляционного и регрессионного анализа, планирования экспериментов. Приведены теоретические основы дисперсионного, корреляционного и факторного анализа. Рассмотрен обобщенный подход факторного анализа статистических данных методом главных компонент. Показаны преимущества описания влияния факторов на результативный признак на основе ортонормированных главных компонент. Даны примеры их использования для классификации объектов в пространстве признаков и определения влияния производственных факторов на исследуемый результативный признак. Также в пособии приведены современные методы описания детерминированных и случайных процессов и преобразующих устройств. Рассмотрены методы оптимальных параметров устройств и выбора оптимальных решений в условиях статистической неопределенности.</t>
  </si>
  <si>
    <t>СТАТИСТИЧЕСКАЯ ФИЗИКА И ТЕРМОДИНАМИКА 2-е изд., испр. и доп. Учебное пособие для вузов</t>
  </si>
  <si>
    <t>978-5-534-05152-0</t>
  </si>
  <si>
    <t>Учебное пособие содержит систематическое изложение раздела курса теоретической физики «Статистическая физика и термодинамика». В нем изложены основные положения и законы статистической физики и термодинамики, рассмотрено распределение Гиббса в квантовой статистике, свойства идеальных и реальных газов, флуктуации основных термодинамических величин, равновесие фаз и фазовые переходы, а также основы кинетики. Представленные в учебном пособии теоретические положения сопровождаются большим количеством примеров решения задач и задачами для самостоятельного решения. В конце книги представлен список рекомендуемой литературы, которую можно использовать при решении приведенных задач.</t>
  </si>
  <si>
    <t>Аналитическая химия; Вычислительные методы в химии; Математическая обработка результатов в аналитической химии; Математические методы в химии; Методы математической статистики в химии; Основы аналитической химии; Статистические методы в аналитической химии; Химия аналитическая; Численные и статистические методы в химии</t>
  </si>
  <si>
    <t>СТАТИСТИЧЕСКИЕ МЕТОДЫ В АНАЛИТИЧЕСКОЙ ХИМИИ 2-е изд., пер. и доп. Учебное пособие для вузов</t>
  </si>
  <si>
    <t>Смагунова А. Н., Карпукова О. М.</t>
  </si>
  <si>
    <t>Иркутский государственный университет путей сообщения (г. Иркутск)</t>
  </si>
  <si>
    <t>978-5-534-13147-5</t>
  </si>
  <si>
    <t>Рассмотрены приемы статистической обработки результатов измерений, полученных при разработке и практическом применении методик количественного химического анализа (КХА). Предложены алгоритмы определения метрологических характеристик методик КХА и контроля качества работы аналитической лаборатории (оперативного контроля процедуры анализа, контроля стабильности результатов КХА, в том числе с применением карт Шухарта и кумулятивных сумм, статистического контроля). Все используемые приемы широко иллюстрированы примерами.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</si>
  <si>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СТАТИСТИЧЕСКИЕ МЕТОДЫ В ПСИХОЛОГИИ 3-е изд., испр. и доп. Учебник и практикум для вузов</t>
  </si>
  <si>
    <t>Леньков С. Л., Рубцова Н. Е.</t>
  </si>
  <si>
    <t>978-5-534-11061-6</t>
  </si>
  <si>
    <t>В учебнике представлены наиболее популярные статистические методы анализа и обработки психологических данных, а также рассмотрена их реализация в компьютерных статистических пакетах программ SPSS, Statistica и Stadia.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программам балавриата, специалитета или магистратуры по направлению подготовки и специальностям психологии. Может быть полезен также научным работникам, преподавателям, аспирантам и практикующим психологам.</t>
  </si>
  <si>
    <t>СТАТИСТИЧЕСКИЕ МЕТОДЫ В УПРАВЛЕНИИ КАЧЕСТВОМ 2-е изд., испр. и доп. Учебник и практикум для вузов</t>
  </si>
  <si>
    <t>Горленко О. А., Борбаць Н. М. ; Под ред. Горленко О.А.</t>
  </si>
  <si>
    <t>978-5-534-12070-7</t>
  </si>
  <si>
    <t>В учебнике изложен теоретический материал, необходимый для понимания методических основ решения задач статистического управления качеством. В книге рассмотрены методы описательной статистики, инструменты контроля качества, вопросы оценки формы распределения данных, построение статистических моделей методами регрессионного анализа. Издание содержит упражнения для самостоятельной работы, список рекомендуемой литературы, а также приложения, способствующие лучшему усвоению материалов учебника.</t>
  </si>
  <si>
    <t>Статистические методы в управлении качеством; Статистические методы в управлении качеством инновационного продукта; Статистические методы в управлении качеством продукции и производств; Статистические методы в управлении качеством продукции и услуг; Статистические методы контроля и управления качеством; Статистические методы контроля качества; Статистические методы контроля качества технических систем; Статистические методы управления качеством</t>
  </si>
  <si>
    <t>СТАТИСТИЧЕСКИЕ МЕТОДЫ В УПРАВЛЕНИИ КАЧЕСТВОМ. Учебник для вузов</t>
  </si>
  <si>
    <t xml:space="preserve"> И. И. Антонова,  В. А. Смирнов.</t>
  </si>
  <si>
    <t>Казанский инновационный университет имени В.Г. Тимирясова (г. Казань)</t>
  </si>
  <si>
    <t>978-5-534-18537-9</t>
  </si>
  <si>
    <t>Отличительной особенностью данного курса является его доступность в понимании достаточно сложных статистических методов приемочного контроля качества продукции, а также в акцентировании внимания на вопросах системного подхода к управлению процессами на основе международных стандартов по статистическим методам на этапах планирования улучшений качества.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направлению «Управление качеством», а также может быть полезен для руководителей, специалистов и широкого круга лиц, заинтересованных в улучшении процессов и результатов своей деятельности на основе качества.</t>
  </si>
  <si>
    <t>СТАТИСТИЧЕСКИЕ МЕТОДЫ КОНТРОЛЯ И УПРАВЛЕНИЯ КАЧЕСТВОМ ПРОДУКЦИИ 2-е изд., пер. и доп. Учебное пособие для вузов</t>
  </si>
  <si>
    <t>978-5-534-06591-6</t>
  </si>
  <si>
    <t>Данное учебное пособие знакомит обучающихся с основами статистических методов контроля качества, которые находят широкое применение в различных отраслях промышленного производства и в сфере услуг, при сдаче и приемке продукции, при разработке планов контроля, отражаемых в договорах на поставку между поставщиками и потребителями. Цель пособия — восполнить имеющийся пробел между ориентированной на математиков специальной литературой, с одной стороны, и различными нормативными документами — с другой. Книга содержит математические модели, лежащие в основе процедур выборочного контроля, планы и схемы контроля партий готовой продукции по альтернативным и числовым показателям, а также методы статистического контроля и регулирования технологических процессов с применением контрольных карт.</t>
  </si>
  <si>
    <t>СТАТИСТИЧЕСКИЕ МЕТОДЫ КОНТРОЛЯ КАЧЕСТВА И ОБРАБОТКА ЭКСПЕРИМЕНТАЛЬНЫХ ДАННЫХ 2-е изд. Учебное пособие для вузов</t>
  </si>
  <si>
    <t>Мойзес Б. Б., Плотникова И. В., Редько Л. А.</t>
  </si>
  <si>
    <t>978-5-534-11906-0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</si>
  <si>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представлены главные темы для рассмотрения студентами очной формы обучения: виды измерений и их погрешности, методы обработки экспериментальных данных. Основное внимание уделено вопросам построения и использования вероятностных и статистических моделей контроля качества, планированию эксперимента, рассмотрена интерполяция и аппроксимация функций. Предназначено для студентов, обучающихся по направлению 120301 «Приборостроение».</t>
  </si>
  <si>
    <t>СТАТИСТИЧЕСКОЕ МОДЕЛИРОВАНИЕ МНОГОМЕРНЫХ ГАУССОВСКИХ РАСПРЕДЕЛЕНИЙ. Учебное пособие для вузов</t>
  </si>
  <si>
    <t>Пригарин С. М.</t>
  </si>
  <si>
    <t>978-5-534-10209-3</t>
  </si>
  <si>
    <t>В пособии излагаются общие методы численного моделирования гауссовских векторов, которые используются при компьютерном моделировании разнообразных случайных процессов и явлений. Основной материал дополнен приложениями со сведениями из теории матриц и информацией об источниках случайных чисел на ЭВМ. Для самостоятельной работы предлагаются упражнения. В книге использованы материалы специального курса лекций, который читается автором в Новосибирском государственном университете для студентов старших курсов, специализирующихся на кафедре вычислительной математики механико-математического факультета.</t>
  </si>
  <si>
    <t>СТАТИСТИЧЕСКОЕ МОДЕЛИРОВАНИЕ. МЕТОДЫ МОНТЕ-КАРЛО. Учебное пособие для вузов</t>
  </si>
  <si>
    <t>Михайлов Г. А., Войтишек А. В.</t>
  </si>
  <si>
    <t>978-5-534-11518-5</t>
  </si>
  <si>
    <t>Учебное пособие посвящено особенностям моделирования случайных величин, процессов и полей. Особое внимание уделяется численному интегрированию, в частности методу Монте-Карло. Дается решение интегральных уравнений методом Монте-Карло, задач теории переноса частиц, краевых задач для эллиптических уравнений. Издание содержит множество простых примеров, позволяющих проиллюстрировать особенности представленных вычислительных конструкций.</t>
  </si>
  <si>
    <t>История и культура России; История литературно-художественной критики; История литературной критики XX в.; История отечественной литературы; История русского зарубежья; История русской литературной критики 20 века; История русской литературы; История русской литературы и критики; История русской литературы и культуры; Литература русской эмиграции; Литература эмиграции первой волны; Литературная критика 20-21 веков; Эмигрантская печать</t>
  </si>
  <si>
    <t>СТАТЬИ И СОЧИНЕНИЯ В 3 Т. ТОМ 1. О РУССКОЙ ЛИТЕРАТУРЕ</t>
  </si>
  <si>
    <t>Мандельштам Ю. В. ; Сост. Дубровина Е. М., Стравинская М.</t>
  </si>
  <si>
    <t>978-5-534-05906-9</t>
  </si>
  <si>
    <t>Собрание сочинений Юрия Владимировича Мандельштама (1908—1943),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(правнучки композитора Игоря Стравинского). Книги снабжены комментариями и расширенным именным указателем.</t>
  </si>
  <si>
    <t>Историко-документальное наследие российской и французской эмиграции; История зарубежной критики и литературоведения; История зарубежной литературной критики; История и культура России; История литературной критики XX в.; История отечественной литературы; История российской и французской эмиграции; История русского зарубежья; История русской литературной критики 20 века; История русской литературы; История русской литературы и культуры; Литература русской эмиграции; Литературная критика 20-21 веков; Эмигрантская печать</t>
  </si>
  <si>
    <t>СТАТЬИ И СОЧИНЕНИЯ В 3 Т. ТОМ 2. О ЛИТЕРАТУРЕ ЕВРОПЫ И АМЕРИКИ</t>
  </si>
  <si>
    <t>978-5-534-05907-6</t>
  </si>
  <si>
    <t>Собрание сочинений Юрия Владимировича Мандельштама,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Книги снабжены комментариями и расширенным именным указателем.</t>
  </si>
  <si>
    <t>СТАТЬИ И СОЧИНЕНИЯ В 3 Т. ТОМ 3. МУЗЫКА, ТЕАТР, ИСТОРИЯ, ФИЛОСОФИЯ, ЖИВОПИСЬ, НАУКА</t>
  </si>
  <si>
    <t>978-5-534-05908-3</t>
  </si>
  <si>
    <t>Собрание сочинений Юрия Владимировича Мандельштама,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также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(правнучки композитора Игоря Стравинского). Книги снабжены комментариями и расширенным именным указателем.</t>
  </si>
  <si>
    <t>История зарубежной и отечественной музыки; История зарубежной музыки; История музыкального искусства; История музыкальной культуры;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 Музыкальная критика и журналистика; Основы музыкальной критики</t>
  </si>
  <si>
    <t>СТАТЬИ О ЗАПАДНОЕВРОПЕЙСКОЙ МУЗЫКЕ</t>
  </si>
  <si>
    <t>Серов А. Н.</t>
  </si>
  <si>
    <t>978-5-534-05827-7</t>
  </si>
  <si>
    <t>Настоящая книга раскрывает нам Серова в большей степени как музыкального критика. Его воспоминания об известных композиторах, высказывания о русских и украинских народных песнях, о развитии русской оперы, об музыкальных обществах и ключевых произведениях того времени сопровождаются не только точными замечаниями автора, но и нотами, в которых читатель найдет наглядное подтверждение сказанному.</t>
  </si>
  <si>
    <t>СТАТЬИ О РУССКОЙ ЛИТЕРАТУРЕ</t>
  </si>
  <si>
    <t>Михайловский Н. К.</t>
  </si>
  <si>
    <t>978-5-534-05319-7</t>
  </si>
  <si>
    <t>В настоящее издание вошли труды знаменитого публициста, литературоведа и переводчика Н. К. Михайловского, посвященные проблемам литературной критики. Н. К. Михайловский приобрел известность, когда присоединился к редакции журнала «Отечественные записки», в конце 60-х г. XIX века. Литературное наследие демократического мыслителя велико, однако в послереволюционные годы его труды не были востребованы из-за полемики автора с марксизмом. Настоящее издание включает в себя статьи Михайловского 1875—1901 гг., посвященные крупнейшим русским писателям — Л. Н. Толстому, Ф. М. Достоевскому, И.С. Тургеневу, М. Ю. Лермонтову, Г. И. Успенскому и другим. Приведенный материал поможет освоить важнейший этап истории русской культуры.</t>
  </si>
  <si>
    <t>История отечественной и зарубежной литературы; История отечественной литературы; История русской и зарубежной литературы; История русской литературной критики; История русской литературы; История русской литературы и литературная критика XIX века (вторая треть); История русской/родной литературы; Литература; Литература (включая Родную литературу); Литературная критика; Русская литература в контексте культуры</t>
  </si>
  <si>
    <t>СТАТЬИ О РУССКОЙ ЛИТЕРАТУРЕ. ИЗБРАННОЕ</t>
  </si>
  <si>
    <t>978-5-534-08666-9</t>
  </si>
  <si>
    <t>Данный сборник построен по тематическому принципу. В него вошли статьи о «Евгении Онегине» А. С. Пушкина, о лирике и «Герое нашего времени» М. Ю. Лермонтова, о «Ревизоре» и «Мертвых душах» Н. В. Гоголя, «Письмо к Н. В. Гоголю» и как завершение критической деятельности Белинского его последний литературный обзор «Взгляд на русскую литературу 1847 года».</t>
  </si>
  <si>
    <t>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 Музыкальная критика и журналистика; Основы музыкальной критики</t>
  </si>
  <si>
    <t>СТАТЬИ О РУССКОЙ МУЗЫКЕ</t>
  </si>
  <si>
    <t>978-5-534-05826-0</t>
  </si>
  <si>
    <t>Настоящая книга раскрывает нам Серова в большей степени как музыкального критика. Его высказывания о русских и украинских народных песнях, о развитии русской оперы и ключевых музыкальных произведениях того времени сопровождаются не только точными замечаниями автора, но и нотами, в которых читатель найдет наглядное подтверждение сказанному.</t>
  </si>
  <si>
    <t>Архитектурное стекло; Дизайн изделий из листового стекла; Искусство художественного стекла; История мирового декоративно-прикладного искусства; История художественного стеклоделия; Консервация и реставрация предметов декоративно-прикладного искусства; Проектирование художественных изделий из стекла; Реставрация предметов изобразительного и декоративно-прикладного искусства; Реставрация стекла; Стеклодувная пластика; Технология декорирования художественных изделий из стекла; Технология стекла</t>
  </si>
  <si>
    <t>СТЕКЛО</t>
  </si>
  <si>
    <t>Качалов Н. Н.</t>
  </si>
  <si>
    <t>978-5-534-11779-0</t>
  </si>
  <si>
    <t>Книга посвящена истории развития стекольного производства и художественной обработки стекла от древнейших времен до ХХ века. Подробно рассказывается о применении стекла в архитектуре и искусстве, об истории развития стекольного дела в России, а также рассмотрены способы промышленного производства различных видов стекла в Советском союзе. Книга печатается по изданию АН СССР 1959 г. без изменений. Издание адресовано всем интересующимся историей стекла.</t>
  </si>
  <si>
    <t>СТЕПНОЙ КОРОЛЬ ЛИР. ПОВЕСТИ И РАССКАЗЫ</t>
  </si>
  <si>
    <t>978-5-534-12717-1</t>
  </si>
  <si>
    <t>Издание представляет собой сборник произведений классика русской литературы — писателя Ивана Сергеевича Тургенева. В него вошли такие повести и рассказы, как: «Дневник лишнего человека», «Поездка в Полесье», «Степной король Лир» и другие. Для широкого круга читателей.</t>
  </si>
  <si>
    <t>Введение в историю искусства; История архитектуры; История дизайна; История искусств; История искусства</t>
  </si>
  <si>
    <t>СТИЛИ</t>
  </si>
  <si>
    <t>Гартман К.</t>
  </si>
  <si>
    <t>978-5-534-12184-1</t>
  </si>
  <si>
    <t>В книге немецкого искусствоведа К. Гартмана подробно рассматриваются характерные особенности художественных стилей от Античности до начала XX века. Книга богато иллюстрирована рисунками, планами и схемами. Для широкого круга читателей.</t>
  </si>
  <si>
    <t>СТИЛИЗАЦИЯ В ДИЗАЙНЕ И ДЕКОРАТИВНО-ПРИКЛАДНОМ ИСКУССТВЕ 2-е изд., пер. и доп</t>
  </si>
  <si>
    <t>978-5-534-09988-1</t>
  </si>
  <si>
    <t>В издании обосновывается значение стилизации как художественного метода в создании художественного образа в произведениях дизайна и декоративно-прикладного искусства. Рассматриваются принципы, методы, способы, приемы и этапы выполнения стилизации. Представлены вопросы и задания для самоконтроля и практические задания для самостоятельной работы, направленные на углубление и закрепление теоретических знаний. В приложение включены учебные работы студентов, выполненные под руководством Л. В. Шокоровой и Н. Е. Киселевой. Содержание соответствует актуальным требованиям Федерального государственного образовательного стандарта высшего образования. Для студентов художественных вузов, колледжей, а также широкого круга читателей, интересующихся дизайном и декоративно-прикладным искусством.</t>
  </si>
  <si>
    <t>СТИЛИСТИКА АНГЛИЙСКОГО ЯЗЫКА. Учебник и практикум для вузов</t>
  </si>
  <si>
    <t>Байдикова Н. Л., Слюсарь О. В.</t>
  </si>
  <si>
    <t>978-5-534-11799-8</t>
  </si>
  <si>
    <t>Учебник предназначен для студентов высших учебных заведений, обучающихся по гуманитарным направлениям подготовки. Издание охватывает все основные темы стилистики английского языка. Каждый тематический раздел состоит из теоретической и практической частей. В теоретической части кратко излагаются современные и зарубежные взгляды, а практический раздел представляет собой комплекс упражнений на выявление и интерпретацию стилистических явлений в отрывках из англоязычных текстов разных функциональных стилей. Может использоваться как для аудиторной, так 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аспирантов, преподавателей и всех интересующихся.</t>
  </si>
  <si>
    <t>СТИЛИСТИКА И ЛИТЕРАТУРНОЕ РЕДАКТИРОВАНИЕ 2-е изд., пер. и доп. Учебное пособие для вузов</t>
  </si>
  <si>
    <t>Басовская Е. Н.</t>
  </si>
  <si>
    <t>978-5-534-06922-8</t>
  </si>
  <si>
    <t>Предлагаемое учебное пособие состоит из программы курса, тематического плана, списка литературы, кратких конспектов лекций и материалов к семинарским занятиям. В книге включено множество практических заданий и тестовых материалов для проверки знаний студентов. В конце пособия размещена хрестоматия, содержащая выдержки из классических работ по общей и русской стилистике.</t>
  </si>
  <si>
    <t>СТИЛИСТИКА И ЛИТЕРАТУРНОЕ РЕДАКТИРОВАНИЕ В 2 Т. ТОМ 2. Учебник для академического бакалавриата</t>
  </si>
  <si>
    <t>Дускаева Л.Р. - Отв. ред.</t>
  </si>
  <si>
    <t>978-5-9916-7461-4</t>
  </si>
  <si>
    <t>На рынке нет изданий, отражающих результаты исследований в таких направлениях, как медиастилистика, интенциональная медиастилистика, жанровая медиастилистика. Кафедра речевой коммуникации факультета журналистики СПбГУ десятилетия работает по иной методике преподавания русского языка сугубо стилистической, поэтому имеет уникальные результаты, аналогов которым нет. Учебник по стилистике современного русского языка и литературному редактированию текстов массмедиа освещает разделы одноименного учебного курса. Основная идея учебника - в тесной взаимосвязи научного знания и анализа профессиональной практики вывести речевую деятельность журналиста, PR-специалиста и рекламиста в область сознательного пользования всеми богатствами русской речи, которая является для представителей этих профессий главным рабочим инструментом. Этой же цели служит и принцип подбора заданий.</t>
  </si>
  <si>
    <t>СТИЛИСТИКА И ЛИТЕРАТУРНОЕ РЕДАКТИРОВАНИЕ. Учебник для вузов</t>
  </si>
  <si>
    <t>978-5-534-18278-1</t>
  </si>
  <si>
    <t>Курс по стилистике современного русского языка и литературному редактированию текстов массмедиа освещает разделы одноименного учебного курса. Основная идея курса — в тесной взаимосвязи научного знания и анализа профессиональной практики вывести речевую деятельность журналиста, PR-специалиста и рекламиста в область сознательного пользования всеми богатствами русской речи, которая является для представителей этих профессий главным рабочим инструментом. Этой же цели служит и принцип подбора заданий. Курс состоит из четырех разделов: «Функциональная стилистика», «Журналистский профессиональный стиль», «Профессиональные стили прикладных коммуникаций» и «Литературное редактирование». Для студентов высших учебных заведений, обучающихся по гуманитарным направлениям и специальностям.</t>
  </si>
  <si>
    <t>СТИЛИСТИКА И ЛИТЕРАТУРНОЕ РЕДАКТИРОВАНИЕ. Учебник и практикум для вузов</t>
  </si>
  <si>
    <t>Борисова Е. Г., Геймбух Е. Ю.</t>
  </si>
  <si>
    <t>978-5-534-01410-5</t>
  </si>
  <si>
    <t>Задачи, стоящие перед современным молодым специалистом, да и просто перед активным участником коммуникации в социальных сетях, требуют расширения навыков грамотного использования русского языка. Если человек хочет, чтобы его правильно поняли и по достоинству оценили, ему необходимо владеть композицией текста, уметь подбирать нужные и выразительные слова, определять оптимальную длину абзацев и предложений. Для каждой ситуации общения нужна своя, подходящая случаю лексика. В дискуссии, публичном выступлении, в профессиональной и бытовой коммуникации очень важно владеть грамотной устной речью. Этому и многому другому посвящено настоящее издание. Учебник адресован не только специалистам по связям с общественностью, рекламе, журналистам, студентам гуманитарных направлений, но также практикам, занимающимся созданием текстов на русском языке, круг которых может быть весьма широк.</t>
  </si>
  <si>
    <t>СТИЛИСТИКА РУССКОГО ЯЗЫКА 6-е изд., испр. и доп. Учебник для вузов</t>
  </si>
  <si>
    <t>978-5-534-07472-7</t>
  </si>
  <si>
    <t>Классический учебник Ирины Борисовны Голуб охватывает все разделы курса «Стилистика русского языка»: лексическая стилистика, фоника, стилистика словообразования, стилистика частей речи, синтаксическая стилистика. Изложение теоретического материала дополняется примерами стилистической правки текстов и подробным анализом речевых ошибок на всех уровнях языка. Цель учебника - научить стилистическому подходу к использованию речевых средств, выработать у студентов лингвистическое чутье, любовь к хорошей, правильной русской речи и нетерпимость к порче языка, пристрастию к штампам, ложному пафосу, неоправданному снижению стиля. В книге показаны яркие примеры искусного использования языковых средств писателями, публицистами и речевые ошибки, возникающие из-за авторской небрежности или незнания литературной нормы.</t>
  </si>
  <si>
    <t>СТИЛИСТИКА РУССКОГО ЯЗЫКА И КУЛЬТУРА РЕЧИ. Учебник для вузов</t>
  </si>
  <si>
    <t>Голуб И. Б., Стародубец С. Н.</t>
  </si>
  <si>
    <t>978-5-534-00614-8</t>
  </si>
  <si>
    <t>Цель настоящего издания научить человека, стремящегося быть востребованным, соответствовать задачам времени, свободному и грамотному использованию языковых средств не только в сфере профессиональной, но и бытовой коммуникации. Такой человек должен уметь отбирать речевой материал с учетом требований стиля коммуникации; знать нормы письменной и устной речи, стандарты деловой документации. Кроме того, весьма важным сегодня является умение редактировать собственный текст, ориентированный на определенную форму речевого общения. В книге приводится обширный иллюстративный материал из классических и современных текстов, который поможет всем желающим понять, что русский язык каждым своим словом исполняет великую миссию приобщения человека к высотам культуры, к истории языка и общества, к вершинам духовности.</t>
  </si>
  <si>
    <t>СТИЛИСТИКА СОВРЕМЕННОГО РУССКОГО ЯЗЫКА. Учебник для вузов</t>
  </si>
  <si>
    <t>Купина Н. А., Матвеева Т. В.</t>
  </si>
  <si>
    <t>978-5-534-03774-6</t>
  </si>
  <si>
    <t>Учебник охватывает три основных направления в теории современной русской стилистики - стилистику средств, функциональную стилистику и креативную стилистику. Вопросы и задания для самоконтроля, а также список литературы помогут читателю закрепить навыки использования богатого материала современной словесности и креативного потенциала языка в целях манипуляции.</t>
  </si>
  <si>
    <t>СТИХОТВОРЕНИЯ 1809—1836 ГОДОВ</t>
  </si>
  <si>
    <t>978-5-534-12168-1</t>
  </si>
  <si>
    <t>А. С. Пушкин — величайший русский поэт, известный своим легким слогом и изяществом выражения мысли. Его жизненная философия и творческие искания отразились в стихах и поэмах — любовной, философской, гражданской лирике и ироничных эпиграммах. В сборник включены стихотворения 1809—1836 годов. Для широкого круга читателей.</t>
  </si>
  <si>
    <t>СТИХОТВОРЕНИЯ И ПОЭМЫ. ГЕРОЙ НАШЕГО ВРЕМЕНИ</t>
  </si>
  <si>
    <t>Лермонтов М. Ю.</t>
  </si>
  <si>
    <t>978-5-534-12175-9</t>
  </si>
  <si>
    <t>В сборнике представлены самые известные стихотворения и поэмы М. Ю. Лермонтова, написанные с 1828 по 1841 гг. «Бородино», «Парус», «Смерть поэта», «Мцыри», «Кавказский пленник», «Демон», а также «Герой нашего времени» первый в истории русской литературы психологический роман. Для широкого круга читателей.</t>
  </si>
  <si>
    <t>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20 века; История русской литературы XX века; Отечественная литература; Русская драматургия 20 века; Русская литература; Русская литература 20 в.; Русская литература в контексте культуры; Русская литература ХХ века</t>
  </si>
  <si>
    <t>СТОЛЕТИЕ ОТКРЫТИЙ. СТИХИ И ПЕРЕВОДЫ. В 2 ТОМАХ. Т. 1</t>
  </si>
  <si>
    <t>Кунина Е. Ф. ; Под ред. Кунина М.М.</t>
  </si>
  <si>
    <t>978-5-534-13263-2</t>
  </si>
  <si>
    <t>Евгения Кунина (1898—1997) — ровесница ХХ века. Она принадлежит к прекрасному и уходящему племени старых москвичей. Среди ее близких друзей были Борис Пастернак и Анастасия Цветаева. Дом Куниных был одним из тех московских интеллигентных домов, что помогли выжить в советские годы неконъюнктурной литературе, истинному искусству. В советское время Евгения Кунина печаталась мало. В 1990-е годы ее стихи, проза и воспоминания были опубликованы в журналах «Новый мир», «Знамя», «Юность» и вышел первый сборник ее стихов «Самое дорогое». После выхода в свет этой книги восхищенные отзывы о творчестве Куниной написали Булат Окуджава, Белла Ахмадулина, академик Г. М. Фридлендер. Двухтомник, который предлагается вам для прочтения — наиболее полное собрание стихов и стихотворных переводов Евгении Куниной. Для широкого круга читателей.</t>
  </si>
  <si>
    <t>История культуры России; История отечественной культуры; История отечественной литературы; История русской культуры; История русской литературы; Отечественная литература; Русская литература в контексте культуры; Русская литература ХХ века</t>
  </si>
  <si>
    <t>СТОЛЕТИЕ ОТКРЫТИЙ. СТИХИ И ПЕРЕВОДЫ. В 2 ТОМАХ. Т. 2</t>
  </si>
  <si>
    <t>978-5-534-14032-3</t>
  </si>
  <si>
    <t>СТОМАТОЛОГИЯ. ЭНДОДОНТИЯ 2-е изд., пер. и доп. Учебное пособие для вузов</t>
  </si>
  <si>
    <t>978-5-534-16477-0</t>
  </si>
  <si>
    <t>Материал учебного пособия способствует формированию профессиональных компетенций у врача-стоматолога, оказывающего пациентам амбулаторную стоматологическую терапевтическую помощь путем манипуляций в полости зуба и корневых каналах. Учебное пособие организует учебный процесс в соответствии с Федеральным государственным образовательным стандартом направления подготовки «Стоматология», написано в соответствии с Международной классификацией болезней (10-й пересмотр, МКБ-10). Рассмотрены клинико-теоретические аспекты классификации, этиологии, патогенеза и патологической морфологии болезней пульпы и периапикальных тканей зуба. Даны методы диагностики и лечения в соответствии с протоколами ведения пациентов, реставрации зуба после лечения, описана профилактика осложнений. Приведен обширный практикум, содержащий контрольные материалы.</t>
  </si>
  <si>
    <t>СТОРОНА ОБВИНЕНИЯ В УГОЛОВНОМ ПРОЦЕССЕ РОССИИ. Монография</t>
  </si>
  <si>
    <t>Быков В. М.</t>
  </si>
  <si>
    <t>Тамбовский государственный технический университет (г. Тамбов)</t>
  </si>
  <si>
    <t>978-5-534-04829-2</t>
  </si>
  <si>
    <t>Законодательство в последние годы непрерывно совершенствует правовое положение участников уголовного процесса со стороны обвинения, принимая новые законы. Это требует их постоянного анализа и оценки исследователей. Данная книга освещает актуальные правовые проблемы прав и обязанностей участников уголовного процесса со стороны обвинения. Рассматривается участие в уголовном процессе прокурора, следователя и руководителя следственного органа. В конце книги приведен обширный библиографический список, который поможет в дальнейшем изучении вопроса.</t>
  </si>
  <si>
    <t>СТОХАСТИЧЕСКОЕ МОДЕЛИРОВАНИЕ ПРОЦЕССОВ 2-е изд., пер. и доп. Учебное пособие для вузов</t>
  </si>
  <si>
    <t>Кожевникова И. А., Журбенко И. Г.</t>
  </si>
  <si>
    <t>978-5-534-09989-8</t>
  </si>
  <si>
    <t>Учебное пособие посвящено проблеме моделирования последовательностей временных рядов с заданными свойствами, которое позволяет решать разнообразные прикладные задачи, связанные с изучением реальных процессов в науке и технике. Особое внимание уделено численному исследованию различных аппроксимаций уравнения максимального правдоподобия.</t>
  </si>
  <si>
    <t>История зарубежной и отечественной музыки; История и культура России; История исполнительского искусства; История культуры дореволюционной России; История музыкального искусства; История музыкального театра; История музыкальной культуры; История музыки; История музыки (зарубежной и отечественной); История музыки (зарубежной, отечественной); История музыки, театра и кино</t>
  </si>
  <si>
    <t>СТРАНИЦЫ МОЕЙ ЖИЗНИ</t>
  </si>
  <si>
    <t>Шаляпин Ф. И.</t>
  </si>
  <si>
    <t>978-5-534-05219-0</t>
  </si>
  <si>
    <t>Книга является автобиографией великого русского оперного и камерного певца Ф. И. Шаляпина. В ней собраны воспоминания выдающегося исполнителя, дан полный очерк его жизни и творчества, а также показан нелегкий путь к вершинам мировой славы.</t>
  </si>
  <si>
    <t>СТРАНОВЕДЕНИЕ ВЕЛИКОБРИТАНИИ. БРИТАНСКИЕ ПРЕМЬЕР-МИНИСТРЫ XIX ВЕКА. Учебное пособие для вузов</t>
  </si>
  <si>
    <t>978-5-534-14069-9</t>
  </si>
  <si>
    <t>В книге содержится серия очерков, содержащих биографии британских премьер-министров на фоне своей эпохи, эволюции партий, парламента, других политических институтов. Книга написана с опорой на британскую историографию. Рассчитана на студентов, изучающих историю Великобритании в Новое время и историю страны изучаемого языка (английский), а также всех интересующихся британской историей.</t>
  </si>
  <si>
    <t>СТРАНОВЕДЕНИЕ И МЕЖДУНАРОДНЫЙ ТУРИЗМ 2-е изд., пер. и доп. Учебник для вузов</t>
  </si>
  <si>
    <t>Севастьянов Д. В.</t>
  </si>
  <si>
    <t>Санкт-Петербургский государственный университет (г. Санкт-Петербург); Ленинградский государственный университет имени А.С. Пушкина (г. Санкт-Петербург)</t>
  </si>
  <si>
    <t>978-5-534-08873-1</t>
  </si>
  <si>
    <t>Рассматриваются теоретические аспекты, история, географическая сущность и назначение страноведения как учебной дисциплины в системе географического и туристского образования. Основное внимание уделено понятийно-терминологическому аппарату комплексного страноведения и туризма. Раскрывается методология страноведения, основные элементы и структура комплексных страноведческих характеристик. Обсуждаются различные грани страноведения: физико-географическое, экологическое, историко-культурное, этноконфессиональное, лингвистическое, социально-экономическое и политическое в связи с интересами международного туризма. Приводятся принципы подготовки специалистов в области страноведения, рекреации и туризма с учетом компетентностного подхода. Рассматриваются понятия о рекреационном природопользовании, рекреации и международном туризме. Приводится типология международного туризма, география туристских</t>
  </si>
  <si>
    <t>СТРАНОВЕДЕНИЕ. ФЕДЕРАТИВНАЯ РЕСПУБЛИКА ГЕРМАНИЯ 4-е изд., испр. и доп. Учебное пособие для вузов</t>
  </si>
  <si>
    <t>978-5-534-15746-8</t>
  </si>
  <si>
    <t>В учебном пособии представлена полная и объективная информация о современной Германии. В нем дана картина государственного устройства Германии, ее социально-политической системы, экономики, образования, науки, культуры и т. д. Пособие позволяет студентам совершенствовать навыки практического владения немецким языком, а также углублять теоретические знания.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</si>
  <si>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Актуальные проблемы антиковедения; Антиковедение; Современные проблемы антиковедения; Стратегии аргументации; Философские идеи "Канона перемен"; Философские основы теории аргументации</t>
  </si>
  <si>
    <t>СТРАТЕГИИ АРГУМЕНТАЦИИ В ДРЕВНЕМ МИРЕ 2-е изд., испр. и доп. Учебное пособие для вузов</t>
  </si>
  <si>
    <t>Крючкова С. Е.</t>
  </si>
  <si>
    <t>978-5-534-13000-3</t>
  </si>
  <si>
    <t>В книге рассказывается о видах аргументативных дискурсов в различных регионах Древнего мира: Индии, Китае, Греции, Риме. Рассмотрены специфические виды, схемы и правила аргументации, бытовавшие в каждой из стран, выявлены основные приемы убеждения, доказательства и опровержения, сформировавшиеся в полемической практике.</t>
  </si>
  <si>
    <t>СТРАТЕГИИ И СОВРЕМЕННАЯ МОДЕЛЬ УПРАВЛЕНИЯ В СФЕРЕ ДЕНЕЖНО-КРЕДИТНЫХ ОТНОШЕНИЙ 2-е изд., испр. и доп. Учебное пособие для вузов</t>
  </si>
  <si>
    <t>Толстолесова Л. А.</t>
  </si>
  <si>
    <t>978-5-534-03639-8</t>
  </si>
  <si>
    <t>Учебное пособие представляет собой системное изложение теоретических, методологических и прикладных вопросов, связанных с функционированием современного механизма управления денежно-кредитной сферой и применяемых при этом стратегий и моделей. Наряду с базовыми теоретическими вопросами рассматриваются прикладные вопросы, связанные с практической реализацией форм, методов и инструментов денежно-кредитной политики, а также моделей и стратегий денежно-кредитного регулирования. Представлен опыт как развитых, так и развивающихся стран. Такой подход позволяет сформировать у обучающихся навыки экспертно-аналитической деятельности при оценке эффективности применения методов денежно-кредитного регулирования в условиях финансовой неустойчивости и глобализации экономики.</t>
  </si>
  <si>
    <t>СТРАТЕГИЧЕСКАЯ КУЛЬТУРА. Учебник для вузов</t>
  </si>
  <si>
    <t>978-5-534-13704-0</t>
  </si>
  <si>
    <t>В учебнике изложены вопросы становления и развития концепта стратегической культуры (СК) с середины ХХ в. и до наших дней. Показана методология учета особенностей СК государств и их коалиций в процессе выполнения политиками, дипломатами и военными международно-политического анализа реалий современного мира и выработки стратегический решений. Отражены влияние на трансформацию СК радикальных изменений системы обеспечения международной безопасности и отношений между государствами после окончания холодной войны, взглядов на использование военной силы в связи с появлением новых видов конфликтов XXI в. — гибридной войны и цветной революции, развития технологий «управляемого хаоса», новых рисков и угроз современности. Разработана матрица стратегической культуры как инструмент военно-политического анализа, даны рекомендации по ее использованию при стратегическом прогнозировании и планировании вн</t>
  </si>
  <si>
    <t>СТРАТЕГИЧЕСКИЕ АСПЕКТЫ ЭКОНОМИЧЕСКОЙ БЕЗОПАСНОСТИ 2-е изд. Учебное пособие для вузов</t>
  </si>
  <si>
    <t>Лихолетов В. В.</t>
  </si>
  <si>
    <t>978-5-534-13505-3</t>
  </si>
  <si>
    <t>В пособии рассмотрена система документов, связанных со стратегическими аспектами обеспечения экономической безопасности страны. Приводятся основные понятия обеспечения экономической безопасности на всех уровнях от личности и хозяйствующих субъектов (предприятий) до общества и государства. Обосновывается необходимость проведения системного анализа массива вызовов, рисков и угроз с помощью современных инструментов для выявления ключевых угроз, без учета которых трудно реализовать стратегическое планирование в сфере обеспечения экономической безопасности на федеральном, региональном и муниципальном уровнях. Использованы результаты исследований, выполненных ведущими отечественными и зарубежными учеными и практиками в области экономической безопасности, а также результаты собственных разработок.</t>
  </si>
  <si>
    <t>Операционный маркетинг; Стратегический и операционный маркетинг</t>
  </si>
  <si>
    <t>СТРАТЕГИЧЕСКИЙ И ОПЕРАЦИОННЫЙ МАРКЕТИНГ. Учебник и практикум для вузов</t>
  </si>
  <si>
    <t>978-5-534-17732-9</t>
  </si>
  <si>
    <t xml:space="preserve">С помощью материалов курса студенты и слушатели смогут овладеть важнейшими маркетинговыми понятиями, увидеть новый характер современного рынка и товарного производства, узнать историю идей развития маркетинга и людей, создавших современный маркетинг как бизнес-практику, как культуру и коммуникацию. Студенты и слушатели ознакомятся с базовыми инструментами и операционального, и стратегического маркетинга. В курсе внимательный читатель найдет инструменты решения всех актуальных маркетинговых задач, приемлемых для российской практики. Соответствует актуальным требованиям федерального государственного образовательного стандарта высшего образования. Курс предназначен для подготовки профессиональных маркетологов, студентов факультетов менеджмента российских университетов, будет полезен и обучающимся по программе магистратуры по направлению «Маркетинг и менеджмент», а также слушателям программ </t>
  </si>
  <si>
    <t>СТРАТЕГИЧЕСКИЙ МАРКЕТИНГ. Учебник и практикум для вузов</t>
  </si>
  <si>
    <t>, Пашкус Н. А. [и др.]</t>
  </si>
  <si>
    <t>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университет (г. Санкт-Петербург)</t>
  </si>
  <si>
    <t>978-5-534-00742-8</t>
  </si>
  <si>
    <t>Современный мир — это мир абсурда, противоречий и ежечасных изменений. Перспективные идеи бизнеса и его представления быстро заимствуются конкурентами. Приходится постоянно бежать, чтобы хотя бы остаться на месте. Хотите узнать, как выжить в таких условиях? Хотите понять, как справиться с конкурентами и хоть на полшага обогнать их, став лидером изменений? Именно эта книга даст ответы на поставленные вопросы и объяснит, почему сегодня стратегия маркетинга является определяющей в деятельности любых компаний, организаций общественного сектора и даже территорий. В учебнике вы найдете полезную информацию о том, как проанализировать свой бизнес и определить, на какой ступени он находится, а затем предпринять такую стратегию маркетинга, которая заставит потребителя увидеть принципиально новое решение его проблем с помощью предлагаемых вами товаров и услуг.</t>
  </si>
  <si>
    <t>978-5-9916-9092-8</t>
  </si>
  <si>
    <t>Учебник предназначен для более глубокого усвоения студентами и магистрантами теоретической части дисциплины «Стратегический маркетинг», а также проведения практических занятий и организации самостоятельной работы. В учебнике нашли отражение концепции стратегического маркетинга в современных рыночных условиях, а также история появления и развития маркетинга. Изучение материала позволит приобрести навыки эффективного использования приемов и методов стратегического маркетинга в процессе организации производственной, финансовой и коммерческой деятельности фирмы. В конце каждой главы имеется практикум: кейсы, вопросы и задания для самоконтроля. Кейсы рассказывают о практике маркетинга в российских и зарубежных компаниях. Специально выделены основные определения и примеры. Список литературы включает перечень текущих публикаций «Издательства Юрайт», к которым стоит обращаться для расширения зна</t>
  </si>
  <si>
    <t>СТРАТЕГИЧЕСКИЙ МЕНЕДЖМЕНТ 2-е изд., испр. и доп. Учебник для вузов</t>
  </si>
  <si>
    <t>Сидоров М. Н.</t>
  </si>
  <si>
    <t>978-5-534-08723-9</t>
  </si>
  <si>
    <t>Этот учебник поможет студентам экономических специальностей овладеть азами стратегического управления с учетом особенностей современного бизнеса, изучить виды стратегий, методы их разработки и основы стратегического планирования. Все методики и техники освоения стратегического менеджмента проиллюстрированы опытом успешных компаний. Книга снабжена подробными схемами и тестами по предмету для самостоятельной проверки знаний.</t>
  </si>
  <si>
    <t>СТРАТЕГИЧЕСКИЙ МЕНЕДЖМЕНТ 2-е изд., испр. и доп. Учебник и практикум для вузов</t>
  </si>
  <si>
    <t>Мардас А. Н., Гуляева О. А., Кадиев И. Г.</t>
  </si>
  <si>
    <t>978-5-534-06388-2</t>
  </si>
  <si>
    <t>Данный курс в сжатом, но достаточно полном изложении раскрывает основные аспекты стратегического планирования и руководства деятельностью развивающейся организации. В соответствии с построением дисциплины курс излагает теоретико-методологические основы стратегического управления, раскрывает его функции и задачи на макроуровне и в организациях. Особое место отведено подготовке и принятию управленческих решений по развитию производственной и иных видов деятельности предприятия. Также представлены оригинальные подходы к построению математического аппарата выбора стратегии организации.</t>
  </si>
  <si>
    <t>СТРАТЕГИЧЕСКИЙ МЕНЕДЖМЕНТ 2-е изд., пер. и доп. Учебник для вузов</t>
  </si>
  <si>
    <t>978-5-534-14644-8</t>
  </si>
  <si>
    <t>Изложены вопросы стратегического менеджмента, в том числе стратегические проблемы развития производства и струк тура промышленности; стратегия предприятия и стратегическое управление; стратегический маркетинг; ситуационный анализ; формирование стратегических целей и стратегии предприятия, стратегии и технической политики предприятия. Представлены стратегия внешнеэкономической деятельности (ВЭД), стратегия и организационная структура предприятия; стратегический потенциал предприятия. Рассмотрено проектирование систем управления.</t>
  </si>
  <si>
    <t>СТРАТЕГИЧЕСКИЙ МЕНЕДЖМЕНТ 3-е изд., испр. и доп. Учебник для вузов</t>
  </si>
  <si>
    <t xml:space="preserve"> М. Б. Шифрин.</t>
  </si>
  <si>
    <t>978-5-534-17072-6</t>
  </si>
  <si>
    <t>В курсе освещены практические вопросы стратегического менеджмента организации, имеющие актуальное значение в системе стратегического управления, в том числе проблемы интеграции и диверсификации, приведение организационного потенциала в соответствии с выбранной стратегией и т.п. Курс состоит из девяти тем, охватывающих широкий круг вопросов стратегического менеджмента от концептуальных положений и методов анализа внутренней и внешней среды организации до разработки и реализации стратегии. Каждая тема дополнена контрольными вопросами для самопроверки. В конце курса приведен словарь основных используемых терминов.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</si>
  <si>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СТРАТЕГИЧЕСКИЙ МЕНЕДЖМЕНТ 4-е изд., пер. и доп. Учебник и практикум для вузов</t>
  </si>
  <si>
    <t>Абрамов В. С., Абрамов С. В.</t>
  </si>
  <si>
    <t>978-5-534-09524-1</t>
  </si>
  <si>
    <t>В курсе представлены сущность и содержание теории и практики стратегического менеджмента, а также содержание методологии разработки и реализации функциональных стратегий компаний на основе лучших российских и мировых практик. Особое внимание уделено методам и средствам разработки и реализации стратегий развития российских компаний, в том числе государственных или с участием государства.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«Государственное и муниципальное управление», «Экономика», а также для слушателей программ «Мастер делового администрирования» и других программ повышения квалификации. Может быть полезным для преподавателей, аспирантов, слушателей бизнес-школ, руководителей, менеджеров и работников компаний, деятельность которы</t>
  </si>
  <si>
    <t>978-5-534-03013-6</t>
  </si>
  <si>
    <t>В курсе раскрываются основные принципы и методы стратегического менеджмента. Рассмотрены типы стратегий и условия их применения, влияние структуры организации на выбор стратегии, проведение внутреннего анализа организации. Отражено содержание основных стратегий организационного роста, направления международного развития компании, методы планирования и реализации антикризисной стратегии. Для более эффективного усвоения материала курс снабжен приложением, включающим конкретные ситуации для анализа, а также контрольными вопросами после тем.</t>
  </si>
  <si>
    <t>СТРАТЕГИЧЕСКИЙ МЕНЕДЖМЕНТ В ИНДУСТРИИ ГОСТЕПРИИМСТВА И ТУРИЗМА 2-е изд., испр. и доп. Учебник для вузов</t>
  </si>
  <si>
    <t>978-5-534-04473-7</t>
  </si>
  <si>
    <t>В учебнике рассматриваются ключевые вопросы функционирования предприятия индустрии гостеприимства. Излагаются основные понятия, концепции и функции, методы экономического анализа и стратегического планирования деятельности. Анализируются факторы, влияющие на эффективное развитие предприятий этой отрасли народного хозяйства, возникающие проблемы и пути их разрешения. Книга содержит практикум, в котором представлены тесты, экономические задачи и деловые игры, способствующие развитию творческих способностей и практических навыков будущих специалистов, их адаптивных возможностей и готовности к профессиональному сотрудничеству, самосовершенствованию.</t>
  </si>
  <si>
    <t>Инновации в функционировании социального бизнеса и некоммерческого сектора региона; Инструменты поддержки социальных предпринимателей и НКО: зарубежный и отечественный опыт; Маркетинг в некоммерческих организациях; Маркетинг некоммерческих организаций; Менеджмент в некоммерческих организациях; Менеджмент в организациях коммерческого и некоммерческого сектора; Менеджмент некоммерческих организаций; Организация и управление деятельностью НКО; Стратегический менеджмент некоммерческих организаций; Стратегическое развитие некоммерческой организации; Стратегическое управление в коммерческих и некоммерческих организациях; Управление некоммерческими организациями</t>
  </si>
  <si>
    <t>СТРАТЕГИЧЕСКИЙ МЕНЕДЖМЕНТ НЕКОММЕРЧЕСКИХ ОРГАНИЗАЦИЙ. Учебник для вузов</t>
  </si>
  <si>
    <t>Молчанова О. П.</t>
  </si>
  <si>
    <t>978-5-534-00757-2</t>
  </si>
  <si>
    <t>Курс, предлагаемый вниманию читателей, представляет собой углубленный модуль на стыке дисциплин «Стратегический менеджмент» и «Экономика некоммерческих организаций». В курсе рассматриваются основные этапы и составляющие процесса стратегического управления некоммерческой организацией, методы принятия устойчивых стратегических решений, учитывающих интересы всех стейкхолдеров организации, инструменты проведения стратегического аудита, методы построения прогнозных оценок. В курсе представлен опыт российских и зарубежных организаций и предприятий, анализируется спектр возможных альтернатив стратегического поведения НКО, рассматриваются подходы и методы повышения инновационности некоммерческих организаций и другие актуальные вопросы их деятельности. Издание будет полезно студентам бакалавриата и магистратуры, слушателям программ дополнительного образования, а также специалистам-практикам.</t>
  </si>
  <si>
    <t>Методы обоснования стратегического развития предприятия; Организация стратегического развития; Основы стратегического менеджмента; Основы стратегического управления; Прогнозирование и стратегическое управление предпринимательской деятельности; Современные организационные структуры и механизмы управления; Современные стратегии и структуры управления инновациями; Стратегическая реструктуризация предприятий; Стратегический менеджмент; Стратегический менеджмент в инновационных организациях; Стратегическое управление; Стратегическое управление логистикой; Стратегическое управление логистической инфраструктурой; Управление стратегическим развитием предпринимательской структуры</t>
  </si>
  <si>
    <t>СТРАТЕГИЧЕСКИЙ МЕНЕДЖМЕНТ. ОРГАНИЗАЦИЯ СТРАТЕГИЧЕСКОГО РАЗВИТИЯ. Учебник и практикум для вузов</t>
  </si>
  <si>
    <t>978-5-534-03338-0</t>
  </si>
  <si>
    <t>Данный учебник предназначен в первую очередь для подготовки специалистов по стратегическому управлению предприятием, организации его развития. Он поможет студентам приобрести углубленные специальные знания в области организации стратегического развития предприятий различных форм собственности и организационно-правовых форм, а также методов и инструментов, применяемых при реструктуризации предприятий для приведения в соответствие их организационных структур с целевыми установками развития. Практикум, помещенный в конце каждой главы, поможет самостоятельно подготовиться к зачету и экзамену. Книга может быть полезна руководителям предприятий, специалистам в области управления, аспирантам, магистрантам и студентам, изучающим менеджмент, стратегический менеджмент, стратегическое планирование.</t>
  </si>
  <si>
    <t>СТРАТЕГИЧЕСКИЙ МЕНЕДЖМЕНТ. Учебник для бакалавров</t>
  </si>
  <si>
    <t>Литвак Б. Г.</t>
  </si>
  <si>
    <t>978-5-9916-2929-4</t>
  </si>
  <si>
    <t>В курсе представлен системный подход к стратегическому управлению, отражены его основные положения, принципы, технологии анализа, подготовки, принятия и реализации решений стратегического характера. Особое внимание уделяется цепочке создания стоимости и определению ключевых факторов успеха, технологиям Форсайта и разработке дорожных карт. Впервые систематически излагаются вопросы стратегического управления инновациями и инновационные технологии управления. Даются рекомендации в области управления персоналом, лидерства и власти, организации карьеры управленца.</t>
  </si>
  <si>
    <t>СТРАТЕГИЧЕСКИЙ МЕНЕДЖМЕНТ. Учебник и практикум для вузов</t>
  </si>
  <si>
    <t>978-5-534-02841-6</t>
  </si>
  <si>
    <t>Учебник содержит систематизированное изложение теоретических, методологических, методических положений стратегического менеджмента. В нем последовательно раскрываются различные аспекты стратегического менеджмента — от становления стратегического мышления до современных положений конкуренции на глобальном уровне. В состав практического инструментария входят примеры, задания для самостоятельного выполнения, деловые игры, ситуационные задачи. Учебник построен на результатах научных исследований авторов, проводимых ими на протяжении последних 20 лет. Он ориентирован на формирование у студентов стратегического мышления, компетенций разработки и реализации стратегий, стратегических планов и программ основных стратегических направлений развития организаций, развитие навыков выявления и оценки сильных и слабых сторон организации, проведения стратегического анализа конкретных ситуаций.</t>
  </si>
  <si>
    <t>978-5-534-15505-1</t>
  </si>
  <si>
    <t>В учебнике последовательно излагаются основные вопросы стратегического менеджмента. Особенностью учебника является системный взгляд на методы анализа, обоснования стратегических планово-управленческих решений, используемых в различных практических приложениях и более детально рассматриваемых в других учебных дисциплинах. Подобный подход создает у читателей цельное представление о совокупности методов, применяемых в стратегическом менеджменте. Кроме того, в учебнике в отличие от многих изданий по данной проблематике широко представлен спектр вопросов практического решения различных задач стратегического менеджмента. Ко всем главам учебника приводятся практические задачи и деловые ситуации. В конце книги содержится глоссарий основных терминов. Для студентов высших учебных заведений, обучающихся по экономическим направлениям и специальностям.</t>
  </si>
  <si>
    <t>Основы стратегического менеджмента; Основы стратегического управления; Разработка и осуществление стратегического и тактического планирования рекламных и коммуникационных кампаний, акций и мероприятий; Стратегический менеджмент; Стратегическое управление</t>
  </si>
  <si>
    <t>СТРАТЕГИЧЕСКИЙ МЕНЕДЖМЕНТ. ФОРМИРОВАНИЕ СТРАТЕГИИ И ПРОЕКТИРОВАНИЕ БИЗНЕС-ПРОЦЕССОВ 2-е изд., испр. и доп. Учебное пособие для вузов</t>
  </si>
  <si>
    <t>Фролов Ю. В., Серышев Р. В. ; Под ред. Фролова Ю.В.</t>
  </si>
  <si>
    <t>978-5-534-09015-4</t>
  </si>
  <si>
    <t>В учебном пособии рассмотрены основные понятия стратегического менеджмента, подходы к формированию стратегии, представлен анализ внешней среды и внутренних ресурсов организации, дано понятие бизнес-процессов и их классификация, а также моделирование бизнес-процессов. Книга дополнена вопросами для обсуждения и повторения, которые помогут студентам освоить материалы учебного пособия.</t>
  </si>
  <si>
    <t>СТРАТЕГИЧЕСКИЙ МЕНЕДЖМЕНТ: АКТУАЛЬНЫЙ КУРС 2-е изд., пер. и доп. Учебник для вузов</t>
  </si>
  <si>
    <t>978-5-534-09665-1</t>
  </si>
  <si>
    <t>Автор учебника согласен с утверждением Минцберга: «Не появилась еще та учебная аудитория, в которой можно создать менеджера». И это утверждение «особенно верно» для так называемых хороших менеджеров. Но Попов С. А. также убежден, что хороших менеджеров, способных стратегически мыслить, надо создавать не только передовой практикой, но и адекватной работой в аудиториях. А для этого нужны соответствующие учебники. «Стратегический менеджмент: актуальный курс» обновленная версия прикладной авторской модели в формате учебника. Вместе учебник и монография «Концепция актуального стратегического менеджмента » (издана «Юрайт» в 2013 г.) целостная система, которая называется концепция/модель «Актуальный стратегический менеджмент». Данный учебник - 6-я книга по теме «Стратегический менеджмент» - главной профессиональной теме автора, которую он разрабатывает более 20 лет (начинал менеджером-практиком</t>
  </si>
  <si>
    <t>Инновационный менеджмент; Менеджмент; Основы менеджмента; Стратегический анализ деятельности предприятия; Стратегический и инновационный менеджмент; Стратегический менеджмент; Стратегическое планирование; Управление маркетингом; Управление проектами; Управление трудовыми ресурсами</t>
  </si>
  <si>
    <t>СТРАТЕГИЧЕСКИЙ ПАРАДОКС</t>
  </si>
  <si>
    <t>Рейнор М. E.</t>
  </si>
  <si>
    <t>978-5-9916-0074-3</t>
  </si>
  <si>
    <t>Современные менеджеры понимают, что должны принимать решения, влекущие за собой серьезные последствия, и что эти решения должны основываться на предположениях о будущем, которое они не могут предсказать. Это противоречие между обязательствами и неизвестностью рождает стратегический парадокс. Следствием этого парадокса становится широко распространенный, но малопонятный компромисс. Большинство управленцев опасаются принимать смелые решения, которые кажутся необходимыми для успеха; вместо этого они выбирают робкую, непримечательную стратегию, жер</t>
  </si>
  <si>
    <t>СТРАТЕГИЧЕСКИЙ УЧЕТ. Учебник и практикум для вузов</t>
  </si>
  <si>
    <t>Глущенко А. В., Яркова И. В.</t>
  </si>
  <si>
    <t>978-5-534-05061-5</t>
  </si>
  <si>
    <t>Стратегический учет — это современная стремительно развивающаяся технология. Однако среди российских изданий нет ни одного учебника, который бы всесторонне раскрывал теоретические основы стратегического управленческого учета и предлагал полноценный комплекс заданий для семинарских занятий. Учебник и практикум «Стратегический учет» имеет общую концепцию, она удерживает читателя и связана с рассматриваемым авторами механизмом стратегического управленческого учета, ведущего к логическому продолжению раскрытия его составляющих: методов, функций, процессов, инструментов и стратегий развития. Издание нацелено на обеспечение эффективной профессиональной подготовки бухгалтера нового поколения.</t>
  </si>
  <si>
    <t>прогнозирование и Стратегическое планирование; Стратегическое планирование и прогнозирование</t>
  </si>
  <si>
    <t>СТРАТЕГИЧЕСКОЕ ПЛАНИРОВАНИЕ И ПРОГНОЗИРОВАНИЕ. Учебник для вузов</t>
  </si>
  <si>
    <t>978-5-534-16674-3</t>
  </si>
  <si>
    <t>В курсе представлен системный подход к стратегическому планированию и прогнозированию. Даются рекомендации в области дорожного картирования, назначения стратегических планов и целевых программ.</t>
  </si>
  <si>
    <t>СТРАТЕГИЧЕСКОЕ УПРАВЛЕНИЕ В ОРГАНАХ ВЛАСТИ. Учебник и практикум для вузов</t>
  </si>
  <si>
    <t>978-5-534-15368-2</t>
  </si>
  <si>
    <t>Предлагаемый курс обобщает методологическую, теоретическую и эмпирическую информацию, необходимую для всестороннего системного представления о стратегическом управлении в органах власти. В нем рассматриваются историко-теоретические и практические основы стратегического управления и планирования в Российской Федерации на федеральном, региональном и местном уровнях, определены перспективы в условиях развития Индустрии 4.0, изучен зарубежный опыт стратегического управления в органах власти. Соответствует федеральному государственному образовательному стандарту высшего образования. Предназначен для студентов, обучающихся по направлениям подготовки «Государственное и муниципальное управление», «Юриспруденция», «Политология», «Международные отношения», слушателей курсов повышения квалификации и программ профессиональной переподготовки, аспирантов и преподавателей, государственных и муниципальн</t>
  </si>
  <si>
    <t>СТРАТЕГИЧЕСКОЕ УПРАВЛЕНИЕ В РЫБНОЙ ОТРАСЛИ 2-е изд., испр. и доп. Учебное пособие для вузов</t>
  </si>
  <si>
    <t>, Волкогон В. А. [и др.] ; Под общ. ред. Сергеева Л.И.</t>
  </si>
  <si>
    <t>978-5-534-14682-0</t>
  </si>
  <si>
    <t>В настоящем курсе обобщаются теоретические положения программно-целевого подхода к стратегическому управлению производством на макроуровне и направления его развития. Рассматривается содержание природы экономической эффективности программного развития, предлагается авторский подход определения результативности программно-целевой деятельности рыбохозяйственной отрасли страны. Детально исследуются процессы целеполагания социально-экономического развития и теоретические положения программного установления стратегических целей рыбохозяйственной деятельности. Анализируются положения реализации действующих программ развития РХК и стратегического развития отрасли до 2030 г. Обобщаются вопросы цифровой экономики и внедрения цифровых платформ в деятельности рыбной отрасли. Исследуется контрактация использования государственных расходов РХК в рамках программного развития.</t>
  </si>
  <si>
    <t>СТРАТЕГИЧЕСКОЕ УПРАВЛЕНИЕ ПЕРСОНАЛОМ. Учебное пособие для вузов</t>
  </si>
  <si>
    <t>Круглов Д. В., Резникова О. С., Цыганкова И. В.</t>
  </si>
  <si>
    <t>Санкт-Петербургский государственный экономический университет (г. Санкт-Петербург); Крымский федеральный университет имени В.И. Вернадского (г. Симферополь)</t>
  </si>
  <si>
    <t>978-5-534-14713-1</t>
  </si>
  <si>
    <t xml:space="preserve">В курсе авторы раскрыли теоретические аспекты стратегического управления человеческими ресурсами, сформулировали научно обоснованное понятие стратегического управления персоналом, методические аспекты и практические рекомендации стратегическому управлению персоналом. Рассмотрели стратегическое управление развития персонала, организационное развитие и управление изменениями, стратегию совершенствования организационной культуры. Детально раскрыта управление человеческими ресурсами и служба управления персоналом в стратегическом управлении. Соответствует актуальным требованиям федерального государственного образовательного стандарта высшего образования. Курс рассчитан на магистров по направлению подготовки «Менеджмент» программа «Управление человеческими ресурсами» и «Управление персоналом», аспирантов вузов экономических специальностей, профессорско-преподавательский состав вузов, а также </t>
  </si>
  <si>
    <t>СТРАТЕГИЧЕСКОЕ УПРАВЛЕНИЕ СТОИМОСТЬЮ КОМПАНИИ. Учебное пособие для вузов</t>
  </si>
  <si>
    <t>Пузов Е. Н.</t>
  </si>
  <si>
    <t>978-5-534-14754-4</t>
  </si>
  <si>
    <t>В курсе разработан комплекс методов и моделей, которые нацелены на принятие управленческих решений, повышающих целевой показатель стоимости (ценности) компании для различных заинтересованных сторон. Учитываются стратегия, особенности операционной деятельности компании, ее корпоративной архитектура в краткосрочном и долгосрочном периодах. Подобный подход является базой для цифровой трансформации бизнеса и формирования его цифрового двойника в рамках создания цепочки аналитической ценности. Основа — авторская трехфокусная стратегия создания стоимости компании, разработанная и используемая с 2005 г. Курс предназначен для специалистов подразделений стратегического развития компании, финансов-экономических служб, выстраивающих системы управленческой отчетности, а также корпоративных служб, работающих с акционерами, и помогает выделить элементы для цифровой трансформации и понять связь между о</t>
  </si>
  <si>
    <t>Актуальные проблемы архитектуры; Актуальные проблемы градостроительства; Архитектурный менеджмент и администрирование; Комплексные исследования и предпроектный анализ в архитектуре</t>
  </si>
  <si>
    <t>СТРАТЕГИЧЕСКОЕ УПРАВЛЕНИЕ ТЕРРИТОРИАЛЬНЫМ РАЗВИТИЕМ — АРХИТЕКТУРНЫЙ МЕНЕДЖМЕНТ, АДМИНИСТРИРОВАНИЕ. Монография</t>
  </si>
  <si>
    <t>978-5-534-12772-0</t>
  </si>
  <si>
    <t>В монографии изучена и описана методология управления проектами в архитектуре, через призму субъектно-объектных отношений. Основное внимание уделено отношениям субъектов творчества и субъектов, представляющих органы государственной власти, а также позиционирования объектов архитектурного творчества в позитивной и негативной реальности возникающих социальных отношений. Основная цель монографии — систематизировать накопленные знания в области управления творческими коллективами, проанализировать организационно-управленческую методологию решения задач менеджмента и администрирования в области архитектурного творчества.</t>
  </si>
  <si>
    <t>Актуарные расчеты; Основы актуарных расчетов; Основы страхования; Основы страхового дела; Страхование; Страхование и актуарные расчеты в системе обеспечения экономической безопасности; Страховое дело; Страховое дело. Общие вопросы; Теория и методология анализа рисков и актуарных расчетов</t>
  </si>
  <si>
    <t>СТРАХОВАНИЕ 4-е изд., пер. и доп. Учебник и практикум для вузов</t>
  </si>
  <si>
    <t>Анисимов А. Ю., Обухова А. С. ; Отв. ред. Анисимов А. Ю.</t>
  </si>
  <si>
    <t>Национальный исследовательский технологический университет «МИСиС» (г. Москва); Юго-Западный государственный университет (г. Курск)</t>
  </si>
  <si>
    <t>978-5-534-17152-5</t>
  </si>
  <si>
    <t>В учебнике представлены теоретико-методические основы страхования. Рассмотрены основные особенности личного страхования, страхования имущества, страхования ответственности, вопросы сострахования и перестрахования, вопросы создания страховых резервов и определения финансово-статистических показателей деятельности страховой организации. Издание помимо теоретического материала также содержит примеры решения типовых задач, задачи для самостоятельного решения, для закрепления навыков проведения актуарных расчетов, тестовый материал и кроссворды для лучшего закрепления теоретических знаний, а также словарь терминов, используемых в страховании.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«Торговое дело» и по специальностям «Коммерция (торговое дело)», «Маркет</t>
  </si>
  <si>
    <t>978-5-534-17677-3</t>
  </si>
  <si>
    <t>В курсе представлены основные положения теории страхования, экономические, финансовые, организационные, правовые основы и технологии страховой деятельности. Рассмотрены ключевые понятия, механизмы функционирования российского и международного страхового рынка, его структура, субъекты. Изложены содержание и особенности основных видов страхования на российском страховом рынке, характеристики страховых услуг с акцентом на организационные и технологические аспекты продаж. Рассмотрены особенности бухгалтерского учета, аудита, финансов, финансового менеджмента деятельности страховых организаций. Раскрыты новейшие тенденции в страховании, связанные с цифровизацией, пандемией COVID-19, «зеленым страхованием», а также противодействием страховому мошенничеству. Курс включает практикум с расчетными аналитическими заданиями для самостоятельной работы студентов.</t>
  </si>
  <si>
    <t>Страхование</t>
  </si>
  <si>
    <t>СТРАХОВАНИЕ 5-е изд., пер. и доп. Учебник для бакалавров</t>
  </si>
  <si>
    <t>Ермасов С. В., Ермасова Н. Б.</t>
  </si>
  <si>
    <t>208 учебных заведений</t>
  </si>
  <si>
    <t>978-5-9916-3305-5</t>
  </si>
  <si>
    <t>Настоящий учебник позволит студенту приобрести комплексные знания об основах и особенностях страхования, овладеть навыками применения инструментов страхования для решения практических задач, а также современными методами сбора, обработки, анализа, интерпретации и прогнозирования информации.</t>
  </si>
  <si>
    <t>Изучение страхового рынка и организация продаж страховых продуктов; Медицинское и социальное страхование; Основы страхования; Социальное и медицинское страхование; Страхование</t>
  </si>
  <si>
    <t>СТРАХОВАНИЕ 5-е изд., пер. и доп. Учебник для вузов</t>
  </si>
  <si>
    <t>Под ред. Богоявленского С.Б., Орланюк-Малицкой Л.А., Яновой С.Ю.</t>
  </si>
  <si>
    <t>Санкт-Петербургский государственный экономический университет (г. Санкт-Петербург); Финансовый университет при Правительстве РФ (г. Москва)</t>
  </si>
  <si>
    <t>159 учебных заведений</t>
  </si>
  <si>
    <t>978-5-534-17257-7</t>
  </si>
  <si>
    <t>В курсе изложены основные положения теории и практики страхования, определяющие содержание, принципы и формы организации страхования, особенности осуществления страховой деятельности, структуру и тенденции развития страхового рынка, условия государственного регулирования страхового дела, методологию актуарных расчетов. Отражены все последние изменения нормативно-правовой базы страхования. В обучающий комплекс входит практикум по страхованию, подготовленный тем же авторским коллективом.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«Мировая экономика», «Финансы и кредит», «Бухгалтерский учет, анализ и аудит», «Математические методы в экономике», «Экономика (бакалавр)», а также для аспирантов и преподавателей высших учебных заведений.</t>
  </si>
  <si>
    <t>Скамай Л. Г.</t>
  </si>
  <si>
    <t>978-5-534-15760-4</t>
  </si>
  <si>
    <t>В курсе излагаются основные аспекты страхования: сущность и виды страхования; терминология страхования; классификация страховых отношений; порядок создания и особенности функционирования страховых компаний; особенности имущественного и личного страхования, а также страхования ответственности; сущность актуарных расчетов; характеристика страхового рынка и его основных элементов.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«Менеджмент» (прикладной бакалавриат). Также будет полезен студентам академического бакалавриата, магистратуры, слушателям курсов повышения квалификации и программ профессиональной переподготовки.</t>
  </si>
  <si>
    <t>СТРАХОВАНИЕ 8-е изд., пер. и доп. Учебник для вузов</t>
  </si>
  <si>
    <t xml:space="preserve"> С. В. Ермасов,  Н. Б. Ермасова.</t>
  </si>
  <si>
    <t>210 учебных заведений</t>
  </si>
  <si>
    <t>978-5-534-18498-3</t>
  </si>
  <si>
    <t>Целью настоящего курса является раскрытие фундаментальных основ страхования: сущности и функций, содержания страхования, организационных форм страховых отношений, видов страхового продукта, взаимодействия страховых организаций между собой и с другими финансовыми институтами, специфики финансовой деятельности самих страховых компаний.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а также для аспирантов и преподавателей высших учебных заведений.</t>
  </si>
  <si>
    <t>СТРАХОВАНИЕ В 2 Ч. ЧАСТЬ 1 3-е изд., пер. и доп. Учебник и практикум для вузов</t>
  </si>
  <si>
    <t>978-5-534-15677-5</t>
  </si>
  <si>
    <t>СТРАХОВАНИЕ В 2 Ч. ЧАСТЬ 1 7-е изд., пер. и доп. Учебник для вузов</t>
  </si>
  <si>
    <t>978-5-534-14972-2</t>
  </si>
  <si>
    <t>СТРАХОВАНИЕ В 2 Ч. ЧАСТЬ 2 3-е изд., пер. и доп. Учебник и практикум для вузов</t>
  </si>
  <si>
    <t xml:space="preserve"> Е. В. Дик [и др.] ; под редакцией И. П. Хоминич.</t>
  </si>
  <si>
    <t>978-5-534-15807-6</t>
  </si>
  <si>
    <t>Имущественное страхование; Основы страхования; Основы страхового дела; Оценка активов и имущественное страхование; Сельскохозяйственное страхование; Страхование; Страхование в аграрном туризме; Страхование в АПК; Страхование имущества; Страхование имущественных рисков; Страхование профессиональных рисков при производстве сельскохозяйственной продукции; Страхование рисков в деятельности предприятия АПК; Страховое дело; Страховое дело в АПК; Страховое дело. Общие вопросы</t>
  </si>
  <si>
    <t>СТРАХОВАНИЕ В АПК 2-е изд. Учебник и практикум для вузов</t>
  </si>
  <si>
    <t>Турчаева И. Н.</t>
  </si>
  <si>
    <t>978-5-534-13597-8</t>
  </si>
  <si>
    <t>Переход экономики на рыночные отношения и наличие постоянного риска воздействия внешних и внутренних угроз в предпринимательской деятельности организаций АПК требуют надежной системы гарантий для сельскохозяйственных товаропроизводителей, и одной из таких гарантий в современных экономических условиях является страхование. В учебнике в доступной форме раскрываются особенности рисков аграрного производства, понятие, сущность, классификация, функции и роль страхования, основные принципы и правила сельскохозяйственного страхования и др. Рассмотрены вопросы добровольного страхования имущества организаций АПК и сельскохозяйственного страхования с государственной поддержкой. Особое внимание уделено вопросам страхования сельскохозяйственных рисков за рубежом, в том числе в странах — участницах СНГ.</t>
  </si>
  <si>
    <t>СТРАХОВАНИЕ И АКТУАРНЫЕ РАСЧЕТЫ 3-е изд., пер. и доп. Учебник и практикум для вузов</t>
  </si>
  <si>
    <t>Тарасова Ю. А., Чернова Г. В., Калайда С. А.</t>
  </si>
  <si>
    <t>978-5-534-15857-1</t>
  </si>
  <si>
    <t>В курсе рассмотрены основные аспекты актуарных расчетов с характеристикой тарифной политики в страховании. Кроме того, рассматриваются исторические особенности развития страхования, современной страховой терминологии, а также функции, принципы и признаки страхования; проанализированы современные виды страхования с упором на нюансы договорных отношений, приводятся их различные классификации; даются характеристики финансово-экономическим основам страховой деятельности, а также приведены виды формируемых страховых резервов и особенности инвестиционной политики страховой организации. Особое внимание уделено практической стороне: огромная база тезисов, задач по темам, возможности создать по аналогии бизнес-процесс и провести SWOT-анализ для страховой организации, а также представлены кейсы для коллективного или индивидуального решения.</t>
  </si>
  <si>
    <t>СТРАХОВАНИЕ И УПРАВЛЕНИЕ РИСКАМИ 2-е изд., пер. и доп. Учебник для вузов</t>
  </si>
  <si>
    <t xml:space="preserve"> Г. В. Чернова [и др.] ; под редакцией Г. В. Черновой.</t>
  </si>
  <si>
    <t>978-5-9916-3042-9</t>
  </si>
  <si>
    <t>В учебнике рассмотрены основные и специальные сложные виды имущественного страхования, а также актуальные проблемы функционирования и регулирования мирового и российского страхового рынка. Отражены последние изменения, происходящие в страховании, в том числе тенденции развития российского и мирового рынка страхования. Особое внимание уделено проблеме управления риском, в частности, дана характеристика двух основных групп методов методов трансформации рисков и методов финансирования рисков.</t>
  </si>
  <si>
    <t>СТРАХОВОЙ МЕНЕДЖМЕНТ. Учебник для вузов</t>
  </si>
  <si>
    <t>Московский государственный институт международных отношений (университет) МИД России (г. Москва); Российский экономический университет имени Г.В. Плеханова (г. Москва)</t>
  </si>
  <si>
    <t>978-5-534-14385-0</t>
  </si>
  <si>
    <t>В настоящем курсе представлены современные методы управления страховым бизнесом с учетом последних новаций страхового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"экономика" и "менеджмент" уровней бакалавриат и магистратура. Может использоваться для профессиональной переподготовки и повышения квалификации.</t>
  </si>
  <si>
    <t>СТРЕСС-МЕНЕДЖМЕНТ 2-е изд., испр. и доп. Учебник для вузов</t>
  </si>
  <si>
    <t>Водопьянова Н. Е.</t>
  </si>
  <si>
    <t>978-5-534-06475-9</t>
  </si>
  <si>
    <t>Стресс на работе возникает из-за высокой психической напряженности и связан с выполнением профессиональных задач и функциональных обязанностей в определенной организационной структуре. Психологический стресс проявляется в эмоциональных переживаниях, мотивационно-волевых, поведенческой и когнитивных сферах. Для управления стрессом необходимо знать его причины, научиться распознавать его признаки, а также учитывать негативные последствия. Издание содержит как теоретические аспекты психодиагностики стресса, так и конкретные методики, позволяющие осуществлять комплексную диагностику стресса.</t>
  </si>
  <si>
    <t>СТРОЕВАЯ ПОДГОТОВКА 2-е изд. Учебное пособие для вузов</t>
  </si>
  <si>
    <t>Лепешинский И. Ю., Глебов В. В., Погодаев Д. В., Шмаков Е. А.</t>
  </si>
  <si>
    <t>978-5-534-11736-3</t>
  </si>
  <si>
    <t>Рассмотрен широкий круг вопросов применительно к программе курса «Строевая подготовка» учебной дисциплины «Общевоенная подготовка» в соответствии со сборником учебных программ по специальностям Главного автобронетанкового управления Министерства обороны Российской Федерации. Методические указания предназначены для студентов учебных военных центров и военных кафедр, направлены на усвоение теоретического материала и выработку практических навыков при изучении основных положений Строевого устава Вооруженных Сил Российской Федерации, при овладении методическими приемами организации и проведения занятий по строевой подготовке.</t>
  </si>
  <si>
    <t>СТРОЕНИЕ И СВОЙСТВА МЕТАЛЛИЧЕСКИХ РАСПЛАВОВ. Учебное пособие для вузов</t>
  </si>
  <si>
    <t>Еланский Г. Н., Еланский Д. Г.</t>
  </si>
  <si>
    <t>978-5-534-13144-4</t>
  </si>
  <si>
    <t>Рассмотрены строение и свойства металлических расплавов, теория плавления, методы исследования. Приведены результаты дифракционных и физико-химических исследований. Рассмотрены статистическая теория, а также основные модельные теории. Для лучшего понимания строения и свойств жидких металлов кратко рассмотрены строение и свойства кристаллов и газов. Основное внимание уделено строению и свойствам расплавленного железа и его сплавам. Отмечены взаимосвязь жидкого и твердого состояний, технологические приемы повышения качества металла путем воздействия на расплав.</t>
  </si>
  <si>
    <t>СТРОИТЕЛЬНАЯ МЕХАНИКА 2-е изд., пер. и доп. Учебник для вузов</t>
  </si>
  <si>
    <t>Смирнов В. А., Городецкий А. С. ; Под ред. Смирнова В.А.</t>
  </si>
  <si>
    <t>Московский архитектурный институт (государственная академия) (г. Москва)</t>
  </si>
  <si>
    <t>978-5-534-03317-5</t>
  </si>
  <si>
    <t>При изложении основных разделов курса частично использовано матричное исчисление, удобное для применения современных вычислительных средств. Читатель научится составлять расчетные схемы для различных типов сооружений, определять параметры устойчивости и равновесия деформируемых систем, определять внутренние усилия, напряжения, деформации, перемещения для различных типов сооружений; познакомится с современными компьютерными средствами поддержки деятельности архитектора и конструктора, технологиями информационного моделирования зданий.</t>
  </si>
  <si>
    <t>СТРОИТЕЛЬНАЯ МЕХАНИКА 2-е изд., пер. и доп. Учебник и практикум для вузов</t>
  </si>
  <si>
    <t>978-5-534-01124-1</t>
  </si>
  <si>
    <t>В учебнике приведены основные положения статически определимых и статически неопределимых систем. При изложении основных разделов курса частично использовано матричное исчисление, удобное для применения современных вычислительных средств. В результате изучения книги читатель научится составлять расчетные схемы для различных типов сооружений, определять параметры устойчивости и равновесия деформируемых систем, определять внутренние усилия, напряжения, деформации, перемещения для различных типов сооружений; познакомится с современными компьютерными средствами поддержки деятельности архитектора и конструктора, технологиями информационного моделирования зданий.</t>
  </si>
  <si>
    <t>СТРОИТЕЛЬНАЯ МЕХАНИКА ДЛЯ АРХИТЕКТОРОВ. Учебник и практикум для вузов</t>
  </si>
  <si>
    <t>Бабанов В. В.</t>
  </si>
  <si>
    <t>978-5-534-04646-5</t>
  </si>
  <si>
    <t>Строительная механика была и остается востребованной и развивающейся наукой, которая обеспечивает проектировщиков современными методами расчета сооружений. Расчеты позволяют совмещать формообразование и оценку прочности, поэлементный расчет и расчет сооружения как единого целого, производить оптимизацию и синтез конструкций. Это дает возможность строить современные, прочные и экономичные сооружения. В учебнике кратко изложены основы теоретической механики, сопротивления материалов и строительной механики. Рассмотрены вопросы образования и анализа расчетных схем сооружений, основные положения статики и сопротивления материалов. Теоретические сведения сопровождаются достаточным для практического освоения количеством примеров.</t>
  </si>
  <si>
    <t>Механика (строительная); Механика (теоретическая механика, техническая механика, механика грунтов); Основы строительной механики; Современные методы строительной механики при рациональном проектировании зданий и сооружений; Спецкурс по строительной механике; Строительная механика</t>
  </si>
  <si>
    <t>СТРОИТЕЛЬНАЯ МЕХАНИКА. ИЗБРАННЫЕ РАБОТЫ. Учебное пособие для вузов</t>
  </si>
  <si>
    <t>Шухов В. Г.</t>
  </si>
  <si>
    <t>978-5-534-00027-6</t>
  </si>
  <si>
    <t>В учебном пособии представлены избранные труды выдающегося ученого-инженера В. Г. Шухова, опубликованные при его жизни и получившие повсеместное признание и развитие. В книге освещены методы и научно-технические идеи, которые помогут при расчетах и конструировании сооружений, отвечающих требованиям нашей эпохи. Приложения, расположенные в конце издания, содержат инженерные расчеты некоторых уникальных сооружений, а также таблицы для перевода старых русских и английских мер в метрические.</t>
  </si>
  <si>
    <t>СТРОИТЕЛЬНАЯ МЕХАНИКА. РАСЧЕТ СТАТИЧЕСКИ НЕОПРЕДЕЛИМЫХ СИСТЕМ. Учебное пособие для вузов</t>
  </si>
  <si>
    <t>Тухфатуллин Б. А., Самсонова Р. И., Путеева Л. Е.</t>
  </si>
  <si>
    <t>978-5-534-14120-7</t>
  </si>
  <si>
    <t>Курс содержит краткие теоретические сведения, примеры решения задач, контрольные вопросы и варианты заданий для расчетно-графических работ по темам «Расчет статически неопределимых систем методом сил», «Расчет статически неопределимых систем методом перемещений», «Расчет статически неопределимой фермы в матричной форме». Приведены инструкции к программам «AstraWMs» и «AstraWMp», предназначенные для проверки правильности результатов ручного расчета статически неопределимых балок и рам методом сил и методом перемещений. Курс предназначен для студентов всех направлений подготовки бакалавров и специалистов, изучающих дисциплину «Строительная механика».</t>
  </si>
  <si>
    <t>СТРОИТЕЛЬНАЯ ФИЗИКА. ЗВУКОИЗОЛЯЦИЯ ЗДАНИЙ ОГРАЖДАЮЩИМИ КОНСТРУКЦИЯМИ. Учебное пособие для вузов</t>
  </si>
  <si>
    <t>Ананьин М. Ю., Кремлева Д. В. ; под науч. ред. Мальцевой И.Н.</t>
  </si>
  <si>
    <t>978-5-534-05151-3</t>
  </si>
  <si>
    <t>Пособие поможет студентам в приобретении навыков проектирования зданий и выполнения звукоизоляционных расчетов внутренних ограждающих конструкций с позиций обеспечения комфортности внутренней среды. В нем приведены алгоритмы выполнения заданий по строительной акустике на практических занятиях и в домашних условиях. Методики расчета указаны с учетом соответствующих нормативных документов. В конце книги даны основные термины и определения, необходимые для понимания темы и успешной работы над заданиями, а также списки рекомендуемой нормативной и учебной литературы.</t>
  </si>
  <si>
    <t>Актуальные проблемы реконструкции и реставрации архитектурного наследия; Архитектура; Введение в архитектуру; Всеобщая история архитектуры; Дизайн архитектурной среды; История архитектуры; История архитектуры, градостроительства; История архитектуры, градостроительства и дизайна; История градостроительства, архитектуры и дизайна; История пространственных искусств (архитектуры, градостроительства, изобразительных искусств, ландшафтной архитектуры, дизайна и др.); Основы архитектуры</t>
  </si>
  <si>
    <t>СТРОИТЕЛЬНОЕ ИСКУССТВО ДРЕВНИХ РИМЛЯН</t>
  </si>
  <si>
    <t>Шуази О. ; Пер. Сапожникова А. А., Калиш В. Н., Под ред. Бердичевского Г.И.</t>
  </si>
  <si>
    <t>978-5-534-15553-2</t>
  </si>
  <si>
    <t>Развитие строительного искусства в Древнем Риме привело к созданию невиданных до тех пор сооружений, а конструктивные достижения древнеримских строителей позже легли в основу многих архитектурных решений европейских мастеров. В работе «Строительное искусство древних римлян» французский архитектор, инженер и исследователь Огюст Шуази собрал и обработал археологические и архитектурные данные и на их основе проанализировал некоторые широкоупотребимые в строительной практике древних римлян конструкции и приемы. Также автор составил подробную реконструкцию хода работ по возведению этих сооружений. Книга снабжена богатым иллюстративным материалом. Печатается по изданию 1938 года. Эта работа будет интересна любому желающему изучить архитектуру Древнего Рима, а также студентам строительных, архитектурных, исторических и искусствоведческих специальностей.</t>
  </si>
  <si>
    <t>СТРОИТЕЛЬНОЕ МАТЕРИАЛОВЕДЕНИЕ В 2 Ч. ЧАСТЬ 1 4-е изд., пер. и доп. Учебник для вузов</t>
  </si>
  <si>
    <t>Рыбьев И. А.</t>
  </si>
  <si>
    <t>978-5-534-08488-7</t>
  </si>
  <si>
    <t>В пособии впервые изложены основы фундаментальной науки прикладного характера, именуемой строительным материаловедением и состоящей из двух главных взаимосвязанных компонентов — теории и практики. Приводятся новейшие данные по структурообразованию материалов, их прочности, деформации и другим закономерностям общей теории, а также сведения по технологии производства и применению строительных материалов в их широкой номенклатуре. Для студентов строительных специальностей вузов. Учебник состоит из двух частей. Первая часть включает в себя теоретические и практические вопросы строительного материаловедения, вторая часть является продолжением первой и также посвящена практике строительного материаловедения.</t>
  </si>
  <si>
    <t>СТРОИТЕЛЬНОЕ МАТЕРИАЛОВЕДЕНИЕ В 2 Ч. ЧАСТЬ 2 4-е изд., пер. и доп. Учебник для вузов</t>
  </si>
  <si>
    <t>978-5-534-08490-0</t>
  </si>
  <si>
    <t>СТРОИТЕЛЬНЫЕ МАТЕРИАЛЫ И ТЕХНОЛОГИИ: АКТИВИРОВАННЫЕ БЕТОНЫ 2-е изд., испр. и доп. Учебное пособие для вузов</t>
  </si>
  <si>
    <t>Пшеничный Г. Н.</t>
  </si>
  <si>
    <t>978-5-534-11474-4</t>
  </si>
  <si>
    <t>Представлена основополагающая роль межфазных процессов в системе «цемент вода», определяющих стадийное формирование, развитие и распад переходных активированных комплексов. Периодическое потребление минералами порций диполей определяет развитие в межзерновом пространстве вакуума «движущей силы» отвердевания композита. Показано одновременное и взаимосвязанное протекание позитивных (структурообразующих) и негативных (разрушительных) процессов. Исследовано влияние различных факторов (вида цемента, водосодержания, температуры, добавок). Уточнена морфология цементного камня (микробетона). Повышение эксплуатационной надежности конструкций и сооружений достигается использованием технологических приемов, не противодействующих реальному процессу и обеспечивающих предельную степень гидратации вяжущего. Предназначено в качестве учебного пособия для студентов бакалавриата.</t>
  </si>
  <si>
    <t>СТРОИТЕЛЬНЫЙ КОНТРОЛЬ И АУДИТ 2-е изд., пер. и доп. Учебник для вузов</t>
  </si>
  <si>
    <t>Отв. ред. Гумба Х. М.</t>
  </si>
  <si>
    <t>Московский государственный строительный университет — национальный исследовательский университет (г. Москва); Воронежский государственный технический университет (г. Воронеж)</t>
  </si>
  <si>
    <t>978-5-534-16024-6</t>
  </si>
  <si>
    <t>Курс, подготовленный преподавателями ФГБОУ ВО «Воронежский государственный технический университет» (Воронежский опорный университет) совместно с преподавателями Московского государственного строительного университета (НИУ) и Абхазского государственного университета, содержит систематизированное изложение вопросов теории и практики проведения строительного контроля и аудита в инвестиционно-строительной сфере.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технического профиля, аспирантов, преподавателей, а также практических работников.</t>
  </si>
  <si>
    <t>СТРОИТЕЛЬСТВО И СОДЕРЖАНИЕ ОБЪЕКТОВ ЛАНДШАФТНОЙ АРХИТЕКТУРЫ 4-е изд., испр. и доп. Учебник для вузов</t>
  </si>
  <si>
    <t>Теодоронский В. С., Сабо Е. Д., Фролова В. А. ; Под ред. Теодоронского В.С.</t>
  </si>
  <si>
    <t>978-5-534-07340-9</t>
  </si>
  <si>
    <t>В учебнике рассмотрены вопросы создания объектов ландшафтной архитектуры, благоустройства территорий объектов, организация строительства инженерных сооружений, устройство дорожной сети, регулирование водного режима на территориях объектов, номенклатура, конструкции, материалы строительства. Освещены основные теоретические вопросы озеленения объектов ландшафтной архитектуры: посадка деревьев и кустарников, устройство газонов, цветников и их содержание. Изложены вопросы организации производства работ, инвентаризации территории объектов. На данный момент ряд нормативных данных (ГОСТы, СНиПы), приводимых в учебнике, имеют новую редакцию. Однако это существенно не влияет на процесс обучения созданию объектов ландшафтной архитектуры, и произошедшие изменения при необходимости могут быть учтены преподавателями.</t>
  </si>
  <si>
    <t>СТРУКТУРНАЯ И ПОИСКОВАЯ ГЕОМОРФОЛОГИЯ 2-е изд., пер. и доп. Учебное пособие для вузов</t>
  </si>
  <si>
    <t>Лопатин Д. В., Ликутов Е. Ю.</t>
  </si>
  <si>
    <t>978-5-534-12416-3</t>
  </si>
  <si>
    <t>Учебное пособие создано на основе курса лекций, читаемых доцентом Д. В. Лопатиным в Санкт-Петербургском государственном университете. Приведены современные представления о теории структурной геоморфологии как фундаментальной основы рудно-поисковой, нефтегазопоисковой и россыпной геологии и геоморфологии. В пособие включены два авторских приложения: Карта структурных неоднородностей земной коры, выделенных по данным обзорных космических съемок (масштаб 1:15 000 000), и Прогнозная карта россыпной золотоносности Западного Прибайкалья (масштаб 1:1 000 000), составленные в соответствии с инструкцией ВСЕГЕИ «Минприрода».</t>
  </si>
  <si>
    <t>Дополнительные главы баз данных и анализ программного кода; Методы структурного программирования; Основы структурного программирования; Программирование: Pascal; Структурное программирование; Языки структурного программирования</t>
  </si>
  <si>
    <t>СТРУКТУРНОЕ ПРОГРАММИРОВАНИЕ. Учебное пособие для вузов</t>
  </si>
  <si>
    <t>Якимов С. П.</t>
  </si>
  <si>
    <t>978-5-534-14885-5</t>
  </si>
  <si>
    <t>В курсе освещены основные аспекты структурного программирования с примерами на языке Pascal. Каждый раздел содержит задания различной сложности для самостоятельного выполнения и контрольные примеры для проверки правильности выполнения. Уделено внимание технологии программирования и стандартам стилевого оформления программного кода. Основой данного курса послужили материалы курсов по программированию, читаемых в Сибирском государственном университете науки и технологии имени академика М. Ф. Решетнёва. Простая и доступная для широкого круга читателей форма изложения делает возможным самостоятельное изучение языка Pascal и основ структурной методологии программирования.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</si>
  <si>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СТРУКТУРЫ РУДНЫХ ПОЛЕЙ И МЕСТОРОЖДЕНИЙ 2-е изд., испр. и доп. Учебник для вузов</t>
  </si>
  <si>
    <t>Старостин В. И., Дергачев А. Л., Семинский Ж. В. ; Под общ. ред. Старостина В.И.</t>
  </si>
  <si>
    <t>Московский государственный университет имени М.В. Ломоносова (г. Москва); Иркутский национальный исследовательский технический университет (г. Иркутск)</t>
  </si>
  <si>
    <t>978-5-534-07539-7</t>
  </si>
  <si>
    <t>В современных экономических условиях существенно меняются принципы оценки месторождений полезных ископаемых, и работа над рудными объектами оказывается эффективной только в том случае, если базируется на исследованиях геологической структуры рудных полей и месторождений. В учебнике обобщен накопленный к настоящему времени отечественный и зарубежный опыт в этой области. Приводятся основные определения и краткий исторический обзор путей развития структурных исследований рудных объектов, излагаются основные понятия теории деформации и сведения о физико-механических свойствах горных пород и их влиянии на рудолокализацию. Даются классификация и характеристика дорудных тектоногенных, тектоно-магматогенных, тектоно-экзогенных и тектоно-метаморфогенных структур. Рассматривается роль внутрирудных и послерудных деформаций. Описаны приемы структурных исследований на рудных полях и месторождениях. С</t>
  </si>
  <si>
    <t>СУБГАРМОНИЧЕСКИЕ ФУНКЦИИ</t>
  </si>
  <si>
    <t>978-5-534-04527-7</t>
  </si>
  <si>
    <t>В книге собраны лекции советского математика И. И. Привалова. В ней изложены теории субгармонических функций, рассмотрены методы максимума и гармонической мажоранты, показаны свойства субгармонических функций, а также формулы для изображения субгармонической функции.</t>
  </si>
  <si>
    <t>Актуальные проблемы искусствоведения; Актуальные проблемы культурологии; Актуальные проблемы философии, этики и религиоведения; Введение в культурологию и этнокультурологию; Культурологические концепции в российском гуманитарном знании; Культурология и социология; Социология и культурология; Этнокультурные особенности народов мира</t>
  </si>
  <si>
    <t>СУБКУЛЬТУРНЫЕ КАРТИНЫ МИРА В РОССИЙСКОЙ ЦИВИЛИЗАЦИИ 2-е изд., испр. и доп. Монография для вузов</t>
  </si>
  <si>
    <t>978-5-534-12480-4</t>
  </si>
  <si>
    <t>С рубежа XX—XXI вв. в России началась активизация делового человека — так называемого мещанина-предпринимателя, и в настоящее время на наших глазах происходит процесс перехода к новым формам жизни, смена картин мира. В свете этого автор представленной монографии, используя существующие методы выделения психологических типов личности, предлагает свою типологию и с точки зрения характерологии народа анализирует отечественную традиционную культуру и происходящие в ней процессы, выявляет картины мира, характерные для пассионария и лиминария.</t>
  </si>
  <si>
    <t>Актуальные проблемы культурологии; Актуальные проблемы политических наук и регионоведения; Актуальные проблемы топонимики; Актуальные проблемы языкознания и литературоведения; Введение в этнолингвистику; Основы этнолингвистики; Топонимика историко-культурных объектов; Топонимика природных объектов; Этнолингвистика</t>
  </si>
  <si>
    <t>СУБСТРАТНАЯ ТОПОНИМИЯ РУССКОГО СЕВЕРА В 4 Ч. ЧАСТЬ 1 2-е изд. Монография</t>
  </si>
  <si>
    <t xml:space="preserve"> А. К. Матвеев.</t>
  </si>
  <si>
    <t>978-5-534-10985-6</t>
  </si>
  <si>
    <t>Лингвист Александр Константинович Матвеев (1926—2010) — профессор Уральского федерального университета, член-корреспондент Российской академии наук. Этимолог и финноугровед, он сосредоточил свои основные научные интересы на ономастике. Его исследования в области топонимии Русского Севера и Урала базируются на полевых материалах созданной им в 1961 г. Топонимической экспедиции Уральского университета. А. К. Матвеевым разработаны новые методы сбора и интерпретации топонимического материала и поставлена смелая задача использования результатов лингвистического анализа для реконструкции истории и культуры народа. Данная монография в четырех частях посвящена глубинной лингвоэтнической истории Русского Севера.</t>
  </si>
  <si>
    <t>СУБСТРАТНАЯ ТОПОНИМИЯ РУССКОГО СЕВЕРА В 4 Ч. ЧАСТЬ 2 2-е изд. Монография</t>
  </si>
  <si>
    <t>978-5-534-10986-3</t>
  </si>
  <si>
    <t>Лингвист Александр Константинович Матвеев (1926 2010) профессор Уральского федерального университета, член-корреспондент Российской академии наук. Этимолог и финноугровед, он сосредоточил свои основные научные интересы на ономастике. Его исследования в области топонимии Русского Севера и Урала базируются на полевых материалах созданной им в 1961 г. Топонимической экспедиции Уральского университета. А. К. Матвеевым разработаны новые методы сбора и интерпретации топонимического материала и поставлена смелая задача использования результатов лингвистического анализа для реконструкции истории и культуры народа. Данная монография в четырех частях посвящена глубинной лингвоэтнической истории Русского Севера.</t>
  </si>
  <si>
    <t>СУБСТРАТНАЯ ТОПОНИМИЯ РУССКОГО СЕВЕРА В 4 Ч. ЧАСТЬ 3 2-е изд. Монография</t>
  </si>
  <si>
    <t>978-5-534-10987-0</t>
  </si>
  <si>
    <t>СУБСТРАТНАЯ ТОПОНИМИЯ РУССКОГО СЕВЕРА В 4 Ч. ЧАСТЬ 4 2-е изд. Монография</t>
  </si>
  <si>
    <t>Матвеев А. К.</t>
  </si>
  <si>
    <t>978-5-534-10989-4</t>
  </si>
  <si>
    <t>Субъекты административного права</t>
  </si>
  <si>
    <t>СУБЪЕКТЫ АДМИНИСТРАТИВНОГО ПРАВА 13-е изд., пер. и доп. Учебное пособие для вузов</t>
  </si>
  <si>
    <t>978-5-534-17489-2</t>
  </si>
  <si>
    <t>В курсе подробно рассмотрен статус публичных и непубличных участников административно-правовых отношений. Значительное внимание уделено эксклюзивных и ординарным полномочиям федеральных министерств и ведомств, статусу их территориальных органов. Подробно рассмотрена деятельность субъектов предпринимательства и некоммерческих организаций, в том числе общественных объединений, в их взаимоотношениях с органами исполнительной власти и иными публичными органами.</t>
  </si>
  <si>
    <t>Правоохранительные органы; Правоохранительные органы Российской Федерации; Правоохранительные органы РФ; Правоохранительные органы. Общие вопросы; Практикум по уголовному процессу; Производство в суде присяжных; Суд присяжных; Суд присяжных в России и за рубежом; Уголовно-процессуальное право; Уголовное и уголовно-процессуальное право; Уголовный процесс</t>
  </si>
  <si>
    <t>СУД ПРИСЯЖНЫХ. Практическое пособие</t>
  </si>
  <si>
    <t>Хатуаева В. В., Авдеев М. А.</t>
  </si>
  <si>
    <t>978-5-534-13007-2</t>
  </si>
  <si>
    <t>В учебном пособии исследуются актуальные вопросы рассмотрения уголовных дел c участием присяжных заседателей, анализируются проблемы процессуального статуса присяжного заседателя, особенности усложнения процессуальной формы рассмотрения уголовных дел, a также предлагаются образцы уголовно-процессуальных актов, составляемых на всех этапах рассмотрения дела судом присяжных: формирования коллегии, судебного следствия, прений сторон, вынесения вердикта и т. д. Настоящее издание подготовлено с учетом изменений, внесенных Федеральным законом от 23.06.2016 № 190-ФЗ «О внесении изменений в Уголовно-процессуальный кодекс Российской Федерации в связи с расширением применения института присяжных заседателей». Для студентов образовательных учреждений среднего профессионального образования, преподавателей, а также для судей, прокуроров, адвокатов, следователей и иных практических работников правоохра</t>
  </si>
  <si>
    <t>СУД ПРИСЯЖНЫХ. Учебное пособие для вузов</t>
  </si>
  <si>
    <t>978-5-534-07967-8</t>
  </si>
  <si>
    <t>В учебном пособии исследуются актуальные вопросы рассмотрения уголовных дел c участием присяжных заседателей, анализируются проблемы процессуального статуса присяжного заседателя, особенности усложнения процессуальной формы рассмотрения уголовных дел, a также предлагаются образцы уголовно-процессуальных актов, составляемых на всех этапах рассмотрения дела судом присяжных: формирования коллегии, судебного следствия, прений сторон, вынесения вердикта и т. д. Настоящее издание подготовлено с учетом изменений, внесенных Федеральным законом от 23.06.2016 № 190-ФЗ «О внесении изменений в Уголовно-процессуальный кодекс Российской Федерации в связи с расширением применения института присяжных заседателей».</t>
  </si>
  <si>
    <t>Практикум по уголовному процессу; Производство в суде присяжных; Система и научно-практическое значение постановлений высших судебных органов; Суд присяжных; Суд присяжных в России и за рубежом; Уголовно-процессуальное право; Уголовное и уголовно-процессуальное право; Уголовный процесс</t>
  </si>
  <si>
    <t>Попаденко Е. В., Красильникова Е. В.</t>
  </si>
  <si>
    <t>978-5-534-09733-7</t>
  </si>
  <si>
    <t>Учебное пособие затрагивает все этапы рассмотрения уголовного дела судом с участием присяжных заседателей. В работе обобщены основные проблемы, негативные явления такого судопроизводства, анализируется практика, даны советы и рекомендации по реализации процессуальных функций участниками уголовного дела в суде с участием присяжных заседателей.</t>
  </si>
  <si>
    <t>Судебная баллистика и баллистическая экспертиза; Судебная баллистика и судебно-баллистическая экспертиза</t>
  </si>
  <si>
    <t>СУДЕБНАЯ БАЛЛИСТИКА И СУДЕБНО-БАЛЛИСТИЧЕСКАЯ ЭКСПЕРТИЗА. МЕТОДИКА ПРЕПОДАВАНИЯ. Учебное пособие для вузов</t>
  </si>
  <si>
    <t>Хмыз А. И.</t>
  </si>
  <si>
    <t>978-5-534-14509-0</t>
  </si>
  <si>
    <t>В пособии раскрываются особенности методики проведения семинаров и практических занятий, производства контрольных экспертиз, учений и игровых занятий по дисциплине «Судебная баллистика и судебно-баллистическая экспертиза».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</si>
  <si>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Бухгалтерская судебная экспертиза; Бухгалтерская технология инвентаризации; Документирование результатов судебной экономической экспертизы; Судебная бухгалтерия</t>
  </si>
  <si>
    <t>СУДЕБНАЯ БУХГАЛТЕРИЯ 2-е изд., пер. и доп. Учебник для вузов</t>
  </si>
  <si>
    <t>Сорокотягин И. Н., Безукладникова Л. К., Сорокотягина Д. А. ; Под ред. Сорокотягина И.Н.</t>
  </si>
  <si>
    <t>978-5-534-05400-2</t>
  </si>
  <si>
    <t>В учебнике освещены положения судебной бухгалтерии, имеющие наибольшее значение для практической деятельности. Основы бухгалтерского учета рассматриваются с точки зрения их практического использования сотрудниками правоохранительных органов при выявлении и расследовании финансово-экономических преступлений. Особое внимание в книге уделяется основам бухгалтерского учета, финансового контроля, а также теоретическим, организационным и методическим вопросам назначения и производства судебно-бухгалтерской экспертизы.</t>
  </si>
  <si>
    <t>Бухгалтерская судебная экспертиза; Бухгалтерская технология инвентаризации; Особенности аудиторских проверок по заданию правоохранительных органов; Судебная бухгалтерия</t>
  </si>
  <si>
    <t>СУДЕБНАЯ БУХГАЛТЕРИЯ 3-е изд., испр. и доп. Учебник и практикум для вузов</t>
  </si>
  <si>
    <t>Попаденко Е. В.</t>
  </si>
  <si>
    <t>978-5-534-15463-4</t>
  </si>
  <si>
    <t>Учебник предназначен для изучения курса «Судебная бухгалтерия» и позволит сформировать необходимый комплекс учетно-экономических знаний, ориентированных на практику выявления признаков противоправной деятельности, борьбы с преступностью в сфере экономики. Материал учебника четко систематизирован, во всех темах специальным вопросам предшествуют необходимые сведения из теории бухгалтерского учета. Помимо учебного материала в издание включен практикум. Учебник формирует знания, умения и начальные практические навыки, необходимые для профессиональной деятельности юриста по установлению события правонарушения и изобличению лиц, виновных в его совершении, с использованием экономической информации.</t>
  </si>
  <si>
    <t>Аудит и ревизия; Бухгалтерская судебная экспертиза; Бухгалтерская технология инвентаризации; Контроль и ревизия в бюджетных и некоммерческих организациях; Контроль и ревизия в НКО; Контроль и ревизия в правоохранительных органах; Контроль. Ревизия. Аудит; Контрольно-ревизионная работа и аудит; Ревизионная деятельность в бюджетных организациях; Ревизия в бюджетных организациях; Судебная-бухгалтерская экспертиза; Судебная бухгалтерия; Судебная бухгалтерия и судебно-бухгалтерская экспертиза; Судебно-бухгалтерская экспертиза</t>
  </si>
  <si>
    <t>СУДЕБНАЯ БУХГАЛТЕРИЯ 4-е изд., пер. и доп. Учебное пособие для вузов</t>
  </si>
  <si>
    <t>978-5-534-04347-1</t>
  </si>
  <si>
    <t>В настоящем издании изложены теоретические основы по курсу «Судебная бухгалтерия».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Наряду с комментариями и материалами судебной практики в нем дается анализ использования методов и приемов проверки хозяйственных операций, что может способствовать повышению эффективности выявления и расследования экономических преступлений. Данное пособие хорошая база для изучения курса и подготовки к текущей и итоговой аттестации по дисциплине.</t>
  </si>
  <si>
    <t>Банковский ритейл; Банковское обслуживание отраслей экономики; Бухгалтерская судебная экспертиза; Бухгалтерская технология инвентаризации; Контрольно-ревизионная работа и аудит; Психология кассовых коммуникаций; Ревизионная деятельность в бюджетных организациях; Современный банковский ритейл; Судебная-бухгалтерская экспертиза; Судебная бухгалтерия; Судебная бухгалтерия и судебно-бухгалтерская экспертиза; Судебно-бухгалтерская экспертиза</t>
  </si>
  <si>
    <t>СУДЕБНАЯ БУХГАЛТЕРИЯ 6-е изд., пер. и доп. Учебник и практикум для вузов</t>
  </si>
  <si>
    <t>978-5-534-00607-0</t>
  </si>
  <si>
    <t>В учебнике раскрывается сущность судебной бухгалтерии как экономико-правовой и прикладной дисциплины, положения которой применяются в юридической практике. В нем рассмотрены не только общие положения судебной бухгалтерии, необходимые для эффективного предупреждения, выявления и расследования преступлений экономической направленности, но и особенности исследования документальных данных в отдельных отраслях экономики. Издание подготовлено с учетом изменений законодательства и на основе анализа материалов контрольно-ревизионной и экспертной практики.</t>
  </si>
  <si>
    <t>СУДЕБНАЯ ДЕЯТЕЛЬНОСТЬ: ЭТИКА И АНТИКОРРУПЦИОННЫЕ СТАНДАРТЫ. Учебное пособие для вузов</t>
  </si>
  <si>
    <t>Бозров В. М., Курченко В. Н., Романенко Н. В. ; Под ред. Бозрова В.М.</t>
  </si>
  <si>
    <t>978-5-534-13904-4</t>
  </si>
  <si>
    <t>В курсе отражаются новейшие изменения законодательства, рассматриваются актуальные теоретические и прикладные вопросы действий судей и работников аппарата судов, осуществляемых в процессуальных формах с целью отправления правосудия с учетом антикоррупционных и этических стандартов в сфере судебной деятельности.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судей и работников аппарата суда.</t>
  </si>
  <si>
    <t>Врачебный контроль; Клиническая судебная медицина; Медицинский блок; Организация и проведение занятий в специальной медицинской группе; Основы врачебного контроля; Практикум по основам медицинских знаний; Специальная медицинская группа; Судебная медицина; Судебная медицина и токсикологическая экспертиза; Судебная медицина с секционным курсом; Судебная медицина. Общие вопросы; Судебно-медицинская диагностика</t>
  </si>
  <si>
    <t>СУДЕБНАЯ МЕДИЦИНА 2-е изд., пер. и доп. Учебник для вузов</t>
  </si>
  <si>
    <t>Клевно В. А., Хохлов В. В.</t>
  </si>
  <si>
    <t>978-5-534-05195-7</t>
  </si>
  <si>
    <t>Раскрыты специфика, особенности, формы участия судебного медика в работе судебно-следственных органов и пределы его компетенции. Изложены порядок проведения судебно-медицинской экспертизы живых лиц и трупов. Освещены особеннос-ти медико-криминалистической идентификации. Рассмотрены случаи обязательного назначения судебно-медицинской экспертизы в уголовном и гражданском процессах, особенности проведения судебно-медицинской экспертизы по материалам следственных и судебных дел.</t>
  </si>
  <si>
    <t>Клиническая судебная медицина; Основы физиологии кожи и волос; Проблемы методики расследования особо тяжких преступлений; Средства и технологии ухода за волосами; Статистические методы в УК; Судебная медицина; Судебная медицина с секционным курсом; Судебная медицина. Общие вопросы; Частные методики расследования тяжких и особо тяжких преступлений</t>
  </si>
  <si>
    <t>СУДЕБНАЯ МЕДИЦИНА 3-е изд., пер. и доп. Учебник для вузов</t>
  </si>
  <si>
    <t>Самищенко С. С.</t>
  </si>
  <si>
    <t>978-5-9916-7690-8</t>
  </si>
  <si>
    <t>В учебнике рассматриваются все основные вопросы теоретической и практической судебной медицины. Представлены научные и организационные основы судебной медицины, ее история, правовые аспекты судебно-медицинской деятельности. Рассмотрены возможности судебной медицины при установлении различных обстоятельств в ходе расследования убийств и других тяжких преступлений против личности.</t>
  </si>
  <si>
    <t>СУДЕБНАЯ МЕДИЦИНА 3-е изд., пер. и доп. Учебник и практикум для вузов</t>
  </si>
  <si>
    <t>Витер В. И., Поздеев А. Р., Вавилов А. Ю.</t>
  </si>
  <si>
    <t>978-5-534-11122-4</t>
  </si>
  <si>
    <t>Учебник включает основные разделы предмета с учетом последних достижений науки и практики судебной медицины. По содержанию и объему полностью соответствует программе по судебной медицине для высших учебных заведений всех факультетов медицинских вузов.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и юридическим направлениям и специальностям, преподавателей медицинских вузов, судебно-медицинских экспертов.</t>
  </si>
  <si>
    <t>Клиническая судебная медицина; Основы эндокринологии новорожденного ребенка; Специальная медицинская группа; Судебная медицина; Судебная медицина и токсикологическая экспертиза; Судебная медицина с секционным курсом; Судебная медицина. Общие вопросы; Судебно-медицинская диагностика</t>
  </si>
  <si>
    <t>СУДЕБНАЯ МЕДИЦИНА 4-е изд., испр. и доп. Учебник и практикум для вузов</t>
  </si>
  <si>
    <t>Хохлов В. В., Андрейкин А. Б.</t>
  </si>
  <si>
    <t>978-5-534-06261-8</t>
  </si>
  <si>
    <t>Данный учебник, написанный в соответствии с государственным образовательным стандартом высшего образования по судебной медицине, поможет студентам освоить теоретические и практические вопросы дисциплины в объеме, необходимом для успешного выполнения обязанностей специалиста при производстве начальных следственных действий. В книге приведена информация по основным разделам курса дисциплины «Судебная медицина» для высшего образования: судебно-медицинская танатология, экспертиза механических повреждений, смерти от асфиксии и отравлений. Приведены сведения по организации судебно-медицинской экспертизы потерпевших, подозреваемых, обвиняемых и других лиц, о лабораторных и специальных методах исследования, применяемых при производстве судебно-медицинских экспертиз.</t>
  </si>
  <si>
    <t>Медицинская помощь в экстренных ситуациях; Организация расследования авиационных происшествий и инцидентов; Осмотр места происшествия; Подготовленность и действия при происшествиях; Правовое обеспечение расследования происшествий и инцидентов на воздушном транспорте; Расследование авиационных происшествий; Расследование авиационных происшествий и инцидентов; Расследование происшествий. Международный опыт; Расследование транспортных происшествий; Судебная медицина; Судебная медицина с секционным курсом; Судебная медицина. Общие вопросы; Тактика проведения осмотра места происшествия и допроса; Участие специалиста-криминалиста в осмотрах мест железнодорожных происшествий</t>
  </si>
  <si>
    <t>СУДЕБНАЯ МЕДИЦИНА. ОСМОТР ТРУПА НА МЕСТЕ ПРОИСШЕСТВИЯ 2-е изд., испр. и доп. Учебное пособие для вузов</t>
  </si>
  <si>
    <t>код 539120, код 543960</t>
  </si>
  <si>
    <t>978-5-534-07615-8</t>
  </si>
  <si>
    <t>Актуальные вопросы клинической патологической анатомии; Анатомия и патологическая  анатомия; Клиническая патологическая анатомия; Общая патологическая анатомия; Общая патология и патологическая анатомия; Патологическая анатомия; Патологическая анатомия заболеваний детского возраста; Патологическая анатомия заболеваний нервной системы; Патологическая анатомия, клиническая патологическая анатомия; Судебная медицина; Судебная медицина и токсикологическая экспертиза; Судебная медицина с секционным курсом; Судебная медицина. Общие вопросы; Частная патологическая анатомия; Частные вопросы общей практики</t>
  </si>
  <si>
    <t>СУДЕБНАЯ МЕДИЦИНА. ПРАКТИКУМ 2-е изд. Учебное пособие для вузов</t>
  </si>
  <si>
    <t>Ромодановский П. О., Баринов Е. Х., Спиридонов В. А.</t>
  </si>
  <si>
    <t>Казанский государственный медицинский университет (г. Казань); Российский университет медицины Минздрава России (г. Москва)</t>
  </si>
  <si>
    <t>978-5-534-08839-7</t>
  </si>
  <si>
    <t>Цель учебного пособия — развивать деятельностную сторону обучаемого, т. е. способность самостоятельно оценивать обстановку, принимать решение и практически его реализовывать, решая типовые ситуационные задачи, которые имитируют реальные случаи, часто встречающиеся в работе судебно-медицинского эксперта, и грамотно выполнять обязанности врача-специалиста в области судебной медицины. Для обеспечения эффективности самостоятельной работы ординаторов в пособии даны ориентировочные основы действия (ООД) и приведены подробные схемы, руководствуясь которыми они могут выполнять то или иное задание; описание методов лабораторных исследований, методики работы с аппаратурой, используемой при определенных видах экспертиз; приведены основные и дополнительные литературные источники и примерные тематические тестовые задания.</t>
  </si>
  <si>
    <t>СУДЕБНАЯ МЕДИЦИНА. ПРАКТИКУМ ДЛЯ ВНЕАУДИТОРНОЙ РАБОТЫ 2-е изд. Учебное пособие для вузов</t>
  </si>
  <si>
    <t>Российский университет медицины Минздрава России (г. Москва); Казанский государственный медицинский университет (г. Казань)</t>
  </si>
  <si>
    <t>978-5-534-08392-7</t>
  </si>
  <si>
    <t>Учебное пособие разработано с учетом инновационных образовательных технологий, модульной учебной программы, соответствующей программе обучения дисциплине «судебная медицина» по ГОСТу высшего профессионального образования для специальности «Лечебное дело» и действующим законодательным нормам, правилам, инструкциям и другим официальным документам, регламентирующим проведение судебно-медицинской экспертизы. Издание поможет студентам сформировать основы экспертного мышления и рациональных действий врача-специалиста и овладеть методиками и техникой профессиональной экспертной деятельности. В книге даны ориентировочные основы действия (ООД) и приведены подробные схемы, руководствуясь которыми студенты могут выполнять то или иное задание. Для студентов высших учебных заведений, обучающихся по специальности «Лечебное дело» и смежным специальностям.</t>
  </si>
  <si>
    <t>СУДЕБНАЯ МЕДИЦИНА. РУКОВОДСТВО В 3 Т. ТОМ 3 4-е изд., пер. и доп. Практическое пособие</t>
  </si>
  <si>
    <t>978-5-534-08310-1</t>
  </si>
  <si>
    <t>В четвертом издании руководства, вобравшем в себя все новое, что произошло за прошедшие восемь лет с момента выхода третьего издания, нашли отражение наиболее значимые достижения теории и практики судебной медицины, знание которых крайне необходимо врачам и юристам. В нем приводятся самые последние законодательные и иные нормативные акты, имеющие прямое отношение к организационной, процессуальной и экспертной деятельности.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Книга «Судебная медицина» В. В. Хохлова — лауреат конкурса «Лучшее учебно-методическое издание» Курского государственного медицинского университета.</t>
  </si>
  <si>
    <t>Клиническая судебная медицина; Основы симуляционной медицины; Симуляционная медицина; Судебная медицина; Судебная медицина и психиатрия; Судебная медицина и судебная психиатрия; Судебная медицина и токсикологическая экспертиза; Судебная медицина с секционным курсом; Судебная медицина. Общие вопросы; Судебно-медицинская диагностика</t>
  </si>
  <si>
    <t>СУДЕБНАЯ МЕДИЦИНА. Учебник для вузов</t>
  </si>
  <si>
    <t>Грицаенко П. П.</t>
  </si>
  <si>
    <t>978-5-534-14642-4</t>
  </si>
  <si>
    <t>Учебник раскрывает основные теоретические и научно-практические положения судебно-медицинской науки по проведению судебно-медицинской экспертизы. При подготовке учебника были учтены произошедшие за последние годы изменения норм материального и процессуального законодательства, в рамках которого функционирует судебно-медицинская экспертиза.</t>
  </si>
  <si>
    <t>Вопросы общей танатологии в деятельности врача лечебного профиля; Документирование результатов судебной экономической экспертизы; Интенсивная терапия неотложных состояний; Клиническая судебная медицина; Методы визуализации измерений в медицине; Повторное производство по уголовным делам; Судебная медицина; Судебная медицина и психиатрия; Судебная медицина и судебная психиатрия; Судебная медицина с секционным курсом; Судебная медицина. Общие вопросы; Судебная портретная экспертиза; Судебно-медицинская диагностика; Физиолого-гигиенические свойства обуви</t>
  </si>
  <si>
    <t>СУДЕБНАЯ МЕДИЦИНА: СУДЕБНО-МЕДИЦИНСКАЯ ТАНАТОЛОГИЯ. Учебное пособие для вузов</t>
  </si>
  <si>
    <t>978-5-534-09732-0</t>
  </si>
  <si>
    <t>В книге нашли отражение наиболее значимые аспекты судебно-медицинской танатологии и осмотра трупа на месте его обнаружения, знание которых крайне необходимо врачам и юристам. В ней сделан акцент на полноценный осмотр трупа на месте его обнаружения и предупреждение наиболее значимых экспертных ошибок при наружном и внутреннем исследовании трупа.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Рекомендовано для углубленного изучения судебной медицины и предназначено для судебно-медицинских экспертов, врачей, юристов разных специальностей и работников правоохранительных органов.</t>
  </si>
  <si>
    <t>Расследование ятрогенных преступлений; Судебная медицина; Судебная медицина с секционным курсом; Судебная медицина. Общие вопросы</t>
  </si>
  <si>
    <t>СУДЕБНАЯ МЕДИЦИНА: ЭКСПЕРТИЗА НАРУШЕНИЙ В ДЕЯТЕЛЬНОСТИ МЕДИЦИНСКОГО ПЕРСОНАЛА 2-е изд., пер. и доп. Учебное пособие для вузов</t>
  </si>
  <si>
    <t>Витер В. И., Гецманова И. В., Поздеев А. Р.</t>
  </si>
  <si>
    <t>978-5-534-08868-7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</si>
  <si>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медицинских и юридических вузов, врачей, юристов.</t>
  </si>
  <si>
    <t>Основы судебно-психологической и психолого-психиатрической экспертиз; Основы судебной психиатрии; Современные проблемы назначения и производства судебно-психиатрических экспертиз; Судебная психиатрия; Судебно-психиатрическая экспертиза; Судебно-психиатрическая экспертиза для юристов; Судебно-психиатрические экспертизы в уголовном судопроизводстве</t>
  </si>
  <si>
    <t>СУДЕБНАЯ ПСИХИАТРИЯ 3-е изд., пер. и доп. Учебник для вузов</t>
  </si>
  <si>
    <t>Клименко Т. В.</t>
  </si>
  <si>
    <t>978-5-534-16113-7</t>
  </si>
  <si>
    <t>В курсе отражаются современные данные по правовым проблемам судебной психиатрии, общей психопатологии, клиническим проявлениям наиболее распространенных психических расстройств и их судебно-психиатрической оценке. Дается характеристика судебно-психиатрических экспертных подходов в уголовном и гражданском процессе при различных вариантах психической патологии. Представлены экспертологические сведения и положения Уголовно-процессуального кодекса Российской Федерации и Федерального закона «О государственной судебно-экспертной деятельности в Российской Федерации». Для студентов, аспирантов, слушателей курсов повышения квалификации, преподавателей юридических вузов и медицинских факультетов вузов, а также для работников правоохранительных органов (следователей, прокуроров, судей, сотрудников органов юстиции), адвокатов, судебных психиатров и судебных психологов.</t>
  </si>
  <si>
    <t>Диагностика и экспертиза аффективных расстройств; Основы судебно-психологической и психолого-психиатрической экспертиз; Основы судебно-психологической экспертизы; Основы судебной психиатрии; Психологическая экспертиза; Судебная психиатрия; Судебно-психиатрическая экспертиза; Судебно-психиатрическая экспертиза для юристов; Судебно-психиатрические экспертизы в уголовном судопроизводстве; Судебно-психологическая и комплексные с ней экспертизы; Судебно-психологическая экспертиза; Судебно-психологическая экспертиза по гражданским делам; Экспертиза качества алкогольных напитков</t>
  </si>
  <si>
    <t>СУДЕБНАЯ ПСИХИАТРИЯ 4-е изд., пер. и доп. Учебник для вузов</t>
  </si>
  <si>
    <t>Березанцев А. Ю.</t>
  </si>
  <si>
    <t>978-5-534-15850-2</t>
  </si>
  <si>
    <t>В курсе излагаются основные теоретические и прикладные аспекты судебной психиатрии с учетом действующего законодательства, рассматриваются вопросы клиники, диагностики и судебно-психиатрической оценки основных форм психических расстройств. Освещаются правовые и организационные аспекты судебно-психиатрических экспертиз в уголовном и гражданском процессах, вопросы применения принудительных мер медицинского характера, проблемы пенитенциарной психиатрии.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и медицинских вузов, юристов, работников правоохранительных органов, судей, адвокатов и врачей-психиатров.</t>
  </si>
  <si>
    <t>Основы судебной психиатрии; Современные проблемы назначения и производства судебно-психиатрических экспертиз; Судебная психиатрия; Судебно-психиатрическая экспертиза; Судебно-психиатрическая экспертиза для юристов; Судебно-психиатрические экспертизы в уголовном судопроизводстве</t>
  </si>
  <si>
    <t>СУДЕБНАЯ ПСИХИАТРИЯ. Учебное пособие для вузов</t>
  </si>
  <si>
    <t>Лекомцев В. Т., Поздеев А. Р., Ковалев Ю. В., Уваров И. А.</t>
  </si>
  <si>
    <t>978-5-534-13870-2</t>
  </si>
  <si>
    <t>В курсе отражаются современные данные по правовым проблемам судебной психиатрии, общей психопатологии, клиническим проявлениям наиболее распространенных психических расстройств и их судебно-психиатрической оценке. Дается характеристика судебно-психиатрических экспертных подходов в уголовном и гражданском процессах при различных вариантах психической патологии. Представлены экспертологические сведения и положения Уголовного, Уголовно-процессуального кодексов Российской Федерации, Кодекса административного судопроизводства Российсской Федерации и Федеральных законов «О государственной судебно-экспертной деятельности в Российской Федерации» и «О психиатрической помощи и гарантиях прав граждан при ее оказании». Подробно описан порядок недобровольной госпитализации лиц для профилактики общественно опасных деяний. Материал изложен с учетом действующего законодательства Российской Федерации.</t>
  </si>
  <si>
    <t>СУДЕБНАЯ СИСТЕМА РОССИЙСКОЙ ФЕДЕРАЦИИ 2-е изд., пер. и доп. Учебное пособие для вузов</t>
  </si>
  <si>
    <t>Скорев В. А.</t>
  </si>
  <si>
    <t>Сибирский институт бизнеса и информационных технологий (г. Омск)</t>
  </si>
  <si>
    <t>978-5-534-15873-1</t>
  </si>
  <si>
    <t>В курсе рассмотрены основы судебной системы Российской Федерации с учетом поправок, внесенных в российское законодательство в связи с поправками к Конституции Российской Федерации, внесенными в 2020 г. Издание подготовлено по состоянию законодательства на октябрь 2022 г. Соответствует актуальным требованиям федерального государственного образовательного стандарта высшего образования. Адресовано студентам юридических факультетов, магистрантам, аспирантам, преподавателям, научным работникам, практикующим юристам, а также читателям, интересующимся проблемами судоустройства и судебной власти.</t>
  </si>
  <si>
    <t>Судебная статистика</t>
  </si>
  <si>
    <t>СУДЕБНАЯ СТАТИСТИКА 2-е изд., пер. и доп. Учебное пособие для вузов</t>
  </si>
  <si>
    <t>978-5-534-17228-7</t>
  </si>
  <si>
    <t>Данный курс затрагивает все основные статистические методы обработки различных юридически значимых данных: сбор, сводка, группировка и статистический анализ. Дается описание статистического учета и отчетности в судах, приведен материал об относительных, средних величинах, показателях вариации, динамических рядах, о расчете различных коэффициентов взаимосвязи между статистическими показателями. Представлен материал о возможностях комплексного анализа судебной деятельности с помощью статистических методов. В связи с тем что проведение любых статистических исследований трудоемко, автор предлагает читателю использовать современные способы работы с массивами информации — программу Microsoft Excel.</t>
  </si>
  <si>
    <t>СУДЕБНАЯ СТОМАТОЛОГИЯ 2-е изд. Учебное пособие для вузов</t>
  </si>
  <si>
    <t>Под ред. Ромодановского П. О., Баринова Е.Х</t>
  </si>
  <si>
    <t>Российский национальный исследовательский медицинский университет имени Н.И. Пирогова (г. Москва); Российский университет медицины Минздрава России (г. Москва)</t>
  </si>
  <si>
    <t>978-5-534-12666-2</t>
  </si>
  <si>
    <t>В учебном пособии на основе современных научных данных с учетом новых действующих законодательных норм освещаются наиболее важные вопросы судебно-медицинской стоматологии при исследовании объектов судебно-медицинской экспертизы. Соответствует актуальным требованиям Федерального государственного образовательного стандарта высшего образования. Для научных и практических работников в области судебной медицины, стоматологии, работников следствия и суда, преподавателей медицинских и юридических вузов.</t>
  </si>
  <si>
    <t>СУДЕБНАЯ ЭКСПЕРТИЗА. Учебник и практикум для вузов</t>
  </si>
  <si>
    <t>Сорокотягин И. Н., Сорокотягина Д. А.</t>
  </si>
  <si>
    <t>978-5-534-05399-9</t>
  </si>
  <si>
    <t>Учебник написан специалистами в области теории и практики судебной экспертизы. Рассматриваются общие (процессуальные, тактические, психологические) и специальные (классы, виды, роды) вопросы судебной экспертизы. Раскрыты понятие и формы специальных знаний, личность судебного эксперта, виды экспертной деятельности, взаимоотношения эксперта и юриста, структура заключения эксперта и его оценка, подробно освещаются правовые акты, регулирующие проблемы судебной экспертизы. В работе даются практические рекомендации, предлагаются формулировки вопросов по конкретным видам судебных экспертиз. Законодательство приводится по состоянию на 30 ноября 2014 года.</t>
  </si>
  <si>
    <t>СУДЕБНО-БУХГАЛТЕРСКАЯ ЭКСПЕРТИЗА 2-е изд., пер. и доп. Учебник для вузов</t>
  </si>
  <si>
    <t>978-5-534-17978-1</t>
  </si>
  <si>
    <t>В учебнике изложены обобщенные сведения по основополагающим положениям дисциплины «Судебно-бухгалтерская экспертиза». Особое внимание уделено юридическим основам экспертных исследований, а также методике их проведения. Изложенный материал поможет в более глубоком освоении всего комплекса проблем процессуального использования специальных бухгалтерских знаний в юридической практике. Издание содержит контрольные вопросы, тесты, образцы документов по судебно-бухгалтерской экспертизе.</t>
  </si>
  <si>
    <t>СУДЕБНОЕ АДМИНИСТРАТИВНО-ПРОЦЕССУАЛЬНОЕ ПРАВО РОССИИ. Учебник и практикум для вузов</t>
  </si>
  <si>
    <t>Стахов А. И., Кононов П. И., Ландерсон Н. В., Порываев С. А.</t>
  </si>
  <si>
    <t>978-5-534-15947-9</t>
  </si>
  <si>
    <t>В курсе использованы современные научные подходы к пониманию административного процесса и административного процессуального права, сформировавшиеся в России. В том числе: интегративный подход к пониманию административного процесса, теория автономизации и структуризации административного процесса. В специальных разделах курса представлена общая теория судебного административного процесса и судебного административно-процессуального права, раскрыты в комплексе характерные особенности судебного административно-внеэкономического процесса, осуществляемого судами общей юрисдикции и Верховным Судом Российской Федерации, а также специфика судебного административно-экономического процесса, осуществляемого арбитражными судами и Верховным Судом Российской Федерации. Для студентов высших учебных заведений юридического профиля.</t>
  </si>
  <si>
    <t>Актуальные проблемы теории правотворчества; Актуальные проблемы юриспруденции; Нормотворческая деятельность; Нормотворческая деятельность в Российской Федерации; Нормотворческий процесс в Российской Федерации; Нормотворчество; Основы законотворчества; Правотворчество; Прецедентное право; Прецедентное право Европейского суда по правам человека; Проблемы теории права; Современные проблемы правотворчества</t>
  </si>
  <si>
    <t>СУДЕБНОЕ НОРМОТВОРЧЕСТВО: КОНЦЕПТУАЛЬНЫЕ ОСНОВЫ. Монография</t>
  </si>
  <si>
    <t>Кучин М. В.</t>
  </si>
  <si>
    <t>978-5-534-08293-7</t>
  </si>
  <si>
    <t>Целью настоящей работы является комплексный анализ правовой природы судебного нормотворчества в условиях взаимодействия международного и внутригосударственного права; раскрытие сущности судебного нормотворчества как общеправовой категории и выявление его особенностей в различных системах права. Особое внимание уделено сравнительному анализу видов и форм судебного нормотворчества, проанализированы тенденции развития судебного прецедента в качестве источника права и определено место нормативных судебных актов в системе источников международного и внутригосударственного права.</t>
  </si>
  <si>
    <t>СУДЕБНО-МЕДИЦИНСКАЯ ГИСТОЛОГИЯ 2-е изд. Учебное пособие для вузов</t>
  </si>
  <si>
    <t>Витер В. И., Кунгурова В. В., Хасанянова С. В., Поздеев А. Р.</t>
  </si>
  <si>
    <t>978-5-534-12580-1</t>
  </si>
  <si>
    <t>Пособие включает основные разделы предмета судебно-медицинской гистологии с учетом современных достижений науки и практики судебной медицины. По содержанию и объему полностью соответствует программе по судебной медицине. Материал изложен с учетом действующего законодательства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курсов повышения квалификации, преподавателей юридических вузов и медицинских факультетов вузов, а также для работников правоохранительных органов (следователей, прокуроров, судей, сотрудников органов юстиции), адвокатов, судебно-медицинских экспертов и преподавателей судебной медицины.</t>
  </si>
  <si>
    <t>Криминалистика; Судебная медицина; Судебная экспертиза; Судебно-медицинская экспертиза</t>
  </si>
  <si>
    <t>СУДЕБНО-МЕДИЦИНСКАЯ ТАНАТОЛОГИЯ И ОСМОТР ТРУПА НА МЕСТЕ ОБНАРУЖЕНИЯ. Практическое пособие</t>
  </si>
  <si>
    <t>978-5-534-11307-5</t>
  </si>
  <si>
    <t>В книге нашли отражение наиболее значимые аспекты судебно-медицинской танатологии и осмотра трупа на месте его обнаружения, знание которых крайне необходимо врачам и юристам. В ней сделан акцент на полгноценный осморт трупа на месте его обнаружения и предупреждение наиболее значимых экспертных ошибок при наружном и внутреннем исследовании трупа.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Рекомендовано для углубленного изучения судебной медицины и предназначено для судебно-медицинских экспертов, врачей, юристов разных специальностей и работников правоохранительных органов.</t>
  </si>
  <si>
    <t>Судебная медицина; Судебная медицина и психиатрия; Судебная медицина и судебная психиатрия; Судебная медицина с секционным курсом; Судебная медицина. Общие вопросы</t>
  </si>
  <si>
    <t>СУДЕБНО-МЕДИЦИНСКАЯ ТРАВМАТОЛОГИЯ 5-е изд., пер. и доп. Учебное пособие для вузов</t>
  </si>
  <si>
    <t>978-5-534-18091-6</t>
  </si>
  <si>
    <t>В пятом издании руководства, вобравшем в себя все новое, что произошло за прошедшие годы с момента выхода предшествующего издания, нашли отражение наиболее значимые достижения теории и практики судебной медицины, знание которых крайне необходимо врачам и юристам. В нем приводятся самые последние законодательные и иные нормативные акты, имеющие прямое отношение к организационной, процессуальной и экспертной деятельности.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Рекомендовано для углубленного изучения судебной медицины и предназначено для судебно-медицинских экспертов, врачей, юристов разных специальностей и работников правоохранительных органов.</t>
  </si>
  <si>
    <t>СУДЕБНО-МЕДИЦИНСКАЯ ТРАВМАТОЛОГИЯ. ПЕРЕЛОМЫ СВОДА ЧЕРЕПА 2-е изд., испр. и доп. Учебное пособие для вузов</t>
  </si>
  <si>
    <t>Пиголкин Ю. И., Нагорнов М. Н.</t>
  </si>
  <si>
    <t>978-5-534-13531-2</t>
  </si>
  <si>
    <t>В пособии подробно рассмотрены проблемы диагностики механизмов переломов свода черепа, описана структура костей, их механические свойства, особенности образования травм. Представлены способы судебно-медицинского установления количественных параметров травматического воздействия, а также давности получения травмы. Издание адресовано студентам высших учебных заведений, обучающимся по медицинским направлениям.</t>
  </si>
  <si>
    <t>Актуальные проблемы клинической медицины; Актуальные проблемы юриспруденции; Основы судебной экспертизы; Основы судебных экспертиз; Судебная медицина; Судебная медицина с секционным курсом; Судебная медицина. Общие вопросы; Судебная экспертиза; Судебно-медицинская экспертиза; Судебные экспертизы</t>
  </si>
  <si>
    <t>СУДЕБНО-МЕДИЦИНСКАЯ ЭКСПЕРТИЗА В ГРАЖДАНСКОМ СУДОПРОИЗВОДСТВЕ ПО МЕДИЦИНСКИМ ДЕЛАМ 2-е изд., пер. и доп. Монография</t>
  </si>
  <si>
    <t>Баринов Е. Х.</t>
  </si>
  <si>
    <t>Российский университет медицины Минздрава России (г. Москва)</t>
  </si>
  <si>
    <t>978-5-534-10045-7</t>
  </si>
  <si>
    <t>В монографии изложены вопросы, связанные с судебно-медицинской экспертизой в гражданском процессе, проблемах, предмете и объектах судебно-медицинской экспертизы по медицинским делам. Речь идет об экспертизе по некачественному оказанию медицинских услуг, не подпадающему под УК и возмещаемому в гражданском судопроизводстве. Монография рассчитана на специалистов в области судебной медицины, общественного здоровья и здравоохранения, юристов, студентов и аспирантов медицинских вузов.</t>
  </si>
  <si>
    <t>Судебная медицина; Судебная медицина с секционным курсом; Судебная медицина. Общие вопросы; Судебная стоматология; Судебно-медицинская экспертиза</t>
  </si>
  <si>
    <t>СУДЕБНО-МЕДИЦИНСКАЯ ЭКСПЕРТИЗА В СТОМАТОЛОГИИ 2-е изд. Практическое пособие</t>
  </si>
  <si>
    <t>978-5-534-13316-5</t>
  </si>
  <si>
    <t>В учебном пособии на основе современных научных данных с учетом новых действующих законодательных норм освещаются наиболее важные вопросы судебно-медицинской стоматологии при исследовании объектов судебно-медицинской экспертизы. Для научных и практических работников в области судебной медицины, стоматологии, работников следствия и суда.</t>
  </si>
  <si>
    <t>СУДЕБНО-МЕДИЦИНСКАЯ ЭКСПЕРТИЗА ВЕЩЕСТВЕННЫХ ДОКАЗАТЕЛЬСТВ 2-е изд. Учебное пособие для вузов</t>
  </si>
  <si>
    <t>Ромодановский П. О., Баринов Е. Х., Гридасов Е. В., Фокин М. М.</t>
  </si>
  <si>
    <t>Российский университет медицины Минздрава России (г. Москва); Российский университет дружбы народов имени Патриса Лумумбы (г. Москва)</t>
  </si>
  <si>
    <t>код 541522, код 542191, код 542192</t>
  </si>
  <si>
    <t>978-5-534-10438-7</t>
  </si>
  <si>
    <t>В настоящем учебном пособии представлены практические рекомендации проведения занятий по теме «Судебно-медицинское исследование вещественных доказательств» с учетом новых требований уголовного законодательства. Соответствует актуальным требованиям Федерального государственного образовательного стандарта высшего образования. Данное пособие составлено в соответствии с тематическим планом преподавания судебной медицины студентам лечебных факультетов медицинских вузов.</t>
  </si>
  <si>
    <t>Криминалистическая идентификация человека; Основы судебной экспертизы; Основы судебных экспертиз; Судебная медицина; Судебная медицина с секционным курсом; Судебная медицина. Общие вопросы; Судебная экспертиза; Судебно-медицинская экспертиза; Судебные экспертизы</t>
  </si>
  <si>
    <t>СУДЕБНО-МЕДИЦИНСКАЯ ЭКСПЕРТИЗА НАРУШЕНИЙ В ДЕЯТЕЛЬНОСТИ МЕДИЦИНСКОГО ПЕРСОНАЛА. Практическое пособие</t>
  </si>
  <si>
    <t>978-5-534-09318-6</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</si>
  <si>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Издание предназначено для студентов медицинских и юридических вузов, врачей, юристов.</t>
  </si>
  <si>
    <t>СУДЕБНО-МЕДИЦИНСКАЯ ЭКСПЕРТИЗА ОГНЕСТРЕЛЬНОЙ И ВЗРЫВНОЙ ТРАВМЫ. Учебное пособие для вузов</t>
  </si>
  <si>
    <t>Под ред. Баринова Е.Х, Ромодановского П. О., Шигеева С.В.</t>
  </si>
  <si>
    <t>978-5-534-13810-8</t>
  </si>
  <si>
    <t>В учебном пособии представлены сведения о встречающихся в практике судебной медицины и судебной стоматологии проблемах, связанных с огнестрельными повреждениями, приведен алгоритм действий, осуществляемых при проведении судебно-медицинской экспертизы. Проверить полученные знания студенты могут с помощью ситуационных задач. Соответствует актуальным требованиям Федерального государственного образовательного стандарта высшего образования. Для студентов лечебных факультетов медицинских вузов, а также ординаторов, аспирантов, преподавателей кафедр судебной медицины, врачей — судебно-медицинских экспертов.</t>
  </si>
  <si>
    <t>СУДЕБНО-МЕДИЦИНСКАЯ ЭКСПЕРТИЗА ПРОФЕССИОНАЛЬНЫХ ОШИБОК В АКУШЕРСТВЕ-ГИНЕКОЛОГИИ И НЕОНАТОЛОГИИ. Учебное пособие для вузов</t>
  </si>
  <si>
    <t>Баринов Е. Х., Ромодановский П. О., Терентьева Л. В., Черкалина Е. Н.</t>
  </si>
  <si>
    <t>978-5-534-10864-4</t>
  </si>
  <si>
    <t>Данное учебное пособие посвящено вопросам судебно-медицинской оценки профессиональных ошибок и дефектов оказания медицинской помощи в акушерско-гинекологической и неонатологической практике.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и юридическим направлениям.</t>
  </si>
  <si>
    <t>СУДЕБНО-МЕДИЦИНСКАЯ ЭКСПЕРТИЗА ПРОФЕССИОНАЛЬНЫХ ОШИБОК В СТОМАТОЛОГИИ И ПЛАСТИЧЕСКОЙ ХИРУРГИИ. Учебное пособие для вузов</t>
  </si>
  <si>
    <t>Баринов Е. Х., Михеева Н. А., Ромодановский П. О.</t>
  </si>
  <si>
    <t>978-5-534-10865-1</t>
  </si>
  <si>
    <t>В учебном пособии на многочисленных примерах разбираются юридические аспекты экспертной работы (в каких случаях вред квалифицируется как тяжкий, средний и т. д.), а также процессуальные вопросы (с какими материалами как работать). В конце издания дан небольшой практикум по ошибкам в стоматологии и тест. Основной материал дополнен фотографиями. Издание составлено на основе действующих нормативных актов, приказов, использования научно-практической литературы. Соответствует актуальным требованиям Федерального государственного образовательного стандарта высшего образования. Для судебно-медицинских экспертов и врачей-экспертов, а также студентов и преподавателей медицинских и юридических вузов.</t>
  </si>
  <si>
    <t>СУДЕБНО-МЕДИЦИНСКАЯ ЭКСПЕРТИЗА ЧЕРЕПНО-МОЗГОВОЙ ТРАВМЫ. Учебное пособие для вузов</t>
  </si>
  <si>
    <t>Пиголкин Ю. И., Леонов С. В., Дубровин И. А., Горностаев Д. В. ; Под общ. ред. Пиголкина Ю.И.</t>
  </si>
  <si>
    <t>978-5-534-11805-6</t>
  </si>
  <si>
    <t>В пособии представлены подробные, комплексные данные о черепно-мозговой травме. С позиции деформационной и инерционной теории повреждений головного мозга рассмотрен механизм получения и развития травмы, детально описана морфология различных типов повреждений черепа, мозга и его оболочек. Представлены материалы по проведению судебно-медицинской экспертизы и оценки тяжести вреда здоровью. Пособие содержит приложение с цветными изображениями гистопрепаратов при черепно-мозговой травме.</t>
  </si>
  <si>
    <t>Медико-криминалистические методы исследования объектов судебно-медицинской экспертизы; Проектирование и экспертиза образовательных программ; Система и научно-практическое значение постановлений высших судебных органов; Судебно-медицинская экспертиза</t>
  </si>
  <si>
    <t>СУДЕБНО-МЕДИЦИНСКАЯ ЭКСПЕРТИЗА. Учебник и практикум для вузов</t>
  </si>
  <si>
    <t>Под ред. Баринова Е.Х, Клевно В.А., Ромодановского П. О.</t>
  </si>
  <si>
    <t>978-5-534-13718-7</t>
  </si>
  <si>
    <t>Курс подготовлен преподавателями кафедры судебной медицины и медицинского права Московского государственного медико-стоматологического университета имени А. И. Евдокимова, кафедры судебной медицины Московского областного научно-исследовательского клинического института имени М. Ф. Владимирского и кафедры судебной медицины Российского университета дружбы народов. Настоящее издание направлено на реализацию основных профессиональных образовательных программ высшего образования — программы подготовки кадров высшей квалификации в ординатуре по специальности 31.08.10 «Судебно-медицинская экспертиза». Соответствует актуальным требованиям Федерального государственного образовательного стандарта высшего образования. Для ординаторов кафедр судебной медицины, преподавателей, а также практических работников судебно-медицинских экспертных организаций. Может быть полезен для студентов медицинских вузо</t>
  </si>
  <si>
    <t>СУДЕБНО-МЕДИЦИНСКАЯ ЭНТОМОЛОГИЯ. Практическое пособие для вузов</t>
  </si>
  <si>
    <t xml:space="preserve"> Е. Х. Баринов,  А. Н. Приходько,  О. С. Лаврукова,  С. В. Шигеев ; под редакцией Е. Х. Баринова, А. Н. Приходько.</t>
  </si>
  <si>
    <t>978-5-534-18493-8</t>
  </si>
  <si>
    <t>Практическое пособие посвящено проблеме судебно-медицинской энтомологии. Изучены характеристики и определен общий состав некрофильных насекомых на примере южной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t>
  </si>
  <si>
    <t>Криминалистика; Криминалистика. Общие вопросы; Основы криминалистики; Основы судебной экспертизы; Основы судебных экспертиз; Практикум по криминалистике; Судебная экспертиза; Судебные экспертизы; Технико-криминалистическая экспертиза документов</t>
  </si>
  <si>
    <t>СУДЕБНО-ПОЧЕРКОВЕДЧЕСКОЕ И ТЕХНИКО-КРИМИНАЛИСТИЧЕСКОЕ ИССЛЕДОВАНИЕ ДОКУМЕНТОВ 2-е изд., пер. и доп. Практическое пособие</t>
  </si>
  <si>
    <t>978-5-534-16658-3</t>
  </si>
  <si>
    <t>Главная цель настоящего пособия — помочь читателю овладеть знаниями в области криминалистического исследования документов, выработать криминалистическое мышление, приобрести необходимые для практической работы навыки организации и проведения криминалистических экспертиз, анализа их результатов, принятия по ним решений и их правильного оформления. В этих целях в практическое пособие включены тестовые задания для проверки знаний студентов, а также схемы, фотоиллюстрации, примерные образцы заключений эксперта.</t>
  </si>
  <si>
    <t>Основы судебно-психологической экспертизы; Психологическая экспертиза; Психологическая экспертиза в организации; Психологические аспекты экспертизы инновационных образовательных проектов; Психология отклоняющегося поведения и судебно-психологическая экспертиза; Психология экспертной деятельности; Социально-психологическая экспертиза; Судебно-психологическая и комплексные с ней экспертизы; Судебно-психологическая экспертиза; Экспертные методы в психологии и экспертная деятельность психолога</t>
  </si>
  <si>
    <t>СУДЕБНО-ПСИХОЛОГИЧЕСКАЯ ЭКСПЕРТИЗА 4-е изд., пер. и доп. Учебник для вузов</t>
  </si>
  <si>
    <t>Сафуанов Ф. С.</t>
  </si>
  <si>
    <t>978-5-534-17754-1</t>
  </si>
  <si>
    <t>Первый отечественный учебный курс по судебно-психологической экспертизе для психологов содержит материал, соответствующий современным образовательным стандартам и учитывающий действующее законодательство. В курс включены новейшие разработки как в области теоретико-методологических, организационно-правовых и этических основ судебных экспертиз с применением психологических знаний, так и в области производства предметных видов судебно-психологической и комплексной психолого-психиатрической экспертиз в уголовном и гражданском процессах. Соответствует актуальным требованиям федерального государственного образовательного стандарта высшего образования. Для студентов, обучающихся по психологическим направлениям и специальностям, аспирантов и преподавателей психологических и юридических вузов, судебно-психологических и судебно-психиатрических экспертов.</t>
  </si>
  <si>
    <t>Основы судебно-психологической экспертизы; Основы судебной экспертизы; Основы судебных экспертиз; Судебная экспертиза; Судебно-психологическая экспертиза; Судебно-психологическая экспертиза по гражданским делам; Судебные экспертизы; Судебные экспертизы по гражданским делам</t>
  </si>
  <si>
    <t>СУДЕБНО-ПСИХОЛОГИЧЕСКАЯ ЭКСПЕРТИЗА ПО ГРАЖДАНСКИМ ДЕЛАМ. Учебное пособие для вузов</t>
  </si>
  <si>
    <t>Холопова Е. Н., Макарова О. А.</t>
  </si>
  <si>
    <t>978-5-534-13234-2</t>
  </si>
  <si>
    <t>В пособии с учетом положений действующего законодательства изложены научные подходы к решению проблем использования специальных психологических знаний в форме судебно-психологической экспертизы, а также обоснованы отдельные рекомендации, позволяющие оптимизировать судебно-экспертную деятельность, повысить эффективность использования результатов судебно-психологической экспертизы при осуществлении правосудия по гражданским делам. Предлагаемые теоретические выводы и практические предложения вносят определенный вклад в общую теорию судебной экспертизы и развитие научных знаний о судебных доказательствах в гражданском судопроизводстве. Соответствует актуальным требованиям Федерального государственного образовательного стандарта высшего образования. Учтены изменения в нормативных актах по состоянию на 1 марта 2020 г.</t>
  </si>
  <si>
    <t>СУДЕБНО-ЭКОНОМИЧЕСКАЯ ЭКСПЕРТИЗА В УГОЛОВНОМ ПРОЦЕССЕ. Практическое пособие</t>
  </si>
  <si>
    <t>Под ред. Мусина Э.Ф.</t>
  </si>
  <si>
    <t>978-5-534-05327-2</t>
  </si>
  <si>
    <t>Книга подготовлена авторским коллективом Экспертно-криминалистического центра МВД России и предназначена для широкого круга пользователей: государственных и негосударственных судебных экспертов, сотрудников следственных и оперативных подразделений правоохранительных органов, адвокатов, аудиторов, консультантов в сфере противодействия корпоративному мошенничеств и др. В пособии приведены типовые экспертные задачи, перечни разрешаемых вопросов, объекты исследования, экспертные методики с пошаговым алгоритмом действий эксперта, формулировки выводов. В конце каждого параграфа содержатся вопросы и задания для самостоятельного контроля усвоения материалов.</t>
  </si>
  <si>
    <t>СУДЕБНО-ЭКОНОМИЧЕСКАЯ ЭКСПЕРТИЗА В УГОЛОВНОМ ПРОЦЕССЕ. Учебное пособие для вузов</t>
  </si>
  <si>
    <t>978-5-534-04567-3</t>
  </si>
  <si>
    <t>Книга подготовлена авторским коллективом Экспертно-криминалистического центра МВД России и предназначена для широкого круга пользователей: государственных и негосударственных судебных экспертов, сотрудников следственных и оперативных подразделений правоохранительных органов, адвокатов, аудиторов, консультантов в сфере противодействия корпоративному мошенничеству, а также учащихся вузов юридических и других направлений. В учебном пособии приведены типовые экспертные задачи, перечни разрешаемых вопросов, объекты исследования, экспертные методики с пошаговым алгоритмом действий эксперта, формулировки выводов. В конце каждого параграфа содержатся вопросы и задания для самоконтроля.</t>
  </si>
  <si>
    <t>Адвокатура; Адвокатура в Российской Федерации; Адвокатура и адвокатская деятельность; Адвокатура Российской Федерации; Гражданское право; Гражданское право РФ; Гражданское право. Общие вопросы; История государства и права России; История государства и права Российской Федерации; История отечественного государства и права; Основы адвокатуры; Основы гражданского права; Право (гражданское); Право (коммерческое и транспортное); Право социального обеспечения</t>
  </si>
  <si>
    <t>СУДЕБНЫЕ РЕЧИ</t>
  </si>
  <si>
    <t>Андреевский С. А.</t>
  </si>
  <si>
    <t>978-5-534-02952-9</t>
  </si>
  <si>
    <t>Защитительные речи Сергея Аркадьевича Андреевского как одного из лучших судебных ораторов своего времени, мастера психологического анализа, представляют большой интерес и для современных юристов. Адвокатам и прокурорам конца XIX — начала ХХ в. на судебных заседаниях приходилось не просто выступать, а говорить ярко, красноречиво и убедительно. Для адвокатов, прокуроров, судей, а также преподавателей, аспирантов и студентов юридических факультетов и вузов.</t>
  </si>
  <si>
    <t>Спасович В. Д., Резник Г. М.</t>
  </si>
  <si>
    <t>978-5-534-02632-0</t>
  </si>
  <si>
    <t>Образцы судебного красноречия В. Д. Спасовича отработаны им в мельчайших подробностях. Многие из них, не отличаясь внешней отделкой, поражают силой и значением во внутреннем содержании. Несомненным достоинством речей В. Д. Спасовича является их планирование, тщательно продуманный детальный анализ собранных по делу доказательств. Психологически правильно подобранный тон речи и отсутствие несдержанной полемики еще одна отличительная черта его судебных выступлений. Современникам будет полезно оценить те возможности, которые использовал этот выдающийся отечественный оратор, отдавший 40 лет своей жизни адвокатской деятельности, для противодействия бюрократическим и коррупционным проявлениям, свойственным следственной власти и полицейской агентуры того времени. Книга предназначена для адвокатов, прокуроров, следователей, преподавателей, аспирантов, а также всех, кто стремится овладеть навыками</t>
  </si>
  <si>
    <t>СУДЕБНЫЕ РЕЧИ В 2 Ч. ЧАСТЬ 1</t>
  </si>
  <si>
    <t>Карабчевский Н. П., Резник Г. М.</t>
  </si>
  <si>
    <t>978-5-534-01903-2</t>
  </si>
  <si>
    <t>Судебные выступления Н. П. Карабчевского отличаются убедительностью, уверенностью, доступностью в восприятии. Многие громкие дела того времени связаны с именем этого выдающегося оратора. Особое место в профессиональной деятельности адвоката занимали речи по политическим делам и делам, в которых политическая направленность процесса царской юстицией была замаскирована под общеуголовные дела. Мастер живого слова, большой художник, владеющий искусством судебной речи, Карабчевский — первозданный образец адвокатского мастерства для современных специалистов. Для адвокатов, прокурорских работников, следователей, аспирантов, преподавателей, а также всех, кто стремится овладеть навыками и культурой публичного выступления, кому небезынтересна история российской юстиции.</t>
  </si>
  <si>
    <t>СУДЕБНЫЕ РЕЧИ В 2 Ч. ЧАСТЬ 2</t>
  </si>
  <si>
    <t>978-5-534-01907-0</t>
  </si>
  <si>
    <t>СУДЕБНЫЕ РЕЧИ ИЗВЕСТНЫХ РУССКИХ ЮРИСТОВ. СБОРНИК В 2 Ч. ЧАСТЬ 1 2-е изд., испр. и доп</t>
  </si>
  <si>
    <t>Резник Г. М.</t>
  </si>
  <si>
    <t>978-5-534-01852-3</t>
  </si>
  <si>
    <t>В сборник включены речи известных русских юристов, оставивших значительный след в истории судебного красноречия. Любая из них свидетельствует о незаурядном уме, всестороннем образовании и полемическом искусстве каждого из представленных ораторов. В книге содержатся краткие биографические очерки о каждом из защитников, необходимые исторические примечания и практические примеры судебных выступлений отечественных адвокатов.</t>
  </si>
  <si>
    <t>СУДЕБНЫЕ РЕЧИ ИЗВЕСТНЫХ РУССКИХ ЮРИСТОВ. СБОРНИК В 2 Ч. ЧАСТЬ 2 2-е изд., испр. и доп</t>
  </si>
  <si>
    <t>978-5-534-01854-7</t>
  </si>
  <si>
    <t>СУДЕБНЫЕ ЭКСПЕРТИЗЫ В УГОЛОВНОМ ПРОЦЕССЕ. Учебное пособие для вузов</t>
  </si>
  <si>
    <t>Отв. ред. Ильин Н. Н.</t>
  </si>
  <si>
    <t>978-5-534-14303-4</t>
  </si>
  <si>
    <t>В курсе, подготовленном сотрудниками кафедры судебно-экспертной и опреативно-розыскной деятельности факультета подготовки криминалистов Московской академии СК России, рассматриваются опросы назначения следователем судебных экспертиз при расследовании преступлений: предмет, объекты, задачи, образцы для сравнительного исследования. Представляется, что данный курс внесет свой вклад в методическое обеспечение профессиональной деятельности следователя, направленное на повышение качества расследования и более эффективное решение задач уголовного судопроизводства в целом. Соответствует актуальным требованиям Федерального государственного образовательного стандарта высшего образования. Курс предназначен для следователей следственных подразделений Следственного комитета Российской Федерации, обучающихся по специальности «Правовое обеспечение национальной безопасности», аспирантов и преподавателей</t>
  </si>
  <si>
    <t>СУДЕБНЫЙ КОНТРОЛЬ ЗА ЗАКОННОСТЬЮ НОРМАТИВНЫХ ПРАВОВЫХ АКТОВ. Учебное пособие для вузов</t>
  </si>
  <si>
    <t>Никитин С. В.</t>
  </si>
  <si>
    <t>978-5-534-06163-5</t>
  </si>
  <si>
    <t>Главная цель настоящего учебного пособия — помочь студентам, обучающимся по юридическим направлениям, овладеть знаниями в области осуществления судебного контроля за законностью нормативных правовых актов. В пособии рассматриваются понятие, виды и формы судебного контроля за законностью нормативных предписаний. Раскрываются процессуальный порядок и практика рассмотрения судами общей юрисдикции и арбитражными судами дел об оспаривании нормативных правовых актов.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практических заданий.</t>
  </si>
  <si>
    <t>СУДОВЫЕ ЭЛЕКТРОЭНЕРГЕТИЧЕСКИЕ СИСТЕМЫ. ОСНОВЫ РАСЧЕТА И ПРОЕКТИРОВАНИЯ. Учебное пособие для вузов</t>
  </si>
  <si>
    <t>Зырянов В. М., Мосиенко А. Б., Кузьменков О. П. ; Под общ. ред. Зырянова В.М.</t>
  </si>
  <si>
    <t>978-5-534-12934-2</t>
  </si>
  <si>
    <t>В курсе изложены методики расчетов для основных этапов проектирования судовых электроэнергетических систем: расчет нагрузок судовой электростанции; выбор количества и мощности источников электроэнергии; разработка структурной схемы главного распределительного щита и схемы распределения электроэнергии; выбор сечений кабельных линий и их проверка по допустимому падению напряжения; расчет токов короткого замыкания; выбор и проверка аппаратов защиты; выбор сечения шин и их проверка по токам короткого замыкания. Приводятся основные нормативные материалы и справочные данные.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направлению «Эксплуатация судового электрооборудования и средств автоматики объектов водного транспорта».</t>
  </si>
  <si>
    <t>Информация о деятельности судов и органов государственной власти; Правовое регулирование частной охранной и детективной деятельности; Правовые основы кадрового обеспечения в правоохранительных органах; Судебная и правоохранительная системы РФ; Судебная система и правоохранительные органы; Судоустройство; Судоустройство и правоохранительные органы; Судоустройство и правоохранительные органы в Российской Федерации</t>
  </si>
  <si>
    <t>СУДОУСТРОЙСТВО И ПРАВООХРАНИТЕЛЬНЫЕ ОРГАНЫ 4-е изд., пер. и доп. Учебник и практикум для вузов</t>
  </si>
  <si>
    <t>Вилкова Т. Ю., Насонов С. А., Хохряков М. А.</t>
  </si>
  <si>
    <t>978-5-534-17651-3</t>
  </si>
  <si>
    <t>Издание подготовлено на основе многолетней практики преподавания авторами курсов «Правоохранительные органы», «Судоустройство и правоохранительные органы» и «Судебные системы Российской Федерации и зарубежных стран» в Московском государственном юридическом университете имени О. Е. Кутафина. Теоретическая часть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В практической части представлены задачи, открытые вопросы, ситуационные задания, задания, направленные на анализ различных документов, сценарии деловых игр, тесты для самоконтроля.</t>
  </si>
  <si>
    <t>История восточной философии; История китайской философии; История философии; История философии как наука; История философских понятий; История философских учений; История философской мысли стран Востока</t>
  </si>
  <si>
    <t>СУЖДЕНИЯ И БЕСЕДЫ</t>
  </si>
  <si>
    <t>Конфуций -. ; Пер. Попов П. С.</t>
  </si>
  <si>
    <t>978-5-534-10278-9</t>
  </si>
  <si>
    <t>«Суждения и беседы» — это краеугольный камень философии Древнего Китая, наиважнейший письменный памятник конфуцианства, состоящий из 20 глав, в которых в виде бесед или отдельных изречений оформлены первостепенные догматы духовно-этического учения, сотворенного Конфуцием. Перевод был произведен ученым-китаеведом П. С. Поповым, им же составлены комментарии. Для широкого круга читателей.</t>
  </si>
  <si>
    <t>Девиантное поведение подростков; Девиантология; Психология девиантного поведения; Социология девиантности</t>
  </si>
  <si>
    <t>СУИЦИДАЛЬНОЕ ПОВЕДЕНИЕ</t>
  </si>
  <si>
    <t>978-5-534-09893-8</t>
  </si>
  <si>
    <t>Виктимологическая профилактика и виктимологическая реабилитация несовершеннолетних; Превентивная суицидология; Профилактика суицидального поведения в образовательной среде; Психологические проблемы суицидологии; Психология суицидального и самоповреждающего поведения; Психология суицидального и самоповреждающего поведения детей и подростков; Психопрофилактика суицидального поведения</t>
  </si>
  <si>
    <t>СУИЦИДЫ У НЕСОВЕРШЕННОЛЕТНИХ. Учебник для вузов</t>
  </si>
  <si>
    <t xml:space="preserve"> Ю. А. Фесенко,  М. В. Романовская,  Е. Ю. Андреева,  Д. А. Бычковский.</t>
  </si>
  <si>
    <t>978-5-534-17424-3</t>
  </si>
  <si>
    <t>В книге рассмотрены современное состояние проблемы суицидоопасного поведения детей и подростков, его причины, способы диагностики и лечения суицидального поведения, а также меры по его профилактике, в том числе подробно — школьной профилактике суицидального поведения учащихся. Освещены вопросы теории суицидальности, факторы риска суицидов с использованием данных современных зарубежных и отечественных исследований. Соответствует актуальным требованиям федерального государственного образовательного стандарта высшего образования. Книга адресована врачам-психотерапевтам, врачам-психиатрам, врачам смежных специальностей и медицинским психологам, работающим с детьми и подростками, руководителям служб охраны психического здоровья, курсантам факультетов переподготовки и повышения квалификации, обучающимся этим специальностям в интернатуре, ординатуре, студентам медицинских учебных заведений.</t>
  </si>
  <si>
    <t>Введение в историю искусства; Искусство XX века; История изобразительного искусства; История изобразительных искусств; История искусств; История искусства</t>
  </si>
  <si>
    <t>СУПРЕМАТИЗМ. ИЗБРАННЫЕ РАБОТЫ</t>
  </si>
  <si>
    <t>Малевич К. С.</t>
  </si>
  <si>
    <t>978-5-534-11047-0</t>
  </si>
  <si>
    <t>Предлагаемая читателю книга является сборником философско-теоретических работ художника-авангардиста, основоположника супрематизма Казимира Севериновича Малевича. Для всех интересующихся теорией изобразительного искусства.</t>
  </si>
  <si>
    <t>Детская сурдопсихология; Дошкольная сурдопсихология; Коррекционно-развивающая работа с дошкольниками; Методы коррекционно-развивающей работы психолога; Основы специальной педагогики и психологии; Основы специальной педагогики и специальной психологии; Основы специальной психологии; Основы специальной психологии и педагогики; Основы специальной психологии и специальной педагогики; Основы сурдопедагогики; Основы сурдопсихологии; Специальная педагогика и психология; Специальная психология; Специальная психология и педагогика; Сурдопсихология</t>
  </si>
  <si>
    <t>СУРДОПСИХОЛОГИЯ 2-е изд., пер. и доп. Учебник для вузов</t>
  </si>
  <si>
    <t>Богданова Т. Г.</t>
  </si>
  <si>
    <t>978-5-534-07055-2</t>
  </si>
  <si>
    <t>В издании освещены проблемы одной из отраслей специальной психологии — сурдопсихологии, изучаются особенности психического развития лиц с нарушенным слухом, находящихся на разных этапах психического развития. Особое внимание уделяется характеристике закономерностей психического развития людей с нарушениями слуха по сравнению с людьми, имеющими сохранный слух. В учебнике нашли отражение произошедшие изменения: распространение инклюзивного обучения детей с нарушениями слуха, совершенствование способов медицинской реабилитации нарушенного слуха, разработка новых методов психолого-педагогической работы, включающих использование информационных технологий.</t>
  </si>
  <si>
    <t>Введение в религиоведение; Введение в теоретическое религиоведение; Духовно-нравственные основы мировых религий; Зарубежная философия; История атеизма и свободомыслия; История зарубежной философии; История религиозной философии; Основы религиоведения; Религиоведение; Религиоведение. Общие вопросы; Философия религии</t>
  </si>
  <si>
    <t>СУЩНОСТЬ ХРИСТИАНСТВА</t>
  </si>
  <si>
    <t>Фейербах Л. ; Пер. Антоновский Ю. М.</t>
  </si>
  <si>
    <t>978-5-534-05977-9</t>
  </si>
  <si>
    <t>"Сущность христианства" - основное произведение немецкого философа-материалиста Л. Фейербаха. Оно было создано в период напряженной борьбы между знанием и верой, наукой и религией. В книге сосредоточены рассеянные в различных философских трудах полемические и афористические мысли автора по поводу религии и христианства, теологии и спекулятивной философии. Фейербах анализирует психологические предпосылки возникновения религии, критикует ее догматические положения и пытается раскрыть антропологический смысл религиозных атрибутов. Во многих странах "Сущность христианства" нашла читателей и поклонников, она переведена на многие мировые языки. В настоящем издании представлен перевод Ю. М. Антоновского.</t>
  </si>
  <si>
    <t>СХЕМОТЕХНИКА РАДИОПРИЕМНЫХ УСТРОЙСТВ 2-е изд., испр. и доп. Учебное пособие для вузов</t>
  </si>
  <si>
    <t>978-5-534-05574-0</t>
  </si>
  <si>
    <t>В настоящем учебном пособии изложены общие принципы построения, работы и взаимодействия основных функциональных узлов радиоприемной аппаратуры; особенности схемных решений функциональных узлов в интегральном исполнении; принципы построения, работы и основы проектирования радиоприемных устройств. Учебное пособие снабжено иллюстративным материалом, таблицами и схемами.</t>
  </si>
  <si>
    <t>СЦЕНИЧЕСКАЯ ПЛАСТИКА И ТАНЕЦ. ИСТОРИЯ ТЕАТРА 2-е изд., испр. и доп. Учебное пособие для вузов</t>
  </si>
  <si>
    <t>Зыков А. И.</t>
  </si>
  <si>
    <t>Саратовская государственная консерватория имени Л.В. Собинова (г. Саратов)</t>
  </si>
  <si>
    <t>978-5-534-14099-6</t>
  </si>
  <si>
    <t>Автор учебного пособия много лет преподаёт ряд специальных и общих дисциплин в теат-ральном институте Саратовской государственной консерватории, тема пластики и танца за-нимает значительное место в его практиках и научных исследованиях. Данное пособие стало одним из результатов педагогической работы автора. Оно включает в себя авторские лекции и материалы первоисточников по истории развития пластических и танцевальных начал в драматическом театре от древности до конца нового времени. В них характеризуется место пластики и танца в восточном, античном, новоевропейском театрах, излагаются вопросы истории актёрского обучения в России XVIII-XIX вв. и пути развития пластики и танца в ХХ веке.</t>
  </si>
  <si>
    <t>Интерпретация классики в русском сценическом искусстве; Новейшие сценические технологии; Основы сценической подготовки; Особенности сценического быта; Сценическая подготовка; Сценическая техника и технология; Сценический костюм; Технология создания сценического костюма; Технология сценического оформления спектакля</t>
  </si>
  <si>
    <t>СЦЕНИЧЕСКАЯ ПОДГОТОВКА МУЗЫКАНТА-ИСПОЛНИТЕЛЯ 2-е изд., пер. и доп. Учебник для вузов</t>
  </si>
  <si>
    <t>Мстиславская Е. В.</t>
  </si>
  <si>
    <t>978-5-534-13748-4</t>
  </si>
  <si>
    <t>Эстрадное самочувствие исполнителя является сегодня одной из важнейших профессиональных проблем, в исследовании которой заинтересованы и теоретики, и практики музыкального исполнительства. Источником многих противоречий музыкальной практики, благоприятное решение которых необходимо и для юного музыканта, и для его педагога, являются процессы «музыкального» детства (становление характера, биоритмов, интеллектуальных качеств и т. д.). А значит, оптимальное сценическое самочувствие исполнителя обусловлено не только музыкальными способностями, счастливым стечением обстоятельств творческой деятельности, но в первую очередь резервами адаптации к выполнению жизненных задач. Соответствует актуальным требованиям Федерального государственного образовательного стандарта высшего образования. Курс адресован специалистам, имеющим отношение к воспитанию музыканта на всех уровнях обучения.</t>
  </si>
  <si>
    <t>СЦЕНИЧЕСКАЯ РЕЧЬ 2-е изд. Учебное пособие для вузов</t>
  </si>
  <si>
    <t>Прокопова Н. Л.</t>
  </si>
  <si>
    <t>978-5-534-14428-4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</si>
  <si>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раскрываются стратегии совершенствования навыков в области голосоречевой техники. Соответствует актуальным требованиям Федерального государственного образовательного стандарта высшего образования. Адресовано студентам вузов искусств и культуры, обучающимся по специальности «Актерское искусство».</t>
  </si>
  <si>
    <t>СЦЕНИЧЕСКОЕ ДВИЖЕНИЕ: ПЛАСТИЧЕСКИЙ ЭТЮД 2-е изд. Учебное пособие для вузов</t>
  </si>
  <si>
    <t>Григорьянц Т. А., Ладутько В. А., Чепурина В. В.</t>
  </si>
  <si>
    <t>978-5-534-14424-6</t>
  </si>
  <si>
    <t>Данное учебное пособие разработано на основе рабочей программы по дисциплине «Сценическое движение» и носит комплексный характер, соединяя в себе материал смежных дисциплин: «Пантомима» и «Актерское мастерство». Целью пособия является воспитание и совершенствование профессиональных навыков будущего артиста в области пластической культуры. Издание, в первую очередь, адресовано студентам высших и средних учебных заведений, обучающимся по специальности «Актерское искусство». Кроме того, оно может быть использовано в учебном процессе студентами направления подготовки «Народная художественная культура», а также магистрантами, ассистентами-стажерами и преподавателями вузов культуры и искусства.</t>
  </si>
  <si>
    <t>История Таджикистана; История этнографической науки; Региональная этнология и этнография; Этнография народов стран Азии</t>
  </si>
  <si>
    <t>ТАДЖИКИ. ЭТНОГРАФИЧЕСКОЕ И АНТРОПОЛОГИЧЕСКОЕ ИССЛЕДОВАНИЕ</t>
  </si>
  <si>
    <t>Шишов А. П.</t>
  </si>
  <si>
    <t>978-5-534-15549-5</t>
  </si>
  <si>
    <t>Какие они, таджики? Замкнутые и недоверчивые или напористые и смелые? Чем горные таджики отличаются от своих братьев с равнин? Кто такие гальча, тахириды и казии? Какое животное больше всего ценится в таджикских селениях — лошадь, бык, овца или осел? Как равномерно разделить реку между кишлаками? Что важнее — молочное или кровное родство? Почему нельзя задувать огонь дыханием? На эти и другие вопросы можно найти ответы в классическом труде А. П. Шишова «Таджики. Этнографическое и антропологическое исследование». Печатается по изданию 1910 года. Для всех интересующихся историей и культурой народов Средней Азии.</t>
  </si>
  <si>
    <t>Таджикский язык</t>
  </si>
  <si>
    <t>ТАДЖИКСКИЙ ЯЗЫК. Учебник и практикум для вузов</t>
  </si>
  <si>
    <t>Иванов В. Б., Семенова Е. В., Хушкадамова Х. О.</t>
  </si>
  <si>
    <t>978-5-534-09791-7</t>
  </si>
  <si>
    <t>Данный учебник по таджикскому языку представлен для изучения его практически с нуля; может пригодиться как востоковедам для общего представления о языке, так и тем, кому он нужен на практике. Излагается теория, опираясь на знание которой, учащийся будет в состоянии правильно строить предложения и понимать обращенную к нему речь, есть словарики по урокам, включающие в себя лексику текстов и упражнений, и по учебнику в целом. Тексты даются на общие темы. После каждого текста для закрепления лексики дается ряд упражнений.</t>
  </si>
  <si>
    <t>Лидерство, карьера и тайм-менеджмент; Личная эффективность и управление временем; Основы тайм-менеджмента; Основы тайм-менеджмента педагога; Тайм-менеджмент; Тайм-менеджмент в образовании; Тайм-менеджмент и приемы работы с информацией; Технологии тайм-менеджмента; Управление временем в организации</t>
  </si>
  <si>
    <t>ТАЙМ-МЕНЕДЖМЕНТ В ОБРАЗОВАНИИ. Учебное пособие для вузов</t>
  </si>
  <si>
    <t>Савина Н. В., Лопанова Е. В.</t>
  </si>
  <si>
    <t>978-5-534-12668-6</t>
  </si>
  <si>
    <t>Издание знакомит с теорией и практикой научной организации важнейшего ресурса человека — времени. Вы узнаете основные принципы, технологию и методы тайм-менеджмента, сможете применить их в учебной, а затем и в профессиональной деятельности педагога и менеджера образования. Практические задания позволят приобрести опыт планирования жизненных целей, грамотной их постановки, выделения проблем, оформления органайзера и др. Соответствует актуальным требования Федерального государственного образовательного стандарта высшего образования. Пособие адресовано студентам и магистрантам педагогических вузов. Также оно будет полезно всем интересующимся проблемой эффективного использования времени в соответствии с личными целями и ценностями.</t>
  </si>
  <si>
    <t>Западная философия до середины ХХ века; История западной философии; История зарубежной философии; История зарубежной философии XIX века</t>
  </si>
  <si>
    <t>ТАК ГОВОРИЛ ЗАРАТУСТРА. РОЖДЕНИЕ ТРАГЕДИИ, ИЛИ ЭЛЛИНСТВО И ПЕССИМИЗМ</t>
  </si>
  <si>
    <t>Ницше Ф. В. ; Пер. Антоновский Ю. М.</t>
  </si>
  <si>
    <t>978-5-534-05538-2</t>
  </si>
  <si>
    <t>В настоящее издание вошли две известные работы немецкого философа — «Так говорил Заратустра» и «Рождение трагедии, или Эллинство». «Так говорил Заратустра» — самое известное произведение Ницше, находящееся на стыке философии, поэзии и прозы. В нем раскрываются ключевые идеи философа, отразившиеся в учениях о сверхчеловеке и о вечном возвращении, т. е. цикличности любого развития. «Рождение трагедии, или Эллинство» — это эстетический трактат, в котором рассматривается сосуществование в искусстве аполлоничиского и дионисийского начал. Данное произведение оказало большое влияние на развитие искусства.</t>
  </si>
  <si>
    <t>ТАЛЕЙРАН</t>
  </si>
  <si>
    <t>978-5-534-08847-2</t>
  </si>
  <si>
    <t>В книге академика Е. В. Тарле дается представление об историческом значении личности Талейрана. В ней освещена дипломатическая деятельность Талейрана, его роль в истории франко-русских отношений XIX в. Печатается по изданию: Тарле, Е. В. Талейран. — М. : Издательство АН СССР, 1957. Для широкого круга читателей.</t>
  </si>
  <si>
    <t>ТАМОЖЕННАЯ ПРОЦЕДУРА ТАМОЖЕННОГО ТРАНЗИТА, ОСОБЕННОСТИ ТАМОЖЕННЫХ ОПЕРАЦИЙ ПРИ ЕЕ СОВЕРШЕНИИ. Учебное пособие для вузов</t>
  </si>
  <si>
    <t>Бойцова И. С.</t>
  </si>
  <si>
    <t>978-5-534-14671-4</t>
  </si>
  <si>
    <t>В настоящем издании в форме структурно-логических схем излагаются основные положения таможенной процедуры таможенного транзита, особенности таможенных операций при ее совершении. Данные схемы изучаются в ходе реализации базовой части Блока 1 программы бакалавриата при освоении дисциплин: «Международное право», «Международное частное право», «Административное право», а также при реализации вариативной части Блока 1 программы бакалавриата отраслевой дисциплины «Таможенное право», предусмотренной учебными планами подготовки бакалавров по специальности «Юриспруденция».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аспирантов, преподавателей, а также для всех, кто интересуется внешнеэкономической деятельностью, таможенной процедурой таможенного транзита, особенностями таможенных о</t>
  </si>
  <si>
    <t>ТАМОЖЕННАЯ СТАТИСТИКА. Учебное пособие для вузов</t>
  </si>
  <si>
    <t>Акматалиева А. С.</t>
  </si>
  <si>
    <t>978-5-534-13995-2</t>
  </si>
  <si>
    <t>Курс содержит теоретические основы статистических методов, позволяющих проводить анализ данных таможенной статистики, используемых для разработки и принятия обоснованных управленческих решений. Описание рассматриваемых методов сопровождается конкретными примерами, основанными на использовании реальных статистических данных. В курсе рассматриваются основные направления и методы применения статистического анализа в таможенном деле, основные источники первичных данных таможенной статистики, система статистических показателей и классификаций, используемых в таможенной статистике, их содержание и область применения, наиболее важные направления анализа внешнеэкономической деятельности, основанного на данных таможенной статистики, отражение данных об экспорте и импорте товаров в платежном балансе страны, организация и ведение специальной таможенной статистики по основным направлениям деятельнос</t>
  </si>
  <si>
    <t>ТАМОЖЕННАЯ ЭКСПЕРТИЗА 2-е изд., пер. и доп. Учебник и практикум для вузов</t>
  </si>
  <si>
    <t>Карагодин В. П., Золотова С. В. ; Под ред. Карагодина В. П.</t>
  </si>
  <si>
    <t>Российский экономический университет имени Г.В. Плеханова (г. Москва); Российская академия народного хозяйства и государственной службы при Президенте РФ (г. Москва)</t>
  </si>
  <si>
    <t>978-5-534-15992-9</t>
  </si>
  <si>
    <t>Курс «Таможенная экспертиза» состоит из общей и специальной частей. Общая часть включает разделы, рассматривающие нормативные правовые основы таможенной экспертизы в России и Евразийском экономическом союзе. Специальная часть посвящена экспертизам, наиболее часто применяемым в таможенном деле: идентификационной, стоимостной, страны происхождения и экспертизе интеллектуальной собственности, а также прочим таможенным экспертизам — технологической, компьютерно-техническойкриминалистической. Большое внимание уделено описанию типовых примеров назначения и проведения таможенной экспертизы, поясняющих теоретический материал.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высшихвысших учебных заведений, обучающихся по специальности «Таможенное дело» и направлению подготовки "Товароведение».</t>
  </si>
  <si>
    <t>ТАМОЖЕННОЕ ДЕЛО И ТАМОЖЕННОЕ РЕГУЛИРОВАНИЕ В ЕАЭС 3-е изд., пер. и доп. Учебник для вузов</t>
  </si>
  <si>
    <t>Новикова С. А.</t>
  </si>
  <si>
    <t>978-5-534-18045-9</t>
  </si>
  <si>
    <t>В курсе представлены теоретические аспекты таможенного регулирования внешнеторговой деятельности, системно рассмотрен широкий спектр таможенных методов и инструментов регулирования внешнеторговых операций. В нем содержится также учебно-методический комплекс, включающий контрольные вопросы и задания для выполнения самостоятельной работы, задачи и практические ситуации. В издании учтены последние изменения в законодательстве и основополагающих принципах таможенного регулирования, организации таможенного дела в государствах — членах Евразийского экономического союза. Курс поможет систематизировать и конкретизировать знания, полученные в процессе изучения дисциплины «Таможенное дело» и таких дисциплин, как «Внешнеэкономическая деятельность», «Международный бизнес», «Коммерческая деятельность», «Таможенная логистика», «Международная торговля», а также оценить уровень этих знаний.</t>
  </si>
  <si>
    <t>ТАМОЖЕННОЕ ДЕЛО. Учебник для вузов</t>
  </si>
  <si>
    <t>Сенотрусова С. В., Свинухов В. Г.</t>
  </si>
  <si>
    <t>Московский государственный университет имени М.В. Ломоносова (г. Москва); Российский экономический университет имени Г.В. Плеханова (г. Москва)</t>
  </si>
  <si>
    <t>978-5-534-15340-8</t>
  </si>
  <si>
    <t>В учебнике раскрывается основное содержание курса «Таможенное дело». В нем в сжатой и доходчивой форме излагаются вопросы таможенного регулирования внешнеторговой деятельности. Особое внимание уделяется вопросам определения таможенной стоимости, таможенного контроля внешнеторговой документации при организации внешнеторговых операций. Изложены вопросы теории и практики уплаты таможенных платежей.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преподавателей, а также для предпринимателей и менеджеров, работников организаций, занимающихся внешнеэкономической деятельностью.</t>
  </si>
  <si>
    <t>ТАМОЖЕННОЕ ПРАВО 3-е изд., пер. и доп. Учебное пособие для вузов</t>
  </si>
  <si>
    <t>Матвеева Т. А.</t>
  </si>
  <si>
    <t>978-5-534-16782-5</t>
  </si>
  <si>
    <t>Издание включает в себя вступительную статью «От первого Таможенного ко-декса Российской Федерации до Таможенного кодекса Евразийского экономиче-ского союза», программу учебного курса «Таможенное право», конспект лекций по таможенному праву, планы практических занятий, международные договоры и акты в сфере таможенного регулирования, законодательство Российской Феде-рации о таможенном регулировании. Законодательство дается по состоянию на 1 апреля 2023 г. Соответствует актуальным требованиям федерального государственного обра-зовательного стандарта высшего образования. Для обучающихся юридических вузов и факультетов; может быть использо-вано в практической деятельности правоохранительных органов, а также полезно для участников внешнеэкономической деятельности и для граждан, перемещаю-щих через таможенную границу Евразийского экономического союза товары для личного пользования.</t>
  </si>
  <si>
    <t>ТАМОЖЕННЫЕ ПЛАТЕЖИ ВО ВНЕШНЕТОРГОВЫХ ОПЕРАЦИЯХ 2-е изд., пер. и доп. Учебник для вузов</t>
  </si>
  <si>
    <t>978-5-534-16785-6</t>
  </si>
  <si>
    <t>В курсе излагаются основные понятия и роль таможенных платежей, теоретические основы правового регулирования таможенных платежей, механизм правового регулирования уплаты и взимания таможенных платежей, правовой статус основных участников таможенных отношений. Исходя из таможенного законодательства рассматриваются вопросы проведения таможенных операций при уплате таможенных платежей, проведения таможенного контроля, определения таможенной стоимости. Соответствует актуальным требованиям федерального государственного образовательного стандарта высшего образования. Данный курс предназначается для студентов вузов, обучающихся по специальности «Таможенное дело», а также для аспирантов, преподавателей, специалистов по таможенному оформлению, таможенных представителей, предпринимателей и менеджеров.</t>
  </si>
  <si>
    <t>Маркировка товаров и ее применение в таможенной деятельности; Организация таможенного контроля товаров; Организация таможенного регулирования в Евразийском экономическом союзе; Правовое сопровождение таможенных процедур; Таможенные операции и таможенные процедуры; Таможенные процедуры; Таможенные процедуры в Евразийском экономическом союзе; Таможенные процедуры и операции; Таможенные режимы и специальные таможенные процедуры; Таможенный аудит</t>
  </si>
  <si>
    <t>ТАМОЖЕННЫЕ ПРОЦЕДУРЫ 2-е изд., пер. и доп. Учебник для вузов</t>
  </si>
  <si>
    <t>Джабиев А. П.</t>
  </si>
  <si>
    <t>978-5-534-16451-0</t>
  </si>
  <si>
    <t>Основное назначение курса «Таможенные процедуры», состоящего из 14 тем, — помочь в освоении студентами правовых, теоретических основ и практических навыков таможенных операций товаров при помещении их под различные таможенные процедуры. На углубленном уровне раскрыты содержание, применение и условия помещения товаров под таможенные процедуры. Курс обладает существенной новизной по сравнению с ранее изданными аналогичными учебниками. Отличительной особенностью курса является то, что в нем учебный материал дополняется и расширяется новейшими законодательными и нормативными актами и сведениями с учетом введенных в отношении Российской Федерации санкций и торговых ограничений. Современный методический аппарат (вопросы и задания для самоконтроля, примерные темы для подготовки докладов, рекомендуемая литература, словарь терминов и определений) способствует успешному освоению студентами предлаг</t>
  </si>
  <si>
    <t>ТАМОЖЕННЫЕ ПРОЦЕДУРЫ. Учебник для вузов</t>
  </si>
  <si>
    <t>978-5-534-15401-6</t>
  </si>
  <si>
    <t>В учебнике «Таможенные процедуры» рассматривается порядок применения таможенных процедур при перемещении товаров через таможенную границу. Дается характеристика таможенных процедур, раскрыта их сущность, показаны требования к товару, специфические документы и сведения, случаи возникновения и завершения обязанности по уплате таможенных пошлин и налогов, уделено внимание организации деятельности лиц, осуществляющих посреднические функции при применении таможенных процедур, а также изложены основы административной ответственности за несоблюдение условий помещения товаров под таможенные процедуры.</t>
  </si>
  <si>
    <t>Гражданское и торговое право зарубежных стран; Гражданское право; Гражданское право и гражданский процесс; Гражданское право и процесс; Таможенный контроль после выпуска товаров</t>
  </si>
  <si>
    <t>ТАМОЖЕННЫЙ КОНТРОЛЬ ПОСЛЕ ВЫПУСКА ТОВАРОВ 3-е изд. Практическое пособие</t>
  </si>
  <si>
    <t>Клейменова А. Н.</t>
  </si>
  <si>
    <t>978-5-534-16456-5</t>
  </si>
  <si>
    <t>В курсе раскрываются теоретические и правовые основы таможенного контроля после выпуска товаров, выделены этапы становления таможенного контроля после выпуска товаров в Российской Федерации, его принципы, признаки, субъекты. Особое внимание уделяется таможенной проверке как основной форме таможенного контроля после выпуска товаров. Рассмотрен порядок взаимодействия таможенных органов с другими контролирующими государственными органами при проведении таможенного контроля после выпуска товаров, а также проведен анализ судебной практики по делам об административных правонарушениях, выявленных при осуществлении таможенного контроля после выпуска товаров. Учтено законодательство по состоянию на 1 января 2022 г. Соответствует актуальным требованиям федерального государствен ного образовательного стандарта высшего образования.</t>
  </si>
  <si>
    <t>ТАМОЖЕННЫЙ КОНТРОЛЬ ПОСЛЕ ВЫПУСКА ТОВАРОВ 3-е изд., пер. и доп. Учебник для вузов</t>
  </si>
  <si>
    <t>978-5-534-16012-3</t>
  </si>
  <si>
    <t>В курсе раскрываются теоретические и правовые основы таможенного контроля после выпуска товаров, выделены этапы становления таможенного контроля после выпуска товаров в Российской Федерации, его принципы, признаки, субъекты. Особое внимание уделяется таможенной проверке как основной форме таможенного контроля после выпуска товаров. Рассмотрен порядок взаимодействия таможенных органов с другими контролирующими государственными органами при проведении таможенного контроля после выпуска товаров, а также проведен анализ судебной практики по делам об административных правонарушениях, выявленных при осуществлении таможенного контроля после выпуска товаров. Учтено законодательство по состоянию на 1 января 2023 г. Соответствует актуальным требованиям федерального государственного образовательного стандарта высшего образования.</t>
  </si>
  <si>
    <t>ТАМОЖЕННЫЙ КОНТРОЛЬ ТОВАРОВ И ТРАНСПОРТНЫХ СРЕДСТВ. Учебник для вузов</t>
  </si>
  <si>
    <t>978-5-534-13949-5</t>
  </si>
  <si>
    <t>В курсе в сжатой и доходчивой форме излагаются вопросы таможенного контроля товаров и транспортных средств. Особое внимание уделяется описанию понятий, принципов, основ нормативно-правового регулирования при проведении таможенного контроля, анализу субъектов и объектов таможенного контроля. Исследуется современная система управлениями рисками, формы таможенного контроля и меры, обеспечивающие проведение таможенного контроля.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 аспирантов, преподавателей, предпринимателей, менеджеров и всех интересующихся вопросами внешнеэкономической деятельности и таможенного регулирования.</t>
  </si>
  <si>
    <t>ТАНЕЦ И МЕТОДИКА ЕГО ПРЕПОДАВАНИЯ: РУССКИЙ НАРОДНЫЙ ТАНЕЦ 2-е изд. Учебное пособие для вузов</t>
  </si>
  <si>
    <t>Палилей А. В.</t>
  </si>
  <si>
    <t>978-5-534-11141-5</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</si>
  <si>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рассматриваются исторические корни и региональные особенности основных жанров русского народного танца: хоровода, кадрили, пляски, перепляса и т. д. Даются рекомендации по методике обучения и освоению техники исполнения основных элементов русского народного танца. Пособие адресовано студентам, педагогам-хореографам, руководителям любительских хореографических коллективов, изучающим хореографическое искусство и педагогику хореогр</t>
  </si>
  <si>
    <t>ТАРАС БУЛЬБА</t>
  </si>
  <si>
    <t>978-5-9916-8747-8</t>
  </si>
  <si>
    <t>Повесть «Тарас Бульба» впервые была опубликована в цикле "Миргород" в 1835 г. Для широкого круга читателей.</t>
  </si>
  <si>
    <t>Античная литература; Античное наследие в европейской культуре; 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античности; История Древней Греции и Древнего Рима; История России (всеобщая история); Литература Античности</t>
  </si>
  <si>
    <t>ТАЦИТ</t>
  </si>
  <si>
    <t>978-5-534-08827-4</t>
  </si>
  <si>
    <t>Имя Тацита неразрывно связано с изображением жизни римского общества в эпоху ранней Римской империи. Он — неоспоримо лучший римский историк, которому, по мнению критиков, принадлежит также почетное место и в ряду знаменитых представителей художественной прозы в мировой литературе. Автор настоящей книги, специалист по истории Римской империи, попытался выявить и понять внешние и внутренние условия творчества Тацита, проследить судьбу его произведений в дальнейшие века и как хранилась память о его личности, воссоздать сложный образ писателя античности, поскольку сведений о жизни древнеримского историка осталось немного.</t>
  </si>
  <si>
    <t>ТВЕРДЫЕ ОТХОДЫ: ТЕХНОЛОГИИ УТИЛИЗАЦИИ, МЕТОДЫ КОНТРОЛЯ, МОНИТОРИНГ 3-е изд., испр. и доп. Учебное пособие для вузов</t>
  </si>
  <si>
    <t xml:space="preserve"> М. Д. Харламова,  А. И. Курбатова ; под редакцией М. Д. Харламовой.</t>
  </si>
  <si>
    <t>978-5-534-16484-8</t>
  </si>
  <si>
    <t>Изложены общие принципы планирования и организации работ по обращению с твердыми отходами производства и потребления, эколого-экономические и технологические аспекты их хранения и принципы комплексной переработки. Рассмотрены вопросы экологической безопасности при обращении с отходами, которая обеспечивается современными методами контроля и мониторинга. Описаны современные технологии, обеспечивающие эффективную сортировку и переработку промышленных и твердых коммунальных отходов, а также существующие концепции и государственная стратегия управления муниципальными отходами. Учебное пособие имеет научно-теоретическое и прикладное назначение, поскольку освещает физико-химические, биохимические и технологические основы переработки и утилизации отходов, а также основы стратегии управления и документирования деятельности в этой сфере.</t>
  </si>
  <si>
    <t>ТВОРЧЕСКИЕ РЕШЕНИЯ В УПРАВЛЕНИИ И БИЗНЕСЕ 2-е изд., испр. и доп. Учебное пособие для вузов</t>
  </si>
  <si>
    <t>Новосибирский национальный исследовательский государственный университет (г. Новосибирск); Алтайский государственный университет (г. Барнаул)</t>
  </si>
  <si>
    <t>978-5-534-08605-8</t>
  </si>
  <si>
    <t>В учебном пособии разбираются проблемы и основные направления развития, регулирования и управления творческой деятельностью персонала; изучаются методы и программные продукты для разработки новых идей. Рассматриваемые методики и приемы помогут эффективно управлять инновациями и изменениями, развивать и поддерживать творческие инициативы сотрудников, творчески подходить к решению практических проблем и поиску новых возможностей для бизнеса.</t>
  </si>
  <si>
    <t>История русской литературы 19 века; История русской литературы XIX века; Русская литература 19 в.; Русская литература XIX века</t>
  </si>
  <si>
    <t>ТВОРЧЕСТВО ГОГОЛЯ В РЕЛИГИОЗНО-МИСТИЧЕСКОМ КОНТЕКСТЕ 2-е изд. Монография</t>
  </si>
  <si>
    <t>Гончаров С. А.</t>
  </si>
  <si>
    <t>Чеченский государственный педагогический университет (г. Грозный)</t>
  </si>
  <si>
    <t>978-5-534-14200-6</t>
  </si>
  <si>
    <t>В монографии исследуется творчество Гоголя в контексте различных религиозно-мистических традиций, восходящих к поздней античности и средневековью. Прослеживается динамика творчества Гоголя от поэмы «Ганц Кюхельгартен» до «Выбранных мест из переписки с друзьями», соотнесенная с кругом учительных традиций средневековья и барокко. Творения Иоанна Златоуста, Василия Великого, Иоанна Лествичника, Григория Сковороды и др. рассматриваются как необходимый контекст понимания проповеднического пафоса Н. В.Гоголя и особенностей его поэтики. Раскрываются многоаспектные и многоуровневые связи моральной философии, эстетики слова, поэтики жанра художественной и духовной прозы Гоголя с древней культурой. Книга адресована студентам, аспирантам и преподавателям русской литературы.</t>
  </si>
  <si>
    <t>ТВОРЧЕСТВО ДУШЕВНОБОЛЬНЫХ И ЕГО ВЛИЯНИЕ НА РАЗВИТИЕ НАУКИ, ИСКУССТВА И ТЕХНИКИ</t>
  </si>
  <si>
    <t>Карпов П. И.</t>
  </si>
  <si>
    <t>978-5-534-11749-3</t>
  </si>
  <si>
    <t>Книга содержит исследование влияния различных психических заболеваний (шизофрения, прогрессивный паралич, паранойя, эпилепсия, циркулярный психоз) на литературное, художественное и научное творчество. Дана авторская концепция связи сознания и подсознания, являющейся основой творческого процесса. Оригинальные цветные таблицы с примерами работ больных представлены в конце книги. Печатается по изданию 1926 г. Для широкого круга читателей.</t>
  </si>
  <si>
    <t>Инновации и творчество в социальной работе; Инновационные методы практики социальной работы; Инновационные технологии в социальном обслуживании населения; Социальная инноватика; Социальные инновации; Социальные инновации в молодежной среде; Социология инноватики; Социология инноватики социальной сферы</t>
  </si>
  <si>
    <t>ТВОРЧЕСТВО И СОЦИАЛЬНАЯ ИННОВАТИКА. Учебное пособие для вузов</t>
  </si>
  <si>
    <t xml:space="preserve"> Т. К. Ростовская,  Е. А. Князькова,  С. Н. Фомина,  А. С. Лукьянец.</t>
  </si>
  <si>
    <t>978-5-534-18520-1</t>
  </si>
  <si>
    <t>Курс позволит сформировать комплексные знания об инновационной системе как взаимосвязанных организациях, занятых производством и реализацией научных знаний и технологий. Материалы включают исследование современных достижений науки и практики в области философии и психологии творчества, социальной инноватики, технологии и методы развития и реализации творческого потенциала личности. Особое внимание уделяется вопросам развития творчества как основы инновационной деятельности специалиста социальной сферы. Соответствует актуальным требованиям федерального государственного образовательного стандарта высшего образования. Адресовано студентам, аспирантам, магистрантам, научным работникам и специалистам, которые профессионально занимаются новшествами, творческой деятельностью, организуют и ведут социальную работу, ориентированы на личностное и профессиональное развитие.</t>
  </si>
  <si>
    <t>История драматического театра; История русского и зарубежного театра; История русского театра; История театра; История театрального дела в России; История театрального искусства</t>
  </si>
  <si>
    <t>ТЕАТР</t>
  </si>
  <si>
    <t>978-5-534-06747-7</t>
  </si>
  <si>
    <t>Автор этой книги — русский историк, публицист, политический деятель — обратился к материалам по истории русского театра в самом начале советской власти. Это одна из первых теоретических работ, в которой трактуются психологические проблемы театра как зрелищного искусства в духе идей начала XX века</t>
  </si>
  <si>
    <t>ТЕАТРАЛЬНАЯ ЖУРНАЛИСТИКА. Учебное пособие для вузов</t>
  </si>
  <si>
    <t>Куличкина Г. В.</t>
  </si>
  <si>
    <t>978-5-534-14949-4</t>
  </si>
  <si>
    <t>В пособии анализируется место театральной журналистики в современной медиасистеме, актуальные проблемы современного отечественного театра, форматы и жанры театральной журналистики, технологии создания медиатекстов по театральным событиям. Матерал пособия включает вопросы к пройденным темам и практические занятия, направленные на формирование практических навыков и компетенций театрального журналиста.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программе подготовки «Журналистика», и творческих работников массмедиа.</t>
  </si>
  <si>
    <t>ТЕАТРАЛЬНО-ДЕКОРАЦИОННОЕ ИСКУССТВО ЭПОХИ БАРОККО. Учебное пособие для вузов</t>
  </si>
  <si>
    <t>978-5-534-06010-2</t>
  </si>
  <si>
    <t>Учебное пособие посвящено одному из наиболее значительных разделов истории театрально-декорационного искусства — сценографии XVII—XVIII вв., определяемой принципами такого пышного, изощренного и динамичного стиля, как барокко. В издании подробно рассматриваются источники, на которых строится изучение сценографии указанного периода; анализируется отечественная и зарубежная литература по теме; характеризуется роль античного и ренессансного наследия в сложении принципов театрально-декорационного искусства XVII—XVIII вв., специфика образования, необходимого художнику сцены; подробно описывается техническая сторона барочной сценографии. Рассматриваются практически все типовые декорации ("топосы") барочной сцены: храм, дворец, античный форум, порт, темница, руины, амфитеатр. Уделяется внимание взаимным влияниям сценографии и других видов искусств.</t>
  </si>
  <si>
    <t>История театрального искусства; История театральной критики; Критика культуры: практики; Основы теории критики; Театральная критика; Теория и критика текста</t>
  </si>
  <si>
    <t>ТЕАТРАЛЬНОЕ РЕЦЕНЗИРОВАНИЕ 2-е изд. Учебное пособие для вузов</t>
  </si>
  <si>
    <t>Бураченко А. И. ; под науч. ред. Бондаревой Е.П.</t>
  </si>
  <si>
    <t>978-5-534-10952-8</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</si>
  <si>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 вариант обучения студентов-искусствоведов мастерству рецензирования театрального спектакля. В работе приводятся историческое, теоретическое и практическое измерения театральной критики, являющиеся основой для рецензирования. Учебное пособие может быть полезно не только студентам, но и аспирантам, ученым, журналистам, критикам, специалистам, осуществляющим активную аналитическую и педагогическую деятельность в сфере к</t>
  </si>
  <si>
    <t>История русского и зарубежного театра; История русского театра; История театра; История театрального дела в России; История театрального искусства; История театральной культуры</t>
  </si>
  <si>
    <t>ТЕАТРАЛЬНЫЕ ПОРТРЕТЫ</t>
  </si>
  <si>
    <t>978-5-534-07941-8</t>
  </si>
  <si>
    <t>В настоящее издание включен сборник избранных монографических этюдов, написанных известным театральным критиком А. Р. Кугелем. Автор писал о современниках, которые отмечены гениальностью в изображении различных обликов на сцене. Печатается по изданию 1924 г. Для широкого круга читателей.</t>
  </si>
  <si>
    <t>История отечественной литературы; История русской литературы; Литература Серебряного века; Отечественная литература; Русская литература</t>
  </si>
  <si>
    <t>ТЕБЯ НЕ ВИЖУ Я И ДОЛГО БОГА НЕТ. СТИХОТВОРЕНИЯ И ПОЭМЫ</t>
  </si>
  <si>
    <t>Блок А. А.</t>
  </si>
  <si>
    <t>978-5-534-13070-6</t>
  </si>
  <si>
    <t>В сборник вошли стихотворения и поэмы одного из крупнейших поэтов Серебряного века А. А. Блока, созданные им с 1898 по 1919 год. Для широкого круга читателей.</t>
  </si>
  <si>
    <t>Искусство XX века; История и теория искусств; История русского искусства; Общая теория искусств; Общая теория искусства; Теория искусства</t>
  </si>
  <si>
    <t>ТЕКСТ ХУДОЖНИКА. ИЗБРАННЫЕ РАБОТЫ</t>
  </si>
  <si>
    <t>Кандинский В. В.</t>
  </si>
  <si>
    <t>978-5-534-11057-9</t>
  </si>
  <si>
    <t>В. В. Кандинский — знаменитый русский художник-абстракционист, чье творчество оказало влияние на развитие живописи как в России, так и за рубежом. В предлагаемом издании собраны его работы, посвященные философии искусства, теории живописи и законам восприятия. В.В. Кандинский осмысляет собственный художественный путь, размышляет над высшим смыслом искусства и описывает конкретные методы и приемы выражения идеи средствами графики.</t>
  </si>
  <si>
    <t>ТЕЛЕВИЗИОННАЯ ЖУРНАЛИСТИКА. ТЕЛЕВИДЕНИЕ В ПОИСКАХ ТЕЛЕВИДЕНИЯ 3-е изд., испр. и доп. Учебное пособие для вузов</t>
  </si>
  <si>
    <t>978-5-534-06810-8</t>
  </si>
  <si>
    <t>«Телевидение в поисках телевидения» — это сборник работ С. А. Муратова, который первым начал печатать в советской прессе регулярные телеобозрения. Именно с этих публикаций началась отечественная телекритика. От эпохи шестидесятников до публикаций двухтысячных, от первых выпусков КВН и записей Ираклия Андроникова до сериала «Бригада» и политических шоу на НТВ — такова история отечественного телевидения, предстающая перед читателем в изложении неравнодушного, информированного и талантливого автора. Автор показывает нам путь телевидения от всевидящего ока партийной цензуры к власти рейтингов и рекламных бюджетов, не скрывая провалов и гордясь победами и открытиями. Сопоставление правил игры, согласно которым существовало советское телевидение и существует телевидение российское, весьма поучительно и позволит читателю вместо легенд и мифов, которыми полна история тележурналистики, руководств</t>
  </si>
  <si>
    <t>История и теория телевидения; Мастерство режиссера телевидения; Мастерство художника кино и телевидения; Основы журналистики; Основы журналистской деятельности; Основы творческой деятельности журналиста; Телевизионная журналистика; Тележурналистика; Теория и практика современной телевизионной журналистики</t>
  </si>
  <si>
    <t>ТЕЛЕВИЗИОННОЕ ОБЩЕНИЕ В КАДРЕ И ЗА КАДРОМ 2-е изд., испр. и доп. Учебник и практикум для вузов</t>
  </si>
  <si>
    <t>978-5-534-06803-0</t>
  </si>
  <si>
    <t>Учебник включает в себя материалы трех известных публикаций разных лет, в наши дни не менее актуальных, чем тогда, когда они вышли в свет. «Диалог» — исследование о культуре общения, о психологических основах жанров, построенных на диалогических отношениях документалиста со своими героями. «Активные методы обучения в телевизионной журналистике» — сборник упражнений, позволяющих будущим профессионалам по ходу занятий овладеть практическими навыками в «разговорной» сфере вещания (монолог, интервью, пресс-конференция, беседа, дискуссия, репортаж). «Нравственные принципы тележурналистики» — попытка сформулировать нравственные критерии поведения тележурналиста.</t>
  </si>
  <si>
    <t>ТЕНЕВАЯ ЭКОНОМИКА. ПРОБЛЕМЫ БОРЬБЫ С КОНТРАФАКТНОЙ ПРОДУКЦИЕЙ В ЕС И РОССИИ. Учебное пособие для вузов</t>
  </si>
  <si>
    <t>Ломсадзе Д. Г.</t>
  </si>
  <si>
    <t>978-5-534-12679-2</t>
  </si>
  <si>
    <t>В учебном пособии рассматриваются актуальные проблемы теневой экономики в ЕС и России в части борьбы с контрафактной продукцией. Изучается зарубежный опыт по преодолению негативных проявлений и последствий производства и распространения контрафактной продукции в Европе. Анализируется возможность адаптации и использования передового опыта Европейского союза в вопросах противодействия теневой экономики и борьбы с контрафактной продукцией в России.</t>
  </si>
  <si>
    <t>ТЕНЗОРНЫЙ АНАЛИЗ. ВВОДНЫЙ КУРС С ПРИЛОЖЕНИЯМИ К АНАЛИЗУ И ГЕОМЕТРИИ 2-е изд., пер. и доп. Учебное пособие для вузов</t>
  </si>
  <si>
    <t>Мусин Ю. Р.</t>
  </si>
  <si>
    <t>978-5-534-06198-7</t>
  </si>
  <si>
    <t>Адекватное изложение механики сплошных сред, электродинамики, теории гравитации и современных физических теорий не возможно себе представить без использова ния тензорного языка. Целью данного пособия является обеспечить минимальную математическую базу для успешного усвоения студентами инженерных направлений по следующих спецкурсов по механике сплошных сред. В издании представлен адаптированный для первокурсников начальный курс тензорной алгебры и тензорного анализа. Изложение дополнено материалом из элементарной дифференциальной геометрии.</t>
  </si>
  <si>
    <t>Богословие и религиозная философия культуры; Зарубежная философия; История западной философии; История зарубежной философии; История религиозной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 Философия Нового времени</t>
  </si>
  <si>
    <t>ТЕОДИЦЕЯ</t>
  </si>
  <si>
    <t>Лейбниц Г. ; Пер. Истомин К.</t>
  </si>
  <si>
    <t>978-5-534-06852-8</t>
  </si>
  <si>
    <t>Предлагаемая книга содержит одно из основных произведений Г. В. Лейбница - «Опыты теодицеи о благости Божией, свободе человека и начале зла». Оно посвящено рассмотрению важнейшей для метафизики Лейбница категории божественного, связи философии и теологии, проблеме свободы воли и предопределенности, а также природе зла. Автор затрагивает множество теологических споров своего времени, анализирует философские учения древности, Средневековья, Возрождения и своей эпохи.</t>
  </si>
  <si>
    <t>ТЕОРЕТИКО-МЕТОДОЛОГИЧЕСКИЕ ОСНОВЫ ОБУЧЕНИЯ И ВОСПИТАНИЯ ЛИЦ С НАРУШЕНИЯМИ РАЗВИТИЯ В ЗАРУБЕЖНОЙ НАУКЕ 2-е изд. Учебное пособие</t>
  </si>
  <si>
    <t>Попова Т. М.</t>
  </si>
  <si>
    <t>978-5-534-14793-3</t>
  </si>
  <si>
    <t>В учебном пособии рассматривается современное состояние теории и практики обучения и воспитания лиц с нарушениями в развитии, сложившееся в зарубежной науке, и их психологические основы, характеризуются различные подходы к обучению, воспитанию и социальной адаптации лиц с нарушениями развития, к созданию условий для развития их личности. Пособие предназначено для подготовки студентов, обучающихся по педагогическим и психологическим профилям подготовки, может быть использовано бакалаврами, магистрами, аспирантами, в системе повышения квалификации и профессиональной переподготовки, педагогами и психологами.</t>
  </si>
  <si>
    <t>Педагогическая праксеология; Практико-ориентированная подготовка педагога</t>
  </si>
  <si>
    <t>ТЕОРЕТИКО-МЕТОДОЛОГИЧЕСКИЕ ОСНОВЫ ПРАКТИКО-ОРИЕНТИРОВАННОЙ ПОДГОТОВКИ ПЕДАГОГА. Монография</t>
  </si>
  <si>
    <t>978-5-534-13935-8</t>
  </si>
  <si>
    <t>В монографии анализируются подходы и принципы практико-ориентированной подготовки педагога в вузе, раскрывается авторское понимание практико-ориентированной подготовки, результатом которой выступает формирование субъектно-профессионально-личностной позиции педагога. Предлагается модель процесса практико-ориентированной подготовки педагога в вузе, рассмотрены роли инновационных структур в процессе практико-ориентированной подготовки педагога, опыт реализации сетевого взаимодействия вуза и образовательной практики. Охарактеризована педагогическая практика как механизм и форма практико-ориентированной подготовки педагога, приведены отдельные результаты реализации модели практико-ориентированной подготовки педагога в вузе и предоставлены методические материалы организации занятий психолого-педагогического цикла, наработанные в процессе экспериментального исследования.</t>
  </si>
  <si>
    <t>Трудовое право. Общая часть</t>
  </si>
  <si>
    <t>ТЕОРЕТИКО-ПРАВОВЫЕ АСПЕКТЫ РЕГУЛИРОВАНИЯ ТРУДОВОЙ ЗАНЯТОСТИ В СССР И РОССИЙСКОЙ ФЕДЕРАЦИИ: ИСТОРИЯ И СОВРЕМЕННОСТЬ. Монография</t>
  </si>
  <si>
    <t>Павловская О. Ю.</t>
  </si>
  <si>
    <t>978-5-534-14887-9</t>
  </si>
  <si>
    <t>Монография посвящена теоретико-правовым аспектам регулирования трудовой занятости. Материал охватывает теоретические разработки, концепции, проливающие свет на эволюцию нестандартных форм занятости в новые формы в условиях цифровизации экономических отношений; международные нормы и отечественное законодательство о занятости населения в его историческом развитии. Издание адресовано преподавателям и студентам юридических специальностей, а также всем интересующимся проблемами трудового права.</t>
  </si>
  <si>
    <t>ТЕОРЕТИЧЕСКАЯ ГРАММАТИКА НЕМЕЦКОГО ЯЗЫКА. Учебник и практикум для вузов</t>
  </si>
  <si>
    <t>Абрамов Б. А.</t>
  </si>
  <si>
    <t>978-5-534-08613-3</t>
  </si>
  <si>
    <t>Учебник создан на основе лекций известного отечественного германиста профессора Б. А. Абрамова, прочитанных им на немецком отделении факультета иностранных языков МПГУ в 1980—1990-е годы по актуальным проблемам теоретической грамматики немецкого языка и сопоставительной типологии немецкого и русского языков. Издание включает также семинарский аппарат по этим курсам, разработанный и апробированный автором.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факультетов иностранных языков университетов, аспирантов, специалистов по германскому и общему языкознанию.</t>
  </si>
  <si>
    <t>Введение в практическую грамматику французского языка; Коммуникативная грамматика французского языка; Практическая грамматика французского языка; Практический курс грамматики французского языка; Теоретическая грамматика основного (французского) языка; Теоретическая грамматика французского языка; Теоретическая грамматика французского языка: Морфология; Теоретическая грамматика французского языка: Синтаксис; Теоретические основы образования в области французского языка; Теоретический курс французского языка; Язык традиционный и электронных франкоязычных СМИ</t>
  </si>
  <si>
    <t>ТЕОРЕТИЧЕСКАЯ ГРАММАТИКА ФРАНЦУЗСКОГО ЯЗЫКА 2-е изд., пер. и доп. Учебник для вузов</t>
  </si>
  <si>
    <t>978-5-534-13482-7</t>
  </si>
  <si>
    <t>В учебнике излагаются теоретические основы современной французской грамматики. Представлены разделы: введение в изучение структуры французского языка, морфология имени, морфология глагола, синтаксис и грамматика речи. Соответствует актуальным требованиям Федерального государственного образовательного стандарта высшего образования. Для студентов филологических, лингвистических и переводческих специальностей старших курсов высших учебных заведений.</t>
  </si>
  <si>
    <t>Введение в математическую физику; Введение в теоретическую физику; Математическая физика; Методы математической физики; Основы математической физики; Основы теоретической физики; Теоретическая физика; Теоретическая физика (квантовая механика или статистическая физика); Уравнения математической физики</t>
  </si>
  <si>
    <t>ТЕОРЕТИЧЕСКАЯ И МАТЕМАТИЧЕСКАЯ ФИЗИКА. СБОРНИК ЗАДАЧ В 2 Ч. ЧАСТЬ 1 3-е изд., пер. и доп. Учебное пособие для вузов</t>
  </si>
  <si>
    <t>Гладков С. О.</t>
  </si>
  <si>
    <t>код 538945, код 538998</t>
  </si>
  <si>
    <t>978-5-534-00000-9</t>
  </si>
  <si>
    <t>Представленный сборник задач по курсу теоретической и математической физике имеет в своей основе цель научить студентов самостоятельно решать некоторый класс задач из довольно широкого круга физических и математических дисциплин. Учебное пособие включает в себя более ста задач по теоретической и математической физике. Большое внимание уделено физической постановке задач и приводится их подробное математическое решение с полным анализом. Пособие состоит из двух частей. В первой части помещены задачи по механике, гидромеханике, теории упругости и классической электродинамике.</t>
  </si>
  <si>
    <t>ТЕОРЕТИЧЕСКАЯ И МАТЕМАТИЧЕСКАЯ ФИЗИКА. СБОРНИК ЗАДАЧ В 2 Ч. ЧАСТЬ 2 3-е изд., пер. и доп. Учебное пособие для вузов</t>
  </si>
  <si>
    <t>978-5-534-00003-0</t>
  </si>
  <si>
    <t>Представленный сборник задач по курсу теоретической и математической физике имеет в своей основе цель научить студентов самостоятельно решать некоторый класс задач из довольно широкого круга физических и математических дисциплин. Учебное пособие включает в себя более ста задач по теоретической и математической физике. Большое внимание уделено физической постановке задач и приводится их подробное математическое решение с полным анализом. Пособие состоит из двух частей. Вторая часть включает в себя задачи по квантовой механике и статической физике.</t>
  </si>
  <si>
    <t>ТЕОРЕТИЧЕСКАЯ ИННОВАТИКА. Учебник и практикум для вузов</t>
  </si>
  <si>
    <t>Под ред. Брусаковой И.А.</t>
  </si>
  <si>
    <t>Санкт-Петербургский государственный архитектурно-строительный университет (г. Санкт-Петербург); Санкт-Петербургский государственный электротехнический университет ЛЭТИ имени В.И. Ульянова (Ленина) (г. Санкт-Петербург)</t>
  </si>
  <si>
    <t>978-5-534-04909-1</t>
  </si>
  <si>
    <t>Учебник посвящен основным положениям теории инновации цифрового предприятия с использованием современных когнитивных технологий представления, обработки, преобразования, мониторинга, интерпретации измерительной информации об инновационных бизнес-процессах. Особое внимание уделяется проблемам формирования информационной инфраструктуры цифрового предприятия для управления жизненным циклом технологических инноваций в условиях процессно-ориентированного подхода. Соответствует актуальным требованиям Федерального государственного образовательного стандарта высшего образования. Для бакалавров и магистров по направлению подготовки «Управление в технических системах», а также может быть рекомендован для специалистов смежных направлений.</t>
  </si>
  <si>
    <t>ТЕОРЕТИЧЕСКАЯ МЕХАНИКА 2-е изд., испр. и доп. Учебник для вузов</t>
  </si>
  <si>
    <t>Лукашевич Н. К.</t>
  </si>
  <si>
    <t>978-5-534-02524-8</t>
  </si>
  <si>
    <t>Учебник охватывает все основные разделы теоретической механики, включает в себя теоретический материал и примеры решения задач. Большое внимание уделено методам и принципам механики и их практическим приложениям при решении задач по статике, кинематике и динамике.</t>
  </si>
  <si>
    <t>ТЕОРЕТИЧЕСКАЯ МЕХАНИКА 4-е изд., пер. и доп. Учебник и практикум для вузов</t>
  </si>
  <si>
    <t>Вильке В. Г.</t>
  </si>
  <si>
    <t>978-5-534-03481-3</t>
  </si>
  <si>
    <t>Предлагаемый читателю учебник «Теоретическая механика» является четвертым изданием фундаментального курса университетского образования по специальностям «Математика, прикладная математика», «Механика, прикладная математика». Учебник написан на основе тридцатилетнего опыта чтения курсов по механике для студентов — механиков и математиков механико-математического факультета Московского государственного университета имени М. В. Ломоносова. В учебнике удачно соединены классическая механика и механка сплошных сред, изложение которыхх ведется на базе современного математического аппарата, позволяющего в рамках единой аксиоматики описать системы с конечным и бесконечным числом степеней свободы. Книгу отличают математическая строгость, краткость и единый подход к различным моделям классической механики и механики сплошных сред.</t>
  </si>
  <si>
    <t>ТЕОРЕТИЧЕСКАЯ МЕХАНИКА В 2 Т. ТОМ 1. Учебник для вузов</t>
  </si>
  <si>
    <t>Жуковский Н. Е.</t>
  </si>
  <si>
    <t>978-5-534-03529-2</t>
  </si>
  <si>
    <t>Книга включает в себя лекции по теоретической механике (включая гидромеханику и теорию притяжения) знаменитого русского ученого, основоположника современной аэродинамики Н. Е. Жуковского. Механика в лекциях рассматривается как естественная наука, изучающая механические движения, наблюдаемые в природе.</t>
  </si>
  <si>
    <t>ТЕОРЕТИЧЕСКАЯ МЕХАНИКА В 2 Т. ТОМ 2. Учебник для вузов</t>
  </si>
  <si>
    <t>978-5-534-03531-5</t>
  </si>
  <si>
    <t>ТЕОРЕТИЧЕСКАЯ МЕХАНИКА В РЕШЕНИЯХ ЗАДАЧ. КИНЕМАТИКА 2-е изд., испр. и доп. Учебное пособие для вузов</t>
  </si>
  <si>
    <t>Чуркин В. М.</t>
  </si>
  <si>
    <t>978-5-534-04644-1</t>
  </si>
  <si>
    <t>В настоящем издании представлены задачи по теоретической механике, в том числе из сборника И. В. Мещерского. Учебный материал четко систематизирован и выстроен в логичной для изучения последовательности. Для многих задач приведено подробное решение. Также приведены краткие теоретические сведения о движении материальных тел, описаны разные виды движения тел. Данное пособие — хорошая база для изучения курса, может использоваться для самостоятельной подготовки студента.</t>
  </si>
  <si>
    <t>ТЕОРЕТИЧЕСКАЯ МЕХАНИКА. КРАТКИЙ КУРС 2-е изд., пер. и доп. Учебник для вузов</t>
  </si>
  <si>
    <t>Бертяев В. Д., Булатов Л. А., Митяев А. Г., Борисевич В. Б.</t>
  </si>
  <si>
    <t>Тульский государственный университет (г. Тула); Московский автомобильно-дорожный государственный технический университет (г. Москва)</t>
  </si>
  <si>
    <t>978-5-534-13208-3</t>
  </si>
  <si>
    <t>В учебнике кратко изложены основные понятия и определения теоретической механики. Приводятся доказательства основных теорем, необходимых для понимания сущности механических явлений. Изложение теоретического материала сопровождается геометрической интерпретацией и не требует для освоения и понимания знаний специальных разделов высшей математики.</t>
  </si>
  <si>
    <t>ТЕОРЕТИЧЕСКАЯ МЕХАНИКА. КУРС ЛЕКЦИЙ. Учебное пособие для вузов</t>
  </si>
  <si>
    <t>Журавлев Е. А.</t>
  </si>
  <si>
    <t>978-5-534-10079-2</t>
  </si>
  <si>
    <t>В лаконичной и доступной форме представлен материал основных разделов стандартного вузовского курса теоретической механики, на протяжении многих лет читаемого автором в Поволжском государственном технологическом университете. В каждой лекции приведены примеры применения теорем и формул для решения типовых прикладных задач; предложены задания для самостоятельной работы.</t>
  </si>
  <si>
    <t>ТЕОРЕТИЧЕСКАЯ МЕХАНИКА: ГЕОМЕТРИЧЕСКАЯ СТАТИКА. РЕШЕНИЕ ЗАДАЧ 2-е изд., пер. и доп. Учебное пособие для вузов</t>
  </si>
  <si>
    <t>978-5-534-05060-8</t>
  </si>
  <si>
    <t>Пособие содержит решения задач отдела «Статика твердого тела» «Сборника задач по теоретической механике» И. В. Мещерского. В результате изучения данного пособия студенты приобретут знания основных подходов к формализации и моделированию равновесия механических систем, освоят методы решения задач о равновесии механических систем, методы определения координат центров тяжести механических систем, научатся анализировать поставленные задачи и выбирать наиболее рациональные методы их решения, составлять расчетные схемы для плоских и пространственных конструкций, заменять связи механической системы эквивалентными по их воздействию на систему силами реакций связей, преобразовывать системы сил к простейшему виду, приобретут навыки использования методов теоретической механики при решении практических задач, расчете простых и составных конструкций, плоских и пространственных ферм.</t>
  </si>
  <si>
    <t>Механика (теоретическая); Механика сплошной среды; Механика сплошных сред; Механика, основы механики сплошных сред; Механика: Теоретическая механика; Основы механики сплошной среды; Основы механики сплошных сред; Основы теоретической механики; Теоретическая механика; Теоретическая механика и механика сплошных сред; Теоретическая механика. Механика сплошных сред; Теоретические основы механики</t>
  </si>
  <si>
    <t>ТЕОРЕТИЧЕСКАЯ МЕХАНИКА: ДИНАМИКА КЛАССИЧЕСКИХ СИСТЕМ 2-е изд., испр. и доп. Учебное пособие для вузов</t>
  </si>
  <si>
    <t>Халилов В. Р., Чижов Г. А.</t>
  </si>
  <si>
    <t>978-5-534-09093-2</t>
  </si>
  <si>
    <t>В книге рассматриваются основные принципы динамики механических систем (материальной точки и системы точек, твердого тела) и вытекающие из них общие теоремы динамики для систем со связями. Излагаются методы Эйлера-Лагранжа и Гамильтона, устанавливается связь между симметриями систем и интегралами движения. Большое внимание уделяется методам качественных исследований и приближенным решениям уравнений динамики, дается краткое введение в теорию неинтегрируемых систем.</t>
  </si>
  <si>
    <t>Активные методы организации воспитательной работы по социо-гуманитарным дисциплинам; Моделирование информационно-образовательной среды непрерывного образования; Непрерывное образование педагогических кадров в сфере физической культуры и спорта; Организационное сопровождение профессионального роста педагогов в системе непрерывного образования; Педагогика многообразия; Педагогическое сопровождение личности в системе непрерывного образования; Современная система непрерывного образования детей дошкольного и школьного возраста; Теоретическая и практическая педагогика; Теоретическая педагогика; Теоретические основы педагогики; Технологии непрерывного образования в цифровой образовательной среде</t>
  </si>
  <si>
    <t>ТЕОРЕТИЧЕСКАЯ ПЕДАГОГИКА 2-е изд. Учебное пособие для вузов</t>
  </si>
  <si>
    <t>978-5-534-12324-1</t>
  </si>
  <si>
    <t>В структуре пособия выделяются введение, учебные модули, методический комментарий для преподавателя, глоссарий и заключение. Основное содержание пособия представлено тремя модулями. В первом («Педагогика в системе гуманитарных знаний и наук о человеке») читатели знакомятся с генезисом и современным пониманием основных категорий педагогики, а также системой педагогических наук. Во втором («Методология педагогической науки и деятельности») в самых общих чертах даются основные подходы к формулировке педагогических концепций и представлений, а также к исследованиям педагогической реальности. Наконец, в третьем модуле («Теории целостного педагогического процесса») обсуждаются основные вопросы описания и проектирования качественного образовательного процесса.</t>
  </si>
  <si>
    <t>Теоретическая психология; Теоретические и практические аспекты работы психолога; Теоретические основы психологической науки</t>
  </si>
  <si>
    <t>ТЕОРЕТИЧЕСКАЯ ПСИХОЛОГИЯ 2-е изд., испр. и доп. Учебное пособие для вузов</t>
  </si>
  <si>
    <t>Балин В. Д.</t>
  </si>
  <si>
    <t>978-5-534-09546-3</t>
  </si>
  <si>
    <t>В учебном пособии обозначены основные подходы к проблеме интеграции психологического знания. Рассмотрены атрибуты и предмет науки, психологические законы и теории, методологические принципы психологического исследования, его этапы и особенности. Представлен материал о проблемах исследования человека и научных школах. Особое внимание автор уделяет проблеме психогенеза, выделяя при этом как традиционные, так и современные аспекты.</t>
  </si>
  <si>
    <t>ТЕОРЕТИЧЕСКАЯ ФИЗИКА. КВАНТОВАЯ ЭЛЕКТРОДИНАМИКА 4-е изд., испр. и доп. Учебник для вузов</t>
  </si>
  <si>
    <t>Вергелес С. Н.</t>
  </si>
  <si>
    <t>978-5-534-01663-5</t>
  </si>
  <si>
    <t>В учебнике самодостаточно и компактно представлен курс лекций по дисциплине — от квантования скалярного поля до вычисления однопетлевых поправок, лэмбовского сдвига и квантовых аномалий. Основной текст существенно дополняется упражнениями и задачами, приведенными в конце каждой лекции.</t>
  </si>
  <si>
    <t>ТЕОРЕТИЧЕСКАЯ ФИЗИКА. ОБЩАЯ ТЕОРИЯ ОТНОСИТЕЛЬНОСТИ 2-е изд., испр. и доп. Учебник для вузов</t>
  </si>
  <si>
    <t>978-5-534-03243-7</t>
  </si>
  <si>
    <t>В учебнике приведены необходимые сведения из дифференциальной геометрии на современном математическом языке. Изложены основы теории многообразий, теории тензорных полей, язык внешних дифференциальных форм, теорема Стокса, понятия римановой и псевдоримановой метрики, основы подхода с использованием подвижных реперов, вводятся понятия геодезических линий, параллельного переноса, тензоров кривизны и кручения. Изложена общая теория относительности, включая движение частицы в гравитационном поле, движение материи и тензор энергии-импульса, даны выводы уравнений Эйнштейна и из функционала Гильберта, обсуждается процесс излучения гравитационных волн, выведено и проанализировано решение Шварцшильда. Приведены космологические модели, включая инфляционные, и их следствия.</t>
  </si>
  <si>
    <t>Актуальные проблемы современной фонетики английского языка; Английский язык; Английский язык: фонетика; Иностранный язык; Новые тенденции в практической фонетике английского языка; Обучение фонетике английского языка: инновационные подходы и технологии; Современные тенденции в практической фонетике английского языка; Современные тенденции в теоретической фонетике английского языка; Теоретическая и практическая фонетика английского языка; Теоретическая фонетика; Теоретическая фонетика английского языка; Теоретическая фонетика первого иностранного языка (английский); Теоретические аспекты фонетики английского языка; Теоретические основы английского языка; Фонетика английского языка</t>
  </si>
  <si>
    <t>ТЕОРЕТИЧЕСКАЯ ФОНЕТИКА АНГЛИЙСКОГО ЯЗЫКА 3-е изд. Учебное пособие для вузов</t>
  </si>
  <si>
    <t>Шевченко Т. И.</t>
  </si>
  <si>
    <t>978-5-534-09050-5</t>
  </si>
  <si>
    <t>В учебном пособии описаны основные составляющие фонетического строя английского языка в сопоставлении с русским: фонемный состав, слог, акцентная структура слова, фразовое ударение, ритм и интонация. В книгу включены новейшие данные о современных тенденциях в произношении и интонации английского языка. Особо выделено описание американского произношения в сравнении с британским. Издание четко структурировано, написано простым английским языком, все термины объясняются в тексте и глоссарии. Основные положения иллюстрируются примерами, таблицами и рисунками.</t>
  </si>
  <si>
    <t>ТЕОРЕТИЧЕСКИЕ И МЕТОДОЛОГИЧЕСКИЕ ОСНОВЫ КРАЕВЕДЕНИЯ 2-е изд., пер. и доп. Учебное пособие для вузов</t>
  </si>
  <si>
    <t>Шмакова Г. В.</t>
  </si>
  <si>
    <t>978-5-534-15518-1</t>
  </si>
  <si>
    <t>В настоящем учебном пособии приведены методические рекомендации для выполнения практических заданий по курсу «Краеведение». Книга включает программу по краеведению на примере Новосибирской области. Существенное внимание в книге уделено рекомендациям по организации внеклассной краеведческой работы со школьниками: организации краеведческого кружка, созданию школьного краеведческого музея, игровых форм обучения. В учебном пособии содержатся авторские географические диктанты по Новосибирской области. Имеется приложение, в котором приводятся планы изучения географических объектов и другие материалы, которые помогут студентам при выполнении заданий по краеведению. Учебный материал четко систематизирован, написан в доступной для понимания форме.</t>
  </si>
  <si>
    <t>ТЕОРЕТИЧЕСКИЕ ОСНОВЫ ИНФОРМАТИКИ. Учебник и практикум для вузов</t>
  </si>
  <si>
    <t>978-5-9916-8562-7</t>
  </si>
  <si>
    <t>Получение хороших практических результатов при решении задач информационного характера невозможно без понимания теоретических основ информатики. Они являются фундаментом, на котором строятся знания и умения профессионалов в таких областях информационной сферы, как аналитика, моделирование и проектирование, программирование. Целью учебника является изложение понятий теоретических основ информатики и их использования при решении экономических задач. Особенностью книги является охват нескольких учебных дисциплин, читаемых для студентов направления бизнес-информатики. Необходимость написания учебника обусловлена недостаточным количеством изданий, включающих указанные разделы в той мере, которая необходима студентам этого направления.</t>
  </si>
  <si>
    <t>ТЕОРЕТИЧЕСКИЕ ОСНОВЫ МОДЕЛИРОВАНИЯ. Учебник для вузов</t>
  </si>
  <si>
    <t>Санкт-Петербургский государственный экономический университет (г. Санкт-Петербург); Санкт-Петербургский государственный институт кино и телевидения (г. Санкт-Петербург)</t>
  </si>
  <si>
    <t>978-5-534-15851-9</t>
  </si>
  <si>
    <t>Среди методов прикладного системного анализа моделирование является самым мощным инструментом исследования сложных систем, управление которыми связано с принятием решений в условиях неопределенности. По сравнению с другими методами такое моделирование позволяет рассматривать большое число альтернатив, улучшать качество управленческих решений и точнее прогнозировать их последствия, особенно в сфере создания сложных информационных и информационно-управляющих систем. Нередко сложность подобных систем делает невозможной их разработку и познание на базе только аналитических методов, поэтому все большее значение приобретают компьютерные технологии и инструментальные средства проведения исследований. Данный учебник направлен на изучение теоретических основ моделирования.</t>
  </si>
  <si>
    <t>Основы градостроительства и планировка населенных мест; Основы теории градостроительства; Основы теории градостроительства и районной планировки; Теория градостроительства; Теория градостроительства и районной планировки; Урбанистические тенденции в градостроительстве; Экологические основы планировки городов</t>
  </si>
  <si>
    <t>ТЕОРЕТИЧЕСКИЕ ОСНОВЫ ПРОЕКТИРОВАНИЯ ГОРОДОВ 2-е изд. Учебное пособие для вузов</t>
  </si>
  <si>
    <t>978-5-534-00796-1</t>
  </si>
  <si>
    <t>Данное учебное пособие является модулем к дисциплине «Геоурбанистика». В нем рассматриваются наиболее важные подходы к проектированию городов и систем расселения, к поиску решений по управлению ими в разных условиях. Несмотря на стереотипный характер издания, книга не утратила актуальности и может быть полезна в учебном процессе, а также представляет интерес для широкого круга читателей.</t>
  </si>
  <si>
    <t>ТЕОРЕТИЧЕСКИЕ ОСНОВЫ ТЕПЛОТЕХНИКИ 2-е изд. Учебное пособие для вузов</t>
  </si>
  <si>
    <t>Смирнова М. В.</t>
  </si>
  <si>
    <t>978-5-534-13322-6</t>
  </si>
  <si>
    <t>В пособии рассматриваются основные положения и законы технической термодинамики и теории теплопередачи, рассмотрены циклы тепловых двигателей и теплосиловых установок, перспективы развития теплоэнергетики в условиях рыночной экономики. Для закрепления знаний и получения практических умений приведены примеры решения задач, варианты задач для самостоятельного решения. Для решения задач в пособие включены необходимые приложения.</t>
  </si>
  <si>
    <t>ТЕОРЕТИЧЕСКИЕ ОСНОВЫ ТОВАРОВЕДЕНИЯ И ЭКСПЕРТИЗЫ 3-е изд., пер. и доп. Учебник для вузов</t>
  </si>
  <si>
    <t>Калачев С. Л.</t>
  </si>
  <si>
    <t>Торговля. Товароведение. Управление продажами</t>
  </si>
  <si>
    <t>978-5-534-13164-2</t>
  </si>
  <si>
    <t>Работа с этим курсом позволит студентам получить комплексные и достаточно полные знания в области теории товароведения, изучить терминологию, используемую в товароведении; усвоить основные понятия, принципы, объекты и методы товароведения; ознакомиться с классификацией и ассортиментом товаров; изучить основополагающие товароведные характеристики товаров и обеспечивающие их факторы; овладеть методами определения и оценки качества товаров; изучить основы товарной экспертизы, сформировать представления о товарной информации и др. Для студентов профессиональных образовательных организаций и образовательных организаций высшего образования, обучающихся по направлениям «Товароведение», «Торговое дело», «Экономика», «Менеджмент», специальности «Таможенное дело».</t>
  </si>
  <si>
    <t>Естественно-научные и методические основы физической культуры; Теоретические основы физической культуры; Теоретические основы физической культуры и спорта; Физическая культура детей дошкольного возраста; Физическая культура детей дошкольного возраста: проектное обучение; Физическое воспитание дошкольников; Физическое воспитание дошкольников, школьников</t>
  </si>
  <si>
    <t>ТЕОРЕТИЧЕСКИЕ ОСНОВЫ ФИЗИЧЕСКОЙ КУЛЬТУРЫ 2-е изд., пер. и доп. Учебное пособие для вузов</t>
  </si>
  <si>
    <t>Горелов А. А., Румба О. Г., Кондаков В. Л., Копейкина Е. Н.</t>
  </si>
  <si>
    <t>978-5-534-14341-6</t>
  </si>
  <si>
    <t>Курс лекций разработан в рамках учебной программы для высших учебных заведений Российской Федерации по предмету «Физическая культура». В лекциях в объеме, достаточном для студентов нефизкультурных специально стей, раскрываются вопросы теории физической культуры: понятие о физической культуре как учебной дисциплине, о средствах физиче ской культуры, о физических качествах человека, о двигательных уме ниях и навыках, о нагрузке и отдыхе, об общей и специальной физиче ской подготовке, о методах контроля за занимающимися физической культурой и спортом, об основах здорового образа жизни, о физиче ской культуре различных возрастных групп населения. Соответствует актуальным требованиям федерального государственного образовательного стандарта высшего образования. Курс лекций предназначен для студентов нефизкультурных специальностей, а также может быть интересен преподавателям физической культуры</t>
  </si>
  <si>
    <t>ТЕОРЕТИЧЕСКИЕ ОСНОВЫ ЧИТАТЕЛЬСКОЙ ПОДГОТОВКИ И ПРАКТИКА ЧИТАТЕЛЬСКОЙ ДЕЯТЕЛЬНОСТИ. Учебное пособие для вузов</t>
  </si>
  <si>
    <t>978-5-534-14794-0</t>
  </si>
  <si>
    <t>Предлагаемый курс нацеливает учителя начальных классов на осознание сущности чтения как специфического вида особой творческой деятельности, реализация которой настолько эффективна, насколько точно и своевременно читатель в ходе ее опирается на научные установки и руководящие положения теории формирования типа правильной читательской деятельности, с одной стороны, и учение о литературном произведении, с другой; на профессиональное умение учить детей 6—11 лет и при этом обучаться самому читательскому творчеству, чтению-общению. Соответствует актуальным требованиям федерального государственного образовательного стандарта высшего образования. Для студентов факультета начальных классов (специальность 03.12.00 — Педагогика и методика начального образования) к курсу «Теория литературы и практика читательской деятельности», а также работающих учителей.</t>
  </si>
  <si>
    <t>ТЕОРЕТИЧЕСКИЕ ОСНОВЫ ЭЛЕКТРОТЕХНИКИ. В 2 Т. ТОМ 1. ЭЛЕКТРИЧЕСКИЕ ЦЕПИ 12-е изд., испр. и доп. Учебник для вузов</t>
  </si>
  <si>
    <t>Бессонов Л. А.</t>
  </si>
  <si>
    <t>978-5-534-10731-9</t>
  </si>
  <si>
    <t>Курс теории основ электротехники является базовым курсом, на который опираются многие профилирующие дисциплины высших технических учебных заведений. Данное издание учебника соответствует программе курса теории основ электротехники, утвержденной Министерством образования и науки РФ. В него включены самые последние разработки по теории электрических цепей. Книга состоит из двух частей, в первую часть включены материалы по свойствам линейных электрических цепей, электрические цепи однофазного синусоидального тока, трехфазные цепи, электрические фильтры и т.д., в вторую нелинейные электрические цепи, магнитные цепи, а также приложения с расчетами. По всем вопросам курса даны примеры с подробными решениями. В конце каждой главы вопросы и задачи для самопроверки.</t>
  </si>
  <si>
    <t>ТЕОРЕТИЧЕСКИЕ ОСНОВЫ ЭЛЕКТРОТЕХНИКИ. В 2 Т. ТОМ 2. ЭЛЕКТРОМАГНИТНОЕ ПОЛЕ 12-е изд., испр. и доп. Учебник для вузов</t>
  </si>
  <si>
    <t>код 508127, код 510545</t>
  </si>
  <si>
    <t>978-5-534-07888-6</t>
  </si>
  <si>
    <t>В учебнике рассмотрены традиционные и появившиеся за последние годы новые вопросы теории и методы расчета физических процессов в электрических, магнитных и электромагнитных полях, предусмотренные программой курса. В каждой главе даны примеры расчетов полей с подробными пояснениями, а в конце приведены вопросы и задачи для самопроверки. Изучение теории электромагнитного поля ро данному учебнику не только расширяет физические представления о поле, дает возможность проектировать различные практические устройства, но и способствует формированию у студентов современного мировоззрения.</t>
  </si>
  <si>
    <t>Общая электротехника; Основы электротехники; Теоретическая электротехника; Теоретические основы общей электротехники; Теоретические основы электротехники; Электротехника; Электротехника и электроника. Раздел Электротехника</t>
  </si>
  <si>
    <t>ТЕОРЕТИЧЕСКИЕ ОСНОВЫ ЭЛЕКТРОТЕХНИКИ. СБОРНИК ЗАДАЧ 2-е изд., испр. и доп. Учебное пособие для вузов</t>
  </si>
  <si>
    <t>978-5-534-08894-6</t>
  </si>
  <si>
    <t>Издание представляет собой сбоник задач, помогающим закрепить теоретические знания по основам электротехники. Пособие содержит задачи и примеры их решения по таким темам, как электрические цепи при постоянных и переменных токах, переходные процессы, нелинейные цепи, четырехполюсники, теория электромагнитного поля и др. В конце книги помещены ответы, а также приложения с заданиями к расчетно-графическим работам, методикой решения уравнений с помощью программы MathCAD и примером расчета переходных процессов методом переменных состояния.</t>
  </si>
  <si>
    <t>ТЕОРЕТИЧЕСКИЕ ОСНОВЫ ЭЛЕКТРОТЕХНИКИ. СБОРНИК ЗАДАЧ 5-е изд., испр. и доп. Учебное пособие для вузов</t>
  </si>
  <si>
    <t>Отв. ред. Бессонов Л. А.</t>
  </si>
  <si>
    <t>978-5-9916-3486-1</t>
  </si>
  <si>
    <t>В предлагаемом сборнике представлены задачи по всем разделам курса «Теоретические основы электротехники», рассмотрены группы вопросов по теории линейных и нелинейных электрических цепей и теории электромагнитного поля. Для удобства пользования в издании сначала приведен раздел условий задач, затем раздел решений задач, и в заключение раздел ответов на задачи.</t>
  </si>
  <si>
    <t>Актуальные проблемы философии; История русской философии XX века; Общая философия; Основы философии; Основы философских знаний; Русская философия 19-20 веков; Русская философия XIX-XX веков; Современная философия; Современные проблемы философии; Философия; Философия (введение в философию)</t>
  </si>
  <si>
    <t>ТЕОРЕТИЧЕСКИЕ ПРОБЛЕМЫ ФИЛОСОФИИ. ИЗБРАННЫЕ ТРУДЫ В 2 Ч. ЧАСТЬ 1</t>
  </si>
  <si>
    <t>978-5-534-06174-1</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</si>
  <si>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основные монографии автора, посвященные вопросам философской теории ценностей, человеческой культуре, взаимосвязи видов деятельности, а также вопросу о проблеме общения в истории кульутры. В первую часть вошли две работы — «Человеческая деятельность: опыт системного анализа» и «Мир общения: проблема межсубъектных отношений». Во вторую — «Философская теория ценности: университетский курс лекций».</t>
  </si>
  <si>
    <t>ТЕОРЕТИЧЕСКИЕ ПРОБЛЕМЫ ФИЛОСОФИИ. ИЗБРАННЫЕ ТРУДЫ В 2 Ч. ЧАСТЬ 2</t>
  </si>
  <si>
    <t>978-5-534-06213-7</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</si>
  <si>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основные монографии автора, посвященные вопросам философской теории ценностей, человеческой культуре, взаимосвязи видов деятельности, а также вопросу о проблеме общения в истории культуры. В первую часть вошли две работы — «Человеческая деятельность: опыт системного анализа» и «Мир общения: проблема межсубъектных отношений». Во вторую — «Философская теория ценности: университетский курс лекций».</t>
  </si>
  <si>
    <t>ТЕОРЕТИЧЕСКИЕ, ОРГАНИЗАЦИОННЫЕ И ПРАВОВЫЕ ОСНОВЫ ОБЕСПЕЧЕНИЯ БЕЗОПАСНОСТИ УГОЛОВНО-ИСПОЛНИТЕЛЬНОЙ СИСТЕМЫ. Учебное пособие для вузов</t>
  </si>
  <si>
    <t>Щербаков А. В., Углицких Д. В.</t>
  </si>
  <si>
    <t>Академия права и управления Федеральной службы исполнения наказаний (г. Рязань); Вологодский государственный университет (г. Вологда)</t>
  </si>
  <si>
    <t>978-5-534-13662-3</t>
  </si>
  <si>
    <t>В учебном пособии исследуются теоретические, правовые и организационные основы обеспечения безопасности уголовно-исполнительной системы (УИС) посредством правоохранительной деятельности УИС. Представлен авторский взгляд на совершенствование правового и организационного обеспечения безопасности УИС, выделены приоритетные направления по улучшению деятельности по обеспечению безопасности УИС. Подготовлены контрольные вопросы и задания для самостоятельной работы и изучения безопасности УИС. Учебное пособие адресовано профессорско-преподавательскому составу, научным и практическим работникам, курсантам, студентам, адъюнктам, аспирантам образовательных организаций Федеральной службы исполнения наказаний Российской Федерации (ФСИН России).</t>
  </si>
  <si>
    <t>ТЕОРЕТИЧЕСКИЙ АНАЛИЗ ЭКОНОМИЧЕСКИХ СИСТЕМ 2-е изд., пер. и доп. Учебник для вузов</t>
  </si>
  <si>
    <t>Спиридонова Н. В.</t>
  </si>
  <si>
    <t>978-5-534-10404-2</t>
  </si>
  <si>
    <t>В учебнике доступно представлен материал для изучения экономических систем. Книга может быть задействована в качестве пособия для образовательных программ бакалавриата, магистратуры и аспирантуры. В издании показана реализация разных теоретических концепций в условиях национальных экономик. Кроме теоретического материала в издание включены приложения и тесты. Соответствует актуальным требованиям Федерального государственного образовательного стандарта высшего образования.</t>
  </si>
  <si>
    <t>ТЕОРИИ КОНВЕКТИВНОГО ПЕРЕНОСА ТЕПЛА, ВЕЩЕСТВА, МЕХАНИЧЕСКОГО ДВИЖЕНИЯ. Учебное пособие для вузов</t>
  </si>
  <si>
    <t xml:space="preserve"> М. И. Давидзон.</t>
  </si>
  <si>
    <t>978-5-534-17150-1</t>
  </si>
  <si>
    <t>В данном курсе представлен новый взгляд на физику явлений распространения (переноса, передачи) механического движения, тепла, вещества. Вместо линейных моделей для описания явлений предложены нелинейные. Новые коэффициенты переноса механического движения, тепла, вещества (в отличие от коэффициентов вязкости, теплопроводности, диффузии) имеют вполне конкретный физический смысл и могут определяться независимо от математических моделей, описывающих явление. В результате изменился вид уравнений Навье — Стокса, энергии и др. Для преподавателей и студентов физических, энергетических, химико-технологических, технических вузов, а также исследователей и конструкторов теплоиспользующих устройств.</t>
  </si>
  <si>
    <t>ТЕОРИИ ЭВОЛЮЦИИ 2-е изд., испр. и доп. Учебник для вузов</t>
  </si>
  <si>
    <t>Северцов А. С.</t>
  </si>
  <si>
    <t>978-5-534-07288-4</t>
  </si>
  <si>
    <t>В учебнике отражены все вопросы эволюционной теории, ее задачи, доказательства и методы изучения, проблемы микро- и макроэволюции. Учебник поможет студентам понять базовые положения теории эволюции, сформировать у них эволюционное мышление. Материал учебника представлен в доступной и наглядной форме, содержит большое количество иллюстраций, таблиц и схем.</t>
  </si>
  <si>
    <t>ТЕОРИЯ АВТОМАТИЧЕСКОГО РЕГУЛИРОВАНИЯ. Учебник и практикум для вузов</t>
  </si>
  <si>
    <t>Востриков А. С., Французова Г. А.</t>
  </si>
  <si>
    <t>978-5-534-04845-2</t>
  </si>
  <si>
    <t>Развитие современной техники и совершенствование технологий производства вызвали появление новых специфических классов динамических объектов, а также ужесточили требования, предъявляемые к поведению систем управления. В книге представлены теоретические основы и методы управления для различных классов динамических систем. Рассмотрены вопросы анализа и синтеза линейных систем управления, приведены методы исследования свойств нелинейных систем, даны основные сведения об оптимальном управлении и способах автоматического поиска экстремума. Изложение материала базируется на описании динамических систем в пространстве состояний. При исследовании свойств линейных систем управления используется аппарат передаточных функций и частотных характеристик. Представлен ряд оригинальных результатов авторов по проблеме синтеза алгоритмов управления нелинейными динамическими объектами.</t>
  </si>
  <si>
    <t>ТЕОРИЯ АВТОМАТИЧЕСКОГО УПРАВЛЕНИЯ. ЗАМКНУТЫЕ СИСТЕМЫ 2-е изд., пер. и доп. Учебное пособие для вузов</t>
  </si>
  <si>
    <t>978-5-534-05119-3</t>
  </si>
  <si>
    <t>Все современные технические устройства, включая роботов, содержат системы управления с обратной связью. Для ее успешного действия требуется правильный расчет. На протяжении 90 лет разрабатывались и совершенствовались методы расчета регуляторов, но аналитический расчет возможен лишь для простейших объектов. Реальные объекты описываются столь сложными моделями, что аналитических методов расчета регуляторов нет. Метод численной оптимизации позволяет осуществлять такой расчет для сложнейших объектов, включая объекты с запаздыванием, склонные к колебаниям и со многими перекрестными связями. Этот метод содержит ряд приемов, обоснованных теоретически и апробированных на практике. В данной работе дано последовательное изложение этого метода, рекомендуется широкодоступное программное обеспечение VisSim для его реализации, детально разбираются характерные примеры.</t>
  </si>
  <si>
    <t>ТЕОРИЯ АВТОМАТИЧЕСКОГО УПРАВЛЕНИЯ. ЛИНЕЙНЫЕ СИСТЕМЫ 3-е изд., испр. и доп. Учебник и практикум для вузов</t>
  </si>
  <si>
    <t>Ким Д. П.</t>
  </si>
  <si>
    <t>код 537958, код 538011, код 538012, код 538014</t>
  </si>
  <si>
    <t>978-5-534-00799-2</t>
  </si>
  <si>
    <t>Курс состоит из двух книг: «Теория автоматического управления. Линейные системы» и «Теория автоматического управления. Многомерные, нелинейные, оптимальные и адаптивные системы». В обучающий комплекс также входят сборники задач для каждой книги. Представленная книга посвящена теории автоматического управления линейных стационарных систем. В ней даются основные понятия и принципы управления, математическое описание и методы анализа и синтеза непрерывных и дискретных систем управления.</t>
  </si>
  <si>
    <t>Автоматика и управление; Автоматическое управление; Линейные системы автоматического управления; Общая и прикладная теория автоматического управления; Основы автоматики и теории управления; Основы автоматики и теории управления техническими системами; Основы автоматического управления; Основы теории автоматического управления; Системы автоматического управления; Современная теория автоматического управления; Теория автоматического регулирования; Теория автоматического управления; Теория автоматического управления (общий курс); Теория автоматического управления (ТАУ); Теория систем автоматического управления</t>
  </si>
  <si>
    <t>ТЕОРИЯ АВТОМАТИЧЕСКОГО УПРАВЛЕНИЯ. ЛИНЕЙНЫЕ СИСТЕМЫ. ЗАДАЧНИК 2-е изд., испр. и доп. Учебное пособие для вузов</t>
  </si>
  <si>
    <t>Ким Д. П., Дмитриева Н. Д.</t>
  </si>
  <si>
    <t>978-5-9916-8603-7</t>
  </si>
  <si>
    <t>Учебное пособие посвящено задачам теории линейных непрерывных и дискретных систем автоматического управления. Задачи по каждой теме предваряются необходимыми теоретическими материалами и разбором примеров. Задачник в основном ориентирован на учебник Д. П. Кима «Теория автоматического управления. Линейные системы» (М. : Юрайт, 2016).</t>
  </si>
  <si>
    <t>ТЕОРИЯ АВТОМАТИЧЕСКОГО УПРАВЛЕНИЯ. МНОГОМЕРНЫЕ, НЕЛИНЕЙНЫЕ, ОПТИМАЛЬНЫЕ И АДАПТИВНЫЕ СИСТЕМЫ 3-е изд., испр. и доп. Учебник и практикум для вузов</t>
  </si>
  <si>
    <t>978-5-534-00975-0</t>
  </si>
  <si>
    <t>Курс состоит из двух книг: «Теория автоматического управления. Линейные системы» и «Теория автоматического управления. Многомерные, нелинейные, оптимальные и адаптивные системы». В обучающий комплекс также входят сборники задач для каждой книги. Представленная книга посвящена теории автоматического управления многомерных, нелинейных, оптимальных и адаптивных систем. В ней наряду с традиционными материалами рассматриваются метод анализа и синтеза систем большой размерности, основанный на векторной функции Ляпунова, метод синтеза путем линеаризации обратной связью и ряд других нетрадиционных для учебников и учебных пособий по теории автоматического управления вопросов.</t>
  </si>
  <si>
    <t>ТЕОРИЯ АВТОМАТИЧЕСКОГО УПРАВЛЕНИЯ. МНОГОМЕРНЫЕ, НЕЛИНЕЙНЫЕ, ОПТИМАЛЬНЫЕ И АДАПТИВНЫЕ СИСТЕМЫ. ЗАДАЧНИК 2-е изд., испр. и доп. Учебное пособие для вузов</t>
  </si>
  <si>
    <t>978-5-534-01459-4</t>
  </si>
  <si>
    <t>Учебное пособие содержит задачи по теории многомерных, нелинейных, оптимальных и адаптивных систем автоматического управления. Задачи по каждой теме предваряются необходимыми теоретическими материалами и разбором примеров. Задачник в основном ориентирован на учебник Д. П. Кима «Теория автоматического управления. Многомерные, нелинейные, оптимальные и адаптивные системы».</t>
  </si>
  <si>
    <t>ТЕОРИЯ АВТОМАТИЧЕСКОГО УПРАВЛЕНИЯ. Учебник и практикум для вузов</t>
  </si>
  <si>
    <t>978-5-9916-9294-6</t>
  </si>
  <si>
    <t>Автоматические, то есть не требующие непосредственного участия человека, системы управления широко используют в повседневной жизни, а теория автоматического управления дает знания по основным принципам функционирования, исследования и построения таких систем. Благодаря строгому, но доступному изложению данного учебника можно изучить основные понятия и принципы управления, а большое количество примеров, расчетных задач и иллюстраций помогают освоить методы математического описания, анализа и синтеза систем автоматического управления. Книга будет полезна не только студентам инженерно-технических специальностей, но также преподавателям и аспирантам.</t>
  </si>
  <si>
    <t>Ягодкина Т. В., Беседин В. М.</t>
  </si>
  <si>
    <t>978-5-534-06483-4</t>
  </si>
  <si>
    <t>Изложенные в учебнике материалы — результат почти тридцатилетней педагогической деятельности авторов в Московском энергетическом институте на кафедре управления и информатики. Книга поможет студентам в освоении теории автоматического управления, охватывающей три части: линейные непрерывные системы, линейные дискретные системы и нелинейные динамические системы управления. Издание снабжено подробными пояснениями, выводами, вопросами для самопроверки, примерами с решением и задачами для самостоятельного выполнения. Сложные теоретические вопросы освещены ясно и доходчиво. Учебник будет полезен широкому кругу студентов, для которых данный курс не является профильным.</t>
  </si>
  <si>
    <t>ТЕОРИЯ АВТОМАТОВ 2-е изд. Учебник для вузов</t>
  </si>
  <si>
    <t>978-5-534-15339-2</t>
  </si>
  <si>
    <t>Предлагаемый курс основан на материале специальных курсов «Теория автоматов», «Интеллектуальные системы», читаемых на кафедре математической теории интеллектуальных систем механико-математического факультета МГУ имени М. В. Ломоносова. Соответствует актуальным требованиям федерального государственного образовательного стандарта высшего образования. Для студентов, аспирантов и специалистов в области математической кибернетики, дискретной математики и информатики.</t>
  </si>
  <si>
    <t>Автоматные модели в системах управления; Введение в теорию автоматов; Грамматики и автоматы; Конечные автоматы и логические сети; Математические основы общей теории систем и конечных автоматов; Микропроцессорная техника и цифровые автоматы; Теория автоматов; Теория автоматов и микропрограммирование; Теория автоматов и формальных языков; Теория конечных автоматов и алгоритмов; Языки, грамматики и автоматы</t>
  </si>
  <si>
    <t>ТЕОРИЯ АВТОМАТОВ 2-е изд., испр. и доп. Учебник для вузов</t>
  </si>
  <si>
    <t>Кудрявцев В. Б., Алешин С. В., Подколзин А. С.</t>
  </si>
  <si>
    <t>978-5-534-00117-4</t>
  </si>
  <si>
    <t>Учебник содержит обширный материал по теории автоматов. В нем вводится понятие автомата, даны теории абстрактных и структурных автоматов, раскрыты вопросы теории структурных автоматов и однородных структур. В книге с достаточной полнотой освещены основные результаты по теории конечных автоматов, полученные отечественными и зарубежными авторами за время возникновения и развития теории автоматов.</t>
  </si>
  <si>
    <t>ТЕОРИЯ АЛГОРИТМОВ. ВВЕДЕНИЕ В СЛОЖНОСТЬ ВЫЧИСЛЕНИЙ 2-е изд., испр. и доп. Учебное пособие для вузов</t>
  </si>
  <si>
    <t>Крупский В. Н.</t>
  </si>
  <si>
    <t>978-5-534-04817-9</t>
  </si>
  <si>
    <t>В настоящем учебном пособии даны основные идеи и методы теории сложности вычислений. В нем представлены вычислительные возможности, схемы моделирования языков программирования машинами Тьюринга, а также сложностные классы задач.</t>
  </si>
  <si>
    <t>ТЕОРИЯ АУДИТОРИИ МЕДИА: ПУБЛИКА В ИСТОРИИ КУЛЬТУРЫ 2-е изд., испр. и доп. Учебное пособие для вузов</t>
  </si>
  <si>
    <t>978-5-534-14223-5</t>
  </si>
  <si>
    <t>В монографии исследуется проблематика социального функционирования искусства в истории. Придерживаясь междисциплинарной методологии, автор ставит своей целью преодоление разрыва, существующего между социологическими и историческими подходами, между синхронией и диахронией в исследовании публики. Представители рецептивной эстетики как авторитетного научного направления успели превратить публику в активное звено истории искусства. Исходя из аналогичных представлений и независимо от исследований по рецептивной эстетике, автор доказывает, что в исследование как публики, так и проблем социального функционирования искусства в целом значительный вклад должны внести историческая социология и историческая социальная психология. Таким образом, разработан отечественный вариант исследования публики как активного звена художественного процесса, определяющего социальные функции искусства.</t>
  </si>
  <si>
    <t>ТЕОРИЯ БУХГАЛТЕРСКОГО УЧЕТА 4-е изд., пер. и доп. Учебник и практикум для вузов</t>
  </si>
  <si>
    <t>978-5-534-15748-2</t>
  </si>
  <si>
    <t>В курсе представлены основы бухгалтерского учета, исторические и методические аспекты его возникновения и развития. Особенностью издания является системный взгляд на предмет и метод учета и комплексный подход к рассмотрению их взаимосвязей и взаимозависимостей. В курс включен практикум, содержащий задачи для практических (семинарских) занятий и самостоятельной работы студентов. Подготовлено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преподавателей, а также руководителей и специалистов компаний, ориентированных на применение современных международных стандартов бухгалтерского учета и отчетности.</t>
  </si>
  <si>
    <t>ТЕОРИЯ ВЕРОЯТНОСТЕЙ 3-е изд., пер. и доп. Учебное пособие для вузов</t>
  </si>
  <si>
    <t xml:space="preserve"> А. М. Попов,  В. Н. Сотников.</t>
  </si>
  <si>
    <t>978-5-534-18266-8</t>
  </si>
  <si>
    <t>В курсе полно и систематически изложен раздел «Теория вероятностей» дисциплины «Теория вероятностей и математическая статистика». Рассматриваются базовые понятия случайных событий, величин и их вероятностей. Приводятся основные законы распределения, законы больших чисел. Даются основные понятия многомерных случайных величин, случайных процессов, элементов теории массового обслуживания. Соответствует актуальным требованиям федерального государственного образовательного стандарта высшего образования. Для студентов и аспирантов экономических вузов.</t>
  </si>
  <si>
    <t>ТЕОРИЯ ВЕРОЯТНОСТЕЙ И МАТЕМАТИЧЕСКАЯ СТАТИСТИКА 12-е изд. Учебник для вузов</t>
  </si>
  <si>
    <t>282 учебных заведения</t>
  </si>
  <si>
    <t>978-5-534-00211-9</t>
  </si>
  <si>
    <t>Многие поколения студентов как в нашей стране, так и за рубежом хорошо знают это пособие, ставшее классическим учебным изданием. Его ценность заключается в том, что сложные вопросы теории вероятностей и математической статистики изложены в логической последовательности и доступной форме. Большое количество примеров позволяет лучше усвоить материал, а задачи, приведенные в конце каждой главы, закрепить полученные знания.</t>
  </si>
  <si>
    <t>ТЕОРИЯ ВЕРОЯТНОСТЕЙ И МАТЕМАТИЧЕСКАЯ СТАТИСТИКА 2-е изд., испр. и доп. Учебник и практикум для вузов</t>
  </si>
  <si>
    <t>978-5-534-16714-6</t>
  </si>
  <si>
    <t>Учебник посвящен основным разделам базового курса теории вероятностей и математической статистики. Каждая глава книги начинается с изложения теоретического материала и заканчивается подробным рассмотрением типовых приемов решения задач. Применение излагаемых методов решения задач аналитическим и графическим способами иллюстрируется на ключевых примерах, взятых из области биологии и медицины. В конце учебника приведено большое количество задач медико-биологического содержания, предназначенных для проведения практических занятий и самостоятельной работы студентов. В учебнике представлено большое количество рисунков, графиков и гистограмм, способствующих лучшему восприятию прочитанного материала.</t>
  </si>
  <si>
    <t>ТЕОРИЯ ВЕРОЯТНОСТЕЙ И МАТЕМАТИЧЕСКАЯ СТАТИСТИКА 2-е изд., пер. и доп. Учебник для вузов</t>
  </si>
  <si>
    <t>Калинина В. Н.</t>
  </si>
  <si>
    <t>978-5-534-02471-5</t>
  </si>
  <si>
    <t>В учебнике рассматриваются основные понятия, определения и теоремы теории вероятностей и математической статистики, методы статистического оценивания вероятностных характеристик, распределений и зависимостей, этапы первичной обработки выборочных данных. Примеры и задачи раскрывают возможности использования вероятностных и математико-статистических методов при решении управ-ленческих и экономических задач: управлении финансовыми операциями, имитации работы системы управления запасами, сравнении результатов управленческих решений.</t>
  </si>
  <si>
    <t>ТЕОРИЯ ВЕРОЯТНОСТЕЙ И МАТЕМАТИЧЕСКАЯ СТАТИСТИКА 3-е изд., испр. и доп. Учебник и практикум для вузов</t>
  </si>
  <si>
    <t>Ивашев-Мусатов О. С.</t>
  </si>
  <si>
    <t>978-5-534-01359-7</t>
  </si>
  <si>
    <t>В книге изложены основные понятия и теоремы теории вероятностей, случайные величины и их основные характеристики и элементы математической статистики. Рассматриваются основные предельные теоремы и показана их роль для практики. Последнее связано с математической статистикой и обработкой результатов наблюдений. Все главы содержат наборы упражнений с ответами. Книги рассчитана на студентов высших учебных заведений с программой по математике до 200 часов.</t>
  </si>
  <si>
    <t>ТЕОРИЯ ВЕРОЯТНОСТЕЙ И МАТЕМАТИЧЕСКАЯ СТАТИСТИКА 3-е изд., пер. и доп. Учебник и практикум для вузов</t>
  </si>
  <si>
    <t xml:space="preserve"> А. М. Попов,  В. Н. Сотников ; под редакцией А. М. Попова.</t>
  </si>
  <si>
    <t>978-5-534-18264-4</t>
  </si>
  <si>
    <t>Данный курс является частью обучающего комплекса, в который также входят издания «Высшая математика» и «Экономико математические методы и модели». Курс состоит из трех разделов: «Теория вероятностей», «Математическая статистика» и «Дискретная математика». В издании встречается большое количество примеров; в конце каждой темы приводятся вопросы и задачи. Завершают курс список литературы для углубленного изучения отдельных тем, а также справочный материал. Соответствует федеральному государственному образовательному стандарту высшего образования четвертого поколения. Для студентов вузов, обучающихся по экономическим направлениям и спецальностям.</t>
  </si>
  <si>
    <t>ТЕОРИЯ ВЕРОЯТНОСТЕЙ И МАТЕМАТИЧЕСКАЯ СТАТИСТИКА 5-е изд., пер. и доп. Учебник и практикум для вузов</t>
  </si>
  <si>
    <t>978-5-534-10004-4</t>
  </si>
  <si>
    <t>Эта книга является не только учебником, но и кратким руководством к решению задач. Излагаемые основы теории вероятностей и математической статистики сопровождаются большим количеством задач (в том числе экономических), приводимых с решениями и для самостоятельной работы. При этом упор делается на основные понятия курса, их теоретико-вероятностный смысл и применение. Приводятся примеры использования вероятностных и математико-статистических методов в задачах массового обслуживания и моделях финансового рынка.</t>
  </si>
  <si>
    <t>ТЕОРИЯ ВЕРОЯТНОСТЕЙ И МАТЕМАТИЧЕСКАЯ СТАТИСТИКА ДЛЯ ИНЖЕНЕРНО-ТЕХНИЧЕСКИХ НАПРАВЛЕНИЙ. Учебник и практикум для вузов</t>
  </si>
  <si>
    <t>Энатская Н. Ю., Хакимуллин Е. Р.</t>
  </si>
  <si>
    <t>978-5-534-02662-7</t>
  </si>
  <si>
    <t>Учебник прошел практическую апробацию и написан на основе читаемых авторами на протяжении многих лет одноименных курсов. Представленные в учебнике дисциплины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Материал приводится на доступном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По каждой дисциплине изложены основные теоретические вопросы и приведены многочисленные примеры и задачи для иллюстрации теории и пояснения ее практического использования. Кроме уже решенных задач к каждой главе учебника предложены задачи для самостоятельного решения и теоретическое вопросы для проверки качества усвоения материала.</t>
  </si>
  <si>
    <t>ТЕОРИЯ ВЕРОЯТНОСТЕЙ И МАТЕМАТИЧЕСКАЯ СТАТИСТИКА ДЛЯ ЭКОНОМИСТОВ 2-е изд., испр. и доп. Учебник и практикум для вузов</t>
  </si>
  <si>
    <t>Ковалев Е. А., Медведев Г. А. ; Под общ. ред. Медведева Г.А.</t>
  </si>
  <si>
    <t>978-5-534-01082-4</t>
  </si>
  <si>
    <t>Главной задачей настоящего учебника является рассмотрение теории вероятностей и математической статистики как аппарата для исследования экономических процессов. Предлагаемый курс призван оказать помощь студентам экономических направлений в освоении этой достаточно трудной для них математической дисциплины. Материал учебника представлен как вложенные друг в друга структуры, что делает его универсальным инструментарием для различных уровней высшего образования: бакалавриата, специалитета и магистратуры. Учебник снабжен большим числом примеров и задач, позволяющих использовать его как для проведения практических занятий, так и для самостоятельной работы студентов при освоении курса теории вероятностей и математической статистики.</t>
  </si>
  <si>
    <t>ТЕОРИЯ ВЕРОЯТНОСТЕЙ И МАТЕМАТИЧЕСКАЯ СТАТИСТИКА С ПРИМЕНЕНИЕМ MATHCAD 2-е изд., испр. и доп. Учебник и практикум для вузов</t>
  </si>
  <si>
    <t>Далингер В. А., Симонженков С. Д., Галюкшов Б. С.</t>
  </si>
  <si>
    <t>978-5-534-10080-8</t>
  </si>
  <si>
    <t>Учебник знакомит с возможностями применения популярной среды компьютерной математики Mathcad в решении ряда задач теории вероятностей и математической статистики и в интерпретации основных понятий и принципов этих наук. Многие задачи в этой книге покажут читателю, каким образом с помощью теории вероятностей и математической статистики можно оптимизировать свое поведение, уменьшить свои усилия в решении тех или иных проблем.</t>
  </si>
  <si>
    <t>ТЕОРИЯ ВЕРОЯТНОСТЕЙ И МАТЕМАТИЧЕСКАЯ СТАТИСТИКА. МАТЕМАТИЧЕСКИЕ МОДЕЛИ 2-е изд., испр. и доп. Учебник для вузов</t>
  </si>
  <si>
    <t>Мятлев В. Д., Панченко Л. А., Ризниченко Г. Ю., Терехин А. Т.</t>
  </si>
  <si>
    <t>978-5-534-01698-7</t>
  </si>
  <si>
    <t>Цель настоящего учебника — обучить студентов применению математических методов в биологических исследованиях. В книге подробно рассматриваются разделы математики, находящие наибольшее применение в биологии (теория вероятностей и математическая статистика, теория дифференциальных уравнений). В нем представлены методы статистического анализа полевых и экспериментальных биологических данных, построение и анализ математических моделей, описывающих динамику биологических процессов.</t>
  </si>
  <si>
    <t>ТЕОРИЯ ВЕРОЯТНОСТЕЙ И МАТЕМАТИЧЕСКАЯ СТАТИСТИКА. ПРИМЕРЫ С РЕШЕНИЯМИ. Учебник для вузов</t>
  </si>
  <si>
    <t>Кацман Ю. Я.</t>
  </si>
  <si>
    <t>978-5-534-10082-2</t>
  </si>
  <si>
    <t>В настоящем издании изложены теоретические основы по курсу «Теория вероятностей и математическая статистика». Учебник направлен на первоначальное изучение теории вероятностей, математической статистики и случайных процессов. Изложены основные понятия, свойства и методы современной теории. Обоснование теоретического материала сопровождается большим количеством примеров решения задач, представляющих практический интерес в различных областях науки и техники. Учебный материал четко систематизирован, написан в доступной для понимания форме.</t>
  </si>
  <si>
    <t>ТЕОРИЯ ВЕРОЯТНОСТЕЙ И МАТЕМАТИЧЕСКАЯ СТАТИСТИКА. СБОРНИК ЗАДАЧ 3-е изд., испр. и доп. Учебное пособие для вузов</t>
  </si>
  <si>
    <t>Андрухаев Х. М.</t>
  </si>
  <si>
    <t>Адыгейский государственный университет (г. Майкоп)</t>
  </si>
  <si>
    <t>978-5-9916-8599-3</t>
  </si>
  <si>
    <t>В сборнике представлено более 580 задач по теории вероятностей и элементам математической статистики. Разнообразный характер примеров и задач, взятых из различных областей знания и практики, позволяет использовать пособие при проведении практических занятий по теории вероятностей и организации самостоятельной работы студентов широкого круга специальностей.</t>
  </si>
  <si>
    <t>ТЕОРИЯ ВЕРОЯТНОСТЕЙ И МАТЕМАТИЧЕСКАЯ СТАТИСТИКА. Учебник для вузов</t>
  </si>
  <si>
    <t>Сидняев Н. И.</t>
  </si>
  <si>
    <t>978-5-534-03544-5</t>
  </si>
  <si>
    <t>В учебнике приведены основы теории вероятностей и математической статистики, позволяющие получить читателю логически связное представление о предмете. Основные понятия иллюстрируются практическими примерами технического и экономического содержания. Материал излагается от частного ко общему с последующим использованием более сложного современного математического аппарата. Предлагается набор типовых примеров, которые наиболее широко используются при решении задач прикладного характера. Учебник предназначен для студентов технических и экономических специальностей вузов. Будет полезен будущим дипломникам и аспирантам. Может послужить основой для преподавателей при разработке соответствующих курсов применительно к программам конкретных специальностей.</t>
  </si>
  <si>
    <t>ТЕОРИЯ ВЕРОЯТНОСТЕЙ И МАТЕМАТИЧЕСКАЯ СТАТИСТИКА. Учебник и практикум для вузов</t>
  </si>
  <si>
    <t>978-5-534-05470-5</t>
  </si>
  <si>
    <t>Данная книга предназначена для студентов, которые не выбрали математику в экономике своей основной специальностью, но готовы применять математические методы в профессиональной деятельности. В книге освещены основные идеи теории вероятностей и математической статистики, необходимые для полноценного освоения эконометрики и смежных экономико-математических дисциплин. В равной степени в учебнике обращено внимание на теорию и на методы решения задач. Изложение теории сопровождается решенными задачами на экономическую тематику и значительным числом содержательных экономико-статистических задач для самостоятельного решения, что может способствовать более легкому восприятию и глубокому усвоению учебного материала.</t>
  </si>
  <si>
    <t>ТЕОРИЯ ВЕРОЯТНОСТЕЙ. ЗАДАЧНИК 3-е изд., испр. и доп. Учебное пособие для вузов</t>
  </si>
  <si>
    <t>978-5-534-04641-0</t>
  </si>
  <si>
    <t>Учебное пособие содержит задачи, охватывающие основные разделы базового курса теории вероятностей: комбинаторика, классические и геометрические вероятности, закон распределения и функция распределения дискретной случайной величины, плотность вероятности и функция распределения непрерывной случайной величины, числовые характеристики непрерывных случайных величин, неравенство Чебышева, предельные теоремы и другие. Большое число задач различной сложности предоставляет преподавателю свободу выбора при подготовке к практическим занятиям, составлении индивидуальных заданий и экзаменационных билетов. Все задачи снабжены ответами, а, для наиболее сложных задач приведены указания и решения.</t>
  </si>
  <si>
    <t>ТЕОРИЯ ВЕРОЯТНОСТЕЙ. Учебник и практикум для вузов</t>
  </si>
  <si>
    <t>978-5-534-17131-0</t>
  </si>
  <si>
    <t>Эта книга является не только учебником, но и кратким руководством к решению задач. Излагаемые основы теории вероятностей сопровождаются большим количеством задач, приводимых с решениями и для самостоятельной работы. При этом упор делается на основные понятия курса, их теоретико-вероятностный смысл и применение. В учебнике также приводятся примеры использования вероятностных методов в задачах массового обслуживания.</t>
  </si>
  <si>
    <t>ТЕОРИЯ ВЕРОЯТНОСТЕЙ. Учебное пособие для вузов</t>
  </si>
  <si>
    <t>978-5-534-01338-2</t>
  </si>
  <si>
    <t>Пособие прошло практическую апробацию и написано на основе читаемых авторами на протяжении многих лет одноименных курсов. Представленные в издании материалы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Материал приводится на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По каждой дисциплине изложены основные теоретические вопросы и приведены многочисленные примеры и задачи для иллюстрации теории и пояснения ее практического использования. Кроме уже решенных задач к каждой главе учебника предложены задачи для самостоятельного решения и теоретические вопросы для проверки качества усвоения материала.</t>
  </si>
  <si>
    <t>978-5-534-06964-8</t>
  </si>
  <si>
    <t>Издание является модулем дисциплины «Теория вероятностей и математическая статистика». В книге освещены основные идеи теории вероятностей, необходимые для полноценного освоения эконометрики и смежных экономико-математических дисциплин. Изложение сопровождается вопросами для повторения, решенными задачами на экономическую тематику и значительным числом содержательных экономико-статистических задач для самостоятельного решения. Уровень изложения материала ориентирован на 2-й курс экономического факультета МГУ имени М. В. Ломоносова и предъявляет повышенные требования к пререквизитам, а именно: хорошему знанию элементарной математики, математического анализа, особенно интегрального исчисления, некоторых разделов линейной алгебры.</t>
  </si>
  <si>
    <t>ТЕОРИЯ ВОЛН 2-е изд. Учебное пособие для вузов</t>
  </si>
  <si>
    <t>Васкевич В. Л.</t>
  </si>
  <si>
    <t>978-5-534-13167-3</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</si>
  <si>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строго, последовательно и компактно излагаются наиболее универсальные методы математической теории волн, формулируются основные модельные задачи этой теории, а также подходы к их решению. Основное внимание уделяется наиболее содержательным и ценным для приложений разделам линейной волновой теории и нелинейным уравнениям Кортевега — де Фриза и Бюргерса. Кратко излагаются сопутствующие вопросы теории обобщенных функций. Предназначено для студент</t>
  </si>
  <si>
    <t>ТЕОРИЯ ГОРЕНИЯ И ВЗРЫВА 2-е изд., пер. и доп. Учебное пособие для вузов</t>
  </si>
  <si>
    <t>Под ред. Кукина П. П., Юшина В. В., Емельянова С. Г.</t>
  </si>
  <si>
    <t>Московский авиационный институт (национальный исследовательский университет) (г. Москва); Юго-Западный государственный университет (г. Курск)</t>
  </si>
  <si>
    <t>978-5-534-04532-1</t>
  </si>
  <si>
    <t>В предлагаемом авторским коллективом преподавателей Юго-Западного государственного университета, Московского авиационного института и Марийского государственного технического университета учебном пособии изложен материал, который используется при чтении курса дисциплин: «Теория горения и взрыва», «Безопасность жизнедеятельности», «Безопасность в чрезвычайных ситуациях» в части развития, прогнозирования и ликвидации последствий техногенных взрывов и пожаров. Авторами была проделана большая работа по сбору, систематизации, обобщению сведений в области техносферной безопасности и их логическому построению..</t>
  </si>
  <si>
    <t>ТЕОРИЯ ГОРЕНИЯ И ВЗРЫВА 3-е изд., испр. и доп. Учебник и практикум для вузов</t>
  </si>
  <si>
    <t>Под общ. ред. Тотая А.В., Казакова О.Г.</t>
  </si>
  <si>
    <t>978-5-534-08180-0</t>
  </si>
  <si>
    <t>В учебнике рассматриваются общие положения теории воспламенения горючих систем, особенности распространения горения по поверхности жидких и твердых веществ, основы тепловой теории прекращения горения. Книга включает в себя хороший методический комплекс, благодаря которому студенты могут легко освоить данный учебный курс. Рассмотрены примеры решения задач по основным разделам книги. Даны задания для самостоятельной работы студентов.</t>
  </si>
  <si>
    <t>ТЕОРИЯ ГОРЕНИЯ И ВЗРЫВА: ВЫСОКОЭНЕРГЕТИЧЕСКИЕ МАТЕРИАЛЫ. Учебное пособие для вузов</t>
  </si>
  <si>
    <t>Андреев В. В., Гуськов А. В., Милевский К. Е., Слесарева Е. Ю.</t>
  </si>
  <si>
    <t>978-5-534-04377-8</t>
  </si>
  <si>
    <t>В пособии приводятся основные сведения о теории взрывчатых веществ, а также о порохах, инициирующих и бризантных взрывчатых веществах и методах снаряжения боеприпасов. Описаны основные методы определения характетистик высокоэнергетических веществ, применяемых при теоретических расчетах, а также методы расчета напряжений, возникающих в разрывном заряде при выстреле. Каждая глава пособия снабжена вопросами для самоконтроля и списками необходимой литературы. В конце издания приведены приложения с полезными материалами и домашними заданиями по курсу.</t>
  </si>
  <si>
    <t>ТЕОРИЯ ГОСУДАРСТВА И ПРАВА 2-е изд., пер. и доп. Учебник и практикум для вузов</t>
  </si>
  <si>
    <t>Ромашов Р. А.</t>
  </si>
  <si>
    <t>978-5-534-16922-5</t>
  </si>
  <si>
    <t>В курсе рассматриваются вопросы, предусмотренные рабочей программой дисциплины теории государства и права. Простота и доступность излагаемого материала позволяет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 Соответствует актуальным требованиям федерального государственного образовательного стандарта высшего образования. Рекомендуется для подготовки к семинарам, практическим занятиям и экзаменам по теории государства и права студентам и курсантам юридических факультетов высших учебных заведений.</t>
  </si>
  <si>
    <t>Гавриков В. П.</t>
  </si>
  <si>
    <t>978-5-534-08962-2</t>
  </si>
  <si>
    <t>В курсе предлагается новая парадигма изложения учебного материала, дается характеристика современного состояния теории государства и права как науки и учебной дисциплины, освещаются дискуссионные вопросы предмета и метода этой науки, уточняются понятия правового регулирования, законности, правопорядка, показана роль правовых презумпций, фикций и преюдиций в правовом регулировании общественных отношений, сделан акцент на логике изложения научных данных по теории государства и права. Для преподавателей, аспирантов и студентов юридических вузов.</t>
  </si>
  <si>
    <t>ТЕОРИЯ ГОСУДАРСТВА И ПРАВА 3-е изд., испр. и доп. Учебное пособие для вузов</t>
  </si>
  <si>
    <t>978-5-534-16268-4</t>
  </si>
  <si>
    <t>В учебном пособии в краткой и доступной форме рассматриваются основные вопросы, касающиеся изучения учебной дисциплины «Теория государства и права». В нем раскрывается понятие и признаки государства, возникновение государства и права, типология государств, источники права, правонарушения и т. д. Книга содержит словарь терминов, помогающий студентам лучше освоить материалы пособия.</t>
  </si>
  <si>
    <t>ТЕОРИЯ ГОСУДАРСТВА И ПРАВА 3-е изд., пер. и доп. Учебник для вузов</t>
  </si>
  <si>
    <t>978-5-534-17484-7</t>
  </si>
  <si>
    <t>В учебнике сущность и содержание современного государства и права рассмотрены в социальном контексте их функционирования, что позволяет раскрыть природу обозначенных социальных институтов. Четкая, доступная и познавательная манера изложения учебного материала позволяет студентам легко усваивать базовые категории курса, классифицирующие признаки государственно-правовых явлений. Контрольные вопросы и тесты, содержащиеся в учебнике, обеспечат эффективный контроль качества знаний.</t>
  </si>
  <si>
    <t>Общая теория государства и права; Общая теория права и государства; Основы государства и права; Проблемы теории права; Публично-правовые институты (формы) взаимодействия государства и гражданского общества; Теория государства и права; Трансформация современного государства и права</t>
  </si>
  <si>
    <t>ТЕОРИЯ ГОСУДАРСТВА И ПРАВА 4-е изд., пер. и доп. Учебник для вузов</t>
  </si>
  <si>
    <t>Пиголкин А. С., Головистикова А. Н., Дмитриев Ю. А. ; Под ред. Пиголкина А.С., Дмитриева Ю.А.</t>
  </si>
  <si>
    <t>978-5-534-01323-8</t>
  </si>
  <si>
    <t>Теории государства и права в юридической литературе уделяется большое внимание, о чем свидетельствует богатое наследие отечественной правовой мысли. Перед вами одна из таких книг, подготовленная патриархом российской теоретико-правовой науки, профессором Альбертом Семеновичем Пиголкиным. В книге рассматриваются тенденции, раскрываются основные понятия и категории государства и права, характеризуются правовые системы современности. Книга позволяет усвоить курс теории государства и права, получить полные, системные знания, необходимые для успешного освоения других учебных юридических дисциплин.</t>
  </si>
  <si>
    <t>Актуальные проблемы теории государства и права; Актуальные проблемы теории права и государства; Общая теория государства и права; Общая теория права и государства; Основные проблемы теории государства и права; Основы государства и права; Проблема теории государства и права; Проблемы теории государства и права; Проблемы теории права; Проблемы теории права и государства; Современные проблемы теории государства и права; Теория государства и права; Функционирование государства в особых условиях</t>
  </si>
  <si>
    <t>ТЕОРИЯ ГОСУДАРСТВА И ПРАВА 5-е изд., испр. и доп. Учебник для вузов</t>
  </si>
  <si>
    <t>Лазарев В. В., Липень С. В.</t>
  </si>
  <si>
    <t>978-5-534-06539-8</t>
  </si>
  <si>
    <t>Авторы настоящего издания предлагают свое видение учебного курса теории государства и права. Учебник отличает новизна изложения материала по существу и по форме. Данное учебное издание преследует цель наиболее широко охватить общетеоретические вопросы государства и права. Речь идет не только о полном наборе изучаемых студентами тем, но и об обозначении едва ли не всех проблем в рамках отдельной темы. В целях удобства пользования учебник снабжен предметным и именным указателями, что в учебной литературе по теории государства и права практически не встречается. Учебник удостоен Премии Правительства Российской Федерации — Распоряжение Правительства от 19 ноября 2015 г. № 2353-р.</t>
  </si>
  <si>
    <t>Государство и право в условиях глобализации; Национальные отношения в российском государстве; Общая теория государства и права; Общая теория права и государства; Основы государства и права; Противоречия и конфликты в праве; Становление и развитие российского государства; Теория государства и права</t>
  </si>
  <si>
    <t>ТЕОРИЯ ГОСУДАРСТВА И ПРАВА 5-е изд., пер. и доп. Учебник для вузов</t>
  </si>
  <si>
    <t>Под ред. Бабаева В.К.</t>
  </si>
  <si>
    <t>978-5-534-16788-7</t>
  </si>
  <si>
    <t>Данный курс, отработанный в течение многих лет в учебном процессе и прекрасно зарекомендовавший себя, написан российскими учеными, известными своими работами по рассматриваемым проблемам. Пятое, обновленное издание подготовлено с учетом современных требований и отражает последние нормативно-правовые изменения. Курс посвящен основным вопросам теории государства и права. Рассматриваются такие проблемы, как происхождение государства и права, их формы и функции в обществе, значение для обеспечения прав человека, проанализированы взгляды выдающихся отечественных и зарубежных юристов, философов, социологов. Соответствует актуальным требованиям федерального государственного образовательного стандарта высшего образования. Для студентов, преподавателей, аспирантов юридических вузов и факультетов, а также для всех, кто интересуется вопросами государства и права.</t>
  </si>
  <si>
    <t>ТЕОРИЯ ГОСУДАРСТВА И ПРАВА 5-е изд., пер. и доп. Учебник и практикум для вузов</t>
  </si>
  <si>
    <t>Перевалов В. Д.</t>
  </si>
  <si>
    <t>268 учебных заведений</t>
  </si>
  <si>
    <t>978-5-534-05398-2</t>
  </si>
  <si>
    <t>Учебник соответствует новому образовательному стандарту третьего поколения.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Учебник написан на основе современных научных концепций, новых методических приемов представления материала. Содержание книги является необходимой базой для основательного овладения всем многообразным комплексом юридических знаний.</t>
  </si>
  <si>
    <t>Общая теория государства и права; Общая теория права и государства; Основы государства и права; Основы теории государства и права; теории государства и права и международного права; Теория государства и права; Теория государства и права России</t>
  </si>
  <si>
    <t>ТЕОРИЯ ГОСУДАРСТВА И ПРАВА 5-е изд., пер. и доп. Учебное пособие для вузов</t>
  </si>
  <si>
    <t>978-5-534-02593-4</t>
  </si>
  <si>
    <t>В настоящем издании изложены теоретические основы по курсу «Теория государства и права».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</si>
  <si>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Общая теория государства и права; Общая теория права и государства; Основы государства и права; Реализация норм права; Суверенитет современного государства в условиях глобализации; Теория государства и права; Функционирование государства в особых условиях</t>
  </si>
  <si>
    <t>ТЕОРИЯ ГОСУДАРСТВА И ПРАВА В 2 Ч. ЧАСТЬ 1. Учебник для вузов</t>
  </si>
  <si>
    <t>Бакарджиев Я. В., Ромашов Р. А., Рыбаков В. А.</t>
  </si>
  <si>
    <t>Санкт-Петербургский гуманитарный университет профсоюзов (г. Санкт-Петербург); Омский государственный университет имени Ф.М. Достоевского (г. Омск)</t>
  </si>
  <si>
    <t>978-5-534-01753-3</t>
  </si>
  <si>
    <t>Целью учебника является облегчение процесса усвоения студентами основных знаний о закономерностях возникновения, развития и функционирования государства и права. В предлагаемом курсе дается широкий обзор точек зрения, изложенных в учебной и научной литературе, учитываются различные подходы, существующие в теоретических и отраслевых науках, к исследуемым вопросам. Также в издании приводятся вопросы и задания для самоконтроля.</t>
  </si>
  <si>
    <t>ТЕОРИЯ ГОСУДАРСТВА И ПРАВА В 2 Ч. ЧАСТЬ 2. Учебник для вузов</t>
  </si>
  <si>
    <t>Бакарджиев Я. В., Рыбаков В. А., Ромашов Р. А.</t>
  </si>
  <si>
    <t>978-5-534-02098-4</t>
  </si>
  <si>
    <t>Общая теория государства и права; Общая теория права и государства; Основы государства и права; Теория государств и права; Теория государства и права</t>
  </si>
  <si>
    <t>ТЕОРИЯ ГОСУДАРСТВА И ПРАВА В СХЕМАХ. Учебное пособие для вузов</t>
  </si>
  <si>
    <t>978-5-534-06321-9</t>
  </si>
  <si>
    <t>Пособие поможет освоить студентам юридических направлений основные правовые понятия, а также логику и принципы юридического мышления и восприятия правовых явлений. В книге рассматриваются основные вопросы, касающиеся изучения учебной дисциплины «Теория государства и права»: возникновение государства и права; понятие и признаки государства; форма государства; типология государств; понятие и признаки права; источники права; система права и система законодательства; правонарушения; юридическая ответственность; правовые отношения; правовые семьи и т.д.</t>
  </si>
  <si>
    <t>ТЕОРИЯ ГОСУДАРСТВА И ПРАВА ДЛЯ ОБУЧАЮЩИХСЯ ПО СПЕЦИАЛЬНОСТИ "ПРАВООХРАНИТЕЛЬНАЯ ДЕЯТЕЛЬНОСТЬ" 2-е изд., пер. и доп. Учебник для вузов</t>
  </si>
  <si>
    <t>Под ред. Ромашова Р. А., Харьковского Е.Л.</t>
  </si>
  <si>
    <t>Вологодский институт права и экономики Федеральной службы исполнения наказаний (г. Вологда); Самарский юридический институт Федеральной службы исполнения наказаний (г. Самара)</t>
  </si>
  <si>
    <t>978-5-534-17312-3</t>
  </si>
  <si>
    <t>В курсе рассматриваются предмет, методология и важнейшие положения теории государства и права, ее место в системе общественных и юридических наук, раскрываются основные понятия и категории этой фундаментальной науки. Для закрепления материала к каждой теме представлен практикум, включающий вопросы и задания для самоконтроля, а также задания для рассуждения, дискуссии и анализа. В рабочей программе по данной дисциплине сформулированы примерные вопросы для подготовки к экзамену и темы курсовых работ.</t>
  </si>
  <si>
    <t>ТЕОРИЯ ГОСУДАРСТВА И ПРАВА. ОБЩАЯ ЧАСТЬ 2-е изд., пер. и доп. Учебник для вузов</t>
  </si>
  <si>
    <t>Под общ. ред. Альбова А.П.</t>
  </si>
  <si>
    <t>978-5-534-17789-3</t>
  </si>
  <si>
    <t>В курсе рассматриваются предмет и методология теории государства и права, ее место в системе общественных и юридических наук, значение теории государства и права в процессе подготовки юристов в высших учебных заведениях. В нем раскрываются основные понятия и категории этой фундаментальной юридической науки.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t>
  </si>
  <si>
    <t>ТЕОРИЯ ГОСУДАРСТВА И ПРАВА. ОСОБЕННАЯ ЧАСТЬ 2-е изд., пер. и доп. Учебник для вузов</t>
  </si>
  <si>
    <t>Российский государственный гуманитарный университет (г. Москва); Финансовый университет при Правительстве РФ (г. Москва)</t>
  </si>
  <si>
    <t>978-5-534-17791-6</t>
  </si>
  <si>
    <t>ТЕОРИЯ ГОСУДАРСТВА И ПРАВА. ПРАКТИКУМ. Учебное пособие для вузов</t>
  </si>
  <si>
    <t>код 535812, код 543044</t>
  </si>
  <si>
    <t>978-5-534-12396-8</t>
  </si>
  <si>
    <t>Учебное пособие содержит словарь терминов (глоссарий), схемы, тесты разных видов и разнообразные практические задания (задачи) по общей теории права и теории государства. Назначение пособия — выступить эффективным дополнительным средством освоения учебной дисциплины «Теория государства и права». Предложенный в учебном издании обучающий инструментарий для ряда аспектов изучения и преподавания теоретического курса подходит вполне органично, а в некоторых случаях незаменим. Важное место такой подход занимает в дистанционном образовании.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юридических вузов.</t>
  </si>
  <si>
    <t>Общая теория государства и права; Общая теория права и государства; Основы государства и права; Теория государства и права; Эволюция институтов права и государства (XX—XXI вв.)</t>
  </si>
  <si>
    <t>ТЕОРИЯ ГОСУДАРСТВА И ПРАВА. СХЕМЫ, ТАБЛИЦЫ, ОПРЕДЕЛЕНИЯ, КОММЕНТАРИИ. Учебное пособие для вузов</t>
  </si>
  <si>
    <t>Лютягина Е. А., Волков А. М.</t>
  </si>
  <si>
    <t>978-5-534-13713-2</t>
  </si>
  <si>
    <t>Курс будет интересен студентам, обучающимся по гуманитарным направлениям. Уже после изучения первых страниц можно на деле проверить, что схемы и таблицы помогут разобраться с дисциплиной. Впоследствии раскроется более четкая картина понятий государства и права, правовых отношений. В курсе собраны основные положения данной дисциплины, которые помогут успешно реализовать и защитить свои субъективные права. Полученные знания можно легко адаптировать к любой юридической дисциплине, сделав ее максимально простой в изучении. Всё,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профессионального образования. Предназначено для студентов высших учебных заведений, обучающихся по гуманитарным направлениям.</t>
  </si>
  <si>
    <t>ТЕОРИЯ ГОСУДАРСТВА И ПРАВА. Учебник и практикум для вузов</t>
  </si>
  <si>
    <t>978-5-534-15123-7</t>
  </si>
  <si>
    <t>В учебнике ясно и последовательно представлены важнейшие положения общей теории права и теории государства. Рассмотрены типы и формы государства, общие закономерности генезиса права и государства, сущность и функции права и государства, основы метатеории общей теории права и теории государства, принципы и механизмы правового регулирования поведения. Издание отличает логичность изложения, аргументированность теоретических выводов, наглядность и наличие примеров.</t>
  </si>
  <si>
    <t>978-5-534-05901-4</t>
  </si>
  <si>
    <t>В учебнике излагаются основные концептуальные схемы, дефиниции и теоретические подходы, используемые в современной юриспруденции для описания и объяснения феноменов государства и права. Основной акцент делается на методологии юридического познания: многовариантности понимания ключевых общетеоретических и отраслевых понятий и схем в зависимости от различных методологических подходов и на значимости этих теоретических различий для решения возникающих в юридической практике вопросов. Издание имеет одновременно дидактическое и эвристическое назначение, ставя задачей как передачу базовых знаний, необходимых для дальнейшего изучения юридических дисциплин, так и обучение студентов основным навыкам юридического мышления и аргументации. Для студентов высших учебных заведений , обучающихся по образовательной программе бакалавриата специальности «Юриспруденция», а также для магистрантов, аспирантов</t>
  </si>
  <si>
    <t>ТЕОРИЯ ГОСУДАРСТВА И ПРАВА: ФУНКЦИИ ГОСУДАРСТВА. Учебное пособие для вузов</t>
  </si>
  <si>
    <t>Фетюков Ф. В.</t>
  </si>
  <si>
    <t>978-5-534-07231-0</t>
  </si>
  <si>
    <t>Автором прослеживается эволюция научных представлений о функциях государства, проводится теоретический анализ понятия «функции государства», раскрываются теоретико-правовой и практический аспекты проблемы осуществления функций государства, а также обосновывается использование механизма взаимодействия государства и гражданского общества при осуществлении функций государственных органов.</t>
  </si>
  <si>
    <t>Концепции государственного управления; Прикладные аспекты теории государственного управления; Принципы государственного управления; Проблемы государственного управления; Современные принципы государственного управления; Современные теории государственного управления; Теории государства и государственного управления; Теории и механизмы современного государственного управления; Теории и модели государственного управления; Теория государственного управления; Теория и концепции государственного управления; Теория и механизм современного государственного управления; Теория и практика управления государственными и муниципальными инвестициями; Теория современного государственного управления; Технологии государственного управления, анализ программ и политик</t>
  </si>
  <si>
    <t>ТЕОРИЯ ГОСУДАРСТВЕННОГО УПРАВЛЕНИЯ 2-е изд., пер. и доп. Учебник и практикум для вузов</t>
  </si>
  <si>
    <t xml:space="preserve"> В. И. Осейчук.</t>
  </si>
  <si>
    <t>978-5-534-17567-7</t>
  </si>
  <si>
    <t>В книге рассматриваются актуальные аспекты становления и развития теории государственного управления, ее использования на практике в современной России. Издание включает курс лекций, вопросы для контроля знаний, глоссарий, список литературы. Соответствует актуальным требованиям Федерального государственного образовательного стандарта высшего образования. Предназначено для всех, кто изучает предмет «Государственное и муниципальное управление», слушателей курсов повышения квалификации, государственных и муниципальных служащих.</t>
  </si>
  <si>
    <t>ТЕОРИЯ ГРАФОВ. СРЕДА MAXIMA 2-е изд. Учебное пособие для вузов</t>
  </si>
  <si>
    <t>Клековкин Г. А.</t>
  </si>
  <si>
    <t>978-5-534-10084-6</t>
  </si>
  <si>
    <t>Это издание предназначено для студентов, изучающих дискретную математику. В книге описаны основные функции системы компьютерной математики Maxima, предназначенные для решения задач теории графов без использования программирования, даны соответствующие примеры их использования. Для удобства читателя приведены определения и теоретические сведения, требуемые для понимания рассматриваемых примеров. В пособии также имеются перевод списка описаний функций пакета graphs, содержащегося в справочнике системы Maxima, и краткий справочник понятий, имеющихся в списке пакета graphs. Пособие содержит индивидуальные задания для лабораторных работ по теории графов.</t>
  </si>
  <si>
    <t>ТЕОРИЯ ДЕНЕГ И КРЕДИТА 2-е изд., пер. и доп. Учебник для вузов</t>
  </si>
  <si>
    <t>978-5-534-16458-9</t>
  </si>
  <si>
    <t>Курс дает целостное фундаментальное представление о монетарной экономике с точки зрения функционирования современных рынков денег и кредита. Он предлагает читателям теоретическую базу, необходимую для анализа проблем формирования спроса на деньги, определения ставок процента, роли финансовых рынков и финансовых агентов в национальной экономике. Инновационной особенностью данного курса является авторский подход к рассматриваемой проблематике на основе оригинальных научных исследований, сочетание теоретических положений и экономической практики России и зарубежных стран. Большое внимание уделяется анализу основ денежного обращения, приводятся материалы, учитывающие изменения в финансовой системе экономики, произошедшие в XXI в.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а такж</t>
  </si>
  <si>
    <t>Деструктивные территориальные процессы в мире; Превентивная суицидология; Преодоление деструктивных состояний в профессиональной деятельности; Суицидология; Теория деструктивности</t>
  </si>
  <si>
    <t>ТЕОРИЯ ДЕСТРУКТИВНОСТИ. Учебник для вузов</t>
  </si>
  <si>
    <t>Воронцова М. В., Макаров В. Е., Бюндюгова Т. В.</t>
  </si>
  <si>
    <t>Южный университет (Институт Управления, Бизнеса и Права) (г. Ростов-на-Дону)</t>
  </si>
  <si>
    <t>978-5-534-13596-1</t>
  </si>
  <si>
    <t>В учебнике представлен лекционный материал по темам курса, вопросы и задания для самостоятельной работы студентов. Рассматриваются основные виды проявления деструкций: агрессивное поведение, девиантное и делинквентное поведение, виды аддиктивного поведения, суицидальные проявления. Отдельные разделы посвящены вопросам терроризма и смертной казни. Издание призвано сформировать у студентов научные представления об основных видах деструктивного поведения, о его множественной детерминации.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«Социальная работа».</t>
  </si>
  <si>
    <t>ТЕОРИЯ ДОКАЗЫВАНИЯ В УГОЛОВНОМ СУДОПРОИЗВОДСТВЕ В 2 Ч. ЧАСТЬ 1 2-е изд., испр. и доп. Учебное пособие для вузов</t>
  </si>
  <si>
    <t>Белкин А. Р.</t>
  </si>
  <si>
    <t>978-5-534-07405-5</t>
  </si>
  <si>
    <t>В учебном пособии отражен комплексный подход к теории доказывания. В нем рассмотрены как традиционно процессуальные вопросы, так и логические и психологические основы доказывания, информационные процессы при доказывании и оперативно-розыскной деятельности и актуальные проблемы, возникающие на отдельных стадиях процесса доказывания. Специально исследуется содержание такой фазы, как использование доказательств. Учебное пособие состоит из двух частей. В первой части даны основные понятия теории доказывания, рассмотрены его процесс, связь с оперативно-розыскной деятельностью и криминалистикой, собирание доказательств. Во второй части приведены понятие, средства и методы исследования и оценки доказательств, раскрыты вопросы экспертного исследования и использования доказательств, освещены частные криминалистические теории, тактические проблемы, а также некоторые нынешние позиции относительно п</t>
  </si>
  <si>
    <t>ТЕОРИЯ ДОКАЗЫВАНИЯ В УГОЛОВНОМ СУДОПРОИЗВОДСТВЕ В 2 Ч. ЧАСТЬ 2 2-е изд., испр. и доп. Учебное пособие для вузов</t>
  </si>
  <si>
    <t>978-5-534-07407-9</t>
  </si>
  <si>
    <t>ТЕОРИЯ И ИСТОРИЯ МЕНЕДЖМЕНТА. Учебник и практикум для вузов</t>
  </si>
  <si>
    <t>Титов В. Н., Суханова Г. Н.</t>
  </si>
  <si>
    <t>978-5-534-05725-6</t>
  </si>
  <si>
    <t>Учебник «Теория и история менеджмента» предназначен для студентов различных специальностей, изучающих экономические и управленческие дисциплины. В отличие от аналогичных изданий он имеет ряд существенных преимуществ. Если в большинстве учебников по менеджменту базовые модели предлагаются студентам в условной привязке к основным функциям менеджера без учета исторического контекста, а история управленческой мысли предстает в виде перечисления в хронологической последовательности возникающих школ и их основоположников, то в предлагаемом учебнике авторы попытались объединить эти два подхода. Серьезное внимание уделено историческим аспектам: периодизации, хронологии, историческим предпосылкам возникновения одних подходов и устаревания других, в то же время описываемые в учебнике модели и концепции менеджмента имеют историческое обоснование и трактуются как ответ на вызовы, исходящие из технол</t>
  </si>
  <si>
    <t>ТЕОРИЯ И ИСТОРИЯ МУЗЫКИ. КОНЦЕПЦИОННЫЙ МЕТОД АНАЛИЗА 2-е изд., испр. и доп. Учебник для вузов</t>
  </si>
  <si>
    <t>978-5-534-07058-3</t>
  </si>
  <si>
    <t>В музыковедческой науке и педагогике используются различные методы музыкально-исторического анализа — от последовательно-описательного до проблемно-обобщающего. В предлагаемом учебном пособии речь пойдет об анализе отдельно взятого музыкального произведения, что является в изучении истории музыки ключевым моментом, поскольку, как бы ни акцентировалось осмысление музыкально-художественного процесса в целом, точкой опоры в учебном курсе было и остается конкретное знание наиболее значительных сочинений.</t>
  </si>
  <si>
    <t>ТЕОРИЯ И ИСТОРИЯ НАЛОГООБЛОЖЕНИЯ. Учебник для вузов</t>
  </si>
  <si>
    <t>Черник Д. Г., Шмелев Ю. Д. ; Под ред. Черника Д.Г.</t>
  </si>
  <si>
    <t>978-5-534-03374-8</t>
  </si>
  <si>
    <t>Современная практика налоговых реформ во всем мире дает множество примеров, подтверждающих необходимость и актуальность знания исторического аспекта изучения теории и практики налогообложения. Практика налоговой реформы в Российской Федерации также полностью подтверждает правильность тезиса о необходимости знания истории. Изучение истории налогообложения позволяет проследить, как финансовая практика ставила проблемы перед теорией, а теория анализировала и обобщала практику, как формировались предложения и рекомендации для практической финансовой деятельности государства. В учебнике излагается, какие принципы, установленные еще в Кодексе Хаммурапи, сохранились в налогах современных стран, есть ли страны, где налогов нет вовсе, возможен ли налог на содержание местной футбольной команды, может ли дым служить единицей обложения, а также множество других интереснейших фактов из истории налого</t>
  </si>
  <si>
    <t>ТЕОРИЯ И ИСТОРИЯ НАРОДНОЙ ХУДОЖЕСТВЕННОЙ КУЛЬТУРЫ. Учебник и практикум для вузов</t>
  </si>
  <si>
    <t>978-5-534-14881-7</t>
  </si>
  <si>
    <t>Курс рассматривает русскую народную художественную культуру в теоретическом и историческом аспектах, в пространстве повседневности и неповседневности, прослеживает становление и развитие народного быта, промыслов и фольклора от старины до современности.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</si>
  <si>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ТЕОРИЯ И ИСТОРИЯ ТРАДИЦИОННОГО ПРИКЛАДНОГО ИСКУССТВА. Учебник и практикум для вузов</t>
  </si>
  <si>
    <t>Куракина И. И.</t>
  </si>
  <si>
    <t>Высшая школа народных искусств (г. Санкт-Петербург)</t>
  </si>
  <si>
    <t>978-5-534-13609-8</t>
  </si>
  <si>
    <t>Содержание курса знакомит с многообразием видов народных художественных промыслов России и стилистическим своеобразием их произведений, раскрывает основные аспекты формирования, развития и современного бытования традиционного прикладного искусства России, преемственность художественных и стилистических особенностей языка его конкретных видов, специфику интерпретации традиций в творчестве художников XXI в. Курс представляет собой комплекс материалов для самостоятельной и внеаудиторной работы, включает информационные и справочные материалы, словари и списки литературы. Соответствует актуальным требованиям Федерального государственного образовательного стандарта высшего образования. Для студентов, изучающих теорию и историю народного и традиционного прикладного искусства.</t>
  </si>
  <si>
    <t>История физической культуры; История физической культуры и спорта; Теория и история физической культуры; Теория и методика физического воспитания и спорта; Теория и методика физической культуры; Теория и методика физической культуры и спорта</t>
  </si>
  <si>
    <t>ТЕОРИЯ И ИСТОРИЯ ФИЗИЧЕСКОЙ КУЛЬТУРЫ. Учебник и практикум для вузов</t>
  </si>
  <si>
    <t>978-5-534-04714-1</t>
  </si>
  <si>
    <t>В учебнике нашли отражение основные вехи истории физической культуры, а также понятия теории и методики физического воспитания и спорта. Отдельно рассмотрено становление и развитие отечественной системы физической культуры. В работу включены таблицы, схемы, вопросы и задания для самоконтроля, позволяющие осуществить обобщение и систематизацию учебного материала. Практикум представлен сборником практических работ.</t>
  </si>
  <si>
    <t>Бокс; Бокс и кикбоксинг; Основы рукопашного боя; Рукопашный бой; Теория и методика бокса; Теория и методика избранного вида спорта; Теория и методика спортивной тренировки в боксе</t>
  </si>
  <si>
    <t>ТЕОРИЯ И МЕТОДИКА БОКСА. АКЦЕНТИРОВАННЫЕ И ТОЧНЫЕ УДАРЫ 2-е изд., испр. и доп. Учебное пособие для вузов</t>
  </si>
  <si>
    <t>Копцев К. Н., Меньшиков О. В., Гаракян А. И., Хусяйнов З. М.</t>
  </si>
  <si>
    <t>978-5-534-12427-9</t>
  </si>
  <si>
    <t>В данной книге излагаются результаты систематических исследований авторов, направленных на изучение научно-методических основ техники и методов тренировки акцентированных и точных ударов боксеров. Полученные материалы позволяют боксерам индивидуализировать процесс тренировки техники сильных и точных ударов на разных этапах подготовки. Соответствует актуальным требованиям Федерального государственного образовательного стандарта высшего образования. Книга рассчитана на специалистов в области бокса, тренеров-преподавателей и спортсменов, интересующихся проблемой формирования акцентированных и точных ударов.</t>
  </si>
  <si>
    <t>ТЕОРИЯ И МЕТОДИКА ВОСПИТАНИЯ : РАЗВИТИЕ ВНИМАНИЯ И ПАМЯТИ РЕБЕНКА. Учебное пособие для вузов</t>
  </si>
  <si>
    <t>978-5-534-10528-5</t>
  </si>
  <si>
    <t>ТЕОРИЯ И МЕТОДИКА ВОСПИТАНИЯ 2-е изд., пер. и доп. Учебник и практикум для вузов</t>
  </si>
  <si>
    <t>Рожков М. И., Байбородова Л. В.</t>
  </si>
  <si>
    <t>978-5-534-06464-3</t>
  </si>
  <si>
    <t>О воспитании молодежи написано много работ, и каждая из них отражает взгляд ее авторов, которые стараются отразить своеобразие времени и общества. В данном учебнике авторы по-новому взглянули на проблему воспитания учащихся, соединили знания о теории и методике воспитания, которые традиционно изучаются студентами педагогических вузов, с данными, полученными авторами в процессе исследовательской работы. Авторы обобщили теоретические знания о воспитании и воспитательном процессе и опыт, накопленный педагогами, и на основе этого предложили конкретный инструментарий решения педагогических задач. В конце каждой главы приведены практические задания и вопросы, а также список литературы для лучшего усвоения материала.</t>
  </si>
  <si>
    <t>ТЕОРИЯ И МЕТОДИКА ВОСПИТАНИЯ МЛАДШИХ ШКОЛЬНИКОВ 2-е изд., испр. и доп. Учебник и практикум для вузов</t>
  </si>
  <si>
    <t>Максакова В. И.</t>
  </si>
  <si>
    <t>978-5-534-06562-6</t>
  </si>
  <si>
    <t>В основе учебника и практикума лежит авторский опыт пристального изучения младшего школьного возраста на протяжении нескольких десятков лет. Книга раскрывает теоретические основы, аксиологические ориентиры и технологии воспитательной работы в начальной школе, излагает методики индивидуальной и групповой работы, организации диалога и воспитательного пространства школы. В издании также обоснованы ценность данного возрастного периода в жизни человека, актуальность и продуктивность антропологического подхода к воспитанию младших школьников. Для успешного освоения материалов учебника в нем представлены творческие задания и вопросы, список литературы и темы рефератов для самостоятельной работы студентов.</t>
  </si>
  <si>
    <t>ТЕОРИЯ И МЕТОДИКА ВОСПИТАНИЯ МЛАДШИХ ШКОЛЬНИКОВ. Учебник и практикум для вузов</t>
  </si>
  <si>
    <t>978-5-534-12059-2</t>
  </si>
  <si>
    <t>Учебник включает элементы формализации содержания, набор материалов для организации самостоятельной работы студентов, оценочные материалы. Может быть использован также всеми, кто желает осовременить и систематизировать свои знания по воспитанию. Соответствует актуальным требованиям Федерального государственного стандарта высшего образования. Для студентов-бакалавров факультетов начального образования педагогических вузов, а также для студентов, магистрантов, аспирантов других факультетов, интересующихся педагогикой, для преподавателей педагогики, учителей.</t>
  </si>
  <si>
    <t>ТЕОРИЯ И МЕТОДИКА ИГРЫ 2-е изд., испр. и доп. Учебник и практикум для вузов</t>
  </si>
  <si>
    <t>Степанова О. А., Вайнер М. Э., Чутко Н. Я. ; Под ред. Кумариной Г.Ф., Степановой О. А.</t>
  </si>
  <si>
    <t>978-5-534-06397-4</t>
  </si>
  <si>
    <t>В настоящем издании изложены основы курса «Теория и методика игры». Учебный материал четко систематизирован, отражает как российский, так и международный опыт, написан в доступной для понимания форме. Каждая глава дополнена практическими заданиями. Предыдущее издание активно использовалось студентами педагогических колледжей и институтов, получило положительные отзывы студентов, профессорско-преподавательского состава и учителей начальной школы. Оно стало первой попыткой освещения научно-теоретических и методических подходов к органичному и естественному встраиванию игры в образовательный процесс современной начальной школы.</t>
  </si>
  <si>
    <t>ТЕОРИЯ И МЕТОДИКА ИЗБРАННОГО ВИДА СПОРТА 2-е изд., испр. и доп. Учебное пособие для вузов</t>
  </si>
  <si>
    <t>Под ред. Шивринской С.Е.</t>
  </si>
  <si>
    <t>978-5-534-07551-9</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</si>
  <si>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показаны общие научно-теоретические представления и особенности спортивного отбора и спортивной ориентации в различных видах спорта, даны определения основных видов спортивной подготовки, выделены общие положения и иллюстрирована специфика тренировочного процесса. Для студентов высших учебных заведений, а также преподавателей и слушателей центров и институтов повышения квалификации в области физической культуры и спорта.</t>
  </si>
  <si>
    <t>ТЕОРИЯ И МЕТОДИКА ИЗБРАННОГО ВИДА СПОРТА. СПОРТИВНАЯ БОРЬБА. Учебник для вузов</t>
  </si>
  <si>
    <t>Письменский И. А.</t>
  </si>
  <si>
    <t>Московский государственный технический университет гражданской авиации (г. Москва)</t>
  </si>
  <si>
    <t>978-5-534-05910-6</t>
  </si>
  <si>
    <t>В учебнике анализируются процессы техники и тактики борьбы, основы методики физической подготовки, средства и методы контроля за различными сторонами подготовленности. Описана система подготовки шестикратного чемпиона Европы, первого отечественного чемпиона мира, чемпиона Олимпийских игр Вл. Невзорова. В материалах, доступных в Электронной библиотечной системе «Юрайт», представлено планирование на четырехлетний Олимпийский цикл (на примере борьбы дзюдо), которое включает технику коронных приемов и комбинаций (около 300) выдающихся борцов.</t>
  </si>
  <si>
    <t>ТЕОРИЯ И МЕТОДИКА ИЗБРАННОГО ВИДА СПОРТА: ВОДНЫЕ ВИДЫ СПОРТА 2-е изд. Учебник для вузов</t>
  </si>
  <si>
    <t>Под ред. Булгаковой Н.Ж.</t>
  </si>
  <si>
    <t>978-5-534-11277-1</t>
  </si>
  <si>
    <t>Предлагаемый учебник раскрывает особенности методической оганизации занятий водными видами спорта. Описаны история развития и современное значение прыжков в воду, водного поло, синхронного плавания, аквааэробики, спасательного многоборья и подводного плавания. Даны техники выполнения упражнений и приемов, медотики преподавания и правила проведения занятий для каждого вида спорта.</t>
  </si>
  <si>
    <t>ТЕОРИЯ И МЕТОДИКА МУЗЫКАЛЬНОГО ВОСПИТАНИЯ ДЕТЕЙ ДОШКОЛЬНОГО ВОЗРАСТА 3-е изд., испр. и доп. Учебник для вузов</t>
  </si>
  <si>
    <t>Радынова О. П., Комиссарова Л. Н. ; Под общ. ред. Радыновой О. П.</t>
  </si>
  <si>
    <t>978-5-534-09217-2</t>
  </si>
  <si>
    <t>Учебник написан на основе инновационных подходов в педагогическом образовании. Авторы придерживаются принципов формирования личности ребенка через культуру. В издании рассматриваются основы музыкального воспитания дошкольников, методы и приемы развития музыкального восприятия у детей. Раскрыты цели и задачи музыкального воспитания детей. Подробно изложены формы и способы организации музыкальной деятельности детей. Книга поможет будущим педагогам подготовиться к работе с детьми.</t>
  </si>
  <si>
    <t>Кинезитерапия в физической культуре и спорте; Коррекционно-педагогическая работа с детьми в учреждениях компенсирующего вида; Коррекционно-развивающая работа с детьми в учреждениях компенсирующего вида; Методика музыкально-ритмической работы с детьми дошкольного и школьного возраста с нарушенным слухом; Методика музыкального воспитания детей с особыми образовательными потребностями; Основы музыкального воспитания и технологии музыкально-ритмической работы с детьми, имеющими нарушения слуха; Теории и технологии музыкального воспитания детей; Теория и методика музыкального воспитания детей; Теория и технологии музыкального воспитания детей; Теория и технология музыкального воспитания детей</t>
  </si>
  <si>
    <t>ТЕОРИЯ И МЕТОДИКА МУЗЫКАЛЬНОГО ВОСПИТАНИЯ ДЕТЕЙ С ПРОБЛЕМАМИ В РАЗВИТИИ 2-е изд., испр. и доп. Учебное пособие для вузов</t>
  </si>
  <si>
    <t>978-5-534-11911-4</t>
  </si>
  <si>
    <t>В учебном пособии раскрываются как общие подходы к музыкальному воспитанию детей с различными отклонениями в развитии, так и специфические особенности содержания и организации коррекционной работы средствами музыки в дошкольном образовательном учреждении компенсирующего вида. Впервые показаны возможности использования музыкотерапии в системе психологической помощи детям данной категории. В систематизированном виде представлены содержание и технология организации занятий по коррекционной ритмике с дошкольниками, имеющими проблемы в развитии.</t>
  </si>
  <si>
    <t>ТЕОРИЯ И МЕТОДИКА ОБУЧЕНИЯ БЕЗОПАСНОСТИ ЖИЗНЕДЕЯТЕЛЬНОСТИ 2-е изд., пер. и доп. Учебник для вузов</t>
  </si>
  <si>
    <t>Суворова Г. М., Горичева В. Д. ; Отв. ред. Суворова Г. М.</t>
  </si>
  <si>
    <t>978-5-534-13913-6</t>
  </si>
  <si>
    <t>В настоящей работе представлен комплекс учебно-методических материалов, предусмотренных программой темы лекционного курса, практические занятия и методические разработки. Изложены общие теоретические и методические идеи и положения по преподаванию дисциплины «Теория и методика обучения безопасности жизнедеятельности», содержатся рекомендации по изучению тем и отдельных вопросов курса, включен комплекс дидактических игр, нетрадиционных форм и методов обучения безопасности жизнедеятельности, словарь терминов, библиографический список, приложения. В учебно-методическом комплексе изложены требования к изучению безопасности жизнедеятельности, приведен перечень заданий к контрольным работам, тестовый контроль, задания для самостоятельной работы студентов. Издание предназначено для студентов педагогических вузов, преподавателей, методистов и учителей курса «Основы безопасности жизнедеятельности</t>
  </si>
  <si>
    <t>ТЕОРИЯ И МЕТОДИКА ОБУЧЕНИЯ БИОЛОГИИ 2-е изд., испр. и доп. Учебник и практикум для вузов</t>
  </si>
  <si>
    <t>978-5-534-16897-6</t>
  </si>
  <si>
    <t>В учебнике подробно изложены основные вопросы традиционной и современной теории методики обучения биологии. Рассмотрены современное состояние биологического образования, история развития отечественной методики преподавания биологии, освещены методы и формы процесса обучения биологии, материальная база, формы и способы дифференцированного обучения, подготовки к ЕГЭ, сформулированы требования к современному уроку биологии.</t>
  </si>
  <si>
    <t>ТЕОРИЯ И МЕТОДИКА ОБУЧЕНИЯ БИОЛОГИИ. ПРАКТИКУМ. СХЕМЫ И ТАБЛИЦЫ. Учебное пособие для вузов</t>
  </si>
  <si>
    <t>978-5-534-10869-9</t>
  </si>
  <si>
    <t>Структура и содержание пособия учитывают признаки методического мышления и обеспечивают его формирование у бакалавров-биологов. Изложены основные вопросы общей методики биологии в наглядной и образной форме. Визуализация учебного материала по общей методике обучения биологии в форме таблиц, структурно-логических схем и рисунков является учебно-методическим материалом, облегчающим восприятие, осмысление, понимание и запоминание знаний по дисциплине. К методическому аппарату пособия относятся вопросы для самопроверки, задания на понимание, тесты, творческие задания и задания на моделирование, что способствует эффективной отработке и применению учебного материала студентами.</t>
  </si>
  <si>
    <t>ТЕОРИЯ И МЕТОДИКА ОБУЧЕНИЯ ИНФОРМАТИКЕ 3-е изд., пер. и доп. Учебное пособие для вузов</t>
  </si>
  <si>
    <t>Софронова Н. В., Бельчусов А. А.</t>
  </si>
  <si>
    <t>978-5-534-17981-1</t>
  </si>
  <si>
    <t>В курсе отражены современные концепции и методические подходы к обучению информатике школьников с учетом их возрастных и индивидуальных особенностей; описаны средства информационных и коммуникационных технологий, применяемые на уроках информатики. Курс переработан в соответствии с новыми требованиями ФГОС ООО 2021 года и ФГОС СОО 2022 года. Большое внимание уделено перспективным направлениям обучения информатике: робототехника, искусственный интеллект, мобильные технологии и др., с которыми предстоит работать будущему учителю информатики. Особенностью данного курса является ориентация на организацию инклюзивного образования в процессе обучения информатике. Соответствует актуальным требованиям федерального государственного образовательного стандарта высшего образования.</t>
  </si>
  <si>
    <t>ТЕОРИЯ И МЕТОДИКА ОБУЧЕНИЯ МАТЕМАТИКЕ: ЧАСТНАЯ МЕТОДИКА В 2 Ч. ЧАСТЬ 1 2-е изд., испр. и доп. Учебное пособие для вузов</t>
  </si>
  <si>
    <t>978-5-534-04940-4</t>
  </si>
  <si>
    <t>Учебное пособие содержит методики преподавания отдельных разделов математики. Представлены различные возможные подходы к изложению основных разделов школьного курса математики, дан их сравнительный анализ. Помимо методических рекомендаций приведены математическое содержание основных дидактических единиц, примеры применения методических схем, приемов, методов решения задач. К каждой лекции даны вопросы и задания для самостоятельной работы, а также список рекомендуемой литературы для более глубокого и всестороннего изучения рассматриваемых вопросов. Учебное пособие состоит из двух частей. В первой части рассмотрены основные вопросы частной методики обучения математике в 5—9 классах общеобразовательной школы. Вторая часть представляет собой курс лекций по частной методике обучения математике в старших классах.</t>
  </si>
  <si>
    <t>ТЕОРИЯ И МЕТОДИКА ОБУЧЕНИЯ МАТЕМАТИКЕ: ЧАСТНАЯ МЕТОДИКА В 2 Ч. ЧАСТЬ 2 2-е изд., испр. и доп. Учебное пособие для вузов</t>
  </si>
  <si>
    <t>978-5-534-04941-1</t>
  </si>
  <si>
    <t>ТЕОРИЯ И МЕТОДИКА ОБУЧЕНИЯ ФИЗИКЕ 3-е изд., пер. и доп. Учебное пособие для вузов</t>
  </si>
  <si>
    <t>Сауров Ю. А., Уварова М. П.</t>
  </si>
  <si>
    <t>978-5-534-16027-7</t>
  </si>
  <si>
    <t>В курсе кратко и емко в форме таблиц и схем обобщены и представлены теоретические основы методики обучения физике, частные вопросы изучения курса физики в основной и средней школе. Соответствует актуальным требованиям Федерального государственного образовательного стандарта высшего образования. Курс предназначен студентам, магистрантам, аспирантам для организации творческой самостоятельной работы при освоении курса теории и методики обучения физике. Также он будет полезен учителям физики в качестве справочных материалов по различным вопросам теории и практики обучения.</t>
  </si>
  <si>
    <t>ТЕОРИЯ И МЕТОДИКА ОБУЧЕНИЯ ЭКОЛОГИИ 2-е изд., испр. и доп. Учебник для вузов</t>
  </si>
  <si>
    <t>Андреева Н. Д., Соломин В. П., Васильева Т. В. ; Под ред. Андреевой Н.Д.</t>
  </si>
  <si>
    <t>978-5-534-07764-3</t>
  </si>
  <si>
    <t>Учебник знакомит с психолого-педагогическими основами обучения экологии, целями и содержанием экологического образования в общеобразовательной школе. Подробно рассмотрены формы, методы и средства обучения экологии с позиции системного подхода, даются методика и технологии обучения экологии на основе идей развивающего обучения. Учебник поможет будущим педагогам-экологам развить гибкость и мобильность их профессиональной деятельности.</t>
  </si>
  <si>
    <t>ТЕОРИЯ И МЕТОДИКА ПРАВОВОСПИТАТЕЛЬНОЙ РАБОТЫ С ДЕТЬМИ, ОСТАВШИМИСЯ БЕЗ ПОПЕЧЕНИЯ РОДИТЕЛЕЙ 2-е изд. Учебное пособие для вузов</t>
  </si>
  <si>
    <t>978-5-534-13092-8</t>
  </si>
  <si>
    <t>В пособии рассмотрены теоретические и организационно-правовые вопросы правовоспитательной деятельности с детьми, оставшимися без попечения родителей, в том числе в условиях воспитательных организаций (учреждений). С позиции современной теории права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оставшихся без попечения родителей, в том числе воспитанников организаций для детей-сирот и детей, оставшихся без попечения родителей, специальных учебно-воспитательных учреждений закрытого типа (профессиональных образовательных учреждений), с целью выявления потенциальных возможностей формирования правосознания несовершеннолетних в процессе образовательной и воспитательной деятельности.</t>
  </si>
  <si>
    <t>Обучение финансовой грамотности школьников; Основы профессиональной грамотности учителя математики; Основы финансовой грамотности; Основы финансовой грамотности в профессиональной деятельности; Основы финансовой грамотности школьников; Развитие ранней грамотности; Содержание и методика преподавания курса финансовой грамотности различным категориям обучающихся; Теория и методика преподавания экономических дисциплин и финансовой грамотности; Теория и методика развития основ финансовой грамотности подростков в образовательном процессе; Финансовая грамотность</t>
  </si>
  <si>
    <t>ТЕОРИЯ И МЕТОДИКА РАЗВИТИЯ ОСНОВ ФИНАНСОВОЙ ГРАМОТНОСТИ ПОДРОСТКОВ В ОБРАЗОВАТЕЛЬНОМ ПРОЦЕССЕ. Учебное пособие для вузов</t>
  </si>
  <si>
    <t>Солодкая Н. В.</t>
  </si>
  <si>
    <t>978-5-534-14097-2</t>
  </si>
  <si>
    <t>В курсе рассматриваются особенности развития основ финансовой грамотности подростков; предлагаются рекомендации для организации работы, направленной на развитие основ финансовой грамотности обучающихся в образовательном процессе. Курс содержит вопросы и задания, различающиеся по степени сложности.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преподавателей педагогических вузов, учителей школ.</t>
  </si>
  <si>
    <t>ТЕОРИЯ И МЕТОДИКА РАЗВИТИЯ РЕЧИ ДОШКОЛЬНИКОВ. ОБУЧЕНИЕ ДВУЯЗЫЧНЫХ ДЕТЕЙ 2-е изд. Учебное пособие для вузов</t>
  </si>
  <si>
    <t>978-5-534-11124-8</t>
  </si>
  <si>
    <t>Пособие призвано научить педагогов быть проводниками в мир билингвизма для ребенка. Авторами книги накоплен более чем 20-летний опыт обучения дошкольников второму языку и преподавания психолого-педагогических основ теории и практики методики обучения на всех ступенях высшего и среднего специального образования. Основной упор делается на роль русского языка в сочетании с разными национальными языками народов России. Вопросы и задания в пособии являются не дополнением, а существенной частью материала. Такой подход соответствует требованиям педагогики высшей школы: хорошо усваивается лишь то, что сделано самостоятельно. Полученные знания в таком случае станут не абстрактным грузом, а реальной платформой для поиска эффективных путей в педагогике. Для студентов факультетов дошкольного воспитания, специалистов, методистов и воспитателей дошкольных учебный заведений.</t>
  </si>
  <si>
    <t>ТЕОРИЯ И МЕТОДИКА РАЗВИТИЯ РЕЧИ У ДЕТЕЙ. ДОСЛОВЕСНЫЙ ПЕРИОД 2-е изд. Учебное пособие для вузов</t>
  </si>
  <si>
    <t>978-5-534-12642-6</t>
  </si>
  <si>
    <t xml:space="preserve">Работа посвящена психологическим и психолингвистическим закономерностям развития дословесной коммуникации как предпосылке словесной речи у детей от двух месяцев до двух лет. Рассматривается система средств дословесной коммуникации — протоязык, его периодизация, развитие и психологическая природа протознаков на различных стадиях (жесты, мимика, взгляд, вокализации). Приводятся результаты экспериментальных исследований генезиса языковых функций, тема-рематических отношений и закономерностей развития диалога в дословесной коммуникации. Обсуждаются условия развития дословесной коммуникации у глухих и нормально слышащих детей.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психологических и филологических факультетов, факультетов дошкольного воспитания, дефектологов и воспитателей детей раннего </t>
  </si>
  <si>
    <t>Методика обучения футболу; Методическая служба в системе дошкольного и дополнительного образования; Организация дополнительного образования в дошкольном детстве; Система дополнительного образования дошкольников; Теория и методика физического воспитания в дошкольных учреждениях; Управление качеством в системе дополнительного образования спортивной направленности; Футбол с методикой преподавания</t>
  </si>
  <si>
    <t>ТЕОРИЯ И МЕТОДИКА ФИЗИЧЕСКОГО ВОСПИТАНИЯ В ДОШКОЛЬНЫХ УЧРЕЖДЕНИЯХ: ЗАНЯТИЯ ФУТБОЛОМ 2-е изд., испр. и доп. Учебное пособие для вузов</t>
  </si>
  <si>
    <t>Завьялова Т. П., Стародубцева И. В., Колчанов Д. Ю.</t>
  </si>
  <si>
    <t>978-5-534-12708-9</t>
  </si>
  <si>
    <t>В учебном пособии рассматриваются вопросы содержания, организации и методики проведения занятий физкультурно-спортивной направленности по футболу для детей 3—6 лет. Даны методические рекомендации по процедуре тестирования детей, выявляющей показатели физического здоровья. Представлены практические советы по учету особенностей возрастного развития младших и старших дошкольников в процессе занятий. Соответствует актуальным требованиям Федерального государственного образовательного стандарта высшего образования. Программно-методический комплекс адресован студентам, магистрантам, педагогам, работающим в системе дополнительного образования, слушателям курсов повышения квалификации, родителям.</t>
  </si>
  <si>
    <t>Методика обучения дошкольников движениям; Теория и методика физического воспитания дошкольников; Теория и методика физической культуры дошкольников</t>
  </si>
  <si>
    <t>ТЕОРИЯ И МЕТОДИКА ФИЗИЧЕСКОГО ВОСПИТАНИЯ ДОШКОЛЬНИКОВ 2-е изд. Учебное пособие для вузов</t>
  </si>
  <si>
    <t xml:space="preserve"> Т. П. Завьялова,  И. В. Стародубцева.</t>
  </si>
  <si>
    <t>978-5-534-16571-5</t>
  </si>
  <si>
    <t>В учебно-методическом пособии изложены теоретические основы физической культуры детей дошкольного возраста, раскрыты методические аспекты организации физкультурно-оздоровительной работы в дошкольном образовательном учреждении, представлены функции руководителя физического воспитания и медико-педагогического персонала. Раскрыты вопросы внедрения традиционных и инновационных физкультурно-оздоровительных технологий в условиях современного дошкольного учреждения. Предназначено студентам, магистрантам, педагогам дополнительного образования, а также будет полезно тренерам, слушателям курсов повышения квалификации, родителям.</t>
  </si>
  <si>
    <t>ТЕОРИЯ И МЕТОДИКА ФИЗИЧЕСКОГО РАЗВИТИЯ ДОШКОЛЬНИКОВ 2-е изд. Учебное пособие для вузов</t>
  </si>
  <si>
    <t>Морозова Л. Д.</t>
  </si>
  <si>
    <t>978-5-534-11435-5</t>
  </si>
  <si>
    <t>Содержание учебного пособия дополняет имеющиеся учебники и включает актуальные вопросы физического развития ребёнка в условиях дошкольной образовательной организации. Изложенные материалы учитывают тенденции современного физического воспитания и требования ФГОС дошкольного образования. Раскрытие тем основано на творческой переработке, интерпретации и адаптации имеющегося материала по этой теме для изучения студентами, имеющими профильное среднее профессиональное образование. Соответствует актуальным требованиям Федерального государственного образовательного стандарта высшего образования. Учебное пособие адресовано студентам и магистрантам очной, очно-заочной и заочной, в том числе дистанционной форм обучения, направления подготовки «Педагогическое образование».</t>
  </si>
  <si>
    <t>Теория и методология географии</t>
  </si>
  <si>
    <t>ТЕОРИЯ И МЕТОДОЛОГИЯ ГЕОГРАФИИ. Учебник для вузов</t>
  </si>
  <si>
    <t>978-5-534-10088-4</t>
  </si>
  <si>
    <t>В учебнике отмечается значение географии при формировании междисциплинарных научных исследований на грани ее взаимодействия с другими науками. Исследуются комплексные проблемы интеграции и взаимодействия географии и градостроительства при формировании пространственной структуры урбанизации. Учебник включает в себя два раздела. В первом разделе рассматриваются основные методологические положения географической науки, иерархия географических знаний, системный, кибернетический, синергетический, информационный подходы, процессы дифференциации и интеграции в географической науке. Во втором разделе рассматриваются комплексные междисциплинарные науки: геоэкология, геоурбанистика, прайонная планировка, география туризма и др.</t>
  </si>
  <si>
    <t>ТЕОРИЯ И МЕТОДОЛОГИЯ ГЕОГРАФИЧЕСКОЙ НАУКИ 2-е изд., испр. и доп. Учебник для вузов</t>
  </si>
  <si>
    <t>Под ред. Евдокимова С.П., Макар С.В., Носонова А. М.</t>
  </si>
  <si>
    <t>Финансовый университет при Правительстве РФ (г. Москва); Мордовский государственный университет имени Н.П. Огарева (г. Саранск)</t>
  </si>
  <si>
    <t>978-5-534-07904-3</t>
  </si>
  <si>
    <t>Учебник посвящен теории и методологии географической науки. В нем анализируется объект географической науки, рассматривается сущность и важнейшие категории географии, а также проблемы терминологии, моделирования, прогнозирования, функций науки, географической деятельности. Глоссарий, расположенный в конце книги, поможет студентам освоить материалы учебника.</t>
  </si>
  <si>
    <t>ТЕОРИЯ И МЕТОДОЛОГИЯ ИСТОРИИ. ИСТОРИЧЕСКАЯ ПАМЯТЬ 2-е изд., испр. и доп. Учебное пособие для вузов</t>
  </si>
  <si>
    <t>978-5-534-10089-1</t>
  </si>
  <si>
    <t>Учебное пособие, являясь междисциплинарным по своему характеру, рассматривает одну из самых занимательных тем гуманитарных исследований — историческую память. Цель пособия — познакомить студентов с теорией исторической памяти. В нем проанализированы соотношение индивидуальной и коллективной памяти, отличия истории от исторической памяти и устной традиции. Представлены взгляды философов на проблему памяти, начиная с античности и до нашего времени, работы социологов по привнесению в гуманитарные исследования понятия коллективной памяти. Рассмотрены вопросы изучения памяти в зарубежной и отечественной психологии, значение категории памяти в трудах историков в контексте культурно-исторических исследований.</t>
  </si>
  <si>
    <t>Актуальные проблемы методологии исторической науки; История и методология исторической науки; Методология истории; Методология истории современной России; Основы философии истории; Теория и методология истории; Философия и методология истории; Философия истории</t>
  </si>
  <si>
    <t>ТЕОРИЯ И МЕТОДОЛОГИЯ ИСТОРИИ. Учебник и практикум для вузов</t>
  </si>
  <si>
    <t>Под ред. Филюшкина А.И.</t>
  </si>
  <si>
    <t>978-5-9916-1820-5</t>
  </si>
  <si>
    <t>В учебнике рассматриваются общие методологические вопросы теории истории с Античности до наших дней. Особое внимание уделено методологическим исканиям в области истории в ХХ—ХХI вв.: квантитативная история, микроистория, историческая антропология, «постмодернистский вызов», «лингвистический поворот» и т.д. Учебник отличается широтой обзора современных исторических теорий и методов, часть из которых рассматривается в учебной литературе впервые. Материал изложен живо и интересно, огромная источниковая и историографическая база расширит кругозор студента и даст преподавателю много идей для составления собственных заданий. Преподаватель также найдет в практикуме к учебнику развернутый план семинаров с актуальными вопросами истории, историографии, методологии, заточенный на работу с текстами и обучение их критическому восприятию, что является основой гуманитарного образования.</t>
  </si>
  <si>
    <t>Актуальные проблемы методологии исторической науки; История и методология исторической науки; Методология истории; Методология истории современной России; Методология истории философии; Методология исторической науки; Методология исторической науки и междисциплинарные подходы в исторических исследованиях; Предмет и методология истории философии; Теория и методология истории; Теория и методология исторической науки; Философия и методология истории</t>
  </si>
  <si>
    <t>ТЕОРИЯ И МЕТОДОЛОГИЯ ИСТОРИИ. ЦИВИЛИЗАЦИОГРАФИЯ. Учебное пособие для вузов</t>
  </si>
  <si>
    <t>Гребенюк А. В., Колосова И. В.</t>
  </si>
  <si>
    <t>978-5-534-08011-7</t>
  </si>
  <si>
    <t>В учебном пособии предлагается анализ всех наиболее значимых интерпретаций цивилизации как целостной общественной системы. Цивилизационный подход, ставящий во главу культуру в самом широком смысле слова, неизбежно замещает прежние теоретические схемы, ибо представляет собой когнитивную методологию осмысления мира. Будучи междисциплинарной по своему характеру, цивилизациография позволяет рассматривать широкий спектр социальных проблем от духовно-религиозных парадигм до экономических структур.</t>
  </si>
  <si>
    <t>ТЕОРИЯ И МЕТОДЫ ОПТИМИЗАЦИИ. Учебное пособие для вузов</t>
  </si>
  <si>
    <t>Кочегурова Е. А.</t>
  </si>
  <si>
    <t>978-5-534-10090-7</t>
  </si>
  <si>
    <t>Пособие посвящено одному из важнейших направлений подготовки выпускника технического университета — математической теории оптимизации. Рассмотрены теоретические и алгоритмические аспекты методов конечномерной оптимизации. Структура всех разделов учебного пособия однотипна и ориентирована на полный цикл изучения задачи оптимизации — от теоретических основ до алгоритмизации конкретных методов. Предназначено для студентов, обучающихся по направлению «Управление в технических системах».</t>
  </si>
  <si>
    <t>ТЕОРИЯ И МЕХАНИЗМЫ СОВРЕМЕННОГО ГОСУДАРСТВЕННОГО И МУНИЦИПАЛЬНОГО УПРАВЛЕНИЯ 2-е изд., пер. и доп. Учебник и практикум для вузов</t>
  </si>
  <si>
    <t xml:space="preserve"> С. Е. Прокофьев,  С. Г. Еремин,  А. И. Галкин.</t>
  </si>
  <si>
    <t>978-5-534-17575-2</t>
  </si>
  <si>
    <t>Предлагаемый курс обобщает методологическую, теоретическую и эмпирическую информацию, необходимую для всестороннего системного представления о государственном и муниципальном управлении. Он состоит из четырех разделов: в первом — приводятся историко-теоретические аспекты становления и развития рассматриваемого института, во втором — детализируются структурные составляющие государственно-административного управления, в третьем — раскрываются вопросы теории и практики реформирования системы государственного и муниципального управления, в четвертом — конкретизируются актуальные тенденции и перспективы развития современного государственного и муниципального управления. Теоретические вопросы иллюстрируются статистическими данными, а также примерами из реальной практики государственного и муниципального управления последних лет.</t>
  </si>
  <si>
    <t>ТЕОРИЯ И МЕХАНИЗМЫ СОВРЕМЕННОГО ГОСУДАРСТВЕННОГО УПРАВЛЕНИЯ 4-е изд., пер. и доп. Учебник и практикум для вузов</t>
  </si>
  <si>
    <t xml:space="preserve"> Е. В. Охотский,  Т. А. Занко.</t>
  </si>
  <si>
    <t>978-5-534-18509-6</t>
  </si>
  <si>
    <t>В курсе изложены базовые научно-теоретические и прикладные аспекты государственного управления, раскрыты его основные понятия, рассмотрены социально-политическая сущность, цели, задачи, принципы и механизмы функционирования государственно-управленческой системы с учетом современной российской и зарубежной действительности.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заданий, а также при обсуждении наиболее важных управленческих проблем на семинарских занятиях и за круглым столом. Планы проведения таких занятий, соответствующая нормативно-правовая, научно-методическая и справочная литература представлены к каждой теме курса. Настоящий курс будет интересен и полезен не только студентам, но и практическим работникам.</t>
  </si>
  <si>
    <t>Логика и аргументация; Логика и теория аргументации; Теория и практика аргументации; Теория и практика аргументации и полемики</t>
  </si>
  <si>
    <t>ТЕОРИЯ И ПРАКТИКА АРГУМЕНТАЦИИ 2-е изд., пер. и доп. Учебник для бакалавров</t>
  </si>
  <si>
    <t>978-5-9916-2329-2</t>
  </si>
  <si>
    <t>В учебнике анализируются основные способы воздействия речью на убеждения людей. При описании способов убеждения основное внимание уделяется прямому и косвенному подтверждению в опыте, примерам и иллюстрациям, теоретическим доводам, ссылкам на традицию, здравый смысл и вкус, ловушкам языка, искусству полемики и дискуссии. В книге широко используются примеры, взятые из художественной литературы, истории науки и философии, что позволяет теснее связать теорию и практику аргументации.</t>
  </si>
  <si>
    <t>ТЕОРИЯ И ПРАКТИКА ДЕЛОВОГО ОБЩЕНИЯ ДЛЯ IT-НАПРАВЛЕНИЙ. Учебное пособие для вузов</t>
  </si>
  <si>
    <t>Абельская Р. Ш. ; под науч. ред. Обабкова И.Н.</t>
  </si>
  <si>
    <t>978-5-534-10091-4</t>
  </si>
  <si>
    <t>Издание посвящено теории и практике делового общения в разных коммуникативных ситуациях (дискуссия, ведение переговоров, работа в команде), соответствию делового общения нормам этики и этикета. Цель пособия активизация и углубление знаний в сфере устного и письменного делового общения, составления документов, работы в команде программистов.</t>
  </si>
  <si>
    <t>ТЕОРИЯ И ПРАКТИКА ДИСТАНЦИОННОГО ОБУЧЕНИЯ 2-е изд., пер. и доп. Учебное пособие для вузов</t>
  </si>
  <si>
    <t>978-5-534-13159-8</t>
  </si>
  <si>
    <t>Предлагаемое пособие является обобщением исследовательской и практической работы коллектива сотрудников лаборатории дистанционного обучения Института общего среднего образования Российской академии образования более чем за 10 лет в области дистанционного обучения. Пособие знакомит читателя с теоретическими основами дистанционного обучения, зарубежным и отечественным опытом, предлагает конкретные практические рекомендации по разработке курсов дистанционного обучения, организации и проведения дистанционного обучения в школьной практике и системе повышения квалификации педагогических кадров. Для студентов и преподавателей педагогических вузов, аспирантов, учителей общеобразовательных школ, гимназий, лицеев, а также для системы повышения квалификации педагогических кадров.</t>
  </si>
  <si>
    <t>ТЕОРИЯ И ПРАКТИКА ИЗМЕРЕНИЯ ЛАТЕНТНЫХ ПЕРЕМЕННЫХ В ОБРАЗОВАНИИ. Монография</t>
  </si>
  <si>
    <t>Маслак А. А.</t>
  </si>
  <si>
    <t>978-5-534-01451-8</t>
  </si>
  <si>
    <t>Образование и другие социальные системы характеризуются тем, что большинство исследуемых переменных являются латентными, т.е. непосредственно неизмеряемыми (знания обучаемых, креативность, качество образования и т.д.). Монография посвящена теории измерения латентных переменных, устраняющей главный недостаток классической теории тестирования — зависимость получаемых оценок от «трудности» теста и (или) опросника. В работе рассмотрены логические основы этой теории, описано разработанное под руководством автора программно-алгоритмическое обеспечение для измерения латентных переменных и приведены многочисленные примеры применения теории. Издание представляет интерес для научных работников, специалистов в области образования, преподавателей, аспирантов и студентов старших курсов вузов.</t>
  </si>
  <si>
    <t>Инклюзивное образование обучающихся с ОВЗ; Инклюзивное обучение детей с ОВЗ; Инклюзивное обучение лиц с ОВЗ; Организация работы психолого-медико-педагогических консультаций (ПМПК); Основы инклюзивной культуры и профессиональной этики в образовании лиц с ОВЗ; Основы инклюзивной культуры и профессиональной этики лиц с ОВЗ; Теория и практика инклюзивного образования; Теория и практика инклюзивного обучения в образовательных организациях</t>
  </si>
  <si>
    <t>ТЕОРИЯ И ПРАКТИКА ИНКЛЮЗИВНОГО ОБУЧЕНИЯ В ОБРАЗОВАТЕЛЬНЫХ ОРГАНИЗАЦИЯХ. Учебное пособие для вузов</t>
  </si>
  <si>
    <t>978-5-534-13878-8</t>
  </si>
  <si>
    <t>Курс содержит материалы по теории и практике организации инклюзивного обучения в образовательной организации. Рассмотрены нормативно-правовая база, концепция и методология инклюзивного обучения, технологии внедрения его в общеобразовательной школе. Представлены этапы работы как с нетипичным учащимся, так и с другими участниками образовательного процесса педагогам и родителями, а также уделено внимание организации ресурсного обеспечения школы и сотрудничества со специалистами по коррекционному обучению.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педагогическим направлениям, а также социальным работникам и работникам сферы образования.</t>
  </si>
  <si>
    <t>ТЕОРИЯ И ПРАКТИКА ИННОВАТИКИ 2-е изд. Учебник для вузов</t>
  </si>
  <si>
    <t>Лапин Н. И., Карачаровский В. В.</t>
  </si>
  <si>
    <t>978-5-534-11073-9</t>
  </si>
  <si>
    <t>Рассмотрены актуальные проблемы управления инновациями на макро-, мезо- и микроуровнях: формирование национальной инновационной системы, венчурное предпринимательство, инновационные риски и пути их снижения, инновационная стратегия как конкурентное преимущество фирмы, проект инновации и методы его реализации, способы инновационного развития фирмы, региональные условия инноваций на предприятиях. Учебник насыщен фактами и результатами анализа конкретных инноваций.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на факультетах социологии, экономики, менеджмента и в технических вузах. Учебник будет полезен аспирантам, преподавателям, предпринимателям, менеджерам, служащим федеральных и региональных органов управления развитием экономики, а также всем, кто интересуетс</t>
  </si>
  <si>
    <t>ТЕОРИЯ И ПРАКТИКА КРОСС-КУЛЬТУРНОЙ ДИДАКТИКИ. Учебник и практикум для вузов</t>
  </si>
  <si>
    <t>Таратухина Ю. В.</t>
  </si>
  <si>
    <t>978-5-534-00790-9</t>
  </si>
  <si>
    <t>Учебник представляет собой введение в кросс-культурную дидактику. В книге отражено современное состояние информационно-педагогических сред, показано место кросс-культурной дидактики в контексте смежных дисциплин. Представлен генезис этого направления, его возможности в контексте современной информационной среды. Особое внимание уделяется освещению проблемы конструктивного трансфера знаний в поликультурной среде. Помимо информации теоретического характера книга содержит практические задания для закрепления теоретического материала и примерные программы повышения квалификации по данному направлению.</t>
  </si>
  <si>
    <t>ТЕОРИЯ И ПРАКТИКА МЕНЕДЖМЕНТА 3-е изд. Учебник для вузов</t>
  </si>
  <si>
    <t>978-5-534-17683-4</t>
  </si>
  <si>
    <t>Курс представляет собой обобщенный труд в области отечественной и зарубежной практики менеджмента. В нем рассмотрены методологические принципы и инструментарий, необходимые будущему управленцу для разработки и обоснования стратегических, тактических и оперативных решений. Материал курса включает в себя не только обязательные разделы дисциплины «Менеджмент», но и дополнительный материал, углубляющий знания о современном состоянии менеджмента и перспективах его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специалистов, изучающих современные проблемы менеджмента и методы их решения.</t>
  </si>
  <si>
    <t>Педагогическое взаимодействие; Психодидактика; Психодидактика информационно-образовательной среды; Психодидактика образовательных систем; Психодидактика цифровой образовательной среды; Психодидактика электронного образования; Психолого-педагогическое взаимодействие участников образовательного процесса; Теория и практика педагогических взаимодействий </t>
  </si>
  <si>
    <t>ТЕОРИЯ И ПРАКТИКА ПЕДАГОГИЧЕСКИХ ВЗАИМОДЕЙСТВИЙ . Учебник и практикум для вузов</t>
  </si>
  <si>
    <t>978-5-534-10437-0</t>
  </si>
  <si>
    <t>В учебном пособии излагаются современные подходы к проблемам содержания и форм взаимодействий в педагогическом процессе. Представлен опыт изучения понятия «взаимодействие» на междисциплинарном уровне с опорой на исследования, ведущиеся в области психологии, социологии (проблема позиционирования области педагогических взаимодействий, изучение взаимовлияния взаимодействий и общения и др.). Достаточно подробно освещается специфика реализации педагогических взаимодействий в непосредственной образовательной практике (вопросы соотношения воспитательных и учебных взаимодействий субъектов, рекомендации к организации взаимодействий между педагогом и учащимся).</t>
  </si>
  <si>
    <t>ТЕОРИЯ И ПРАКТИКА ПРИНЯТИЯ УПРАВЛЕНЧЕСКИХ РЕШЕНИЙ. Учебник и практикум для вузов</t>
  </si>
  <si>
    <t>Бусов В. И., Лябах Н. Н., Саткалиева Т. С., Таспенова Г. А. ; Под общ. ред. Бусова В.И.</t>
  </si>
  <si>
    <t>978-5-534-16710-8</t>
  </si>
  <si>
    <t>В курсе отражены основные экономико-организационные и технологические аспекты принятия управленческих решений в современных организациях. Значительное место занимает практическое применение современных организационных форм, математических методов и моделей. В отличие от других изданий, система и методы управленческих решений в организациях рассматриваются в неразрывном организационно-технологическом единстве субъекта и объекта управления, цикличности и иерархичности управленческих процессов. После каждой темы приведены контрольные вопросы и задания, которые позволят лучше усвоить представленный материал, сформировать приведенные в начале каждой темы компетенции.</t>
  </si>
  <si>
    <t>Введение в паблик рилейшнз; Основы связей с общественностью; Основы теории и практики связей с общественностью; Паблик рилейшнз; Связи с общественностью; Связи с общественностью (PR); Связи с общественностью: теория и практика; Связь с общественностью; Теория и практика PR; Теория и практика рекламы и связей с общественностью; Теория и практика связей с общественностью; Теория и практика связи с общественностью; Технологии паблик рилейшнз</t>
  </si>
  <si>
    <t>ТЕОРИЯ И ПРАКТИКА СВЯЗЕЙ С ОБЩЕСТВЕННОСТЬЮ 3-е изд., пер. и доп. Учебное пособие для вузов</t>
  </si>
  <si>
    <t>Емельянов С. М.</t>
  </si>
  <si>
    <t>978-5-534-16787-0</t>
  </si>
  <si>
    <t>Курс представляет собой системное изложение материалов дисциплины «Теория и практика связей с общественностью». Представлена история становления паблик рилейшнз как профессионального вида деятельности, определения и структурные компоненты PR. Раскрывается содержание ключевых понятий теории и практики PR, место и роль PR-подразделений в функциональной структуре организации. Представлена информация о международных профессиональных организациях, образовании в сфере паблик рилейшнз, а также профессиональной культуре специалиста PR. После каждой темы приведен перечень вопросов для самоконтроля усвоения учебного материала. В приложения включены квалификационные характеристики сотрудников подразделений по связям с общественностью, важнейшие нормативные документы профессиональных организаций, а также глоссарий.</t>
  </si>
  <si>
    <t>Мастерство интервью; Новостная журналистика Технология интервью; Теория и практика современного интервью; Технология интервью; Технология интервью в мультимедийном пространстве; Форматы современных медиа. Новости и интервью</t>
  </si>
  <si>
    <t>ТЕОРИЯ И ПРАКТИКА СОВРЕМЕННОГО ИНТЕРВЬЮ. Учебник для вузов</t>
  </si>
  <si>
    <t>Баранова Е. А.</t>
  </si>
  <si>
    <t>978-5-534-14172-6</t>
  </si>
  <si>
    <t xml:space="preserve">Интервью один из древнейших жанров журналистики. В эпоху великой трансформации жанров медиаконвергенции он не исчез, а напротив, получил огромную популярность на новых медиаплатформах. В данном учебном пособии часто рассматриваются текстовые варианты журналистских интервью, которые наиболее трансформируемы под множество форм подачи контента на разных медиаплатфомах. Безусловно, текстовый формат не предполагает прямого контакта с читателем или интерактива, но именно он является основой любого журналистского продукта. Учебное пособие содержит множество практических советов о том, как проводить интервьюирование; структурировать беседу; работать с расшифровкой; вносить правку от редакции, интервьюируемого и пресс-службы; работать с мессенджерами с целью интервьюирования и мн. др. В книге «Теория и практика современного интервью» впервые на конкретных примерах наглядно показаны стадии работы </t>
  </si>
  <si>
    <t>ТЕОРИЯ И ПРАКТИКА ТЕАТРАЛЬНОЙ ДЕЯТЕЛЬНОСТИ: СЦЕНИЧЕСКОЕ ОБЩЕНИЕ 2-е изд. Учебное пособие для вузов</t>
  </si>
  <si>
    <t>Басалаев С. Н., Григорьянц Н. В.</t>
  </si>
  <si>
    <t>978-5-534-14284-6</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</si>
  <si>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Учебно-методическое пособие содержит теоретический и практический материал по профильной дисциплине «Теория и практика театрального творчества». Пособие представляет интерес для студентов театральных специальностей и направлений учебных заведений культуры и искусства, театральных педагогов, руководителей любительских театров, педагогов театральных студий, актеров, режиссеров и всех, кого волнуют проблемы театрального творчества.</t>
  </si>
  <si>
    <t>ТЕОРИЯ И ТЕХНОЛОГИИ МЕДИКО-СОЦИАЛЬНОЙ РАБОТЫ. Учебник и практикум для вузов</t>
  </si>
  <si>
    <t>978-5-534-13654-8</t>
  </si>
  <si>
    <t>В курсе изложены теоретические и практические вопросы медико-социальной работы как профессиональной деятельности медицинского, психолого-педагогического и социально-правового характера, направленной на восстановление, сохранение и укрепление здоровья граждан. Описание технологий медико-социальной работы отражает участие профессиональных социальных работников в охране здоровья, оказании медико-социальной помощи гражданам, предоставлении им социально-медицинских услуг. Курс соответствует актуальным требованиям Федерального государственного образовательного стандарта высшего образования по направлению подготовки «Социальная работа». Предназначен для студентов вузов, обучающихся по данному направлению подготовки, и преподавателей.</t>
  </si>
  <si>
    <t>ТЕОРИЯ И ТЕХНОЛОГИЯ ОБУЧЕНИЯ. ДЕЯТЕЛЬНОСТНЫЙ ПОДХОД 4-е изд., пер. и доп. Учебное пособие для вузов</t>
  </si>
  <si>
    <t>Фокин Ю. Г.</t>
  </si>
  <si>
    <t>978-5-534-05712-6</t>
  </si>
  <si>
    <t>В данном издании обучение представлено с технологической, дидактической и психологической точек зрения. В книге предпринята попытка взаимосвязанного рассмотрения этих трех сторон обучения с выходом на технологию обучения как прикладную педагогическую науку, изучающую закономерности и методы превращения положений теории обучения и требований программы учебной дисциплины в практические рекомендации преподавателю. Особенности принятого методологического подхода описываются в начале первой части. В двух следующих частях кратко рассматриваются основные психологические понятия и положения теории обучения, даются рекомендации по проектированию любого конкретного занятия на основе деятельностного подхода. В пособии обильно используются схемы и таблицы для обеспечения наглядности материала.</t>
  </si>
  <si>
    <t>ТЕОРИЯ И ТЕХНОЛОГИЯ ПРЕПОДАВАНИЯ ИНТЕГРИРОВАННОГО КУРСА "ОКРУЖАЮЩИЙ МИР" 2-е изд., пер. и доп. Учебник и практикум для вузов</t>
  </si>
  <si>
    <t>Миронов А. В.</t>
  </si>
  <si>
    <t>978-5-534-10596-4</t>
  </si>
  <si>
    <t>В настоящее время общеобразовательная школа, профессиональные учебные заведения реализуют новые образовательные стандарты. Появилась необходимость по-новому взглянуть на методическую подготовку учителя. В настоящем пособии предлагается модель методической подготовки учите- лей начальных классов, основанная на компетентностном и деятельностном подходах. В качестве цели изучения всего курса, а также его разделов ставится формирование соответствующих методических компетенций, а в качестве средства формирования выступает деятельностный метод. Второе издание, переработанное и дополненное. Первое издание выходило под названием «Технологии изучения курса Окружающий мир в начальной школе» (Ростов н/Д. : Феникс, 2013).</t>
  </si>
  <si>
    <t>Основы геронтологии и социальная работа с пожилыми людьми; Пожилая семья как объект социальной работы; Социальная работа с пожилыми; Социальная работа с пожилыми людьми; Технологии социальной работы; Технология консультирования в социальной работе; Технология социальной работы; Технология социальной работы с пожилыми людьми</t>
  </si>
  <si>
    <t>ТЕОРИЯ И ТЕХНОЛОГИЯ СОЦИАЛЬНОЙ РАБОТЫ С ПОЖИЛЫМИ ЛЮДЬМИ 2-е изд., испр. и доп. Учебное пособие для вузов</t>
  </si>
  <si>
    <t>Нагорнова А. Ю.</t>
  </si>
  <si>
    <t>978-5-534-07367-6</t>
  </si>
  <si>
    <t>В учебном пособии рассматриваются основные проблемы социальной работы с пожилыми людьми в России и за рубежом, в том числе ретроспективный анализ проблемы защиты пожилых людей, характеристика основных проблем пожилых людей, методов и технологий социальной помощи. Приведены вопросы социального функционирования пожилого человека в современном обществе, в частности, возрастные и гендерные особенности лиц пожилого возраста. Все теоретические вопросы и проблемы доведены до уровня конкретной методической разработки и могут быть успешно использованы на семинарских и лабораторных занятиях. Пособие написано простым и ясным языком и является хорошей базой для изучения курса и подготовки к текущей и итоговой аттестации по дисциплине.</t>
  </si>
  <si>
    <t>ТЕОРИЯ И УСТРОЙСТВО КОРАБЛЯ 5-е изд., испр. и доп. Учебник для вузов</t>
  </si>
  <si>
    <t>Жинкин В. Б.</t>
  </si>
  <si>
    <t>Санкт-Петербургский государственный морской технический университет (г. Санкт-Петербург)</t>
  </si>
  <si>
    <t>978-5-534-11349-5</t>
  </si>
  <si>
    <t>В учебнике приводятся основы знаний о мореходных качествах судна, его конструкции и прочности, краткие сведения о судовых устройствах и системах. Особое внимание уделено физическим представлениям об этих качествах, теоретическим способам их определения, путям дальнейшего совершенствования. Приводятся многочисленные примеры, в том числе расчетов ходкости, на основании которых определяется мощность судовой энергетической установки. Издание содержит богатый иллюстративный материал в виде графиков и диаграмм, а также предметный указатель.</t>
  </si>
  <si>
    <t>ТЕОРИЯ И УСТРОЙСТВО СУДНА: КОНСТРУКЦИЯ СПЕЦИАЛЬНЫХ СУДОВ 2-е изд., испр. и доп. Учебное пособие для вузов</t>
  </si>
  <si>
    <t>Аносов А. П.</t>
  </si>
  <si>
    <t>код 539225, код 539226</t>
  </si>
  <si>
    <t>978-5-534-05611-2</t>
  </si>
  <si>
    <t>В пособии изложен материал по конструкции корпуса специальных (военных) судов, приведены требования по проектированию основных конструкций корпусов кораблей и их узлов. Кратко излагается история отечественного кораблестроения, описаны научно-технические достижения российских кораблестроителей.</t>
  </si>
  <si>
    <t>ТЕОРИЯ И УСТРОЙСТВО СУДНА: ЦИКЛИЧЕСКАЯ ПРОЧНОСТЬ СУДОВЫХ КОНСТРУКЦИЙ 2-е изд., испр. и доп. Учебное пособие для вузов</t>
  </si>
  <si>
    <t>Аносов А. П., Славгородская А. В.</t>
  </si>
  <si>
    <t>978-5-534-05612-9</t>
  </si>
  <si>
    <t>В издании освещены общие вопросы циклической прочности судовых конструкций, нормирование циклической прочности классификационными обществами и усталостные характеристики отечественных судостроительных сталей. Приведен анализ характерных усталостных повреждений узлов судового корпуса и вызывающих их причин, а также влияние коррозии на интенсивность процесса усталости. Также рассмотрен термодинамический метод оценки усталостной прочности судовых конструкций, получены критерии циклической прочности при плоском напряженном состоянии и изгибе, а также разработаны основы методики поврежденности и ресурса корпусных конструкций при циклической нагрузке.</t>
  </si>
  <si>
    <t>ТЕОРИЯ ИГР ДЛЯ ЭКОНОМИСТОВ 2-е изд., испр. и доп. Учебник и практикум</t>
  </si>
  <si>
    <t>Шагин В. Л.</t>
  </si>
  <si>
    <t>978-5-534-15424-5</t>
  </si>
  <si>
    <t>Теория игр — дисциплина, которая очень тесно переплетается с жизнью. Везде, где сталкиваются интересы двух или более индивидуумов, складывается игровая ситуация. Это в первую очередь экономика, где есть игроки — продавцы и покупатели, нанимаемые работники и работодатели, государство и фирмы и т.д. Это и менеджмент, и страховое дело, и юриспруденция, и политика. В любой из перечисленных отраслей знаний возможны столкновения интересов различных групп людей. В данном учебнике последовательно описаны основные понятия теории некооперативных игр. Рассмотрены статические и динамические игры с полной и неполной, с совершенной и несовершенной информацией. В книге предпринята попытка приблизить уровень изложения к экономистам не только за счет примеров из экономики, но и за счет более подробного и неформального изложения материала, которое тесно переплетается с множеством практических примеров и д</t>
  </si>
  <si>
    <t>ТЕОРИЯ ИГР. Учебник для вузов</t>
  </si>
  <si>
    <t>Конюховский П. В., Малова А. С.</t>
  </si>
  <si>
    <t>978-5-534-17963-7</t>
  </si>
  <si>
    <t>Рассмотрены подходы к определению предмета и задач теории игр, основные направления использования теории игр в ее современном состоянии в научно-теоретических и прикладных исследованиях. К основной (учебной) части книги добавлен диск, содержащий литературное приложение, сюжеты из которого активно используются при построении примеров игр, а также при демонстрации методов их анализа. В конце глав даны вопросы и задания для самоконтроля.</t>
  </si>
  <si>
    <t>ТЕОРИЯ ИГР. Учебник и практикум для вузов</t>
  </si>
  <si>
    <t>Челноков А. Ю.</t>
  </si>
  <si>
    <t>МГУ имени М.В. Ломоносова (г. Москва). Экономический факультет</t>
  </si>
  <si>
    <t>978-5-534-00233-1</t>
  </si>
  <si>
    <t>Теория игр является основой теоретических моделей современной экономической науки. Терминология и методы теории игр активно используются в микроэкономике, экономике отраслевых рынков, теории финансов, институциональной экономике и др. Вместе с тем результаты теории игр позволяют взглянуть с новой точки зрения не только на теоретические вопросы, но и на ряд практических ситуаций. Учебник охватывает все основные разделы теории игр: бескоалиционные игры с полной и неполной информацией, кооперативные игры, эволюционные игры. Все главы учебника заканчиваются вопросами и задачами, которые могут быть использованы для самоконтроля и при составлении преподавателями контрольных работ.</t>
  </si>
  <si>
    <t>Шиловская Н. А.</t>
  </si>
  <si>
    <t>978-5-9916-8264-0</t>
  </si>
  <si>
    <t>Математическая теория игр является составной частью обширного раздела математики — исследования операций. Методы теории игр широко применяется в экологии, психологии, кибернетике, биологии — везде, где множество участников преследуют в совместной деятельности различные (зачастую противоположные) цели. Но основная область применения этой дисциплины — экономика и общественные науки. Учебник включает темы, которые являются базовыми и обязательны в обучении экономистов. В нем представлены классические разделы теории игр, такие как матричные, биматричные некооперативные и статистические игры, и современные разработки, например игры с неполной и несовершенной информацией, кооперативные и динамические игры. Теоретический материал в книге широко проиллюстрирован примерами и снабжен заданиями для индивидуальной работы, а также тестами.</t>
  </si>
  <si>
    <t>ТЕОРИЯ ИГР: ОСНОВНЫЕ ПОНЯТИЯ. Учебное пособие для вузов</t>
  </si>
  <si>
    <t>Кремлёв А. Г. ; под науч. ред. Тарасьева А.М.</t>
  </si>
  <si>
    <t>978-5-534-03414-1</t>
  </si>
  <si>
    <t>В пособии изложены базовые понятия и положения теории игр, типичные модели и применяемые методы решения и анализа антагонистических и бескоалиционных игр. В качестве основных принципов оптимальности рассматриваются оптимальность по Парето и равновесность по Нэшу. Каждый раздел включает теоретические сведения, сопровождающиеся примерами, контрольные вопросы и задания.</t>
  </si>
  <si>
    <t>ТЕОРИЯ ИНФОРМАЦИИ. ТЕОРЕТИЧЕСКИЕ ОСНОВЫ СОЗДАНИЯ ИНФОРМАЦИОННОГО ОБЩЕСТВА. Учебное пособие для вузов</t>
  </si>
  <si>
    <t>Шапцев В. А., Бидуля Ю. В.</t>
  </si>
  <si>
    <t>978-5-534-02989-5</t>
  </si>
  <si>
    <t>Пособие предназначено для освоения дисциплины «Теоретические основы создания информационного общества» по направлениям образования, связанным прежде всего с информатикой и применением ее инструментов. Содержание курса полезно практически всем профессионалам, т.к. ориентирует их деятельность на развитие средств и человеческого потенциала в контексте строящегося во всем мире информационного общества. Издание содержит методические и теоретические материалы, задания для контроля знаний. Задания предваряют краткие сведения из истории развития средств коммуникации, системного анализа, теории информационного общества. Приведены рекомендации по оформлению и представлению докладов и презентаций. Прилагается перечень литературы, рекомендуемой для самостоятельного изучения.</t>
  </si>
  <si>
    <t>ТЕОРИЯ ИНФОРМАЦИИ. Учебное пособие для вузов</t>
  </si>
  <si>
    <t>Осокин А. Н., Мальчуков А. Н.</t>
  </si>
  <si>
    <t>978-5-534-16333-9</t>
  </si>
  <si>
    <t>В курсе рассмотрены этапы обращения информации в информационных системах, методы и модели измерения количества информации, датчики, описание сигналов (спектральное и вейвлет-представление сигналов, спектры гармонического сигнала и прямоугольного импульса, теоремы об изменении спектра сигнала при преобразованиях сигнала), переход от аналоговой формы сигнала к цифровой, модуляция и демодуляция сигналов, согласование характеристик сигнала и канала связи, виды физических линий связи, разделение (мультиплексирование) линий связи, обобщенная информационная модель канала по Шеннону, теоретические модели каналов связи и их пропускная способность, теоремы Шеннона о кодировании для канала связи без помех и с помехами, сжатие данных, методы повышения помехоустойчивости, помехоустойчивое кодирование, представление информации. Каждая тема содержит контрольные вопросы и задания.</t>
  </si>
  <si>
    <t>ТЕОРИЯ ИНФОРМАЦИОННЫХ ПРОЦЕССОВ И СИСТЕМ + ДОП. МАТЕРИАЛЫ НА ПЛАТФОРМЕ 3-е изд., пер. и доп. Учебное пособие для вузов</t>
  </si>
  <si>
    <t>Иванов И. В.</t>
  </si>
  <si>
    <t>978-5-534-05705-8</t>
  </si>
  <si>
    <t>В издании изложены теоретические основы информационных процессов и систем. Рассмотрены вопросы количественной оценки информации, модели передачи информации по каналам связи, а также и методы противодействия помехам в процессе транспортировки информационных сообщений. Каждая глава пособия содержит основной текст, а также вопросы и задачи по материалам главы. Многие задачи сопровождаются решениями. Материал учебного пособия содержит врезки дополнительной информации, которая служит для расширения кругозора студентов.</t>
  </si>
  <si>
    <t>ТЕОРИЯ ИНФОРМАЦИОННЫХ ПРОЦЕССОВ И СИСТЕМ 2-е изд., пер. и доп. Учебник и практикум для вузов</t>
  </si>
  <si>
    <t>Волкова В. Н.</t>
  </si>
  <si>
    <t>978-5-534-05621-1</t>
  </si>
  <si>
    <t>В учебнике рассмотрены понятия об информатике, информации, ее видах и способах оценки, а также понятия об информационных системах (ИС) и их классификациях. Приведены элементы теории систем, информационные процессы и методы их моделирования. Изложены теоретические основы построения и проектирования АИС и АСУ, а также теоретические основы построения и проектирования документальных информационно-поисковых систем (ИПС) научно-технической информации. Рассмотрены принципы построения и проектирования документально-фактографических информационно-поисковых систем, состояние и перспективные направления развития теории ИС. Дается представление о разработке методик организации проектирования и сравнительного анализа готовых программных продуктов при создании ИС для предприятия (организации). Для лучшего усвоения материала главы учебника содержат темы для самоконтроля и практические задания.</t>
  </si>
  <si>
    <t>ТЕОРИЯ ИСКУССТВА И ИСТОРИЯ ЭСТЕТИЧЕСКОЙ МЫСЛИ. ИЗБРАННЫЕ ТРУДЫ</t>
  </si>
  <si>
    <t>978-5-534-12139-1</t>
  </si>
  <si>
    <t>В настоящий сборник включены статьи Г. В. Плеханова, посвященные общим вопросам эстетики и истории эстетической и литературно-критической мысли. В первый том вошли работы Г. В. Плеханова по теории искусства, а также статьи «А. И. Герцен и крепостное право» и «Белинский и разумная действительность», второй том включает иные статьи, посвященные истории эстетической мысли.</t>
  </si>
  <si>
    <t>История и теория литературы; История русской/родной литературы; История эстетических учений; История эстетической мысли; Основы эстетики; Основы эстетики и этики; Основы этики и эстетики; Теория и история литературы; Теория искусства; Философия искусства; Эстетика; Эстетика и теория искусства; Этика и эстетика</t>
  </si>
  <si>
    <t>ТЕОРИЯ ИСКУССТВА И ИСТОРИЯ ЭСТЕТИЧЕСКОЙ МЫСЛИ. ИЗБРАННЫЕ ТРУДЫ В 2 Т. ТОМ 1</t>
  </si>
  <si>
    <t>978-5-534-02385-5</t>
  </si>
  <si>
    <t>ТЕОРИЯ ИСКУССТВА И ИСТОРИЯ ЭСТЕТИЧЕСКОЙ МЫСЛИ. ИЗБРАННЫЕ ТРУДЫ В 2 Т. ТОМ 2</t>
  </si>
  <si>
    <t>978-5-534-02387-9</t>
  </si>
  <si>
    <t>ТЕОРИЯ КОЛЕБАНИЙ 2-е изд. Учебное пособие для вузов</t>
  </si>
  <si>
    <t>Баев В. К.</t>
  </si>
  <si>
    <t>978-5-534-08527-3</t>
  </si>
  <si>
    <t>Изложены методы математического моделирования работы электрофизических установок и их узлов, используемых инженерами при их разработках и проектировании. Материал пособия разбит на три части. В первой части рассматриваются методы построения математических моделей систем, а во второй методы их анализа. В третьей части приводятся примеры решения задач с помощью методов теории колебаний.</t>
  </si>
  <si>
    <t>Введение в теорию коммуникации; Введение в теорию коммуникаций; Основы теории коммуникации; Основы теории коммуникаций; Теория коммуникации</t>
  </si>
  <si>
    <t>ТЕОРИЯ КОММУНИКАЦИИ 2-е изд., пер. и доп. Учебник для вузов</t>
  </si>
  <si>
    <t>Коноваленко М. Ю., Коноваленко В. А.</t>
  </si>
  <si>
    <t>978-5-534-00428-1</t>
  </si>
  <si>
    <t>Содержание учебника включает историю развития и современные проблемы коммуникативных процессов, рассматриваются различные виды и уровни коммуникации, а также практические приложения различных коммуникативных моделей. Коммуникация представлена не только как базовый элемент в структуре человеческой цивилизации, но и как цельный и структурированный творческий процесс. При создании учебника авторы опирались на последние достижения современных отечественных и зарубежных ученых. В структуру учебника включены вопросы для подготовки к экзамену, глоссарий.</t>
  </si>
  <si>
    <t>ТЕОРИЯ КУЛЬТУРЫ 2-е изд., испр. и доп. Учебное пособие для вузов</t>
  </si>
  <si>
    <t>978-5-534-17094-8</t>
  </si>
  <si>
    <t>В курсе с разных сторон рассмотрены теоретические аспекты дисциплины: представления о культуре, ее сущность, образование и развитие. Особое внимание уделено современному состоянию культуры и связанным с ним вопросам. Курс написан на высоком научном уровне, но без излишнего наукообразия, понятным языком. Основной материал дополнен словарем терминов и обширным списком литературы. В курсе рассмотрены историческое развитие теоретических представлений о культуре, методологии и методы ее исследования, проблемы ее понимания, ценности, культурогенез, типология и разные типы культур. Изложены такие темы как проблемы взаимодействия, семиотическая концепция, культура повседневности, пространство и время культуры, современная культура, глобализация.</t>
  </si>
  <si>
    <t>ТЕОРИЯ КУЛЬТУРЫ В 2 Ч. ЧАСТЬ 1 2-е изд., испр. и доп. Учебное пособие для вузов</t>
  </si>
  <si>
    <t>978-5-534-08060-5</t>
  </si>
  <si>
    <t>В учебном пособии с разных сторон рассмотрены теоретические аспекты дисциплины: представления о культуре, ее сущность, образование и развитие. Особое внимание уделено современному состоянию культуры и связанным с ним вопросам. Пособие написано на высоком научном уровне, но без излишнего наукообразия, понятным языком. Основной материал дополнен словарем терминов и обширным списком литературы. Учебное пособие состоит из двух частей. В первой части рассмотрены историческое развитие теоретических представлений о культуре, методологии и методы ее исследования, проблемы ее понимания, ценности, культурогенез, типология и разные типы культур. Во второй части изложены проблемы взаимодействия, семиотическая концепция, культура повседневности, пространство и время культуры, современная культура, глобализация.</t>
  </si>
  <si>
    <t>ТЕОРИЯ КУЛЬТУРЫ В 2 Ч. ЧАСТЬ 2 2-е изд., испр. и доп. Учебное пособие для вузов</t>
  </si>
  <si>
    <t>978-5-534-08062-9</t>
  </si>
  <si>
    <t>ТЕОРИЯ ЛАНДШАФТНОЙ АРХИТЕКТУРЫ И МЕТОДОЛОГИЯ ПРОЕКТИРОВАНИЯ 2-е изд. Учебное пособие для вузов</t>
  </si>
  <si>
    <t>Хайрутдинов З. Н.</t>
  </si>
  <si>
    <t>978-5-534-11722-6</t>
  </si>
  <si>
    <t>В учебном пособии рассмотрены вопросы теории ландшафтной архитектуры, представлена наиболее полная классификация объектов, входящих в сферу ландшафтной архитектуры и ландшафтного строительства, представлен материал по методологии проектирования основных объектов ландшафтной архитектуры, раскрыты современные проблемы ландшафтной архитектуры. Учебное пособие может быть использовано обучающимися по направлениям подготовки «Ландшафтная архитектура», «Землеустройство и кадастры» как для аудиторной работы, так и для самостоятельной подготовки по дисциплинам «Ландшафтная архитектура (современные проблемы)», «Теория ландшафтной архитектуры и методология проектирования», «Ландшафтное проектирование».</t>
  </si>
  <si>
    <t>Введение в историю и теорию международных отношений; Введение в теорию международных отношений; Исследовательский практикум. Теория международных отношений и комплексные региональные исследования; История и теория международных отношений; Международные отношения; Основы теории международных отношений; Понимание теории международных отношений; Современные теории международных отношений; Современные теории международных отношений и мировой политики; Теория и история международных отношений; Теория международных отношений; Теория международных отношений и внешняя политика; Теория международных отношений и региональной интеграции</t>
  </si>
  <si>
    <t>ТЕОРИЯ МЕЖДУНАРОДНЫХ ОТНОШЕНИЙ. Учебник для вузов</t>
  </si>
  <si>
    <t>Ивонина О. И., Ивонин Ю. П.</t>
  </si>
  <si>
    <t>978-5-534-00328-4</t>
  </si>
  <si>
    <t>Главная цель настоящего учебника — помочь студентам, обучающимся по гуманитарным направлениям и специальностям, в том числе направлениям подготовки «Международные отношения» и «Зарубежное регионоведение», овладеть знаниями в области теории международных отношений. В учебнике изложены базовые категории, понятия и подходы к решению проблем, свойственных теоретическому уровню анализа международных исследований, проанализированы основные теоретические представления о природе, системе и среде международных отношений.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заданий, представленных к каждой теме учебника. Настоящее издание будет интересно и полезно не только студентам, но и всем тем, кто интересуется теоретическими про</t>
  </si>
  <si>
    <t>Введение в историю и теорию международных отношений; Введение в теорию международных отношений; История и теория международных отношений; Основы теории международных отношений; Понимание теории международных отношений; Современные теории международных отношений; Современные теории международных отношений и мировой политики; Теория и история международных отношений; Теория международных отношений; Теория международных отношений и внешняя политика; Теория международных отношений и региональной интеграции</t>
  </si>
  <si>
    <t>978-5-534-03010-5</t>
  </si>
  <si>
    <t>В учебнике речь идет о международных событиях наших дней, свидетельствующих о переходе человечества к новому мироустройству. Глобальные трансформации и потрясения, происходящие во всех сферах общественной жизни, выдвигают все новые вопросы международной политики. Авторы учебника убеждены, что сегодня ее уже недостаточно рассматривать как взаимодействие государств, межгосударственных союзов и столкновения интересов великих держав. Беспрепятственное расширение накрывающих мир информационных и миграционных потоков, диверсификация торговых, социокультурных и иных обменов, массовое вторжение негосударственных действующих лиц неизбежно меняют наши взгляды на международные отношения. Но означают ли происходящие изменения, что международные отношения уступают место мировой политике? Изменение роли государства и структуры национального суверенитета никоим образом не говорит об их исчезновении, по</t>
  </si>
  <si>
    <t>ТЕОРИЯ МЕЖКУЛЬТУРНОЙ КОММУНИКАЦИИ. Учебник и практикум для вузов</t>
  </si>
  <si>
    <t>Под ред. Таратухиной Ю.В., Безус С.Н.</t>
  </si>
  <si>
    <t>978-5-534-17178-5</t>
  </si>
  <si>
    <t>В издании подробно рассматриваются принципиальные положения межкультурных коммуникаций, специфика вербального и невербального общения, основы межкультурной психологии и менеджмента, особенности образования в кросс-культурном контексте и множество других аспектов делового общения в кросс-культурном пространстве. Учебник содержит большое количество интересных примеров и ситуаций (в том числе из личного опыта авторов), иллюстрирующих реальную практику делового общения между представителями разных культурных групп. Теоретическая часть учебника дополнена контрольными и аналитическими вопросами. В конце учебника приводится практикум, содержащий задания для групповой работы студентов, а также тест на знание особенностей межкультурных коммуникаций, что позволит студентам самостоятельно проверить и закрепить полученные знания и навыки.</t>
  </si>
  <si>
    <t>ТЕОРИЯ МЕНЕДЖМЕНТА 2-е изд., испр. и доп. Учебник для вузов</t>
  </si>
  <si>
    <t xml:space="preserve"> А. Н. Мардас,  О. А. Гуляева.</t>
  </si>
  <si>
    <t>978-5-534-18435-8</t>
  </si>
  <si>
    <t>Курс представляет собой изложение теории менеджмента с иллюстрацией ее приложений на практике. В нем излагается теория управления и практические методики работы руководства организации, методы анализа внешней и внутренней среды фирмы при разработке стратегии, представлены подходы к построению теории организации. Особое внимание в книге уделено прогнозированию результатов деятельности фирмы.</t>
  </si>
  <si>
    <t>ТЕОРИЯ МЕНЕДЖМЕНТА 2-е изд., пер. и доп. Учебник и практикум для академического бакалавриата</t>
  </si>
  <si>
    <t>Отв. ред. Афанасьев В. Я.</t>
  </si>
  <si>
    <t>978-5-9916-4368-9</t>
  </si>
  <si>
    <t>В учебнике представлен категорийно-понятийный аппарат и классификация менеджмента, подходы, методы и инструментарий его исследования и оценки, состав и содержание специализаций менеджмента организации. Освещены основные концепции, модели и механизмы современного менеджмента. Все это необходимо для обобщения и критической оценки практики менеджмента, а также исследования, проектирования и управления бизнес-процессами.</t>
  </si>
  <si>
    <t>ТЕОРИЯ МЕНЕДЖМЕНТА. СИНЕРГЕТИЧЕСКИЙ МЕНЕДЖМЕНТ 2-е изд., испр. и доп. Учебник для вузов</t>
  </si>
  <si>
    <t>Иванова Т. Ю., Коротков Э. М., Приходько В. И.</t>
  </si>
  <si>
    <t>978-5-534-04857-5</t>
  </si>
  <si>
    <t>Авторы учебника на основе оригинального подхода исследуют теорию менеджмента. В книге рассматриваются вопросы преемственности кибернетических и синергетических тенденций в менеджменте, исследуются методологические проблемы современного менеджмента. Анализируется эволюция представлений об управленческой деятельности в XX веке. Исследуются обстоятельства парадигматического кризиса менеджмента. Раскрывается сущность современной организационной парадигмы. Определяются базовые положения теории организационных изменений как составной части современного менеджмента.</t>
  </si>
  <si>
    <t>Введение в менеджмент; Корпоративная и социальная ответственность; Менеджмент; Общий менеджмент; Основы менеджмента; Основы теории управления; Основы управления; Основы управленческой деятельности; Теоретические основы менеджмента; Теория менеджмента; Теория управления; Теория управления (менеджмент); Управление; Управление структурным подразделением организации и организацией в целом</t>
  </si>
  <si>
    <t>ТЕОРИЯ МЕНЕДЖМЕНТА. Учебник для вузов</t>
  </si>
  <si>
    <t>Под ред. Леонтьевой Л.С.</t>
  </si>
  <si>
    <t>978-5-534-15568-6</t>
  </si>
  <si>
    <t>В данном учебнике сочетается теория, результаты исследований и практические выводы. В издании содержится много реальных примеров, некоторые из которых носят эсклюзивный характер и являются результатом научных исследований авторов учебника, докторантов и аспирантов кафедры. В конце каждой главы приведены контрольные вопросы, которые помогут студентам лучше усвоить материал учебного курса.</t>
  </si>
  <si>
    <t>ТЕОРИЯ МЕХАНИЗМОВ И МАШИН 2-е изд., пер. и доп. Учебное пособие для вузов</t>
  </si>
  <si>
    <t>Чусовитин Н. А., Гилета В. П., Ванаг Ю. В.</t>
  </si>
  <si>
    <t>Новосибирский государственный технический университет (г. Новосибирск); Новосибирский государственный педагогический университет (г. Новосибирск)</t>
  </si>
  <si>
    <t>978-5-534-11972-5</t>
  </si>
  <si>
    <t>Современные требования к подготовке специалистов в машиностроении ставят задачу эффективного использования вычислительной техники в учебном процессе. Будущий специалист должен овладеть навыками использования вычислительной техники и основами вычислительной математики, уметь эффективно применять их при решении комплекса задач анализа и проектирования механизмов и машин. Пособие поможет усовершенствовать методики курсового проектирования за счет его повышения уровня научно-исследовательской направленности выполнения работ, умелого сочетания индивидуального и коллективного труда студентов, обоснованного применения вычислительной техники и современных методов исследования. Издание содержит распространенные математические планы, основы математического редактора MathCad, а также большое количество расчетно-графических заданий.</t>
  </si>
  <si>
    <t>ТЕОРИЯ МЕХАНИЗМОВ И МАШИН 4-е изд., пер. и доп. Учебник и практикум для вузов</t>
  </si>
  <si>
    <t>Тимофеев Г. А.</t>
  </si>
  <si>
    <t>978-5-534-12245-9</t>
  </si>
  <si>
    <t>В учебнике изложены основы теории механизмов и машин, изучены свойства отдельных типов механизмов, широко применяемых в самых разных машинах, приборах и устройствах. Учебник отражает современные научные и практические знания, используемые при решении задач, необходимых для проектирования самых различных видов технических средств. Включенные в учебник примеры, контрольные вопросы и задания позволяют овладеть соответствующими навыками и умениями.</t>
  </si>
  <si>
    <t>ТЕОРИЯ МЕХАНИЗМОВ И МАШИН. ОСНОВЫ ПРОЕКТИРОВАНИЯ ПО ДИНАМИЧЕСКИМ КРИТЕРИЯМ И ПОКАЗАТЕЛЯМ ЭКОНОМИЧНОСТИ. Учебник для вузов</t>
  </si>
  <si>
    <t>Леонов И. В., Леонов Д. И.</t>
  </si>
  <si>
    <t>978-5-534-00882-1</t>
  </si>
  <si>
    <t>Изложены теоретические основы проектирования механизмов с учетом производительности и экономичности машин, а также приведены примеры решения ряда задач, представляющих практический интерес. Оценка экономичности расхода энергии производится по методике, разработанной в МГТУ им. Н. Э. Баумана на базе расчета циклового КПД машин на установившихся и переходных режимах. Содержание работы соответствует программе и курсу лекций, читаемому авторами в МГТУ им. Н. Э. Баумана и зарубежных университетах.</t>
  </si>
  <si>
    <t>ТЕОРИЯ МЕХАНИЗМОВ И МАШИН. ПРАКТИКУМ. Учебное пособие для вузов</t>
  </si>
  <si>
    <t>Капустин А. В., Нагибин Ю. Д.</t>
  </si>
  <si>
    <t>978-5-534-17166-2</t>
  </si>
  <si>
    <t>В пособии приведены задания для выполнения курсовых работ по дисциплине «Теория механизмов и машин». Задания распределены по темам: кинематический анализ рычажных механизмов, кинематический анализ планетарных редукторов и синтез кулачковых механизмов. Представлены также задачи для выполнения расчетно-графических работ, связанных с вычислением передаточного отношения редуктора и кинематическим анализом и силовым расчетом рычажного механизма.</t>
  </si>
  <si>
    <t>ТЕОРИЯ МЕХАНИЗМОВ И МАШИН. ПРОЕКТИРОВАНИЕ ЭЛЕМЕНТОВ И УСТРОЙСТВ ТЕХНОЛОГИЧЕСКИХ СИСТЕМ ЭЛЕКТРОННОЙ ТЕХНИКИ 2-е изд., пер. и доп. Учебник для вузов</t>
  </si>
  <si>
    <t>Ивашов Е. Н., Лучников П. А., Сигов А. С., Степанчиков С. В. ; Под ред. Сигова А.С.</t>
  </si>
  <si>
    <t>978-5-534-03196-6</t>
  </si>
  <si>
    <t>В учебнике рассмотрены общие и специальные вопросы проектирования элементов и устройств технологических систем электронной техники вакуумных систем оборудования тонкопленочной технологии, вакуумных устройств с бесконтактным магнитным взаимодействием, магнитных и электромагнитных систем вакуумного технологического оборудования, l-координатных исполнительных устройств, устройств на основе волнового движения и вводов движения в вакуум, опорных узлов, различных передаточных механизмов, трибосопряжений с модифицирующими полимерными покрытиями, электростатических крепежных устройств, а также вопросы расчета функциональных систем вакуумного оборудования на привносимый уровень загрязнений, газовыделение и др. Учебный материал четко систематизирован, дан в доступной для понимания форме. Текст содержит чертежи, информативные схемы, таблицы и графики. Главным плюсом учебника является наличие большо</t>
  </si>
  <si>
    <t>ТЕОРИЯ МЕХАНИЗМОВ И МАШИН: РАСЧЕТ КОЛЕБАНИЙ ПРИВОДА 3-е изд., пер. и доп. Учебное пособие для вузов</t>
  </si>
  <si>
    <t>Вульфсон И. И., Преображенская М. В., Шарапин И. А.</t>
  </si>
  <si>
    <t>978-5-534-05120-9</t>
  </si>
  <si>
    <t>Создание современных машин невозможно без учета колебательных процессов, во многом определяющих производительность машин, качество, долговечность, надежность и условия труда человека-оператора. Этим нередко оправдывается объединение понятий «колебания» и «машина» в рамках единой учебной дисциплины. В одних случаях колебания вредны, в других они приносят пользу и целенаправленно применяются в технике. В учебном пособии рассматриваются вопросы построения динамических моделей механизмов и приводов машин, их математического описания и методов расчета типовых колебательных режимов. Изложены способы виброзащиты, приводится пример выполнения динамического анализа привода машины. В приложениях к пособию даны вопросы и задания для самоконтроля, большое количество расчетных практических заданий, описание программы для создания динамических моделей и проверки расчетов.</t>
  </si>
  <si>
    <t>ТЕОРИЯ МИРОВОЙ ПОЛИТИКИ 2-е изд., испр. и доп. Учебное пособие для вузов</t>
  </si>
  <si>
    <t>Кефели И. Ф., Бутырская И. Г. ; Под ред. Кефели И.Ф.</t>
  </si>
  <si>
    <t>978-5-534-06404-9</t>
  </si>
  <si>
    <t>Учебное пособие знакомит студентов с особенностями современной политической структуры мира, проблемами мировой политики и способами их решения. В пособии приводятся основные понятия и наиболее известные теоретические направления мировой политики, дается представление о современном состоянии дисциплины в нашей стране и за рубежом. Особое внимание уделено глобализации мирового развития, изменениям в характере угроз международной безопасности, особенностям международных конфликтов.</t>
  </si>
  <si>
    <t>Алгебра, геометрия и математическая логика; Введение в математическую логику; Дискретная математика и математическая логика; Математическая логика; Математическая логика и дискретная математика; Основы математической логики; Теория множеств; Теория множеств в задачах управления</t>
  </si>
  <si>
    <t>ТЕОРИЯ МНОЖЕСТВ: АБСОЛЮТНО НЕРАЗРЕШИМЫЕ КЛАССИЧЕСКИЕ ПРОБЛЕМЫ 2-е изд. Учебное пособие для вузов</t>
  </si>
  <si>
    <t>Любецкий В. А., Кановей В. Г.</t>
  </si>
  <si>
    <t>978-5-534-10390-8</t>
  </si>
  <si>
    <t>Пособие посвящено изложению основ современной теории множеств: аксиоматики, конструктивности по Гёделю, форсинга по Коэну. На этой основе изложены главные результаты, связанные с классическими проблемами дискриптивной теории множеств. Соответствует актуальным требованиям Федерального государственного образовательного стандарта высшего образования. Для студентов-математиков, аспирантов, преподавателей, научных работников.</t>
  </si>
  <si>
    <t>ТЕОРИЯ МОДЫ. Учебное пособие для вузов</t>
  </si>
  <si>
    <t>978-5-534-12240-4</t>
  </si>
  <si>
    <t>Учебное пособие посвящено принципам и идеям, обобщающим и отражающим моду как совокупность привычек, ценностей и вкусов, принятых в определенной среде в определенное время. Автор приводит основные понятия и термины из области моды, описывает моду как социально-психологическое явление, характеризует моду как форму массового поведения. В отдельных главах уточняются закономерности развития моды, раскрывается суть системы управления модой. Для студентов и преподавателей творческих вузов, а также всех интересующихся вопросами моды.</t>
  </si>
  <si>
    <t>ТЕОРИЯ МУЗЫКИ И СОЛЬФЕДЖИО 3-е изд. Учебное пособие</t>
  </si>
  <si>
    <t>Бритва Н. А.</t>
  </si>
  <si>
    <t>978-5-534-10442-4</t>
  </si>
  <si>
    <t>Учебное пособие по сольфеджио для учеников музыкальных школ стало результатом и плодом многолетней работы по обучению детей этому непростому предмету. Оно объединяет весь курс школьных знаний в области теории музыки и сольфеджио в очень доступной и простой для восприятия форме. В книге соединились воедино личные творческие идей автора и учительское мастерство, накопленное за годы работы с детьми. Для студентов музыкальных школ, образовательных учреждений среднего профессионального образования, преподавателей и всех интересующихся.</t>
  </si>
  <si>
    <t>ТЕОРИЯ НАДЕЖНОСТИ СЛОЖНЫХ СИСТЕМ В ОТРАБОТКЕ И ЭКСПЛУАТАЦИИ 2-е изд., пер. и доп. Учебное пособие для вузов</t>
  </si>
  <si>
    <t>978-5-534-12071-4</t>
  </si>
  <si>
    <t>Учебное пособие посвящено проблеме обеспечения надежности при создании, обработке и эксплуатации сложных систем с помощью математических методов. Автор рассматривает оптимальное управление эксплуатационными процессами, модели управления «надежностью» оператора, обеспечение систем с запасными элементами, методы объединения информации при оценке надежности технических устройств, статистическое моделирование, применение теории подобия для исследования надежности сложных систем и др. Пособие содержит также приложения с основными параметрическими законами распределения и анализом многомерных распределений случайных величин.</t>
  </si>
  <si>
    <t>ТЕОРИЯ ОБРАБОТКИ МЕТАЛЛОВ ДАВЛЕНИЕМ: ШТАМПЫ, ИЗНОС И СМАЗОЧНЫЕ МАТЕРИАЛЫ 2-е изд., испр. и доп. Учебное пособие для вузов</t>
  </si>
  <si>
    <t>Петров А. Н., Петров П. А., Петров М. А.</t>
  </si>
  <si>
    <t>978-5-534-12027-1</t>
  </si>
  <si>
    <t>Изложены сведения о штампах горячего деформирования и штамповых материалах, о трении в процессе обработки металлов давлением, износе, смазочных материалах и покрытиях. Приведен анализ смазочных материалов и покрытий на основе графита для горячего и полугорячего деформирования сталей и сплавов соответственно; описаны способы оптимизации теплового режима работы штампа за счет автоматизации и механизации нанесения смазочных материалов. Дана методика выбора смазочных материалов на основе коллоидного графита для процессов горячего деформирования. Рассмотрены практические примеры применения коллоидно-графитовых смазочных материалов для деталей различного назначения.</t>
  </si>
  <si>
    <t>ТЕОРИЯ ОБУЧЕНИЯ 2-е изд., испр. и доп. Учебник и практикум для вузов</t>
  </si>
  <si>
    <t>978-5-534-06466-7</t>
  </si>
  <si>
    <t>В данном учебнике представлена информация об условиях обеспечения развивающего характера образовательного процесса. Освещаются методологические вопросы дидактики, рассматриваются современные характеристики образования и современные модели обучения. Изучается проблема формирования учебной деятельности школьника. Раскрываются особенности мониторинга развития индивидуальности школьника, освещается роль инноваций в образовании. Заключительная глава представляет собой педагогический практикум, который направлен на развитие дидактических навыков. Кроме того, каждая глава учебника снабжена учебно-методическим блоком, включающим модули и списки рекомендуемой литературы.</t>
  </si>
  <si>
    <t>ТЕОРИЯ ОБУЧЕНИЯ И ВОСПИТАНИЯ 2-е изд., пер. и доп. Учебник и практикум для вузов</t>
  </si>
  <si>
    <t>Загвязинский В. И., Емельянова И. Н.</t>
  </si>
  <si>
    <t>978-5-9916-9831-3</t>
  </si>
  <si>
    <t>Рассматриваются способы приобщения молодежи к достижениям отечественной и мировой культуры, а также способы подготовки воспитанников к высокопроизводительному труду в различных сферах социально-экономической жизни страны. Предлагаемый курс поможет начинающему педагогу понять сущность современных теорий обучения и воспитания и разобраться в основных способах их воплощения в педагогическом процессе.</t>
  </si>
  <si>
    <t>ТЕОРИЯ ОБУЧЕНИЯ И ВОСПИТАНИЯ, ПЕДАГОГИЧЕСКИЕ ТЕХНОЛОГИИ 3-е изд., испр. и доп. Учебник и практикум для вузов</t>
  </si>
  <si>
    <t>Байбородова Л. В., Харисова И. Г., Рожков М. И., Чернявская А. П. ; Отв. ред. Байбородова Л. В.</t>
  </si>
  <si>
    <t>978-5-534-08189-3</t>
  </si>
  <si>
    <t>Настоящий учебник посвящен основным положениям теории воспитания. В нем представлена сущность, структура, концепции образовательных технологий и технологий проектирования образовательного процесса, дана общая характеристика и анализ педагогической деятельности. Учебник содержит словарь педагогических терминов, характеристику общих этапов организации деятельности детского объединения, а также задания для самостоятельной работы студентов, в рамках выполнения которых они демонстрируют степень овладения основными трудовыми действиями педагога.</t>
  </si>
  <si>
    <t>Актуальные проблемы военно-патриотического воспитания; Гражданско-патриотическое воспитание детей и подростков; Исторические основы военно-патриотического воспитания; Нравственно-патриотическое воспитание; Нравственно-патриотическое воспитание детей; Патриотическое воспитание; Патриотическое воспитание детей в системе дополнительного образования; Проектная деятельность по методике обучения военно-патриотического воспитания; Психолого-педагогическое сопровождение деятельности педагогов-новаторов в образовательном процессе; Современные технологии военно-патриотического воспитания; Теории обучения и воспитания; Теория воспитания и обучения; Теория и методика обучения военно-патриотического воспитания; Теория обучения и воспитания</t>
  </si>
  <si>
    <t>ТЕОРИЯ ОБУЧЕНИЯ И ВОСПИТАНИЯ. Учебник и практикум</t>
  </si>
  <si>
    <t>978-5-534-01217-0</t>
  </si>
  <si>
    <t>В учебнике обстоятельно и интересно изложены история и современное состояние взглядов на теорию педагогической науки, а также оригинальная авторская теория обучения и воспитания. Особенность учебника в том, что автор излагает теорию обучения и воспитания, используя потенциал философии науки и концепцию мультидисциплинарного плюрализма и опираясь на собственную теорию концептуальной трансдукции. Также особое внимание уделяется этическим аспектам работы педагога.</t>
  </si>
  <si>
    <t>ТЕОРИЯ ОБУЧЕНИЯ ИНОСТРАННЫМ ЯЗЫКАМ. АНГЛИЙСКИЙ ЯЗЫК 2-е изд., пер. и доп. Учебник для вузов</t>
  </si>
  <si>
    <t>Мильруд Р. П.</t>
  </si>
  <si>
    <t>978-5-534-11977-0</t>
  </si>
  <si>
    <t>Теория обучения иностранным языкам (методика), интегрирующая теоретические и практические направления исследования, рассматривается в учебнике в трех аспектах: прикладная лингвистика, лингвистическая дидактика, языковая педагогика. В разделе «Прикладная лингвистика» анализируются теоретические положения лингвистики, существенные для понимания предмета изучения в образовательном курсе иностранного языка. В разделе «Лингвистическая дидактика» анализируются методы и приемы обучения компонентам коммуникативной компетенции во всех видах речевой деятельности. В разделе «Языковая педагогика» изучаются проблемы активного учения как ведущего фактора успешного усвоения иностранного языка. В каждом разделе имеется теоретическая информация, практические рекомендации, педагогические примеры и задания проектно-исследовательского типа. Приводится обширная библиография по кругу рассматриваемых проблем.</t>
  </si>
  <si>
    <t>Современные теории и технологии обучения и воспитания; Современные теории и технологии социального воспитания; Современные теории обучения и воспитания; Современные технологии обучения и воспитания в области предметной деятельности; Социокультурные модели воспитания; Теории и технологии современного воспитания; Теории обучения и воспитания; Теория воспитания и обучения; Теория и практика коллективного обучения и воспитания; Теория и технология обучения; Теория обучения; Теория обучения и воспитания; Теория обучения и воспитания. Образование и право; Технологии обучения и воспитания; Технологии обучения и воспитания дошкольников с нарушениями речи</t>
  </si>
  <si>
    <t>ТЕОРИЯ ОБУЧЕНИЯ. ТЕОРИЯ И ПРАКТИКА. Учебник для бакалавров</t>
  </si>
  <si>
    <t>Ситаров В. А.</t>
  </si>
  <si>
    <t>978-5-9916-3059-7</t>
  </si>
  <si>
    <t>Основная задача учебника ознакомить студентов с концептуальными основами традиционных и инновационных подходов к проблеме обучения. В данном издании освещены наиболее принятые в дидактике теории и направления. Учебник выстроен в следующей логике: от анализа концептуальных положений основных категорий теории обучения и дидактических систем в исторической ретроспективе к современному осмыслению образовательных технологий.</t>
  </si>
  <si>
    <t>ТЕОРИЯ ОБУЧЕНИЯ. Учебное пособие для вузов</t>
  </si>
  <si>
    <t>978-5-534-14670-7</t>
  </si>
  <si>
    <t>Структурно-логические схемы по теории обучения можно отнести к учебно-методическим материалам нового поколения. В настоящем курсе основные вопросы теории обучения изложены в наглядной образной форме. Соответствует актуальным требованиям федерального государственного образовательного стандарта высшего образования. Курс адресован студентам и преподавателям.</t>
  </si>
  <si>
    <t>ТЕОРИЯ ОГРАНИЧЕНИЙ СИСТЕМ. Учебник для вузов</t>
  </si>
  <si>
    <t xml:space="preserve"> В. А. Виниченко.</t>
  </si>
  <si>
    <t>Сибирский государственный университет водного транспорта (г. Новосибирск)</t>
  </si>
  <si>
    <t>978-5-534-17992-7</t>
  </si>
  <si>
    <t>Настоящий курс посвящен теории ограничений систем, утверждающей, что все в мире взаимосвязано и что с помощью логического мышления можно добиться значительного роста производительности практический в любой сфере. В курсе описаны основные положения теории, а также условия и примеры ее функционирования в реальных производственных ситуациях. Подробно рассматриваются логические построения, являющиеся основой теории, дана методика их разработки и применяемые условные обозначения. Отдельная тема посвящена внедрению теории ограничений систем на производстве и возможным ее сочетаниям с другими управленческими концепциями.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</si>
  <si>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ТЕОРИЯ ОПЕРАТИВНО-РОЗЫСКНОЙ ДЕЯТЕЛЬНОСТИ 8-е изд., пер. и доп. Учебник и практикум для вузов</t>
  </si>
  <si>
    <t>Лапин Е. С.</t>
  </si>
  <si>
    <t>978-5-534-17797-8</t>
  </si>
  <si>
    <t>Значение оперативно-розыскной деятельности (ОРД) для выявления, раскрытия, расследования и предупреждения преступлений, а также для целей гражданского судопроизводства велико. В представленном курсе раскрыты основные теоретико-юридические положения оперативно-розыскной деятельности, представляющие собой необходимые и достаточные данные для познания указанной деятельности изучающими современную юриспруденцию. Соответствует актуальным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Издание предназначено для студентов и преподавателей образовательных учреждений высшего образования.</t>
  </si>
  <si>
    <t>ТЕОРИЯ ОРГАНИЗАЦИИ 2-е изд. Учебник и практикум для вузов</t>
  </si>
  <si>
    <t>Попова Е. П., Решетникова К. В.</t>
  </si>
  <si>
    <t>978-5-534-17680-3</t>
  </si>
  <si>
    <t>Учебник поможет студентам сформировать представления о природе деловых организаций; о том, почему современный мир немыслим без организаций; о будущем организаций; о тенденциях развития организационных структур; о том, есть ли лучшая структура и так ли плохи бюрократические структуры; о том, как распределяется власть в организации и зачем привлекают исполнителей к принятию решений; можно ли избежать конфликта в организации и все ли конфликты разрешимы; наконец, как развиваются организации и насколько этот процесс зависит от менеджера. Теоретические модели не только позволяют прогнозировать, что будет происходить с организацией под воздействием различных факторов, но и могут быть использованы в диагностике организаций для принятия решения о том, необходимо ли и как менять организацию.</t>
  </si>
  <si>
    <t>Основы теории организации; Современные подходы к теории организации; Современные теории организаций; Теория менеджмента: организационное поведение; Теория менеджмента: теория организации; Теория организации; Теория организации и организационное поведение; Теория организации и основы менеджмента; Теория организации и управления персоналом транспортной отрасли; Теория организации услуг на потребительском рынке; Теория организации форсайта</t>
  </si>
  <si>
    <t>978-5-534-16514-2</t>
  </si>
  <si>
    <t>ТЕОРИЯ ОРГАНИЗАЦИИ 2-е изд., испр. и доп. Учебное пособие для вузов</t>
  </si>
  <si>
    <t>978-5-534-06344-8</t>
  </si>
  <si>
    <t>В учебном пособии дано систематическое изложение основ дисциплины «Теория организации», представлены оригинальные подходы к построению математического аппарата выбора концепции целесообразного организационного менеджмента, проектированию групп организаций.</t>
  </si>
  <si>
    <t>ТЕОРИЯ ОРГАНИЗАЦИИ 3-е изд., пер. и доп. Учебник для бакалавров</t>
  </si>
  <si>
    <t>Латфуллин Г. Р., Райченко А. В.</t>
  </si>
  <si>
    <t>978-5-9916-2431-2</t>
  </si>
  <si>
    <t>Развивая достижения отечественных и зарубежных исследователей организационной науки, учебник предлагает ее фундаментальное представление, основанное на представлении законов и принципов всех видов и форм организации. Особенностью книги является подробная и разнообразная корреспонденция материала, формат его изложения и предлагаемой методики освоения с современными информационными технологиями. После каждой главы приведен информационно-методический блок, с помощью которого студенты могут лучше усвоить учебный материал.</t>
  </si>
  <si>
    <t>ТЕОРИЯ ОРГАНИЗАЦИИ 3-е изд., пер. и доп. Учебник и практикум для вузов</t>
  </si>
  <si>
    <t>Кузнецов Ю. В., Мелякова Е. В.</t>
  </si>
  <si>
    <t>978-5-534-02949-9</t>
  </si>
  <si>
    <t>В учебнике дано систематическое изложение основ теории организации, рассматриваются как классические, так и современные концепции и подходы. Рассмотрены предмет и метод теории организации, модели и типы организаций, основные принципы и законы организации, методы построения структур управления. Подробно излагаются методические основы формирования организационных структур управления, технологии организационного проектирования. Уделено внимание культуре организации как важнейшему современному фактору их развития. Особое внимание уделено современным тенденциям в развитии организаций, принципам и методам организационного развития, технологиям осуществления организационной диагностики, организационных изменений и организационного консалтинга. Для студентов бакалавриата и магистратуры, обучающихся по курсу «Теория организации», будет полезен также менеджерам разных уровней, работникам органов и</t>
  </si>
  <si>
    <t>ТЕОРИЯ ОРГАНИЗАЦИИ И ОРГАНИЗАЦИОННОЕ ПОВЕДЕНИЕ. МЕТОДОЛОГИЯ ОРГАНИЗАЦИИ 2-е изд., испр. и доп. Учебное пособие для вузов</t>
  </si>
  <si>
    <t>Фролов Ю. В.</t>
  </si>
  <si>
    <t>978-5-534-09522-7</t>
  </si>
  <si>
    <t>В учебном пособии рассмотрены основные понятия и законы организации, показаны социальные организации с позиции системного подхода, представлена структура и жизненный цикл социальных организаций, а также тактические процессы управления знаниями и информационные системы для их обеспечения. Книга дополнена вопросами для обсуждения и повторения, которые помогут студентам освоить материалы учебного пособия.</t>
  </si>
  <si>
    <t>Организационное поведение; Теория организации; Теория организации и организационное поведение</t>
  </si>
  <si>
    <t>ТЕОРИЯ ОРГАНИЗАЦИИ И ОРГАНИЗАЦИОННОЕ ПОВЕДЕНИЕ. Учебник для магистров</t>
  </si>
  <si>
    <t>Под ред. Громовой О.Н., Латфуллина Г.Р., Райченко А.В.</t>
  </si>
  <si>
    <t>978-5-9916-2918-8</t>
  </si>
  <si>
    <t>ТЕОРИЯ ОРГАНИЗАЦИИ. Учебник для вузов</t>
  </si>
  <si>
    <t>Русецкая О. В., Трофимова Л. А., Песоцкая Е. В.</t>
  </si>
  <si>
    <t>978-5-9916-8402-6</t>
  </si>
  <si>
    <t>В учебнике изложены основы теории организации, управление в организационных системах, организационные отношения, а также управление формированием и корректированием организационной структуры. Важную роль играют различные подходы к рассмотрению жизненного цикла организации. Ключевое место в теории организации занимают также законы и принципы организации, их классификация, сущность, рекомендации для организаций по учету действия законов в организации. Теоретическую и практическую значимость имеют рассмотренные классификации социальных и хозяйственных организаций, основанные на данных статистических наблюдений. После каждой главы приведены вопросы и задания для самоконтроля.</t>
  </si>
  <si>
    <t>Анализ отраслевых рынков; Теория отраслевых рынков; Экономика отраслевых рынков</t>
  </si>
  <si>
    <t>ТЕОРИЯ ОТРАСЛЕВЫХ РЫНКОВ. ПРАКТИКУМ. Учебное пособие для вузов</t>
  </si>
  <si>
    <t>код 535876, код 537471, код 537472</t>
  </si>
  <si>
    <t>978-5-534-03899-6</t>
  </si>
  <si>
    <t>Учебное пособие содержит комплект заданий, упражнений и ситуаций, а также методических указаний и пояснений, которые призваны помочь студентам и преподавателям в подготовке специалистов по от- раслевому анализу рынков и конкурентной политике мирового уровня. Каждая тема включает в себя детальный план занятия, базовые понятия и их английские эквиваленты, ключевые обозначения и основные формулы, вопросы для размышления, количественные и качественные задачи, а также материалы для ситуационного анализа.</t>
  </si>
  <si>
    <t>ТЕОРИЯ ОТРАСЛЕВЫХ РЫНКОВ: ВВЕДЕНИЕ В ПРЕДМЕТ 4-е изд., пер. и доп. Учебник для вузов</t>
  </si>
  <si>
    <t>978-5-534-16055-0</t>
  </si>
  <si>
    <t>В курсе рассматриваются общетеоретические вопросы, составляющие фундаментальную основу экономики отраслевых рынков и политики поддержки конкуренции. Исследуется история и современные тенденции развития конкурентной политики, проанализированы различные отрасли экономики и разнообразные сферы деятельности фирм. Особое внимание уделено детальному изучению монополизма и конкурентных начал в российской экономике последних десятилетий, а также антимонопольной и проконкурентной политики российского государства. Для облегчения усвоения материала приводятся образцы решения типовых задач по курсу и примеры из практики государственного регулирования разных стран. После каждой темы предлагаются вопросы для повторения и проверки, задания и упражнения для самостоятельной работы, а также материалы для ситуационного анализа. На платформе Юрайт размещены интерактивные тесты к этому курсу, а также рабочая</t>
  </si>
  <si>
    <t>ТЕОРИЯ ОТРАСЛЕВЫХ РЫНКОВ: ПРОДВИНУТЫЙ УРОВЕНЬ 4-е изд., пер. и доп. Учебник для вузов</t>
  </si>
  <si>
    <t>978-5-534-16056-7</t>
  </si>
  <si>
    <t>В курсе рассматриваются вопросы теории отраслевых рынков более глубокого и продвинутого уровня. Акцент делается на анализе структуры и эффективности функционирования отдельных рынков, отраслей и сфер деятельности экономики. Особая роль уделяется исследованию отраслей естественной монополии, различным моделям олигопольного рынка, поведению фирм в условиях продуктовой дифференциации и инновационной активности компаний, включая особенности взаимодействия экономических агентов в условиях цифровой экономики. Приводятся как теоретические концепции, так и практические ситуации, иллюстрирующие рассматриваемые вопросы. Предназначен для студентов старших курсов бакалавриата и обучающихся в магистратуре по экономическим специальностям.</t>
  </si>
  <si>
    <t>История партий и партийных систем; История политических партий в России; История политических партий и движений в России; История политических партий и общественных организаций России; Менеджмент общественной и партийной организации; Национальные партийные системы; Партии и партийные системы; Партийная система РФ; Партийно-политическое устройство современных государств; Партийные системы и политические партии; Политические партии в сравнительной перспективе; Политические партии и партийные системы; Современные партийные системы; Стратегия и тактика развития политической партии</t>
  </si>
  <si>
    <t>ТЕОРИЯ ПАРТИЙ И ПАРТИЙНЫХ СИСТЕМ 2-е изд., испр. и доп. Учебник для вузов</t>
  </si>
  <si>
    <t>978-5-534-07486-4</t>
  </si>
  <si>
    <t>Пособие призвано помочь студентам сформировать представление об основных концепциях политических партий и партийных систем, пути их развития, вопросах их функционирования и классификации. Книга написана с учетом опыта отечественных и зарубежных ученых и будет полезна как студентам, так и преподавателям-политологам. Для лучшего восприятия материал учебника снабжен подробными статистическими данными, авторскими схемами и таблицами, а также заданиями для самоконтроля.</t>
  </si>
  <si>
    <t>ТЕОРИЯ ПЕРЕВОДА 3-е изд., испр. и доп. Учебник и практикум для вузов</t>
  </si>
  <si>
    <t>Гарбовский Н. К.</t>
  </si>
  <si>
    <t>978-5-534-07251-8</t>
  </si>
  <si>
    <t>Учебник посвящен вопросам общей теории перевода — научной дисциплины, изучающей различными методами и приемами структуру и закономерности, присущие всякому переводу независимо от сопоставляемой пары языков, от формы переводческой деятельности и условий ее протекания, от содержания и функциональной направленности переводимых текстов.</t>
  </si>
  <si>
    <t>ТЕОРИЯ ПЕРЕВОДА 4-е изд., испр. и доп. Учебное пособие для вузов</t>
  </si>
  <si>
    <t>978-5-534-11444-7</t>
  </si>
  <si>
    <t>В издании содержится информация по общей теории перевода, истории перевода, а также частной теории перевода, репрезентирующей переводческие проблемы на фонографическом, грамматическом, лексико-семантическом и прагматическом уровне языковой пары «английский и русский языки». Пособие написано на английском языке с целью знакомства студентов с переводоведческой терминологией на языке глобального общения с учетом необходимости профессиональной коммуникации не только внутри страны, но и на международном уровне. Англо-русский глоссарий поможет студентам в их обращении к тексту учебного пособия. Соответствует актуальным требованиям Федерального государственного образовательного стандарта высшего образования. Данное учебное пособие предназначено для студентов, изучающих теорию перевода на разных уровнях подготовки (бакалавриат, магистратура, аспирантура).</t>
  </si>
  <si>
    <t>ТЕОРИЯ ПЛАНИРОВАНИЯ ЭКСПЕРИМЕНТА И АНАЛИЗ СТАТИСТИЧЕСКИХ ДАННЫХ 2-е изд., пер. и доп. Учебник и практикум для вузов</t>
  </si>
  <si>
    <t>978-5-534-05070-7</t>
  </si>
  <si>
    <t>Особое внимание в учебном пособии уделено моделям наблюдений, анализу многофакторных экспериментов и многомерных функций отклика, теории проверки гипотез об установлении адекватности моделей. Представлены полные и дробные факторные планы, а также композиционные ортогональные и ротатабельные планы эксперимента для квадратичных моделей. Сжато излагаются основные понятия математи-ческой статистики, теории проверки гипотез, а также методы дисперсионного, регрессионного и ковариационного анализов. Приведенные методы иллюстрируются подробно разобранными примерами.</t>
  </si>
  <si>
    <t>ТЕОРИЯ ПОЛЯ. Учебник для бакалавров</t>
  </si>
  <si>
    <t>Гершанок В. А., Дергачев Н. И.</t>
  </si>
  <si>
    <t>978-5-9916-1579-2</t>
  </si>
  <si>
    <t>Рассматриваются основы векторного исчисления, основные характеристики скалярных и векторных полей в прямоугольных и криволинейных координатах, внутренние задачи теории потенциала, потенциальные и вихревые геофизические поля и их потенциалы, основы и законы электродинамики, условия распространения деформаций и напряжений, упругие волны. Учебник предназначен для студентов вузов, обучающихся по специальности 020302 "Геофизика", направлению подготовки 020700 "Геология" (профиль Геофизика) и другим геофизическим специальностям.</t>
  </si>
  <si>
    <t>Анализ поведения потребителей; Теория потребительского поведения</t>
  </si>
  <si>
    <t>ТЕОРИЯ ПОТРЕБИТЕЛЬСКОГО ПОВЕДЕНИЯ. Учебник для вузов</t>
  </si>
  <si>
    <t xml:space="preserve"> В. В. Деньгов.</t>
  </si>
  <si>
    <t>978-5-534-18271-2</t>
  </si>
  <si>
    <t>История государства и права России; История отечественного государства и права; История политических и правовых учений; История политических, правовых и социальных учений; История правовых и политических учений; Общая теория государства и права; Общая теория права и государства; Основы государства и права; Проблемы теории государства и права; Проблемы теории права и государства; Теория государства и права; Философия права</t>
  </si>
  <si>
    <t>ТЕОРИЯ ПРАВА И ГОСУДАРСТВА В СВЯЗИ С ТЕОРИЕЙ НРАВСТВЕННОСТИ В 2 Ч. ЧАСТЬ 1</t>
  </si>
  <si>
    <t>Петражицкий Л. И.</t>
  </si>
  <si>
    <t>978-5-534-08031-5</t>
  </si>
  <si>
    <t>Данное произведение является основным теоретическим трудом Л. И. Петражицкого. Психологическая теория права Петражицкого является единственным учением о происхождении и сущности права, имеющем российское происхождение и международное признание.</t>
  </si>
  <si>
    <t>ТЕОРИЯ ПРАВА И ГОСУДАРСТВА В СВЯЗИ С ТЕОРИЕЙ НРАВСТВЕННОСТИ В 2 Ч. ЧАСТЬ 2</t>
  </si>
  <si>
    <t>978-5-534-08033-9</t>
  </si>
  <si>
    <t>ТЕОРИЯ ПРАВА: ПРАВОВОЕ ВОЗДЕЙСТВИЕ И ПРАВОВОЕ РЕГУЛИРОВАНИЕ. Учебник для вузов</t>
  </si>
  <si>
    <t>Берг Л. Н., Березина Е. А.</t>
  </si>
  <si>
    <t>978-5-534-14900-5</t>
  </si>
  <si>
    <t>Авторы рассматривают право в системе социального воздействия, проводят теоретический анализ понятий «правовое воздействие» и «правовое регулирование», раскрывают элементы правового воздействия, рассматривают понятие, признаки и элементы механизма правового регулирования и его стадии, освещают проблему эффективности правового регулирования, а также анализируют вопросы юридической практики и юридического процесса.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юридических вузов и факультетов образовательных организаций высшего образования.</t>
  </si>
  <si>
    <t>Особенности российской правовой системы; Политико-правовая система Российского государства; Порядок общества: теоретико-правовой и институциональный аспект; Теория правовой системы государства и общества; Теория правовой системы общества</t>
  </si>
  <si>
    <t>ТЕОРИЯ ПРАВОВОЙ СИСТЕМЫ ОБЩЕСТВА. Учебник для вузов</t>
  </si>
  <si>
    <t>Карташов В. Н.</t>
  </si>
  <si>
    <t>978-5-534-06940-2</t>
  </si>
  <si>
    <t>На базе материалов отечественных и зарубежных юридических наук и практик в учебнике изложены основные теории фундаментальной юриспруденции. Рассматриваются такие вопросы теории правовой системы общества, как понятие, классификация, технология юридических наук; общая характеристика правовой системы общества; принципы, источники и формы права; право в системе социального регулирования; правовая культура и другие аспекты.</t>
  </si>
  <si>
    <t>ТЕОРИЯ ПРИНЯТИЯ РЕШЕНИЙ В 2 Т. ТОМ 1. Учебник и практикум для вузов</t>
  </si>
  <si>
    <t>Под ред. Халина В.Г.</t>
  </si>
  <si>
    <t>978-5-534-03486-8</t>
  </si>
  <si>
    <t>В учебнике подробно раскрыты методологические и математические основы принятия решений, изложены основные методы решения многокритериальных задач, задачи и методы принятия решений в условиях неопределенности, а также вопросы информационной поддержки принятия решений. Книга содержит демонстрацию применения фундаментальных, базовых понятий теории принятия решения на практике. Учебник рассчитан на студентов с соответствующей математической подготовкой. Книга наполнена информативным наглядным материалом, что способствует лучшему усвоению тематики предмета. Издание снабжено разбором актуальных аналитических задач, ситуационных примеров. Книга имеет методически проработанный и разнообразный практикум, в том числе и в виде кейсов, позволяющий успешно закрепить студентам теоретические знания.</t>
  </si>
  <si>
    <t>ТЕОРИЯ ПРИНЯТИЯ РЕШЕНИЙ В 2 Т. ТОМ 2. Учебник и практикум для вузов</t>
  </si>
  <si>
    <t>Отв. ред. Халин В. Г.</t>
  </si>
  <si>
    <t>978-5-534-03495-0</t>
  </si>
  <si>
    <t>Методы региональной экономики и географии; Основы региональной экономики; Региональная экономика; Теория региональной экономики и пространственного развития; Теория экономического развития; Экономика региона</t>
  </si>
  <si>
    <t>ТЕОРИЯ РЕГИОНАЛЬНОЙ ЭКОНОМИКИ И ПРОСТРАНСТВЕННОГО РАЗВИТИЯ 3-е изд. Учебник для вузов</t>
  </si>
  <si>
    <t>978-5-534-17709-1</t>
  </si>
  <si>
    <t>Курс "Теория региональной экономики и пространственного развития" является частью базового курса "Региональная экономика и экономическая география", в которую включено рассмотрение теорий, моделей, методов региональной экономики и пространственного развития. В курсе подробно и системно освещены достижения пространственной экономики, включая новую экономическую географию и ее эмпирические приложения, рассмотрены модификации и приложения базовых макро- и микроэкономических теорий к региональной проблематике, роль инноваций, человеческого капитала, креативного класса, социального капитала, институтов и культуры в местном и региональном развитии. Курс содержит иллюстративный материал, статистические данные и примеры. Соответствует актуальным требованиям федерального государственного образовательного стандарта высшего образования. Для студентов экономических направлений бакалавриата, магистра</t>
  </si>
  <si>
    <t>Основы речевой коммуникации; Основы теории речевой деятельности; Теория речевой деятельности; Теория речевой коммуникации</t>
  </si>
  <si>
    <t>ТЕОРИЯ РЕЧЕВОЙ ДЕЯТЕЛЬНОСТИ 2-е изд., пер. и доп. Учебник и практикум для вузов</t>
  </si>
  <si>
    <t xml:space="preserve"> В. П. Глухов.</t>
  </si>
  <si>
    <t>978-5-534-18308-5</t>
  </si>
  <si>
    <t>В. П. Глухов — один из ведущих специалистов по проблеме формирования связной речи детей с речевой патологией — при написании данного курса использовал собственный опыт научно-исследовательской работы по изучению закономерностей формирования речи детей в норме и при различных нарушениях речевого развития. Курс освещает основы теории речевой деятельности, а также систему и структуру языка как ее основное средство. Соответствует актуальным требованиям федерального государственного образовательного стандарта высшего образования. Курс адресован студентам факультетов специальной педагогики, общей и специальной психологии гуманитарных и педагогических вузов (академический бакалавриат), практикующим логопедам и коррекционным педагогам, педагогам и психологам, интересующимся вопросами психолингвистической теории речевой деятельности и закономерностей ее формирования и функционирования в процессах</t>
  </si>
  <si>
    <t>ТЕОРИЯ РЕШЕНИЯ ИЗОБРЕТАТЕЛЬСКИХ ЗАДАЧ: НАУЧНОЕ ТВОРЧЕСТВО 2-е изд., испр. и доп. Учебное пособие для вузов</t>
  </si>
  <si>
    <t>Зиновкина М. М., Гареев Р. Т., Горев П. М., Утемов В. В.</t>
  </si>
  <si>
    <t>978-5-534-11140-8</t>
  </si>
  <si>
    <t>Учебное пособие посвящено теории решений изобретательских задач (ТРИЗ) в педагогике. Авторами представлены методы развития творческого мышления и предложена система технологий научного творчества, среди которых — теория решения изобретательских задач Г. С. Альтшуллера, система непрерывного креативного образования НФТМ-ТРИЗ М. М. Зиновкиной, система заданий открытого типа В. В. Утёмова. Издание содержит задания для самоконтроля, приложения со списком типовых параметров, матрицей приемов разрешения противоречия и эвристическими принципами научного творчества.</t>
  </si>
  <si>
    <t>Актуальные проблемы жестовой речи; Дактилология. Жестовая речь; Жестовая речь; Жестовая речь и основы сурдоперевода; Основы жестовой речи; Основы русского жестового языка; Основы сурдопедагогики; Основы сурдоперевода; Русский жестовый язык и дактилология; Сурдопедагогика</t>
  </si>
  <si>
    <t>ТЕОРИЯ РУССКОГО ЖЕСТОВОГО ЯЗЫКА 2-е изд., пер. и доп. Учебник для вузов</t>
  </si>
  <si>
    <t>978-5-534-17443-4</t>
  </si>
  <si>
    <t>Впервые дается определение жесту, как лингвистической единице, и это определение фундаментальное, позволяющее выстроить и понять лингвистику жестового языка. Из осознания этого понятия проистекает и понимание такого явления, как вариативность жестов; появляется критерий оценки верности или неверности жеста, или его применения. До формулирования определения жеста невозможно было аргументировать некорректность жеста, или, наоборот — привести аргументы в его пользу. Особенностью настоящей книги является то, что все приводимые в качестве примеров жесты, так же впервые, имеют мультимедийное сопровождение; то есть снабжены видео, показывающими каждый жест в динамике. Учебник русского жестового языка предназначен для изучения языка в вузах, колледжах, в системе ДПО, повышения квалификации и профессиональной переподготовки.</t>
  </si>
  <si>
    <t>ТЕОРИЯ СИСТЕМ И СИСТЕМНЫЙ АНАЛИЗ 3-е изд. Учебник для вузов</t>
  </si>
  <si>
    <t>Волкова В. Н., Денисов А. А.</t>
  </si>
  <si>
    <t>978-5-534-14945-6</t>
  </si>
  <si>
    <t>В курсе даются основные понятия теории систем и системного анализа. Определено их место среди других научных направлений. Показана принципиальная ограниченность формализованного описания развивающихся систем с активными элементами. Рассмотрены классификации систем, закономерности их функционирования и развития, методы моделирования и анализа. Приведены примеры разработки и применения методик и моделей системного анализа при проектировании и организации функционирования систем управления предприятиями и организациями, при управлении проектами технических комплексов и моделировании других процессов принятия решения в сложных проблемных ситуациях. Для студентов вузов, обучающихся по направлениям подготовки, связанным с проектированием сложных технических комплексов, разработкой информационных систем, принятием решений при управлении техническими и социально-экономическими объектами и процес</t>
  </si>
  <si>
    <t>ТЕОРИЯ СИСТЕМ И СИСТЕМНЫЙ АНАЛИЗ В ЭКОНОМИКЕ. Учебное пособие для вузов</t>
  </si>
  <si>
    <t>978-5-534-05896-3</t>
  </si>
  <si>
    <t>В данном пособии рассматриваются теоретические основы системного подхода и системного анализа хозяйственной деятельности, организационно-экономические измерения, методы анализа структур хозяйственных систем, основные формы и источники самонастройки экономических систем, методы принятия хозяйственных решений, информационный аспект управления хозяйственными системами, а также приводятся методические рекомендации по системному анализу деятельности организации.</t>
  </si>
  <si>
    <t>Автоматизация проектирования электроустановок; Автоматизация технологических электроустановок; Автоматизация управления режимами электропотребления; Автоматизированные системы управления электропотреблением; Автоматическое управление объектами электроэнергетики на промышленных предприятиях; Моделирование объектов электроэнергетики и устройств автоматического управления; Надежность энергосистем; Обеспечение заданной живучести и надежности электромеханических систем; Режимы и надежность энергосистем; Системный анализ в автоматизации и управлении; Теория систем и системный анализ в электроэнергетике</t>
  </si>
  <si>
    <t>ТЕОРИЯ СИСТЕМ И СИСТЕМНЫЙ АНАЛИЗ ДЛЯ ЭЛЕКТРОЭНЕРГЕТИКОВ 2-е изд., испр. и доп. Учебник и практикум для вузов</t>
  </si>
  <si>
    <t>Папков Б. В., Куликов А. Л.</t>
  </si>
  <si>
    <t>978-5-534-00721-3</t>
  </si>
  <si>
    <t>Материалы учебника отражают современное состояние теории систем в области электроэнергетики, иллюстрируются наглядными практическими примерами, решение которых доведено до численного результата. Излагаются основы фундаментальной классической и специальной теории систем, системного подхода и системного анализа, которые наиболее часто используются в электроэнергетике. Приведены основные понятия, рассмотрены общесистемные закономерности, вопросы классификации, методы анализа, особенности функционирования и развития больших технических систем с приложениями и примерами из электроэнергетики. Рассмотрен математический аппарат, необходимый для решения задач создания, эксплуатации и развития систем электроэнергетики.</t>
  </si>
  <si>
    <t>ТЕОРИЯ СИСТЕМ И СИСТЕМНЫЙ АНАЛИЗ. Учебник и практикум для вузов</t>
  </si>
  <si>
    <t>978-5-534-17987-3</t>
  </si>
  <si>
    <t>В учебнике рассматриваются теоретические, методологические и практические вопросы системных исследований в области управления социально-экономическими системами. Показана роль системного подхода и системного анализа в исследовании социально-экономических проблем в условиях динамичных изменений внешней среды. Представлен систематизированный материал основных положений теории систем, тектологии А. А. Богданова, теорий управления и принятия решений, являющихся методологической основой любых системных исследований. Даны практические рекомендации для проведения системного анализа экономических организационно-управленческих систем с учетом особенностей их содержания, а также применения системного анализа в процессе принятия управленческих решений в менеджменте на примерах в области производственного, стратегического, инновационного менеджмента.</t>
  </si>
  <si>
    <t>Научные школы теории и практики социальной работы в России и за рубежом; Научные школы теории социальной работы в России и за рубежом; Теория социальной работы</t>
  </si>
  <si>
    <t>ТЕОРИЯ СОЦИАЛЬНОЙ РАБОТЫ 2-е изд., пер. и доп. Учебник для вузов</t>
  </si>
  <si>
    <t>Григорьева И. А., Келасьев В. Н.</t>
  </si>
  <si>
    <t>978-5-534-04390-7</t>
  </si>
  <si>
    <t>В учебнике предлагается системно-ориентированный вариант теории социальной работы, отражающий междисциплинарный характер социальной работы, раскрываются ее связи со смежными дисциплинами. Анализируются социокультурные факторы социальной работы, взаимосвязь социальной работы и социальной политики. Анализируются некоторые инновационные технологии социальной работы, а также специфика социального обеспечения, социального страхования и помощи. Характеризуются этапы развития социальной работы в России и описываются проблемные аспекты и перспективы ее развития. Также к каждой теме приводится список вопросов для контроля студентом усвоенного материала.</t>
  </si>
  <si>
    <t>ТЕОРИЯ СОЦИАЛЬНОЙ РАБОТЫ 2-е изд., пер. и доп. Учебник и практикум для вузов</t>
  </si>
  <si>
    <t>Приступа Е. Н.</t>
  </si>
  <si>
    <t>978-5-534-03164-5</t>
  </si>
  <si>
    <t>В издании использован междисциплинарный, комплексный и системный подходы к структурированию и изложению материала. Учтены все требования к формированию общекультурных и профессиональных компетенций будущих специалистов по социальной работе.</t>
  </si>
  <si>
    <t>Групповые методы в социальной работе; Инновации в социальной работе; Исторический опыт социальной работы с разными группами населения в России и за рубежом; Научные школы теории социальной работы в России и за рубежом; Современные концепции социальной работы за рубежом; Теоретические модели и практика социальной работы за рубежом; Теория социальной работы; Технологии социальной работы с различными группами населения; Технологические аспекты социальной работы; Эффективность социальной работы</t>
  </si>
  <si>
    <t>ТЕОРИЯ СОЦИАЛЬНОЙ РАБОТЫ 3-е изд., пер. и доп. Учебник для вузов</t>
  </si>
  <si>
    <t>Под ред. Холостовой Е. И., Кононовой Л. И., Вдовиной М. В.</t>
  </si>
  <si>
    <t>978-5-534-02942-0</t>
  </si>
  <si>
    <t>В учебнике социальная работа рассматривается как феномен общественного развития России. Анализируются современные теории и актуальные проблемы социальной работы и социального образования. Значительное внимание уделяется научному обоснованию социального развития и социальной работы в условиях модернизации общества, формированию системы социальной защиты населения. Дается анализ социального обслуживания граждан в нашей стране. Соответствует актуальным требованиям Федерального государственного образовательного стандарта высшего образования. Книга адресована преподавателям, слушателям программ переподготовки и повышения квалификации, студентам и аспирантам, специализирующимся в области социальной работы, а также руководящим кадрам и специалистам системы социальной защиты населения.</t>
  </si>
  <si>
    <t>Методология социально-помогающей деятельности; Научные школы теории социальной работы в России и за рубежом; Психодинамические подходы в социальной работе; Социальная работа в группах; Теоретические модели и практика социальной работы за рубежом; Теория социальной работы</t>
  </si>
  <si>
    <t>ТЕОРИЯ СОЦИАЛЬНОЙ РАБОТЫ 4-е изд., пер. и доп. Учебник для вузов</t>
  </si>
  <si>
    <t xml:space="preserve"> М. В. Фирсов,  Е. Г. Студенова.</t>
  </si>
  <si>
    <t>978-5-534-16610-1</t>
  </si>
  <si>
    <t>Комплект состоит из двух компонентов: учебника, включающего теоретический материал и задания к нему, и практического портфолио по курсу «Теория социальной работы» (итоговых тестов по отдельным темам). Образовательный комплект позволяет не только получить информацию по дисциплинам профессиональной подготовки, но и организовать самостоятельную работу студентов, а также ее оценку, что особенно важно при реализации принципов Болонского процесса, на который переходит высшая школа. Для студентов и преподавателей вузов.</t>
  </si>
  <si>
    <t>Актуальные проблемы физической культуры и спорта; Актуальные проблемы юриспруденции; Основы спортивного права; Правовое регулирование физической культуры и спорта; Правовые основы физической культуры и спорта; Современные проблемы наук о физической культуре и спорте; Спортивное право; Спортивное право России</t>
  </si>
  <si>
    <t>ТЕОРИЯ СПОРТИВНОГО ПРАВА. Монография</t>
  </si>
  <si>
    <t>978-5-534-10509-4</t>
  </si>
  <si>
    <t>Предлагаемое читателю исследование является первой серьезной попыткой научного обоснования места спортивного права в системе современного российского права. Проведенные научные исследования последних лет исходили, главным образом, из признания спортивного права в качестве комплексной правовой отрасли. Автор доказывает, что такой подход к правовому регулированию спортивных отношений не способствует повышению эффективности спортивного законодательства. Данное издание обосновывает самостоятельность отрасли спортивного права и определяет главные вопросы его предмета, метода, системы, принципов, источников, правоотношений. Для бакалавров, магистров, аспирантов, преподавателей юридических вузов, научных работников, юристов спортивных федераций, лиг и клубов.</t>
  </si>
  <si>
    <t>ТЕОРИЯ СТАТИСТИКИ 2-е изд., пер. и доп. Учебник и практикум для вузов</t>
  </si>
  <si>
    <t>978-5-534-16052-9</t>
  </si>
  <si>
    <t>В учебнике изложены основы общей статистики. Рассмотрены методы исследования производственно-предпринимательской деятельности предприятий, современные методы обработки, обобщения и анализа информации. По всем темам приводятся общие теоретические сведения, классификации и группировки, примеры решения типовых задач. В конце каждой главы даны вопросы для самопроверки. Практикум содержит задачи для самостоятельной работы и практические задания по каждой главе рассмотренного в учебнике теоретического материала. Соответствует актуальным требованиям федерального государственного образовательного стандарта высшего образования. Материал, содержащийся в учебнике, может служить методическим и практическим руководством для аудиторных и внеаудиторных занятий студентов, обучающихся по направлению «Менеджмент» всех форм обучения, а также другим экономическим направлениям и специальностям.</t>
  </si>
  <si>
    <t>Общая теория статистики; Основы статистики; Статистика; Статистика, общая теория статистики; Статистика: общая теория статистики; Статистика: теория статистики; Статистика: теория статистики и экономическая статистика; Статистика: теория статистики, социально-экономическая статистика; Статистический анализ пространственных данных; Теория статистики; Теория статистики в анализе данных; Теория статистики и бизнес-статистика; Теория статистики и прогнозирования; Теория статистики и социально-экономическая статистика; Теория статистики с элементами теории вероятностей</t>
  </si>
  <si>
    <t>ТЕОРИЯ СТАТИСТИКИ С ЭЛЕМЕНТАМИ ЭКОНОМЕТРИКИ В 2 Ч. ЧАСТЬ 2. Учебник для вузов</t>
  </si>
  <si>
    <t>Отв. ред. Ковалев В. В.</t>
  </si>
  <si>
    <t>код 512813, код 536281</t>
  </si>
  <si>
    <t>978-5-534-04023-4</t>
  </si>
  <si>
    <t>Издание состоит из двух частей. Учебник следует традициям отечественной школы преподавания экономической статистики. Авторами раскрываются методы классического экономико-статистического анализа. Отличие данного учебника от традиционных учебно-методических работ по статистике заключается в том, что в нем представлена отдельная глава, посвященная эконометрическим моделям. Таким образом, книга содержит базовые разделы, обеспечивающие знакомство слушателей (студентов) с техникой типовой статистической обработки данных, и, кроме того, дает возможность получить самое общее представление о методах эконометрики, применение которых может быть потенциально обусловлено спецификой анализируемых ситуаций. Каждая глава содержит выводы, вопросы и задания для обсуждения, а также задания для самостоятельной работы.</t>
  </si>
  <si>
    <t>ТЕОРИЯ СТАТИСТИКИ С ЭЛЕМЕНТАМИ ЭКОНОМЕТРИКИ. ПРАКТИКУМ. Учебное пособие для вузов</t>
  </si>
  <si>
    <t>Под ред. Ковалева В.В.</t>
  </si>
  <si>
    <t>код 534912, код 536281</t>
  </si>
  <si>
    <t>978-5-534-08506-8</t>
  </si>
  <si>
    <t>В пособии приведены основные положения, вопросы для обсуждения, типовые примеры и задачи для самостоятельного решения по курсу «Теория статистики». Книга является дополнением к учебнику для академического бакалавриата «Теория статистики с элементами эконометрики», подготовленному тем же авторским коллективом. Особенность пособия в том, что в нем представлена отдельная глава, посвященная эконометрическим моделям. Материалы пособия охватывают все разделы соответствующей типовой программы бакалаврского уровня. Книга способствует приобретению умений применять основные методы статистического анализа данных и формулировать выводы и рекомендации по результатам проведенного анализа, формированию навыков разработки методик статистического анализа как элементов количественного обоснования управленческих решений, выделения совокупностей данных, необходимых для решения конкретной задачи.</t>
  </si>
  <si>
    <t>ТЕОРИЯ СТАТИСТИКИ С ЭЛЕМЕНТАМИ ЭКОНОМЕТРИКИ. Учебник для вузов</t>
  </si>
  <si>
    <t xml:space="preserve"> В. В. Ковалев [и др.].</t>
  </si>
  <si>
    <t>978-5-534-18388-7</t>
  </si>
  <si>
    <t>Учебник следует традициям отечественной школы преподавания экономической статистики. Авторами раскрываются методы классического экономико-статистического анализа. Отличие данного учебника от традиционных учебно-методических работ по статистике заключается в том, что в нем представлена отдельная глава, посвященная эконометрическим моделям. Таким образом, книга содержит базовые разделы, обеспечивающие знакомство слушателей (студентов) с техникой типовой статистической обработки данных, и, кроме того, дает возможность получить самое общее представление о методах эконометрики, применение которых может быть потенциально обусловлено спецификой анализируемых ситуаций. Каждая глава содержит выводы, вопросы и задания для обсуждения, а также задания для самостоятельной работы.</t>
  </si>
  <si>
    <t>ТЕОРИЯ СТАТИСТИКИ. Учебник и практикум для вузов</t>
  </si>
  <si>
    <t>978-5-9916-9066-9</t>
  </si>
  <si>
    <t>Теория статистики является в настоящее время наиболее востребованным и широко используемым инструментом научного обоснования оптимальных управленческих решений на всех этапах экономического анализа механизма функционирования передовых и конкурентоспособных бизнес-структур. Настоящий учебник-практикум, представляя собой оригинальный учебно-методический комплекс, позволит студентам заинтересованно и глубоко освоить основы современного аппарата экономико-статистического анализа, а также получить необходимые практические навыки его уверенного использования в своей профессиональной деятельности.</t>
  </si>
  <si>
    <t>Общая теория статистики; Основы статистики; Статистика; Статистика (общая теория); Статистика, общая теория статистики; Статистика: общая теория статистики; Статистика: теория статистики; Статистика: теория статистики и экономическая статистика; Теория статистики; Теория статистических решений</t>
  </si>
  <si>
    <t>978-5-534-10094-5</t>
  </si>
  <si>
    <t>Перед вами учебник, комплексно и последовательно освещающий основные темы экономической дисциплины «Тоерия статистики». Подробное теоретическое изложение тем дополнено практическими примерами, что обеспечивает лучшее восприятие и облегчает понимание.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</si>
  <si>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Общая теория статистики; Основы статистики; Статистика; Статистика, общая теория статистики; Статистика: общая теория статистики; Статистика: теория статистики; Теория статистики</t>
  </si>
  <si>
    <t>ТЕОРИЯ СТАТИСТИКИ. Учебное пособие для вузов</t>
  </si>
  <si>
    <t>978-5-534-16539-5</t>
  </si>
  <si>
    <t>Учебное пособие подготовлено преподавателями профильной кафедры статистики, учета и аудита экономического факультета Санкт-Петербургского государственного университета (СПбГУ). Проделана огромная работа по унификации и структурированию вошедших в книгу материалов. Издание посвящено описанию базовых методов количественного статистического анализа. Учебное пособие содержит по каждой теме описание ее ключевых моментов, вопросы для обсуждения, примеры с решениями, задачи для самостоятельного решения, тесты.</t>
  </si>
  <si>
    <t>ТЕОРИЯ ТЕКСТА И ДИСКУРСА. ДИСКУРС РАССУЖДЕНИЯ. Учебник и практикум для вузов</t>
  </si>
  <si>
    <t>Тарасов М. И.</t>
  </si>
  <si>
    <t>978-5-534-14559-5</t>
  </si>
  <si>
    <t>В курсе описывается дискурс рассуждения — одна из важнейших сфер употребления языка. Подробно рассматриваются текстовые формы, из которых складывается текст рассуждения. Для характеристики этих форм используется терминология классической риторики, привлекаются сведения из области стилистики, описательной и когнитивной лингвистики, теории дискурса. Курс рассчитан на студентов гуманитарных факультетов вузов, магистрантов и аспирантов. Он может быть полезен вузовским преподавателям таких дисциплин, как «Теория текста», «Теория дискурса», «Риторика», «Креативное письмо» и учителям русского языка в средней школе.</t>
  </si>
  <si>
    <t>ТЕОРИЯ ТЕПЛОМАССОПЕРЕНОСА В НЕФТЕГАЗОВЫХ И СТРОИТЕЛЬНЫХ ТЕХНОЛОГИЯХ. Учебное пособие для вузов</t>
  </si>
  <si>
    <t>Под ред. Шабарова А. Б., Кислицына А.А.</t>
  </si>
  <si>
    <t>978-5-534-03562-9</t>
  </si>
  <si>
    <t>В учебном пособии описываются основные закономерности процессов тепломассопереноса в природных и технических системах. Приведены инженерные методы расчета теплообмена в задачах теплопроводности, конвекции и лучистого теплообмена. Доведены до уровня учебного материала результаты ряда научных исследований в области тепломассопереноса в нефтегазовых и строительных технологиях. В процессе изучения материала пособия при интерактивном обсуждении контрольных вопросов и рекомендованной в каждом разделе литературы, использовании пособия для выполнении домашних заданий, курсовых работ, исследований экспериментального и расчетно-теоретического характера, студенты приобретут компетенции, предусмотренные государственными стандартами образования.</t>
  </si>
  <si>
    <t>ТЕОРИЯ ТЕПЛОМАССОПЕРЕНОСА. МОДЕЛИРОВАНИЕ ГРАНИЧНЫХ ЗАДАЧ. Учебное пособие для вузов</t>
  </si>
  <si>
    <t>Короткий А. И., Стародубцева Ю. В. ; под науч. ред. Ложникова А.Б.</t>
  </si>
  <si>
    <t>978-5-534-07571-7</t>
  </si>
  <si>
    <t>Книга посвящена исследованию и численному моделированию прямых и обратных граничных задач для стационарных объектов тепломассопереноса. Описаны вычислительные эксперименты по восстановлению граничных режимов различной степени гладкости.</t>
  </si>
  <si>
    <t>ТЕОРИЯ ТЕПЛОМАССОПЕРЕНОСА: РЕШЕНИЕ ЗАДАЧ ДЛЯ МНОГОСЛОЙНЫХ КОНСТРУКЦИЙ 2-е изд., пер. и доп. Учебное пособие для вузов</t>
  </si>
  <si>
    <t>Карташов Э. М., Кудинов В. А., Калашников В. В. ; Под общ. ред. Карташова Э. М.</t>
  </si>
  <si>
    <t>МИРЭА — Российский технологический университет (г. Москва); Самарский государственный технический университет (г. Самара)</t>
  </si>
  <si>
    <t>978-5-534-06882-5</t>
  </si>
  <si>
    <t>В учебном пособии рассматривается теория тепломассопереноса, авторы приводят аналитические методы решения задач тепломассопереноса и термоупругости для многослойных конструкций на основе учета физических свойств различных сред. Описывается постановка задач и дается их обобщенное математическое решение. Изучение подходов к решению таких задач позволит студентам научиться их правильной постановке и решению в различных областях техники и технологии.</t>
  </si>
  <si>
    <t>ТЕОРИЯ ТРАНСПОРТНЫХ ПРОЦЕССОВ И СИСТЕМ 3-е изд., испр. и доп. Учебник для вузов</t>
  </si>
  <si>
    <t>978-5-534-12797-3</t>
  </si>
  <si>
    <t>Учебник предназначен для формирования у студентов системных знаний по теоретическим основам построения и функционирования транспортных систем. Приводятся основные сведения из теории систем, дана характеристика основных типов транспортных систем, особенностей их структуры и функционирования. Большое внимание уделяется получившим распространение на практике методам познания и исследования транспортных систем. Практические примеры в пособии приводятся для автотранспортных систем.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инженерно-технических направлений, связанных с транспортом, и специалистов автотранспортных организаций для повышения квалификации.</t>
  </si>
  <si>
    <t>ТЕОРИЯ УПРАВЛЕНИЯ 3-е изд., пер. и доп. Учебник и практикум для вузов</t>
  </si>
  <si>
    <t>Гапоненко А. Л., Савельева М. В.</t>
  </si>
  <si>
    <t>978-5-534-17206-5</t>
  </si>
  <si>
    <t>Курс обобщает исследования последних лет, касающиеся основных проблем управленческой науки. В нем раскрыты предмет, эволюция и современная практика управления, его основные функции и методы; рассмотрены основные закономерности процесса управления; отражены современные подходы и технологии таких специальных видов управления, как стратегическое и инновационное. Развитие современного управления рассматривается с учетом глобализации и развития экономики, основанной на знаниях. Изложение материала базируется на отечественных и зарубежных примерах. Каждая тема снабжена краткими выводами, контрольными вопросами и заданиями. В конце курса помещен глоссарий.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</si>
  <si>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ТЕОРИЯ УПРАВЛЕНИЯ. Учебник для вузов</t>
  </si>
  <si>
    <t>Под общ. ред. Астаховой Н.И., Москвитина Г.И.</t>
  </si>
  <si>
    <t>978-5-9916-6671-8</t>
  </si>
  <si>
    <t>В учебнике раскрыты основные аспекты современной теории управления: методология и методика управления, функции, логика и технология управления. Особое внимание уделено человеческому фактору, понятию государственной службы и государственному служащему, эволюции концепций менеджмента. Проанализирован зарубежный и отечественный опыт менеджмента. Каждая глава заканчивается вопросами для самопроверки, которые представляют интерес для студентов, готовящихся к сдаче экзамена, так как объем вопросов, как правило, соответствует содержанию тем книги.</t>
  </si>
  <si>
    <t>ТЕОРИЯ ФУНКЦИЙ ДЕЙСТВИТЕЛЬНОГО ПЕРЕМЕННОГО 2-е изд., пер. и доп. Учебник и практикум для вузов</t>
  </si>
  <si>
    <t>978-5-9916-8999-1</t>
  </si>
  <si>
    <t>В первой части предлагаемого учебника изложен курс теории функций действительного переменного, призванный дать студентам обоснования изученного ранее курса математического анализа, сообщить ряд сведений, относящихся к современным представлениям о множестве, числе, функции, интеграле. Во второй части на многочисленных примерах из алгебры, анализа и геометрии иллюстрируются возможности применения метода множителей Лагранжа, играющего важную роль в теории оптимизации. К каждому разделу прилагается небольшая подборка задач, в конце соответствующей части учебника приведены их краткие решения.</t>
  </si>
  <si>
    <t>ТЕОРИЯ ФУНКЦИЙ КОМПЛЕКСНОГО ПЕРЕМЕННОГО И ОПЕРАЦИОННОЕ ИСЧИСЛЕНИЕ 2-е изд., испр. и доп. Учебное пособие для вузов</t>
  </si>
  <si>
    <t>Эйдерман В. Я.</t>
  </si>
  <si>
    <t>978-5-534-05498-9</t>
  </si>
  <si>
    <t>Учебное пособие посвящено основным фактам теории функций комплексного переменного и операционного исчисления. В нем излагаются свойства показательной, логарифмической и степенной функций, подробно разъясняется понятие аналитического продолжения, рассматриваются формулы для нахождения вычетов, а также сравниваются альтернативные методы решения задач. Книга дополнена большим количеством иллюстраций, которые помогут студентам освоить материалы учебного пособия.</t>
  </si>
  <si>
    <t>ТЕОРИЯ ФУНКЦИЙ КОМПЛЕКСНОЙ ПЕРЕМЕННОЙ В 2 Ч. ЧАСТЬ 1. Учебник и практикум для вузов</t>
  </si>
  <si>
    <t>978-5-9916-7417-1</t>
  </si>
  <si>
    <t>ТЕОРИЯ ФУНКЦИЙ КОМПЛЕКСНОЙ ПЕРЕМЕННОЙ В 2 Ч. ЧАСТЬ 2. Учебник и практикум для вузов</t>
  </si>
  <si>
    <t>978-5-9916-7419-5</t>
  </si>
  <si>
    <t>ТЕОРИЯ ХОРОВОГО ИСПОЛНИТЕЛЬСТВА 2-е изд., пер. и доп. Учебник</t>
  </si>
  <si>
    <t>Живов В. Л.</t>
  </si>
  <si>
    <t>978-5-534-07337-9</t>
  </si>
  <si>
    <t>Представленный учебник является обобщением многолетнего опыта работы автора с хоровыми коллективами. В нем раскрыты вопросы специфики хорового исполнительства, работы дирижера и хора на репетициях и во время концертного исполнения, рассмотрена проблема интерпретации стиля. В книге подробно разбираются различные аспекты работы над произведением, в том числе средства хоровой и дирижерской выразительности. Учебник написан доступным, но профессиональным языком, снабжен нотными примерами.</t>
  </si>
  <si>
    <t>Введение в теорию вероятностей; Основы теории вероятности; Основы теории машин и механизмов; Основы теории чисел; Теория вероятностей; Теория вероятности; Теория машин и механизмов; Теория механизмов и машин; Теория чисел</t>
  </si>
  <si>
    <t>ТЕОРИЯ ЧИСЕЛ. ТЕОРИЯ ВЕРОЯТНОСТЕЙ. ТЕОРИЯ МЕХАНИЗМОВ</t>
  </si>
  <si>
    <t>978-5-534-05214-5</t>
  </si>
  <si>
    <t>ТЕОРИЯ ЧИСЕЛ. Учебник и практикум для вузов</t>
  </si>
  <si>
    <t>Нестерова Л. Ю., Напалков С. В.</t>
  </si>
  <si>
    <t>978-5-534-14921-0</t>
  </si>
  <si>
    <t>Настоящий курс посвящен основным разделам теории чисел, которую справедливо называют азбукой алгебры. Основные математические сведения позволяют решать большой спектр нестандартных задач. Поиск рационального решения таких задач — одна из самых парадоксальных проблем математики. Данный курс является не только источником теоретических сведений по арифметике, но и полноценным руководством к решению задач.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математическим направлениям, учителей, учащихся и всех, кто интересуется математикой.</t>
  </si>
  <si>
    <t>ТЕОРИЯ ЧИСЕЛ. Учебное пособие для вузов</t>
  </si>
  <si>
    <t>Жмурова И. Ю., Игнатова А. В.</t>
  </si>
  <si>
    <t>978-5-534-13691-3</t>
  </si>
  <si>
    <t>Курс включает тексты лекций по теории чисел (дисциплина «Теория чисел и числовые системы», часть 1), вопросы и задания для самопроверки, индивидуальные задания для проверки остаточных знаний. Соответствует актуальным требованиям Федерального государственного образовательного стандарта высшего образования. Данный курс предназначен студентам направления «Педагогическое образование», обучающихся по профилю «Математика» и содержит первую часть теоретического материала по дисциплине «Теория чисел и числовые системы». Кроме того, курс будет полезен всем, интересующимся теорией чисел и желающим повысить свой математический уровень.</t>
  </si>
  <si>
    <t>ТЕОРИЯ ЭКОНОМИЧЕСКОГО АНАЛИЗА 2-е изд., пер. и доп. Учебник и практикум для вузов</t>
  </si>
  <si>
    <t>Мельник М. В., Поздеев В. Л.</t>
  </si>
  <si>
    <t>978-5-534-14862-6</t>
  </si>
  <si>
    <t>Цель курса — познакомить будущих специалистов с инструментарием экономического анализа. Рассматривается содержание экономического анализа, основные принципы аналитических исследований. Особое внимание в курсе уделено методологии проведения анализа традиционными и нетрадиционными методами, раскрытию содержания различных видов экономического анализа. Теоретический материал иллюстрируется примерами из практики аналитической работы российских бизнес-организаций.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экономическим направлениям, аспирантов и преподавателей, слушателей программ профессиональной переподготовки и повышения квалификации, а также может быть полезен экономистам-практикам, занимаю</t>
  </si>
  <si>
    <t>ТЕОРИЯ ЭКОНОМИЧЕСКОГО АНАЛИЗА 4-е изд., пер. и доп. Учебник для вузов</t>
  </si>
  <si>
    <t>Шадрина Г. В., Голубничий К. В.</t>
  </si>
  <si>
    <t>978-5-534-16535-7</t>
  </si>
  <si>
    <t>В курсе рассмотрены теоретические основы и понятия экономического анализа как самостоятельной науки, показано его возникновение, история и современное состояние. Представлены история и перспективы развития экономического анализа, его научные основы, сущность, наиболее значимые концепции, виды и информационная база. Отдельно проанализированы формализованные и логические методы экономического анализа, в том числе традиционные и нетрадиционные. Издание включает вопросы и задания для самоконтроля, а также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</si>
  <si>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Теория экономического анализа предприятий</t>
  </si>
  <si>
    <t>ТЕОРИЯ ЭКОНОМИЧЕСКОГО АНАЛИЗА ПРЕДПРИЯТИЙ 2-е изд. Учебник и практикум для вузов</t>
  </si>
  <si>
    <t>978-5-534-17354-3</t>
  </si>
  <si>
    <t>Данный курс раскрывает основные понятия, цель и задачи комплексного экономического анализа, его методы, приемы и способы обработки информации. Вдобавок к теоретической информации даются методики расчета ключевых показателей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</si>
  <si>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Основы теории цепей; Теория цепей; Теория электрических цепей</t>
  </si>
  <si>
    <t>ТЕОРИЯ ЭЛЕКТРИЧЕСКИХ ЦЕПЕЙ. ЛАБОРАТОРНЫЙ ПРАКТИКУМ. Учебное пособие для вузов</t>
  </si>
  <si>
    <t>Вострецова Е. В., Зраенко С. М., Шилов Ю. В. ; под науч. ред. Лучинина А.С.</t>
  </si>
  <si>
    <t>978-5-534-10095-2</t>
  </si>
  <si>
    <t>В издании дано описание комплекса измерительных приборов и лабораторного стенда, а также методика проведения измерений при выполнении цикла из восьми лабораторных работ по курсам «Основы теории цепей», «Теория электрических цепей». Также приведены основные расчетные соотношения, требования по подготовке и порядок выполнения работ по исследованию линейных электрических цепей, а также рекомендации по оформлению отчета.</t>
  </si>
  <si>
    <t>Введение в теорию электрических цепей; Методы расчета электрических цепей; Основы теории цепей; Основы теории цепей и сигналов; Основы теории электрических цепей; Расчет электрических цепей; Теория сигналов и цепей; Теория цепей; Теория цепей и сигналов; Теория электрических цепей; Теория электрических цепей и сигналов; Физические основы электрических цепей</t>
  </si>
  <si>
    <t>ТЕОРИЯ ЭЛЕКТРИЧЕСКИХ ЦЕПЕЙ. Учебное пособие для вузов</t>
  </si>
  <si>
    <t>Малинин Л. И., Нейман В. Ю.</t>
  </si>
  <si>
    <t>978-5-534-04319-8</t>
  </si>
  <si>
    <t>Основное содержание учебного пособия составляют комплексные задачи и задания как по традиционным разделам курса ТОЭ, так и по новым разделам, посвященным основам теории цепей информационного типа. Основные положения теории цепей, необходимые для решения комплексных задач, изложены в кратком (справочном) виде. Примеры решения комплексных задач и рекомендации по выполнению комплексных заданий даны в полном, развернутом виде с толкованием как электротехнических аспектов, так и математических. Комплексные задачи и задания, включенные в пособие, прошли апробацию на факультете мехатроники и автоматизации, а также факультете автоматики и вычислительной техники.</t>
  </si>
  <si>
    <t>Общая теория государства; Общая теория государства и права; Основы теории государства и права; Развитие служебного законодательства на основе теории государства и права; Теории государства и государственной власти; Теория государства в условиях глобализации; Теория государства и права России; Теория юридической процедуры</t>
  </si>
  <si>
    <t>ТЕОРИЯ ЮРИДИЧЕСКОЙ ПРОЦЕДУРЫ 2-е изд. Учебное пособие для вузов</t>
  </si>
  <si>
    <t>978-5-534-12374-6</t>
  </si>
  <si>
    <t>Учебное пособие содержит положения общей теории юридической процедуры, знание которых необходимо современным юристам как в сфере учебной и научной деятельности, так и на практике (законодательной и правореализующей). Информационное содержание пособия четко структурировано, учебный материал ясно и последовательно изложен. Издание отличает информационная насыщенность, аргументированность теоретических выводов, точность и краткость формулировок. Учебное пособие снабжено дополнительными методическими материалами.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Издание может быть полезно аспирантам и преподавателям, а также всем интересующимся юридической процедурой.</t>
  </si>
  <si>
    <t>Классический танец; Классический танец и методика его преподавания; Композиция и постановка танца; Композиция классического танца; Методика классического танца; Методика преподавания классического танца; Методика преподавания композиции и постановки танца; Практикум по классическому танцу; Танец и методика его преподавания</t>
  </si>
  <si>
    <t>ТЕОРИЯ, МЕТОДИКА И ПРАКТИКА КЛАССИЧЕСКОГО ТАНЦА 2-е изд. Учебник для вузов</t>
  </si>
  <si>
    <t>Давыдов В. П.</t>
  </si>
  <si>
    <t>978-5-534-11226-9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</si>
  <si>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t>
  </si>
  <si>
    <t>ТЕОРИЯ, РАСЧЕТ И КОНСТРУИРОВАНИЕ ПОРШНЕВЫХ КОМПРЕССОРОВ ОБЪЕМНОГО ДЕЙСТВИЯ 2-е изд. Учебное пособие для вузов</t>
  </si>
  <si>
    <t>Щерба В. Е.</t>
  </si>
  <si>
    <t>978-5-534-09232-5</t>
  </si>
  <si>
    <t>В пособии изложены основы физических процессов, протекающих в компрессорах объемного действия с одно- и двухфазным рабочими телами. Представлены расчеты, математическое моделирование рабочих процессов; определение рационального закона изменения объема рабочей полости в процессах сжатия, нагнетания, расширения, всасывания и др. Описаны инженерные методы расчета объемного компрессора с впрыском жидкости. Издание сопровождается богатым иллюстративным материалом и библиографическим аппаратом.</t>
  </si>
  <si>
    <t>Гидротермические процессы и оборудование пищевых производств; Машины и агрегаты пищевых производств; Машины и аппараты пищевых производств; Оборудование пищевых предприятий; Оборудование пищевых производств; Ремонт, монтаж и обслуживание машин и оборудования пищевых технологий; Современные процессы и аппараты пищевых производств; Современные технологии пищевых производств; Теория и практика создания машин и аппаратов пищевых производств; Теория технологического потока пищевых производств; Теория эксплуатации пищевых машин; Тепло- и хладотехника пищевых производств; Техника пищевых производств; Техническое оборудование пищевых производств; Технологии и процессы пищевых производств</t>
  </si>
  <si>
    <t>ТЕПЛОВОЕ ОБОРУДОВАНИЕ ПИЩЕВЫХ ПРЕДПРИЯТИЙ 2-е изд., пер. и доп. Учебник для вузов</t>
  </si>
  <si>
    <t xml:space="preserve"> М. Э. Ахмедов,  А. Ф. Демирова,  М. Н. Дадашев ; ответственный редактор М. Э. Ахмедов.</t>
  </si>
  <si>
    <t>Дагестанский государственный технический университет (г. Махачкала); Российский государственный университет нефти и газа имени И.М. Губкина (г. Москва)</t>
  </si>
  <si>
    <t>978-5-534-17382-6</t>
  </si>
  <si>
    <t>Описано тепловое оборудование пищевых предприятий для переработки растительного сырья с учетом последних достижениий в науке и технике. Рассмотрены конструкции, устройство и принцип работы теплового оборудования. Описаны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Данный учебник предназначен для студентов высщих учебных заведений, обучающихся по направлению «Продукты питания из растительного сырья» и инженерно- технических работников консервных и перерабатывающих предприятий.</t>
  </si>
  <si>
    <t>ТЕПЛОГАЗОСНАБЖЕНИЕ И ВЕНТИЛЯЦИЯ 2-е изд., испр. и доп. Учебное пособие для вузов</t>
  </si>
  <si>
    <t>Разаков М. А., Прохоров В. И.</t>
  </si>
  <si>
    <t>978-5-534-15393-4</t>
  </si>
  <si>
    <t>Настоящее пособие включает комплекс наиболее актуальных разделов по курсу теплогазоснабжения и вентиляции для бакалавров, магистров и аспирантов. Освоенный материал позволит самостоятельно решать основные задачи инженерной практики в области теплогазоснабжения и вентиляции зданий и сооружений и ряда смежных областей. Соответствует актуальным требованиям федерального государственного образовательного стандарта высшего образования. Учебное пособие «Теплогазоснабжение и вентиляция» предназначено для обучающихся по программам среднего профессионального образования по направлению 08.02.01 «Строительство и эксплуатация зданий и сооружений», академического и прикладного бакалавриата по направлению 08.03.01 «Строительство», магистратуры по направлению 08.04.01 «Строительство», кадров высшей квалификации по направлению 08.06.01 «Техника и технологии строительства».</t>
  </si>
  <si>
    <t>ТЕПЛОМАССООБМЕН. Учебное пособие для вузов</t>
  </si>
  <si>
    <t>Кузеванов В. С., Закожурникова Г. С., Закожурников С. С. ; Под ред. Кузеванова В.С.</t>
  </si>
  <si>
    <t>Национальный исследовательский университет «Московский энергетический институт» (г. Москва); МИРЭА — Российский технологический университет (г. Москва)</t>
  </si>
  <si>
    <t>978-5-534-14882-4</t>
  </si>
  <si>
    <t>В курсе изложены изложены методы расчета процессов теплопроводности в твердых телах, конвективного теплообмена, теплообмена при фазовых превращениях, теплообмена излучением. Рассмотрены вопросы совместных процессов тепло- и массообмена. Приведен материал по расчету теплообменных аппаратов.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бакалавриата и магистратуры энерегетических специальностей высших учебных заведений, а также может быть рекомендован для самостоятельной проработки, предваряющей изучение специальных тем теории тепломассообмена.</t>
  </si>
  <si>
    <t>ТЕПЛОМАССООБМЕННОЕ ОБОРУДОВАНИЕ ПРЕДПРИЯТИЙ 2-е изд. Учебное пособие для вузов</t>
  </si>
  <si>
    <t>Ларкин Д. К.</t>
  </si>
  <si>
    <t>978-5-534-12032-5</t>
  </si>
  <si>
    <t>Работа включает в себя подробное описание и методики расчетов основных тепло- и массообменных процессов и оборудования промышленных предприятий и соответствует содержанию дисциплины, изложенному в Государственном стандарте по направлению подготовки «Теплоэнергетика и теплотехника». Рассмотрены вопросы оптимизации теплообменного оборудования, выбора конструкционных материалов, теплоносителей и рабочих тел. Даны описание и методики расчета схем и оборудования, которые могут найти применение на предприятиях промышленности и сельского хозяйства. Уделено также внимание вопросам энергосбережения за счет утилизации теплоты энерготехнологических процессов с применением нетрадиционного оборудования.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аспирантов и инженеров, специализирующихся</t>
  </si>
  <si>
    <t>Инновационный менеджмент; Тепломеханическое и вспомогательное оборудование электростанций</t>
  </si>
  <si>
    <t>ТЕПЛОМЕХАНИЧЕСКОЕ И ВСПОМОГАТЕЛЬНОЕ ОБОРУДОВАНИЕ ЭЛЕКТРОСТАНЦИЙ. Учебник для вузов</t>
  </si>
  <si>
    <t xml:space="preserve"> Г. Ф. Быстрицкий,  Г. Г. Гасангаджиев.</t>
  </si>
  <si>
    <t>978-5-534-16675-0</t>
  </si>
  <si>
    <t>В курсе приведены сведения об основном и вспомогательном оборудовании тепловых электрических станций, включая паровые и водогрейные котлы, паровые турбины, системы теплоснабжения, нагнетательные машины и т. д. Материалы курса снабжены необходимым количеством рисунков, графиков и справочных данных. В конце каждой темы приведены контрольные вопросы, которые помогут студентам в самостоятельном изучении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электротехнических и электроэнергетических специальностей вузов. Он может быть полезен учащимся техникумов соответствующих специальностей, а также работникам энергетической отрасли и промышленных предприятий.</t>
  </si>
  <si>
    <t>ТЕПЛОТЕХНИКА В 2 Т. ТОМ 1. ТЕРМОДИНАМИКА И ТЕОРИЯ ТЕПЛООБМЕНА. Учебник для вузов</t>
  </si>
  <si>
    <t>Ерофеев В. Л., Пряхин А. С., Семенов П. Д. ; Под ред. Ерофеева В.Л., Пряхина А.С.</t>
  </si>
  <si>
    <t>код 511746, код 536656, код 537511</t>
  </si>
  <si>
    <t>978-5-534-01738-0</t>
  </si>
  <si>
    <t>В учебнике изложены основы термодинамики, теории теплообмена и сведения по практическому использованию тепловой энергии. Авторы считают наиболее важным оттенить физическую сторону рассматриваемых в учебнике процессов. Такой подход к изложению курса теплотехники позволит обучающимся в дальнейшем самостоятельно разобраться в приложении этой дисциплины к специальным вопросам науки и техники. Многолетний опыт преподавания дисциплин теплоэнергетического профиля позволил авторам выбрать наиболее верную, с их точки зрения, методику изложения материала. Именно с этих позиций рассматриваются основные понятия и фундаментальные законы термодинамики, основы теории теплообмена и теплообменных устройств.</t>
  </si>
  <si>
    <t>ТЕПЛОТЕХНИКА В 2 Т. ТОМ 2. ЭНЕРГЕТИЧЕСКОЕ ИСПОЛЬЗОВАНИЕ ТЕПЛОТЫ. Учебник для вузов</t>
  </si>
  <si>
    <t>978-5-534-01850-9</t>
  </si>
  <si>
    <t>В учебнике изложены основы термодинамики, теории теплообмена и сведения по практическому использованию тепловой энергии. Авторы считают наиболее важным оттенить физическую сторону рассматриваемых в учебнике процессов. Такой подход к изложению курса теплотехники позволит обучающимся в дальнейшем самостоятельно разобраться в приложении этой дисциплины к специальным вопросам науки и техники. Многолетний опыт преподавания дисциплин теплоэнергетического профиля позволил авторам выбрать наиболее верную, с их точки зрения, методику изложения материала.</t>
  </si>
  <si>
    <t>ТЕПЛОТЕХНИКА И ЭНЕРГОСИЛОВОЕ ОБОРУДОВАНИЕ ПРОМЫШЛЕННЫХ ПРЕДПРИЯТИЙ 5-е изд., испр. и доп. Учебник для вузов</t>
  </si>
  <si>
    <t>Быстрицкий Г. Ф.</t>
  </si>
  <si>
    <t>978-5-534-03889-7</t>
  </si>
  <si>
    <t>В учебнике изложены положения технической термодинамики и теории теплообмена, рассмотрены циклы тепловых машин и установок, а также устройство, принцип работы и характеристики котельных агрегатов и нагнетательных машин, представлены сведения о теплообменных аппаратах, характеристиках и методах сжигания различного вида топлива. Издание содержит описательные и расчетные практические примеры с необходимым наглядным материалом. В каждой главе приведены контрольные вопросы, которые помогут студентам проверить качество усвоения теоретического материала.</t>
  </si>
  <si>
    <t>ТЕПЛОТЕХНИКА, ТЕХНИЧЕСКАЯ ТЕРМОДИНАМИКА И ТЕПЛОСНАБЖЕНИЕ ГЕОЛОГОРАЗВЕДОЧНЫХ РАБОТ. Учебник и практикум для вузов</t>
  </si>
  <si>
    <t>Меркулов М. В., Косьянов В. А., Головин С. В.</t>
  </si>
  <si>
    <t>978-5-534-14334-8</t>
  </si>
  <si>
    <t>В курсе представлены основные положения теории теплообмена и вопросы технической термодинамики, необходимые студентам и специалистам в области техники геологической разведки при проектировании и эксплуатации горных машин и механизмов; приведены базовые схемы и основные принципы организации теплоснабжения геологоразведочных работ на твердые полезные ископаемые, нефть и газ; рассмотрены устройство и принципы действия энергетических машин и установок, в том числе для использования вторичных энергоресурсов; приведены необходимые математические зависимости и преобразования, имеется справочный материал. Курс содержит тематически подобранные задачи с решениями, а также задания для контрольных работ и курсового проектирования.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t>
  </si>
  <si>
    <t>ТЕПЛОТЕХНИКА. ПРАКТИКУМ. Учебное пособие для вузов</t>
  </si>
  <si>
    <t>Под ред. Ерофеева В.Л., Пряхина А.С.</t>
  </si>
  <si>
    <t>978-5-9916-6992-4</t>
  </si>
  <si>
    <t>Предлагаемое учебное пособие призвано в определенной мере снять остроту названной проблемы. Практикум состоит из трех разделов и приложений. Первые два раздела представляют собой сборник задач по изучаемому курсу. Каждый раздел включает несколько глав, соответствующих тематике дисциплины. Каждая глава содержит теоретическую часть (ключевые понятия и основные расчетные формулы), примеры решения задач и задачи для самостоятельного решения. Все задачи снабжены ответами. Формулировки задач затрагивают физическую сущность процессов, имеющих место на реальных объектах и элементах судовых энергетических установок и береговых предприятиях водного транспорта. Третий раздел содержит практические работы по основным темам дисциплины. В приложениях к практикуму в достаточном объеме приведены справочные данные, необходимые для решения задач и выполнения практических работ.</t>
  </si>
  <si>
    <t>ТЕПЛОФИЗИКА МЕТАЛЛУРГИЧЕСКИХ ПРОЦЕССОВ. Учебное пособие для вузов</t>
  </si>
  <si>
    <t>Лисиенко В. Г., Лобанов В. И., Китаев Б. И.</t>
  </si>
  <si>
    <t>978-5-534-13292-2</t>
  </si>
  <si>
    <t>В курсе рассмотрены вопросы теплофизики основных металлургических переделов: при подготовке металлургического сырья, восстановительных процессах, при плавлении и нагреве металла, а также при затвердевании непрерывного слитка. В основу положено освещение процессов сложного теплообмена (на базе математических и физических моделей) в тесной связи с технологическими процессами. Проанализированы характерные макрозоны, в которых протекают важнейшие металлургические процессы. Приведены рекомендации по повышению эффективности работы агрегатов. Издание адресовано студентам высших учебных заведений, обучающимся по инженерно-техническим направлениям, а также специалистам-теплотехникам и технологам предприятий черной металлургии.</t>
  </si>
  <si>
    <t>ТЕРАПЕВТИЧЕСКАЯ СТОМАТОЛОГИЯ 2-е изд., пер. и доп. Учебное пособие для вузов</t>
  </si>
  <si>
    <t>978-5-534-12810-9</t>
  </si>
  <si>
    <t>Предлагаемое учебное пособие содержит материалы по истории развития стоматологии, принципам организации стоматологической помощи, видам и способам применения стоматологических инструментов, методам диагностики и лечения заболеваний полости рта. Представлены данные по анатомии и гистологии зубов человека, различным пломбировочным материалам. Особое внимание уделено способам препарирования кариозных полостей.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медицинским направлениям, а также ординаторам и практикующим врачам-стоматологам.</t>
  </si>
  <si>
    <t>Исследование органических и неорганических материалов при помощи термоаналитических и электронно-микроскопических методов; Методы неизотермической кинетики и термического анализа; Методы неизотермической кинетики и термического анализа в гетерогенном; Термический анализ; Термический анализ в химии и материаловедении; Термоаналитические методы в химии</t>
  </si>
  <si>
    <t>ТЕРМИЧЕСКИЙ АНАЛИЗ 2-е изд., пер. и доп. Учебник и практикум для вузов</t>
  </si>
  <si>
    <t>Новоженов В. А., Стручева Н. Е.</t>
  </si>
  <si>
    <t>978-5-534-12826-0</t>
  </si>
  <si>
    <t>В учебнике доступно описаны основы, возможности и области применения термического анализа для исследования веществ. В отдельных главах представлен материал об основных принципах, теоретических основах и экспериментальных методах термического анализа, характере получаемой информации, способах ее интерпретации. Приведены многочисленные примеры использования термического анализа для изучения характеристик материалов. Книга включает лабораторно-практические задания по курсу «Термический анализ».</t>
  </si>
  <si>
    <t>ТЕРМОДИНАМИКА 4-е изд., пер. и доп. Учебник и практикум для вузов</t>
  </si>
  <si>
    <t>Белов Г. В.</t>
  </si>
  <si>
    <t>978-5-534-16510-4</t>
  </si>
  <si>
    <t>Курс ориентирован на студентов технических вузов. Структура курса традиционная, однако некоторые вопросы освещены более подробно. Особенностью курса является то, что при изложении основных законов термодинамики используются такие понятия, как мощность, поток массы, поток теплоты, что должно облегчить понимание студентами роли и места термодинамики в системе естественнонаучных предметов и научить их применять законы термодинамики для решения практических задач.</t>
  </si>
  <si>
    <t>ТЕРМОДИНАМИКА НЕОБРАТИМЫХ ПРОЦЕССОВ И НЕЛИНЕЙНАЯ ДИНАМИКА 2-е изд., пер. и доп. Учебное пособие для вузов</t>
  </si>
  <si>
    <t>Кольцова Э. М., Гордеев Л. С., Третьяков Ю. Д., Вертегел А. А.</t>
  </si>
  <si>
    <t>Московский государственный университет имени М.В. Ломоносова (г. Москва); Российский химико-технологический университет имени Д.И. Менделеева (г. Москва)</t>
  </si>
  <si>
    <t>978-5-534-06923-5</t>
  </si>
  <si>
    <t>В данном учебном пособии рассмотрено применение методов нелинейной динамики и термодинамики необратимых процессов к решению задач химии и химической технологии. Освещены вопросы применения качественной теории дифференциальных уравнений, бифуркационного анализа, теории детерминированного хаоса и фрактальной геометрии, аппарата клеточных автоматов, алгоритмов управления хаосом к исследованию сложных физико-химических систем, находящихся вдали от равновесия. Изложен анализ производства энтропии, рассмотрены вариационный принцип минимума производства энтропии, метод термодинамических функций Ляпунова для анализа устойчивых состояний вблизи и вдали от равновесия.</t>
  </si>
  <si>
    <t>ТЕРРИТОРИАЛЬНАЯ ОРГАНИЗАЦИЯ НАСЕЛЕНИЯ. Учебное пособие для вузов</t>
  </si>
  <si>
    <t>Осинцева В. М.</t>
  </si>
  <si>
    <t>978-5-534-10114-0</t>
  </si>
  <si>
    <t>Настоящее учебное пособие имеет хорошее методическое оснащение, которое включает краткий курс лекций, задания для самостоятельной работы студентов, список рекомендуемой литературы и аннотированный список WEB-ресурсов. Каждая тема лекций соответствует практическому заданию. Для успешного освоения дисциплины студенту необходимо изучить теоретический курс и выполнить практические задания. Для самопроверки знаний имеются тестовые задания и вопросы по изучаемой теме. Большая часть заданий для студентов составлена с использованием статистических данных Федеральной службы государственной статистики (Госкомстата) России.</t>
  </si>
  <si>
    <t>Административно-территориальное деление России и рынки власти; Административно-территориальное устройство России: история и современность; Административное устройство Франции; Актуальные проблемы реализации и применения Конституции РФ в деятельности органов публичной власти; Государственное устройство и система правоохранительных органов; Конституционно-правовое обеспечение суверенитета Российской Федерации; Конституционно-территориальное устройство Российской Федерации; Конституционное регулирование в сфере публично-правовых отношений; Конституционное регулирование организации публичной власти; Конституционное регулирование органов публичной власти; Конституционные основы государства; Основы государственного устройства; Социальная структура и административно-территориальное устройство; Территориальная организация публичной власти в Российской Федерации</t>
  </si>
  <si>
    <t>ТЕРРИТОРИАЛЬНАЯ ОРГАНИЗАЦИЯ ПУБЛИЧНОЙ ВЛАСТИ. Учебное пособие для вузов</t>
  </si>
  <si>
    <t>Грачев Н. И.</t>
  </si>
  <si>
    <t>978-5-534-11801-8</t>
  </si>
  <si>
    <t>В настоящем учебном пособии на основе последних достижений философии, истории, социологии, политологии и других гуманитарных наук рассмотрены теоретические основы территориальной организации публичной власти, ее организационно-правовые формы и практика их функционирования в России и за рубежом. Институты публичной власти, их организация и деятельность исследуются в пособии в связи с эволюцией форм политико-территориального устройства различных государств. В нем также нашли отражение основополагающие тенденции развития институтов публичной власти в условиях глобализации. Особое внимание уделяется изменениям, произошедшим в территориальном устройстве и организации публичной власти российского государства на современном этапе его развития.</t>
  </si>
  <si>
    <t>ТЕРРИТОРИАЛЬНОЕ ПЛАНИРОВАНИЕ 2-е изд., испр. и доп. Учебник для вузов</t>
  </si>
  <si>
    <t>978-5-534-07565-6</t>
  </si>
  <si>
    <t>В учебнике освещаются теоретические основы, современное состояние, опыт, проблемы и перспективы одной из наиболее важных областей науки и проектирования, получивших развитие в последние десятилетия территориального планирования. Рассматриваются теоретические, методологические и прикладные вопросы, относящиеся к этой сфере науки и практики. Значение территориального планирования особенно велико для решения задач, связанных с анализом пространственных особенностей и стратегических аспектов развития расселения в стране как основы территориально-градостроительной политики. В современных условиях роль и значение территориального планирования существенно увеличиваются: территориальное планирование призвано показать возможные варианты развития регионов и их частей на основе имеющихся ресурсов и потенциала. В учебнике, посвященном этой весьма важной проблематике, рассмотрены различные ее аспекты</t>
  </si>
  <si>
    <t>ТЕХНИКА БЕЗОПАСНОСТИ И ЭЛЕКТРОБЕЗОПАСНОСТЬ 5-е изд., пер. и доп. Учебник для вузов</t>
  </si>
  <si>
    <t>978-5-534-16509-8</t>
  </si>
  <si>
    <t>Содержание курса значительно расширено, дополнено новыми темами, большим количеством фотоиллюстраций. В него включены дополнительные материалы, составляющие практическую суть организации работ по охране труда, пожарной безопасности, безопасности при чрезвычайных ситуациях, организации работ по гражданской обороне, защите от терроризма и оказания первой помощи при несчастных случаях. Все материалы в тексте основаны на требованиях нормативных правовых актов, напрямую влияющих на снижение травматизма, профессиональных заболеваний. По-новому с учетом последних нормативных правовых актов описаны вопросы безопасной эксплуатации различного производственного оборудования, технологических процессов в большом количестве отраслей экономики. Очень широко в виде самостоятельного большого раздела представлены вопросы электробезопасности.</t>
  </si>
  <si>
    <t>ТЕХНИКА ЖИВОПИСИ. Учебник для вузов</t>
  </si>
  <si>
    <t>Киплик Д. И.</t>
  </si>
  <si>
    <t>978-5-534-08037-7</t>
  </si>
  <si>
    <t>В настоящее издание включен выдающийся труд профессора Института живописи, скульптуры и архитектуры имени И. Е. Репина в Санкт-Петербурге Д. И. Киплика «Техника живописи». В учебнике представлена подробная информация о красочных материалах живописи, даны развернутые сведения об акварели, темпере, пастели, рисунке и масляной живописи, рассмотрены техники старинной живописи, а также раскрыты особенности монументальной живописи.</t>
  </si>
  <si>
    <t>ТЕХНИКА И ТЕХНОЛОГИИ РЕКЛАМНОГО ВИДЕО. Учебник и практикум для вузов</t>
  </si>
  <si>
    <t>Трищенко Д. А.</t>
  </si>
  <si>
    <t>978-5-534-11564-2</t>
  </si>
  <si>
    <t>Учебник и практикум по дисциплине «Техника и технологии рекламного видео» поможет студентам научиться разрабатывать сценарии рекламного видео, осуществлять видеосъемку, запись звука и монтаж рекламного видеопродукта, а также овладеть основами производства некоторых разновидностей анимационного видео. Содержание книги направлено на формирование общепрофессиональных компетенций ОПК-1, ОПК-6, предусмотренных Федеральными государственными образовательными стандартами поколения «3++», а также профессиональных компетенций (ПК), связанных с разработкой и производством рекламного видео. Соответствует актуальным требования Федерального государственного образовательного стандарта высшего образования. Для студентов высших учебных заведений, обучающихся по направлениям «Телевидение», «Журналистика», «Медиакоммуникации», «Реклама и связи с общественностью», аспирантов, преподавателей и всех интересую</t>
  </si>
  <si>
    <t>ТЕХНИКА И ТЕХНОЛОГИЯ СМИ. ПОДГОТОВКА ТЕКСТОВ 2-е изд., испр. и доп. Учебник и практикум для вузов</t>
  </si>
  <si>
    <t>978-5-534-14550-2</t>
  </si>
  <si>
    <t>В данном курсе изложены принципы, методы и приемы работы над журналистскими материалами с учетом требований современных печатных и онлайновых изданий. Основой для издания стали редакционные стандарты ведущих российских СМИ, учебные пособия отечественных и зарубежных теоретиков и практиков, а также 20-летний журналистский и 10-летний преподавательский опыт автора. Издание можно использовать в качестве базового при преподавании дисциплин, связанных с подготовкой текстов для СМИ. Сочетание теоретических положений, примеров публикаций из современных российских изданий, а также упражнений для отработки и закрепления навыков позволит студентам не только сдать экзамены в вузе, но и успешно выполнить задания редактора при приеме на работу.</t>
  </si>
  <si>
    <t>ТЕХНИКА И ТЕХНОЛОГИЯ СМИ. РАДИО- И ТЕЛЕЖУРНАЛИСТИКА. Учебник и практикум для вузов</t>
  </si>
  <si>
    <t>Познин В. Ф.</t>
  </si>
  <si>
    <t>978-5-534-00656-8</t>
  </si>
  <si>
    <t>Современный радио- и тележурналист должен быть универсалом: уметь профессионально снимать фото и видео, писать тексты, монтировать сюжеты, работать с блогами в Интернете и т. п. Поэтому ему необходимо знать возможности современной техники и технологии СМИ, использовать их осмысленно, уместно и выразительно, четко представлять себе технологическую цепочку изготовления аудиального и аудиовизуального продукта. В этом учебнике вы не найдете инструкций по пользованию теми или иными звукозаписывающими устройствами, видеокамерами и монтажными программами. Цель автора — рассказать о принципах фиксации изображения и звука и технологиях создания аудиального и аудиовизуального продукта, а также дать будущим журналистам практические советы, связанные с видеосъемкой, записью звука и монтажом.</t>
  </si>
  <si>
    <t>Бильд-редактирование; Газетно-журнальное издательское дело; Журналистика печатных СМИ; Журналистская авторская деятельность в печатных СМИ; Журнальная иллюстрация; Основы бильд-редактирования; Основы творческой деятельности журналиста. Печатные СМИ; Редакторская подготовка издания; Специальный курс: организация работы журналиста в печатных изданиях; Техника и технология СМИ</t>
  </si>
  <si>
    <t>ТЕХНИКА И ТЕХНОЛОГИЯ СМИ: БИЛЬДРЕДАКТИРОВАНИЕ 2-е изд., испр. и доп. Учебное пособие для вузов</t>
  </si>
  <si>
    <t>Тулупов В. В.</t>
  </si>
  <si>
    <t>978-5-534-09230-1</t>
  </si>
  <si>
    <t>Учебное пособие посвящено основам редактирования визуальной составляющей издания в сфере СМИ. Рассматриваются ключевые понятия изобразительной журналистики и использования цвета; формы подачи, виды и жанры иллюстрации в прессе; важные аспекты мастерства бильдредактирования. Издание содержит вопросы и задания для самостоятельной работы, словарь ключевых понятий и иллюстративный материал.</t>
  </si>
  <si>
    <t>ТЕХНИКА ЛАБОРАТОРНОГО ЭКСПЕРИМЕНТА В ХИМИИ. Учебное пособие для вузов</t>
  </si>
  <si>
    <t>Кузнецова И. В., Григорьев А. Н.</t>
  </si>
  <si>
    <t>Национальный исследовательский Саратовский государственный университет имени Н.Г. Чернышевского (г. Саратов); Московский государственный университет имени М.В. Ломоносова (г. Москва)</t>
  </si>
  <si>
    <t>978-5-534-14666-0</t>
  </si>
  <si>
    <t>В пособии обобщена техника проведения экспериментов для выполнения лабораторных работ по курсу неорганической химии. Каждая из тем содержит краткую справку с указанием необходимой теории, список заданий для студентов с различным уровнем подготовки и описание необходимых для их выполнения опытов. Работа с пособием способствует формированию у студентов глубокого понимания химических реакций, развитию их профессиональных способностей и навыков самостоятельных действий. Для студентов высших учебных заведений, обучающихся по естественнонаучным направлениям.</t>
  </si>
  <si>
    <t>История русского театра; Основы режиссуры и актерского мастерства; Режиссура и актерское мастерство; Режиссура и мастерство актера; Сценическая подготовка и актерское мастерство</t>
  </si>
  <si>
    <t>ТЕХНИКА ОБРАБОТКИ СЦЕНИЧЕСКОГО ЗРЕЛИЩА</t>
  </si>
  <si>
    <t>Смышляев В. С.</t>
  </si>
  <si>
    <t>978-5-534-13521-3</t>
  </si>
  <si>
    <t>Попытка изложения знаменитой на весь мир системы работы актера над ролью («системы Станиславского») в собственной, отвечавшей духу раннего советского времени, интерпретации, предпринятая театральным актером и режиссером Валентином Сергеевичем Смышляевым и раскрывающая некоторые секреты постановки спектакля, а также содержащая многочисленные рекомендации актерам и режиссерам при работе над ролями, образами, костюмами, сценой и другими аспектами театрального представления. Печатается по изданию 1922 года. Для всех интересующихся теорией театра.</t>
  </si>
  <si>
    <t>Консервация и реставрация живописи; Методика реставрации станковой масляной живописи; Методика реставрации темперной живописи; Реставрация живописи и предметов искусства; Реставрация масляной живописи</t>
  </si>
  <si>
    <t>ТЕХНИКА РЕСТАВРАЦИИ КАРТИН. Практическое пособие</t>
  </si>
  <si>
    <t>Кудрявцев Е. В.</t>
  </si>
  <si>
    <t>978-5-534-15317-0</t>
  </si>
  <si>
    <t>Евгений Васильевич Кудрявцев — живописец-пейзажист, главный художник-реставратор Третьяковской галереи. Благодаря его научным исследованиям многие старинные шедевры получили второе рождение. «Техника реставрации картин» содержит научно обоснованные рекомендации по вопросам технологии реставрации живописи. Печатается по изданию 1948 года. Для всех интересующихся искусством.</t>
  </si>
  <si>
    <t>ТЕХНИКА РЕЧИ В ПРОФЕССИОНАЛЬНОЙ ПОДГОТОВКЕ АКТЕРА 2-е изд., испр. и доп. Практическое пособие для вузов</t>
  </si>
  <si>
    <t>Савостьянов А. И.</t>
  </si>
  <si>
    <t>Российский государственный гуманитарный университет (г. Москва); Высшая школа сценических искусств (г. Москва)</t>
  </si>
  <si>
    <t>978-5-534-11965-7</t>
  </si>
  <si>
    <t>Книга заслуженного деятеля искусств РФ, известного российского театрального педагога, режиссера, теоретика актерского мастерства и режиссерского искусства Савостьянова Александра Ивановича является первым учебным пособием по технике речи для студентов театральных вузов. Автор знакомит читателя с теоретической основой рассматриваемого вопроса, без знания и понимания которой невозможно приступить к самостоятельной работе, направленной на развитие речевого дыхания, и тренировочной работы над голосом. Пособие содержит систематизированный материал для практических занятий по дикции, сведения о нормах современного произношения и подробное методические указания к их изучению.</t>
  </si>
  <si>
    <t>ТЕХНИКА РЕЧИ В ПРОФЕССИОНАЛЬНОЙ ПОДГОТОВКЕ УЧИТЕЛЯ 2-е изд., испр. и доп. Практическое пособие</t>
  </si>
  <si>
    <t>978-5-534-07600-4</t>
  </si>
  <si>
    <t>Практическое пособие посвящено культуре и техники речи в профессиональной подготовке учителя. Техника речи — это система технологических приемов дыхания, голосообразования, дикции, навыков произношения, доведенных до степени автоматизма. Все эти факторы обеспечивают профессиональное педагогическое взаимодействие учителя с обучаемыми. Язык изложения материала не лишен терминологии, но доступен любому читателю. Пособие содержит систематизированный материал для практических занятий по дикции, сведения о нормах современного произношения и подробное методические указания к их изучению.</t>
  </si>
  <si>
    <t>ТЕХНИКО-ЭКОНОМИЧЕСКОЕ ОБОСНОВАНИЕ ПРОЕКТОВ В СУДОСТРОЕНИИ. Учебное пособие для вузов</t>
  </si>
  <si>
    <t>Конягина М. Н., Неуступова А. С., Смирнов А. Ю. ; под науч. ред. Конягиной М.Н.</t>
  </si>
  <si>
    <t>978-5-534-15720-8</t>
  </si>
  <si>
    <t>Учебное пособие помогает обосновать технические возможности и экономическую целесообразность проекта: производства нового или модернизации действующего оборудования, создания новой конструкции судна, корабля или части инфраструктуры для постройки и обслуживания водного транспорта. Авторы использовали современный комплексный подход к обеспечению экономической целесообразности, учитывающий современные условия функционирования отрасли, изменения, происходящие на рынках труда, материалов, капитала и сбыта, необходимость диверсификации, коммерциализации проектируемых продуктов. Понимание новых требований, предъявляемых к результатам деятельности судостроительной отрасли и ее инфраструктуры, выдвигаемых заказчиками в условиях быстро меняющегося мира позволят не только своевременно реагировать на возникающие запросы, но и предусмотреть угрозы, просчитать ошибки.</t>
  </si>
  <si>
    <t>Механика (техническая); Механика машин; Механика машин бытового назначения; Основы механики деформирования деталей; Основы механики машин; Основы механики технологического оборудования машиностроительных производств; Основы технической механики; Техника эксперимента в механике машин; Техническая механика</t>
  </si>
  <si>
    <t>ТЕХНИЧЕСКАЯ МЕХАНИКА. СТРУКТУРА И ГЕОМЕТРИЯ МЕХАНИЗМОВ ЭЛЕКТРИЧЕСКИХ ПРИБОРОВ. Учебное пособие для вузов</t>
  </si>
  <si>
    <t>978-5-534-13879-5</t>
  </si>
  <si>
    <t>В данном издании изложена теоретическая часть курса «Техническая механика» в части структуры и геометрии механизмов электрических приборов, подробно разобраны типовые задачи, встречающиеся при структурном анализе механизмов, а также в процессе выбора и обоснования геометрии механизмов, представлена лабораторная работа. Курс по дисциплине «Техническая механика» позволит обеспечить студентов, обучающихся очно и заочно, теоретическим материалом, осуществить подготовку к практическим и лабораторным занятиям, может быть использован при написании курсовых работ по смежным дисциплинам.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инженерно-техническим направлениям.</t>
  </si>
  <si>
    <t>ТЕХНИЧЕСКАЯ МЕХАНИКА. Учебник и практикум для вузов</t>
  </si>
  <si>
    <t>Гребенкин В. З., Заднепровский Р. П., Летягин В. А. ; Под ред. Гребенкина В.З., Заднепровского Р.П.</t>
  </si>
  <si>
    <t>978-5-9916-5953-6</t>
  </si>
  <si>
    <t>В учебнике дано краткое изложение теории курса «Техническая механика», однако книга включает в себя основные актуальные понятия и подходы теоретической механики, сопротивления материалов, деталей машин и теории механизмов. В книге содержится большое количество расчетных и аналитических примеров с подробным разбором решений. Дается описание моделей прочностных, усталостных расчетов. Раскрываются основные методы проектирования деталей, и технологические решения использования актуальных материалов (металлов и сплавов). В работе в полной мере отражены принципы инженерного подхода к решению важнейших практических задач. Учебник наполнен информативным наглядным материалом, что способствует лучшему усвоению тематики предмета. Теоретический материал дополнен разнообразным практикумом, в том числе качественными расчетно-аналитическими задачами, помогающими в полной мере закрепить пройденный матер</t>
  </si>
  <si>
    <t>ТЕХНИЧЕСКАЯ МЕХАНИКА: СОПРОТИВЛЕНИЕ МАТЕРИАЛОВ 2-е изд., испр. и доп. Учебник и практикум для вузов</t>
  </si>
  <si>
    <t>978-5-534-09370-4</t>
  </si>
  <si>
    <t>Настоящий учебник посвящен разделу технической механики — сопротивлению материалов. В нем приведены основные методы расчетов элементов конструкций на прочность и устойчивость, а также представлены решения задач. В конце книги даны контрольные вопросы и задания, а также приложения, позволяющие обучающемуся проверить свою подготовку. В книге теоретический материал изложен в простой и доступной форме, приведено большое количество примеров решения типовых задач с автомобильной направленностью.</t>
  </si>
  <si>
    <t>ТЕХНИЧЕСКАЯ ТЕРМОДИНАМИКА 2-е изд., испр. и доп. Учебное пособие для вузов</t>
  </si>
  <si>
    <t>978-5-534-05091-2</t>
  </si>
  <si>
    <t>Учебное пособие, которое Вы держите в руках, ориентировано на студентов технических вузов. Структура книги традиционная, однако некоторые вопросы освещены более подробно. Особенностью издания является то, что при изложении основных законов термодинамики используются такие понятия, как мощность, поток массы, поток теплоты, что должно облегчить понимание студентами роли и места термодинамики в системе естественнонаучных предметов и научить их применять законы термодинамики для решения практических задач. Представленная в пособии теория проиллюстрирована примерами. После каждой главы приведены вопросы для самопроверки и задачи для самостоятельного решения, цель которых — лучшее понимание и закрепление прочитанного.</t>
  </si>
  <si>
    <t>ТЕХНИЧЕСКАЯ ТЕРМОДИНАМИКА И ТЕПЛОПЕРЕДАЧА 4-е изд., пер. и доп. Учебник для вузов</t>
  </si>
  <si>
    <t>Кудинов В. А., Карташов Э. М., Стефанюк Е. В.</t>
  </si>
  <si>
    <t>978-5-534-06669-2</t>
  </si>
  <si>
    <t>Данный учебник поможет в изучении законов термодинамики; термодинамических процессов в открытых и закрытых термодинамических системах; познакомит с циклами теплосиловых, компрессорных и холодильных установок. В учебнике рассмотрены различные задачи теплопередачи и их методы решения. Теоретический материал дан очень полно и подробно.</t>
  </si>
  <si>
    <t>ТЕХНИЧЕСКИЕ ИЗМЕРЕНИЯ И ПРИБОРЫ 3-е изд., испр. и доп. Учебник и практикум для вузов</t>
  </si>
  <si>
    <t>978-5-534-07525-0</t>
  </si>
  <si>
    <t>В учебнике системно рассматриваются классификация и устройство современных технических средств измерений, а также методы измерения электрических и неэлектрических величин, включая контроль экологических параметров. Изложены вопросы метрологического обеспечения и стандартизации. В книге также приводятся лабораторные работы по различным разделам дисциплины.</t>
  </si>
  <si>
    <t>ТЕХНИЧЕСКИЕ ИЗМЕРЕНИЯ И ПРИБОРЫ 3-е изд., пер. и доп. Учебник для вузов</t>
  </si>
  <si>
    <t>978-5-534-12536-8</t>
  </si>
  <si>
    <t>В учебнике излагаются основы теории измерений, методы измерений, метрологические показатели измерений и средств измерений, терминология и классификация методов и средств измерений. Подробно рассмотрены типовые схемы измерительных приборов с подразделением по измеряемым величинам, описаны средства отображения и регистрации результатов измерений. Рассмотрена процедура измерительного эксперимента и правила обработки результатов измерений, а также принципы измерения экологических параметров и виды контроля качества изделий и продукции.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образовательных учреждений, обучающимся по инженерно-техническим направлениям.</t>
  </si>
  <si>
    <t>ТЕХНИЧЕСКИЕ ИЗМЕРЕНИЯ И ПРИБОРЫ В 2 Т. ТОМ 1 В 2 КН. КНИГА 1 2-е изд., испр. и доп. Учебник для вузов</t>
  </si>
  <si>
    <t>Латышенко К. П.</t>
  </si>
  <si>
    <t>978-5-9916-9543-5</t>
  </si>
  <si>
    <t>В первом томе учебника рассматриваются методы измерений и приборы автоматического измерения и контроля таких параметров, как температура, давление, расход вещества, уровень, влажность, плотность и вязкость, изучаются вторичные приборы. На данный момент ряд нормативных данных (ГОСТы), приводимых в учебном издании, устарел. Однако это существенно не влияет на процесс обучения, и произошедшие изменения при необходимости могут быть учтены преподавателями.</t>
  </si>
  <si>
    <t>ТЕХНИЧЕСКИЕ ИЗМЕРЕНИЯ И ПРИБОРЫ В 2 Т. ТОМ 1 В 2 КН. КНИГА 2 2-е изд., испр. и доп. Учебник для вузов</t>
  </si>
  <si>
    <t>978-5-534-04193-4</t>
  </si>
  <si>
    <t>ТЕХНИЧЕСКИЕ ИЗМЕРЕНИЯ И ПРИБОРЫ В 2 Т. ТОМ 2 В 2 КН. КНИГА 1 2-е изд., испр. и доп. Учебник для вузов</t>
  </si>
  <si>
    <t>978-5-534-04194-1</t>
  </si>
  <si>
    <t>Во втором томе учебника рассматриваются методы измерений и приборы автоматического определения состава вещества и концентрации, измерительные системы. На данный момент ряд нормативных данных (ГОСТы), приводимых в учебном издании, устарел. Однако это существенно не влияет на процесс обучения, и произошедшие изменения при необходимости могут быть учтены преподавателями.</t>
  </si>
  <si>
    <t>ТЕХНИЧЕСКИЕ ИЗМЕРЕНИЯ И ПРИБОРЫ В 2 Т. ТОМ 2 В 2 КН. КНИГА 2 2-е изд., испр. и доп. Учебник для вузов</t>
  </si>
  <si>
    <t>978-5-534-04196-5</t>
  </si>
  <si>
    <t>ТЕХНИЧЕСКИЕ СРЕДСТВА АВТОМАТИЗАЦИИ 2-е изд., испр. и доп. Учебник для вузов</t>
  </si>
  <si>
    <t>978-5-534-11644-1</t>
  </si>
  <si>
    <t>В учебнике рассмотрены классификация технических средств автоматизации, методы выбора технических средств по типу производства, а также системы управления оборудованием. Приводится описание станков и систем числового программного управления и автоматического контроля, промышленных роботов и робототехнических систем, автоматических транспортных и автоматизированных складских систем, а также примеры автоматизации технологических процессов. Рассмотрены средства автоматизации работ в экстремальных условиях, противопожарных операций, работ на высотных конструкциях, подводных работ и операций разминирования. Основной материал дополнен списком литературы, а также контрольными вопросами в конце каждой главы.</t>
  </si>
  <si>
    <t>ТЕХНИЧЕСКИЕ СРЕДСТВА АВТОМАТИЗАЦИИ И УПРАВЛЕНИЯ. Учебник для вузов</t>
  </si>
  <si>
    <t>Под общ. ред. Колосова О.С.</t>
  </si>
  <si>
    <t>978-5-9916-8208-4</t>
  </si>
  <si>
    <t>Данный учебник в разной степени (не претендуя на охват «необъятного») подкрепляет и дополняет материалы, излагаемые в соответствии с рабочими программами, комплекса дисциплин профессионального цикла подготовки бакалавров по направлению «Управление в технических системах», входящих в базовую и вариативную части учебного плана. В основу книги легли материалы учебно-методических комплексов дисциплин, читаемых преподавателями кафедры управления и информатики Национального исследовательского университета «МЭИ».</t>
  </si>
  <si>
    <t>ТЕХНИЧЕСКОЕ ОБСЛУЖИВАНИЕ ПЕЧАТНЫХ МАШИН 2-е изд., испр. и доп. Учебное пособие для вузов</t>
  </si>
  <si>
    <t>Орлова Е. Ю.</t>
  </si>
  <si>
    <t>978-5-534-12024-0</t>
  </si>
  <si>
    <t>Курс «Техническое обслуживание печатных машин» является специальной дисциплиной и базируется на самых различных отраслях знаний и научных выводах физики, химии, инженерных дисциплин, связан с технологией полиграфического производства и полиграфического машиностроения, эргономикой, основами проектирования полиграфического оборудования. Учебное пособие содержит теоретическую и практическую информацию о техническом обслуживании механизмов листовых и рулонных офсетных печатных машин.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«Технологические машины и оборудование» по профилю «Полиграфические машины и автоматизированные комплексы». Может оказаться полезным печатникам, инженерам и начальникам производств.</t>
  </si>
  <si>
    <t>ТЕХНИЧЕСКОЕ ОСНАЩЕНИЕ ГОСТИНИЧНЫХ И РЕСТОРАННЫХ КОМПЛЕКСОВ. Учебник для вузов</t>
  </si>
  <si>
    <t>Николенко П. Г., Шамин Е. А., Фролова А. Е.</t>
  </si>
  <si>
    <t>978-5-534-14187-0</t>
  </si>
  <si>
    <t>В учебнике и практикуме «Техническое оснащение гостиничных и ресторанных комплексов» изложены темы аудиторных (контактных) занятий одноименной дисциплины. Рассмотрены вопросы, связанные с техническим оснащением инфраструктурных объектов индустрии гостеприимства. Описана сложнейшая инженерная система обеспечения гостинично-ресторанного комплекса: водоснабжения, канализационная, теплоснабжения, кондиционирования, энергоснабжения. С позиций нормативно-правовой базы и эргономики представлено техническое оснащение жилой, общественной зон гостинично-ресторанных комплексов. Кратко освещено техническое оснащение дестинаций общественного питания. Для закрепления знаний по темам предложены задания и вопросы для обсуждения. Содержание учебника и практикума соответствует актуальным требованиям Федерального государственного образовательного стандарта высшего образования.</t>
  </si>
  <si>
    <t>ТЕХНИЧЕСКОЕ ТВОРЧЕСТВО 2-е изд. Учебное пособие для вузов</t>
  </si>
  <si>
    <t>Проворов А. В.</t>
  </si>
  <si>
    <t>978-5-534-12681-5</t>
  </si>
  <si>
    <t>Посвящено одному из основных видов профессиональной деятельности инженера — созданию новой техники, изобретательству. Рассмотрены виды задач, встречающихся в изобретательской практике, описаны подходы к их решению. Сформулированы основные качества, необходимые изобретателю, приведены методы их развития. Описаны законы развития технических систем, механизмы действия этих законов в технике, знание которых может служить инструментом изобретателя при поиске решения технических проблем. Предложена методика решения конструкторских задач, приведены практические примеры ее использования. Рассмотрены методы технического творчества, и прежде всего методы теории решения изобретательских задач (ТРИЗ). Описание законов, механизмов развития техники, методов поиска новых идей проиллюстрировано большим количеством примеров. Предназначено для студентов технических вузов.</t>
  </si>
  <si>
    <t>ТЕХНИЧЕСКОЕ ЧЕРЧЕНИЕ 10-е изд., пер. и доп. Учебник для вузов</t>
  </si>
  <si>
    <t>Вышнепольский И. С.</t>
  </si>
  <si>
    <t>978-5-534-08161-9</t>
  </si>
  <si>
    <t>Учебник неоднократно издавался не только на русском, но и на многих иностранных языках. При переиздании в учебник вносились изменения, связанные с изменением стандартов Единой системы конструкторской документации (ЕСКД), перерабатывались отдельные параграфы, поэтому учебник соответствует современным требованиям и является одним из лучших среди подобных.</t>
  </si>
  <si>
    <t>ТЕХНОГЕННЫЕ СИСТЕМЫ И ЭКОЛОГИЧЕСКИЙ РИСК 2-е изд., пер. и доп. Учебник для вузов</t>
  </si>
  <si>
    <t>978-5-534-08714-7</t>
  </si>
  <si>
    <t>В курсе рассмотрены теоретические основы учения о человеко- и природозащитной деятельности, описаны современный мир опасностей (естественных, антропогенных, техногенных и др.) и проблемы техносферной безопасности. Подробно раскрыты вопросы защиты человека и природы от различных видов опасностей. Рассмотрены мониторинг и контроль опасностей в глобальном масштабе и более подробно в пределах Российской Федерации и отдельных ее территорий, а также государственное управление безопасностью жизнедеятельности человека и защитой окружающей среды. Соответствует актуальным требованиям федерального государственного образовательного стандарта высшего образования. Для студентов всех направлений подготовки в высших учебных заведениях России.</t>
  </si>
  <si>
    <t>ТЕХНОГЕННЫЕ СИСТЕМЫ И ЭКОЛОГИЧЕСКИЙ РИСК. Учебник и практикум для вузов</t>
  </si>
  <si>
    <t>Белов П. Г., Чернов К. В. ; Под общ. ред. Белова П.Г.</t>
  </si>
  <si>
    <t>978-5-534-00605-6</t>
  </si>
  <si>
    <t>Отличительной особенностью данного учебника служит акцент не на экологическую безопасность и соответствующий менеджмент, а на обеспечение производственно-экологической безопасности и менеджмент техногенно-экологического риска. Другой отличительной чертой настоящей книги служит учет последних достижений в используемом инструментарии исследования и совершенствования как самих источников техногенно-экологического риска, так и его менеджмента. Изложены методология сциосистемнологического исследования техногенных систем, базирующаяся на целостности отображения и осознания этих источников техногенно-экологического риска, и технология программно-целевого парирования их вредного влияния на окружающую среду, основанная на прогнозировании и регулировании количественных показателей техногенно-экологического риска и производственно-экологической безопасности в целом.</t>
  </si>
  <si>
    <t>ТЕХНОЛОГИИ ГОСТИНИЧНОЙ ДЕЯТЕЛЬНОСТИ: ТЕОРИЯ И ПРАКТИКА 2-е изд. Учебник для вузов</t>
  </si>
  <si>
    <t>978-5-534-14413-0</t>
  </si>
  <si>
    <t>В курсе рассматриваются актуальные вопросы теории и практики гостиничной деятельности. Раскрываются система классификации гостиниц, виды и особенности гостиничного продукта, основы производственно-технологической деятельности средств размещения, стандарты обслуживания, квалификационные требования к персоналу, инновационные технологии в гостиницах. Особое внимание в курсе уделено технологии работы административно-хозяйственной службы гостиницы.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направлению подготовки 43.03.03 «Гостиничное дело» (уровень бакалавриата) и специализирующихся в области гостиничного и туристского бизнеса: управления, экономики, организации обслуживания и др., преподавателей учебных заведений гостиничного и туристского профиля, практических работников с</t>
  </si>
  <si>
    <t>ТЕХНОЛОГИИ И МЕТОДЫ ПРОГРАММИРОВАНИЯ 2-е изд., пер. и доп. Учебное пособие для вузов</t>
  </si>
  <si>
    <t>Гниденко И. Г., Павлов Ф. Ф., Федоров Д. Ю.</t>
  </si>
  <si>
    <t>978-5-534-18130-2</t>
  </si>
  <si>
    <t>Пособие предлагает глубокое изложение основ современных технологий и методов программирования, соответствующее уровню знаний, необходимому для практической работы будущих специалистов в области информационных технологий. Удачным представляется рассмотрение двух языков программирования, которые в настоящее время широко используются при решении разнообразных прикладных задач - C и Python. На их примере рассматриваются различные парадигмы программирования: структурная, объектно-ориентированная и функциональная. Материал практического характера подан таким образом, чтобы была возможность его самостоятельного освоения.</t>
  </si>
  <si>
    <t>ТЕХНОЛОГИИ И ОБОРУДОВАНИЕ ДЛЯ ПРОИЗВОДСТВА КАРТОФЕЛЯ 2-е изд.</t>
  </si>
  <si>
    <t>978-5-534-11463-8</t>
  </si>
  <si>
    <t>Рассмотрены перспективные технологии возделывания и уборки картофеля на базе высокопроизводительной техники. Отражены особенности возделывания и уборки, сорта, болезни и вредители. Приведены краткие технические характеристики машин и оборудования, применяемые для выполнения всех производственных процессов. Соответствует актуальным требованиям Федерального государственного образовательного стандарта высшего образования. Предназначен для специалистов и руководителей сельскохозяйственных предприятий, консультантов информационно-консультационных служб, преподавателей и студентов сельскохозяйственных колледжей и вузов.</t>
  </si>
  <si>
    <t>ТЕХНОЛОГИИ И ОРГАНИЗАЦИЯ ЭКСКУРСИОННЫХ УСЛУГ 4-е изд., пер. и доп. Учебник для вузов</t>
  </si>
  <si>
    <t>Скобельцына А. С., Шарухин А. П.</t>
  </si>
  <si>
    <t>Санкт-Петербургский государственный экономический университет (г. Санкт-Петербург); Санкт-Петербургский военный ордена Жукова институт войск национальной гвардии РФ (г. Санкт-Петербург)</t>
  </si>
  <si>
    <t>978-5-534-18075-6</t>
  </si>
  <si>
    <t>Экскурсионное дело — это отрасль научного знания, которая определяет сущность экскурсии, формулирует закономерности и особенности экскурсии как способа познания окружающей действительности, а также занимается историей этого вида деятельности, разработкой конкретных методических приемов подготовки и проведения экскурсий разных видов и другими сторонами данной сферы досуга. В курсе с системных позиций освещаются вопросы, связанные с организацией экскурсионной подготовки будущих специалистов сферы туризма. Рассматриваются проблемы истории, теории, методики и практики экскурсионного дела, характеристика структуры профессиональной деятельности экскурсовода, технологии организации экскурсионных услуг.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t>
  </si>
  <si>
    <t>Блокчейн-технологии в финансовой сфере; Современные финансовые технологии; Финансовые инновации; Финансовые технологии; Финансовые технологии блокчейна; Финансовые технологии в бизнесе; Финансовые технологии в цифровой экономике; Финансы и финансовые инновации; Цифровая трансформация и финансовые технологии; Цифровая трансформация. Финансовые технологии; Цифровые финансовые технологии</t>
  </si>
  <si>
    <t>ТЕХНОЛОГИИ И ФИНАНСОВЫЕ ИННОВАЦИИ. Учебник для вузов</t>
  </si>
  <si>
    <t>978-5-534-16353-7</t>
  </si>
  <si>
    <t>В учебнике последовательно рассматриваются фундаментальный и технический анализ финансового рынка, а также инновационная технология блокчейн. Цель учебника — получить комплексное представление о технологиях и финансовых инновациях валютного рынка, а также приобрести практические навыки анализа эффективности валютных операций, принятия эффективных решений на валютном рынке. Логически выверенная структура учебника и его содержание помогают последовательно разобрать основные темы и ключевые вопросы. Учебник отличает наличие обстоятельного практического комплекса: по каждой теме сформулированы контрольные вопросы и задания для самопроверки; разбираются конкретные примеры и задачи, что позволит более наглядно проработать механизм анализа валютного рынка, а также ознакомиться с финансовыми инновациями; есть актуальные кейсы с вопросами для их обсуждения.</t>
  </si>
  <si>
    <t>ТЕХНОЛОГИИ КАДРОВЫХ ПРАКТИК НА ГОСУДАРСТВЕННОЙ СЛУЖБЕ: МАСТЕР-КЛАСС. Учебник и практикум для вузов</t>
  </si>
  <si>
    <t>978-5-534-15403-0</t>
  </si>
  <si>
    <t>Представлены вопросы теории и практики реализации кадровых технологий на государственной службе Российской Федерации: конкурс на замещение вакантных должностей, институт кадрового резерва, квалификационный экзамен на государственной гражданской службе, комплексная оценка персонала, аттестация, наставничество, ротация, подбор и отбор кадров, временное замещение должностей, испытание на государственной службе, адаптация. Для лучшего раскрытия материала все темы снабжены иллюстрациями в виде рисунков, графиков, схем, таблиц. Каждая тема содержит практикум: кейсы, практические и аналитические задания, контрольные вопросы в виде круглых столов и темы для письменных работ.</t>
  </si>
  <si>
    <t>ТЕХНОЛОГИИ МЕХОВОЙ ОТДЕЛКИ 2-е изд., испр. и доп. Учебное пособие для вузов</t>
  </si>
  <si>
    <t>Терская Л. А.</t>
  </si>
  <si>
    <t>код 540005, код 540006</t>
  </si>
  <si>
    <t>978-5-534-06924-2</t>
  </si>
  <si>
    <t>В учебном пособии показан весь спектр современных направлений в меховой отделке одежды из различных материалов. Представлены современные методы мехового дизайна, включая дизайн пушно-мехового полуфабриката. Описаны зарубежные и отечественные технологии меховых пластин и полотен для получения разнообразных видов меховой отделки одежды. Представлены способы изготовления отделочных элементов из целых шкурок и отходов скорняжного производства, а также технологии мехового дизайна текстильных материалов. Отдельная глава посвящена вопросам проектирования меховых воротников.</t>
  </si>
  <si>
    <t>ТЕХНОЛОГИИ НАУЧНЫХ ИССЛЕДОВАНИЙ В ФИЗИЧЕСКОЙ КУЛЬТУРЕ И СПОРТЕ 2-е изд. Учебное пособие для вузов</t>
  </si>
  <si>
    <t>Варфоломеева З. С., Воробьев В. Ф., Подоляка О. Б., Артеменков А. А.</t>
  </si>
  <si>
    <t>978-5-534-12321-0</t>
  </si>
  <si>
    <t>В данной работе научно-исследовательская деятельность рассмотрена с позиции технологического подхода. Авторами раскрыты технологии научных исследований, наиболее востребованные при изучении проблем физического воспитания, оздоровительной физической культуры и массового спорта.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подготовки магистратуры 49.04.01 «Физическая культура». Пособие может быть использовано при изучении дисциплины «Технологии научных исследований в физической культуре и спорте», выполнении заданий учебной и производственной практики, подготовке магистерской диссертации.</t>
  </si>
  <si>
    <t>ТЕХНОЛОГИИ ПИЩЕВЫХ ПРОИЗВОДСТВ. СУШКА СЫРЬЯ 3-е изд., испр. и доп. Учебное пособие для вузов</t>
  </si>
  <si>
    <t>Касьянов Г. И., Семенов Г. В., Грицких В. А., Троянова Т. Л.</t>
  </si>
  <si>
    <t>978-5-534-08302-6</t>
  </si>
  <si>
    <t>Учебное пособие посвящено самому перспективному способу обезвоживания сырья — сублимационной сушке. Описаны особенности, достоинства и возможные сферы применения сублимационной сушки плодоовощного сырья. Дан обзор современных способов обезвоживания сельскохозяйственного сырья. Описаны технологические приемы сушки и применяемое для этих целей оборудование. В конце учебного пособия приведен перечень контрольных вопросов и заданий для самопроверки.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</si>
  <si>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ТЕХНОЛОГИИ ПОЛИГРАФИИ 2-е изд., пер. и доп. Учебное пособие для вузов</t>
  </si>
  <si>
    <t>Запекина Н. М.</t>
  </si>
  <si>
    <t>978-5-534-10598-8</t>
  </si>
  <si>
    <t>В пособии сделана попытка в краткой форме изложить наиболее существенные вопросы допечатной, печатной и послепечатной подготовки изданий, особенности расходных материалов, влияющих на качество готового продукта. Каждая тема содержит список использованной литературы, дополнительную информацию, вопросы для повторения материала и размышления над прочитанным. Для студентов бакалавриата, обучающихся по направлению «Издательское дело», преподавателей и всех интересующихся.</t>
  </si>
  <si>
    <t>ТЕХНОЛОГИИ ПРОИЗВОДСТВА ПРОДУКЦИИ ЖИВОТНОВОДСТВА 2-е изд., испр. и доп. Учебное пособие для вузов</t>
  </si>
  <si>
    <t>Мурусидзе Д. Н., Легеза В. Н., Филонов Р. Ф.</t>
  </si>
  <si>
    <t>978-5-534-10647-3</t>
  </si>
  <si>
    <t>В книге рассматриваются основы разведения сельскохозяйственных животных, характеристики различных животноводческих предприятий, изложены принципы автоматизации и механизации животноводства. При подготовке учебника авторы использовали новейшие разработки в области технологии и механизации процессов животноводства, современные методы и тенденции производства технологий животноводческой продукции. Соответствует актуальным требованиям Федерального государственного образовательного стандарта высшего образования. Для студентов направления «Механизация сельского хозяйства» и других смежных направлений, аспирантов, преподавателей и всех интересующихся.</t>
  </si>
  <si>
    <t>Основы психологического профессионального отбора; Профессионально-ориентированная психология; Профессиональный отбор; Профессиональный психологический отбор; Психологические основы отбора персонала; Психологическое обеспечение профессиональной деятельности; Психология подбора и отбора кадров; Психология профессионализма; Психология профотбора; Технологии профессионального отбора</t>
  </si>
  <si>
    <t>ТЕХНОЛОГИИ ПРОФЕССИОНАЛЬНОГО ОТБОРА 2-е изд., испр. и доп. Учебное пособие для вузов</t>
  </si>
  <si>
    <t>Толочек В. А.</t>
  </si>
  <si>
    <t>978-5-534-14584-7</t>
  </si>
  <si>
    <t>В курсе «Технологии профессионального отбора» рассматривается комплекс проблем профессионального отбора (методология, методы, методики, процедуры организации и проведения диагностики, сохранения и использования эмпирических данных, разработки и модификации методик). Новизна изложения теоретического и эмпирического материала заключается в том, что основные вопросы теории и практики профессионального отбора интегрируются с задачами сопряженных учебных дисциплин; критически рассматривается сложившаяся практика, предлагается новое понимание задач управления человеческими ресурсами; дифференцируются задачи диагностики; аргументируется необходимость создания банков данных, формирования «кадровой логистики» и пр.</t>
  </si>
  <si>
    <t>ТЕХНОЛОГИИ ПСИХОЛОГИЧЕСКОГО КОНСУЛЬТИРОВАНИЯ 2-е изд., испр. и доп. Учебное пособие для вузов</t>
  </si>
  <si>
    <t>978-5-534-12011-0</t>
  </si>
  <si>
    <t>Психолого-педагогическое сопровождение семьи; Социальная работа с семьей; Теоретические основы и технологии психолого-педагогического сопровождения; Технологии психолого-педагогической помощи семье</t>
  </si>
  <si>
    <t>ТЕХНОЛОГИИ ПСИХОЛОГО-ПЕДАГОГИЧЕСКОГО ОБЕСПЕЧЕНИЯ СОЦИАЛЬНОЙ РАБОТЫ С СЕМЬЕЙ. Учебное пособие для вузов</t>
  </si>
  <si>
    <t>978-5-534-16265-3</t>
  </si>
  <si>
    <t>Работа посвящена проблеме социальных технологий. На основе базовых знаний о семье, о личности и деятельности социального работника, а также о возможностях современной психологии и педагогики в работе рассматриваются технологии решения научного обеспечения социальной работы с различными категориями семей. Представленная технологическая модель психолого-педагогического обеспечения социальной работы с семьей и условия ее реализации расширяют возможности специалистов различного профиля в выборе и применении средств восстановления (поддержания) жизнеспособности семьи, оказавшейся в трудной жизненной ситуации. Для студентов высших учебных заведений, изучающих социальную работу, преподавателей, практикующих специалистов и всех интересующихся.</t>
  </si>
  <si>
    <t>ТЕХНОЛОГИИ РЕКЛАМЫ И СВЯЗЕЙ С ОБЩЕСТВЕННОСТЬЮ В МАРКЕТИНГЕ. Учебник для вузов</t>
  </si>
  <si>
    <t>978-5-534-12811-6</t>
  </si>
  <si>
    <t>Технологии таможенного контроля; Технология таможенного контроля</t>
  </si>
  <si>
    <t>ТЕХНОЛОГИИ ТАМОЖЕННОГО КОНТРОЛЯ 2-е изд., испр. и доп. Учебное пособие для вузов</t>
  </si>
  <si>
    <t>978-5-534-17976-7</t>
  </si>
  <si>
    <t>В пособии подробно рассмотрены практические аспекты применения технологий таможенного контроля товаров и транспортных средств международной перевозки при их перемещении через таможенную границу, порядок осуществления отдельных таможенных операций, показана последовательность действий должностных лиц таможенных органов при проведении форм таможенного контроля, в том числе на различных видах транспорта. Материал пособия направлен на формирование практических профессиональных навыков, необходимых при проведении таможенных операций и осуществлении форм таможенного контроля.</t>
  </si>
  <si>
    <t>Методы и технологии управления персоналом; Современные технологии управления персоналом; Современные технологии управления человеческими ресурсами; Технологии управления персоналом; Технологии управления персоналом в государственных и муниципальных структурах; Технологии управления персоналом на государственной и муниципальной службе; Технологии управления человеческими ресурсами</t>
  </si>
  <si>
    <t>ТЕХНОЛОГИИ УПРАВЛЕНИЯ ПЕРСОНАЛОМ В ГОСУДАРСТВЕННЫХ СТРУКТУРАХ 2-е изд., пер. и доп. Учебник и практикум для вузов</t>
  </si>
  <si>
    <t>978-5-534-17311-6</t>
  </si>
  <si>
    <t>В курсе рассматривается организация кадрового обеспечения государственной структуры: методология управления персоналом, кадровые технологии (отбор, прием, оценка, высвобождение). В конце курса приведены список рекомендуемой литературы и глоссарий, необходимые студентам для самостоятельной работы в процессе освоения дисциплины.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</si>
  <si>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ТЕХНОЛОГИИ ФОРМИРОВАНИЯ ИНТОНАЦИОННОЙ СТОРОНЫ РЕЧИ 2-е изд., пер. и доп. Учебное пособие для вузов</t>
  </si>
  <si>
    <t>Шевцова Е. Е., Забродина Л. В.</t>
  </si>
  <si>
    <t>978-5-534-08426-9</t>
  </si>
  <si>
    <t>В пособии представлены физиологические механизмы интонации, предлагается анализ научно-практической литературы по проблеме исследования, а также методы диагностики нарушений просодической стороны речи. Рассматриваются особенности формирования интонационно-выразительных средств речи при различных речевых расстройствах в сопоставлении с нормальным речевым развитием. Предлагаются практические упражнения и задания по формированию навыков интонационно-мелодической выразительности речи. Приводятся упражнения, предназначенные для улучшения и дикционного качества речи, владения речевым дыханием, голосом, а также задания, выполнение которых будет способствовать совершенствованию функции речевого программирования и грамматического структурирования у детей и взрослых.</t>
  </si>
  <si>
    <t>ТЕХНОЛОГИЧЕСКАЯ ОСНАСТКА. Учебное пособие для вузов</t>
  </si>
  <si>
    <t>Рахимянов Х. М., Красильников Б. А., Мартынов Э. З., Янпольский В. В.</t>
  </si>
  <si>
    <t>978-5-534-04474-4</t>
  </si>
  <si>
    <t>В пособии кратко изложены общеизвестные положения по проектированию и расчетам станочной оснастки, дана информация по современным отечественным и зарубежным фирмам, производящим технологическую оснастку. Основное внимание уделяется переналаживаемой оснастке и ее применению для станков с ЧПУ. Дается описание конструкций систем УСП, УСПО, СРП, СРП-ЧПУ и т.п. Пособие будет полезно как студентам, так и практикующим специалистам в рамках программы повышения квалификации технологов по оснастке.</t>
  </si>
  <si>
    <t>ТЕХНОЛОГИЧЕСКИЕ ЗАДАЧИ ПЛАСТИЧНОСТИ И ПОЛЗУЧЕСТИ 2-е изд., испр. и доп. Учебное пособие для вузов</t>
  </si>
  <si>
    <t>978-5-534-10115-7</t>
  </si>
  <si>
    <t>В учебном пособии изложены решения технологических задач теории пластичности и ползучести. Рассмотрено применение теории пластичности и ползучести к решению различными методами простейших задач теории обработки металлов давлением: осадки полосы и кругового цилиндра, продольной прокатки полосы в условиях плоской деформации, прессования полосы и крутого прутка, изгиба листа и полосы, пластического деформирования труб в жестких конических матрицах и глубокой вытяжки. Основное внимание уделено постановке задач, принятым гипотезам, методам решения, используемым в теории пластичности и ползучести, анализу и сопоставлению полученных результатов.</t>
  </si>
  <si>
    <t>ТЕХНОЛОГИЧЕСКИЕ ОСНОВЫ СОЦИАЛЬНО-КУЛЬТУРНОЙ ДЕЯТЕЛЬНОСТИ. МАСС-МЕДИА 2-е изд. Учебное пособие для вузов</t>
  </si>
  <si>
    <t>978-5-534-07954-8</t>
  </si>
  <si>
    <t>В настоящем учебном пособии рассматривается теория и практика технологических основ масс-медиа в социально-культурной деятельности. В книге раскрываются исторические истоки технологий журналистской деятельности, изучаются основные функции масс-медиа на современном этапе социально-культурной деятельности, излагаются методы сбора и обработки журналистской информации и технологии подготовки журналистских произведений для печати. Обширный комплекс упражнений и заданий поможет студенту овладеть основами журналистской деятельности, навыками технологий масс-медиа и культурой письменной речи.</t>
  </si>
  <si>
    <t>ТЕХНОЛОГИЧЕСКИЕ ПРОЦЕССЫ В МАШИНОСТРОЕНИИ. Учебник для вузов</t>
  </si>
  <si>
    <t>Ярушин С. Г.</t>
  </si>
  <si>
    <t>978-5-534-16570-8</t>
  </si>
  <si>
    <t>Эффективное экономическое развитие невозможно без внедрения современных технологий и техники. Для создания производств нового поколения в машиностроительном комплексе необходимо знать основные технологические процессы, их структуру и последовательность разработки, владеть методами формообразования деталей (как традиционными, так и современными), представлять всю цепочку изготовления изделий. Все эти вопросы в доступной форме изложены в учебнике С. Г. Ярушина «Технологические процессы в машиностроении».</t>
  </si>
  <si>
    <t>Черепахин А. А., Клепиков В. В., Кузнецов В. А., Солдатов В. Ф.</t>
  </si>
  <si>
    <t>978-5-534-04710-3</t>
  </si>
  <si>
    <t>Современная технология находится в поле жесткого критерия «при заданных качестве и производительности обеспечить минимальную себестоимость изделия», что требует рассмотрения различных этапов производства изделия как единой технологической структуры с учетом взаимовлияния всех производственных этапов. Освоение материала, изложенного в настоящем учебном издании, позволит овладеть теоретическими основами технологии изготовления машиностроительных изделий, а также умениями и навыками, необходимыми для выбора оптимальных способов реализации основных технологических процессов на основе применения прогрессивных методов эксплуатации технологического оборудования при изготовлении изделий машиностроения.</t>
  </si>
  <si>
    <t>ТЕХНОЛОГИЧЕСКИЕ ПРОЦЕССЫ ЭКОЛОГИЧЕСКОЙ БЕЗОПАСНОСТИ. АТМОСФЕРА 5-е изд., испр. и доп. Учебник для вузов</t>
  </si>
  <si>
    <t>Родионов А. И., Клушин В. Н., Систер В. Г.</t>
  </si>
  <si>
    <t>978-5-534-10700-5</t>
  </si>
  <si>
    <t>В настоящем учебнике изучаются вопросы экологической безопасности атмосферы. Рассматриваются методы и технологические процессы очистки газов от аэрозолей, газообразных и парообразных загрязнений. Вопросы для повторения в конце каждой главы помогут закрепить полученные знания.</t>
  </si>
  <si>
    <t>ТЕХНОЛОГИЧЕСКИЕ ПРОЦЕССЫ ЭКОЛОГИЧЕСКОЙ БЕЗОПАСНОСТИ. ГИДРОСФЕРА 5-е изд., испр. и доп. Учебник для вузов</t>
  </si>
  <si>
    <t>978-5-534-05700-3</t>
  </si>
  <si>
    <t>В настоящем учебнике изучаются вопросы экологической безопасности гидросферы. Изложены основы использования воды в оборотных и замкнутых системах водоснабжения предприятий, а также механические, химические, физико-химические, биохимические и термические методы удаления растворимых и нерастворимых загрязняющих примесей из производственных сточных вод. Для студентов высших учебных заведений, обучающихся по технологическим и техническим направлениям.</t>
  </si>
  <si>
    <t>Технологическое брокерство; Технологическое брокерство и трансфер технологий</t>
  </si>
  <si>
    <t>ТЕХНОЛОГИЧЕСКОЕ БРОКЕРСТВО. Учебник для вузов</t>
  </si>
  <si>
    <t xml:space="preserve"> А. Ю. Анисимов [и др.] ; под редакцией А. Ю. Анисимова, О. А. Пятаевой.</t>
  </si>
  <si>
    <t>Московский государственный университет имени М.В. Ломоносова (г. Москва); Московский финансово-промышленный университет Синергия (г. Москва)</t>
  </si>
  <si>
    <t>978-5-534-17024-5</t>
  </si>
  <si>
    <t>В курсе последовательно изложены методические подходы к осуществлению процесса технологического брокерства. Представлены концептуальные основы технологического брокерства как направления технологического предпринимательства, стратегии технологического брокерства в инновационной деятельности организаций, охарактеризованы модели коммерциализации инновационных технологических разработок. Рассмотрены различные методы оценки потенциала технологий, алгоритм проектирования системы трансфера технологий, методология оценки готовности технологических проектов, методика технологического аудита, которая может использоваться в контексте оценки стратегического потенциала технологий. Представлены отдельные аспекты стратегирования специализированных трудовых ресурсов (технологический брокер), необходимых для успешного трансфера технологий. Дан обзор различных методов оценки эффективности внедрения иннов</t>
  </si>
  <si>
    <t>ТЕХНОЛОГИЧЕСКОЕ ОБОРУДОВАНИЕ ДЛЯ ПЕРЕРАБОТКИ ПРОДУКЦИИ ЖИВОТНОВОДСТВА В 2 Ч. ЧАСТЬ 1 2-е изд., пер. и доп. Учебник и практикум для вузов</t>
  </si>
  <si>
    <t>Курочкин А. А.</t>
  </si>
  <si>
    <t>978-5-534-05918-2</t>
  </si>
  <si>
    <t>В учебнике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Издание состоит из двух частей. Первая часть посвящена оборудованию, обеспечивающему изготовление молочных продуктов.</t>
  </si>
  <si>
    <t>ТЕХНОЛОГИЧЕСКОЕ ОБОРУДОВАНИЕ ДЛЯ ПЕРЕРАБОТКИ ПРОДУКЦИИ ЖИВОТНОВОДСТВА. В 2 Ч. ЧАСТЬ 2 2-е изд., пер. и доп. Учебник и практикум для вузов</t>
  </si>
  <si>
    <t>978-5-534-05919-9</t>
  </si>
  <si>
    <t>В учебнике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Издание состоит из двух частей. Вторая часть посвящена оборудованию, обеспечивающему изготовление мясных продуктов.</t>
  </si>
  <si>
    <t>ТЕХНОЛОГИЧЕСКОЕ ОБОРУДОВАНИЕ МОЛОЧНОЙ ОТРАСЛИ. МОНТАЖ, НАЛАДКА, РЕМОНТ И СЕРВИС 2-е изд. Учебное пособие для вузов</t>
  </si>
  <si>
    <t>Бурлев М. Я., Илюхин В. В., Тамбовцев И. М.</t>
  </si>
  <si>
    <t>978-5-534-10006-8</t>
  </si>
  <si>
    <t>В учебном пособии представлен полный охват проблем обеспечения эффективной эксплуатации, освоения и модернизации технологического оборудования молочной промышленности. Материал издания станет практически незаменимым помощником для специалистов отрасли. В учебном пособии рассмотрены монтаж оборудования, наладка и пуск, диагностика оборудования, сервис оборудования предприятий молочной промышленности и другие аспекты.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</si>
  <si>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ТЕХНОЛОГИЧЕСКОЕ ОБОРУДОВАНИЕ ПИЩЕВЫХ ПРОИЗВОДСТВ. РАСЧЕТНЫЙ ПРАКТИКУМ 2-е изд., испр. и доп. Учебное пособие для вузов</t>
  </si>
  <si>
    <t>Кошевой Е. П.</t>
  </si>
  <si>
    <t>код 538079, код 538080</t>
  </si>
  <si>
    <t>978-5-534-08995-0</t>
  </si>
  <si>
    <t>Настоящее учебное пособие включает общие зависимости для расчета, примеры и задачи по видам технологического оборудования, объединенные по функциональному назначению. В книге рассмотрены расчеты производительности, расчеты тепловых затрат и расчеты требуемой мощности привода. Книга дополнена приложениями, которые помогут студентам освоить материалы учебного пособия.</t>
  </si>
  <si>
    <t>ТЕХНОЛОГИЧЕСКОЕ ОБОРУДОВАНИЕ ПРОИЗВОДСТВА РАСТИТЕЛЬНЫХ МАСЕЛ 2-е изд., испр. и доп. Учебное пособие для вузов</t>
  </si>
  <si>
    <t>978-5-534-04519-2</t>
  </si>
  <si>
    <t>В учебном пособии приводится описание основных машинно-аппаратурных схем и оборудования. В нем содержатся сведения об основных машинах и аппаратах производства растительных масел, используемых на предприятиях различных масштабов. Книга позволит читателям освоить основы разработки совершенных конструкций, грамотного обслуживания и эксплуатации рассматриваемых видов оборудования. Книга дополнена большим количеством иллюстраций, которые помогут студентам освоить материалы учебного пособия.</t>
  </si>
  <si>
    <t>ТЕХНОЛОГИЧЕСКОЕ ОБОРУДОВАНИЕ. Учебное пособие для вузов</t>
  </si>
  <si>
    <t>Астахов Д. А.</t>
  </si>
  <si>
    <t>978-5-534-14204-4</t>
  </si>
  <si>
    <t>В курсе приведены устройство, принцип действия технологического оборудования для первичной обработки, разделки сырья, производства охлажденной и мороженой продукции, консервов, копченой, сушеной и вяленой рыбопродукции. Упомянуто оборудование: кулинарного производства, для выработки кормовой муки, для упаковки пищевой продукции, для изготовления тары, а также подъемно-транспортное оборудование.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специальностям «Монтаж и техническая эксплуатация промышленного оборудования (по отраслям)» и «Обработка водных биоресурсов».</t>
  </si>
  <si>
    <t>ТЕХНОЛОГИЯ ВЗРЫВНЫХ РАБОТ 2-е изд., пер. и доп. Учебное пособие для вузов</t>
  </si>
  <si>
    <t>Комащенко В. И., Исмаилов Т. Т. ; Под ред. Мартынова В.Г.</t>
  </si>
  <si>
    <t>978-5-534-06639-5</t>
  </si>
  <si>
    <t>Предлагаемое пособие освещает вопросы техники и технологии осуществления взрывных работ и бурения горных пород. Описаны физические процессы при бурении, технические средства и инструменты, основы теории взрыва и взрывчатых веществ. Рассмотрены общие принципы расположения и расчета зарядов, основные средства взрывания, специальные методы ведения взрывных работ в геологоразведке и инженерной геологии, особенности прострелочно-взрывных работы в скважинах и ядерных взрывов в промышленности. Отдельный материал посвящен вопросам экологии и природоохранным работам при разработке месторождений.</t>
  </si>
  <si>
    <t>Венерология; Вопросы дерматологии в онкологии; Дерматология; Избранные вопросы дерматологии; Кожные болезни; Лазеро- и фототерапия в дерматологии; Общая дерматология; Основы дерматологии; Основы дерматологии для врача общей практики; Технология выполнения простых медицинских услуг в дерматологии и венерологии</t>
  </si>
  <si>
    <t>ТЕХНОЛОГИЯ ВЫПОЛНЕНИЯ ПРОСТЫХ МЕДИЦИНСКИХ УСЛУГ В ДЕРМАТОЛОГИИ И ВЕНЕРОЛОГИИ. Учебное пособие для вузов</t>
  </si>
  <si>
    <t>978-5-534-14137-5</t>
  </si>
  <si>
    <t>Курс для аудиторной и внеаудиторной самостоятельной работы предназначен для освоения учебной дисциплины профессионального модуля ПМ. 02 «Раздел 1. Участие в лечебно-диагностическом процессе при оказании сестринской помощи в стационарных и амбулаторно-поликлинических условиях», МДК 02.01 «Сестринский уход при различных заболеваниях и состояниях (Сестринская помощь при нарушениях здоровья)», темы «Сестринский процесс при кожно-венерических заболеваниях». В курсе представлены алгоритмы специальных манипуляций с пошаговыми действиями при заболеваниях кожи и обычных действий медицинского персонала. Использованы различные формы изложения материала, но упор сделан на визуальной подаче материала как самой наглядной. Для изучения в визуальном изображении предложены алгоритмы взятия крови из периферической вены с помощью закрытых вакуумных систем, шприцем, другие действия и манипуляции. Они сопров</t>
  </si>
  <si>
    <t>ТЕХНОЛОГИЯ ДЕКОРАТИВНО-ХУДОЖЕСТВЕННЫХ ИЗДЕЛИЙ НА ОСНОВЕ ВЯЖУЩИХ ВЕЩЕСТВ. Учебное пособие для вузов</t>
  </si>
  <si>
    <t>Виноградова Л. А.</t>
  </si>
  <si>
    <t>978-5-534-14322-5</t>
  </si>
  <si>
    <t>В данном курсе представлены основы о вяжущих материалах, современные принципы планирования этапов технологического процесса изготовления и реставрации декоративно-художественных изделий. Воплощение задуманного проекта от реализации идеи в эскиз с преобразованием его в модель с подбором материалов и техники изготовления готового объекта, а также его реставрация. В издании гармонично сочетаются традиционные и современные подходы к эскизированию и моделированию объектов с дальнейшим воплощением их в любых техниках исполнения декоративно-художественных изделий на основе вяжущих веществ.</t>
  </si>
  <si>
    <t>Допечатное оборудование; Оборудование и технология допечатных процессов; Перспективные материалы и технологии; Перспективные материалы и технологии допечатных процессов; Перспективы развития техники и технологий; Программное обеспечение допечатных процессов; Проектирование допечатных процессов; Современные и перспективные материалы: наука и технология; Технология допечатных процессов</t>
  </si>
  <si>
    <t>ТЕХНОЛОГИЯ ДОПЕЧАТНЫХ ПРОЦЕССОВ. Учебное пособие для вузов</t>
  </si>
  <si>
    <t>код 542876, код 542878, код 542879</t>
  </si>
  <si>
    <t>978-5-534-15547-1</t>
  </si>
  <si>
    <t>В учебном пособии изложены основные сведения о технологических операциях допечатного процесса, об автоматизированных системах допечатной подготовки изданий и оборудовании, используемом на данном этапе производства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</si>
  <si>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ТЕХНОЛОГИЯ И МЕХАНИЗАЦИЯ ЛЕСОХОЗЯЙСТВЕННЫХ РАБОТ. Учебник для вузов</t>
  </si>
  <si>
    <t>Под ред. Казакова В.И.</t>
  </si>
  <si>
    <t>978-5-534-15006-3</t>
  </si>
  <si>
    <t>В курсе изложены технологии выполнения лесохозяйственных работ и приведено описание устройства, принципа работы, особенностей подготовки к работе и правил техники безопасности при работе средств механизации, применяемых для сбора и обработки семян, выращивания посадочного материала в лесных питомниках, создания лесных культур на вырубках и овражно-балочных и горных склонах, в полезащитном лесоразведении, наземной борьбы с лесными пожарами, защиты леса от вредителей и болезней, проведения рубок ухода, заготовке, трелевке и вывозке древесины, а для некоторых машин приведены возможные неисправности и способы их устранения.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t>
  </si>
  <si>
    <t>ТЕХНОЛОГИЯ И ОРГАНИЗАЦИЯ ЭКСКУРСИОННЫХ УСЛУГ 2-е изд., испр. и доп. Учебное пособие для вузов</t>
  </si>
  <si>
    <t>Кулакова Н. И., Ганина Т. В. ; Под ред. Кулаковой Н.И.</t>
  </si>
  <si>
    <t>978-5-534-11353-2</t>
  </si>
  <si>
    <t>В содержание учебно-методического пособия включен теоретический и практический материал, который направлен на овладение основными знаниями, умениями и компетенциями, необходимыми для профессиональной деятельности экскурсовода. Пособие направлено на овладение студентами способами проектирования и разработки экскурсий, оформления различной документации, на формирование умений выстраивать взаимодействие и общение с экскурсантами с учетом их особенностей, потребностей и предпочтений. Издание содержит практические задания, которые помогут усвоить теоретический материал, экскурсионная практика приводится на объектах конкретного региона (г. Рязань). Соответствует актуальным требованиям Федерального государственного образовательного стандарта высшего образования. Для студентов высшего профессионального образования, обучающихся по программам бакалавриата по направлению подготовки «Туризм» и «Геог</t>
  </si>
  <si>
    <t>ТЕХНОЛОГИЯ И УПРАВЛЕНИЕ КАЧЕСТВОМ ПРОДУКЦИИ ОБЩЕСТВЕННОГО ПИТАНИЯ 2-е изд., пер. и доп. Учебник для вузов</t>
  </si>
  <si>
    <t>Пасько О. В., Бураковская Н. В., Автюхова О. В.</t>
  </si>
  <si>
    <t>Омский государственный технический университет (г. Омск); Московский государственный университет спорта и туризма (г. Москва)</t>
  </si>
  <si>
    <t>978-5-534-17356-7</t>
  </si>
  <si>
    <t>Курс включает обширный материал по технологическим процессам приготовления полуфабрикатов из различного вида сырья (мяса, рыбы, птицы, морепродуктов), производства холодных и горячих блюд и закусок сложного ассортимента, а также по особенностям организации рабочих мест на предприятиях индустрии питания. Отдельная тема посвящена проблемам обеспечения пищевой безопасности на предприятиях путем внедрения системы ХАССП.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направлению 19.03.04 «Технология продукции и организация общественного питания».</t>
  </si>
  <si>
    <t>ТЕХНОЛОГИЯ КОНСТРУКЦИОННЫХ МАТЕРИАЛОВ 2-е изд., пер. и доп. Учебное пособие для вузов</t>
  </si>
  <si>
    <t>Под ред. Корытова М.С.</t>
  </si>
  <si>
    <t>978-5-534-05729-4</t>
  </si>
  <si>
    <t>В книге изложены основные сведения по курсу «Технология конструкционных материалов» — современные рациональные и распространенные в промышленности методы формообразования заготовок и деталей машин. Изложены основы металлургического производства, технологические методы формообразования и обработки заготовок деталей машин из металлов и неметаллических материалов литьем, давлением, сваркой, резанием, физико-химическими способами.</t>
  </si>
  <si>
    <t>ТЕХНОЛОГИЯ КОНСТРУКЦИОННЫХ МАТЕРИАЛОВ. АНАЛИЗ ПОВЕРХНОСТИ МЕТОДАМИ АТОМНОЙ ФИЗИКИ. Учебное пособие для вузов</t>
  </si>
  <si>
    <t>Никитенков Н. Н.</t>
  </si>
  <si>
    <t>978-5-9916-6528-5</t>
  </si>
  <si>
    <t>Пособие посвящено экспериментальным особенностям и теоретическим вопросам анализа свойств поверхности твердых тел и тонких пленок. Рассмотрены механизмы физических явлений, лежащих в основе эмиссионных процессов, при возбуждении поверхности электронными и ионными пучками, температурой и электростатическими полями большой напряженности. Описаны принципы функционирования узлов высоковакуумных аналитических установок (оптика заряженных частиц, энергоанализаторы, масс-анализаторы, электронные и ионные пушки, детекторы частиц и излучений).</t>
  </si>
  <si>
    <t>ТЕХНОЛОГИЯ КОНСТРУКЦИОННЫХ МАТЕРИАЛОВ. НАНОТЕХНОЛОГИИ 2-е изд., пер. и доп. Учебник для вузов</t>
  </si>
  <si>
    <t>978-5-534-00528-8</t>
  </si>
  <si>
    <t>В учебнике описаны основные положения нанотехнологий, применяемых в различных отраслях машиностроения, способы получения и применения наноструктурных материалов. Представлены аналитические методы исследования материалов на основе нанотехнологий, компьютерное моделирование наноструктур, перспективы и области применения наноматериалов.</t>
  </si>
  <si>
    <t>ТЕХНОЛОГИЯ КОНСТРУКЦИОННЫХ МАТЕРИАЛОВ. ОБРАБОТКА КОНЦЕНТРИРОВАННЫМИ ПОТОКАМИ ЭНЕРГИИ 2-е изд., испр. и доп. Учебное пособие для вузов</t>
  </si>
  <si>
    <t>Рогов В. А., Чудаков А. Д., Ушомирская Л. А.</t>
  </si>
  <si>
    <t>978-5-534-01343-6</t>
  </si>
  <si>
    <t>В учебном пособии излагаются принципы построения технологических процессов на основе воздействия на заготовку концентрированных потоков энергии различного вида — электронных и ионных пучков, лазерного излучения, потоков плазмы, — а также электрических разрядов. Рассматриваются технические и экономические аспекты использования названных явлений.</t>
  </si>
  <si>
    <t>ТЕХНОЛОГИЯ КОНСТРУКЦИОННЫХ МАТЕРИАЛОВ. ОСНОВЫ РАЗМЕРНОГО АНАЛИЗА. Учебное пособие для вузов</t>
  </si>
  <si>
    <t>Скворцов В. Ф.</t>
  </si>
  <si>
    <t>978-5-534-01155-5</t>
  </si>
  <si>
    <t>В учебном пособии представлены основные методы анализа динамической и статической устойчивости энергосистем, рассмотрены соответствующие описательные примеры, представлена методика расчета и примеры работы с нормативными документами (ГОСТами).</t>
  </si>
  <si>
    <t>ТЕХНОЛОГИЯ КОНСТРУКЦИОННЫХ МАТЕРИАЛОВ. СВАРОЧНОЕ ПРОИЗВОДСТВО 2-е изд., испр. и доп. Учебник для вузов</t>
  </si>
  <si>
    <t>Черепахин А. А., Виноградов В. М., Шпунькин Н. Ф.</t>
  </si>
  <si>
    <t>978-5-534-07041-5</t>
  </si>
  <si>
    <t>В учебнике рассмотрены физико-химические свойства получения сварного соединения. Подробно освещены основные методы и способы сварки конструкционных материалов. Даны практические рекомендации по технологии сварки, выбору технологических режимов, используемому технологическому оборудованию, материалам и оснастке. Подробно рассмотрено применение сварочно-наплавочных работ при изготовлении и ремонте автотракторной техники. Контрольные вопросы, представленные после каждой главы учебника, помогут студентам проверить качество усвоения теоретического материала.</t>
  </si>
  <si>
    <t>ТЕХНОЛОГИЯ КОНСТРУКЦИОННЫХ МАТЕРИАЛОВ: ТЕОРИЯ И ТЕХНОЛОГИЯ КОНТАКТНОЙ СВАРКИ. Учебное пособие для вузов</t>
  </si>
  <si>
    <t>Катаев Р. Ф., Милютин В. С., Близник М. Г. ; под науч. ред. Шалимова М.П.</t>
  </si>
  <si>
    <t>978-5-534-10116-4</t>
  </si>
  <si>
    <t>В учебном пособии рассмотрены основные и сопутствующие процессы, сопровождающие формирование соединения при точечной, шовной, рельефной и стыковой контактной сварке. Освещены основные вопросы рационального проектирования и реализации технологических процессов получения сварных соединений контактной сваркой. Указаны области рационального применения способов контактной сварки.</t>
  </si>
  <si>
    <t>Введение в технологию машиностроения; Допуски и посадки в машиностроении; Измерительные приборы в машиностроении; Общая технология машиностроения; Основы технологии машиностроения; Основы технологий машиностроения; Технологии машиностроения; Технологические основы машиностроения; Технология машиностроения</t>
  </si>
  <si>
    <t>ТЕХНОЛОГИЯ МАШИНОСТРОЕНИЯ 3-е изд. Учебное пособие для вузов</t>
  </si>
  <si>
    <t>Рахимянов Х. М., Красильников Б. А., Мартынов Э. З.</t>
  </si>
  <si>
    <t>978-5-534-04381-5</t>
  </si>
  <si>
    <t>В учебном пособии приведены подробные рекомендации по проектированию технологических процессов механической обработки для машиностроительных предприятий. Особое внимание уделено основополагающим разделам, связанным с эффективностью выбираемого варианта заготовки и технологического процесса, расчету припусков и операционных технологических размерных цепей, расчету режимов резания и норм времени. Пособие отличается четкой структурой изложения материала в соответствии с логическими этапами проектирования технологического процесса, начиная от предварительной проработки решений и заканчивая этапом конструирования технологического оснастки.</t>
  </si>
  <si>
    <t>Введение в технологию машиностроения; Общая технология машиностроения; Основы технологии машиностроения; Основы технологий машиностроения; Специальные методы литья; Технологии машиностроения; Технологические основы проектирования машин порошковой металлургии и прессования; Технологические процессы и оборудование в машиностроении; Технология машиностроения; Технология машиностроения и приборостроения; Физика, механика и приборостроение</t>
  </si>
  <si>
    <t>ТЕХНОЛОГИЯ МАШИНОСТРОЕНИЯ И ПРИБОРОСТРОЕНИЯ. Учебное пособие для вузов</t>
  </si>
  <si>
    <t>Корнеев С. С., Галиновский А. Л., Корнеева В. М.</t>
  </si>
  <si>
    <t>978-5-534-13457-5</t>
  </si>
  <si>
    <t>В курсе даются основные понятия о технологическом процессе. Изложены методы получения и обработки заготовок, в частности методы литья, штамповки, механической и физико-химических методов обработки. Рассмотрены методы получения печатных схем и монтажа печатных плат. В основу курса положен материал лекций, читаемых студентам Московского государственного технического университета имени Н. Э. Баумана. Соответствует актуальным требованиям Федерального государственного образовательного стандарта высшего образования. Для студентов машиностроительных и приборостроительных специальностей вузов.</t>
  </si>
  <si>
    <t>ТЕХНОЛОГИЯ МАШИНОСТРОЕНИЯ. Учебник для вузов</t>
  </si>
  <si>
    <t>Марголит Р. Б.</t>
  </si>
  <si>
    <t>978-5-534-04273-3</t>
  </si>
  <si>
    <t>Учебник призван дать студентам знания, необходимые для формирования соответствующего уровня специалистов современного машиностроительного производства. Книга, написанная заслуженным машиностроителем и специалистом с большим производственным опытом, учитывает все особенности двухуровневой системы высшего образования — усиление практической направленности, проектное обучение и быстрая адаптация к участию в производстве. Учебник снабжен подробной теорией, описательными практическими примерами и вопросами для самопроверки в конце каждой главы.</t>
  </si>
  <si>
    <t>ТЕХНОЛОГИЯ МЕТАЛЛОВ И СПЛАВОВ. Учебное пособие для вузов</t>
  </si>
  <si>
    <t>Отв. ред. Кушнир А. П., Лившиц В. Б.</t>
  </si>
  <si>
    <t>код 538803, код 539748, код 542351</t>
  </si>
  <si>
    <t>978-5-534-11934-3</t>
  </si>
  <si>
    <t>В книге освещены основы технологии формообразования художественных изделий из различных цветных и черных металлов и сплавов. Рассмотрены вопросы технологии изготовления художественных изделий методами литья, сварки, пайки, склейки, методами механической обработки, а также ряда технологий в дизайне. Изложены основные виды формообразования и отделки изделий из металлов и сплавов. Описаны принципиальные особенности каждой из технологий изготовления художественных изделий, их основные операции и применяемое оборудование.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Для учащихся, изучающих дизайн и обработку художественных изделий из металлов, а также для широкого круга читателей, интересующихся данными направлениями.</t>
  </si>
  <si>
    <t>ТЕХНОЛОГИЯ МЕХА: СПЕЦИАЛЬНЫЕ ГЛАВЫ 2-е изд., испр. и доп. Учебное пособие для вузов</t>
  </si>
  <si>
    <t>Лутфуллина Г. Г., Сысоев В. А., Абдуллин И. Ш.</t>
  </si>
  <si>
    <t>978-5-534-08196-1</t>
  </si>
  <si>
    <t>В учебном пособии рассмотрены принципы подбора сырья, особенности формирования химической и механической технологии обработки шкур, примерные схемы применения отечественных и импортных химических материалов при обработке основных видов меха. Книга дополнена приложениями, которые помогут студентам освоить материалы учебного пособия.</t>
  </si>
  <si>
    <t>ТЕХНОЛОГИЯ МОЛОКА И МОЛОЧНЫХ ПРОДУКТОВ. МОЛОЧНЫЕ КОНСЕРВЫ 2-е изд., пер. и доп. Учебник и практикум для вузов</t>
  </si>
  <si>
    <t>Голубева Л. В.</t>
  </si>
  <si>
    <t>978-5-534-10842-2</t>
  </si>
  <si>
    <t>В книге подробно описаны технологические процессы производства сгущенных и сухих молочных консервов, освещены вопросы пригодности молока для консервирования, рассмотрена технология продуктов на основе обезжиренного молока, пахты и молочной сыворотки, а также представлены основные направления развития технологии, которые позволят получать высококачественные, стойкие при хранении и экономичные по затратам продукты консервирования молока и молочного сырья.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«Технология молока и молочных продуктов» и инженерно-технических работников.</t>
  </si>
  <si>
    <t>ТЕХНОЛОГИЯ МОРЕПРОДУКТОВ 2-е изд., пер. и доп. Учебное пособие для вузов</t>
  </si>
  <si>
    <t>Иванова Е. Е., Касьянов Г. И., Запорожская С. П.</t>
  </si>
  <si>
    <t>978-5-534-08750-5</t>
  </si>
  <si>
    <t>В учебном пособии всесторонне рассмотрены вопросы технологии морепродуктов: приведен материал о стратегии развития рыбохозяйственного комплекса, описаны технохимические свойства беспозвоночных и водных растений, раскрыты особенности транспортирования, хранения и первичной обработки беспозвоночных и морских водорослей, показаны современные направления пищевого использования ракообразных, двустворчатых, брюхоногих, головоногих моллюсков и иглокожих. Описано производство консервов и пресервов из беспозвоночных и ламинарии. Представлена информация по использованию беспозвоночных в производстве биологически активных добавок и биологически активных веществ, пищевых добавок, структурообразователей, лечебно-профилактических препаратов. Раскрыты вопросы производства побочной пищевой, кормовой и технической продукции из отходов беспозвоночных.</t>
  </si>
  <si>
    <t>ТЕХНОЛОГИЯ ОБРАБОТКИ МАТЕРИАЛОВ. ОБОРУДОВАНИЕ ЭЛЕКТРОННО-ЛУЧЕВЫХ КОМПЛЕКСОВ 2-е изд., испр. и доп. Учебное пособие для вузов</t>
  </si>
  <si>
    <t>Щербаков А. В., Родякина Р. В., Новокрещенов В. В., Ластовиря В. Н.</t>
  </si>
  <si>
    <t>978-5-534-10970-2</t>
  </si>
  <si>
    <t>В данном учебном пособии излагается современный опыт создания и построения основных элементов электронно-лучевого технологического оборудования и рассматриваются основные тенденции развития электронно-лучевых технологий обработки материалов. Даются общая характеристика, структура и состав элементов электронно-лучевых установок. Приведены рекомендации по конструированию вакуумных камер различного назначения, расчет отдельных элементов электронной пушки.</t>
  </si>
  <si>
    <t>ТЕХНОЛОГИЯ ОБРАБОТКИ МАТЕРИАЛОВ. Учебное пособие для вузов</t>
  </si>
  <si>
    <t>Отв. ред. Лившиц В. Б.</t>
  </si>
  <si>
    <t>978-5-534-04858-2</t>
  </si>
  <si>
    <t>В книге изложены сведения об изготовлении художественных и ювелирных изделий из древесины, керамики, черных и цветных металлов. Читатель на понятных примерах ознакомится со свойствами исходных материалов, возможностями их использования для изготовления указанных изделий, а также с оборудованием и технологиями, с обработкой, сборкой, отделкой и оценкой качества разнообразных изделий. Содержится информация о промышленных производствах, а также даны рекомендации, как на простейшем оборудовании можно, используя элементарные технологические приемы, самостоятельно изготовить художественные и ювелирные изделия. Книга будет интересна и полезна не только учащимся и специалистам, но и широкому кругу читателей, для которых изготовление художественных изделий является занятием в рамках индивидуального предпринимательства или просто хобби.</t>
  </si>
  <si>
    <t>ТЕХНОЛОГИЯ ОТДЕЛОЧНЫХ ПРОЦЕССОВ 2-е изд., пер. и доп. Учебник для вузов</t>
  </si>
  <si>
    <t>Бобров В. И.</t>
  </si>
  <si>
    <t>978-5-534-12400-2</t>
  </si>
  <si>
    <t>В учебнике приведены основные понятия и терминология в области технологии отделочных процессов на полиграфических и упаковочных материалах. Рассмотрены теоретические и практические способы отделки продукции, виды отделочных операций, материалы, технологическое оборудование и оснастка, применяемые на производстве.</t>
  </si>
  <si>
    <t>ТЕХНОЛОГИЯ ПЕРЕВОДА 4-е изд., пер. и доп. Учебник и практикум для вузов</t>
  </si>
  <si>
    <t>Латышев Л. К., Северова Н. Ю.</t>
  </si>
  <si>
    <t>978-5-534-00493-9</t>
  </si>
  <si>
    <t>Искусство перевода заключается не в пословной передаче фраз, а в воспроизведении сказанного, в том числе того, что прячется за словами, средствами переводного языка. Так, английское пожелание «Break a leg» чаще всего следует переводить на русский как «Ни пуха!», чем дословно «Сломай ногу». Работа переводчика — это постоянный поиск золотой середины между строгой передачей исходного текста и его вольным пересказом. Данный курс призван показать тонкости работы переводчика в этом и других ее аспектах. В курсе имеется множество примеров из переводческой практики, а также многочисленные практические задания по текстам на немецком и английском языке, полезные для всех, кто работает или планирует работать переводчиком.</t>
  </si>
  <si>
    <t>ТЕХНОЛОГИЯ ПЕРЕРАБОТКИ ПЛАСТМАСС. СОВРЕМЕННЫЕ ОСОБЕННОСТИ ТЕХНОЛОГИИ ТЕРМОФОРМОВАНИЯ. Учебное пособие для вузов</t>
  </si>
  <si>
    <t>Шерышев М. А., Шерышев А. Е.</t>
  </si>
  <si>
    <t>978-5-534-14652-3</t>
  </si>
  <si>
    <t>Курс посвящен процессу термоформования, используемого для переработки пластмасс. Рассмотрены его технология, этапы, преимущества и особенности различных видов производственных процессов. Освещены основные материалы и параметры термоформования и особенности конструирования оснастки. Отдельные темы посвящены контролю качества готовых изделий, термоформованию изделий в авиации, технологиям использования этикеток и видам нагрева. Приведены примеры изделий, а также характеристика и направления использования полимерных отходов. Курс предназначен для студентов высших учебных заведений, обучающихся по инженерно-техническим направлениям, а также преподавателей вузов, занимающихся подготовкой специалистов в области оборудования и технологии переработки полимерных материалов.</t>
  </si>
  <si>
    <t>ТЕХНОЛОГИЯ ПЕРЕРАБОТКИ ПОЛИМЕРОВ. ИНЖЕНЕРНАЯ ОПТИМИЗАЦИЯ ОБОРУДОВАНИЯ 2-е изд., испр. и доп. Учебное пособие для вузов</t>
  </si>
  <si>
    <t>Клинков А. С., Шерышев М. А., Соколов М. В., Однолько В. Г.</t>
  </si>
  <si>
    <t>Российский химико-технологический университет имени Д.И. Менделеева (г. Москва); Тамбовский государственный технический университет (г. Тамбов)</t>
  </si>
  <si>
    <t>код 539473, код 539474, код 539475, код 539476, код 539887, код 542854</t>
  </si>
  <si>
    <t>978-5-534-04990-9</t>
  </si>
  <si>
    <t>В учебном пособии представлены методы расчета, приведены алгоритмы и программное обеспечение, позволяющие производить автоматизированный расчет и проектирование конструкций прессового, литьевого, смесительного, валкового и экструзионного оборудования. Учебное пособие дополнено приложениями, которые доступны в электронной библиотечной системе «Юрайт» (biblio-online.ru).</t>
  </si>
  <si>
    <t>ТЕХНОЛОГИЯ ПЕРЕРАБОТКИ ПОЛИМЕРОВ. ФИЗИЧЕСКИЕ И ХИМИЧЕСКИЕ ПРОЦЕССЫ 2-е изд., испр. и доп. Учебное пособие для вузов</t>
  </si>
  <si>
    <t>Под ред. Кербера М.Л.</t>
  </si>
  <si>
    <t>978-5-534-04915-2</t>
  </si>
  <si>
    <t>В учебном пособии раскрываются важнейшие физические и химические процессы, связанные с переработкой различных полимеров. Рассмотрены процессы теплопередачи, деформирования в широком диапазоне температур, ориентации и релаксации, формирования пространственной структуры, вулканизации каучуков и резиновых смесей. Описаны структурные и фазовые переходы — стекловарение, кристаллизация — и пути влияния на скорость и глубину их протекания. Представлено возникновение различного рода напряжений и связанных с ними усадочных явлений. Приведены деструктивные процессы при переработке, описано влияние на них кислорода и механических воздействий.</t>
  </si>
  <si>
    <t>ТЕХНОЛОГИЯ ПЕРЕРАБОТКИ ПОЛИМЕРОВ: ИЗДЕЛИЯ ИЗ ПОЛИМЕРНЫХ ЛИСТОВ И ПЛЕНОК 2-е изд., испр. и доп. Учебное пособие для вузов</t>
  </si>
  <si>
    <t>Шерышев М. А.</t>
  </si>
  <si>
    <t>978-5-534-13030-0</t>
  </si>
  <si>
    <t>В учебном пособии рассматриваются вопросы теории и практики переработки листовых и пленочных полимерных материалов в готовые изделия. Описываются такие самостоятельные технологии получения готовых изделий, как термоформирование, холодное формирование и разделительная штамповка. Кроме того, изучаются формирование из листованных резиновых смесей, а также техническая оснастка, подготовка мерных заготовок, механическая обработка изделий. Особое внимание уделено контролю качества готовых изделий. Пособие дополнено большим количеством иллюстраций и таблиц, которые помогут студентам освоить материалы учебного пособия. Для студентов высших учебных заведений.</t>
  </si>
  <si>
    <t>ТЕХНОЛОГИЯ ПЕРЕРАБОТКИ ПОЛИМЕРОВ: КОНСТРУИРОВАНИЕ ИЗДЕЛИЙ ИЗ ПЛАСТМАСС. Учебное пособие для вузов</t>
  </si>
  <si>
    <t>978-5-534-10118-8</t>
  </si>
  <si>
    <t>В учебном пособии освещены две основные темы: основы выбора конструкционной пластической массы для производства заданного изделия и особенности конструирования изделий в зависимости от выбранного метода их переработки. В связи с разнообразием методов переработки, используемых в настоящее время в мировой практике, и ограниченным объемом курса в нем рассматриваются вопросы конструирования изделий применительно только к наиболее распространенным методам производства изделий из пластмасс. К этим методам относится литье под давлением, прессование, экструзия, формование из листов и пленок, раздувное формование, формование изделий из армированных пластиков.</t>
  </si>
  <si>
    <t>Основы технологии переработки полимеров; Технология и переработка полимеров; Технология переработки полимеров; Технология полимеров; Химия и технология переработки полимеров</t>
  </si>
  <si>
    <t>ТЕХНОЛОГИЯ ПЕРЕРАБОТКИ ПОЛИМЕРОВ: МАТЕМАТИЧЕСКОЕ ОПИСАНИЕ ПРОЦЕССОВ 2-е изд., испр. и доп. Учебное пособие для вузов</t>
  </si>
  <si>
    <t>978-5-534-10119-5</t>
  </si>
  <si>
    <t>Цель учебного пособия — познакомить студентов с аналитическим описанием процессов, реализуемых при производстве изделий из пластмасс с помощью различного подготовительного и перерабатывающего оборудования. В нем рассматриваются математические описания наиболее распространенных в промышленности методов производства изделий из пластмасс. Книга дополнена большим количеством иллюстраций, которые помогут студентам освоить материалы учебного пособия.</t>
  </si>
  <si>
    <t>ТЕХНОЛОГИЯ ПЕРЕРАБОТКИ ПОЛИМЕРОВ: ФОРМУЮЩИЙ ИНСТРУМЕНТ 2-е изд., испр. и доп. Учебное пособие для вузов</t>
  </si>
  <si>
    <t>978-5-534-04412-6</t>
  </si>
  <si>
    <t>В учебном пособии освещены вопросы составления технического задания на конструирование технологической оснастки, выбора конструктивных параметров оборудования для производства того или иного конкретного изделия, а также основные элементы конструкций формующей оснастки для литьевых машин, прессов, экструдеров, пневмо- и вакуум-формовочных машин, агрегатов для раздува изделий из экструдированных и отлитых заготовок, для оборудования производства изделий из армированных пластиков. Книга дополнена большим количеством иллюстраций, которые помогут студентам освоить материалы пособия.</t>
  </si>
  <si>
    <t>ТЕХНОЛОГИЯ ПЕРЕРАБОТКИ УГЛЕВОДОРОДНЫХ ГАЗОВ. Учебник для вузов</t>
  </si>
  <si>
    <t>Арутюнов В. С., Голубева И. А., Елисеев О. Л., Жагфаров Ф. Г.</t>
  </si>
  <si>
    <t>Российский государственный университет нефти и газа имени И.М. Губкина (г. Москва); Московский государственный университет имени М.В. Ломоносова (г. Москва)</t>
  </si>
  <si>
    <t>978-5-534-12398-2</t>
  </si>
  <si>
    <t>Данное учебное пособие подготовлено на кафедре газохимии РГУ нефти и газа (НИУ) имени И. М. Губкина. Оно охватывает широкий круг вопросов, связанных с технологическими процессами переработки углеводородных газов. Приводятся общие сведения о природных газах — их составе и свойствах, транспортировке и хранении, их значении в экономике и энергетике. Даны сведения по истории, современному состоянию и перспективам развития процессов переработки газа в России и за рубежом. Представлены основные стадии подготовки газа к переработке. Рассмотрены области использования природных газов и газоконденсатов, требования к их качеству. Дано описание газоперерабатывающих предприятий России, их состояния и перспектив развития. Детально рассмотрены процессы химической переработки природных газов, их компонентов и первичных продуктов их химической конверсии.</t>
  </si>
  <si>
    <t>ТЕХНОЛОГИЯ ПЕЧАТНЫХ ПРОЦЕССОВ. Учебное пособие для вузов</t>
  </si>
  <si>
    <t>978-5-534-15545-7</t>
  </si>
  <si>
    <t>В учебном пособии изложены основные сведения о технологических операциях печатного процесса и оборудовании, используемом на данном этапе производства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</si>
  <si>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Комплексные послепечатные технологии; Оборудование и технология послепечатных процессов; Перспективные технологии и материалы послепечатных процессов; Технологии и оборудование послепечатных процессов; Технологические процессы производства печатной продукции; Технология послепечатных процессов</t>
  </si>
  <si>
    <t>ТЕХНОЛОГИЯ ПОСЛЕПЕЧАТНЫХ ПРОЦЕССОВ. Учебное пособие для вузов</t>
  </si>
  <si>
    <t>Горшкова Л. О., Корнилов И. К.</t>
  </si>
  <si>
    <t>978-5-534-14081-1</t>
  </si>
  <si>
    <t>В учебном пособии рассмотрены процессы изготовления книжно-журнальной продукции в технологической последовательности, а также процессы отделки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полиграфических вузов, обучающихся по направлению подготовки бакалавров 29.00.00 — «Технология полиграфического и упаковочного производства».</t>
  </si>
  <si>
    <t>Комплексные послепечатные технологии; Оборудование и технология послепечатных процессов; Перспективные технологии и материалы послепечатных процессов; Технологии и оборудование послепечатных процессов; Технология и оборудование послепечатных процессов; Технология послепечатных процессов</t>
  </si>
  <si>
    <t>978-5-534-15546-4</t>
  </si>
  <si>
    <t>В учебном пособии изложены основные сведения о технологических операциях послепечатного процесса, о назначении, классификации и принципах работы послепечатного оборудования и об организации поточного производства в послепечатных процессах.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</si>
  <si>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Комплексные послепечатные технологии; Оборудование и технология послепечатных процессов; Основы креативного проектирования ассортимента текстильных полотен и изделий; Перспективные технологии и материалы послепечатных процессов; Проектирование гибридных устройств; Техническое нормирование процессов производства текстильных полотен и изделий; Технологии и оборудование послепечатных процессов; Технологии хранения пищевой продукции с применением барьерных факторов; Технологическое оборудование и автоматизация в производстве, обработке и нанесения покрытий; Технология и оборудование нанесения покрытий; Технология лаков и красок; Технология послепечатных процессов</t>
  </si>
  <si>
    <t>ТЕХНОЛОГИЯ ПОСЛЕПЕЧАТНЫХ ПРОЦЕССОВ: ЛАКИРОВАНИЕ ПРОДУКЦИИ 2-е изд., пер. и доп. Учебное пособие для вузов</t>
  </si>
  <si>
    <t>Бобров В. И., Горшкова Л. О.</t>
  </si>
  <si>
    <t>код 542672, код 542673</t>
  </si>
  <si>
    <t>978-5-534-11747-9</t>
  </si>
  <si>
    <t>В предлагаемом учебном пособии рассмотрены основные понятия и терминология в области технологии лакирования печатной продукции. Приведены подробные описания различных видов лакирования, используемых материалов, даны основы теории и практики лакирования. В книге рассказано о режимах лакирования, необходимом технологическом оборудовании, об используемых для лакирования инструментах. Также приведены методы оценки качества лакирования и способы исправить различные недостатки продукции.</t>
  </si>
  <si>
    <t>Брошюровочно-переплетные процессы; Комплексные послепечатные технологии; Оборудование и технология послепечатных процессов; Перспективные технологии и материалы послепечатных процессов; Технологии и оборудование послепечатных процессов; Технология и инструмент ручных работ по дереву; Технология изготовления эксклюзивных моделей одежды; Технология послепечатных процессов</t>
  </si>
  <si>
    <t>ТЕХНОЛОГИЯ ПОСЛЕПЕЧАТНЫХ ПРОЦЕССОВ: ЭКСКЛЮЗИВНЫЕ ИЗДАНИЯ 2-е изд., пер. и доп. Учебное пособие для вузов</t>
  </si>
  <si>
    <t>Бобров В. И., Черная И. В.</t>
  </si>
  <si>
    <t>978-5-534-11984-8</t>
  </si>
  <si>
    <t>В учебном пособии рассмотрены конструкции и технологические процессы изготовления эксклюзивных, подарочных изданий, особенно в области послепечатной обработки. Для студентов высших учебных заведений, обучающихся по направлению подготовки бакалавров 29.03.03 «Технология полиграфического и упаковочного производства», аспирантов, а также слушателей курсов повышения квалификации.</t>
  </si>
  <si>
    <t>ТЕХНОЛОГИЯ ПРОВЕДЕНИЯ ГОРНО-РАЗВЕДОЧНЫХ ВЫРАБОТОК 2-е изд. Учебник для вузов</t>
  </si>
  <si>
    <t>Лукьянов В. Г., Панкратов А. В., Шмурыгин В. А.</t>
  </si>
  <si>
    <t>978-5-534-01017-6</t>
  </si>
  <si>
    <t>В учебнике рассмотрены технические характеристики и конструкции современных горнопроходческих машин и комплексов, используемых при разведке месторождений полезных ископаемых, правила их технической эксплуатации и техники безопасности; назначение и классификация горно-разведочных выработок, основные физико-механические свойства горных пород и их влияние на устойчивость выработок. Изложены способы разрушения горных пород, принцип действия бурильных машин, состав и свойства промышленных взрывчатых веществ, способы и средства взрывания зарядов. Описаны конструкции крепи, механизация крепления, техника, технология и организация работ по проведению горно-разведочных выработок, последовательность выполнения процессов проходческого цикла при однозабойном и многозабойном методах проходки, вопросы безопасности. Приведены технико-экономические показатели и примеры скоростных проходок.</t>
  </si>
  <si>
    <t>Комащенко В. И., Малышев Ю. Н., Федунец Б. И.</t>
  </si>
  <si>
    <t>978-5-534-12044-8</t>
  </si>
  <si>
    <t>В учебнике рассмотрены физико-механические свойства массивов горных пород и их влияние устойчивость выработанного пространства. Изложены способы взрывного и механического разрушения пород при бурении шпуров и производстве взрывных работ. Приведены конструкции современных горнопроходческих комплексов, применяемых при разведке разработке месторождений. Описаны процессы проветривания выработок, методы и аппаратура для контроля, за состоянием рудничной атмосферы. Рассмотрены погрузка, транспортирование и уборка пород, способы поддержания выработок. Описаны водоотлив, освещение в горных выработках, технология проведения горно-разведочных выработок. Уделено внимание вопросам охраны окружающей среды при разведке и разработке месторождений полезных ископаемых подземным и открытым способами. Учебник адресован студентам высших учебных заведений, обучающимся по горно-геологическим специальностям, а</t>
  </si>
  <si>
    <t>ТЕХНОЛОГИЯ ПРОДУКТОВ ИЗ НЕТРАДИЦИОННОГО МЯСНОГО СЫРЬЯ. Учебное пособие для вузов</t>
  </si>
  <si>
    <t>Цикин С. С.</t>
  </si>
  <si>
    <t>Орловский государственный аграрный университет имени Н.В. Парахина (г. Орел)</t>
  </si>
  <si>
    <t>978-5-534-14006-4</t>
  </si>
  <si>
    <t>Рассмотрены вопросы технологии переработки сырья и производства продуктов из нетрадиционного мясного сырья. Курс составлен на основании требований Федерального государственного образовательного стандарта высшего образования по направлению подготовки 19.03.03 «Продукты питания животного происхождения», утвержденного приказом Минобрнауки России от 12.03.2015 № 199. Для студентов высших учебных заведений, обучающихся по направлению подготовки 19.03.03 «Продукты питания животного происхождения».</t>
  </si>
  <si>
    <t>ТЕХНОЛОГИЯ ПРОДУКЦИИ ОБЩЕСТВЕННОГО ПИТАНИЯ ЗА РУБЕЖОМ. Учебное пособие для вузов</t>
  </si>
  <si>
    <t>Пасько О. В., Бураковская Н. В.</t>
  </si>
  <si>
    <t>код 538547, код 538580</t>
  </si>
  <si>
    <t>978-5-534-07286-0</t>
  </si>
  <si>
    <t>В учебном пособии представлены современные тенденции, направления, особенности, традиции и технологии кулинарной продукции в европейских странах, странах ближнего зарубежья, Южной и Северной Америки, Восточной Азии. Пособие включает лабораторный практикум, в котором представлено подробное описание технологии приготовления и оформления блюд. В приложениях представлены технологические карты, в которых указан набор продуктов на одну порцию массой брутто, массой нетто и выход готового изделия в граммах.</t>
  </si>
  <si>
    <t>Введение в технологии пищевых производств; Введение в технологии продуктов питания; Введение в технологию продуктов общественного питания; Введение в технологию продуктов питания; Основы технологии пищевых производств; Технологии и организация услуг питания; Технологии пищевых производств; Технология продуктов общественного питания; Технология продуктов питания</t>
  </si>
  <si>
    <t>ТЕХНОЛОГИЯ ПРОДУКЦИИ ОБЩЕСТВЕННОГО ПИТАНИЯ. ЛАБОРАТОРНЫЙ ПРАКТИКУМ 2-е изд., испр. и доп. Учебное пособие для вузов</t>
  </si>
  <si>
    <t>978-5-534-07125-2</t>
  </si>
  <si>
    <t>Учебное пособие посвящено вопросам технологии продукции общественного питания. Последовательно представлена организация и проведение лабораторных работ по приготовлению всех групп блюд и кулинарных изделий, сформированы практические задания и вопросы для самоконтроля. В приложениях изложен обширный справочный материал. Авторы обобщили имеющийся опыт организации лабораторных занятий по профессиональной дисциплине, а также коснулись вопросов современных кулинарных технологий.</t>
  </si>
  <si>
    <t>ТЕХНОЛОГИЯ ПРОИЗВОДСТВА КОПЧЕНОЙ ПРОДУКЦИИ ИЗ ВОДНЫХ БИОРЕСУРСОВ: ЭКОЛОГИЧЕСКИЕ АСПЕКТЫ 2-е изд., пер. и доп. Учебное пособие для вузов</t>
  </si>
  <si>
    <t>Ким И. Н., Бредихин С. А., Ким Г. Н. ; Под ред. Кима И.Н.</t>
  </si>
  <si>
    <t>978-5-534-10014-3</t>
  </si>
  <si>
    <t>В основу данного учебного пособия легли многолетние авторские научные исследования. В пособии рассматриваются физико-химические параметры и канцерогенная оценка коптильного дыма. Дана оценка канцерогенной опасности рыбы холодного и горячего копчения, консервов типа «Рыба копченая в масле» и коптильных препаратов типа «жидкого дыма». Приводятся детальные сведения приоритетных канцерогенных полициклических ароматических углеводородов и нитрозосоединений и меры по снижению их негативного воздействия на человека. Приведена методика расчета общего канцерогенного потенциала копченых продуктов.</t>
  </si>
  <si>
    <t>ТЕХНОЛОГИЯ ПРОИЗВОДСТВА МОЛОЧНЫХ КОНСЕРВОВ. Учебник и практикум для вузов</t>
  </si>
  <si>
    <t>Буйлова Л. А.</t>
  </si>
  <si>
    <t>978-5-534-00010-8</t>
  </si>
  <si>
    <t>В учебнике рассматриваются три вида консервов молочные, молокосодержащие и молочные составные. Хорошо описаны базовые теоретические положения, даны соответствующие рекомендации в лабораторных работах и рассмотрены практические примеры анализа молочных продуктов, представлены методы расчета и нормативная документация. Лабораторный практикум содержит теоретическую часть — ссылки на разделы учебника, и практическую часть — методические указания по постановке лабораторно-практических занятий и поможет студентам в освоении дисциплины.</t>
  </si>
  <si>
    <t>Бизнес-планирование в издательском деле; Основы печатной журналистики; Основы полиграфического производства; Печатная журналистика; Технологии полиграфии; Технология полиграфии; Технология полиграфии (практика); Технология производства печатных и электронных средств информации</t>
  </si>
  <si>
    <t>ТЕХНОЛОГИЯ ПРОИЗВОДСТВА ПЕЧАТНЫХ И ЭЛЕКТРОННЫХ СРЕДСТВ ИНФОРМАЦИИ. ОСОБЕННОСТИ ПРОИЗВОДСТВА. Учебник для вузов</t>
  </si>
  <si>
    <t>Чефранов С. Д.</t>
  </si>
  <si>
    <t>код 543786, код 544629</t>
  </si>
  <si>
    <t>978-5-534-15324-8</t>
  </si>
  <si>
    <t>Данный курс предназначен для изучения дисциплины «Технология производства печатных и электронных средств информации»: в нем подробно рассматриваются наиболее распространенные и развивающиеся технологии печати и постпечатной обработки полиграфической продукции различного назначения. В курс кроме теоретической части включены практические задачи и примеры их решения, а также контрольные вопросы по темам. Изложение сопровождается богатым иллюстративным материалом, дающим представление о современном полиграфическом оборудовании, видах продукции, встречающемся браке. Полиграфические процессы проиллюстрированы схемами, многие из которых публикуются впервые. Для студентов, изучающих издательское дело и смежные дисциплины.</t>
  </si>
  <si>
    <t>ТЕХНОЛОГИЯ ПРОИЗВОДСТВА ПЕЧАТНЫХ И ЭЛЕКТРОННЫХ СРЕДСТВ ИНФОРМАЦИИ. ТЕОРЕТИЧЕСКИЕ ОСНОВЫ. Учебное пособие для вузов</t>
  </si>
  <si>
    <t>978-5-534-13110-9</t>
  </si>
  <si>
    <t>Данный курс предназначен для изучения дисциплины «Технология производства печатных и электронных средств информации»: в нем освещается теоретическая часть, а также приведены практические задачи и их решения относительно вопросов развития, допечатной подготовки и производства печатных и электронных средств информации. Цель курса: приобретение студентами направления подготовки «Издательское дело» знаний в области современных полиграфических технологий, овладение студентами профессиональной терминологией, понимание ими причинно-следственной связи между качеством редакционно-издательской подготовки издания и эффективностью его производства. Тематика курса составлена в соответствии с рабочей программой дисциплины «Технология производства печатных и электронных средств информации». Соответствует актуальным требованиям Федерального государственного образовательного стандарта высшего образования</t>
  </si>
  <si>
    <t>ТЕХНОЛОГИЯ ПРОИЗВОДСТВА ПЕЧАТНЫХ И ЭЛЕКТРОННЫХ СРЕДСТВ ИНФОРМАЦИИ. Учебное пособие для вузов</t>
  </si>
  <si>
    <t>Сергеев Е. Ю.</t>
  </si>
  <si>
    <t>978-5-534-10033-4</t>
  </si>
  <si>
    <t>Материалы, предложенные в настоящем учебном пособии, соответствуют программе подготовки по направлению «Издательское дело» и предусматривают комплексную систему знаний, которая взаимосвязана с другими общеобразовательными и профессиональными дисциплинами. Будущие специалисты научатся профессионально осуществлять художественно-техническое редактирование изданий, использовать печатные и электронные средства информации, выбирать оптимальные технологические процессы производства, управлять производственным подразделением. Учащиеся самостоятельно прорабатывают материал, предложенный в издании, а для его закрепления выполняют практические и самостоятельные работы.</t>
  </si>
  <si>
    <t>ТЕХНОЛОГИЯ ПРОИЗВОДСТВА ПРОДУКЦИИ РАСТЕНИЕВОДСТВА 2-е изд., пер. и доп. Учебное пособие для вузов</t>
  </si>
  <si>
    <t>Келер В. В.</t>
  </si>
  <si>
    <t>978-5-534-14997-5</t>
  </si>
  <si>
    <t>В учебном пособии рассмотрены основы земледелия, почвоведения, сорные растения и меры борьбы с ними, севообороты, обработка почвы, удобрения, агротехнические мероприятия по защите почв от эрозии, системы земледелия, семеноведение и посев сельскохозяйственных культур, технологии выращивания полевых культур.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направлениям подготовки бакалавриата 35.03.03 «Агрохимия и агропочвоведение», 35.03.04 «Агрономия», 35.03.06 «Агроинженерия».</t>
  </si>
  <si>
    <t>ТЕХНОЛОГИЯ ПРОИЗВОДСТВА ХЛЕБА И ХЛЕБОБУЛОЧНЫХ ИЗДЕЛИЙ 3-е изд., испр. и доп. Учебник для вузов</t>
  </si>
  <si>
    <t>Чижикова О. Г., Коршенко Л. О.</t>
  </si>
  <si>
    <t>978-5-534-14562-5</t>
  </si>
  <si>
    <t>В курсе рассмотрены факторы, формирующие и сохраняющие качество хлеба и хлебобулочных изделий. Дана характеристика основному и дополнительному сырью, в том числе хлебопекарным улучшителям, являющимся эффективным средством регулирования качества хлебобулочных изделий. Особое внимание уделено хлебопекарным свойствам муки, которые предопределяют качество готовых изделий. Представлен обзор исследований в области разработки новых рецептур и технологий изготовления хлебобулочных изделий для профилактического питания. В курсе приведен список научно-технической литературы, вышедшей за последнее десятилетие, из которой можно получить дополнительную информацию о современных технологиях хлебопечения и направлениях научно-технического прогресса в хлебопекарной отрасли.</t>
  </si>
  <si>
    <t>ТЕХНОЛОГИЯ ПРОФЕССИОНАЛЬНО-ОРИЕНТИРОВАННОГО ОБУЧЕНИЯ В ВЫСШЕЙ ШКОЛЕ 3-е изд., испр. и доп. Учебное пособие</t>
  </si>
  <si>
    <t>Образцов П. И., Уман А. И., Виленский М. Я. ; Под ред. Сластенина В.А.</t>
  </si>
  <si>
    <t>978-5-534-07122-1</t>
  </si>
  <si>
    <t>В учебном пособии рассмотрены организационно-педагогические основы обучения, освещаются особенности проектирования, конструирования и применения в вузе профессионально-ориентированных технологий обучения. Представлены возможности применения разных методов обучения в зависимости от вида занятий. В качестве методологических основ подготовки учебного пособия были использованы подходы, рассмотренные в работах современных отечественных педагогов-исследователей. Теоретический материал дополнен системой вопросов и заданий, которые можно использовать для самоконтроля.</t>
  </si>
  <si>
    <t>ТЕХНОЛОГИЯ РАСКРОЯ И ПОШИВА МЕХОВОЙ ОДЕЖДЫ 2-е изд., испр. и доп. Учебное пособие для вузов</t>
  </si>
  <si>
    <t>978-5-534-06594-7</t>
  </si>
  <si>
    <t>Создание и внедрение новых ассортиментных и конструкторско-технологических решений меховых изделий, отвечающих требованиям моды и конъюнктуры рынка, — одна из основных задач специалистов меховой отрасли. В пособии всесторонне рассмотрены свойства пушно-мехового полуфабриката, которые занимают центральное место при оценке качества готового изделия, предопределяя технологию его изготовления. Процесс создания мехового изделия дается в контексте потребления на рынке товаров. Показана роль моды как формы выражения новых технологий. Сформулированы подходы к проектированию меховой одежды. Книга поможет сформировать у студента систему знаний, умений и навыков по созданию и внедрению новых ассортиментных и конструкторско-технологических решений меховых изделий, обеспечивающих качество, комфортность и привлекательность выпускаемой продукции для покупателя.</t>
  </si>
  <si>
    <t>ТЕХНОЛОГИЯ РЫБЫ И РЫБНЫХ ПРОДУКТОВ. САНИТАРНАЯ ОБРАБОТКА 2-е изд., испр. и доп. Учебное пособие для вузов</t>
  </si>
  <si>
    <t>Ким И. Н., Ткаченко Т. И., Солодова Е. А. ; Под общ. ред. Кима И.Н.</t>
  </si>
  <si>
    <t>978-5-534-07597-7</t>
  </si>
  <si>
    <t>В учебном пособии представлены физико-химические характеристики санитарно-гигиенических средств и факторы, влияющие на эффективность мойки и дезинфекции. Содержится обширная информация по моющим и дезинфицирующим средствам, использующимся в рыбоперерабатывающей промышленности. Рассмотрены различные способы мойки, а также санитарно-гигиенические требования, предъявляемые к производству продуктов из гидробионтов.</t>
  </si>
  <si>
    <t>ТЕХНОЛОГИЯ СБОРКИ И МОНТАЖА 2-е изд. Учебное пособие для вузов</t>
  </si>
  <si>
    <t>978-5-534-04386-0</t>
  </si>
  <si>
    <t>Учебное пособие посвящено заверщающему этапу в производстве машин. Изложены основные понятия и определения технологии сборки и монтажа, описываются различные сопособы выполнения сборочных соединений и применяемого оборудования. Сборочные работы в ремонтном производстве рассматриваются на примерер ремонта автомобилей. В пособии даны методические указания по выполнению практических заданий и курсового проекта. В приложениях приводится справочный материал по теме, необходимый пир проектировании технологических процессов сборки.</t>
  </si>
  <si>
    <t>ТЕХНОЛОГИЯ СОЦИАЛЬНОЙ РАБОТЫ 3-е изд., пер. и доп. Учебник и практикум для вузов</t>
  </si>
  <si>
    <t>Фирсов М. В., Студенова Е. Г.</t>
  </si>
  <si>
    <t>978-5-534-01364-1</t>
  </si>
  <si>
    <t>Комплект состоит из двух компонентов: учебника, включающего теоретический материал и задания к нему, и практического портфолио по курсу «Технология социальной работы» (итоговых тестов по отдельным темам), построение которых основано на принципах компетентностного подхода. Для студентов и преподавателей вузов, руководителей аттестационных организаций профессиональных социальных работников.</t>
  </si>
  <si>
    <t>ТЕХНОЛОГИЯ СОЦИАЛЬНОЙ РАБОТЫ. Учебник для вузов</t>
  </si>
  <si>
    <t>, Кононова Л. И. [и др.] ; Отв. ред. Кононова Л. И., Холостова Е. И.</t>
  </si>
  <si>
    <t>978-5-534-16297-4</t>
  </si>
  <si>
    <t>В учебнике представлены теоретические и методологические основы технологии социальной работы как учебной дисциплины и практики деятельности специалистов социальных учреждений и служб, представлены технологии практического решения проблем различных социальных групп населения и в разных сферах жизнедеятельности с помощью методов и средств социальной работы в соответствии с требованиями государственного образовательного стандарта по направлению «Социальная работа».</t>
  </si>
  <si>
    <t>ТЕХНОЛОГИЯ СОЦИАЛЬНОЙ РАБОТЫ. Учебник и практикум для вузов</t>
  </si>
  <si>
    <t>978-5-534-16449-7</t>
  </si>
  <si>
    <t>Структура учебника опирается на требования, предъявляемые к социальному работнику по предоставлению социально-психологической помощи семьям с детьми, находящимся в трудной жизненной ситуации или социально опасном положении. Богатый практикум содержит кейсы, глоссарий, методический инструментарий специалистов в данной сфере. Издание станет важным фундаментом в подготовке социального работника, отвечающего современным требованиям.</t>
  </si>
  <si>
    <t>Методические обеспечение образовательных программ в физической культуре и спорте; Технология физического воспитания в высших учебных заведениях</t>
  </si>
  <si>
    <t>ТЕХНОЛОГИЯ ФИЗИЧЕСКОГО ВОСПИТАНИЯ В ВЫСШИХ УЧЕБНЫХ ЗАВЕДЕНИЯХ 2-е изд.</t>
  </si>
  <si>
    <t>Иванков Ч. Т., Литвинов С. А.</t>
  </si>
  <si>
    <t>978-5-534-11441-6</t>
  </si>
  <si>
    <t>В пособии представлено вариативное использование материала по физическому воспитанию студентов в зависимости от учебного плана конкретного высшего учебного заведения, способствующее успешному проведению занятия. Материал занятий содержит описание общеразвивающих упражнений, спортивных игр и др. Предлагаемые комплексы физических упражнений позволят повысить эффективность учебного процесса, избежать монотонности и пробудить интерес студентов к самостоятельным занятиям физическими упражнениями. Соответствует актуальным требованиям Федерального государственного образовательного стандарта высшего образования. Предназначено преподавателям физического воспитания вузов, рекомендуется студентам, аспирантам, слушателям ФПК.</t>
  </si>
  <si>
    <t>ТЕХНОЛОГИЯ ФОРМИРОВАНИЯ ИМИДЖА, PR И РЕКЛАМЫ В СОЦИАЛЬНОЙ РАБОТЕ. Учебник и практикум для вузов</t>
  </si>
  <si>
    <t>Южный университет (Институт Управления, Бизнеса и Права) (г. Ростов-на-Дону); Таганрогский институт управления и экономики (г. Таганрог)</t>
  </si>
  <si>
    <t>978-5-534-15152-7</t>
  </si>
  <si>
    <t>В книге раскрыты виды и функции имиджа, основные механизмы формирования различных видов имиджа. Приведены технологии создания имиджа социального работника и социальной организации. В разделе, посвященном PR-деятельности в социальной сфере рассмотрены социальные аспекты функции PR-деятельности, организационные структуры, роль и значение PR в реализации социальных проектов. Приведены примеры создания и продвижения социально-ориентированных проектов.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направлению подготовки 39.04.02 «Социальная работа» (магистр).</t>
  </si>
  <si>
    <t>ТЕХНОЛОГИЯ ФУНКЦИОНАЛЬНЫХ ПРОДУКТОВ ПИТАНИЯ 2-е изд., испр. и доп. Учебное пособие для вузов</t>
  </si>
  <si>
    <t>Под общ. ред. Донченко Л. В.</t>
  </si>
  <si>
    <t>978-5-534-05899-4</t>
  </si>
  <si>
    <t>«Пусть пища станет вашим лекарством, иначе лекарство станет вашей пищей». Эти слова Гиппократа не теряют своей актуальности и в наши дни. В полной мере эту задачу могут решить функциональные продукты питания. В учебном пособии раскрыто понятие «функциональные продукты питания», изложены теоретические основы создания таких продуктов с применением различных физиологически функциональных пищевых ингредиентов, в том числе и пектиновых веществ. Пособие предназначается для студентов, аспирантов, преподавателей вузов, а также специалистов научно-исследовательских институтов, организаций и предприятий агропромышленного комплекса.</t>
  </si>
  <si>
    <t>ТЕХНОЛОГИЯ ХРАНЕНИЯ, ПЕРЕРАБОТКИ И СТАНДАРТИЗАЦИЯ МЯСА И МЯСОПРОДУКТОВ. Учебное пособие для вузов</t>
  </si>
  <si>
    <t>978-5-534-13259-5</t>
  </si>
  <si>
    <t>В учебном пособии изложены теоретические основы как общей технологии мясной отрасли (системы приемки и технологии убоя животных и птицы, холодильная обработки туш), так и технологии мяса и мясных продуктов (экспертиза мяса, технологии мясных полуфабрикатов, колбас и копченостей). Представлены как технологические, так и аппаратурно-технологические схемы производства. Рассмотрена нормативная база в области технологии мяса и мясных продуктов. В конце каждой главы приведены контрольные вопросы и рекомендуемая литература.</t>
  </si>
  <si>
    <t>ТЕХНОЛОГИЯ ХУДОЖЕСТВЕННОГО ЛИТЬЯ 2-е изд., испр. и доп. Учебное пособие для вузов</t>
  </si>
  <si>
    <t>Жукова Л. Т., Лившиц В. Б., Соколов В. П., Ульянов И. В. ; Под ред. Лившица В. Б., Соколова В. П.</t>
  </si>
  <si>
    <t>Санкт-Петербургский государственный университет промышленных технологий и дизайна (ПРОМТЕХДИЗАЙН) (г. Санкт-Петербург); МИРЭА — Российский технологический университет (г. Москва)</t>
  </si>
  <si>
    <t>978-5-534-07594-6</t>
  </si>
  <si>
    <t>В учебном пособии представлены описания ряда способов и конкретных технологических приемов изготовления художественных отливок. В нем представлены рекомендации по изготовлению форм для художественного литья, а также по изучению влияния состава сплава и режима литья на свойства отливок. Выполнение индивидуальных заданий способствует получению практических навыков конструирования отливки, литейной модели и формы, опыта разработки технологических процессов изготовления отливок для художественных изделий.</t>
  </si>
  <si>
    <t>Актуальные проблемы товарной номенклатуры внешнеторговой деятельности; Внешнеэкономическая деятельность региона; Классификация товаров; Классификация товаров, работ и услуг; Контроль достоверности заявленного кода товара; Контроль достоверности заявленного кода товаров технологического значения; Предварительная классификация товаров; Таможенная номенклатура внешнеэкономической деятельности; Техническое регулирование в ЕАЭС; Техническое регулирование в рамках Евразийского экономического союза; Техническое регулирование в рамках Евразийского экономического союза (ЕАЭС); Товарная информация и маркировка; Товарная номенклатура внешнеэкономической деятельности; Товарная номенклатура ВЭД; Требования к маркировке товаров в странах ЕАЭС</t>
  </si>
  <si>
    <t>ТОВАРНАЯ НОМЕНКЛАТУРА ВНЕШНЕЭКОНОМИЧЕСКОЙ ДЕЯТЕЛЬНОСТИ 2-е изд., пер. и доп. Учебное пособие для вузов</t>
  </si>
  <si>
    <t>Сладкова А. А.</t>
  </si>
  <si>
    <t>978-5-534-15763-5</t>
  </si>
  <si>
    <t>Курс содержит теоретический и практический материал по вопросам классификации товаров в таможенных целях. Вопросы классификации имеют важное значение для ведения внешнеторговой деятельности. В условиях развития евразийской интеграции и совершенствования таможенного администрирования необходимым является постоянное улучшение навыков по классификации товаров, что возможно при изучении актуального теоретического материала и выполнении практических заданий.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«Таможенное дело», а также для лиц, осуществляющих внешнеторговую деятельность.</t>
  </si>
  <si>
    <t>ТОВАРНЫЙ МЕНЕДЖМЕНТ. Учебник для прикладного бакалавриата</t>
  </si>
  <si>
    <t>Лифиц И. М., Жукова Ф. А., Николаева М. А.</t>
  </si>
  <si>
    <t>978-5-9916-3959-0</t>
  </si>
  <si>
    <t>В учебнике рассмотрены современное состояние и проблемы менеджмента качества потребительских товаров, применение принципов менеджмента качества в организациях торговли. Общие положения программного материала подкреплены многочисленными иллюстрационными и практическими примерами, связанными с основными объектами коммерческой деятельности товарами и услугами.</t>
  </si>
  <si>
    <t>ТОВАРОВЕДЕНИЕ И ЭКСПЕРТИЗА В ТАМОЖЕННОМ ДЕЛЕ 4-е изд., испр. и доп. Учебное пособие для вузов</t>
  </si>
  <si>
    <t>978-5-534-17980-4</t>
  </si>
  <si>
    <t>Учебное пособие раскрывает сущность и содержание товароведения, стандартизации, метрологии и сертификации как основы процедуры подтверждения соответствия качества товаров установленным требованиям, направлено на формирование у студентов знаний и навыков по организации и проведению таможенной экспертизы. Включает лекционный материал, методические указания по изучению, соответствующие лекционным темам практические материалы, вопросы для самопроверки, вопросы к зачету и экзамену, глоссарий, список источников информации.</t>
  </si>
  <si>
    <t>Организация торговли автомобилями и запасными частями; Основы товароведения; Судебно-товароведческая экспертиза; Таможенный контроль товаров, перемещаемых для личного пользования; Теоретические основы товароведения; Товароведение; Товароведение в таможенной деятельности; Товароведение и экспертиза однородных групп непродовольственных товаров; Товароведение и экспертиза технически сложных товаров; Товароведение и экспертиза транспортных средств личного пользования; Товароведение потребительских товаров; Экспертиза и оценка транспортных средств; Экспертиза оборудования и транспортных средств; Экспертиза оценки транспортных средств и оборудования</t>
  </si>
  <si>
    <t>ТОВАРОВЕДЕНИЕ И ЭКСПЕРТИЗА ТРАНСПОРТНЫХ СРЕДСТВ ЛИЧНОГО ПОЛЬЗОВАНИЯ. Учебник для вузов</t>
  </si>
  <si>
    <t>978-5-534-13385-1</t>
  </si>
  <si>
    <t>В курсе рассматриваются: нормативные правовые акты, регламентирующие требования к транспортным средствам (мототранспортным средствам, легковым автомобилям, прицепам), мотоблокам и мотокультиваторам, маломерным судам; подходы к их классификации и идентификации; конструктивные особенности и принципы работы как факторы, определяющие потребительские свойства и стоимость транспортных средств.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«Товароведение», «Торговое дело» для подготовки бакалавров, по специальности «Таможенное дело» для подготовки специалистов.</t>
  </si>
  <si>
    <t>ТОВАРОВЕДЕНИЕ ЛЕКАРСТВЕННО-ТЕХНИЧЕСКОГО СЫРЬЯ. Учебное пособие для вузов</t>
  </si>
  <si>
    <t>Гутникова О. Н., Павлуненко Л. Е.</t>
  </si>
  <si>
    <t>978-5-534-13464-3</t>
  </si>
  <si>
    <t>В предлагаемом пособии представлена классификация лекарственно-технического сырья, описаны морфологические особенности и идентификационные признаки различных видов растений, используемых в промышленности. Перечислены факторы, формирующие и сохраняющие свойства сырья, его основные характеристики, технологические правила заготовки, порядок приемки и проведения идентификации. Пособие также содержит информацию по нормативному обеспечению требований к качеству растительного лекарственно-технического сырья.</t>
  </si>
  <si>
    <t>ТОВАРОВЕДЕНИЕ ПИЩЕВЫХ ПРОДУКТОВ В 2 Ч. ЧАСТЬ 1. Учебник для вузов</t>
  </si>
  <si>
    <t>Васюкова А. Т., Варварина Н. М.</t>
  </si>
  <si>
    <t>Московский технологический институт (г. Москва)</t>
  </si>
  <si>
    <t>код 543905, код 544499</t>
  </si>
  <si>
    <t>978-5-534-14087-3</t>
  </si>
  <si>
    <t>В курсе изложены основы товароведения как науки, цели и задачи дисциплины, основной понятийный аппарат, показатели качества пищевых продуктов и факторы их формирования и сохранения; основы идентификации, стандартизации и сертификации товаров; пищевая ценность, химический состав, классификация, ассортимент основных групп пищевых продуктов растительного происхождения. Приведены особенности технологии их производства, показатели качества и требования к условиям и срокам хранения. Соответствует актуальным требованиям федерального государственного образовательного стандарта высшего образования. Предназначается студентам высших учебных заведений, а также специалистам в области товароведения, экспертизы продовольственных товаров, технологам общественного питания и пищевой промышленности.</t>
  </si>
  <si>
    <t>ТОВАРОВЕДЕНИЕ ПИЩЕВЫХ ПРОДУКТОВ В 2 Ч. ЧАСТЬ 2. Учебник для вузов</t>
  </si>
  <si>
    <t>978-5-534-14787-2</t>
  </si>
  <si>
    <t>Токсикологическая химия; Фармацевтическая и токсикологическая химия; Химическая токсикология; Химия алкалоидов; Химия алколоидов: проектное обучение</t>
  </si>
  <si>
    <t>ТОКСИКОЛОГИЧЕСКАЯ ХИМИЯ. Учебное пособие для вузов</t>
  </si>
  <si>
    <t>Кролевец А. А., Тырсин Ю. А.</t>
  </si>
  <si>
    <t>978-5-534-14753-7</t>
  </si>
  <si>
    <t>Наркотические вещества знакомы человечеству уже несколько тысяч лет. Их потребляли люди разных культур, в разных целях, во время религиозных обрядов, для восстановления сил, для изменения сознания, для снятия боли и неприятных ощущений. До начала ХХ в. практически не существовало ограничений на производство и потребление наркотических веществ. Иногда делались попытки сократить или вообще запретить использование определенных веществ, но они были непродолжительными и, как правило, неудачными. В этой книге в понятной и доступной форме рассказывается о тонкой грани между терапевтическим и токсическим действием веществ применительно к веществам растительного происхождения, содержащим в своем составе определенную химическую структуру. Для всех интересующихся токсикологией.</t>
  </si>
  <si>
    <t>Введение в литературоведение; Введение в литературоведение и теория литературы; История культуры дореволюционной России; История литературной критики; История отечественной литературы; История русской литературы; Литературоведение; Основы литературоведения</t>
  </si>
  <si>
    <t>ТОЛСТОЙ И ДОСТОЕВСКИЙ</t>
  </si>
  <si>
    <t>978-5-534-09509-8</t>
  </si>
  <si>
    <t>В книге представлено масштабное литературоведческое исследование Дмитрия Сергеевича Мережковского о сути, значении и роли творчества двух классиков в мировой литературе. Начиная с деталей биографии, автор раскрывает мельчайшие подробности личности двух писателей: их психологии, портретов, характеров; приводит огромное количество примеров, рассматривает творческую деятельность писателей как часть духовной жизни человечества, анализирует и обобщает обширнейший материал по произведениям Толстого и Достоевского: о героях, об их вере, о лексике, о «телесных приметах» персонажей. Автором приводится сравнительная характеристика творчества русских писателей с зарубежными писателями и философами, в том числе большое внимание Мережковский уделяет произведениям Ницше в контексте их соотнесённости с идеями русских писателей.</t>
  </si>
  <si>
    <t>ТОНКИЙ ОРГАНИЧЕСКИЙ СИНТЕЗ: ПРОЕКТИРОВАНИЕ И ОБОРУДОВАНИЕ ПРОИЗВОДСТВ 2-е изд., пер. и доп. Учебное пособие для вузов</t>
  </si>
  <si>
    <t>978-5-534-11860-5</t>
  </si>
  <si>
    <t>В данном учебном пособии рассмотрены современные подходы к разработке и проектированию химико-технологических процессов производств тонкого органического синтеза, в том числе освещаются вопросы применения методов математического моделирования. Даны новые технологические решения аппаратурного оформления типовых процессов тонкого органического синтеза и основ проектирования. Изучаются вопросы синтеза и анализа химико-технологических систем.</t>
  </si>
  <si>
    <t>История хозяйства России; История экономики России; История экономических учений; История экономической мысли; Экономическая история России</t>
  </si>
  <si>
    <t>ТОРГОВАЯ ПОЛИТИКА РОССИИ. КУРС ЛЕКЦИЙ</t>
  </si>
  <si>
    <t>978-5-534-07078-1</t>
  </si>
  <si>
    <t>Данная книга включает в себя курс лекций по истории внешнеторговой политики России с Новоторгового устава 1667 г. до тарифов конца XIX в. Проанализированы основные вопросы таможенной политики, рассматривается исторический опыт зарубежной таможен ной политики. Книга богата фактическим материалом, содержательными литературными источниками, обилием конкретных наблюдений.</t>
  </si>
  <si>
    <t>Актуальные проблемы коммерческого права; Актуальные проблемы международного коммерческого права; Актуальные проблемы предпринимательского и коммерческого права; Актуальные проблемы финансового, банковского и торгового права; Бизнес и коммерческое право; Гражданское и торговое право России; Коммерческое право; Коммерческое право зарубежных стран; Коммерческое право и договорная работа в корпорации; Коммерческое право и/или Процедуры несостоятельности; Коммерческое право России и зарубежных стран; Коммерческое право Франции; Международное коммерческое право; Торговая политика и продвижение интересов компаний; Торговое право</t>
  </si>
  <si>
    <t>ТОРГОВОЕ (КОММЕРЧЕСКОЕ) ПРАВО: АКАДЕМИЧЕСКИЙ КУРС. ТОМ I. ПОНЯТИЕ. ИСТОРИЯ. ИЗУЧЕНИЕ. Учебник для вузов</t>
  </si>
  <si>
    <t>код 544809, код 544810</t>
  </si>
  <si>
    <t>978-5-534-15678-2</t>
  </si>
  <si>
    <t>Издание представляет собой первый опыт единоличного авторского академического курса современного торгового (коммерческого) права, выполненного на отечественном и иностранном нормативном, практическом и доктринальном материале. Его методологической основой является функционально-практическое понимание предмета, т. е. трактовка торгового (коммерческого) права как отрасли частного права, регулирующей торговлю (коммерцию) в строгом (узком) смысле этого слова — профессиональную деятельность по продвижению (доведению) товаров от производителей до потребителей. Настоящий (первый) том посвящен проблематике введения в курс торгового (коммерческого) права — его понятию, истории и научному изучению.</t>
  </si>
  <si>
    <t>ТОРГОВОЕ (КОММЕРЧЕСКОЕ) ПРАВО: АКАДЕМИЧЕСКИЙ КУРС. ТОМ II. ИСТОЧНИКИ. КОММЕРСАНТЫ. ТОВАРЫ. КОНКУРЕНЦИЯ. Учебник для вузов</t>
  </si>
  <si>
    <t>978-5-534-15680-5</t>
  </si>
  <si>
    <t>Издание представляет собой первый опыт единоличного авторского академического курса современного торгового (коммерческого) права, выполненного на отечественном и иностранном нормативном, практическом и доктринальном материале. Его методологической основой является функционально-практическое понимание предмета, т. е. трактовка торгового (коммерческого) права как отрасли частного права, регулирующей торговлю (коммерцию) в строгом (узком) смысле этого слова — профессиональную деятельность по продвижению (доведению) товаров от производителей до потребителей. Настоящий (второй) том освещает общую часть торгового (коммерческого) права — раскрывает понятия о его источниках, субъектах (коммерсантах), объектах (ценностях, в первую очередь, товарах), а также о важнейшем условии его действия и применения (конкуренции).</t>
  </si>
  <si>
    <t>ТОРГОВОЕ (КОММЕРЧЕСКОЕ) ПРАВО: АКАДЕМИЧЕСКИЙ КУРС.ТОРГОВЫЕ ДОГОВОРЫ. Учебник для вузов</t>
  </si>
  <si>
    <t>978-5-534-18584-3</t>
  </si>
  <si>
    <t>Издание представляет собой первый опыт единоличного авторского академического курса современного торгового (коммерческого) права, выполненного на отечественном и иностранном нормативном, практическом и доктринальном материале. Настоящий (третий) том освещает общую часть учения о торговых (коммерческих) договорах; охватывает общее учение о торговых (коммерческих) договорах, а также освещает проблематику торгово-договорной дисциплины и торгово-преддоговорной и торгово-постдоговорной работы. Для студентов юридических вузов и факультетов, обучающихся по образовательным программам академического бакалавриата и магистратуры; для аспирантов и преподавателей юридических факультетов; для всех, интересующихся гражданским и торговым правом.</t>
  </si>
  <si>
    <t>Коммерческое право; Торговое право</t>
  </si>
  <si>
    <t>ТОРГОВОЕ (КОММЕРЧЕСКОЕ) ПРАВО: АКТУАЛЬНЫЕ ПРОБЛЕМЫ ТЕОРИИ И ПРАКТИКИ. Учебное пособие для вузов</t>
  </si>
  <si>
    <t>, Белов В. А. [и др.] ; Под ред. Белова В. А.</t>
  </si>
  <si>
    <t>978-5-534-11576-5</t>
  </si>
  <si>
    <t>Предлагаемое читателю издание охватывает широкий спектр теоретических и практических вопросов торгового (коммерческого) права, в том числе вопросов о его понятии, месте в системе права и соотношении с правом гражданским, подробно освещаются его историческая эволюция, составляющие и специфика, уделено значительное внимание классификации и сущности торговых договоров, изучаются отдельные, их наиболее распространенные и практически значимые виды, освещаются основные проблемы коммерческого арбитража и международного торгового права. Материал учебного пособия разделен на шестнадцать очерков, содержащих как теоретические (догматические и политико-правовые), так и практические сведения. Содержание не ограничено рамками одной концепции и отличается плюралистичностью представленных позиций. Для студентов, обучающихся по юридическим направлениям, преподавателей и всех интересующихся.</t>
  </si>
  <si>
    <t>ТОРГОВОЕ (КОММЕРЧЕСКОЕ) ПРАВО: ЛИТЕРАТУРНАЯ ЭНЦИКЛОПЕДИЯ. КНИГА 1. ДО ПЕРВОГО СВОДА ЗАКОНОВ РОССИЙСКОЙ ИМПЕРИИ (1832 Г.). Учебное пособие для вузов</t>
  </si>
  <si>
    <t>код 543559, код 543684, код 544027, код 544258, код 544839</t>
  </si>
  <si>
    <t>978-5-534-13129-1</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</si>
  <si>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(первая) книга включает в себя обзор источников, написанных и опубликованных до 1832 года.</t>
  </si>
  <si>
    <t>ТОРГОВОЕ (КОММЕРЧЕСКОЕ) ПРАВО: ЛИТЕРАТУРНАЯ ЭНЦИКЛОПЕДИЯ. КНИГА 2. В ПРЕДДВЕРИИ ПЕРВЫХ КОНЦЕПЦИЙ ЧАСТНОГО ТОРГОВОГО (КОММЕРЧЕСКОГО) ПРАВА (1832—1870). Учебное пособие для вузов</t>
  </si>
  <si>
    <t>978-5-534-13472-8</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</si>
  <si>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(вторая) книга включает в себя обзор источников, написанных и опубликованных между 1832 г. и концом 1860-х — началом 1870-х гг. — временем формулирования у на</t>
  </si>
  <si>
    <t>ТОРГОВОЕ (КОММЕРЧЕСКОЕ) ПРАВО: ЛИТЕРАТУРНАЯ ЭНЦИКЛОПЕДИЯ. КНИГА 3. ЛЕШКОВ, ЦИТОВИЧ, МАЛЫШЕВ, ЗОЛОТАРЕВ, НЕРСЕСОВ, МАРТЕНС, ТАБАШНИКОВ, НОСЕНКО, ГЕЛЬБКЕ (1871—1884). Учебное пособие для вузов</t>
  </si>
  <si>
    <t>978-5-534-13768-2</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</si>
  <si>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(третья) книга включает в себя обзор источников, написанных и опубликованных в период с 1871 по 1884 г. включительно.</t>
  </si>
  <si>
    <t>ТОРГОВОЕ (КОММЕРЧЕСКОЕ) ПРАВО: ЛИТЕРАТУРНАЯ ЭНЦИКЛОПЕДИЯ. КНИГА 4. БАРАЦ, ЦИТОВИЧ, НЕРСЕСОВ, БАШИЛОВ, ШЕРШЕНЕВИЧ, ГОЛЬМСТЕН, НОСЕНКО, ГАРЕЙС, ЗАГОРСКИЙ (1885 — 1893). Учебное пособие для вузов</t>
  </si>
  <si>
    <t>978-5-534-14304-1</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</si>
  <si>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(четвертая) книга включает в себя обзор источников, написанных и опубликованных в период с 1885 по 1893 г. включительно.</t>
  </si>
  <si>
    <t>ТОРГОВОЕ (КОММЕРЧЕСКОЕ) ПРАВО: ЛИТЕРАТУРНАЯ ЭНЦИКЛОПЕДИЯ. КНИГА 5. УДИНЦЕВ, ГОЛЬМСТЕН, НЕРСЕСОВ, ПЕТРАЖИЦКИЙ, КАМИНКА, АЗАРЕВИЧ, НЕФЕДЬЕВ, БАРАЦ, ШЕРШЕНЕВИЧ (1893 — 1899). Учебное пособие для вузов</t>
  </si>
  <si>
    <t>978-5-534-15815-1</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</si>
  <si>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 цитированные составителем оригинальные тексты источников. Для студентов юридических вузов и факультетов, обучающихся по образовательным программам академического бакалавриата и магистратуры; для аспирантов и преподавателей юридических факультетов; для всех, и</t>
  </si>
  <si>
    <t>Торговое (коммерческое) право: основные российские концепции</t>
  </si>
  <si>
    <t>ТОРГОВОЕ (КОММЕРЧЕСКОЕ) ПРАВО: ОСНОВНЫЕ РОССИЙСКИЕ КОНЦЕПЦИИ (JURISPRUDENTIA MERCATORIA RUSSICA). Учебник для вузов</t>
  </si>
  <si>
    <t>978-5-534-13711-8</t>
  </si>
  <si>
    <t>Книга описывает основные российские концепции торгового (коммерческого) права, определяющие его понятие и место в системе права, в частности, соотношение с правом частным и гражданским. В книге рассматривается 17 таких концепций; по завершении их рассмотрения таковые сравниваются и классифицируются. В заключительной главе автор формулирует собственную концепцию торгового (коммерческого) права как частного права, регулирующего торговлю в строгом смысле этого слова — профессиональное посредничество в деле доведения товаров от производителей до потребителей. Органические особенности данных отношений приводят к тому, что регулирующее их торговое (коммерческое) право предстает сердцевиной, квинтэссенцией частного права. Для студентов юридических вузов и факультетов, изучающих гражданское и торговое (коммерческое) право, а также всех интересующихся.</t>
  </si>
  <si>
    <t>ТОРГОВОЕ ДЕЛО. ВВЕДЕНИЕ В ПРОФЕССИЮ 2-е изд., пер. и доп. Учебное пособие для вузов</t>
  </si>
  <si>
    <t>Каращук О. С.</t>
  </si>
  <si>
    <t>978-5-534-15727-7</t>
  </si>
  <si>
    <t>Курс ставит своей целью раскрыть содержание внутренней торговли России как особой самостоятельной отрасли деятельности. Торговля рассматривается как современная индустрия, образованная совокупностью независимых субъектов торговли с различными организационно-правовыми формами, собственностью, размерами, форматами, технологиями и другими характеристиками. Курс обеспечивает развитие компетенций студентов по успешному осуществлению торговой деятельности в России, в том числе раскрывает сложившиеся рыночные сегменты отрасли, организационное построение внутренней торговли с учетом особенностей нормативно-правового регулирования, способы эффективного управления различными ресурсами. Курс предназначен для студентов высших учебных заведений, обучающихся по экономическим направлениям, слушателей программ переподготовки и повышения квалификации, а также может использоваться в качестве основной лите</t>
  </si>
  <si>
    <t>Торговое право</t>
  </si>
  <si>
    <t>ТОРГОВОЕ ПРАВО. ЛЕКЦИИ РАЗНЫХ ЛЕТ. Учебное пособие для вузов</t>
  </si>
  <si>
    <t>Нерсесов Н. О. ; Сост. Белов В. А.</t>
  </si>
  <si>
    <t>978-5-534-17635-3</t>
  </si>
  <si>
    <t>Настоящая книга представляет собой первое переиздание пяти учебных курсов торгового права, прочитанных его первым лектором и профессором Нерсесом Осиповичем Нерсесовым, а именно — 1) «Лекций по торговому праву» 1876/7 акад. г. с относящейся к ним программой; курсов «Торговое право», читанных 2) в 1885/6 акад. г., включающий в себя курс вексельного права; 3) в 1886/7 акад. г. с хронологически примыкающими к нему статьей «Основы торгового права» (1887), курсами вексельного права и торгового судопроизводства 1886/7 гг.; 4) в 1893 г. с дополняющими его курсами общей части обязательственного права, вексельного права, морского права и торгового судопроизводства 1892/3 гг. и 5) изданного посмертно в 1896 г. вместе с курсом вексельного права, под ред., с изм. и доп. ученика профессора — А. Г. Гусакова. Для студентов юридических вузов и факультетов/</t>
  </si>
  <si>
    <t>ТРАВМАТОЛОГИЯ И ОРТОПЕДИЯ 2-е изд., пер. и доп. Учебное пособие для вузов</t>
  </si>
  <si>
    <t>Коломиец А. А., Распопова Е. А.</t>
  </si>
  <si>
    <t>978-5-534-11203-0</t>
  </si>
  <si>
    <t>Учебное пособие содержит базовые знания и справочную информацию по дисциплинам «Травматология» и «Ортопедия». Приведена информация по клинической диагностике переломов на догоспитальном этапе, первичной и вторичной реабилитации, режимам осевых нагрузок на травмированные конечности, приведены расчеты сроков сращения. Отображены основные врожденные и приобретенные заболевания, дана информация по системе управления движениями и адаптивно-приспособительных реакциях опорно-двигательного аппарата человека, особенностям развития и лечения остеопороза. Содержание учебного пособия соответствует актуальным требованиям Федерального государственного образовательного стандарта высшего образования. Издание может представлять интерес не только для студентов, но и для научных работников, преподавателей и практикующих специалистов.</t>
  </si>
  <si>
    <t>Адаптивная ландшафтная система земледелия; Адаптивно-ландшафтная система земледелия; Адаптивно-ландшафтное земледелие; Адаптивно-ландшафтные системы в земледелии; Адаптивно-ландшафтные системы земледелия; Адаптивное земледелие; Земледелие; Общее земледелие; Системы земледелия</t>
  </si>
  <si>
    <t>ТРАВОПОЛЬНАЯ СИСТЕМА ЗЕМЛЕДЕЛИЯ</t>
  </si>
  <si>
    <t>978-5-534-04937-4</t>
  </si>
  <si>
    <t>В книге представлены труды советского почвоведа и агронома В. Р. Вильямса, излагающие учение о травопольной системе земледелия. Учение предусматривает посадку защитных лесных полос, правильную систему обработки почвы и применения органических и минеральных удобрений, а также развитие орошения. Печатается по изданию: Вильямс, В. Р. Травопольная система земледелия / В. Р. Вильямс. — М. : Государственное издательство сельскохозяйственной литературы, 1949.</t>
  </si>
  <si>
    <t>Античная литература; Античная литература, литература средних веков и Возрождения; Зарубежная литература; История зарубежной литературы; Литература Античности; Литература Античности. Зарубежная литература Средних веков и Возрождения. Зарубежная литература XVII-XVIII веков; Основы зарубежной литературы</t>
  </si>
  <si>
    <t>ТРАГЕДИИ</t>
  </si>
  <si>
    <t>Сенека Луций Анней -. -. ; Пер. Соловьев С. М.</t>
  </si>
  <si>
    <t>978-5-534-05824-6</t>
  </si>
  <si>
    <t>В данную книгу вошли шесть трагедий древнеримского мыслителя и писателя Луция Аннея Сенеки: «Медея», «Федра», «Эдип», «Тиэст», «Агамемнон», «Октавия». Книга сопровождена комментариями. Текст печатается по изданию издательства «Академия» 1933 г. Для широкого круга читателей.</t>
  </si>
  <si>
    <t>Античная литература; История зарубежной литературы; История мировой литературы; Литература Античности</t>
  </si>
  <si>
    <t>Софокл -., Еврипид -. ; Пер. Мережковский Д. С.</t>
  </si>
  <si>
    <t>978-5-534-07669-1</t>
  </si>
  <si>
    <t>Один из зачинателей русского символизма, блестящий поэт и переводчик, беллетрист, религиозный мыслитель Дмитрий Мережковский перевел трагедии древнегреческих классиков Софокла и Еврипида в 1890-х годах. Книга адресована широкому кругу читателей, интересующихся античным театром и русской словесностью.</t>
  </si>
  <si>
    <t>Зарубежная литература; Зарубежная литература XVII-XVIII веков; Зарубежная литература Нового времени (XVII-XVIII вв.); История английской литературы; История зарубежной литературы; Литература Средних веков и эпохи Возрождения; Основы зарубежной литературы</t>
  </si>
  <si>
    <t>ТРАГЕДИЯ О КОРОЛЕ ЛИРЕ</t>
  </si>
  <si>
    <t>Шекспир У. ; Пер. Кузмин М. А.</t>
  </si>
  <si>
    <t>978-5-534-12099-8</t>
  </si>
  <si>
    <t>Перевод «Трагедии о Короле Лире», выполненный М. Кузминым, впервые был опубликован в 1934 г. В предисловии «От переводчика» первым требованием к языку перевода Кузмин называет «вещность образов и выражений, полновесность и насыщенность. Не прибегать к смягчениям и замазываниям, хотя бы для современных ушей выражения и казались грубыми и резкими!» Современному читателю Шекспира такой подход вероятно будет особенно интересен. Для широкого круга читателей.</t>
  </si>
  <si>
    <t>История литературы Нового времени; Литература Франции</t>
  </si>
  <si>
    <t>ТРАГИКОМИЧЕСКИЕ НОВЕЛЛЫ</t>
  </si>
  <si>
    <t>Скаррон П. ; Пер. Болдырев А. В., Ксанина К. А., Под ред. Блюменфельда Б.М.</t>
  </si>
  <si>
    <t>978-5-534-14517-5</t>
  </si>
  <si>
    <t>Сборник трагикомических новелл признанного мастера бурлеска и пародии XVII века Поля Скаррона, наполненных юмором и подсказанных самой жизнью. Печатается по изданию 1936 года без изменений. Во вступительной статье автор и его творчество рассматриваются с точки зрения теории марксизма-ленинизма, но сама статья содержит множество любопытных для читателя сведений об авторе. Для широкого круга читателей.</t>
  </si>
  <si>
    <t>Бухгалтерский и финансовый учет; Бухгалтерский учет; Бухгалтерский финансовый учет; Бухгалтерское дело; История бухгалтерского учета; Лабораторный практикум по бухгалтерскому учету; Основы бухгалтерского учета; Теория бухгалтерского учета; Финансовый бухгалтерский учет; Финансовый и бухгалтерский учет; Финансовый учет</t>
  </si>
  <si>
    <t>ТРАКТАТ О СЧЕТАХ И ЗАПИСЯХ</t>
  </si>
  <si>
    <t>Пачоли Л. ; Пер. Вальденберг Э. Г.</t>
  </si>
  <si>
    <t>978-5-534-07605-9</t>
  </si>
  <si>
    <t>В данном издании публикуется трактат знаменитого итальянского математика Л. Пачоли, заложившего основы науки о бухгалтерском учете. В трактате Пачоли впервые описан способ двойной записи, который активно используется в учете по настоящее время.</t>
  </si>
  <si>
    <t>ТРАКТОРЫ В ЛЕСНОМ ХОЗЯЙСТВЕ 2-е изд., испр. и доп. Учебное пособие для вузов</t>
  </si>
  <si>
    <t>Силаев Г. В., Баздырев Н. Д.</t>
  </si>
  <si>
    <t>978-5-534-10778-4</t>
  </si>
  <si>
    <t>Подробно рассказывается об устройстве и эксплуатации тракторов, предназначенных для лесовосстановительных работ, рубок ухода за лесом и других видов работ лесохозяйственного производства — ЛХТ-55М, ТДТ-55А, ЛХТ-100, ЛХТ-4, ТЛ-28, Т-157 и др. Рассматриваются конструкция и работа отдельных механизмов и систем тракторов, основные регулировки, техническое обслуживание, приводятся контрольные вопросы для самоподготовки. Даны теоретические основы и баланс мощности трактора. На базе лесных тракторов представлено основное технологическое оборудование, применяемое в лесном хозяйстве и на лесозаготовках.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может быть использовано студентами вечернего и заочного отделений, обучающихся по направлению подготовки «Лесное дело» квалификации бакалавр профил</t>
  </si>
  <si>
    <t>ТРАНСКУЛЬТУРНАЯ ЛИТЕРАТУРА XXI ВЕКА. Учебное пособие для вузов</t>
  </si>
  <si>
    <t xml:space="preserve"> Э. Ф. Шафранская,  Г. Т. Гарипова,  Ш. Р. Кешфидинов.</t>
  </si>
  <si>
    <t>978-5-534-17592-9</t>
  </si>
  <si>
    <t>В курсе предложена аналитика ряда произведений современной русской литературы в аспекте транскультуры. Авторы, которых называли и продолжают именовать «русскоязычными», а также отдельные тексты безусловно русских писателей представлены как транскультурные. Термин «русскоязычные», по мнению авторов учебника, ошибочный и алогичный. Рассмотрены алгоритмы для отнесения литературного творчества к транскультурному. Список произведений и авторов современной литературы, презентуемый как транскультурный, далеко не полный, тем не менее он раскрывает феномен транскультурной литературы и ряд поводов причислять художественные тексты к таковой. Каждая из тем сопровождена вопросами и заданиями. Предложен ориентировочный перечень тем для научно-исследовательской работы, списки литературы, тезаурус, а также тесты для самопроверки, размещенные на медийной платформе издательства. Курс адресован студентам-ф</t>
  </si>
  <si>
    <t>Иностранные инвестиции в мировой экономике и ТНК; Международные компании и инновационное развитие мировой экономики; Международные компании и инновационное развитие экономики; Прямые зарубежные инвестиции и транснациональные корпорации; Транснациональные корпорации в международных экономических отношениях; Транснациональные корпорации стран Европы</t>
  </si>
  <si>
    <t>ТРАНСНАЦИОНАЛЬНЫЕ КОРПОРАЦИИ В МЕЖДУНАРОДНЫХ ЭКОНОМИЧЕСКИХ ОТНОШЕНИЯХ. Учебное пособие для вузов</t>
  </si>
  <si>
    <t>Диденко Н. И., Скрипнюк Д. Ф., Конахина Н. А., Киккас К. Н.</t>
  </si>
  <si>
    <t>978-5-534-14159-7</t>
  </si>
  <si>
    <t>В курсе изложены особенности и направления развития производственной, маркетинговой и инновационно-технологической деятельности крупнейших транснациональных корпораций, дана характеристика условиям функционирования ТНК в глобальной среде. Представлены методические особенности построения эконометрических динамических моделей развития ТНК в мировой экономике, а также примеры моделирования и прогнозирования деятельности международных корпораций на базе изложенных методик. Спецификой курса является наличие практических кейсов, отражающих проблематику текущих ситуаций международных компаний. Кейсы сопровождаются вопросами для обсуждения и анализа проблемы. В курсе предлагаются задания для самостоятельной работы, темы для докладов и рефератов. Соответствует актуальным требованиям Федерального государственного образовательного стандарта высшего образования. Курс может быть рекомендован студента</t>
  </si>
  <si>
    <t>ТРАНСПОРТНАЯ ИНФРАСТРУКТУРА 2-е изд. Учебник и практикум для вузов</t>
  </si>
  <si>
    <t>Солодкий А. И., Горев А. Э., Бондарева Э. Д.</t>
  </si>
  <si>
    <t>978-5-534-18346-7</t>
  </si>
  <si>
    <t>В книге изложены основные теоретические, практические и методические положения, требования нормативных документов, вопросы управления, финансирования, развития и функционирования транспортной инфраструктуры. Дана характеристика инфраструктуры различных видов транспорта. Более детально рассмотрены требования к автомобильным дорогам и городским улицам, к их плану, продольному и поперечному профилям, пересечениям, устройству транспортных развязок, пропускной способности дорог. Приведены подходы к организации пешеходного движения, обустройству автомобильных дорог. Описаны основные элементы инфраструктуры городского пассажирского транспорта, включая транспортно-пересадочные узлы.</t>
  </si>
  <si>
    <t>ТРАНСПОРТНАЯ ЛОГИСТИКА. Учебник для вузов</t>
  </si>
  <si>
    <t>Неруш Ю. М., Саркисов С. В.</t>
  </si>
  <si>
    <t>978-5-534-02617-7</t>
  </si>
  <si>
    <t>Учебник позволит получить реальные знания о законах и принципах, по которым транспорт развивается и обслуживает потребителей, а также расскажет, какие существуют проблемы с точки зрения менеджера транспорта и логиста. В издании сочетаются проблематика общеэкономического характера и управленические вопросы, направленные на повышение эффективности огранизации и обеспечения перевозок грузов. Много внимания уделено проблематике сочетания инсорсинга и аутсорсинга в работе предприятий внешнеэкономического комплекса, а также вопросам влияния логистического фактора на эффективность внешней торговли и тенденций развития логистического рынка в условиях глобализации.</t>
  </si>
  <si>
    <t>ТРАНСПОРТНОЕ ПРАВО 4-е изд., пер. и доп. Учебник для вузов</t>
  </si>
  <si>
    <t>Отв. ред. Духно Н. А., Землин А. И.</t>
  </si>
  <si>
    <t>Российский университет транспорта (МИИТ) (г. Москва); Московский городской университет управления Правительства Москвы имени Ю.М. Лужкова (г. Москва)</t>
  </si>
  <si>
    <t>978-5-534-17140-2</t>
  </si>
  <si>
    <t>В курсе подробно изложены особенности правового регулирования транспортных отношений, возникающих на всех видах транспорта; учтены последние изменения законодательства в транспортной сфере. Издание подготовлено с использованием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всех, кто интересуется вопросами транспортного права.</t>
  </si>
  <si>
    <t>ТРАНСПОРТНОЕ ПРАВО 6-е изд., пер. и доп. Учебник для вузов</t>
  </si>
  <si>
    <t>Морозов С. Ю.</t>
  </si>
  <si>
    <t>978-5-534-17721-3</t>
  </si>
  <si>
    <t>Учебник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Материал расположен так, чтобы число преждевременных обращений к еще не знакомой проблематике и повторов было минимальным. В издании нашли отражение узловые проблемно-методологические вопросы современного транспортного права, что позволяет стимулировать не только учебную, но и научную деятельность.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аспирантов и преподавателей транспортного права юридических вузов и факультетов. Книга также может представлять интерес для практикующих юристов и для лиц, занимающихся теоретическими исследованиями в области транспортного права.</t>
  </si>
  <si>
    <t>ТРАНСПОРТНО-ТРАСОЛОГИЧЕСКАЯ ЭКСПЕРТИЗА</t>
  </si>
  <si>
    <t>Киселевич И. В., Демидова Т. В., Беляев М. В.</t>
  </si>
  <si>
    <t>978-5-534-10121-8</t>
  </si>
  <si>
    <t>Транспортная трасология — подраздел трасологии, в котором изучаются закономерности отображения в следах информации о событии ДТП и его участниках, способы обнаружения следов ТС, а также приемы извлечения, фиксации и исследования отобразившейся в них информации. Данное издание охватывает основные элементы осмотра места дорожно-транспортного происшествия; классификацию следов транспортных средств, остающихся на месте дорожно-транспортного происшествия, особенности проведения осмотра места происшествия. Оно составлено на основе научных трудов судебных экспертов и специалистов, участвующих в осмотрах мест дорожно-транспортных происшествий.</t>
  </si>
  <si>
    <t>Дорожно-транспортная экспертиза; Дорожно-транспортные происшествия; Исследование следов на транспортных средствах и месте дорожно-транспортного происшествия; Организация и производство экспертизы дорожно-транспортных происшествий; Основы экспертизы дорожно-транспортных происшествий; Теоретические основы независимой технической экспертизы транспортных средств; Транспортная трасология; Транспортно-трасологическая экспертиза; Трасологическая экспертиза; Трасологическое исследование пломбировочных устройств; Трасология и трасологическая экспертиза; Участие специалиста-криминалиста в осмотрах мест ДТП и железнодорожных происшествий; Участие специалиста -криминалиста в осмотрах мест ДТП</t>
  </si>
  <si>
    <t>ТРАНСПОРТНО-ТРАСОЛОГИЧЕСКАЯ ЭКСПЕРТИЗА. Учебное пособие для вузов</t>
  </si>
  <si>
    <t>код 537400, код 542658</t>
  </si>
  <si>
    <t>978-5-534-10120-1</t>
  </si>
  <si>
    <t>Транспортная трасология — подраздел трасологии, в котором изучаются закономерности отображения в следах информации о событии ДТП и его участниках, способы обнаружения следов ТС, а также приемы извлечения, фиксации и исследования отобразившейся в них информации. Данное учебное пособие охватывает основные элементы осмотра места дорожно-транспортного происшествия; классификацию следов транспортных средств, остающихся на месте дорожно-транспортного происшествия, особенности проведения осмотра места происшествия. Оно составлено на основе научных трудов судебных экспертов и специалистов, участвующих в осмотрах мест дорожно-транспортных происшествий.</t>
  </si>
  <si>
    <t>ТРАНСПОРТНО-ЭКСПЕДИЦИОННАЯ ДЕЯТЕЛЬНОСТЬ. Учебник и практикум для вузов</t>
  </si>
  <si>
    <t>Под ред. Будриной Е. В.</t>
  </si>
  <si>
    <t>978-5-534-17135-8</t>
  </si>
  <si>
    <t>Транспортно-экспедиционная деятельность один из специальных видов деятельности на транспорте по организации перевозки и перемещения материальных потоков груза. Важная роль транспортной экспедиции, знание основ и специфики этого вида деятельности формируют современного специалиста в области транспорта, готового решить любую проблему, опираясь на методы и приемы организации транспортно-экспедиционной деятельности. Книга написана авторским коллективом известной петербургской научно-педагогической школы на основе обобщения собственных исследований в этой области и богатого практического материала, предоставленного выпускниками разных поколений, работающими на транспорте, в транспортной экспедиции и логистике, и представляет добротный материал для подготовки новых поколений специалистов.</t>
  </si>
  <si>
    <t>История Германии; История Германии в новое время; История Средних веков; Основы истории Средних веков</t>
  </si>
  <si>
    <t>ТРАНСФОРМАЦИЯ ТРАДИЦИОННЫХ АГРАРНЫХ СТРУКТУР ГЕРМАНИИ XV—XVI ВЕКОВ: ТЮРИНГИЯ И САКСОНИЯ НА РУБЕЖЕ СРЕДНЕВЕКОВЬЯ И РАННЕГО НОВОГО ВРЕМЕНИ 2-е изд. Монография</t>
  </si>
  <si>
    <t>Чиркин В. А.</t>
  </si>
  <si>
    <t>978-5-534-14529-8</t>
  </si>
  <si>
    <t>Монография посвящена истории Тюрингии и Саксонии, одного из самых развитых регионов Священной Римской империи. Работа основана на опубликованных за последние два с половиной столетия разнообразных актовых материалах, хранящихся в основных архивах Средней Германии. Приведены документы по Тюрингии и Верхней Саксонии с прилегающими территориями Гессена, среднего Приэльбия, Гарца, Нижней Саксонии и некоторых земель северной Франконии. Изучались проблемы эволюции господского и крестьянского хозяйств в процессе развития территориальной государственности XV—XVI вв. как итог исторического развития региона за предшествующие раннему Новому времени столетия. В представленном издании исследованы важнейшие и ценнейшие документы, которые были собраны автором в результате работы в фондах библиотек Института истории Макса Планка в Гёттингене в 1995—2000 годах.</t>
  </si>
  <si>
    <t>Практикум по трасологии и трасологической экспертизе; Трасологическая экспертиза; Трасология и трасологическая экспертиза</t>
  </si>
  <si>
    <t>ТРАСОЛОГИЯ И ТРАСОЛОГИЧЕСКАЯ ЭКСПЕРТИЗА. ТЕОРЕТИЧЕСКИЕ ОСНОВЫ 2-е изд., испр. и доп. Учебное пособие для вузов</t>
  </si>
  <si>
    <t>978-5-534-12014-1</t>
  </si>
  <si>
    <t>Учебное пособие представляет собой теоретический материал по курсу «Трасология и трасологическая экспертиза». Оно составлено в соответствии с требованиями по обязательному минимуму содержания и уровню подготовки специалиста с высшим образованием по специальности «Судебная экспертиза», а также с учебной программой. Соответствует актуальным требованиям Федерального государственного образовательного стандарта высшего образования. Для студентов очной формы обучения высших учебных заведений, обучающихся по юридическим направлениям.</t>
  </si>
  <si>
    <t>ТРЕНИНГ ЛИЧНОСТНОГО РОСТА 2-е изд., испр. и доп. Учебник и практикум для вузов</t>
  </si>
  <si>
    <t>978-5-534-07294-5</t>
  </si>
  <si>
    <t>В учебнике кратко рассмотрены теоретические основы тренинга личностного роста, направленного на практическое развитие социально-психологических навыков личности студентов. Такое развитие является частью учебного процесса, прежде всего для тех учащихся, чья будущая специальность предполагает постоянное активное общение, совместное решение неожиданных и неоднозначных задач, а также подготовку и проведение тренингов. В учебнике описаны этические и организационные правила проведения тренинга, а также отличия учебного социально-психологического тренинга от других форм психологического воздействия. Основную часть книги составляют более 90 упражнений по развитию личностных качеств, навыков общения, а также по улучшению памяти и саморегуляции.</t>
  </si>
  <si>
    <t>ТРИБОЛОГИЯ. Учебник для вузов</t>
  </si>
  <si>
    <t>Хопин П. Н., Шишкин С. В.</t>
  </si>
  <si>
    <t>978-5-534-14021-7</t>
  </si>
  <si>
    <t xml:space="preserve">В курсе проанализировано современное состояние науки о трении и ее практическое применение в различных отраслях машиностроения. Рассмотрены основы трибологии. Приведены виды и режимы трения, основные характеристики антифрикционных свойств и изнашивания. Большое внимание уделено строению твердых тел, поверхностным эффектам при трении. Проанализированы виды изнашивания, в том числе применительно к авиадвигателестроению. Представлены вопросы, касающиеся избирательного переноса и его использованию в узлах трения. Приведена классификация и основные характеристики смазочных, фрикционных и антифрикционных материалов. Рассмотрены основные виды подшипников качения, скольжения. Широко представлены примеры их практического применения. Особое внимание уделено технологическим методам повышения износостойкости узлов трения. Рассмотрены основные методы, приведены их отличительные особенности, режимы и </t>
  </si>
  <si>
    <t>ТРИБОЛОГИЯ: МЕТОДЫ МОДЕЛИРОВАНИЯ ПРОЦЕССОВ 2-е изд., испр. и доп. Учебник и практикум для вузов</t>
  </si>
  <si>
    <t>Тихомиров В. П., Горленко О. А., Порошин В. В.</t>
  </si>
  <si>
    <t>код 538117, код 538118</t>
  </si>
  <si>
    <t>978-5-534-04911-4</t>
  </si>
  <si>
    <t>Неполнота знаний о явлениях в трибологических системах часто не позволяет создать эффективные и надежные узлы трения. В таких случаях изучение трибологических характеристик конкретных узлов трения, работающих в заданных условиях, возможно путем моделиро-вания этих узлов. В учебнике изложены теоретические основы моделирования трибологических систем, приведены широко применяемые в научных исследованиях методы математического и физического моделирования, математико-статистического и статического моделирования, имитационного и нейрокомпьютерного моделирования, которые рассмотрены на конкретных практических примерах.</t>
  </si>
  <si>
    <t>Методы повышения износостойкости узлов трения; Механика. Прикладная механика; Модели изнашивания и повышения долговечности судовых ДВС; Прикладная механика; Прикладная механика (сопромат); Прикладная механика и технология конструкционных материалов; Триботехническое материаловедение и триботехнологии; Триботехническое материаловедение и триботехнология; Триботехнология; Физико-химические процессы при трении и изнашивании</t>
  </si>
  <si>
    <t>ТРИБОТЕХНОЛОГИЯ 2-е изд., испр. и доп. Учебное пособие для вузов</t>
  </si>
  <si>
    <t>Горленко А. О., Горленко О. А., Проскурин А. С. ; Под ред. Горленко О.А.</t>
  </si>
  <si>
    <t>978-5-534-01691-8</t>
  </si>
  <si>
    <t>Учебное пособие посвящено проблемам технологического обеспечения и повышения долговечности деталей машин. В нем представлены вопросы качества и износостойкости деталей узлов трения, прогрессивные триботехнологии, а также способы обработки поверхностей трения. К каждой главе дается перечень вопросов для проверки усвоенного материала. В конце пособия приводится предметный указатель терминов и понятий.</t>
  </si>
  <si>
    <t>Эндоскопическая хирургия; Эндоскопия</t>
  </si>
  <si>
    <t>ТРОМБООПАСНОСТЬ ЭНДОСКОПИЧЕСКИХ ВМЕШАТЕЛЬСТВ. Монография</t>
  </si>
  <si>
    <t>Каиров Г. Т., Чернов Ю. Н., Балановский А. П. ; Под ред. Каирова Г. Т.</t>
  </si>
  <si>
    <t>код 496382, код 544008</t>
  </si>
  <si>
    <t>978-5-534-13895-5</t>
  </si>
  <si>
    <t>В работе представлены современные литературные и собственные данные о механизмах формирования состояния тромбоопасности при эндовидеохирургических вмешательствах. Особое внимание уделено состоянию церебральной гемодинамики и характеру функционального взаимодействия свертывающей и суммарной литической активности крови на примере больных трубно-перитонеальным бесплодием в условиях различных режимов напряженного карбоксиперитонеума и позиции Тренделенбурга. На основании результатов собственных исследований, определены новые критерии оценки безопасности напряженного карбоксиперитонеума и позиции Тренделенбурга при лапароскопических вмешательствах на органах малого таза у больных с различными функциональными возможностями сердечно-сосудистой системы и типологическими особенностями системы гемостаза.</t>
  </si>
  <si>
    <t>ТРУД В ЕГО ПСИХИЧЕСКОМ И ВОСПИТАТЕЛЬНОМ ЗНАЧЕНИИ. ИЗБРАННЫЕ СОЧИНЕНИЯ</t>
  </si>
  <si>
    <t>978-5-534-09726-9</t>
  </si>
  <si>
    <t>В книгу вошли сочинения, написанные в 1860-х годах. В них развивается понятие труда как необходимого условия, а готовность к нему рассматривается как главная цель воспитания. Эти работы охватывают широкий круг социально-педагогических, дидактических проблем. Большое место в них занимают вопросы психологии и методологии педагогики.</t>
  </si>
  <si>
    <t>Введение в клинический психоанализ; Основы психологического консультирования; Основы психологического консультирования и психотерапии; Основы психотерапии; Практический психоанализ; Психоанализ и психодинамическая терапия; Психологическое консультирование; Психотерапия</t>
  </si>
  <si>
    <t>ТРУДНОСТИ И ТИПИЧНЫЕ ОШИБКИ НАЧАЛА ТЕРАПИИ 2-е изд., испр. и доп. Практическое пособие</t>
  </si>
  <si>
    <t>978-5-534-06604-3</t>
  </si>
  <si>
    <t>Настоящее практическое пособие состоит из двух частей. В первой части проанализированы типичные трудности и ошибки, с которыми сталкиваются психотерапевты в своей практике, а также обобщен собственный опыт автора по преодолению таких ситуаций. Во второй части представлены статьи автора, а также исторические случаи терапевтических ошибок и злоупотреблений пациентами. В книге рассмотрены случаи, которые можно считать характерными для всех методов психотерапии.</t>
  </si>
  <si>
    <t>ТРУДОВОЕ ПРАВО 2-е изд., пер. и доп. Учебное пособие для вузов</t>
  </si>
  <si>
    <t>Демидов Н. В.</t>
  </si>
  <si>
    <t>Национальный исследовательский Томский государственный университет (г. Томск); Российский государственный университет правосудия (г. Москва)</t>
  </si>
  <si>
    <t>978-5-534-17176-1</t>
  </si>
  <si>
    <t>Материалы курса содержат характеристику основных институтов трудового права России с учетом актуальных изменений, а также некоторых проблемных аспектов отрасли. Курс составлен в соответствии с действующим законодательством России о труде. Соответствует актуальным требованиям федерального государственного образовательного стандарта высшего образования. Курс предназначен для изучения дисциплины «Трудовое право» учащимися высших учебных заведений по направлению подготовки «Юриспруденция», уровень подготовки — бакалавриат, специалитет, форма обучения очная и заочная.</t>
  </si>
  <si>
    <t>Дополнительные разделы трудового права; Защита трудовых прав работников; Основы трудового законодательства; Основы трудового права; Особенности рассмотрения дел вытекающих из трудовых правоотношений; Современное трудовое законодательство; Социальное партнерство и разрешение трудовых споров; Трудовое законодательство; Трудовое право; Трудовое право. Защита прав работников, споры</t>
  </si>
  <si>
    <t>ТРУДОВОЕ ПРАВО 3-е изд., пер. и доп. Учебник для вузов</t>
  </si>
  <si>
    <t>Под ред. Гейхмана В.Л.</t>
  </si>
  <si>
    <t>978-5-534-15143-5</t>
  </si>
  <si>
    <t>Учебник освещает вопросы теории трудового права и анализирует российское законодательство в сфере труда. Соответствует актуальным требованиям федерального государственного образовательного стандарта высшего образования. Для обучающихся по образовательным программам прикладного бакалавриата по направлению «Юриспруденция».</t>
  </si>
  <si>
    <t>Защита трудовых прав работников; Надзор и контроль за соблюдением трудового законодательства; Основы трудового законодательства; Основы трудового права; Современное трудовое законодательство; Трудовое законодательство; Трудовое право</t>
  </si>
  <si>
    <t>Под общ. ред. Курбанова Р.А.</t>
  </si>
  <si>
    <t>Российский экономический университет имени Г.В. Плеханова (г. Москва); Финансовый университет при Правительстве РФ (г. Москва)</t>
  </si>
  <si>
    <t>978-5-534-08130-5</t>
  </si>
  <si>
    <t>В учебнике освещены основные вопросы трудового права о предмете, методе и принципах правового регулирования трудовых правоотношений, его участниках, сторонах социального партнерства и государственных органах, обладающих полномочиями в области нормативного регулирования и контроля за соблюдением трудового законодательства. Авторы постарались учесть все новеллы законодательства и современные подходы к теоретическим вопросам, отражены примеры судебной практики, деятельности органов, осуществляющих надзор и контроль за соблюдением трудового законодательства.</t>
  </si>
  <si>
    <t>Основы трудового законодательства; Основы трудового права; Семейное и трудовое право; Современное трудовое законодательство; Трудовое законодательство; Трудовое законодательство в строительстве; Трудовое право</t>
  </si>
  <si>
    <t>ТРУДОВОЕ ПРАВО 3-е изд., пер. и доп. Учебное пособие для вузов</t>
  </si>
  <si>
    <t>Рыженков А. Я., Мелихов В. М., Шаронов С. А.</t>
  </si>
  <si>
    <t>Российская академия народного хозяйства и государственной службы при Президенте РФ (г. Москва); Волгоградский институт бизнеса (г. Волгоград)</t>
  </si>
  <si>
    <t>978-5-534-06726-2</t>
  </si>
  <si>
    <t>В настоящем издании изложены теоретические основы по курсу «Трудовое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</si>
  <si>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ТРУДОВОЕ ПРАВО 4-е изд., пер. и доп. Учебник для вузов</t>
  </si>
  <si>
    <t>978-5-534-16500-5</t>
  </si>
  <si>
    <t>Цель предлагаемого курса — ознакомление обучающихся со всеми аспектами регулирования трудовой деятельности в Российской Федерации.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юридическим и социально-экономическим направлениям, но может быть полезен также и для студентов других специальностей и направлений подготовки, аспирантов, преподавателей, а также всех, интересующихся проблематикой трудового права.</t>
  </si>
  <si>
    <t>Дополнительные разделы трудового права; Защита трудовых прав работников; Основы гражданского и трудового законодательства; Основы трудового законодательства; Основы трудового права; Семейное и трудовое право; Современное трудовое законодательство; Транспортное и трудовое законодательство; Трудовое законодательство; Трудовое законодательство в строительстве; Трудовое право; Трудовое право. Защита прав работников, споры; Трудовые споры и порядок их разрешения; Хозяйственное и трудовое право</t>
  </si>
  <si>
    <t>ТРУДОВОЕ ПРАВО 4-е изд., пер. и доп. Учебник и практикум для вузов</t>
  </si>
  <si>
    <t>Зарипова З. Н., Шавин В. А.</t>
  </si>
  <si>
    <t>Национальный исследовательский Нижегородский государственный университет имени Н.И. Лобачевского (г. Нижний Новгород); Национальный исследовательский университет «Высшая школа экономики» (г. Москва)</t>
  </si>
  <si>
    <t>код 536378, код 537220</t>
  </si>
  <si>
    <t>978-5-534-14491-8</t>
  </si>
  <si>
    <t>Курс имеет ярко выраженное практическое содержание: наряду с теоретическими основами по предмету, большое внимание уделено практическому разбору положений трудового законодательства. Каждая тема сопровождается методической частью, содержащей вопросы и задания для самоконтроля, а также задачи, что позволит студентам приобрести навыки и умения, необходимые для применения трудового законодательства на практике. Соответствует актуальным требованиям федерального государственного образовательного стандарта высшего образования. Курс будет полезен специалистам, исследующим вопросы системы трудового законодательства.</t>
  </si>
  <si>
    <t>Зарубежное трудовое право; Зарубежный опыт защиты трудовых прав; Сравнительное трудовое право; Трудовое право; Трудовое право зарубежных стран</t>
  </si>
  <si>
    <t>ТРУДОВОЕ ПРАВО ЗАРУБЕЖНЫХ СТРАН. ГЕРМАНИЯ. Учебное пособие для вузов</t>
  </si>
  <si>
    <t>Клишин А. А., Шугаев А. А.</t>
  </si>
  <si>
    <t>978-5-534-10573-5</t>
  </si>
  <si>
    <t>В учебном пособии проводится анализ отдельных норм и положений правовой системы в области труда Германии; детально проанализированы механизм создания и функционирования производственных советов ФРГ, значение производственных советов в системе социального партнерства, а также роль производственных советов в установлении норм и сроков всех стандартных рабочих процессов. Соответствует актуальным требованиям Федерального государственного образовательного стандарта высшего образования. Книга предназначена для изучающих основы трудового права бакалавров, магистров, а также всех интересующихся данной тематикой.</t>
  </si>
  <si>
    <t>Основы трудового законодательства; Основы трудового права; Современное трудовое законодательство; Трудовое законодательство; Трудовое право</t>
  </si>
  <si>
    <t>ТРУДОВОЕ ПРАВО РОССИИ 7-е изд., пер. и доп. Учебник для вузов</t>
  </si>
  <si>
    <t>Шаронов С. А., Рыженков А. Я. ; Под общ. ред. Шаронова С.А.</t>
  </si>
  <si>
    <t>Калмыцкий государственный университет имени Б.Б. Городовикова (г. Элиста); Московский университет имени В.Я. Кикотя МВД РФ (г. Москва)</t>
  </si>
  <si>
    <t>978-5-534-16499-2</t>
  </si>
  <si>
    <t>Курс подготовлен с учетом последних изменений, внесенных в Трудовой кодекс Российской Федерации, и охватывает все основные темы курса трудового права, преподаваемого в юридических вузах. Раскрываются основные понятия трудового права, анализируются последние научные работы, нормативные акты и правоприменительная практика.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Может быть рекомендован юристам, государственным служащим, а также всем участникам трудовых правоотношений в случае возникновения вопросов, связанных с применением норм трудового права на практике.</t>
  </si>
  <si>
    <t>ТРУДОВОЕ ПРАВО РОССИИ В 2 Т. ТОМ 1. ОБЩАЯ ЧАСТЬ 9-е изд., пер. и доп. Учебник для вузов</t>
  </si>
  <si>
    <t>Отв. ред. Хохлов Е. Б., Сафонов В. А.</t>
  </si>
  <si>
    <t>код 536387, код 537573, код 537574</t>
  </si>
  <si>
    <t>978-5-534-14920-3</t>
  </si>
  <si>
    <t>Настоящий учебник является уникальным сочетанием результата глубокого анализа современного трудового законодательства и новаторского подхода к изложению учебного материала. В книге дается комплексное представление об отрасли российского трудового права, включая теорию трудового права, законодательство о труде, историю развития правового регулирования трудовых отношений. Издание состоит из двух томов. В первом томе рассмотрена общая часть трудового права, во втором — особенная часть.</t>
  </si>
  <si>
    <t>Актуальные вопросы в сфере трудового законодательства Российской Федерации; Дифференциация в трудовом праве; Защита трудовых прав работников; Основы гражданского и трудового законодательства; Основы трудового законодательства; Основы трудового права; Современное трудовое законодательство; Теоретические и практические проблемы трудового права Российской Федерации; Транспортное и трудовое законодательство; Трудовое законодательство; Трудовое законодательство в строительстве; Трудовое право; Хозяйственное и трудовое право</t>
  </si>
  <si>
    <t>ТРУДОВОЕ ПРАВО РОССИИ В 2 Т. ТОМ 2. ОСОБЕННАЯ ЧАСТЬ 9-е изд., пер. и доп. Учебник для вузов</t>
  </si>
  <si>
    <t>978-5-534-14990-6</t>
  </si>
  <si>
    <t>Настоящий курс является уникальным сочетанием результата глубокого анализа современного трудового законодательства и новаторского подхода к изложению учебного материала. В нем удалось соединить возможности классического учебника и учебно-практического издания. Курс в системном изложении представляет сложные аспекты теории трудового права, связывает их с практикой в каждой отдельной теме, обращается к истории развития трудового законодательства и зарубежному опыту; содержит в тексте гиперссылки, способные связывать в единую систему все разделы учебного курса. Для закрепления полученных знаний курс предлагает оригинальные вопросы и задания. Издание состоит из двух томов. В первом томе рассмотрена общая часть трудового права, во втором — особенная часть.</t>
  </si>
  <si>
    <t>Основы трудового законодательства; Основы трудового права; Правовое обеспечение профессиональной деятельности на транспорте; Современное трудовое законодательство; Трудовое законодательство; Трудовое право; Трудовое право, основы делопроизводства</t>
  </si>
  <si>
    <t>ТРУДОВОЕ ПРАВО РОССИИ. ПРАКТИКУМ 3-е изд., пер. и доп. Учебное пособие для вузов</t>
  </si>
  <si>
    <t>Под ред. Сафонова В.А.</t>
  </si>
  <si>
    <t>978-5-534-17036-8</t>
  </si>
  <si>
    <t>Основное предназначение практикума — позволить лицам, изучающим учебную дисциплину «Трудовое право», применить полученные теоретические познания при выполнении практических заданий, основанных на конкретных жизненных ситуациях, подготовке контрольных заданий аналитического характера и проведении деловых игр. В практикуме использовано законодательство по состоянию на 1 марта 2021 г., а также практика Конституционного Суда Российской Федерации, Верховного Суда Российской Федерации, судов общей юрисдикции по трудовым делам, органов, осуществляющих контроль (надзор) за соблюдением законодательства о труде. Для обучающихся по образовательным программам академического бакалавриата, аспирантов и преподавателей юридических вузов и факультетов.</t>
  </si>
  <si>
    <t>Основы трудового законодательства; Основы трудового права; Особенности рассмотрения дел вытекающих из трудовых правоотношений; Современное трудовое законодательство; Трудовое законодательство; Трудовое право; Трудовое право. Общая часть; Трудовые правоотношения; Хозяйственное и трудовое право</t>
  </si>
  <si>
    <t>ТРУДОВОЕ ПРАВО. ОБЩАЯ ЧАСТЬ 2-е изд., пер. и доп. Учебник для вузов</t>
  </si>
  <si>
    <t>Буянова М. О., Казаков С. О., Панарина М. М. ; Под ред. Буяновой М. О.</t>
  </si>
  <si>
    <t>978-5-534-17181-5</t>
  </si>
  <si>
    <t>В Общую часть трудового права входят нормы, относящиеся ко всем или большинству институтов трудового права. Она включает в себя институты, определяющие предмет и метод трудового права, цели и задачи трудового законодательства, принципы, источники, правоотношения, субъекты, а также основы социального партнерства в сфере труда. Материал изложен в соответствии с программой курса трудового права и образовательными стандартами подготовки магистров и бакалавров по направлению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аспирантов, преподавателей вузов, научных и практических работников, а так</t>
  </si>
  <si>
    <t>ТРУДОВОЕ ПРАВО. ПРАКТИКУМ 3-е изд., пер. и доп. Учебное пособие для вузов</t>
  </si>
  <si>
    <t>Под ред. Гейхмана В.Л., Дмитриевой И.К.</t>
  </si>
  <si>
    <t>Всероссийский государственный университет юстиции (РПА Минюста России) (г. Москва); Финансовый университет при Правительстве РФ (г. Москва)</t>
  </si>
  <si>
    <t>978-5-534-10449-3</t>
  </si>
  <si>
    <t>Практикум подготовлен в качестве учебного пособия по курсу «Трудовое право». Для удобства пользования по каждой теме даны методические рекомендации по ее изучению, приводятся контрольные вопросы и задания, списки литературы, законодательных и нормативных актов, а также предлагаются задачи (правовые ситуации, казусы). Соответствует актуальным требованиям Федерального государственного образовательного стандарта высшего профессионального образования и предлагается к использованию вместе с учебником «Трудовое право» В. Л. Гейхмана и И. К. Дмитриевой. Для студентов, аспирантов, преподавателей юридических вузов и факультетов.</t>
  </si>
  <si>
    <t>Основы трудового законодательства; Основы трудового права; Современное трудовое законодательство; Трудовое законодательство; Трудовое право; Трудовое право, основы делопроизводства</t>
  </si>
  <si>
    <t>ТРУДОВОЕ ПРАВО. ПРАКТИКУМ. Учебное пособие для вузов</t>
  </si>
  <si>
    <t>Зарипова З. Н., Клепоносова М. В., Шавин В. А.</t>
  </si>
  <si>
    <t>978-5-9916-9306-6</t>
  </si>
  <si>
    <t>Практикум предназначен для получения практических навыков и умений в рамках дисциплины «Трудовое право» студентами, обучающимися по программам прикладного бакалавриата. В издание включены задания и задачи из адвокатской практики авторов с расширенным условием, к которым прилагаются реальные правоприменительные документы и решение которых, как правило, не сводится к единственному варианту. Кроме того, к каждой теме предлагаются тесты.</t>
  </si>
  <si>
    <t>Основы трудового законодательства; Основы трудового права; Современное трудовое законодательство; Трудовое законодательство; Трудовое право; Трудовое право. Особенная часть</t>
  </si>
  <si>
    <t>ТРУДОВОЕ ПРАВО.ОСОБЕННАЯ ЧАСТЬ 2-е изд., пер. и доп. Учебник для вузов</t>
  </si>
  <si>
    <t>Отв. ред. Буянова М. О.</t>
  </si>
  <si>
    <t>978-5-534-17254-6</t>
  </si>
  <si>
    <t>В Особенную часть трудового права входят нормы, регулирующие общественные отношения, связанные с применением наемного труда. Она включает в себя институты занятости и трудоустройства, трудового договора, рабочего времени и времени отдыха, заработной платы, гарантий и компенсаций, дисциплинарной и материальной ответственности, охраны труда, надзора и контроля за соблюдением трудового законодательства, защиты трудовых прав, трудовых споров.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</si>
  <si>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Основы трудового законодательства; Основы трудового права; Особенности правового регулирования труда отдельных категорий работников; Современное трудовое законодательство; Трудовое законодательство; Трудовое право; Трудовое право. Специальная часть</t>
  </si>
  <si>
    <t>ТРУДОВОЕ ПРАВО.СПЕЦИАЛЬНАЯ ЧАСТЬ 2-е изд., пер. и доп. Учебник для вузов</t>
  </si>
  <si>
    <t xml:space="preserve"> М. О. Буянова [и др.] ; ответственный редактор М. О. Буянова.</t>
  </si>
  <si>
    <t>978-5-534-18182-1</t>
  </si>
  <si>
    <t>В специальную часть трудового права входят специальные нормы, регулирующие труд отдельных категорий работников, а также отдельные виды договоров. Она включает в себя трудовой договор с руководителем организации, спортсменов и тренеров, несовершеннолетних работников, надомных и дистанционных работников, работников религиозных организаций. Материал изложен в соответствии с программой курса трудового права и образовательными стандартами подготовки магистров и бакалавров по направлению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</si>
  <si>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Трудовой договор; Трудовой договор в России и зарубежных странах</t>
  </si>
  <si>
    <t>ТРУДОВОЙ ДОГОВОР 4-е изд., пер. и доп. Учебное пособие для вузов</t>
  </si>
  <si>
    <t>978-5-534-13658-6</t>
  </si>
  <si>
    <t>В учебном пособии рассматриваются понятие, стороны, содержание трудового договора, порядок его заключения, изменения и прекращения, особенности трудовых договоров с отдельными категориями работников. Для сравнительного анализа раскрывается сущность трудовых договоров (контрактов) о государственной гражданской и муниципальной службе, а также об альтернативной гражданской службе. В работе использованы не только нормативные правовые акты, содержащие нормы трудового права России, но и международное трудовое право и трудовое право зарубежных государств. Достоинством издания является рассмотрение судебной практики, постановлений Конституционного Суда РФ, Пленума Верховного Суда РФ, определений и постановлений Верховного Суда РФ по конкретным трудовым делам. Для студентов, аспирантов и преподавателей юридических вузов, юридических факультетов университетов и академий.</t>
  </si>
  <si>
    <t>Поощрения и дисциплинарные взыскания в деятельности государственных служащих; Трудовое право на транспорте; Трудовой распорядок и дисциплина труда</t>
  </si>
  <si>
    <t>ТРУДОВОЙ РАСПОРЯДОК И ДИСЦИПЛИНА ТРУДА. Учебник для вузов</t>
  </si>
  <si>
    <t>978-5-534-12404-0</t>
  </si>
  <si>
    <t>В учебнике рассмотрены концептуальные теоретические и практические вопросы и проблемы трудового распорядка, дисциплины труда, а также обоснованы нетрадиционные подходы к их решению. В издании использованы нормы трудового права России и некоторых зарубежных государств, а также международного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о трудовом распорядке и дисциплине труда.</t>
  </si>
  <si>
    <t>ТРУДОВЫЕ СПОРЫ. Учебное пособие для вузов</t>
  </si>
  <si>
    <t xml:space="preserve"> Е. Л. Хильчук,  И. П. Чикирева.</t>
  </si>
  <si>
    <t>978-5-534-18330-6</t>
  </si>
  <si>
    <t>Учебник направлен на подготовку к профессиональной деятельности в сфере управления персоналом, углубленное освоение студентами теории трудового права, а также приобретение навыков применения норм права, умение мотивированно отстаивать определенную позицию со стороны работодателя при возникновении трудовых споров между работниками и работодателями в организациях или у индивидуального предпринимателя. Достижение указанных целей наиболее эффективно благодаря авторскому тексту, практикуму, заданиям по самоконтролю, глоссарию, перечню новейших источников, списку специальной литературы, изучение и применение которых дадут возможность освоить теоретический материал и приобрести навыки правоприменительной деятельности наиболее полно.</t>
  </si>
  <si>
    <t>ТРУДОВЫЕ СПОРЫ. Учебно-практическое пособие для вузов</t>
  </si>
  <si>
    <t xml:space="preserve"> Н. Г. Гладков.</t>
  </si>
  <si>
    <t>978-5-534-17785-5</t>
  </si>
  <si>
    <t>Комплексно освещается порядок рассмотрения и разрешения индивидуальных трудовых споров в судах с учетом одновременного применения судами, разрешающими индивидуальные трудовые споры, трудовых и гражданско-процессуальных норм. Рассмотрены проблемы, возникающие при разрешении коллективных трудовых споров, и пути их разрешения, порядок разрешения индивидуальных трудовых споров юрисдикционными органами. Дана судебная практика по разрешению трудовых споров в соответствии с разработанными Пленумом Верховного Суда РФ руководящими разъяснениями судам.</t>
  </si>
  <si>
    <t>ТРУДЫ КЛИНИКИ НА ДЕВИЧЬЕМ ПОЛЕ. КЛИНИЧЕСКИЕ РАССКАЗЫ</t>
  </si>
  <si>
    <t>Под ред. Ганнушкина П.Б.</t>
  </si>
  <si>
    <t>978-5-534-14530-4</t>
  </si>
  <si>
    <t>В 1887 году была открыта психиатрическая больница на Девичьем поле. Именно здесь первый директор клиники и реформатор в отечественной психиатрии, С. С. Корсаков, провел в жизнь принципы гуманного отношения к психически больным. Эти взгляды поддержали и его ученики, которым перешла руководящая должность: В. П. Сербский, Ф. Е. Рыбаков, П. Б. Ганнушкин и др. Петр Борисович Ганнушкин активно участвовал в выпусках специализированных журналов («Современная психиатрия», «Журнал невропатологии и психиатрии им. С. С. Корсакова»), в том числе и настоящего сборника. В данной книге читатель может познакомиться с работами самого П. Б. Ганнушкина и сторонников его школы психиатров-клиницистов, чьи интересы сильно разнятся — от проблем наркомании и алкоголизма до параной, эпилепсий и симуляций душевных болезней. Для всех интересующихся историей психиатрии.</t>
  </si>
  <si>
    <t>История и культура России; История культуры дореволюционной России; История русской/родной литературы</t>
  </si>
  <si>
    <t>ТРУЩОБНЫЕ ЛЮДИ. РАССКАЗЫ И ОЧЕРКИ</t>
  </si>
  <si>
    <t>978-5-534-13266-3</t>
  </si>
  <si>
    <t>Первый тираж очерков «Трущобные люди» замечательного русского журналиста и писателя Владимира Алексеевича Гиляровского был уничтожен в 1887 году, это была последняя книга, сожженная по приказу цензуры. Помимо этого сборника очерков в наше издание включены другие рассказы Гиляровского разных лет, повествующие о жизни людей самых разных классов и сословий дореволюционной России. Для широкого круга читателей.</t>
  </si>
  <si>
    <t>Болезни и туберкулез в ОВП; ВИЧ-инфекция и туберкулез; ВИЧ и туберкулез; Инфекционные болезни и туберкулез; Клинические формы туберкулеза органов дыхания; Наиболее распространенные заболевания, сочетающиеся с туберкулезом; Наиболее распространенные хронические заболевания, сочетающиеся с туберкулезом; Туберкулез органов дыхания; Фтизиатрия; Хронические заболевания, сочетающиеся с туберкулезом; Эпидемиологические основы борьбы с туберкулезом</t>
  </si>
  <si>
    <t>ТУБЕРКУЛЕЗ. Учебное пособие для вузов</t>
  </si>
  <si>
    <t>Мирошин Г. Ф., Мирошина Ю. Д.</t>
  </si>
  <si>
    <t>978-5-534-17330-7</t>
  </si>
  <si>
    <t>В представленном курсе приведены краткие теоретические сведения по этиологии, эпидемиологии, патогенезу и клиническим проявлениям наиболее часто встречающихся нозологических форм туберкулеза органов дыхания и других органов. Представлены практические рекомендации по организации выявления больных туберкулезом в первичном звене здравоохранения лечебно-профилактических учреждений общей медицинской сети, диагностике, дифференциальной диагностике, принципам лечения больных и реабилитации лиц, переболевших туберкулезом.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адресовано работникам первичного звена здравоохранения лечебно-профилактических учреждений общей медицинской сети, а также студентам медицинских колледжей (училищ), обучающихся по специальностям «Леч</t>
  </si>
  <si>
    <t>Актуальные проблемы исторических наук и археологии; Актуальные проблемы политических наук и регионоведения; Внешняя политика стран(ы) региона специализации</t>
  </si>
  <si>
    <t>ТУРЕЦКАЯ РЕСПУБЛИКА. ВНЕШНЯЯ ПОЛИТИКА: ОТ 2002 К 2018. Монография</t>
  </si>
  <si>
    <t>код 542177, код 542812</t>
  </si>
  <si>
    <t>978-5-534-12471-2</t>
  </si>
  <si>
    <t>В монографии описаны различные аспекты внешнеполитического курса Турецкой Республики на современном этапе. Акцент делается на правовые, организационные, идейно-ценностные основы внешней политики. Рассматриваются ключевые линии внешнеполитического курса — в отношении стран Запада и Востока, постсоветского пространства. Особое внимание уделяется взаимодействию Анкары и России. Монография может быть использована студентами, обучающимися по направлениям «Международное регионоведение», «Международные отношения», «Мировая политика», а также всеми, кто изучает внешнеполитический курс Турции.</t>
  </si>
  <si>
    <t>Актуальные проблемы исторических наук и археологии; Внутренняя политика Турции; История изучаемой страны; История стран Азии; Новейшая история стран Азии и Африки; Социально-политическая система Турции</t>
  </si>
  <si>
    <t>ТУРЕЦКАЯ РЕСПУБЛИКА. ВНУТРЕННЯЯ ПОЛИТИКА: ОТ 2002 К 2018. Монография</t>
  </si>
  <si>
    <t>978-5-534-11585-7</t>
  </si>
  <si>
    <t>Монография содержит сведения о закономерностях, моделях и механизмах международного развития Турецкой Республики в исторической ретроспективе и перспективе; автором проанализированы феномены и факты, созданные в результате развития международных отношений и возникающие в связи с ними международно-правовые отношения, а также рассмотрены идеи современных историков и политологов; дана оценка эффективности урегулирования проблем международных отношений и участия в них Турецкой Республики. Книга предназначена для студентов высших учебных заведений, а также практикующих специалистов.</t>
  </si>
  <si>
    <t>ТУРИСТСКАЯ КАРТОГРАФИЯ 2-е изд., пер. и доп. Учебное пособие для вузов</t>
  </si>
  <si>
    <t>Куприна Л. Е.</t>
  </si>
  <si>
    <t>978-5-534-15506-8</t>
  </si>
  <si>
    <t>В настоящем пособии рассматриваются теоретические вопросы о сущности и свойстве карт. Особое внимание уделено изучению топографических, туристских общих и специализированных карт, имеющих широкое применение в разработке туров и экскурсионно-познавательных маршрутов.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«Социально-культурный сервис и туризм», а также географическим специальностям и практических работников, специализирующихся в области организации туризма.</t>
  </si>
  <si>
    <t>ТУРИСТСКИЕ РЕСУРСЫ РЕГИОНА. КРЫМ. Учебник для вузов</t>
  </si>
  <si>
    <t>Селиванов В. В.</t>
  </si>
  <si>
    <t>978-5-534-14798-8</t>
  </si>
  <si>
    <t>В настоящем курсе рассматриваются вопросы, касающиеся ряда теоретических и практических проблем, связанных с изучением возможного направления формирования инновационных проектов, направленных на развитие туристской и экскурсионной деятельности предприятий туристско-рекреационной комплекса Республики Крым. Соответствует актуальным требованиям федерального государственного образовательного стандарта высшего образования. Курс может быть полезным для студентов, изучающих туристскую деятельность, преподавателям вузов различных форм обучения для подготовки специалистов индустрии гостеприимства и туризма, а также широкому кругу читателей, интересующихся крымским регионом и вопросами перспективного развития туризма.</t>
  </si>
  <si>
    <t>ТУРИСТСКОЕ СТРАНОВЕДЕНИЕ. ЗАПАДНАЯ И СЕВЕРНАЯ ЕВРОПА. ЯПОНИЯ 2-е изд., пер. и доп. Учебник для вузов</t>
  </si>
  <si>
    <t>Иванова М. В., Сазонкина Л. В., Полынова Л. А., Кужель Ю. Л. ; под науч. ред. Кужеля Ю.Л.</t>
  </si>
  <si>
    <t>код 541013, код 541055, код 541056, код 542574, код 542600, код 543065</t>
  </si>
  <si>
    <t>978-5-534-12222-0</t>
  </si>
  <si>
    <t>В настоящем издании рассматриваются вопросы, связанные с историей и современным состоянием туризма и гостеприимства во Франции, Великобритании, Бельгии, Нидерландах, Скандинавских странах и Японии, которые принимают и отправляют главные мировые туристические потоки.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и колледжей туристического профиля, учителей, специалистов туристической индустрии, гостиничного бизнеса, путешественников, а также для всех, кто занимается вопросами географии и страноведения.</t>
  </si>
  <si>
    <t>Организация учебно-исследовательской работы (организация туристской деятельности со странами Афро-азиатского региона); Особенности взаимоотношений России со странами Афро-азиатского региона в области туризма; Страноведение и туристские дестинации; Туристский потенциал стран Афро-азиатского региона; Туристское страноведение</t>
  </si>
  <si>
    <t>ТУРИСТСКОЕ СТРАНОВЕДЕНИЕ. ТУРЦИЯ. БЛИЖНИЙ ВОСТОК. СЕВЕРНАЯ АФРИКА. Учебник для вузов</t>
  </si>
  <si>
    <t>Кужель Ю. Л., Иванова М. В., Полынова Л. А., Сазонкина Л. В. ; под науч. ред. Кужеля Ю.Л.</t>
  </si>
  <si>
    <t>978-5-534-11616-8</t>
  </si>
  <si>
    <t>В книге рассматриваются вопросы, связанные с историей и современным состоянием туризма и гостеприимства в Турции, Иордании, Египте, Марокко и Тунисе.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учебных заведений туристического профиля, специалистов туриндустрии, гостиничного бизнеса, а также читателей, вовлеченных в эту сферу.</t>
  </si>
  <si>
    <t>Зарубежное страноведение; Страноведение Австрии; Страноведение зарубежной Европы; Страноведение Швейцарии; Страноведение: основы теории и практики; Страноведческий спецкурс. Австрия; Страноведческий спецкурс. Германия; Страноведческий спецкурс. Швейцария; Туристское страноведение; Туристское страноведение Европы</t>
  </si>
  <si>
    <t>ТУРИСТСКОЕ СТРАНОВЕДЕНИЕ. ЦЕНТРАЛЬНАЯ ЕВРОПА. Учебник для вузов</t>
  </si>
  <si>
    <t>под науч. ред. Кужеля Ю.Л.</t>
  </si>
  <si>
    <t>978-5-534-07458-1</t>
  </si>
  <si>
    <t>В книге рассматриваются вопросы, связанные с историей и современным состоянием туризма и гостеприимства в Германии, Австрии, Швейцарии, Польше, Чехии, которые принимают и отправляют главные мировые туристические потоки.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t>
  </si>
  <si>
    <t>Круизная деятельность в гостиничной индустрии; Рекреационное туристское страноведение; Страноведение и туристские дестинации; Страноведение Китая; Страноведение США и Канады; Страноведческий анализ рекреационного потенциала и современное состояние туризма территории; Страноведческий спецкурс (Норвегия); Страноведческий спецкурс. Германия; Страноведческий спецкурс. Франция; Технология и организация круизного туризма; Туристское страноведение; Туристское страноведение Европы; Туристское страноведение стран Азии; Управление туристскими ресурсами Южного региона</t>
  </si>
  <si>
    <t>ТУРИСТСКОЕ СТРАНОВЕДЕНИЕ. ЦЕНТРАЛЬНАЯ И ЮЖНАЯ АМЕРИКА. Учебник для вузов</t>
  </si>
  <si>
    <t>Московский государственный университет спорта и туризма (г. Москва); Финансовый университет при Правительстве РФ (г. Москва)</t>
  </si>
  <si>
    <t>978-5-534-11614-4</t>
  </si>
  <si>
    <t>В книге рассматриваются вопросы, связанные с историей и современным состоянием индустрии туризма и гостеприимства в Аргентине, Бразилии, Кубе, Мексике, Перу и Чили.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учебных заведений туристического профиля, специалистов туриндустрии, гостиничного бизнеса, а также читателей, заинтересованных в повышении своей компетентности в указанной сфере.</t>
  </si>
  <si>
    <t>ТУРИСТСКОЕ СТРАНОВЕДЕНИЕ. ЦЕНТРАЛЬНАЯ И ЮЖНАЯ ЕВРОПА (АЛБАНИЯ, ВЕНГРИЯ, ХОРВАТИЯ, СЛОВЕНИЯ). Учебник для вузов</t>
  </si>
  <si>
    <t>Крючков А. А., Граве А. Г. ; Под ред. Кужеля Ю.Л.</t>
  </si>
  <si>
    <t>978-5-534-12533-7</t>
  </si>
  <si>
    <t>Предмет настоящей книги — исторические традиции и современные тенденции развития туризма и гостеприимства в Албании, Венгрии, Хорватии и Словении. Как и в других томах цикла учебников «Туристское страноведение», различные практики туризма и гостеприимства рассматриваются здесь в их взаимосвязях с культурно-историческими традициями народов этих стран. В основе методологического подхода лежит представление о туризме и гостеприимстве как о видах деятельности, в которых проявляются не только экономические интересы участников, но и их ценностные ориентации и настроения в обществе. В то же время исследование современных процессов в сфере туризма и гостеприимства подкрепляется анализом объективных факторов и статистических данных.</t>
  </si>
  <si>
    <t>Страноведение зарубежной Европы; Страноведческий спецкурс (Италия); Туристское страноведение; Туристское страноведение Европы</t>
  </si>
  <si>
    <t>ТУРИСТСКОЕ СТРАНОВЕДЕНИЕ. ЮЖНАЯ ЕВРОПА. Учебник для вузов</t>
  </si>
  <si>
    <t>Иванова М. В., Сазонкина Л. В., Салас Лусуриага Е. Д. ; под науч. ред. Кужеля Ю.Л.</t>
  </si>
  <si>
    <t>978-5-534-07456-7</t>
  </si>
  <si>
    <t>В издании применен оригинальный подход к изучению темы страноведения с позиции отражения реалий в «путевых заметках» и литературных произведениях известных писателей и философов, что делает книгу познавательной и интересной для читателя. Ценность учебника определяется привлечением большого количества иностранных источников. Каждая глава учебника — это комплексное и системное рассмотрение исторического пути развития туризма и гостеприимства, формирование традиций путешествий, а также подробный и качественный анализ современного состояния туристического и гостиничного бизнеса в отдельных странах.</t>
  </si>
  <si>
    <t>ТУРИСТСКО-РЕКРЕАЦИОННОЕ ПРОЕКТИРОВАНИЕ 3-е изд., испр. и доп. Учебное пособие для вузов</t>
  </si>
  <si>
    <t>978-5-534-13120-8</t>
  </si>
  <si>
    <t>В издании рассмотрены области туризма и туристской деятельности как объекты проектирования, типы и виды туристского пространства, рынок туристских продуктов и услуг, основные этапы проектирования туристских и рекреационных продуктов, формирование цен на туристские продукты и услуги, логистических цепей их продвижения, эффективной системы управления распределением в туризме, а также проблемы и перспективы развития электронного туристского бизнеса, проектирование деятельности туристского предприятия и бизнес-процессов туристской организации. Освещены вопросы туристской и рекреационной деятельности как объектов комплексного планирования развития предприятия индустрии туризма и гостеприимства. В третье издание внесены дополнения, касающиеся туристского рынка в условиях экономического кризиса и продвижения туристских продуктов и услуг в социальных сетях.</t>
  </si>
  <si>
    <t>Основы туристско-рекреационного проектирования; Туристско-рекреационное проектирование; Экономика впечатлений: менеджмент в индустрии гостеприимства и туризме; Экономика рекреации и туризма; Экономика туризма; Экономика туризма и спорта; Экономика туристского рынка; Экономический анализ предприятия туристской индустрии</t>
  </si>
  <si>
    <t>ТУРИСТСКО-РЕКРЕАЦИОННОЕ ПРОЕКТИРОВАНИЕ. ОЦЕНКА ИНВЕСТИЦИЙ 2-е изд., испр. и доп. Учебник и практикум для вузов</t>
  </si>
  <si>
    <t>Боголюбов В. С., Быстров С. А., Боголюбова С. А.</t>
  </si>
  <si>
    <t>978-5-534-06549-7</t>
  </si>
  <si>
    <t>В учебнике дано целостное системное представление об экономической оценке инвестиций в развитие туризма как составной части туристско-рекреационного проектирования. В нем представлены базовые теоретические положения, даны соответствующие практические рекомендации и примеры, методы расчета и статистические данные. Наиболее сложные аспекты иллюстрированы примерами и контрольными вопросами для самоконтроля.</t>
  </si>
  <si>
    <t>ТЬЮТОРСКОЕ СОПРОВОЖДЕНИЕ ОБУЧАЮЩИХСЯ В СИСТЕМЕ ИНКЛЮЗИВНОГО ОБРАЗОВАНИЯ. Учебное пособие для вузов</t>
  </si>
  <si>
    <t>978-5-534-13887-0</t>
  </si>
  <si>
    <t>Учебное пособие разработано с целью формирования умений и навыков индивидуального сопровождения учащихся в процессе их обучения в инклюзивной образовательной организации, необходимые для профессиональной деятельности тьютора в соответствии с требованиями ФГОС. Тьютор в инклюзивном образовании должен уметь не только открывать учащемуся новые возможности и помогать выбирать свой жизненный путь, но и научить ребенка с ограниченными возможностями здоровья жить самостоятельно и стать равноправным членом общества. Опубликовано в рамках программы научно-исследовательских работ Института этнологии и антропологии РАН — «Антропология и этнология в системе образования и воспитания».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социальных работников, работников сферы образования, выпускников и сту</t>
  </si>
  <si>
    <t>ТЬЮТОРСКОЕ СОПРОВОЖДЕНИЕ ОДАРЕННОГО РЕБЕНКА 2-е изд., испр. и доп. Учебное пособие для вузов</t>
  </si>
  <si>
    <t>Золотарева А. В., Лекомцева Е. Н., Пикина А. Л.</t>
  </si>
  <si>
    <t>978-5-534-08737-6</t>
  </si>
  <si>
    <t>Учебное пособие содержит описание базовой модели и шести вариативных моделей тьюторского сопровождения развития одаренного ребенка в условиях взаимодействия общего, дополнительного и профессионального образования: модели сопровождения развития одаренных младших школьников, подростков, старшеклассников, студентов, а также моделей сопровождения талантливой молодежи в условиях ресурсного центра вуза и тьюторской службы вуза.</t>
  </si>
  <si>
    <t>Дополнительное образование детей: история и современность; Инновационные подходы к обучению математически одаренных школьников; Одаренный ребенок; Основы тьюторской деятельности; Педагогика тьюторства; Психолого-педагогическое сопровождение образовательных процессов; Тьюторское сопровождение в образовательных учреждениях; Тьюторство в общем образовании</t>
  </si>
  <si>
    <t>ТЬЮТОРСКОЕ СОПРОВОЖДЕНИЕ ОДАРЕННЫХ СТАРШЕКЛАССНИКОВ 2-е изд., испр. и доп. Учебное пособие для вузов</t>
  </si>
  <si>
    <t>Отв. ред. Лекомцева Е. Н.</t>
  </si>
  <si>
    <t>978-5-534-08577-8</t>
  </si>
  <si>
    <t>В учебном пособии раскрываются особенности работы с одаренными старшеклассниками в условиях взаимодействия вузов и образовательных учреждений. В издании представлена психолого-педагогическая характеристика одаренного старшеклассника, описан процесс реализации индивидуального образовательного маршрута и практики тьюторского сопровождения одаренных старшеклассников в условиях взаимодействия вузов и образовательных учреждений. Пособие содержит варианты индивидуальных образовательных маршрутов старшеклассников, комплект заданий повышенной сложности и планы интенсив-семинаров.</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</si>
  <si>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России (всеобщая история); История тюрко-монгольских народов; История тюркских народов в Древности и Средневековье</t>
  </si>
  <si>
    <t>ТЮРКИ. 12 ЛЕКЦИЙ ПО ИСТОРИИ ТЮРКСКИХ НАРОДОВ СРЕДНЕЙ АЗИИ</t>
  </si>
  <si>
    <t>978-5-534-11245-0</t>
  </si>
  <si>
    <t>Василий Бартольд - талантливый российский и советский историк-востоковед. Его курс из двенадцати лекций по истории Тюркских народов Средней Азии был написан им по просьбе турецкого правительства и прочитан в Стамбульском университете в июне 1926 года. В этой работе ученый опирается на множество источников, умело их сопоставляя и анализируя, что обуславливает ее актуальность для современной науки. При этом простота языка В. Бартольда делает книгу доступной для широкого круга читателей. Для всех интересующихся тюркской историей.</t>
  </si>
  <si>
    <t>ТЯГОВЫЙ ЭЛЕКТРИЧЕСКИЙ ПРИВОД 2-е изд., испр. и доп. Учебное пособие для вузов</t>
  </si>
  <si>
    <t>Бирюков В. В., Порсев Е. Г.</t>
  </si>
  <si>
    <t>978-5-534-04376-1</t>
  </si>
  <si>
    <t>В настоящем учебном пособии описаны назначение, структура и основные элементы тягового электропривода, механической и электрической частей тягового электропривода, дана классификация преобразователей и источников энергии, представлены структурные схемы тяговых электроприводов, а также принципы управления режимами работы тяговых электродвигателей. Особое внимание уделено примерам расчетов основных параметров элементов тяговых электроприводов. Книга содержит большое количество иллюстраций, которые помогут студентам освоить материалы пособия.</t>
  </si>
  <si>
    <t>ТЯЖЕЛАЯ АТЛЕТИКА В 2 Т. ТОМ 1 2-е изд., испр. и доп. Учебник для вузов</t>
  </si>
  <si>
    <t>код 539187, код 539299, код 539328</t>
  </si>
  <si>
    <t>978-5-534-07487-1</t>
  </si>
  <si>
    <t>В учебнике раскрываются вопросы тренировки силы в различных силовых видах спорта: тяжелой атлетике, силовом троеборье (пауэрлифтинге), гиревом спорте и культуризме (бодибилдинге). Учебник состоит из двух томов. В первом томе изложены исторические и терминологические аспекты, а также дана характеристика тяжелоатлетических видов спорта. С научно-педагогических и биологических позиций приведена классификация упражнений и тренировочная нагрузка. Рассмотрены основы спортивной тренировки и обучения, а также биомеханика соревновательных упражнений в тяжелоатлетических видах спорта. Во втором томе по каждому из четырех тяжелоатлетических видов спорта рассмотрены проблемы методики тренировки и методические особенности спортивной подготовки атлетов. Даны основы методики тренировки женщин и ветеранов. Подробно представлены теория и методика тренировки молодых атлетов. Разобраны вопросы воспитания и</t>
  </si>
  <si>
    <t>ТЯЖЕЛАЯ АТЛЕТИКА В 2 Т. ТОМ 2 2-е изд., испр. и доп. Учебник для вузов</t>
  </si>
  <si>
    <t>978-5-534-07522-9</t>
  </si>
  <si>
    <t>Атлетизм; Атлетика; Атлетическая подготовка; Безопасность жизнедеятельности и специальная подготовка; Культура стран региона специализации; Методика физического развития; Методические особенности нормирования физических нагрузок; Организация и планирование учебно-тренировочного процесса; Пауэрлифтинг; Проектная деятельность в сфере культуры в странах региона специализации; Силовой атлетизм; Теория и методика атлетической подготовки; Теория и методика бодибилдинга и фитнеса; Тяжелая атлетика; Тяжелые нарушения речи</t>
  </si>
  <si>
    <t>ТЯЖЕЛАЯ АТЛЕТИКА: МЕТОДИКА ПОДГОТОВКИ ЮНОГО ТЯЖЕЛОАТЛЕТА 2-е изд., испр. и доп. Учебное пособие для вузов</t>
  </si>
  <si>
    <t>978-5-534-07657-8</t>
  </si>
  <si>
    <t>Учебное пособие посвящено методике подготовки юных тяжелоатлетов. В нем показано влияние занятий тяжелой атлетикой на физическое развитие, функциональное состояние нервно-мышечной системы, представлены проблемы многолетней подготовки юных тяжелоатлетов. Особое внимание уделено задачам врачебно-педагогического контроля. Все методические разработки, представленные в учебном пособии, многократно апробировались в практической работе.</t>
  </si>
  <si>
    <t>УБИЙСТВО РАСПУТИНА (ИЗ ДНЕВНИКА)</t>
  </si>
  <si>
    <t>Пуришкевич В. М.</t>
  </si>
  <si>
    <t>978-5-534-12186-5</t>
  </si>
  <si>
    <t>Дневник В. М. Пуришкевича, правого депутата Государственной Думы, посвящен событиям, происходившим с 19 ноября по 17 декабря 1916 года. В нем рассказывается о подготовке заговора с целью убийства Григория Распутина и обо всех подробностях покушения. Печатается по изданию 1923 года. Для широкого круга читателей.</t>
  </si>
  <si>
    <t>УГОЛОВНАЯ ЗАЩИТА</t>
  </si>
  <si>
    <t>978-5-534-02398-5</t>
  </si>
  <si>
    <t>В книге даются практические, основанные на многочисленных примерах советы о том, как надо и — еще чаще — как не надо говорить на суде, как правильно построить тактику защиты, как адвокату работать с доказательствами и другими материалами дела. Для адвокатов, работников прокуратуры, следователей, аспирантов, преподавателей, всех, кто интересуется историей российской юстиции.</t>
  </si>
  <si>
    <t>Актуальные проблемы юриспруденции; Военное право; Международное право; Международное публичное право; Международное уголовное право; Основы международного права; Основы уголовного права; Российское уголовное законодательство; Уголовное право; Уголовное право. Общие вопросы</t>
  </si>
  <si>
    <t>УГОЛОВНАЯ ОТВЕТСТВЕННОСТЬ ЗА ВОЕННЫЕ ПРЕСТУПЛЕНИЯ: ТЕОРЕТИЧЕСКИЕ ВОПРОСЫ МЕЖДУНАРОДНО-ПРАВОВОГО ИССЛЕДОВАНИЯ 2-е изд., испр. и доп. Монография</t>
  </si>
  <si>
    <t>978-5-534-08334-7</t>
  </si>
  <si>
    <t>Книга посвящена вопросам уголовной ответственности за военные преступления. В ней дана общая характеристика юридической ответственности, рассмотрены особенности, понятия и место уголовной ответственности за военные преступления, а также показано ее становление и развитие.</t>
  </si>
  <si>
    <t>Актуальные проблемы защиты прав личности в международном и российском уголовном праве; Дипломатическая служба; Дипломатическая служба в России; Дипломатическая служба России; Дипломатическая служба РФ; Международное право; Международное уголовное право; Основы международного права; Основы уголовного права; Российское уголовное законодательство; Система международного уголовного правосудия; Уголовная ответственность за нападение на лиц или учреждения, которые пользуются международной защитой; Уголовное право; Уголовное право. Общие вопросы</t>
  </si>
  <si>
    <t>УГОЛОВНАЯ ОТВЕТСТВЕННОСТЬ ЗА НАПАДЕНИЕ НА ЛИЦ ИЛИ УЧРЕЖДЕНИЯ, КОТОРЫЕ ПОЛЬЗУЮТСЯ МЕЖДУНАРОДНОЙ ЗАЩИТОЙ. Учебное пособие для вузов</t>
  </si>
  <si>
    <t>Куличков А. А.</t>
  </si>
  <si>
    <t>978-5-534-13781-1</t>
  </si>
  <si>
    <t>Курс посвящен уголовно-правовой характеристике одного из самых опасных и одновременно наименее изученных преступлений против мира и безопасности человечества — нападения на лиц или учреждения, которые пользуются международной защитой. Особое внимание уделено решению вопросов, связанных с правильным пониманием признаков состава данного преступления и разграничением с иными преступлениями. Соответствует актуальным требованиям Федерального государственного образовательного стандарта высшего образования. Будет полезно студентам образовательных учреждений высшего образования, аспирантам, преподавателям, а также практическим работникам.</t>
  </si>
  <si>
    <t>УГОЛОВНАЯ ОТВЕТСТВЕННОСТЬ И НАКАЗАНИЕ 6-е изд., пер. и доп. Учебное пособие для вузов</t>
  </si>
  <si>
    <t>Под ред. Подройкиной И.А.</t>
  </si>
  <si>
    <t>978-5-534-16608-8</t>
  </si>
  <si>
    <t>Курс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1 марта 2023 г.). В курсе рассмотрены все базовые положения Общей части уголовного права. Материал изложен в доступной форме для быстрого и эффективного усвоения учебного курса.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прикладного бакалавриата, аспирантов, преподавателей юридических факультетов вузов, научных сотрудников, а также работников судов и правоохранительных органов.</t>
  </si>
  <si>
    <t>Всероссийский государственный университет юстиции (РПА Минюста России) (г. Москва); Северо-Кавказский социальный институт (г. Ставрополь)</t>
  </si>
  <si>
    <t>978-5-534-18647-5</t>
  </si>
  <si>
    <t>Практический курс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В нем подробно рассматриваются понятия уголовной ответственности и наказания, цели и виды наказаний, а также порядок освобождения от уголовной ответственности и отбывания наказания.</t>
  </si>
  <si>
    <t>Актуальные проблемы современной уголовной политики Российской Федерации; Актуальные проблемы уголовной политики; Основы уголовной политики России; Основы уголовной политики РФ; Современная уголовная политика; Уголовная ответственность как основа реализации уголовной политики; Уголовная политика; Уголовная политика и ее реализация; Уголовная политика России; Уголовная политика Российской Федерации; Уголовная политика РФ; Уголовная политика современной России; Уголовная, уголовно-исполнительная политика в России</t>
  </si>
  <si>
    <t>УГОЛОВНАЯ ПОЛИТИКА 2-е изд., испр. и доп. Учебник для вузов</t>
  </si>
  <si>
    <t>Ревин В. П., Жариков Ю. С., Ревина В. В.</t>
  </si>
  <si>
    <t>Московский университет имени А.С. Грибоедова (г. Москва); Тамбовский государственный университет имени Г.Р. Державина (г. Тамбов)</t>
  </si>
  <si>
    <t>978-5-534-07246-4</t>
  </si>
  <si>
    <t>В учебнике на основе изучения современного состояния теории и практики уголовного права в систематизированном виде освещаются основные понятия и институты уголовной политики, концептуальные положения и направления в правоохранительной деятельности, а также особенности реализации уголовно-политических решений применительно к видам преступлений. Приводится опыт зарубежных и отечественных правоохранительных органов.</t>
  </si>
  <si>
    <t>Основы уголовного права; Российское уголовное законодательство; Уголовное право; Уголовное право зарубежных стран; Уголовное право. Общие вопросы</t>
  </si>
  <si>
    <t>УГОЛОВНОЕ ПРАВО АНГЛИИ. Учебное пособие для вузов</t>
  </si>
  <si>
    <t>Голованова Н. А.</t>
  </si>
  <si>
    <t>код 537289, код 537290, код 537291, код 537292, код 537294</t>
  </si>
  <si>
    <t>978-5-9916-8869-7</t>
  </si>
  <si>
    <t>Учебное пособие подготовлено на основе действующего уголовного законодательства Англии с использованием материалов судебной практики и уголовно-правовой доктрины страны. Изложение основных вопросов уголовного права Англии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</si>
  <si>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УГОЛОВНОЕ ПРАВО ГЕРМАНИИ. Учебное пособие для вузов</t>
  </si>
  <si>
    <t>Серебренникова А. В.</t>
  </si>
  <si>
    <t>978-5-534-10123-2</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</si>
  <si>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Германии с использованием материалов судебной практики и уголовно-правовой доктрины страны. Изложение основных вопросов уголовного права Германии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</si>
  <si>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Основные уголовно-правовые системы современности; Основы уголовного права; Российское уголовное законодательство; Уголовное право; Уголовное право зарубежных стран; Уголовное право. Общие вопросы</t>
  </si>
  <si>
    <t>УГОЛОВНОЕ ПРАВО ЗАРУБЕЖНЫХ ГОСУДАРСТВ. ОБЩАЯ ЧАСТЬ. Учебник для вузов</t>
  </si>
  <si>
    <t>Под ред. Наумова А.В., Кибальника А.Г.</t>
  </si>
  <si>
    <t>978-5-534-06320-2</t>
  </si>
  <si>
    <t>Настоящий учебник по Общей части уголовного права зарубежных государств написан с учетом основных положений иностранного уголовного законодательства (по состоянию на 1 октября 2017 г.), судебной практики и уголовно-правовой доктрины стран основных правовых систем, а также ключевых государств, не принадлежащих однозначно к какой-либо правовой семье. Авторы ушли от стандартной «циклической» практики подачи учебного материала по схеме «от страны к стране» и представили основные институты зарубежного уголовного права в разрезе содержания каждой темы. Основное внимание уделено изложению видения зарубежного уголовного права с позиций его носителей.</t>
  </si>
  <si>
    <t>Актуальные проблемы уголовного права зарубежных стран; Квалификация уголовно-правовых деяний; Обстоятельства, исключающие преступность деяния; Основные уголовно-правовые системы современности; Уголовное право зарубежных стран</t>
  </si>
  <si>
    <t>УГОЛОВНОЕ ПРАВО ЗАРУБЕЖНЫХ СТРАН В 3 Т. ТОМ 1. ОБЩАЯ ЧАСТЬ. АНГЛИЯ. США 5-е изд., пер. и доп. Учебник для вузов</t>
  </si>
  <si>
    <t>Крылова Н. Е., Голованова Н. А., Козочкин И. Д. ; Отв. ред. Крылова Н. Е.</t>
  </si>
  <si>
    <t>978-5-534-02091-5</t>
  </si>
  <si>
    <t>Авторы подготовили работу на основе действующего уголовного законодательства шести наиболее развитых зарубежных стран (Англия, США, Франция, Германия, Италия, Япония) с использованием материалов судебной практики и уголовно-правовой доктрины этих стран. По сравнению с прежним изданием учебник был существенно обновлен. Структура учебника определена его делением на две крупные части Общую и Особенную, которые соответствуют традиционному выделению этих частей в уголовном праве практически всех рассматриваемых правовых систем и Российской Федерации.</t>
  </si>
  <si>
    <t>УГОЛОВНОЕ ПРАВО ЗАРУБЕЖНЫХ СТРАН В 3 Т. ТОМ 2. ОБЩАЯ ЧАСТЬ. ФРАНЦИЯ. ГЕРМАНИЯ. ИТАЛИЯ. ЯПОНИЯ 5-е изд., пер. и доп. Учебник для вузов</t>
  </si>
  <si>
    <t>Крылова Н. Е., Еремин В. Н., Игнатова М. А., Серебренникова А. В. ; Под ред. Крыловой Н.Е.</t>
  </si>
  <si>
    <t>978-5-534-02093-9</t>
  </si>
  <si>
    <t>УГОЛОВНОЕ ПРАВО ЗАРУБЕЖНЫХ СТРАН. ОБЩАЯ ЧАСТЬ 5-е изд., пер. и доп. Учебник для вузов</t>
  </si>
  <si>
    <t>Отв. ред. Крылова Н. Е.</t>
  </si>
  <si>
    <t>978-5-534-16216-5</t>
  </si>
  <si>
    <t>Основные уголовно-правовые системы современности; Уголовное право зарубежных стран</t>
  </si>
  <si>
    <t>УГОЛОВНОЕ ПРАВО ЗАРУБЕЖНЫХ СТРАН. ОСОБЕННАЯ ЧАСТЬ 5-е изд., пер. и доп. Учебник для вузов</t>
  </si>
  <si>
    <t>978-5-534-16218-9</t>
  </si>
  <si>
    <t>УГОЛОВНОЕ ПРАВО ИТАЛИИ. Учебное пособие для вузов</t>
  </si>
  <si>
    <t>Игнатова М. А.</t>
  </si>
  <si>
    <t>978-5-534-10124-9</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</si>
  <si>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Италии с использованием материалов судебной практики и уголовно-правовой доктрины страны. Изложение основных вопросов уголовного права Италии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</si>
  <si>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Основы уголовного права; Российское уголовное законодательство; Уголовное право; Уголовное право. Общая часть; Уголовное право. Общие вопросы</t>
  </si>
  <si>
    <t>УГОЛОВНОЕ ПРАВО РОССИИ В ТАБЛИЦАХ И КОММЕНТАРИЯХ. ОБЩАЯ ЧАСТЬ 2-е изд. Учебник для вузов</t>
  </si>
  <si>
    <t>Гладких В. И., Решняк М. Г.</t>
  </si>
  <si>
    <t>Московский городской педагогический университет (г. Москва); Московский государственный институт международных отношений (университет) МИД России (г. Москва)</t>
  </si>
  <si>
    <t>978-5-534-17476-2</t>
  </si>
  <si>
    <t>В учебнике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При подготовке учебника учтены изменения и дополнения Уголовного кодекса Российской Федерации по состоянию на 7 апреля 2020 г. и использованы постановления Пленума Верховного Суда Российской Федерации. Издание соответствует актуальным требованиям Федерального государственного образовательного стандарта высшего образования по специальности «Юриспруденция» и программе курса «Уголовное право». Учебник предназначен для бакалавров, магистрантов, аспирантов, обучающихся по юридической специальности.</t>
  </si>
  <si>
    <t>Актуальные проблемы уголовного права Российской Федерации; Законотворческая техника в уголовном праве; Назначение наказания в уголовном праве России; Назначение наказания по уголовному праву России; Новеллы уголовного права и процесса; Проблемы уголовного права России; Разрешений коллизий в уголовном праве; Субъект преступления и личность преступника; Уголовное право. Общая часть; Учение о субъекте преступления</t>
  </si>
  <si>
    <t>УГОЛОВНОЕ ПРАВО РОССИИ. ОБЩАЯ ЧАСТЬ 2-е изд. Учебник для бакалавриата, специалитета и магистратуры</t>
  </si>
  <si>
    <t>код 487407, код 534839</t>
  </si>
  <si>
    <t>978-5-534-09728-3</t>
  </si>
  <si>
    <t>В этой книге содержится теоретический анализ норм и институтов Общей части Уголовного кодекса РФ, включая все законодательные новеллы последних лет. Наряду с историей развития вопросов отражены все современные правовые идеи и научные разработки институтов уголовного права. Авторы не обходят острые углы современной законотворческой и правоприменительной практики, в отдельных случаях критически оценивают отдельные неудачные решения проблемных вопросов, обосновываются рекомендации по преодолению коллизий современного уголовного законодательства, включая его межотраслевые аспекты. Структура учебника в основном отражает систему Уголовного кодекса РФ; некоторые вопросы рассматриваются во взаимосвязи нескольких институтов уголовного права. В конце каждой главы приводятся контрольные вопросы по теме и список рекомендуемой литературы.</t>
  </si>
  <si>
    <t>Назначение наказания в уголовном праве России; Назначение наказания по уголовному праву России; Основы уголовного права; Проблемы уголовного права России; Российское уголовное законодательство; Уголовное право; Уголовное право. Общие вопросы</t>
  </si>
  <si>
    <t>УГОЛОВНОЕ ПРАВО РОССИИ. ОБЩАЯ ЧАСТЬ 2-е изд., пер. и доп. Учебное пособие для вузов</t>
  </si>
  <si>
    <t>Медведев Е. В.</t>
  </si>
  <si>
    <t>978-5-534-18080-0</t>
  </si>
  <si>
    <t>В курсе концентрированно отражены основные положения теории Общей части уголовного права с учетом последних изменений в уголовном законодательстве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«Юриспруденция», сотрудников правоохранительных органов и всех тех, кто интересуется вопросами российского уголовного права.</t>
  </si>
  <si>
    <t>Основы уголовного права; Российское уголовное законодательство; Уголовное право; Уголовное право. Общие вопросы; Уголовное право. Особенная часть</t>
  </si>
  <si>
    <t>УГОЛОВНОЕ ПРАВО РОССИИ. ОСОБЕННАЯ ЧАСТЬ 2-е изд., пер. и доп. Учебник для вузов</t>
  </si>
  <si>
    <t xml:space="preserve"> О. С. Капинус [и др.].</t>
  </si>
  <si>
    <t>978-5-534-18351-1</t>
  </si>
  <si>
    <t>Учебник подготовлен на основе действующего российского законодательства с анализом последних изменений и дополнений. В нем рассмотрены все основные положения Особенной части уголовного права. Учебник поможет студентам быстро и эффективно изучить систему Особенной части уголовного права, содержание конкретных составов преступлений и их типовых квалифицирующих признаков, основные приемы и правила квалификации преступлений, а также нормативную базу, регламентирующую ответственность за различные виды преступлений. Для лучшего восприятия сути излагаемых вопросов материал учебника подробно структурирован, а избранный авторами стиль изложения делает этот учебник понятным и полезным для всех заинтересованных читателей.</t>
  </si>
  <si>
    <t>Актуальные проблемы уголовного права Российской Федерации; Назначение наказания в уголовном праве России; Назначение наказания по уголовному праву России; Основы уголовного права; Проблемы уголовного права России; Российское уголовное законодательство; Уголовное право; Уголовное право. Общие вопросы</t>
  </si>
  <si>
    <t>УГОЛОВНОЕ ПРАВО РОССИИ. ОСОБЕННАЯ ЧАСТЬ В 2 Т. ТОМ 2 2-е изд., пер. и доп. Учебник для вузов</t>
  </si>
  <si>
    <t>код 487407, код 512764</t>
  </si>
  <si>
    <t>978-5-534-09736-8</t>
  </si>
  <si>
    <t>УГОЛОВНОЕ ПРАВО США. Учебное пособие для вузов</t>
  </si>
  <si>
    <t>Козочкин И. Д.</t>
  </si>
  <si>
    <t>978-5-9916-8870-3</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</si>
  <si>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США с использованием материалов судебной практики и уголовно-правовой доктрины страны. Изложение основных вопросов уголовного права США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</si>
  <si>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УГОЛОВНОЕ ПРАВО ФРАНЦИИ. Учебное пособие для вузов</t>
  </si>
  <si>
    <t>Крылова Н. Е.</t>
  </si>
  <si>
    <t>978-5-9916-8871-0</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</si>
  <si>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подготовили работу на основе действующего уголовного законодательства Франции с использованием материалов судебной практики и уголовно-правовой доктрины страны. Изложение основных вопросов уголовного права Франции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</si>
  <si>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Законодательная техника в уголовном праве; Множественность преступлений; Основы уголовного права; Ответственность за нарушения установленных правил пересечения государственной границы; Ответственность за правонарушения в области охраны и использования земель; Российское уголовное законодательство; Статистические методы в УК; Теоретические основы множественности преступлений; Уголовное право; Уголовное право. Общая часть; Уголовное право. Общие вопросы; Уголовное право. Особенная часть</t>
  </si>
  <si>
    <t>УГОЛОВНОЕ ПРАВО. ОБЩАЯ И ОСОБЕННАЯ ЧАСТИ 10-е изд., пер. и доп. Учебник для вузов</t>
  </si>
  <si>
    <t>код 535442, код 542811, код 542985</t>
  </si>
  <si>
    <t>250 учебных заведений</t>
  </si>
  <si>
    <t>978-5-534-16665-1</t>
  </si>
  <si>
    <t xml:space="preserve">Содержание книги позволяет сформировать у обучаемого системное и комплексное представление об основных положениях Общей и Особенной частей уголовного права Российской Федерации в связи с другими отраслями знаний, проследить динамику развития уголовного законодательства и прогнозировать пути его совершенствования, способствует обоснованному применению уголовно-правовых норм. Использование при подготовке учебника широкого круга правовых актов, статистических сведений, предоставленных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материалов следственно-судебной практики даёт возможность расширить базовые знания по уголовному праву и смежным дисциплинам. Учебник соответствует актуальным требованиям федерального государственного образовательного стандарта высшего образования. Нормативные и </t>
  </si>
  <si>
    <t>УГОЛОВНОЕ ПРАВО. ОБЩАЯ И ОСОБЕННАЯ ЧАСТИ. ПРАКТИКУМ 5-е изд., пер. и доп. Учебное пособие для вузов</t>
  </si>
  <si>
    <t>Боровиков В. Б.</t>
  </si>
  <si>
    <t>Московский университет имени В.Я. Кикотя МВД РФ (г. Москва); Российский новый университет (г. Москва)</t>
  </si>
  <si>
    <t>код 534511, код 536929, код 536930, код 542985</t>
  </si>
  <si>
    <t>978-5-534-18191-3</t>
  </si>
  <si>
    <t>Учебное пособие охватывает все темы, включенные в курс уголовного права. Практикум предназначен для использования на практических занятиях в целях изучения и закрепления положений Общей и Особенной частей уголовного права. Подбор задач и постановка вопросов к ним направлены на более глубокое усвоение учебного материала, развитие навыков анализа обстоятельств уголовного дела, применения уголовно-правовых норм.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специальностям «Юриспруденция», «Юриспруденция (учитель права)», «Правоохранительная деятельность», «Судебная экспертиза», «Юриспруденция (бакалавр)», а также для аспирантов и преподавателей юридических вузов.</t>
  </si>
  <si>
    <t>УГОЛОВНОЕ ПРАВО. ОБЩАЯ ЧАСТЬ 11-е изд., пер. и доп. Учебник для вузов</t>
  </si>
  <si>
    <t>код 535395, код 535397</t>
  </si>
  <si>
    <t>978-5-534-17217-1</t>
  </si>
  <si>
    <t>Содержание книги позволяет сформировать у обучаемого системное и комплексное представление об основных положениях Общей части уголовного права Российской Федерации в связи с Особенной частью уголовного права и другими отраслями знаний, проследить динамику развития уголовного законодательства и прогнозировать пути его совершенствования, способствует обоснованному применению уголовно-правовых норм. Учебник соответствует актуальным требованиям федерального государственного образовательного стандарта высшего образования. Нормативные и интерпретационные правовые акты учтены по состоянию на 10 июля 2023 г. Для студентов высших учебных заведений, обучающихся по юридическим направлениям и специальностям, а также для аспирантов и преподавателей юридических вузов/факультетов, сотрудников правоохранительных органов и других правоприменителей.</t>
  </si>
  <si>
    <t>Множественность преступлений; Проблемы квалификации множественности преступлений; Теоретические основы множественности преступлений; Уголовное право. Общая часть</t>
  </si>
  <si>
    <t>УГОЛОВНОЕ ПРАВО. ОБЩАЯ ЧАСТЬ 3-е изд. Учебник для вузов</t>
  </si>
  <si>
    <t>Под общ. ред. Векленко В.В.</t>
  </si>
  <si>
    <t>978-5-534-15530-3</t>
  </si>
  <si>
    <t>Курс подготовлен в соответствии с программой преподавания Общей части уголовного права в юридических вузах, а также в соответствии с изменениями, внесенными в Уголовный кодекс Российской Федерации по состоянию на 1 октября 2022 г., и отражает основные темы учебного плана. Материал изложен в доступной форме, что позволяет использовать его при подготовке к текущим и промежуточным формам контроля. В конце приведен список литературы для заинтересованных в более глубоком изучении курса уголовного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</si>
  <si>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Основы уголовного права; Преступления против свободы, чести и достоинства личности; Российское уголовное законодательство; Уголовное право; Уголовное право. Общая часть; Уголовное право. Общие вопросы</t>
  </si>
  <si>
    <t>УГОЛОВНОЕ ПРАВО. ОБЩАЯ ЧАСТЬ 6-е изд., пер. и доп. Учебник для вузов</t>
  </si>
  <si>
    <t>978-5-534-18585-0</t>
  </si>
  <si>
    <t>Уголовное право, как и любая отрасль права, живет и реализуется не только в тексте закона, но и в его научном (доктринальном) и судебном толковании. Уголовный закон наполняется реальным содержанием только через судебную практику по конкретным делам. Пятое издание практического курса российского уголовного права в значительной мере преодолевает возможный разрыв между текстом уголовного закона, его научным толкованием и судебной практикой. Основные положения уголовного закона раскрываются авторами с помощью принятых Верховным Судом РФ определений и постановлений по конкретным уголовным делам, решений Конституционного Суда РФ и международно-правовых актов России. Именно поэтому предлагаемый курс сыграет положительную роль как в практическом обучении будущих юристов, работников органов внутренних дел, так и в совершенствовании профессиональной подготовки действующих работников этих органов.</t>
  </si>
  <si>
    <t>Козаченко И. Я., Новоселов Г. П.</t>
  </si>
  <si>
    <t>код 535642, код 535853, код 536412, код 537615, код 537616</t>
  </si>
  <si>
    <t>978-5-534-14537-3</t>
  </si>
  <si>
    <t xml:space="preserve">Курс подготовлен в соответствии с программой учебной дисциплины «Уголовное право. Общая часть». Рассматриваются актуальные вопросы применения уголовного законодательства с точки зрения правоприменительной практики. Учтены изменения уголовного законодательства Российской Федерации, а также рекомендации Верховного Суда Российской Федерации по вопросам, связанным с применением уголовно-правовых норм. По некоторым спорным вопросам авторы излагают разные точки зрения. Изложение каждой темы предваряется формулировкой компетенций как результата освоения материала. Завершаются темы перечнем вопросов и заданий для проверки уровня полученных знаний и списком рекомендуемой литературы. Курс ориентирован на студентов, магистров, аспирантов и преподавателей юридических образовательных организаций высшего образования, а также работников органов государственной власти и управления, практикующих юристов </t>
  </si>
  <si>
    <t>УГОЛОВНОЕ ПРАВО. ОБЩАЯ ЧАСТЬ 7-е изд., пер. и доп. Учебник для вузов</t>
  </si>
  <si>
    <t>Боровиков В. Б., Смердов А. А. ; Под ред. Боровикова В.Б.</t>
  </si>
  <si>
    <t>978-5-534-17025-2</t>
  </si>
  <si>
    <t>В курсе с учетом последних изменений в уголовном законодательстве и судебной практике в лаконичной и доступной форме изложены основные понятия, положения и институты, относящиеся к Общей части российского уголовного права учебного курса «Уголовное право». Материал изложен в соответствии со структурой Уголовного кодекса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вузов юридического профиля, сотрудников правоохранительных органов и лиц, интересующихся вопросами уголовного права.</t>
  </si>
  <si>
    <t>УГОЛОВНОЕ ПРАВО. ОБЩАЯ ЧАСТЬ. КРАТКИЙ КУРС 3-е изд., пер. и доп. Учебное пособие для вузов</t>
  </si>
  <si>
    <t>Под ред. Козаченко И.Я.</t>
  </si>
  <si>
    <t>978-5-534-18050-3</t>
  </si>
  <si>
    <t xml:space="preserve">Практикум по общей части отечественного уголовного права содержит краткую характеристику около шестисот основных вопросов, ответы на которые раскрывают содержание, функции и социальную значимость норм, институтов и подинститутов Общей части отечественного уголовного права и уголовного законодательства. Особенностью данного учебного пособия является то, что в нем излагается не только авторская интерпретация тех или иных положений изучаемого студентами познавательного материала, но и методика наиболее оптимального и продуктивного усвоения обучающимися познавательной информации. Учебное пособие включает более восьмисот сюжетов, сгруппированных с учетом структуры курса Общей части уголовного права и уголовного законодательства и специфики уголовно-правовой материи в системе не только родственно-правовых, но и имеющих иное значение (гражданско-правовое, экономическое, психологическое и т.п.) </t>
  </si>
  <si>
    <t>Актуальные проблемы общей части уголовного права; Практикум по актуальным проблемам уголовного права; Практикум по уголовному праву; Проблемы общей части уголовного права; Уголовное право. Общая часть; Уголовное право. Часть вторая</t>
  </si>
  <si>
    <t>УГОЛОВНОЕ ПРАВО. ОБЩАЯ ЧАСТЬ. ПРАКТИКУМ 2-е изд., пер. и доп. Учебное пособие для вузов</t>
  </si>
  <si>
    <t>код 536259, код 536260, код 537442, код 537443, код 537868, код 537869</t>
  </si>
  <si>
    <t>978-5-534-06041-6</t>
  </si>
  <si>
    <t>Практикум представляет собой пособие для проведения семинарских занятий и подготовке к ним. Издание содержит материалы, необходимые для освоения общекультурных и профессиональных компетенций. Пособие включает два раздела. В первом разделе даются методические рекомендации и приводятся примеры выполнения заданий, представленных в практикуме. Во втором разделе с учетом изменений законодательства даются вопросы по теме, ситуационные и тестовые задачи, построенные на основе реальной судебной практики, предложен широкий выбор иных заданий, которые позволят обучающемуся в будущем решать профессиональные задачи в соответствии с видами своей профессиональной деятельности. В учебно-методический комплекс также входят такие издания, как учебник "Уголовное право" в двух томах и учебное пособие "Уголовное право. Особенная часть. Практикум".</t>
  </si>
  <si>
    <t>УГОЛОВНОЕ ПРАВО. ОБЩАЯ ЧАСТЬ. ПРАКТИКУМ. Учебное пособие для вузов</t>
  </si>
  <si>
    <t>Титов С. Н.</t>
  </si>
  <si>
    <t>978-5-534-18548-5</t>
  </si>
  <si>
    <t>Настоящее издание включает материал для освоения Общей части уголовного права. Материал разделен на 17 тем. По каждой теме приведены вопросы для подготовки к семинарскому занятию, рекомендуемые источники, теоретические основы, контрольные вопросы, темы рефератов, кейсы и открытые задания. Вводная часть содержит методические указания по применению практикума. Использование пособия поможет преподавателю подготовиться к проведению занятий, а студентам — закрепить теоретические знания и развить практические умения и навыки.</t>
  </si>
  <si>
    <t>УГОЛОВНОЕ ПРАВО. ОБЩАЯ ЧАСТЬ. СЕМЕСТР II 6-е изд., пер. и доп. Учебник для вузов</t>
  </si>
  <si>
    <t>Отв. ред. Подройкина И. А., Серегина Е. В., Улезько С. И.</t>
  </si>
  <si>
    <t>978-5-534-16555-5</t>
  </si>
  <si>
    <t>Административное право и административный процесс; Уголовное право. Общая часть</t>
  </si>
  <si>
    <t>УГОЛОВНОЕ ПРАВО. ОБЩАЯ ЧАСТЬ. СЕМЕСТР I 6-е изд., пер. и доп. Учебник для вузов</t>
  </si>
  <si>
    <t>978-5-534-16554-8</t>
  </si>
  <si>
    <t>Государственно-правовая политика в сфере противодействия коррупции; Основы уголовного права; Правовая политика России в сфере противодействия терроризму; Российское уголовное законодательство; Уголовно-правовая политика; Уголовное право; Уголовное право. Общие вопросы; Экономическая преступность через призму теории объекта</t>
  </si>
  <si>
    <t>УГОЛОВНОЕ ПРАВО. ОБЩАЯ ЧАСТЬ. УЧЕБНО-МЕТОДИЧЕСКИЙ КОМПЛЕКС. Учебное пособие для вузов</t>
  </si>
  <si>
    <t>978-5-534-11726-4</t>
  </si>
  <si>
    <t>Учебно-методический комплекс содержит основные положения курса Общей части уголовного права Российской Федерации, которые отражены в соответствующих разделах и заданиях для текущего контроля знаний, а также в предложенных автором казусах следственно-судебной практики, тестовых заданиях. Системное изложение учебного материала позволяет сформировать у обучаемого комплексное восприятие основных положений Общей и Особенной частей уголовного права Российской Федерации в связи с другими отраслями знаний, упрощает применение уголовно-правовых норм в следственно-судебной практике, даёт возможность проследить динамику развития уголовного законодательства и прогнозировать пути его совершенствования. Использование при подготовке учебно-методического комплекса широкого круга правовых актов, статистических сведений, а также материалов следственно-судебной практики способствует расширению базовых знан</t>
  </si>
  <si>
    <t>Ответственность за нарушения установленных правил пересечения государственной границы; Правовое Регулирование управленческой деятельности. Уголовное право; Преступления против половой свободы; Преступления против свободы, чести и достоинства личности; Противодействие легализации неправомочных доходов в бюджетных организациях; Уголовно-правовое обеспечение государственной безопасности; Уголовно-правовые аспекты неправомерного использования технологии Blockchain; Уголовное право. Особенная часть; Уголовное право. Часть вторая; Уголовное право. Часть первая</t>
  </si>
  <si>
    <t>УГОЛОВНОЕ ПРАВО. ОСОБЕННАЯ ЧАСТЬ 11-е изд., пер. и доп. Учебник для вузов</t>
  </si>
  <si>
    <t>978-5-534-17219-5</t>
  </si>
  <si>
    <t>Содержание книги позволяет сформировать у обучаемого системное и комплексное представление об основных положениях Особенной части уголовного права Российской Федерации в связи с Общей частью уголовного права и другими отраслями знаний, проследить динамику развития уголовного законодательства и прогнозировать пути его совершенствования, способствует обоснованному применению уголовно-правовых норм. Учебник соответствует актуальным требованиям федерального государственного образовательного стандарта высшего образования. Нормативные и интерпретационные правовые акты учтены по состоянию на 10 июля 2023 г. Для студентов высших учебных заведений, обучающихся по юридическим направлениям и специальностям, а также для аспирантов и преподавателей юридических вузов/факультетов, сотрудников правоохранительных органов и других правоприменителей.</t>
  </si>
  <si>
    <t>Основы уголовного права; Преступления против свободы, чести и достоинства личности; Российское уголовное законодательство; Уголовное право; Уголовное право. Общие вопросы; Уголовное право. Особенная часть</t>
  </si>
  <si>
    <t>УГОЛОВНОЕ ПРАВО. ОСОБЕННАЯ ЧАСТЬ 6-е изд., пер. и доп. Учебник для вузов</t>
  </si>
  <si>
    <t>Отв. ред. Наумов А. В., Кибальник А. Г.</t>
  </si>
  <si>
    <t>978-5-534-18550-8</t>
  </si>
  <si>
    <t>Уголовное право. Особенная часть</t>
  </si>
  <si>
    <t>УГОЛОВНОЕ ПРАВО. ОСОБЕННАЯ ЧАСТЬ 7-е изд., пер. и доп. Учебник для вузов</t>
  </si>
  <si>
    <t>978-5-534-17301-7</t>
  </si>
  <si>
    <t>В издании с учетом последних изменений в уголовном законодательстве и судебной практике в лаконичной и доступной для читателя форме изложены основные понятия, положения и институты, относящиеся к Особенной части российского уголовного права учебного курса «Уголовное право». Соответствует актуальным требованиям Федерального государственного образовательного стандарта высшего образования. Для студентов вузов юридического профиля, сотрудников правоохранительных органов и лиц, интересующихся вопросами уголовного права.</t>
  </si>
  <si>
    <t>УГОЛОВНОЕ ПРАВО. ОСОБЕННАЯ ЧАСТЬ В 2 Т. ТОМ 1 2-е изд., пер. и доп. Учебник для вузов</t>
  </si>
  <si>
    <t>978-5-534-01922-3</t>
  </si>
  <si>
    <t>Учебник соответствует современному законодательству, основан на последних изменениях, внесенных федеральными законами в Уголовный кодекс. При написании книги авторы придерживались традиционной школы российского уголовного права, представителями которой являются выдающиеся российские юристы. Учебник адресован студентам, занимающимся по направлению академического бакалавриата, поэтому в тексте превалирует теория, способствующая углубленному изучению Особенной части уголовного права, с историко-теоретическими введениями к каждой теме и авторским анализом на базе теории и и судебной практики. Материал изложен в доступной для быстрого и эффективного усвоения учебного курса форме.</t>
  </si>
  <si>
    <t>УГОЛОВНОЕ ПРАВО. ОСОБЕННАЯ ЧАСТЬ В 2 Т. ТОМ 2 2-е изд. Учебник для вузов</t>
  </si>
  <si>
    <t>978-5-534-01924-7</t>
  </si>
  <si>
    <t>Практикум по актуальным проблемам уголовного права; Практикум по уголовному праву; Уголовное право. Особенная часть; Уголовное право. Часть первая</t>
  </si>
  <si>
    <t>УГОЛОВНОЕ ПРАВО. ОСОБЕННАЯ ЧАСТЬ. КРАТКИЙ КУРС. Учебное пособие для вузов</t>
  </si>
  <si>
    <t>Отв. ред. Козаченко И. Я.</t>
  </si>
  <si>
    <t>978-5-534-18051-0</t>
  </si>
  <si>
    <t>Практикум по Особенной части отечественного уголовного права представляет собой необходимый познавательный материал методического характера, позволяющий обучающемуся в высшем учебном юридическом заведении человеку с минимальными трудностями глубоко и всесторонне освоить данный учебный курс. Особенностью издания является то, что в нем излагается не только авторская интерпретация тех или иных положений изучаемого студентами познавательного материала, но и методика наиболее оптимального и продуктивного усвоения обучающимися познавательной информации. В практикуме содержатся задачи, составленные на основе судебной практики и методически обработанные с учетом требований учебного процесса. Книга будет полезна бакалаврам, магистрам, аспирантам, чьи познавательные ориентиры находятся в сфере уголовно-правового поля, а также преподавателям.</t>
  </si>
  <si>
    <t>УГОЛОВНОЕ ПРАВО. ОСОБЕННАЯ ЧАСТЬ. ПРАКТИКУМ 2-е изд., испр. и доп. Учебное пособие для вузов</t>
  </si>
  <si>
    <t>Отв. ред. Подройкина И. А., Улезько С. И.</t>
  </si>
  <si>
    <t>978-5-534-06042-3</t>
  </si>
  <si>
    <t>Практикум представляет собой пособие для проведения семинарских занятий и подготовке к ним. Издание содержит материалы, необходимые для освоения общекультурных и профессиональных компетенций. Пособие включает два раздела. В первом разделе даются методические рекомендации и приводятся примеры выполнения заданий, представленных в практикуме. Во втором разделе с учетом изменений законодательства даются вопросы, ситуационные и тестовые задачи, построенные на основе реальной судебной практики, предложен широкий выбор иных заданий, которые позволят обучающемуся в будущем решать профессиональные задачи в соответствии с видами своей профессиональной деятельности. В учебно-методический комплекс также входят такие издания, как учебник "Уголовное право" в двух томах и учебное пособие "Уголовное право. Общая часть. Практикум".</t>
  </si>
  <si>
    <t>Преступления в сфере экономики; Преступления в сфере экономической деятельности; Уголовное право. Особенная часть</t>
  </si>
  <si>
    <t>УГОЛОВНОЕ ПРАВО. ОСОБЕННАЯ ЧАСТЬ. ПРЕСТУПЛЕНИЯ В СФЕРЕ ЭКОНОМИКИ 2-е изд., пер. и доп. Учебник для вузов</t>
  </si>
  <si>
    <t>Под общ. ред. Гладких В.И., Есаяна А.К.</t>
  </si>
  <si>
    <t>978-5-534-17480-9</t>
  </si>
  <si>
    <t>В книге дается развернутый уголовно-правовой анализ конкретных составов преступлений в сфере экономики, рассматриваются наиболее проблемные вопросы их квалификации. При анализе наиболее сложных для квалификации составов преступлений используются материалы постановлений Пленума Верховного Суда Российской Федерации. 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Учебник предназначен для бакалавров, магистрантов, аспирантов, обучающихся по юридической специальности.</t>
  </si>
  <si>
    <t>УГОЛОВНОЕ ПРАВО. ОСОБЕННАЯ ЧАСТЬ. ПРЕСТУПЛЕНИЯ ПРОТИВ ЛИЧНОСТИ 2-е изд., пер. и доп. Учебник для вузов</t>
  </si>
  <si>
    <t>978-5-534-17501-1</t>
  </si>
  <si>
    <t>В книге дается развернутый уголовно-правовой анализ конкретных составов преступлений против личности, рассматриваются наиболее проблемные вопросы их квалификации. При анализе наиболее сложных для квалификации составов преступлений используются материалы постановлений Пленума Верховного Суда Российской Федерации. 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Учебник предназначен для бакалавров, магистрантов, аспирантов, обучающихся по юридической специальности.</t>
  </si>
  <si>
    <t>УГОЛОВНОЕ ПРАВО. ОСОБЕННАЯ ЧАСТЬ. СЕМЕСТР I 6-е изд., пер. и доп. Учебник для вузов</t>
  </si>
  <si>
    <t>978-5-534-16720-7</t>
  </si>
  <si>
    <t>Курс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1 апреля 2023 г.). В издании рассмотрены все базовые положения Особенной части уголовного права. Материал изложен в доступной для быстрого и эффективного усвоения учебного курса форме.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факультетов вузов, научных сотрудников, а также работников суда и правоохранительных органов.</t>
  </si>
  <si>
    <t>Актуальные проблемы особенной части уголовного права; Основы уголовного права; Преступления против половой свободы; Преступления против свободы, чести и достоинства личности; Российское уголовное законодательство; Уголовное право; Уголовное право. Общие вопросы; Уголовное право. Особенная часть; Уголовное право. Часть вторая; Уголовное право. Часть первая</t>
  </si>
  <si>
    <t>УГОЛОВНОЕ ПРАВО. ОСОБЕННАЯ ЧАСТЬ. СЕМЕСТР II 6-е изд., пер. и доп. Учебник для вузов</t>
  </si>
  <si>
    <t>978-5-534-08680-5</t>
  </si>
  <si>
    <t>УГОЛОВНОЕ ПРАВО. ОСОБЕННАЯ ЧАСТЬ: ПРЕСТУПЛЕНИЯ ПРОТИВ ГОСУДАРСТВЕННОЙ ВЛАСТИ, ВОЕННОЙ СЛУЖБЫ, МИРА И БЕЗОПАСНОСТИ ЧЕЛОВЕЧЕСТВА 2-е изд., пер. и доп. Учебник для вузов</t>
  </si>
  <si>
    <t>978-5-534-17502-8</t>
  </si>
  <si>
    <t>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В книге дается развернутый уголовно-правовой анализ конкретных составов преступлений против государственной власти, военной службы, мира и безопасности человечества, рассматриваются наиболее проблемные вопросы их квалификации. При анализе сложных для квалификации составов преступлений используются материалы постановлений Пленума Верховного Суда Российской Федерации. Учебник предназначен для бакалавров, магистрантов, аспирантов, обучающихся по юридической специальности.</t>
  </si>
  <si>
    <t>Актуальные проблемы общей части уголовного права; Актуальные проблемы особенной части уголовного права; Преступления против общественной безопасности и общественного порядка; Социальные основы уголовного права; Уголовно-правовое обеспечение общественной безопасности; Уголовное право. Особенная часть</t>
  </si>
  <si>
    <t>УГОЛОВНОЕ ПРАВО. ОСОБЕННАЯ ЧАСТЬ: ПРЕСТУПЛЕНИЯ ПРОТИВ ОБЩЕСТВЕННОЙ БЕЗОПАСНОСТИ И ОБЩЕСТВЕННОГО ПОРЯДКА. Учебник для вузов</t>
  </si>
  <si>
    <t>978-5-534-13708-8</t>
  </si>
  <si>
    <t>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В книге дается развернутый уголовно-правовой анализ конкретных составов преступлений против общественной безопасности и общественного порядка, рассматриваются наиболее проблемные вопросы их квалификации. При анализе сложных для квалификации составов преступлений используются материалы постановлений Пленума Верховного Суда Российской Федерации. Соответствует актуальным требованиям Федерального государственного образовательного стандарта высшего образования. Учебник предназначен для бакалавров, магистрантов, аспирантов, обучающихся по юридической специальности.</t>
  </si>
  <si>
    <t>УГОЛОВНОЕ ПРАВО. ТЕСТЫ. Учебное пособие для вузов</t>
  </si>
  <si>
    <t>Фоменко Е. В.</t>
  </si>
  <si>
    <t>код 534511, код 535442, код 536929, код 536930, код 542811, код 542985</t>
  </si>
  <si>
    <t>978-5-534-12051-6</t>
  </si>
  <si>
    <t>В учебном пособии разработаны тестовые задания по всем темам Общей и Особенной частей курса дисциплины «Уголовное право», которые позволяют оценить остаточные знания студентов по основным вопросам, закрепленным в действующем уголовном законодательстве Российской Федерации, в постановлениях Пленума Верховного Суда Российской Федерации и в доктрине уголовного права. Учебное пособие подготовлено специально для студентов, магистрантов и преподавателей юридических вузов, а также может быть интересно и полезно работникам практических органов.</t>
  </si>
  <si>
    <t>Актуальные проблемы общей части уголовного права; Актуальные проблемы особенной части уголовного права; Актуальные проблемы уголовного права; Актуальные проблемы уголовного права Российской Федерации; Квалификация преступлений; Криминальные опасности и самозащита от них; Основы уголовного права; Практикум по актуальным проблемам уголовного права; Проблемы квалификации преступлений; Проблемы общей части уголовного права; Проблемы уголовного права; Российское уголовное законодательство; Уголовное право; Уголовное право. Общие вопросы</t>
  </si>
  <si>
    <t>УГОЛОВНОЕ ПРАВО: ГРАЖДАНСКАЯ САМОЗАЩИТА 2-е изд. Учебное пособие для вузов</t>
  </si>
  <si>
    <t>Меркурьев В. В.</t>
  </si>
  <si>
    <t>код 542368, код 542417</t>
  </si>
  <si>
    <t>978-5-534-11174-3</t>
  </si>
  <si>
    <t>Посвящена анализу института гражданской самозащиты, представленной в качестве целостной юридической системы, включающей необходимую оборону, крайнюю необходимость и меры при задержании преступника. Рассмотрены существующие научные представления и взгляды на категорию «гражданская самозащита», определены ее юридически значимые признаки, основания и криминологическая обусловленность, предложена классификация видов, выработана единая концепция уголовно-правовых способов гражданской самозащиты, разработана теория ее состава как состава исключения уголовной ответственности за причиненный вред. Кроме того, предложены рекомендации по совершенствованию уголовного законодательства и практики рассмотрения уголовных дел о гражданской самозащите и криминальных видах превышения ее пределов.</t>
  </si>
  <si>
    <t>УГОЛОВНОЕ ПРАВО: НЕОБХОДИМАЯ ОБОРОНА 2-е изд. Учебное пособие для вузов</t>
  </si>
  <si>
    <t>978-5-534-11071-5</t>
  </si>
  <si>
    <t>Рассматривается история теоретического и законодательного решения вопросов необходимой обороны, начиная с Русской Правды и заканчивая Уголовным кодексом Российской Федерации 1996 г. Однако принципиальное решение вопроса об условиях правомерности необходимой обороны и пределах ее допустимости всегда находилось в прямой зависимости от положения личности в государстве. Исследуется природа института необходимой обороны, отмечается криминологическая, естественная и юридическая обусловленность необходимой обороны.</t>
  </si>
  <si>
    <t>Выдача преступников в целях уголовного преследования; Досудебная стадия уголовного преследования; Практикум по уголовному процессу; Преодоление противодействий следователю при осуществлении им уголовного преследования; Преодоление противодействия уголовному преследованию; Система, структура и состав органов уголовного преследования: современное состояние, проблемы и перспективы совершенствования; Судебная стадия уголовного преследования; Тактика профессиональной защиты от уголовного преследования; Уголовно-процессуальное право; Уголовное и уголовно-процессуальное право; Уголовное преследование; Уголовное преследование в сфере международного сотрудничества; Уголовное преследование и его пределы; Уголовный процесс</t>
  </si>
  <si>
    <t>УГОЛОВНОЕ ПРЕСЛЕДОВАНИЕ 2-е изд. Учебное пособие для вузов</t>
  </si>
  <si>
    <t>Хатуаева В. В.</t>
  </si>
  <si>
    <t>978-5-534-07498-7</t>
  </si>
  <si>
    <t>Учебное пособие подготовлено на основе действующего российского законодательства. В книге представлен ретроспективный анализ основных этапов становления и развития института уголовного преследования. Рассматриваются понятие и сущность уголовного преследования в современном российском уголовно-процессуальном законодательстве. Анализируются особенности реализации различных форм уголовного преследования.</t>
  </si>
  <si>
    <t>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Актуальные проблемы уголовно-исполнительного права; Основы уголовно-исполнительного права; Уголовно-исполнительное право; Уголовно-исполнительное право. Общие вопросы</t>
  </si>
  <si>
    <t>УГОЛОВНО-ИСПОЛНИТЕЛЬНОЕ ПРАВО 2-е изд. Учебник для вузов</t>
  </si>
  <si>
    <t>Под ред. Козаченко И.Я., Деткова А. П.</t>
  </si>
  <si>
    <t>код 535613, код 536905</t>
  </si>
  <si>
    <t>978-5-534-14902-9</t>
  </si>
  <si>
    <t>В курсе изложены теоретические основы уголовно-исполнительного права. В нем подробно рассмотрены основные понятия, категории и институты уголовно-исполнительного права, система учреждений и органов, исполняющих наказания, вопросы исполнения конкретных видов уголовных наказаний. Учебный курс подготовлен в соответствии с положениями Уголовно-исполнительного кодекса Российской Федерации, действующими федеральными законами и международно-правовыми актами. Учтены все изменения, внесенные в законодательные и иные нормативные правовые акты, регламентирующие порядок и условия исполнения уголовных наказаний. Для студентов, аспирантов, преподавателей юридических вузов и факультетов, работников уголовно-исполнительной системы и иных правоохранительных органов, а также для всех, кто интересуется вопросами исполнения, отбывания уголовных наказаний и применения иных мер уголовно-правового характера.</t>
  </si>
  <si>
    <t>Основы уголовно-исполнительного права; Уголовно-исполнительное право; Уголовно-исполнительное право. Общие вопросы</t>
  </si>
  <si>
    <t>УГОЛОВНО-ИСПОЛНИТЕЛЬНОЕ ПРАВО 9-е изд., пер. и доп. Учебное пособие для вузов</t>
  </si>
  <si>
    <t>Зубарев С. М.</t>
  </si>
  <si>
    <t>978-5-534-01930-8</t>
  </si>
  <si>
    <t>В настоящем издании изложены теоретические основы по курсу «Уголовно-исполнительное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</si>
  <si>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История возникновения, развития и актуальные проблемы уголовно-исполнительного права; Основы уголовно-исполнительного права; Уголовно-исполнительное право; Уголовно-исполнительное право. Общие вопросы;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</si>
  <si>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УГОЛОВНО-ИСПОЛНИТЕЛЬНОЕ ПРАВО РОССИИ: ВВЕДЕНИЕ В ОБЩУЮ ЧАСТЬ. Учебное пособие для вузов</t>
  </si>
  <si>
    <t>978-5-534-06439-1</t>
  </si>
  <si>
    <t xml:space="preserve">Данное издание является модулем к дисциплине «Введение в уголовно-исполнительное право» и составлено на основе учебника под редакцией В. Е. Эминова и В. Н. Орлова «Уголовно-исполнительное право России». В нем рассматривается понятие, предмет, метод, принципы и история уголовно-исполнительного права; особенности уголовно-исполнительного законодательства Российской Федерации; а также состав исполнения уголовного наказания и его элементы. Пособие подготовлено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Материал изложен в </t>
  </si>
  <si>
    <t>Актуальные проблемы уголовно-исполнительного права; Актуальные проблемы уголовного права, криминологии,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Современные проблемы уголовно-исполнительного права; Уголовная, уголовно-исполнительная политика в России; Уголовно-исполнительное право; Уголовно-исполнительное право. Общие вопросы</t>
  </si>
  <si>
    <t>УГОЛОВНО-ИСПОЛНИТЕЛЬНОЕ ПРАВО РОССИИ: КОНЦЕПЦИИ В РАЗВИТИИ. Учебное пособие для вузов</t>
  </si>
  <si>
    <t>Под ред. Орлова В.Н., Эминова В.Е.</t>
  </si>
  <si>
    <t>978-5-534-06214-4</t>
  </si>
  <si>
    <t>Учебное пособие подготовлено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В нем подробно рассматриваются отдельные понятия, категории и институты Общей части уголовно-исполнительного права.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Материал изложен в доступной для быстрого и эффективного усвоения учебного курса форме.</t>
  </si>
  <si>
    <t>Актуальные проблемы уголовно-исполнительного права; Актуальные проблемы уголовного права, криминологии,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Современные проблемы уголовно-исполнительного права; Уголовная, уголовно-исполнительная политика в России; Уголовно-исполнительное право; Уголовно-исполнительное право. Общие вопросы;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</si>
  <si>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УГОЛОВНО-ИСПОЛНИТЕЛЬНОЕ ПРАВО РОССИИ: ОБЩИЕ НАЧАЛА. Учебное пособие для вузов</t>
  </si>
  <si>
    <t>978-5-534-06201-4</t>
  </si>
  <si>
    <t>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Актуальные проблемы уголовно-исполнительного права; Актуальные проблемы уголовного права, криминологии,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Уголовно-исполнительное право; Уголовно-исполнительное право. Общие вопросы;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</si>
  <si>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УГОЛОВНО-ИСПОЛНИТЕЛЬНОЕ ПРАВО. ПРАКТИКУМ 2-е изд. Учебное пособие для вузов</t>
  </si>
  <si>
    <t>Под общ. ред. Козаченко И.Я.</t>
  </si>
  <si>
    <t>978-5-534-13695-1</t>
  </si>
  <si>
    <t>Практикум представляет собой сборник практических заданий по уголовно-исполнительному праву, подготовленных в продолжение углубленного освоения учебного курса, изложенного в учебнике для вузов «Уголовно-исполнительное право» под общ. ред. И. Я. Козаченко, А. П. Деткова (М. : Издательство Юрайт, 2020). Практикум содержит краткое изложение теоретических основ уголовно-исполнительного права, практические задания, задачи, перечень тем для написания рефератов, курсовых и выпускных квалификационных работ, а также списки нормативного материала и литературы по каждой теме.</t>
  </si>
  <si>
    <t>УГОЛОВНО-ПРОЦЕССУАЛЬНАЯ ДЕЯТЕЛЬНОСТЬ ПОЛИЦИИ 4-е изд., пер. и доп. Учебное пособие для вузов</t>
  </si>
  <si>
    <t>978-5-534-15836-6</t>
  </si>
  <si>
    <t>В курсе представлены теоретические основы уголовно-процессуальной деятельности полиции. Раскрываются понятия, сущность и компетенция органов дознания, их должностных лиц, дознавателей. Рассматривается дознание как форма предварительного расследования преступлений, в том числе порядок производства дознания, произведенного в сокращенной форме. Исследуется также деятельность органов дознания по преступлениям, подследственным следователю. Проверить полученные теоретические знания обучающиеся могут с помощью учебно-методического комплекса, включающего вопросы и задания для самоконтроля, а также ситуационные задачи.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 правоохранительных органов.</t>
  </si>
  <si>
    <t>Источники уголовно-процессуального права; Практикум по актуальным проблемам уголовно-процессуального права; Практикум по уголовному процессу; Проблемы уголовно-процессуального права; Современные проблемы уголовно-процессуального права; Тактика заявления адвокатом-защитником ходатайств в рамках судебного разбирательства по уголовному делу; Толкование и применение норм уголовно-процессуального права; Уголовно-процессуальное право; Уголовное и уголовно-процессуальное право; Уголовный процесс; Ходатайства и жалобы в российском уголовном процессе</t>
  </si>
  <si>
    <t>УГОЛОВНО-ПРОЦЕССУАЛЬНОЕ ПРАВО РОССИЙСКОЙ ФЕДЕРАЦИИ. ИНТЕРАКТИВНЫЙ ПРАКТИКУМ + ДОП.МАТЕРИАЛЫ В ЭБС. Учебное пособие для вузов</t>
  </si>
  <si>
    <t>Под общ. ред. Резника Г.М.</t>
  </si>
  <si>
    <t>код 536041, код 536254, код 537703, код 537704</t>
  </si>
  <si>
    <t>978-5-534-02456-2</t>
  </si>
  <si>
    <t>Практикум по дисциплине «Уголовно-процессуальное право Российской Федерации» подготовлен преподавателями кафедры уголовно-процессуального права Московского государственного юридического университета имени О. Е. Кутафина (МГЮА) на основе многолетнего опыта преподавания. В практикум включены сценарии деловых игр, а также задания на анализ процессуальных документов, которые основаны на судебной, прокурорской, следственной и адвокатской практике. В качестве дополнения к книге прилагается диск, содержащий пять занимательных ролевых игр по курсу. Издание рекомендуется к использованию вместе с учебником «Уголовно-процессуальное право Российской Федерации» под редакцией Г. М. Резника (М. : Юрайт, 2014).</t>
  </si>
  <si>
    <t>УГОЛОВНО-ПРОЦЕССУАЛЬНОЕ ПРАВО РОССИЙСКОЙ ФЕДЕРАЦИИ. ОБЩАЯ ЧАСТЬ 4-е изд., пер. и доп. Учебник для вузов</t>
  </si>
  <si>
    <t>978-5-534-16631-6</t>
  </si>
  <si>
    <t>Курс состоит из Общей и Особенной частей. В Общую часть включены общие положения уголовного судопроизводства, уголовно-процессуального права, отдельно рассматриваются доказательства и доказывание, процессуальные сроки и издержки и реабилитация, в Особенную — досудебное и судебное производства, а также особый порядок уголовного судопроизводства. Курс подготовлен преподавателями кафедры уголовно-процессуального права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большинство из которых совмещают образовательную деятельность с практикой адвоката, поэтому в курсе наряду с доктриной имеется информация, носящая практическую направленность. Для студентов, аспирантов и преподавателей юридических вузов и факультетов, а также для судей, адвокатов, сотрудников правоохранительн</t>
  </si>
  <si>
    <t>УГОЛОВНО-ПРОЦЕССУАЛЬНОЕ ПРАВО РОССИЙСКОЙ ФЕДЕРАЦИИ. ОСОБЕННАЯ ЧАСТЬ 4-е изд., пер. и доп. Учебник для вузов</t>
  </si>
  <si>
    <t>Отв. ред. Резник Г. М.</t>
  </si>
  <si>
    <t>978-5-534-16632-3</t>
  </si>
  <si>
    <t>Источники уголовно-процессуального права; Практикум по актуальным проблемам уголовно-процессуального права; Практикум по уголовному процессу; Проблемы уголовно-процессуального права; Современные проблемы уголовно-процессуального права; Толкование и применение норм уголовно-процессуального права; Уголовно-процессуальное право; Уголовное и уголовно-процессуальное право; Уголовный процесс</t>
  </si>
  <si>
    <t>УГОЛОВНО-ПРОЦЕССУАЛЬНОЕ ПРАВО РОССИЙСКОЙ ФЕДЕРАЦИИ. ПРАКТИКУМ 2-е изд. Учебное пособие для вузов</t>
  </si>
  <si>
    <t>Вилкова Т. Ю., Маркова Т. Ю.</t>
  </si>
  <si>
    <t>978-5-534-13897-9</t>
  </si>
  <si>
    <t>Практикум по дисциплине «Уголовно-процессуальное право Российской Федерации» подготовлен преподавателями кафедры уголовно-процессуального права Московского государственного юридического университета имени О. Е. Кутафина (МГЮА) на основе многолетнего опыта преподавания, в соответствии с учебной программой указанной дисциплины, разработанной и используемой в современном образовательном процессе. При подготовке практикума использовались действующая редакция Уголовно-процессуального кодекса Российской Федерации (в том числе последние изменения, внесенные в законодательство), а также многочисленные решения Конституционного Суда Российской Федерации, Верховного Суда Российской Федерации и Европейского суда по правам человека. Для студентов высших учебных заведений, обучающихся по юридическим направлениям.</t>
  </si>
  <si>
    <t>Документирование производства по уголовным делам; Практикум по уголовному процессу; Судебные акты по уголовным делам в суде первой инстанции; Уголовно-процессуальное документирование; Уголовно-процессуальное право; Уголовно-процессуальные акты; Уголовное и уголовно-процессуальное право; Уголовный процесс</t>
  </si>
  <si>
    <t>УГОЛОВНО-ПРОЦЕССУАЛЬНЫЕ АКТЫ 4-е изд., пер. и доп. Учебное пособие для вузов</t>
  </si>
  <si>
    <t xml:space="preserve"> Г. В. Стародубова [и др.] ; под редакцией Г. В. Стародубовой.</t>
  </si>
  <si>
    <t>978-5-534-18410-5</t>
  </si>
  <si>
    <t>Учебное пособие призвано не только дать студентам сумму знаний об уголовно-процессуальных актах, но и научить их работать с ними, приобрести практические навыки документирования процессуальных действий. В пособии дается целостное представление о механизме принятия решения о составлении процессуального акта, видах процессуальных актов на каждой стадии уголовного процесса, их структуре и содержании, а также приводятся образцы основных процессуальных документов.</t>
  </si>
  <si>
    <t>УГОЛОВНЫЙ ПРОЦЕСС 15-е изд., пер. и доп. Учебное пособие для вузов</t>
  </si>
  <si>
    <t>Манова Н. С., Францифоров Ю. В., Овчинникова Н. О.</t>
  </si>
  <si>
    <t>Саратовская государственная юридическая академия (г. Саратов); Саратовский военный ордена Жукова Краснознаменный институт войск национальной гвардии РФ (г. Саратов)</t>
  </si>
  <si>
    <t>978-5-534-17821-0</t>
  </si>
  <si>
    <t>Курс подготовлен на основе Конституции Российской Федерации, положений, принципов и норм международного права, уголовно-процессуального законодательства, постановлений Конституционного Суда и Пленумов Верховного Суда Российской Федерации, анализа судебной и следственной практики. В курсе раскрываются понятие, сущность и назначение уголовного процесса, принципы уголовного судопроизводства и его участники. Рассматриваются стадии досудебного и судебного производства, а также производство по отдельным категориям уголовных дел.</t>
  </si>
  <si>
    <t>УГОЛОВНЫЙ ПРОЦЕСС 5-е изд., пер. и доп. Учебник для вузов</t>
  </si>
  <si>
    <t>Под ред. Усачева А.А.</t>
  </si>
  <si>
    <t>код 535738, код 536203</t>
  </si>
  <si>
    <t>978-5-534-08759-8</t>
  </si>
  <si>
    <t>При подготовке нынешнего издания учтены все изменения Уголовно-процессуального кодекса РФ, вступившие в силу 1 июня 2018. В издании комплексно и системно рассмотрены основные вопросы уголовного судопроизводства. Использованы все основные постановления Конституционного Суда РФ и Пленума Верховного Суда РФ, касающиеся уголовного судопроизводства. Теория подкреплена примерами из следственной и судебной практики. В результате изучения курса обучающийся овладеет навыками принятия процессуальных решений и подготовки процессуальных документов, защиты прав и законных интересов лиц, оказавшихся в сфере уголовного судопроизводства.</t>
  </si>
  <si>
    <t>Организационное обеспечение предварительного расследования; Правовая помощь по уголовным делам; Правовые средства обеспечения тайны предварительного расследования; Практикум по уголовному процессу; Производство предварительного расследования; Рассмотрение уголовных дел в суде первой инстанции; Уголовно-процессуальное право; Уголовное и уголовно-процессуальное право; Уголовный процесс</t>
  </si>
  <si>
    <t>УГОЛОВНЫЙ ПРОЦЕСС 8-е изд., пер. и доп. Учебник для вузов</t>
  </si>
  <si>
    <t>код 542828, код 544026</t>
  </si>
  <si>
    <t>978-5-534-16817-4</t>
  </si>
  <si>
    <t>Курс подготовлен на основе действующего российского законодательства с учетом и анализом последних изменений и дополнений. Рассмотрены все базовые положения уголовно-процессуального права. Правильно подобранный и хорошо структурированный материал поможет студентам понять сущность, задачи, основные понятия и принципы уголовного процесса, досудебное и судебное производство, в том числе особый порядок уголовного судопроизводства, а также вопросы регулирования международной правовой помощи. После каждой темы даны вопросы и задания для самоконтроля.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по программам академического бакалавриата, а также для аспирантов и преподавателей юридических вузов, судей, прокуроров, следователей, дознавателей, адвокатов и всех тех, кт</t>
  </si>
  <si>
    <t>Организационное обеспечение предварительного расследования; Организация работы в суде первой инстанции по подготовке к рассмотрению уголовного дела; Практикум по уголовному процессу; Рассмотрение уголовных дел в суде первой инстанции; Судебные акты по уголовным делам в суде первой инстанции; Уголовно-процессуальное право; Уголовное и уголовно-процессуальное право; Уголовный процесс</t>
  </si>
  <si>
    <t>УГОЛОВНЫЙ ПРОЦЕСС 8-е изд., пер. и доп. Учебник и практикум для вузов</t>
  </si>
  <si>
    <t>Францифоров Ю. В., Манова Н. С., Францифоров А. Ю.</t>
  </si>
  <si>
    <t>978-5-534-17818-0</t>
  </si>
  <si>
    <t>Курс подготовлен на основе Конституции РФ, положений, принципов и норм международного права, уголовно-процессуального законодательства, постановлений Конституционного Суда РФ и Пленумов Верховного суда РФ, анализа судебной и следственной практики. Издание включает теоретическую часть уголовно-процессуального права, творческие задания, практические задачи, список необходимой для подготовки к занятиям литературы, нормативные источники.</t>
  </si>
  <si>
    <t>Правовые средства обеспечения тайны предварительного расследования; Практикум по уголовному процессу; Состязательность в судебных стадиях уголовного процесса; Теория доказывания в уголовном процессе; Уголовно-процессуальное право; Уголовное и уголовно-процессуальное право; Уголовный процесс</t>
  </si>
  <si>
    <t>УГОЛОВНЫЙ ПРОЦЕСС 9-е изд., пер. и доп. Учебник для вузов</t>
  </si>
  <si>
    <t>Под ред. Гаврилова Б.Я.</t>
  </si>
  <si>
    <t>код 534743, код 535410</t>
  </si>
  <si>
    <t>978-5-534-17266-9</t>
  </si>
  <si>
    <t>Курс подготовлен известными специалистами в области уголовно-процессуального права, имеющими большой опыт педагогической деятельности в ведущих вузах, научно--исследовательской и практической работы. Курс включает все темы, предусмотренные учебными программами высшего профессионального образования по дисциплине «Уголовный процесс (уголовно-процессуальное право)». В курс учтены изменения уголовно-процессуального законодательства по состоянию на 1 мая 2023 г. При подготовке курса использованы новейшие решения Конституционного Суда РФ и Пленума Верховного Суда РФ, а также акты Генерального прокурора РФ и других федеральных правоохранительных учреждений страны.</t>
  </si>
  <si>
    <t>УГОЛОВНЫЙ ПРОЦЕСС 9-е изд., пер. и доп. Учебник и практикум для вузов</t>
  </si>
  <si>
    <t>код 535735, код 536280</t>
  </si>
  <si>
    <t>978-5-534-16310-0</t>
  </si>
  <si>
    <t>В курсе на должном научном уровне и в доступной форме рассматриваются основные вопросы уголовно-процессуального права и регламентированной им деятельности органов и должностных лиц уголовного судопроизводства. Особое внимание уделено характеристике особенностей движения уголовного дела на различных стадиях досудебного производства и судебного разбирательства, а также гарантиям прав лиц, вовлеченных в уголовно-процессуальные правоотношения. В конце каждой темы предлагаются вопросы для самоконтроля, задачи и задания, позволяющие самостоятельно проверить качество усвоения изложенного материала. Курс подготовлен при информационной поддержке справочно-поисковой системы «КонсультантПлюс».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(бакалавров и специалистов), аспирантов, преподавателе</t>
  </si>
  <si>
    <t>Досудебное производство; Досудебное производство: стадия возбуждения уголовного дела; Практикум по уголовному процессу; Уголовно-процессуальное право; Уголовно-процессуальное право России (досудебное производство); Уголовное и уголовно-процессуальное право; Уголовный процесс</t>
  </si>
  <si>
    <t>УГОЛОВНЫЙ ПРОЦЕСС РОССИИ (ОБЩАЯ ЧАСТЬ. ДОСУДЕБНОЕ ПРОИЗВОДСТВО). ПРАКТИКУМ. Учебное пособие для вузов</t>
  </si>
  <si>
    <t>Под общ. ред. Ковтуна  Н.Н.</t>
  </si>
  <si>
    <t>978-5-534-13943-3</t>
  </si>
  <si>
    <t>С целью повышения эффективности процесса обучения авторы учебно-практического пособия сознательно акцентировали те основные коллизии и проблемы, которые объективировала текущая судебно-следственная практика уголовного судопроизводства России или кото-рые стали предметом серьезных дискуссий в доктрине российского уго-ловно-процессуаль ного права. Как следствие, научно-исследовательская составляющая данного издания не только органично дополняет соб-ственно учебно-методи ческие материалы, но и служит средством вовле-чения заинтересованных обучаемых в совместную научно-исследовательскую работу, средством воспитания и подготовки высоко-квалифицированных и эрудированных специалистов. Соответствует актуальным требованиям Федерального государственного образовательного стандарта высшего образования. Пособие предназначено для курсантов и слушателей образователь-ных организаций системы Министерства</t>
  </si>
  <si>
    <t>Актуальные проблемы уголовного процесса; Актуальные проблемы уголовного судопроизводства; Практикум по уголовному процессу; Проблемы реализации принципов уголовного судопроизводства в России и за рубежом; Проблемы уголовно-процессуального права; Проблемы уголовного процесса; Современные проблемы уголовно-процессуального права; Современные проблемы уголовного процесса; Состязательность в судебных стадиях уголовного процесса; Уголовно-процессуальное право; Уголовно-процессуальное право России (досудебное производство); Уголовное и уголовно-процессуальное право; Уголовный процесс</t>
  </si>
  <si>
    <t>УГОЛОВНЫЙ ПРОЦЕСС СОВРЕМЕННОЙ РОССИИ. ПРОБЛЕМНЫЕ ЛЕКЦИИ В 2 Т. ТОМ 1. ОБЩИЕ ПОЛОЖЕНИЯ УГОЛОВНОГО СУДОПРОИЗВОДСТВА 2-е изд., пер. и доп. Учебное пособие для вузов</t>
  </si>
  <si>
    <t>Под ред. Томина В. Т., Зинченко И. А.</t>
  </si>
  <si>
    <t>978-5-534-02249-0</t>
  </si>
  <si>
    <t>В книге традиционные вопросы уголовного судопроизводства (сущность уголовного процесса, источники уголовно-процессуального права, принципы судопроизводства, субъекты уголовно-процессуальной деятельности, досудебное и судебное производство и другие) рассматриваются на проблемном уровне. Подробно освещены вопросы, получившие в последнее время иное, чем ранее, видение и более глубокую разработку.</t>
  </si>
  <si>
    <t>УГОЛОВНЫЙ ПРОЦЕСС СОВРЕМЕННОЙ РОССИИ. ПРОБЛЕМНЫЕ ЛЕКЦИИ В 2 Т. ТОМ 2. ДОСУДЕБНОЕ И СУДЕБНОЕ ПРОИЗВОДСТВО 2-е изд., пер. и доп. Учебное пособие для вузов</t>
  </si>
  <si>
    <t>978-5-534-02251-3</t>
  </si>
  <si>
    <t>УГОЛОВНЫЙ ПРОЦЕСС. КРАТКИЙ КУРС 2-е изд., пер. и доп. Учебное пособие для вузов</t>
  </si>
  <si>
    <t xml:space="preserve"> Б. Я. Гаврилов [и др.] ; под редакцией Б. Я. Гаврилова, А. В. Победкина.</t>
  </si>
  <si>
    <t>978-5-534-18301-6</t>
  </si>
  <si>
    <t>Предлагаемый курс содержит широкий перечень вопросов, задач и творческих заданий, позволяющих оценить усвоение студентом знаний о сфере уголовного судопроизводства: от общих положений до специальных разделов. Каждая тема снабжена краткой теоретической справкой и списком рекомендуемой литературы.</t>
  </si>
  <si>
    <t>УГОЛОВНЫЙ ПРОЦЕСС. КРАТКИЙ КУРС 3-е изд., испр. и доп. Учебное пособие для вузов</t>
  </si>
  <si>
    <t>978-5-534-18054-1</t>
  </si>
  <si>
    <t>Практикум представляет собой набор учебных материалов, изучение которых позволит успешно освоить дисциплину «Уголовный процесс». В пособии раскрыто содержание основных положений уголовно-процессуального права. Вопросы для самостоятельного контроля позволяют студентам проверить полученные ими знания. Задачи и иные прикладные задания вырабатывают навыки применения теоретических знаний в конкретных правоприменительных ситуациях. Особое внимание в книге уделено вопросам обеспечения прав, свобод и законных интересов лиц, вовлеченных в уголовно-процессуальные правоотношения. Положения, касающиеся деятельности суда с участием присяжных заседателей, изложены в редакции Федерального закона от 23 июня 2016 г. № 190-ФЗ «О внесении изменения в Уголовно-процессуальный кодекс Российской Федерации в связи с расширением применения института присяжных заседателей».</t>
  </si>
  <si>
    <t>Методика расследования преступлений; Назначение и производство экспертиз в предварительном расследовании; Обжалование в суд действий решений органов предварительного расследования; Практикум по уголовному процессу; Предварительное расследование; Предварительное следствие; Предварительное следствие в органах внутренних дел; Предварительное следствие и дознание в правоохранительных органах; Проблемы предварительного расследования; Психологические основы предварительного расследования; Тактика предварительного и судебного следствия; Уголовно-процессуальное право; Уголовное и уголовно-процессуальное право; Уголовный процесс</t>
  </si>
  <si>
    <t>УГОЛОВНЫЙ ПРОЦЕСС. МЕТОДИКА ПРЕДВАРИТЕЛЬНОГО СЛЕДСТВИЯ И ДОЗНАНИЯ 2-е изд., испр. и доп. Учебное пособие для вузов</t>
  </si>
  <si>
    <t>978-5-534-05990-8</t>
  </si>
  <si>
    <t>В издании подробно раскрываются особенности одной из стадий уголовного процесса предварительного расследования. Его структура отражает последовательность реализации досудебных стадий уголовного процесса. Пособие имеет прикладную направленность. Наряду с необходимым теоретическим материалом оно содержит образцы процессуальных документов, планов расследования уголовного дела, рекомендации по производству процессуальных действий. Пособие будет полезно как студентам, аспирантам, преподавателям, так и практическим работникам (дознавателям, следователям) прежде всего молодым специалистам.</t>
  </si>
  <si>
    <t>УГОЛОВНЫЙ ПРОЦЕСС. ПРАКТИКУМ 2-е изд., пер. и доп. Учебное пособие для вузов</t>
  </si>
  <si>
    <t>Всероссийский государственный университет юстиции (РПА Минюста России) (г. Москва); Университет прокуратуры РФ (г. Москва)</t>
  </si>
  <si>
    <t>978-5-534-08893-9</t>
  </si>
  <si>
    <t>Практикум предусматривает широкое использование в учебном процессе активных и интерактивных форм проведения занятий в сочетании с внеаудиторной работой студентов. Пособие направлено на развитие аналитических способностей студентов, формирование навыков составления уголовно-процессуальных документов, подготовку будущего юриста к профессиональной деятельности в сфере уголовного судопроизводства и вырабатывание соответствующих профессиональных компетенций. Издание содержит вопросы аналитического характера; практические и ситуационные задачи; задания на подготовку процессуальных документов; материалы для проведения деловых игр; темы для подготовки и проведения мини-конференций, круглых столов; задания на подбор, анализ и обобщение практики; тестовые задания.</t>
  </si>
  <si>
    <t>УГОЛОВНЫЙ ПРОЦЕСС: ДОЗНАНИЕ В СОКРАЩЕННОЙ ФОРМЕ 2-е изд. Учебное пособие для вузов</t>
  </si>
  <si>
    <t>Гаврилов Б. Я., Кузнецов А. Н.</t>
  </si>
  <si>
    <t>Академия управления МВД РФ (г. Москва); Воронежский государственный университет (г. Воронеж)</t>
  </si>
  <si>
    <t>978-5-534-08881-6</t>
  </si>
  <si>
    <t>В предлагаемом издании рассмотрены актуальные вопросы производства дознания в сокращенной форме, даны рекомендации по принятию отдельных процессуальных решений, приведен анализ спорных законодательных решений, предлагаемых для использования при производстве дознания в сокращенной форме. Представленный материал (второй части) основан на практике расследования в форме сокращенного дознания конкретного уголовного дела и изложен с изменениями, обусловленными необходимостью защиты персональных данных. При подготовке пособия использованы решения Конституционного суда РФ и Пленума Верховного суда РФ, а также иные нормативные правовые акты Генеральной прокуратуры РФ, МВД РФ и других федеральных правоохранительных органов России.</t>
  </si>
  <si>
    <t>Введение в географию; География; География России; История географических открытий; Общая география; Основы географии</t>
  </si>
  <si>
    <t>УДИВИТЕЛЬНАЯ ГЕОГРАФИЯ 2-е изд., испр. и доп. Учебное пособие</t>
  </si>
  <si>
    <t>978-5-534-07232-7</t>
  </si>
  <si>
    <t>В издании рассказывается об удивительных путешествиях, реальных и фантастических, в том числе за пределы Земли. Обсуждаются важнейшие эколого-географические проблемы и ситуации современности, среди них — связанные с гибелью Аральского моря, катастрофой в Чернобыле, цунами в Индонезии, военными конфликтами. Приводятся сведения о цивилизациях, городах исторического прошлого и роли катастроф в их подъеме и падении. Рассказывается о полетах над Землей, в том числе спутников и их значении для географии. Рассматриваются различные необычные явления на планете, священные места религии и культуры, волшебные и пока еще необъяснимые феномены природы. Обсуждается будущее Земли, его прорицания и научные прогнозы. Научно-географические проблемы рассматриваются сквозь призму видения их глазами художников, поэтов, философов и писателей.</t>
  </si>
  <si>
    <t>УДИВИТЕЛЬНАЯ МЕХАНИКА 2-е изд., испр. и доп</t>
  </si>
  <si>
    <t>Гулиа Н. В.</t>
  </si>
  <si>
    <t>код 539960, код 540003</t>
  </si>
  <si>
    <t>978-5-534-09641-5</t>
  </si>
  <si>
    <t>В этой книге Н. В. Гулиа описывает свои поиски «энергетической капсулы» — эффективного накопителя энергии. Он рассказывает о своем пути в науку, о находках и неудачах. Подробно описывает разные виды накопителей энергии, подчеркивает их достоинства и отмечает недостатки. Книга написана живым языком, приведено множество поясняющих примеров и иллюстраций.</t>
  </si>
  <si>
    <t>УДИВИТЕЛЬНАЯ ФИЗИКА 2-е изд., испр. и доп</t>
  </si>
  <si>
    <t>978-5-534-12880-2</t>
  </si>
  <si>
    <t>В настоящем издании в увлекательной форме изложены вопросы по основным разделам физики. В нем представлены сведения о механике, колебаниях, свойствах жидкостей и газов, электричестве и магнетизме, а также рассмотрены истории великих научных открытий. Книга дополнена большим количеством иллюстраций, которые помогут читателям освоить материалы издания.</t>
  </si>
  <si>
    <t>История культуры дореволюционной России; История русской культуры Серебряного века; История русской литературы начала ХХ в. (Серебряный век); История русской философии; История русской философии XX века; История философии; История философии как наука; История философских понятий; История философских учений; Русская философия; Русская философия 19-20 веков; Русская философия XIX-XX веков; Серебряный век русской культуры; Философия и поэзия серебряного века</t>
  </si>
  <si>
    <t>УЕДИНЕННОЕ. ИЗБРАННЫЕ РАБОТЫ</t>
  </si>
  <si>
    <t>978-5-534-05693-8</t>
  </si>
  <si>
    <t>В книге представлены философско-этические произведения в формате записок — «Уединенное», «Смертное» и «Апокалипсис нашего времени». Эти работы принесли известность религиозному философу В. В. Розанову, в них отразились взгляды автора на важнейшие вопросы человеческого существования — смерти, любви, религии и другие. В книге также представлены статьи Розанова «Семья как религия», «Библейская поэзия», «Из последних листьев» и «Апокалиптика русской литературы».</t>
  </si>
  <si>
    <t>УЗЛЫ И ЭЛЕМЕНТЫ БИОТЕХНИЧЕСКИХ СИСТЕМ: ИЗМЕРИТЕЛЬНЫЕ ПРЕОБРАЗОВАТЕЛИ И ЭЛЕКТРОДЫ 2-е изд., пер. и доп. Учебное пособие для вузов</t>
  </si>
  <si>
    <t>Филист С. А., Шаталова О. В.</t>
  </si>
  <si>
    <t>978-5-534-10387-8</t>
  </si>
  <si>
    <t>Настоящее пособие представляет собой исследование общих подходов к включению измерительных преобразователей в усилительно-измерительный тракт, рассматриваются основные типы измерительных систем, используемых в биомедицинских приложениях. При написании данного материала использовался принцип классификации по физическому принципу, лежащему в основе измерительного преобразования; большое внимание уделяется схемотехнике, приводятся примеры конкретных устройств для измерения биологических и физиологических параметров, выполненных на основе рассматриваемого типа измерительных преобразователей. Соответствует актуальным требованиям Федерального государственного образовательного стандарта высшего образования. Пособие будет особенно интересно специалистам, исследующим разработки в области вычислительной техники, промышленной автоматики, приборостроения, робототехники и радиоэлектроники.</t>
  </si>
  <si>
    <t>УЛЬТРАЗВУК В МЕДИЦИНЕ, ВЕТЕРИНАРИИ И БИОЛОГИИ 3-е изд., испр. и доп. Учебное пособие для вузов</t>
  </si>
  <si>
    <t>Акопян В. Б., Ершов Ю. А., Щукин С. И. ; Под ред. Щукина С.И.</t>
  </si>
  <si>
    <t>978-5-534-12870-3</t>
  </si>
  <si>
    <t>Данная книга посвящена особенностям взаимодействия ультразвука с биологическими объектами, исследованию механизмов биологического и лечебного действия ультразвука, методам ультразвуковой диагностики. Она поможет студентам освоить теоретические и практические вопросы применения ультразвука в хирургии, биотехнологии и фармации, изучить основы ультразвуковой стимуляции и терапии. Издание снабжено иллюстративным материалом, таблицами и графиками.</t>
  </si>
  <si>
    <t>Антропология; История первобытного общества (Антропология архаических обществ); Общая антропология; Основы антропологии</t>
  </si>
  <si>
    <t>УМ ПЕРВОБЫТНОГО ЧЕЛОВЕКА</t>
  </si>
  <si>
    <t>Боас Ф. ; Пер. Воден А. М.</t>
  </si>
  <si>
    <t>978-5-534-09978-2</t>
  </si>
  <si>
    <t>В одном из главных трудов американского антрополога Франца Боаса сопоставляются культурные и интеллектуальные особенности первобытных и цивилизованных людей. Автор приходит к выводу, что различия в целом обусловлены влиянием окружающей среды и "общим ходом исторических событий". Текст печатается по изданию 1926 г. Для широкого круга читателей.</t>
  </si>
  <si>
    <t>"Умные города" как центры внедрения инновационных технологий; Smart Grid (умные технологии в жилищно-коммунальной сфере); Управляющие системы "Умного города"</t>
  </si>
  <si>
    <t>УМНЫЕ ГОРОДА. Монография</t>
  </si>
  <si>
    <t>Попов Е. В., Семячков К. А.</t>
  </si>
  <si>
    <t>978-5-534-13732-3</t>
  </si>
  <si>
    <t>Первая российская монография, посвященная теоретическим основам институционального моделирования умных городов. Приведены инструменты развития цифрового общества, проблемы его экономической безопасности и приоритеты формирования цифровой экономики в различных странах. Рассмотрена авторская концепция эконотроники как раздела социальных наук о динамике развития институтов взаимодействия между экономическими агентами и обществом в цифровой экономике. Представлены аспекты цифровизации городской среды, включая драйверы развития цифрового общества, оптимизацию процессов цифровизации городской среды и оценку умных городов. Рассмотрены способы оценки цифровизации предприятий в умном городе, включая авторские разработки по цифровому и сетевому потенциалу предприятий, а также результаты исследования экономических эффектов внедрения социальных сетей. Представлены социально-экономические эффекты фор</t>
  </si>
  <si>
    <t>Девиантология; История и теории социальной психологии; История психологии; История социологии; Основы девиантологии; Социология девиации; Социология девиаций</t>
  </si>
  <si>
    <t>УМСТВЕННЫЕ ЭПИДЕМИИ. ИСТОРИКО-ПСИХИАТРИЧЕСКИЕ ОЧЕРКИ</t>
  </si>
  <si>
    <t>Реньяр П. ; Пер. Зауэр Э. Ф.</t>
  </si>
  <si>
    <t>978-5-534-11513-0</t>
  </si>
  <si>
    <t>В книге анализируются различные формы умственных эпидемий, имевших место с XV по XIX век. П. Реньяр описывает исследуемые явления и доказывает связь между исторической эпохой и формой, которую принимает та или иная эпидемия. Для психологов, философов, культурологов и всех интересующихся историей психологии.</t>
  </si>
  <si>
    <t>УНИЖЕННЫЕ И ОСКОРБЛЕННЫЕ</t>
  </si>
  <si>
    <t>978-5-534-12848-2</t>
  </si>
  <si>
    <t>«Униженные и оскорбленные» — первое большое произведение, написанное писателем после возвращения из ссылки. В романе поднимается проблема эгоизма и оторванности русской интеллигенции от простого народа — «униженных и оскорбленных», чье достоинство писатель страстно защищал и отстаивал. Для широкого круга читателей.</t>
  </si>
  <si>
    <t>УПАКОВОЧНЫЕ МАТЕРИАЛЫ И ФАСОВОЧНО-УПАКОВОЧНОЕ ОБОРУДОВАНИЕ ПИЩЕВЫХ ПРОДУКТОВ. Учебное пособие для вузов</t>
  </si>
  <si>
    <t>978-5-534-15113-8</t>
  </si>
  <si>
    <t>В пособии рассмотрен широкий спектр вопросов, связанных с организацией и технологией упаковочных работ в пищевом производстве. Представлены экономические аспекты процесса фасовки и упаковки пищевой продукции; характеристика упаковочных материалов, разрешенных для применения в пищевой промышленности; анализ основных технологических операций при упаковывании пищевых продуктов. Приведено описание устройства и принципы работы отечественного и зарубежного фасовочно-упаковочного оборудования, аналитические зависимости для определения его технических и технологических параметров. Подробно рассмотрены наиболее широко применяемые механизмы, их кинематика и динамика, а также сведения по выбору рациональных схем механизмов, синхронизации движений исполнительных органов автоматов. Даны рекомендации по проектированию и расчету отдельных элементов фасовочно-упаковочного оборудования.</t>
  </si>
  <si>
    <t>УПК РФ: ОТМЕНИТЬ НЕЛЬЗЯ ПОПРАВИТЬ? В 2 Т. ТОМ 1. ОБЩАЯ ЧАСТЬ 2-е изд., испр. и доп</t>
  </si>
  <si>
    <t>978-5-534-03652-7</t>
  </si>
  <si>
    <t>Издание отражает комплексный, системный подход к построению Уголовно-процессуального кодекса РФ, вскрывает многочисленные несогласованности и нестыковки этого важнейшего закона и намечает пути их элиминации и приведения УПК РФ к непротиворечивому виду, призванные устранить разночтения в толковании закона и разнобой в правоприменении. Помимо чисто процессуальных вопросов, рассматриваются логические и этические аспекты уголовного процесса и актуальные проблемы отдельных его стадий, хотя преимущественное внимание уделено Общей части УПК РФ и досудебным стадиям уголовного процесса. Издание состоит из двух томов. Первый том включает Общую часть УПК РФ, второй — досудебные стадии уголовного процесса. В качестве дополнения к изданию прилагается сводная таблица поправок и дополнений к УПК РФ, представленная в ЭБС Юрайт (biblio-online.ru).</t>
  </si>
  <si>
    <t>УПРАВЛЕНИЕ БИЗНЕС-ПРОЦЕССАМИ: СОВРЕМЕННЫЕ МЕТОДЫ. Монография</t>
  </si>
  <si>
    <t>Громов А. И., Фляйшман А., Шмидт В. ; Под ред. Громова А.И.</t>
  </si>
  <si>
    <t>978-5-534-03094-5</t>
  </si>
  <si>
    <t>Данная книга посвящена рассмотрению S-BPM-методологии. Авторы показывают место S-BPM-методологии на всех стадиях процессного управления: анализа, построения моделей, их валидации, оптимизации, реализации и мониторинга. Особое место в книге отведено роли языка и коммуникаций при реализации процессного управления. Данной книгой авторы приглашают вас, уважаемые читатели, провести дискуссию о различных аспектах проектирования организации. Все заинтересованные в оптимизации процессов могут попробовать этот прагматический подход.</t>
  </si>
  <si>
    <t>УПРАВЛЕНИЕ В СОЦИАЛЬНОЙ РАБОТЕ 2-е изд. Учебник для вузов</t>
  </si>
  <si>
    <t>Отв. ред. Холостова Е. И., Комаров Е. И., Прохорова О. Г.</t>
  </si>
  <si>
    <t>978-5-534-01271-2</t>
  </si>
  <si>
    <t>Учебник подготовлен специалистами Института переподготовки и повышения квалификации руководящих кадров и специалистов системы социальной защиты населения г. Москвы (ИПК ДСЗН) . Содержит материал по основным проблемам организации, управления и администрирования в социальной работе. Для студентов, обучающихся по направлению подготовки 040400 «Социальная работа» и по специальности 040100 «Социальная работа».</t>
  </si>
  <si>
    <t>УПРАВЛЕНИЕ ВОЗДУШНЫМ ДВИЖЕНИЕМ 2-е изд. Учебное пособие для вузов</t>
  </si>
  <si>
    <t>Масленников А. Н., Мыльцев В. И.</t>
  </si>
  <si>
    <t>978-5-534-13280-9</t>
  </si>
  <si>
    <t>Издание содержит текст по дисциплине «Управление воздушным движением» для обучающихся по специальности «Летная эксплуатация и применение авиационных комплексов». Его формат обусловлен положениями нормативно-правовых актов и выводами научных исследований. Главы нацелены на создание представления об индикаторах достижения компетенций. Пособие отличается четким структурным построением и логическим распределением информации, насыщенностью иллюстрационными материалами из литературы и интернет-ресурсов (сведениями, фотографиями, рисунками, таблицами). Соответствует актуальным требованиям Федерального государственного образовательного стандарта высшего образования. Для курсантов военных авиационных вузов, студентов, слушателей высших учебных заведений гражданской авиации, а также всех, кто интересуется проблемами управления воздушным движением.</t>
  </si>
  <si>
    <t>Волонтерская деятельность; Волонтерство; Волонтерство в социальной работе; Волонтерство и волонтерская деятельность; Основы волонтерской деятельности; Развитие волонтерства в молодежной среде; Социально-психологические основы волонтерской деятельности; Управление в социальной сфере</t>
  </si>
  <si>
    <t>УПРАВЛЕНИЕ ВОЛОНТЕРСТВОМ: МЕЖДУНАРОДНЫЙ ОПЫТ И ЛОКАЛЬНЫЕ ПРАКТИКИ 2-е изд. Монография</t>
  </si>
  <si>
    <t>Певная М. В. ; под науч. ред. Зборовского Г.Е.</t>
  </si>
  <si>
    <t>978-5-534-10984-9</t>
  </si>
  <si>
    <t>В монографии представлены результаты исследования управления волонтерством как социальным феноменом. Книга содержит теоретический анализ волонтерства и особенностей управления волонтерской деятельностью. Управление рассматривается в широком смысле, в большей степени как самоуправление и самоорганизация, а со стороны государства — как меры по поощрению и развитию такой деятельности. Также рассматривается история волонтерского движения, зарубежный и отечественный (в т. ч. на региональном и местном уровне) опыт. Проведен сравнительный анализ российского, американского и европейского волонтерства, сопоставляется опыт управления исследуемым феноменом в различных условиях, выявляются общемировые тенденции его развития. Монография рассчитана на широкий круг читателей студентов, преподавателей, аспирантов и научных работников, государственных и муниципальных служащих, всех, кто интересуется проб</t>
  </si>
  <si>
    <t>УПРАВЛЕНИЕ ГОСУДАРСТВЕННОЙ И МУНИЦИПАЛЬНОЙ ЗАКУПОЧНОЙ ДЕЯТЕЛЬНОСТЬЮ 3-е изд., пер. и доп. Учебник для вузов</t>
  </si>
  <si>
    <t>978-5-534-15790-1</t>
  </si>
  <si>
    <t>Предлагаемый курс обобщает правовую и методическую информацию, которая необходима для эффективного управления государственными и муниципальными закупками и контрактами. В курсе рассматриваются вопросы организации закупок товаров, работ и услуг для обеспечения государственных и муниципальных нужд: планирование закупок, осуществление закупок, вопросы заключения и исполнения контрактов на поставку товаров, работ и услуг. Отдельное внимание уделено особенностям закупок государственными структурами в соответствии с Федеральным законом от 18.07.2011 № 223-ФЗ «О закупках товаров, работ, услуг отдельными видами юридических лиц».</t>
  </si>
  <si>
    <t>УПРАВЛЕНИЕ ГОСУДАРСТВЕННОЙ И МУНИЦИПАЛЬНОЙ СОБСТВЕННОСТЬЮ (ИМУЩЕСТВОМ) 3-е изд., пер. и доп. Учебник и практикум для вузов</t>
  </si>
  <si>
    <t>Изотова Г. С., Еремин С. Г., Галкин А. И. ; Под ред. Прокофьева С.Е.</t>
  </si>
  <si>
    <t>978-5-534-14602-8</t>
  </si>
  <si>
    <t>Настоящий курс посвящен актуальной проблеме современной России — управлению государственной и муниципальной собственностью (имуществом). В курсе изложены основы управления государственной и муниципальной собственностью (имуществом) в Российской Федерации, его структура, система и принципы. Значительное внимание уделено вопросам управления акционерной собственностью государства, недвижимым имуществом, природными объектами, земельными ресурсами, интеллектуальной собственностью государственного и муниципального собственника, а также собственностью государства, находящейся за рубежом. Рассмотрены вопросы повышения эффективности управления государственной и муниципальной собственностью (имуществом). Методический комплекс учебника включает контрольные вопросы и практические задания, темы для рефератов и докладов. Тестовые задания к учебнику размещены на сайте urait.ru.</t>
  </si>
  <si>
    <t>УПРАВЛЕНИЕ ГОСУДАРСТВЕННОЙ И МУНИЦИПАЛЬНОЙ СОБСТВЕННОСТЬЮ. Учебник для вузов</t>
  </si>
  <si>
    <t>978-5-534-13657-9</t>
  </si>
  <si>
    <t>В учебнике рассмотрены основные институты публичного имущественного управления. Значительное внимание уделено статусу участников публичных имущественных отношений, физических, юридических лиц, органов и организаций. Отдельные главы учебника посвящены особенностям управления государственным, муниципальным, корпоративным имуществом, анализируются особенности осуществления публичных имущественных правомочий владения, пользования и распоряжения объектами недвижимости и движимыми вещами.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юридических учебных заведений, обучающихся по образовательным программам академического бакалавриата и магистратуры, а также аспирантов и преподавателей. Учебник может быть полезен сотрудникам министерств и ведомств, должностным лицам юрисдикционных органо</t>
  </si>
  <si>
    <t>УПРАВЛЕНИЕ ГОСУДАРСТВЕННЫМИ И МУНИЦИПАЛЬНЫМИ ЗАКУПКАМИ 4-е изд., пер. и доп. Учебник и практикум для вузов</t>
  </si>
  <si>
    <t>Мамедова Н. А., Байкова А. Н., Морозова О. Н.</t>
  </si>
  <si>
    <t>978-5-534-17858-6</t>
  </si>
  <si>
    <t>Подготовленный учебник обобщает правовую и методическую информацию, необходимую для эффективного управления закупками, он максимально иллюстративен для того, чтобы улучшить восприятие и запоминание теоретических данных и систематизировать знания по дисциплине «Государственный заказ». Практические задания призваны подготовить слушателей к решению разнообразных практических задач по управлению государственными и муниципальными закупками. Соответствует Федеральному государственному образовательному стандарту высшего образования и методологическим требованиям, предъявляемым к учебным изданиям. Законодательство приводится по состоянию на 20 декабря 2019 г. Для бакалавров, магистрантов и преподавателей вузов.</t>
  </si>
  <si>
    <t>УПРАВЛЕНИЕ ГОСУДАРСТВЕННЫМИ И МУНИЦИПАЛЬНЫМИ ЗАКУПКАМИ И КОНТРАКТАМИ. Учебник и практикум для вузов</t>
  </si>
  <si>
    <t>Кнутов А. В.</t>
  </si>
  <si>
    <t>978-5-534-04912-1</t>
  </si>
  <si>
    <t>В учебнике последовательно рассматриваются вопросы организации закупок товаров, работ, услуг для обеспечения государственных и муниципальных нужд: планирование закупок, осуществление закупок, вопросы заключения и исполнения контрактов на поставку товаров, работ и услуг. В конце каждой главы приводятся вопросы и задания для самоконтроля, практические задания. Теоретические вопросы иллюстрируются статистическими и эмпирическими данными, а также примерами судебных решений, решений Федеральной антимонопольной службы Российской Федерации. Для студентов, обучающихся по направлениям подготовки «Экономика», «Государственное и муниципальное управление», «Менеджмент», «Юриспруденция», слушателей курсов повышения квалификации и программ профессиональной переподготовки. Также учебник может быть полезен практикующим работникам, в профессиональные обязанности которых входит участие в закупках.</t>
  </si>
  <si>
    <t>УПРАВЛЕНИЕ ГОСУДАРСТВЕННЫМИ ПРОГРАММАМИ И ПРОЕКТАМИ 2-е изд., пер. и доп. Учебник для вузов</t>
  </si>
  <si>
    <t>978-5-534-17196-9</t>
  </si>
  <si>
    <t>В курсе изложены основные теории программного и проектного управления, управления по результатам, управления на основе данных, доказательной политики. Рассмотрена практика оценки эффективности государственных программ и национальных проектов, в том числе в разрезе отдельных отраслей и на региональном уровне. Предложены подходы к оценке программ и проектов на основе анализа их вклада в социально-экономическое развитие отрасли или территории. Раскрыты возможности использования методов политологии, истории, экономики, социологии, права и других наук для исследования проектов и программ. Показаны примеры использования количественных (математическое моделирование) и качественных методов (case-study, бенчмаркинг) для оценки программ и проектов.</t>
  </si>
  <si>
    <t>УПРАВЛЕНИЕ ДАННЫМИ 3-е изд., пер. и доп. Учебное пособие для вузов</t>
  </si>
  <si>
    <t>978-5-534-14162-7</t>
  </si>
  <si>
    <t>Курс предназначен для изучения основ построения информационных систем с базами данных. В нем рассматриваются вопросы описания предметной области в форме ER-диаграмм, ключевые вопросы реляционной модели данных и проектирования на ее основе правильной структуры базы данных, вопросы доступа к данным, реализации системы управления транзакциями, архитектур распределенных систем. Курс подготовлен по материалам лекций, которые читались автором на протяжении ряда лет студентам факультета компьютерных наук Воронежского государственного университета.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«Математика и компьютерные науки», «Информационные системы и технологии», «Прикладная информатика», «Программная инженерия», «Информационная безопасность».</t>
  </si>
  <si>
    <t>УПРАВЛЕНИЕ ДОШКОЛЬНЫМ ОБРАЗОВАНИЕМ 2-е изд., испр. и доп. Учебник и практикум для вузов</t>
  </si>
  <si>
    <t>Под ред. Виноградовой Н. А., Микляевой Н. В.</t>
  </si>
  <si>
    <t>978-5-534-12764-5</t>
  </si>
  <si>
    <t>В учебнике обобщены научные и теоретические основы управления дошкольным образованием, рассмотрены основные подходы и концепции, принципы, методы и технологии, характеризующие специфику управленческой деятельности руководителя дошкольной образовательной организации и развития педагогического коллектива. Первое ноу-хау учебника заключается в комплексном изучении всех сторон его деятельности, т. е. дошкольная образовательная организация рассматривается «на перекрестке» функционирования образовательного, трудового и административного, бюджетного кодексов. Второе ноу-хау состоит в том, что дошкольная образовательная организация и педагогический коллектив описаны как объекты социального управления, поэтому дана характеристика управленческой деятельности старшего воспитателя, методиста детского сада и описана специфика формирования организационной культуры коллектива, его включения в систему у</t>
  </si>
  <si>
    <t>УПРАВЛЕНИЕ ЖИЗНЕННЫМ ЦИКЛОМ ИНФОРМАЦИОННЫХ СИСТЕМ 2-е изд. Учебник и практикум для вузов</t>
  </si>
  <si>
    <t>978-5-534-14023-1</t>
  </si>
  <si>
    <t>В курсе рассматривается история и современное состояние информационных систем, а также все этапы их жизненного цикла — от подготовительного этапа до утилизации. Подробно разбирается теория и практика управления жизненным циклом информационных систем, самые разные методологии структурного анализа и моделирования бизнес-процессов, классические и гибкие процессы разработки информационных систем и предназначенные для этого программные инструменты, а также основы управления проектами. Особый интерес представляют практические примеры, которые содержат пошаговые инструкции по анализу бизнес-кейса, а также образцы создаваемых при анализе и проектировании документов.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экономическим направлениям.</t>
  </si>
  <si>
    <t>УПРАВЛЕНИЕ ЗАПАСАМИ В ЦЕПЯХ ПОСТАВОК В 2 Ч. ЧАСТЬ 1. Учебник и практикум для вузов</t>
  </si>
  <si>
    <t>Под общ. ред. Лукинского В.С.</t>
  </si>
  <si>
    <t>978-5-9916-7964-0</t>
  </si>
  <si>
    <t>Активное развитие логистики, которое началось в России в конце XX в., требует постоянного обновления методологии и аналитического инструментария, без которого невозможно повышение эффективности выполнения логистических операций в цепях поставок. Известно, что логистический колосс стоит на двух ключевых функциях: транспортировке и управление запасами. Цель данного учебника — систематизировать накопленные знания в виде прикладной теории, включающей научную базу и комплекс моделей и методов для расчета показателей запасов, а также выбора стратегий управления запасами. В первой части учебника отражены общие теоретические вопросы, а также статистические и экономико-вероятностные модели расчета показателей управления запасами.</t>
  </si>
  <si>
    <t>УПРАВЛЕНИЕ ЗАПАСАМИ В ЦЕПЯХ ПОСТАВОК. Учебник и практикум для вузов</t>
  </si>
  <si>
    <t xml:space="preserve"> В. С. Лукинский [и др.].</t>
  </si>
  <si>
    <t>978-5-534-18478-5</t>
  </si>
  <si>
    <t>В курсе рассматриваются актуальные проблемы управления запасами и методы их решения. Отражены общие теоретические вопросы: терминология управления запасами, классификации запасов, методов и моделей управления ими, эволюция и структура теории управления запасами. Также вошли темы, посвященные статистическим методам управления запасами, статической задаче, методам расчета страхового запаса, классической и модифицированным моделям определения оптимального размера заказа при независимых и многономенклатурных поставках. Большое внимание уделено практическому применению методов и моделей управления запасами. Показаны методы определения показателей запасов, расчет параметров основных стратегий управления запасами, метод определения номенклатурных групп, управление производственными запасами и запасами в интегрированных цепях поставок.</t>
  </si>
  <si>
    <t>УПРАВЛЕНИЕ ЗАПАСАМИ: МНОГОФАКТОРНАЯ ОПТИМИЗАЦИЯ ПРОЦЕССА ПОСТАВОК. Учебник для вузов</t>
  </si>
  <si>
    <t>Бродецкий Г. Л., Герами В. Д., Колик А. В., Шидловский И. Г.</t>
  </si>
  <si>
    <t>код 534874, код 541730</t>
  </si>
  <si>
    <t>978-5-534-09781-8</t>
  </si>
  <si>
    <t>В учебнике описаны новые модели и методы выбора оптимального размера партии поставок при решении задач управлении запасами. В первом разделе книги изложены основные подходы к оптимизации решений о транспортном обеспечении поставок при управлении запасами одной номенклатуры товара. Представлены особенности таких решений в формате реальных для практики систем управления запасами партионных грузов. Рассматриваются проблемы эффективной организации поставок сразу несколькими ТС, включая обоснование уровня дисконта на стоимость таких поставок. Во втором разделе аналогичный круг вопросов решается для многономенклатурных поставок. Учебник содержит тестовые задания для углубленной проработки материала.</t>
  </si>
  <si>
    <t>УПРАВЛЕНИЕ ЗАТРАТАМИ И КОНТРОЛЛИНГ. Учебное пособие для вузов</t>
  </si>
  <si>
    <t>Асаул А. Н., Дроздова И. В., Квициния М. Г., Петров А. А.</t>
  </si>
  <si>
    <t>978-5-534-04968-8</t>
  </si>
  <si>
    <t>В пособии изложены основные положения управления затратами. Раскрыта сущность терминов, необходимых для понимания системы управления затратами; показаны ее роль и место в современной экономике России. Материалы, представленные в книге, прошли тщательную методическую обработку. В начале каждого раздела обозначаются ключевые моменты, которые необходимо знать после его изучения. Приводятся основные требования к знаниям, умениям и навыкам специалиста после изучения всего курса управления затратами. Учебное пособие хорошо иллюстрировано, содержит элементы игрового обучения, задания, упражнения, контрольные вопросы для самопроверки, списки рекомендуемой литературы.</t>
  </si>
  <si>
    <t>УПРАВЛЕНИЕ ЗАТРАТАМИ ПРЕДПРИЯТИЯ (ОРГАНИЗАЦИИ) 2-е изд., испр. и доп. Учебное пособие для вузов</t>
  </si>
  <si>
    <t>Низовкина Н. Г.</t>
  </si>
  <si>
    <t>978-5-534-11415-7</t>
  </si>
  <si>
    <t>Курс посвящен современным системам управления затратами на предприятии. В нем подробно даны отличия расходов, затрат и платежей предприятия, представлены различные виды себестоимости, содержание и состав косвенных затрат предприятия, сущность бюджетирования, методы учета затрат и калькулирования. Издание содержит большое количество схем и таблиц, которые способствуют лучшему усвоению материалов пособия.</t>
  </si>
  <si>
    <t>УПРАВЛЕНИЕ ЗЕМЕЛЬНЫМИ РЕСУРСАМИ 2-е изд., испр. и доп. Учебник и практикум для вузов</t>
  </si>
  <si>
    <t>Гладун Е. Ф.</t>
  </si>
  <si>
    <t>978-5-534-00846-3</t>
  </si>
  <si>
    <t>Издание направлено на формирование компетенций специалиста государственного и муниципального управления в сфере использования и охраны земель. В учебнике и практикуме раскрываются основные элементы правовой системы России в области земельных ресурсов, место и роль земельных правоотношений в отношениях общества и государства; нормативная правовая база для принятия решений в сфере земельных отношений, а также вопросы оценки земли и контроля за соблюдением земельного законодательства. Каждая глава снабжена вопросами для самоконтроля, способствующими освоению курса. В конце учебника расположены тесты и примерные темы курсовых и выпускных квалификационных работ, а также глоссарий.</t>
  </si>
  <si>
    <t>УПРАВЛЕНИЕ ЗНАНИЯМИ 2-е изд., испр. и доп. Учебник для вузов</t>
  </si>
  <si>
    <t>978-5-534-05521-4</t>
  </si>
  <si>
    <t>В учебнике анализируются комплексные проблемы управления знаниями, оказывающие заметное влияние, как на образование, так и на развитие современных деловых организаций. Представлена информация об инструментах бизнес-аналитики и интеллектуального анализа данных. Человеческий капитал организации рассмотрен через призму компетенций сотрудников и обучающихся. Приведены модели компетенций руководителей, педагогов и проанализированы способы их оценки. Даны рекомендации по направлениям модернизации деятельности образовательных организаций в контексте революционных изменений во внешней среде. Приведены примеры использования аналитических методов для решения проблем отрасли образования. Рассмотренные методики оценки нематериальных активов и создания нового знания помогут не только преподавателям, студентам, но и практикующим консультантам комплексно решать проблемы развития инновационных компаний.</t>
  </si>
  <si>
    <t>УПРАВЛЕНИЕ ЗНАНИЯМИ В ОРГАНИЗАЦИИ. Учебник и практикум для вузов</t>
  </si>
  <si>
    <t>Под ред. Уринцова А.И.</t>
  </si>
  <si>
    <t>978-5-9916-9039-3</t>
  </si>
  <si>
    <t>В учебнике рассмотрено одно из самых молодых и активно развивающихся направлений менеджмента управление знаниями. Учебник поможет сформировать целостное представление о теории управления знаниями, о понятии знаний организации, о процессе создания нового организационного знания и формирования творческой познавательной деятельности, необходимой для инновационного развития экономики и общества. Особое внимание уделено практическим аспектам создания систем управления знаниями. Теоретический материал учебника проиллюстрирован примерами, таблицами и рисунками, представлены также кейсы для анализа. В учебнике использованы результаты научных исследований и практический опыт авторского коллектива, включающего ученых, преподавателей и практиков управления знаниями. Основу учебника составили научно-методические разработки авторов, ведущиеся с 2005 года.</t>
  </si>
  <si>
    <t>УПРАВЛЕНИЕ ЗНАНИЯМИ И ИНТЕЛЛЕКТУАЛЬНЫМ КАПИТАЛОМ. Учебник для вузов</t>
  </si>
  <si>
    <t xml:space="preserve"> С. В. Паникарова,  М. В. Власов.</t>
  </si>
  <si>
    <t>978-5-534-17611-7</t>
  </si>
  <si>
    <t>В курсе, разработанном на основе многолетних авторских исследований, представлены наиболее важные вопросы становления, формирования и развития экономики знаний. Раскрыты понятия «информация» и «знания», дана классификация знаний, предложены технологии управления знаниями на производственных предприятиях, в научных и образовательных организациях. Отдельная тема посвящена методам изучения, измерения и управления интеллектуальным капиталом организации.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экономических и управленческих направлений, научных работников и аспирантов, менеджеров и специалистов производственных предприятий.</t>
  </si>
  <si>
    <t>УПРАВЛЕНИЕ ЗНАНИЯМИ. ТЕОРИЯ И ПРАКТИКА. Учебник для бакалавриата и магистратуры</t>
  </si>
  <si>
    <t>Отв. ред. Уринцов А. И.</t>
  </si>
  <si>
    <t>978-5-534-18720-5</t>
  </si>
  <si>
    <t>Поможет сформировать целостное представление о теории управления знаниями, о понятии знаний организации, о процессе создания нового организационного знания и формирования творческой познавательной деятельности, необходимой для инновационного развития экономики и общества. Особое внимание уделено практическим аспектам создания систем управления знаниями.</t>
  </si>
  <si>
    <t>Корпоративная культура и управление организационными изменениями; Основы управления организационными изменениями; Управление изменениями; Управление организационными изменениями</t>
  </si>
  <si>
    <t>УПРАВЛЕНИЕ ИЗМЕНЕНИЯМИ 2-е изд., пер. и доп. Учебное пособие для вузов</t>
  </si>
  <si>
    <t>Бражников М. А., Хорина И. В.</t>
  </si>
  <si>
    <t>978-5-534-14483-3</t>
  </si>
  <si>
    <t>Курс подготовлен в соответствии с учебным планом подготовки бакалавров по направлению «Менеджмент» и рабочей программой дисциплины «Управление изменениями». Материал расширяет содержание цикла тем лекционного курса, включает методические указания к проведению практических занятий и организации самостоятельной работы студентов. Курс «Управление изменениями» играет исключительную роль в формировании необходимых навыков менеджеров в рамках реализации разнообразных профилей подготовки. Курс позволяет обеспечить развитие профессиональных умений в области оценки воздействия факторов макроэкономической среды на функционирование организаций, в решении задач внедрения технологических и продуктовых инноваций, а также в плане подготовки программы организационных преобразований и выборе инструментария преодоления сопротивления изменениям.</t>
  </si>
  <si>
    <t>Анализ и управление изменениями в организации; Корпоративное развитие и управление изменениями; Международный опыт управления изменениями в компаниях; Организационное развитие и управление изменениями; Организационные изменения; Основы управления организационными изменениями; Управление в условиях изменений; Управление изменениями; Управление изменениями в организации; Управление изменениями и инновациями; Управление изменениями на предприятии; Управление изменениями: введение в проблему; Управление организационными изменениями; Управление развитием и изменениями</t>
  </si>
  <si>
    <t>УПРАВЛЕНИЕ ИЗМЕНЕНИЯМИ. Учебник для вузов</t>
  </si>
  <si>
    <t>978-5-534-03358-8</t>
  </si>
  <si>
    <t>Управление изменениями представляет собой науку и практику по интеграции достижений разнообразных общих и специфических областей знаний, умений, навыков и по формированию способностей их системного применения в целях высокопрофессионального анализа факторов, вызывающих необходимость перемен, и принятия своевременных и эффективных мер для успешного их проведения, извлечения пользы из проведенных изменений или, в крайнем случае, минимизации возможности ущерба. Управление изменениями предполагает владение компетенциями из разнообразных общих и специфических областей знаний, умений, навыков, способностями системного применения таких из них, как все области менеджмента организаций и стратегического менеджмента, а также R&amp;D, бенчмаркинг, маркетинг, социология, производство и др. После освоения материала предлагаемой книги обучающиеся смогут участвовать в разработке и реализации программ органи</t>
  </si>
  <si>
    <t>УПРАВЛЕНИЕ ИЗМЕНЕНИЯМИ. Учебник и практикум для вузов</t>
  </si>
  <si>
    <t>Саратовцев Ю. И.</t>
  </si>
  <si>
    <t>978-5-534-03111-9</t>
  </si>
  <si>
    <t>В учебнике рассмотрен процесс управления изменениями, организационно-технологические и экономические аспекты механизма управления изменениями в экономической системе. Исследованы теоретико-методологические проблемы интеграции и развития экономических систем и определены место и роль изменений в социально-экономической деятельности хозяйствующих субъектов. Уточнены сущность и содержание изменений в экономических системах. В работе предложены методические основы формирования механизма управления изменениями, рассмотрены современные подходы и методы моделирования системы управления изменениями. Предложена комплексная схема разрешения противоречий и приведены методы реализации изменений.</t>
  </si>
  <si>
    <t>Корпоративная культура и управление организационными изменениями; Основы управления организационными изменениями; Управление в преобразовательной технике; Управление изменениями; Управление организационными изменениями</t>
  </si>
  <si>
    <t>Коротков Э. М., Жернакова М. Б., Кротенко Т. Ю.</t>
  </si>
  <si>
    <t>978-5-534-02315-2</t>
  </si>
  <si>
    <t>Данный курс играет особую роль в профессиональной подготовке современного менеджера. Он предназначен для формирования установки видеть, отслеживать и оценивать необходимость внесения изменений в свою профессиональную деятельность и содержит необходимые знания для успешного осуществления этих изменений. В учебнике большое внимание уделяется логике построения концепции. Это способствует лучшему усвоению учебного материала, увеличивает его практическую ценность. Сегодня особенно важным становится видение потребностей в изменениях и возможностей их реализации, не нарушающих деятельность организации, но обеспечивающих последовательное и успешное ее развитие. Ключевыми в концепции управления изменениями являются факторы и причины противодействия изменениям и возникновения конфликтов, диагностика и эффективность изменений, роль интеллектуального потенциала организации и лидерства в менеджменте.</t>
  </si>
  <si>
    <t>Управление изменениями</t>
  </si>
  <si>
    <t>978-5-534-00490-8</t>
  </si>
  <si>
    <t>Задача учебника — содействовать развитию функции управления организационными изменениями у будущих менеджеров. Для этого в издании рассматриваются основные концепции проведения изменений, с позиций системного подхода анализируются факторы изменений и приводятся методики диагностики организационных проблем. Приводятся основные теории проведения изменений и рассматриваются методы их осуществления, в частности системная стратегия и организационное развитие. Ключевым вопросом управления изменениями является поведение людей, поэтому значительное место отводится анализу человеческого фактора — преодолению сопротивления изменениям, мотивации персонала в условиях изменений, формированию команды изменений.</t>
  </si>
  <si>
    <t>УПРАВЛЕНИЕ ИНВЕСТИЦИОННЫМ ПРОЕКТОМ. Практическое пособие</t>
  </si>
  <si>
    <t>Холодкова В. В.</t>
  </si>
  <si>
    <t>978-5-534-09088-8</t>
  </si>
  <si>
    <t>В практическом пособии раскрываются современные подходы к управлению инвестиционными проектами. Рассмотрены теоретические и практические аспекты управления инвестиционным проектом, представлены разработки специальных алгоритмов, методов и типовых моделей оценки инвестиций в условиях увеличивающегося количества инвестиционных предложений и возможностей. Собрана уникальная коллекция приемов и техник оценки проектов. Изучив эту книгу, каждый получит в свои руки мощный инструмент, который позволит быстро и точно осуществлять управление любым проектом.</t>
  </si>
  <si>
    <t>УПРАВЛЕНИЕ ИНВЕСТИЦИОННЫМ ПРОЕКТОМ. Учебник и практикум для вузов</t>
  </si>
  <si>
    <t>978-5-534-07049-1</t>
  </si>
  <si>
    <t>В учебнике раскрываются современные подходы к управлению инвестиционными проектами. Рассмотрены теоретические и практические аспекты управления инвестиционным проектом, представлены разработки специальных алгоритмов, методов и типовых моделей оценки инвестиций в условиях увеличивающегося количества инвестиционных предложений и возможностей. Собрана уникальная коллекция приемов и техник оценки проектов. Учебник будет интересен студентам экономических вузов, инвестиционным аналитикам, экономистам. Изучив его, каждый получит в свои руки мощный инструмент, который позволит быстро и точно осуществлять управление любым проектом.</t>
  </si>
  <si>
    <t>УПРАВЛЕНИЕ ИНВЕСТИЦИЯМИ: ИНВЕСТИЦИИ И ИНВЕСТИЦИОННЫЕ РИСКИ В РЕАЛЬНОМ СЕКТОРЕ ЭКОНОМИКИ. Учебник и практикум для вузов</t>
  </si>
  <si>
    <t>978-5-534-12441-5</t>
  </si>
  <si>
    <t>В учебнике рассматриваются особенности обоснования инвестиционных проектов в реальный сектор экономики. В нем представлены основные этапы технико-экономического обоснования материальных инвестиций, показаны принципы формирования денежных потоков инвестиций, приведены методы оценки отдельных проектов инвестиций и инвестиционных программ. Обращено внимание на прямые и косвенные методы оценки рисков проектов долгосрочных инвестиций, показаны возможности управления рисками на этапе обоснования проектов, показаны специфика и особенности выбора инвестиционных проектов в условиях риска. Для всех методов оценки инвестиционных проектов и управления рисками предложены практические рекомендации и показаны возможности их реализации на ЭВМ в пакете Microsoft Excel. По каждому разделу приведены практические расчетные задания.</t>
  </si>
  <si>
    <t>УПРАВЛЕНИЕ ИННОВАЦИОННЫМИ ПРОЕКТАМИ 2-е изд., испр. и доп. Учебник и практикум для вузов</t>
  </si>
  <si>
    <t>Поляков Н. А., Мотовилов О. В., Лукашов Н. В.</t>
  </si>
  <si>
    <t>Управление проектами</t>
  </si>
  <si>
    <t>978-5-534-15534-1</t>
  </si>
  <si>
    <t>В курсе рассматриваются вопросы, связанные с управлением инновационными проектами, представлены профессиональные стандарты в области управления проектами, продемонстрирована специфика разработки бизнес-плана проекта с особым акцентом на маркетинговом, производственно-техническом и финансово-оценочном аспектах проектного анализа. При рассмотрении этапов управления реализацией проектов анализируются вопросы, связанные с его инициацией, планированием, организацией исполнения, а также контролем выполнения работ. Отдельно раскрыта тематика управления рисками, в том числе проанализированы мероприятия по передаче рисков, по уклонению от них и по принятию на себя различных видов рисков. Приведены различные способы финансового обеспечения реализации проектов: показаны особенности привлечения банковских кредитов, долевого, венчурного и лизингового финансирования, а также поддержки от специальных ф</t>
  </si>
  <si>
    <t>УПРАВЛЕНИЕ ИННОВАЦИЯМИ 2-е изд., пер. и доп. Учебник и практикум для вузов</t>
  </si>
  <si>
    <t>978-5-534-17890-6</t>
  </si>
  <si>
    <t>В курсе представлены ключевые аспекты управления инновациями на микро- и макроуровне. Рассмотрены современные подходы к разработке концепции нового продукта, оценке его конкурентоспособности, выбору способа защиты результатов НИОКР, планированию стратегии коммерциализации интеллектуальной собственности, кадровому менеджменту. Проведен подробный анализ особенностей разработки маркетингового комплекса для инновационной продукции и результатов интеллектуальной деятельности, изложены особенности применения классических источников финансирования в рамках инновационного проекта, а также подробно рассмотрена суть специфических современных способов привлечения финансовых ресурсов, таких как венчурный капитал и краудфандинг.</t>
  </si>
  <si>
    <t>УПРАВЛЕНИЕ ИННОВАЦИЯМИ 3-е изд., пер. и доп. Учебник для вузов</t>
  </si>
  <si>
    <t>Баранчеев В. П., Масленникова Н. П., Мишин В. М.</t>
  </si>
  <si>
    <t>978-5-534-11705-9</t>
  </si>
  <si>
    <t>Рассматриваются наиболее актуальные аспекты управления инновациями, включающие его методологические основы, методику и практику. Обобщен и систематизирован теоретический и практический опыт по управлению инновациями в условиях рыночных отношений.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«Управление инновациями», «Менеджмент организации», а также может быть использован при изучении дисциплины «Инновационный менеджмент».</t>
  </si>
  <si>
    <t>Инновационная и патентная деятельность; Инновационная и патентная деятельность в инженерной практике; Интеллектуальная собственность в инновационной деятельности организаций водного транспорта; Интеллектуальная собственность в инновационной деятельности предприятий сервиса; Интеллектуальная собственность в инновационной деятельности транспортных предприятий; Интеллектуальная собственность и инновационная деятельность; Интеллектуальные технологии в менеджменте; Основы инновационного бизнеса и охрана интеллектуальной собственности; Патентная стратегия; Патентные стратегии; Управление знаниями в интеллектуальных технических системах; Управление интеллектуальной собственностью; Управление интеллектуальной собственностью (IP-менеджмент)</t>
  </si>
  <si>
    <t>УПРАВЛЕНИЕ ИНТЕЛЛЕКТУАЛЬНОЙ СОБСТВЕННОСТЬЮ 6-е изд., пер. и доп. Учебное пособие для вузов</t>
  </si>
  <si>
    <t xml:space="preserve"> Г. И. Гумерова,  Э. Ш. Шаймиева.</t>
  </si>
  <si>
    <t>Финансовый университет при Правительстве РФ (г. Москва); Казанский инновационный университет имени В.Г. Тимирясова (г. Казань)</t>
  </si>
  <si>
    <t>978-5-534-17666-7</t>
  </si>
  <si>
    <t>В курсе рассматриваются теоретические, практические вопросы управления объектами интеллектуальной собственности в цифровой экономике, с практикумом по креативным индустриям. В курсе представлены обучающие видео,- медиа-материалы, кейсы с цифровых платформ. Курс снабжен э-тестами для прохождения в он-лайн формате на образовательной платформе ЮРАЙТ. Соответствует актуальным требованиям федерального государственного образовательного стандарта высшего образования. Курс адресован обучающимся высших учебных заведений, по экономическим, социально-экономическим направлениям, аспирантам, слушателям программ профессиональной переподготовки и повышения квалификации, специалистам креативных индустрий. Печатается по решению Совета Департамента менеджмента и инноваций Финансового университета при Правительстве РФ. Информационно-правовая поддержка предоставлена компанией «КонсультантПлюс».</t>
  </si>
  <si>
    <t>УПРАВЛЕНИЕ ИНТЕЛЛЕКТУАЛЬНЫМ КАПИТАЛОМ. Учебник и практикум для вузов</t>
  </si>
  <si>
    <t>Леонтьева Л. С., Орлова Л. Н.</t>
  </si>
  <si>
    <t>978-5-534-17170-9</t>
  </si>
  <si>
    <t>В учебнике систематизированы вопросы управления интеллектуальными ресурсами компании, превращения их в капитал, создающий конкурентные преимущества и обеспечивающий рост стоимости фирмы, методы рыночной оценки интеллектуального капитала, основные понятия и классификации знаний, процессы создания организационного знания и управления им, деятельность международных организаций в сфере охраны интеллектуальной собственности, управление правами на интеллектуальную собственность в инновационной рыночной среде, барьеры в учете и коммерциализации интеллектуальной собственности и т.д. Рассмотрены вопросы реализации парадигмы устойчивого развития экономических систем на основе использования интеллектуальных ресурсов общества и их превращения в интеллектуальный капитал. Учебник содержит обширный практикум, включающий контрольные вопросы, тестовые и практические задания.</t>
  </si>
  <si>
    <t>УПРАВЛЕНИЕ ИТ-ПРОЕКТАМИ И ПРОЦЕССАМИ. Учебник для вузов</t>
  </si>
  <si>
    <t>Чекмарев А. В.</t>
  </si>
  <si>
    <t>978-5-534-11191-0</t>
  </si>
  <si>
    <t>В учебнике рассматриваются теоретические основы управления проектами и процессами в области информационных технологий с привязкой к теории сложных систем, теории качества, теории конфликтов и объектно-ориентированного проектирования. Приведено значительное количество практических примеров, рассмотрены основные международные стандарты и наборы рекомен- даций в области проектного и процессного управления, такие как CMMI, ITIL, ITSM, PMI PMBOK, ISO 9000.</t>
  </si>
  <si>
    <t>УПРАВЛЕНИЕ КАЧЕСТВОМ 2-е изд., пер. и доп. Учебник для вузов</t>
  </si>
  <si>
    <t>978-5-534-03736-4</t>
  </si>
  <si>
    <t>В учебнике обобщены основные положения теории и практики управления качеством, начиная от общих понятий проблем качества, классических концепций науки управления качеством и заканчивая самыми современными течениями, школами, направлениями, подходами и концепциями. Рассмотрены требования законодательства к качеству продукции, роль стандартизации и сертификации в подтверждении качества, основные приемы улучшения качества, вопросы выработки политики в области качества. Для удобства изучения предмета после каждой главы приведены вопросы и задания для самоконтроля.</t>
  </si>
  <si>
    <t>УПРАВЛЕНИЕ КАЧЕСТВОМ 5-е изд., пер. и доп. Учебник для вузов</t>
  </si>
  <si>
    <t>Горбашко Е. А.</t>
  </si>
  <si>
    <t>204 учебных заведения</t>
  </si>
  <si>
    <t>978-5-534-17580-6</t>
  </si>
  <si>
    <t>В курсе рассматриваются основные функции и методы управления качеством. Особое внимание уделено взаимосвязи качества и конкурентоспособности, организационно-экономическим основам квалиметрии, управлению качеством на предприятии, организационно-экономическим условиям обеспечения качества.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направлениям «Менеджмент», «Управление качеством», «Экономика и управление на предприятии (по отраслям)»,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своей личной эффективности.</t>
  </si>
  <si>
    <t>Вредные факторы производственной среды и профилактика профзаболеваний; Комплексная оценка условий труда; Менеджмент качества; Основы менеджмента качества; Основы охраны труда; Основы управления качеством; Охрана труда; Профилактика профессиональных заболеваний; Управление качеством</t>
  </si>
  <si>
    <t>УПРАВЛЕНИЕ КАЧЕСТВОМ В ОБЛАСТИ ОХРАНЫ ТРУДА И ПРЕДУПРЕЖДЕНИЯ ПРОФЕССИОНАЛЬНЫХ ЗАБОЛЕВАНИЙ. Учебное пособие для вузов</t>
  </si>
  <si>
    <t>Завертаная Е. И.</t>
  </si>
  <si>
    <t>978-5-534-00905-7</t>
  </si>
  <si>
    <t>В учебном пособии рассматриваются некоторые аспекты в организации системы управления безопасностью персонала в процессе труда и охраны здоровья на рабочем месте в соответствии с современными международными и национальными стандартами. В конце каждой главы имеются вопросы для самоконтроля. Издание также оснащено практикумом, глоссарием и приложениями.</t>
  </si>
  <si>
    <t>УПРАВЛЕНИЕ КАЧЕСТВОМ В СТРОИТЕЛЬСТВЕ 2-е изд., пер. и доп. Учебное пособие для вузов</t>
  </si>
  <si>
    <t>Бузырев В. В., Юденко М. Н. ; Под общ. ред. Юденко М.Н.</t>
  </si>
  <si>
    <t>Санкт-Петербургский государственный экономический университет (г. Санкт-Петербург); Петербургский государственный университет путей сообщения императора Александра I (г. Санкт-Петербург)</t>
  </si>
  <si>
    <t>978-5-534-05645-7</t>
  </si>
  <si>
    <t>В учебном пособии представлены современные исследования теории и практики менеджмента качества, которые ориентированы на глубокое познание особенностей управления качеством в строительстве. Предлагаются к изучению основные аспекты деятельности организаций, определяющие эффективную работу систем менеджмента качества. Излагаются методологические и методические положения менеджмента качества на базе процессного подхода в соответствии с требованиями стандартов серии ГОСТ Р ИСО 9000. Издание адресуется студентам экономических специальностей, обучающимся по направлениям «Экономика», «Менеджмент» (бакалавриат), и активным специалистам, занимающимся вопросами менеджмента качества в строительных организациях.</t>
  </si>
  <si>
    <t>УПРАВЛЕНИЕ КАЧЕСТВОМ ГОСТИНИЧНОГО ПРЕДПРИЯТИЯ 2-е изд., испр. и доп. Учебник для вузов</t>
  </si>
  <si>
    <t>Кобяк М. В., Скобкин С. С. ; Под ред. Скобкина С. С.</t>
  </si>
  <si>
    <t>978-5-534-15142-8</t>
  </si>
  <si>
    <t>Учебник посвящен формированию и поддержанию требуемых свойств и характеристик гостиниц и отелей. Авторы раскрывают суть качества как социально-экономической категории и объекта управления, уточняют стадии развития философии качества, конкретизируют этапы развития систем менеджмента качества. Большое внимание уделяется качеству услуг в гостиничном предприятии, методам оценки качества обслуживания в гостинице, системе менеджмента качества гостиниц и отелей. Отдельные главы информируют о внедрении системы качества в работу гостиничного предприятия и нормативно-правовой базе обеспечения качества гостиничных услуг в Российской Федерации. Соответствует актуальным требованиям Федерального государственного стандарта высшего образования. Для студентов и преподавателей высших учебных заведений туризма и сервиса, а также всех интересующихся путешествиями, поездками и выездами.</t>
  </si>
  <si>
    <t>УПРАВЛЕНИЕ КАЧЕСТВОМ ГОСТИНИЧНЫХ УСЛУГ 2-е изд., пер. и доп. Учебник и практикум для вузов</t>
  </si>
  <si>
    <t xml:space="preserve"> М. В. Ефремова.</t>
  </si>
  <si>
    <t>978-5-534-18219-4</t>
  </si>
  <si>
    <t>В курсе представлен теоретический и практический материал, направленный на формирование компетенций эффективного управления качеством гостиничных услуг. Систематизировано изложен материал по управлению качеством, стандартизации, классификации гостиничных услуг. Особое внимание уделено документам по стандартизации, в том числе корпоративным (внутрифирменным) стандартам гостиничных предприятий. Многочисленные примеры из практики работы гостиничных предприятий помогут глубже понять особенности менеджмента качества гостиничных услуг. Каждая тема сопровождается вопросами и заданиями для самоконтроля. В практикуме даны рекомендации для решений практических заданий по классификации гостиниц, приведены примеры практических заданий.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экономич</t>
  </si>
  <si>
    <t>Менеджмент конкурентоспособности; Управление качеством и конкурентоспособностью; Управление качеством и конкурентоспособностью потребительских товаров; Управление конкурентоспособностью бизнеса; Управление конкурентоспособностью и качеством</t>
  </si>
  <si>
    <t>УПРАВЛЕНИЕ КАЧЕСТВОМ И КОНКУРЕНТОСПОСОБНОСТЬЮ. Учебник для вузов</t>
  </si>
  <si>
    <t>978-5-534-12241-1</t>
  </si>
  <si>
    <t>Важнейшая функция управления предприятием — обеспечение соответствия производимого им продукта стандарту качества при достаточно высокой эффективности бизнеса. Обеспечить одновременно эти два противоречивых условия можно только за счет разнообразных инноваций. Самая действенная и потому наиболее популярная из управленческих инноваций — система менеджмента качества (Total Quality Management), теоретические положения и примеры практического применения которой положены в основу данного учебника. В издании подробно рассмотрены способы повышения онкурентоспособности бизнеса за счет применения технологии клиентской базы данных, особое внимание уделено управлению рисками, изложены способы минимизации рисков.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t>
  </si>
  <si>
    <t>УПРАВЛЕНИЕ КАЧЕСТВОМ ОБРАЗОВАНИЯ. ДОКУМЕНТИРОВАНИЕ СИСТЕМ МЕНЕДЖМЕНТА КАЧЕСТВА 2-е изд., испр. и доп. Учебное пособие для вузов</t>
  </si>
  <si>
    <t>Сергеев А. Г.</t>
  </si>
  <si>
    <t>978-5-534-12322-7</t>
  </si>
  <si>
    <t>Обобщены принципы документирования системы менеджмента качества (СМК) в вузе. На основе структурирования документации, используемой в вузе, обоснованы правила, виды и задачи документирования процессов и деятельности в образовательном учреждении. Подробно рассмотрены документы концептуального и производственного характера и управления документацией на примере шести обязательных документированных процедур. Приведены типичные ошибки при документировании и методика документальной оценки зрелости вуза. Изложенное базируется на российской версии международного стандарта ИСО 9001:2015 «Системы менеджмента качества. Требования».</t>
  </si>
  <si>
    <t>УПРАВЛЕНИЕ КАЧЕСТВОМ УСЛУГ 2-е изд., испр. и доп. Учебник и практикум для вузов</t>
  </si>
  <si>
    <t>Курочкина А. Ю.</t>
  </si>
  <si>
    <t>978-5-534-07316-4</t>
  </si>
  <si>
    <t>В учебнике рассматривается теория и практика управления качеством в организациях сферы услуг. Особое внимание уделено вопросам теории качества услуг, методическому инструментарию, организационным аспектам управления качеством в компаниях, работающих в сфере услуг. В издание включено большое количество иллюстративного материала, описание конкретных примеров, проблемные вопросы, затрагивающие дискуссионные аспекты управления качеством.</t>
  </si>
  <si>
    <t>УПРАВЛЕНИЕ КАЧЕСТВОМ. ВСЕОБЩИЙ ПОДХОД 2-е изд., пер. и доп. Учебник для вузов</t>
  </si>
  <si>
    <t>Васин С. Г.</t>
  </si>
  <si>
    <t>ГУУ (г. Москва). Институт отраслевого менеджмента. Кафедра управления природопользованием и экологической безопасностью.</t>
  </si>
  <si>
    <t>978-5-534-16792-4</t>
  </si>
  <si>
    <t>Рассмотрены понятия менеджмента качества, суть всеобщего подхода к управлению качеством, зависимость конкурентоспособности компании от качества ее продукции, основные методы оценки качества продукции, международные стандарты ИСО серии 9000, способы оптимизации затрат на обеспечение качества. Представлен отечественный и зарубежный опыт управления качеством.</t>
  </si>
  <si>
    <t>УПРАВЛЕНИЕ КАЧЕСТВОМ. Учебник для вузов</t>
  </si>
  <si>
    <t>Под ред. Зекунова А.Г.</t>
  </si>
  <si>
    <t>978-5-534-11517-8</t>
  </si>
  <si>
    <t>В учебнике подробно рассмотрены методология управления качеством, общесистемные принципы, процессный подход к построению бизнес-процессов и их улучшению. Учебные материалы базируются на глубоком анализе теории и практики зарубежного и отечественного опыта управления качеством. После каждой главы приведены вопросы и задания для самоконтроля, которые помогут лучше усвоить пройденный материал.</t>
  </si>
  <si>
    <t>УПРАВЛЕНИЕ КОНКУРЕНТОСПОСОБНОСТЬЮ 3-е изд., испр. и доп. Учебник для вузов</t>
  </si>
  <si>
    <t>Под ред. Горбашко Е.А., Максимцева И.А.</t>
  </si>
  <si>
    <t>978-5-534-17128-0</t>
  </si>
  <si>
    <t>В курсе понятие конкурентоспособности исследуется применительно к различным объектам управления (продукции, товару, предприятию, отрасли, региону, стране), рассматриваются методические подходы к оценке их конкурентоспособности. Особое внимание уделяется оценке конкурентоспособности, структуре, содержанию, принципам и подходам к управлению конкурентоспособностью предприятия, конкурентной среде и экономическому поведению предприятия по обеспечению конкурентоспособности. Учебный материал иллюстрирован примерами, содержит термины и определения, вопросы и задания для самопроверки. В отдельном разделе содержатся кейсы, представляющие конкретные практические ситуации проблемного характера и направленные на формирование у обучаемых компетенций по принятию обоснованных управленческих решений в обеспечении и повышении конкурентоспособности.</t>
  </si>
  <si>
    <t>Введение в конфликтологию; Конфликтология; Общая конфликтология; Основы конфликтологии; Управление конфликтами</t>
  </si>
  <si>
    <t>УПРАВЛЕНИЕ КОНФЛИКТАМИ 4-е изд., пер. и доп. Учебник и практикум для вузов</t>
  </si>
  <si>
    <t>Черкасская Г. В., Бадхен М. Л.</t>
  </si>
  <si>
    <t>978-5-534-17041-2</t>
  </si>
  <si>
    <t>В курсе «Управление конфликтами» объединены менеджмент и конфликтология с целью создания системного представления о социальных конфликтах и возможностях управления ими, в том числе в профессиональной деятельности. Учебник предлагает научные представления о конфликте как природном и разнообразном феномене, а также стратегии, тактики и методы управления социальными конфликтами. Курс направлен на формирование теоретических навыков по диагностике социальных конфликтов и практических навыков по профилактике, прогнозированию, предотвращению и разрешению конфликтных ситуаций.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экономическим и социально-экономическим направлениям.</t>
  </si>
  <si>
    <t>УПРАВЛЕНИЕ КОНФЛИКТАМИ В ОРГАНИЗАЦИИ 3-е изд., пер. и доп. Учебник и практикум для вузов</t>
  </si>
  <si>
    <t>978-5-534-16319-3</t>
  </si>
  <si>
    <t>В курсе рассматриваются субъекты управления конфликтами в организации, раскрывается содержание их конфликтологической компетентности, акцентируется внимание на социально-психологических, организационно-технологических и коммуникативных аспектах управления конфликтами.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аспирантов, преподавателей и руководителей разного уровня.</t>
  </si>
  <si>
    <t>Банковские операции и банковские риски; Банковские риски; Банковский менеджмент и анализ рисков; Банковский риск-менеджмент; Инвестиционные и банковские риски; Кредитные риски; Управление банковскими и кредитными рисками; Управление банковскими рисками; Управление кредитными рисками; Управление рисками в банках; Финансово-кредитные риски; Финансовые и кредитные риски; Экономическая безопасность банковской деятельности и управление банковскими рисками</t>
  </si>
  <si>
    <t>УПРАВЛЕНИЕ КРЕДИТНЫМ РИСКОМ В БАНКЕ: ПОДХОД ВНУТРЕННИХ РЕЙТИНГОВ (ПВР) 2-е изд., пер. и доп. Практическое пособие для вузов</t>
  </si>
  <si>
    <t>Помазанов М. В. ; под науч. ред. Пеникаса Г.И.</t>
  </si>
  <si>
    <t>978-5-534-12361-6</t>
  </si>
  <si>
    <t xml:space="preserve">Книга посвящена современным подходам по управлению кредитным риском, которые активно внедряются в практику российских банков и крупнейших промышленных организаций. В пособии подробно описаны этапы построения и валидации как рейтинговой системы, так и построения отдельных моделей вероятности дефолта (PD), уровня потерь при дефолте (LGD), величины кредитного требования, подверженной риску дефолта (EAD). Обсуждаются математические модели, заложенные в регулирование Базель II и Положение № 483-П Банка России, а также дополнения к ним, позволяющие учесть ограничения универсальных теоретических подходов.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«Специалист по управлению рисками». Книга ориентирована на практиков, риск-менеджеров, но будет также полезна </t>
  </si>
  <si>
    <t>УПРАВЛЕНИЕ КРУПНЕЙШИМИ ГОРОДАМИ. Учебник и практикум для вузов</t>
  </si>
  <si>
    <t>Под ред. Прокофьева С.Е., Рождественской И.А., Мусиновой Н.Н.</t>
  </si>
  <si>
    <t>978-5-534-11313-6</t>
  </si>
  <si>
    <t xml:space="preserve">В учебнике рассматриваются особенности крупнейших городов как объектов управления, тенденции их развития и роль в становлении национальной и мировой экономики. Изложены модели организации управления крупнейшими городами, используемые в российской и мировой практике, раскрывается специфика организации управления городами федерального значения. Рассматриваются вопросы формирования городских агломераций, а также принципы, механизмы и формы управления социально-экономическим развитием крупнейших городов и городских агломераций. Cоответствует актуальным требованиям Федерального государственного образовательного стандарта высшего образования. Для студентов-бакалавров, обучающихся по экономическим направлениям, аспирантов и преподавателей; также будет полезно слушателям курсов повышения квалификации, государственным и муниципальным служащим, специалистам и руководителям органов государственной </t>
  </si>
  <si>
    <t>Управление логистическими процессами</t>
  </si>
  <si>
    <t>УПРАВЛЕНИЕ ЛОГИСТИЧЕСКИМИ ПРОЦЕССАМИ. Учебное пособие для вузов</t>
  </si>
  <si>
    <t>978-5-534-15178-7</t>
  </si>
  <si>
    <t>В курсе рассматриваются теоретические основы управления логистическими процессами, основанные на использовании общих методов и принципов исследования, таких как экономика, кибернетика, теория управления, инженерная психология и т. д. Представлены математические модели и программы для исследования основных принципов управления логистическими процессами с помощью интегрированной математической системы Mathcad.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</si>
  <si>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Инновационный маркетинг; Маркетинг-менеджмент; Маркетинг и менеджмент; Маркетинговое управление; Менеджмент и маркетинг; Менеджмент, маркетинг; Основы инновационного маркетинга; Основы маркетинга и менеджмента; Основы менеджмента и маркетинга; Стратегии в менеджменте: маркетинговые стратегии; Управление маркетингом</t>
  </si>
  <si>
    <t>УПРАВЛЕНИЕ МАРКЕТИНГОМ 2-е изд., испр. и доп. Учебник и практикум для вузов</t>
  </si>
  <si>
    <t>978-5-534-15415-3</t>
  </si>
  <si>
    <t>Учебник содержит основные современные концепции, функции и приемы маркетинга. В основе изложения материала книги лежит принцип от общего к частному. В первом разделе раскрывается роль современного маркетинга в реализации основных функций управления бизнесом на разных этапах эволюции взглядов на теорию рыночной экономики. Во втором разделе рассмотрены актуальные инструменты маркетинга для выбора и оценки наиболее эффективных стратегий бизнеса. Третий раздел описывает современные методы планирования, организации и контроля маркетинговой деятельности в настоящее время. Большое внимание уделено коммерциализации наукоемкого бизнеса на основе инновационных концепций маркетинга.</t>
  </si>
  <si>
    <t>Маркетинг-менеджмент; Маркетинг и менеджмент; Маркетинговое управление; Менеджмент и маркетинг; Менеджмент, маркетинг; Основы маркетинга и менеджмента; Основы менеджмента и маркетинга; Управление маркетингом; Управление маркетингом и продажами; Управление маркетингом и технологии продаж</t>
  </si>
  <si>
    <t>УПРАВЛЕНИЕ МАРКЕТИНГОМ 4-е изд., пер. и доп. Учебник и практикум для вузов</t>
  </si>
  <si>
    <t>Данько Т. П.</t>
  </si>
  <si>
    <t>978-5-534-01588-1</t>
  </si>
  <si>
    <t>В данном издании, которое по праву можно назвать учебником XXI века, рассматриваются философско-методологические основания управления маркетингом, новые тенденции и новые подходы к использованию приемов и технологий управления маркетингом при решении практических бизнес-задач. Особое внимание уделено изучению проблем управления маркетингом с точки зрения акционерной стоимости компании, кластеров, маркетинга регионов. Учебник охватывает большой круг вопросов по практическому использованию маркетинговых стратегий в конкурентном позиционировании компании и сопровождается большим иллюстративным материалом и кейсами, что позволит читателю быстрее ориентироваться в той или иной ситуации. Книга будет интересна студентам и аспирантам, преподавателям, а также менеджерам высшего звена, бизнес-аналитикам, слушателям программ МВА по стратегическому менеджменту и маркетингу.</t>
  </si>
  <si>
    <t>УПРАВЛЕНИЕ НЕДВИЖИМОСТЬЮ 3-е изд., испр. и доп. Учебник и практикум для вузов</t>
  </si>
  <si>
    <t>Под ред. Максимова С.Н.</t>
  </si>
  <si>
    <t>978-5-534-14763-6</t>
  </si>
  <si>
    <t xml:space="preserve">В курсе рассматриваются актуальные вопросы по управлению недвижимостью, содержание деятельности по управлению недвижимостью, изложены вопросы обоснования управленческих решений на основе оценочных технологий, особенности управления коммерческой и жилой недвижимостью, правовые аспекты управления использованием и развитием недвижимости, особенности управления недвижимостью в государственном и муниципальном секторах экономики. Особое внимание в курсе уделено рассмотрению таких вопросов, как управление доходностью объектов коммерческой недвижимости, управление жилой недвижимостью, включена тема, посвященная вопросам управления корпоративной недвижимостью. При подготовке курса учтены последние изменения в законодательстве Российской Федерации. Курс ориентирован на студентов, аспирантов, преподавателей, слушателей программ профессиональной переподготовки и повышения квалификации по экономике, </t>
  </si>
  <si>
    <t>УПРАВЛЕНИЕ НЕДВИЖИМОСТЬЮ. МЕЖДУНАРОДНЫЙ УЧЕБНЫЙ КУРС 2-е изд., испр. и доп. Учебник для вузов</t>
  </si>
  <si>
    <t>Гровер Р. .., Соловьев М. М.</t>
  </si>
  <si>
    <t>978-5-534-08197-8</t>
  </si>
  <si>
    <t>В настоящее время процессы глобализации в полной мере и практически повсеместно охватили рынок недвижимости и его профессиональных участников. Специалисты должны четко представлять общность и специфику бизнеса недвижимости в различных регионах мира. Содержание учебника отвечает этим целям, оно наполнено актуальными материалами современной теории и практики управления. Книга написана на основе многолетнего опыта в совместной исследовательской и учебно-методической работы авторов в развитии профильных направлений и дисциплин в российской и английской системах высшего профессио нального образования и повышения квалификации (continual professional development — CPD). В учебнике последовательно изложены основополагающие разделы теории и практики управления недвижимостью, также присутствуют приложения, включающие case-study из зарубежной практики и деловые игры, имитирующие процедуры конкурсны</t>
  </si>
  <si>
    <t>УПРАВЛЕНИЕ НЕДВИЖИМОСТЬЮ. Учебник для вузов</t>
  </si>
  <si>
    <t>Под ред. Талонова А.В.</t>
  </si>
  <si>
    <t>978-5-534-15769-7</t>
  </si>
  <si>
    <t>Рассмотрены объекты недвижимости различных форм собственности; раскрыты базовые понятия сферы недвижимости, возможности использования имеющихся или проектируемых объектов для решения профессиональных проблем; описана деятельность управляющих компаний на рынке недвижимости; изложены современные международные концепции facility и property management.</t>
  </si>
  <si>
    <t>Менеджмент недвижимости; Основы управление недвижимостью; Основы управления недвижимостью; Основы экономики недвижимости; Управление недвижимостью; Экономика недвижимости</t>
  </si>
  <si>
    <t>УПРАВЛЕНИЕ НЕДВИЖИМОСТЬЮ: ТЕОРИЯ И ПРАКТИКА. Учебник для академического бакалавриата</t>
  </si>
  <si>
    <t>Бусов В. И., Поляков А. А.</t>
  </si>
  <si>
    <t>978-5-9916-3553-0</t>
  </si>
  <si>
    <t>Поможет освоить современные методы организации и управления недвижимым имуществом, научиться анализировать рынки и системы управления недвижимостью, оценивать эффективность их функционирования. Недвижимое имущество рассматривается как составная часть хозяйственных комплексов и экономики страны в целом. Раскрыта сущность современных проблем в отрасли, показаны пути и методы их решения.</t>
  </si>
  <si>
    <t>Управление оборотным капиталом</t>
  </si>
  <si>
    <t>УПРАВЛЕНИЕ ОБОРОТНЫМ КАПИТАЛОМ. Учебник для вузов</t>
  </si>
  <si>
    <t>Бобылева А. З., Пеганова О. М. ; Под ред. Бобылевой А.З.</t>
  </si>
  <si>
    <t>978-5-534-17021-4</t>
  </si>
  <si>
    <t>В курсе исследованы содержание внешнеэкономической деятельности и ее регулирование. Раскрыты особенности анализа внешнеэкономической деятельности организаций. Приведена методика анализа влияния экспорта на основные показатели деятельности организации. Использование рекомендуемых методик анализа позволяет разрабатывать и оценивать управленческие решения по повышению эффективности экспортно-импортных операций. Изложение теоретического материала сопровождается примерами, контрольными вопросами, заданиями по решению конкретных ситуаций.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магистратуры, обучающихся по экономическим направлениям, а также для преподавателей экономических вузов, бухгалтеров, аудиторов, бизнес-аналитиков.</t>
  </si>
  <si>
    <t>УПРАВЛЕНИЕ ОБРАЗОВАТЕЛЬНОЙ ОРГАНИЗАЦИЕЙ. РАЗВИТИЕ УЧРЕЖДЕНИЯ ДОПОЛНИТЕЛЬНОГО ОБРАЗОВАНИЯ ДЕТЕЙ 2-е изд., пер. и доп. Учебное пособие для вузов</t>
  </si>
  <si>
    <t>Золотарева А. В.</t>
  </si>
  <si>
    <t>978-5-534-05590-0</t>
  </si>
  <si>
    <t>Серия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издании изложены концепции управления учреждением дополнительного образования детей с применением интегративно-вариативного подхода. Учебный материал пособия четко систематизирован, а также дополнен практическими материалами, которые успешно применяются в учреждениях дополнительного образования детей.</t>
  </si>
  <si>
    <t>УПРАВЛЕНИЕ ОБРАЗОВАТЕЛЬНОЙ ОРГАНИЗАЦИЕЙ: ВОСПИТАТЕЛЬНАЯ ДЕЯТЕЛЬНОСТЬ 2-е изд. Учебное пособие</t>
  </si>
  <si>
    <t>978-5-534-09765-8</t>
  </si>
  <si>
    <t>В учебном пособии раскрыто педагогическое управление воспитательной деятельностью в образовательном учреждении. В основу управления положено представление о воспитательной системе как об интегрированной совокупности составляющих ее компонентов: цели, деятельности, субъекта, отношений, освоенной среды. Пособие поможет читателям освоить принципы педагогического управления развитием воспитания в образовательных учреждениях, критерии и показатели развитости и эффективности воспитательной системы.</t>
  </si>
  <si>
    <t>УПРАВЛЕНИЕ ОБРАЗОВАТЕЛЬНЫМИ СИСТЕМАМИ 2-е изд., пер. и доп. Учебник и практикум для вузов</t>
  </si>
  <si>
    <t>978-5-534-07307-2</t>
  </si>
  <si>
    <t>В настоящее время в системе образования Российской Федерации происходят серьезные изменения. Введены принципиально новая редакция Федерального закона «Об образовании в Российской Федерации», изменения в нормативно-правовую базу образования, реализуются федеральные государственные образовательные стандарты (ФГОС), кардинально меняющие подходы к осуществлению общего образования, представления о его содержании, методах обучения, результатах, о структуре урока, системе оценивания планируемых результатов и т. д. Данный учебник построен в соответствие с этими изменениями в законодательстве и опирается на системный подход. В книге раскрывается эволюция управленческой науки, сделан акцент на истории становления теории управления в России, раскрыто управление профессиональным развитием педагогического работника. В конце книги приведены материалы для проведения практических занятий.</t>
  </si>
  <si>
    <t>Внутришкольная образовательная среда как условие здоровьесбережения; Внутришкольная система управления качеством образовательного процесса; Внутришкольное управление; Менеджмент в образовании; Организация оценки качества начального общего образования и внутришкольного контроля; Основы менеджмента в образовании; Педагогические технологии начального образования; Технология внутришкольного контроля и мониторинга; Управление образовательной организацией; Управление образовательными системами</t>
  </si>
  <si>
    <t>УПРАВЛЕНИЕ ОБРАЗОВАТЕЛЬНЫМИ СИСТЕМАМИ. ТЕХНОЛОГИИ ВНУТРИШКОЛЬНОГО УПРАВЛЕНИЯ. Учебник и практикум для вузов</t>
  </si>
  <si>
    <t>Слизкова Е. В., Воронина Е. В.</t>
  </si>
  <si>
    <t>978-5-534-04831-5</t>
  </si>
  <si>
    <t>В книге представлены практические материалы к эффективному проектированию современных моделей внутришкольного управления в условиях реализации ФГОС с учетом развития региональных инфраструктур инновационного образования. Она содержит рекомендации по разработке индивидуальных профессиональных маршрутов для администрации и педагогических коллективов образовательных организаций разного типа. Учебник и практикум адресованы администраторам образовательных организаций, педагогическим коллективам, обучающимся высших и средних педагогических учреждений, и всем тем, кто заинтересован в эффективных изменениях внутришкольного управления в процессе решения основных задач введения ФГОС.</t>
  </si>
  <si>
    <t>УПРАВЛЕНИЕ ОБЩЕСТВЕННЫМ МНЕНИЕМ. Учебное пособие для вузов</t>
  </si>
  <si>
    <t>Франц В. А.</t>
  </si>
  <si>
    <t>978-5-534-08047-6</t>
  </si>
  <si>
    <t>В учебном пособии рассматривается эволюция понятия «общественное мнение», излагаются взгляды авторитетных философов, социологов и политологов на этот феномен, раскрываются теоретические аспекты изучения общественного мнения: его характеристики, структура и основные функции. Описываются история развития практических исследований общественного мнения, основные методы и инструменты его изучения, принципы и приемы управления им.</t>
  </si>
  <si>
    <t>Актуальные проблемы экономики; Методы бизнес-анализа; Управление эффективностью деятельности организации</t>
  </si>
  <si>
    <t>УПРАВЛЕНИЕ ОПЕРАЦИОННОЙ И СТРАТЕГИЧЕСКОЙ ЭФФЕКТИВНОСТЬЮ БИЗНЕСА. Монография</t>
  </si>
  <si>
    <t>Пурлик В. М.</t>
  </si>
  <si>
    <t>978-5-534-13341-7</t>
  </si>
  <si>
    <t>У компании есть два возможных способа достижения превосходства над конкурентами: первый способ — за счет операционной эффективности; второй — за счет стратегии, изменяющей стратегическую эффективность бизнеса. В монографии представлено исследование взаимосвязи между этими двумя способами в процессе развития бизнеса. Обоснована ведущая роль концепции VBM, задающей единую систему координат как для управления отдельными бизнес-единицами так и компанией в целом, ориентированную на рост стоимости (повышение стратегической эффективности) бизнеса. Делаются выводы о том, что нужно делать топ-менеджерам при изменении скорости трансформации бизнес-среды, чтобы поддерживать баланс между операционной и стратегической эффективностью бизнеса с учетом требований (ожиданий) ключевых заинтересованных сторон. Показано, что необходимость решения проблемы роста возникает у компаний лишь тогда, когда они дос</t>
  </si>
  <si>
    <t>Банковские риски; Банковский риск-менеджмент; Управление банковскими рисками; Управление рисками в банках; Учет и операционная деятельность в банках</t>
  </si>
  <si>
    <t>УПРАВЛЕНИЕ ОПЕРАЦИОННЫМ РИСКОМ В КОММЕРЧЕСКОМ БАНКЕ 2-е изд., пер. и доп</t>
  </si>
  <si>
    <t>Сазыкин Б. В.</t>
  </si>
  <si>
    <t>978-5-534-12030-1</t>
  </si>
  <si>
    <t>Эта книга — новое издание первого в России практического руководства по управлению банковскими операционными рисками, которое также успешно распространялось в республиках Беларусь и Казахстан, Израиле, а также на Украине. В издании изложены проблемы организационного и процессного управления в соответствии с международными стандартами, принятыми Центральным банком Российской Федерации. Для руководителей, специалистов риск-подразделений банков, служб внутреннего аудита и контроля банковских рисков, а также преподавателей, аспирантов и студентов экономических факультетов вузов.</t>
  </si>
  <si>
    <t>Корпоративная культура и управление организационными изменениями; Менеджмент инноваций; Основы управления организационными изменениями; Управление инновационной деятельностью; Управление инновациями; Управление организационными изменениями; Управление организационными нововведениями</t>
  </si>
  <si>
    <t>УПРАВЛЕНИЕ ОРГАНИЗАЦИОННЫМИ НОВОВВЕДЕНИЯМИ. Учебник и практикум для вузов</t>
  </si>
  <si>
    <t>Асаул А. Н., Асаул М. А., Мещеряков И. Г., Шегельман И. Р. ; Под ред. Асаула А.Н.</t>
  </si>
  <si>
    <t>978-5-534-04967-1</t>
  </si>
  <si>
    <t>Изложены основные положения дисциплины «Управление организационными нововведениями». Раскрыта суть организационных инноваций и организационных изменений, приведен понятийный аппарат организационно-управленческих инноваций и показаны их роль и место в развитии субъектов предпринимательства; рассмотрены типы организационно-управленческих инноваций и приемы по их использованию; принципы и методы управления нововведениями. Структура и содержание учебника, а также система проверки знаний формируют предметную компетенцию, что способствует формированию образовательной компетенции будущего инноватора. Учебник содержит иллюстративный материал (рисунки, диаграммы, алгоритмы, таблицы), облегчающий усвоение дисциплины. Работа над приведенными в книге контрольными вопросами позволяет проверить глубину изучения ключевых тем.</t>
  </si>
  <si>
    <t>Государственное и муниципальное управление природопользованием и охраной окружающей среды; Государственное управление природопользованием и охраной окружающей среды; Организация и управление природопользованием и охраной окружающей среды; Управление охраной окружающей среды; Управление природопользованием и охраной окружающей среды; Устойчивое развитие и управление охраной окружающей среды</t>
  </si>
  <si>
    <t>УПРАВЛЕНИЕ ОХРАНОЙ ОКРУЖАЮЩЕЙ СРЕДЫ 2-е изд., пер. и доп. Учебник и практикум для вузов</t>
  </si>
  <si>
    <t>Новоселов А. Л., Новоселова И. Ю., Мелехин Е. С.</t>
  </si>
  <si>
    <t>Московский государственный институт международных отношений (университет) МИД России (г. Москва); Российский государственный университет нефти и газа имени И.М. Губкина (г. Москва)</t>
  </si>
  <si>
    <t>978-5-534-17469-4</t>
  </si>
  <si>
    <t>В данном курсе рассматриваются теоретические положения экономики природопользования, эффективного использования и замещения дефицитных природных ресурсов; приводятся экономико-математические модели и методы решения задач прогнозирования и выбора оптимальных решений, направленных на эффективное использование природных ресурсов и снижение загрязнения окружающей среды. Отличительная особенность данного издания — оригинальный практический комплекс, включающий как примеры с детальным разбором, так и задания для самостоятельного выполнения. В ходе работы с кейсами обучающийся получит навыки формирования природоохранных программ регионов России, анализа ущерба от загрязнений окружающей среды и многие другие.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t>
  </si>
  <si>
    <t>УПРАВЛЕНИЕ ПЕРСОНАЛОМ 2-е изд., испр. и доп. Учебник для вузов</t>
  </si>
  <si>
    <t>Горленко О. А., Ерохин Д. В., Можаева Т. П.</t>
  </si>
  <si>
    <t>978-5-534-16215-8</t>
  </si>
  <si>
    <t>В учебнике рассматриваются теоретические и практические проблемы управления человеческими ресурсами организации. Подробно описываются методы и технологии, используемые в кадровом менеджменте с целью повышения эффективности управления персоналом. Структура учебника логически обоснована и отражает основные направления подготовки специалистов в области управления персоналом. Для студентов, обучающихся по направлениям подготовки «Менеджмент», «Управление качеством».</t>
  </si>
  <si>
    <t>УПРАВЛЕНИЕ ПЕРСОНАЛОМ 2-е изд., пер. и доп. Учебник и практикум для вузов</t>
  </si>
  <si>
    <t>Одегов Ю. Г., Руденко Г. Г.</t>
  </si>
  <si>
    <t>978-5-534-11503-1</t>
  </si>
  <si>
    <t>Издание принадлежит к новому поколению учебной литературы, ориентированной на реализацию Федерального государственного образовательного стандарта высшего образования. В структурированной форме представлен наиболее важный материал учебной дисциплины «Управление персо налом», что предусматривает возможность применения активных методов обучения и развития профессио нальных компетенций. Отличается инновационной трактовкой основных категорий и процессов, протекающих в сфере управления персо налом; анализом комплексных взаимосвязей и противоречий, формирующихся при реализации основных кадровых технологий. Для студентов, обучающихся по направлениям «Управление персо налом», «Менеджмент», «Экономика», преподавателей, аспирантов, слушателей системы дополнительного образования. Может представлять интерес широкому кругу научных и практических работников, занима ющихся проблемами управления персо на</t>
  </si>
  <si>
    <t>УПРАВЛЕНИЕ ПЕРСОНАЛОМ 3-е изд., пер. и доп. Учебник и практикум для вузов</t>
  </si>
  <si>
    <t>Под ред. Литвинюка А.А.</t>
  </si>
  <si>
    <t>Российский государственный торгово-экономический университет (г. Москва)</t>
  </si>
  <si>
    <t>978-5-534-14697-4</t>
  </si>
  <si>
    <t>Управление персоналом — важная сфера деятельности любой современной компании, способная многократно повысить ее эффективность. В курсе с учетом современных российских реалий изложены вопросы управления человеческими ресурсами, формирования эффективных систем мотивации труда, разрешения конфликтов и оценки профессионального мастерства персонала. Компетенции, развитые с помощью этого курса, дадут возможность будущим специалистам успешно строить свою профессиональную карьеру и обеспечат их востребованность на рынке труда.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t>
  </si>
  <si>
    <t>УПРАВЛЕНИЕ ПЕРСОНАЛОМ 5-е изд., пер. и доп. Учебник и практикум для вузов</t>
  </si>
  <si>
    <t>Маслова В. М.</t>
  </si>
  <si>
    <t>255 учебных заведений</t>
  </si>
  <si>
    <t>978-5-534-15958-5</t>
  </si>
  <si>
    <t>В курсе рассмотрены вопросы не только по системе управления персоналом, процессу подбора и введения в должность работников, но и по формированию и продвижению корпоративной культуры в организации, методам оценки результативности персонала организации, оценке результатов работы по управлению персоналом. Для наглядности в приложениях приведены образцы документов, а для проверки и контроля знаний после каждой темы — контрольные вопросы.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социально-экономическим направлениям.</t>
  </si>
  <si>
    <t>История и теория социального управления; Организация социальной работы на предприятии; Разработка и принятие управленческих решений в системе социальной работы; Социальная сфера как объект управления; Теория и практика управления в социальной сфере; Технологии управления в социальной работе; Управление в социальной работе; Управление в социальной сфере; Управление и коммуникации в социальной работе; Управление персоналом в социальной работе; Управление социальной работой; Управление социальной работой на предприятии; Управление социальной сферой; Управление социальным развитием и социальной сферой</t>
  </si>
  <si>
    <t>УПРАВЛЕНИЕ ПЕРСОНАЛОМ В СОЦИАЛЬНОЙ РАБОТЕ. Учебник для вузов</t>
  </si>
  <si>
    <t>Таганрогский институт управления и экономики (г. Таганрог); Южный университет (Институт Управления, Бизнеса и Права) (г. Ростов-на-Дону)</t>
  </si>
  <si>
    <t>978-5-534-13772-9</t>
  </si>
  <si>
    <t>В издании излагаются теоретико-методологические и практические вопросы по программе курса «Управление персоналом в социальной работе». Обобщен и систематизирован материал по основам управления персоналом с учетом специфики деятельности будущего специалиста в области социальной работы. Курс состоит из актуальных теоретических тем и проблематик в сфере управления персоналом в социальных службах, снабжен библиографией основных трудов по исследуемым вопросам.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направлениям подготовки «Социальная работа» и «Управление персоналом» и смежным направлениям.</t>
  </si>
  <si>
    <t>Лидерство, управление и развитие в таможенных органах; Профессиональная этика работника таможенных органов; Социально-психологический мониторинг таможенного персонала; Управление конфликтами и стрессами в таможенных органах; Управление персоналом в таможенных органах; Формирование лояльности персонала</t>
  </si>
  <si>
    <t>УПРАВЛЕНИЕ ПЕРСОНАЛОМ В ТАМОЖЕННЫХ ОРГАНАХ 2-е изд., пер. и доп. Учебник и практикум для вузов</t>
  </si>
  <si>
    <t>978-5-534-17624-7</t>
  </si>
  <si>
    <t>В данном курсе всесторонне рассматривается организация кадрового обеспечения таможенной службы: методология управления персоналом, кадровые технологии (отбор, прием, оценка, высвобождение), управление развитием и поведением сотрудников. Значительную часть курса составляют приложения, в которых приводятся актуальные документы, отражающие отдельные аспекты управления должностными лицами таможенных органов. Данные документы предоставляют обширный материал для анализа как в ходе самостоятельной работы студентов с материалом курса, так и в рамках практических аудиторных занятий. Каждый раздел курса снабжен вопросами и заданиями для самопроверки, которые будут полезны в процессе контроля знаний студентов. В конце издания приведены список рекомендуемой литературы и глоссарий, необходимые студентам для самостоятельной работы в процессе освоения дисциплины. Соответствует актуальным требованиям Фе</t>
  </si>
  <si>
    <t>УПРАВЛЕНИЕ ПЕРСОНАЛОМ ГОСТИНИЧНЫХ ПРЕДПРИЯТИЙ. Учебник для вузов</t>
  </si>
  <si>
    <t>Чуваткин П. П., Горбатов С. А. ; Под ред. Чуваткина П.П.</t>
  </si>
  <si>
    <t>978-5-534-12384-5</t>
  </si>
  <si>
    <t>В учебнике изложены теоретические и практические особенности управления персоналом гостиничных предприятий с учетом специфики индустрии туризма и современных тенденций в сфере гостеприимства. Рассмотрена система управления персоналом гостиничных предприятий: функции, кадры, техника, технология и методы управления. Особое внимание посвящено мотивации персонала как основному фактору обеспечения высокого качества гостиничных услуг и эффективности функционирования гостиничных предприятий. Широко представлен зарубежный опыт управления персоналом и авторская методика оценки уровня мотивации персонала гостиничных предприятий. Содержание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«Гостиничное дело», «Менеджмент», «Экономика и управление предприятием», а также слушателей с</t>
  </si>
  <si>
    <t>УПРАВЛЕНИЕ ПЕРСОНАЛОМ ОРГАНИЗАЦИИ 3-е изд., пер. и доп. Учебник и практикум для вузов</t>
  </si>
  <si>
    <t>Пугачев В. П.</t>
  </si>
  <si>
    <t>код 540540, код 540541</t>
  </si>
  <si>
    <t>978-5-534-16597-5</t>
  </si>
  <si>
    <t>Данный курс дает комплексное представление о современном состоянии управления персоналом. Он учитывает специфику управления персоналом как теоретико-прикладной дисциплины, непосредственно ориентированной на практическое использование получаемых знаний. В курсе описаны методы и процедуры психодиагностики, уделено внимание проблематике всех сфер деловой активности. Рассмотрены основные направления деятельности руководителей и кадровых служб по управлению персоналом.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«Менеджмент», а также «Управление персоналом».</t>
  </si>
  <si>
    <t>УПРАВЛЕНИЕ ПЕРСОНАЛОМ ОРГАНИЗАЦИИ. Учебник для вузов</t>
  </si>
  <si>
    <t>Анисимов А. Ю., Пятаева О. А., Грабская Е. П.</t>
  </si>
  <si>
    <t>Российская государственная академия интеллектуальной собственности (г. Москва); Национальный исследовательский технологический университет «МИСиС» (г. Москва)</t>
  </si>
  <si>
    <t>978-5-534-14305-8</t>
  </si>
  <si>
    <t>В данном курсе последовательно изложены методические подходы к осуществлению процесса управления персоналом, представлена структура и взаимосвязь элементов кадровой политики организации, процесс разработки мероприятий по управлению персоналом в организации. Изложение материала подчинено основной цели — формированию у студентов знаний, умений и навыков по управлению персоналом.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38.03.01 «Экономика», 38.03.02 «Менеджмент», аспирантов, преподавателей, слушателей системы повышения квалификации, а также читателей, интересующихся вопросами управления персоналом, разработки и реализации кадровой политики и систем управления персоналом.</t>
  </si>
  <si>
    <t>УПРАВЛЕНИЕ ПЕРСОНАЛОМ ОРГАНИЗАЦИИ: ПРАКТИКУМ 2-е изд., испр. и доп. Учебное пособие для вузов</t>
  </si>
  <si>
    <t>978-5-534-08906-6</t>
  </si>
  <si>
    <t>Главная цель книги — повысить эффективность процесса изучения управления персоналом с помощью активных форм обучения и самообучения, конкретных ситуаций, тестов, упражнений, деловых игр и др., а также выработать навыков анализа организационно-производственных ситуаций и принятия конкретных управленческих решений, необходимые будущему специалисту. Тестовые задания помогут проверить уровень усвоения материала.</t>
  </si>
  <si>
    <t>УПРАВЛЕНИЕ ПЕРСОНАЛОМ: ИССЛЕДОВАНИЕ, ОЦЕНКА, ОБУЧЕНИЕ 3-е изд., пер. и доп. Учебник для вузов</t>
  </si>
  <si>
    <t>Моргунов Е. Б.</t>
  </si>
  <si>
    <t>978-5-9916-6202-4</t>
  </si>
  <si>
    <t>Учебное пособие полностью отвечает требованиям Федерального государственного образовательного стандарта высшего профессионального образования третьего поколения. В нем отражены ведущие теории и методы управления персоналом, разработанные в последние десятилетия. Пользование пособием требует определенного уровня знаний и управленческого опыта.</t>
  </si>
  <si>
    <t>УПРАВЛЕНИЕ ПОРТФЕЛЕМ ПРОЕКТОВ КАК ИНСТРУМЕНТ РЕАЛИЗАЦИИ КОРПОРАТИВНОЙ СТРАТЕГИИ 2-е изд., пер. и доп. Учебник для вузов</t>
  </si>
  <si>
    <t>Кузнецова Е. В.</t>
  </si>
  <si>
    <t>978-5-534-07425-3</t>
  </si>
  <si>
    <t>Стратегическое управление важнейший инструмент при работе с предприятием. Этот учебник помогает студентам экономических специальностей понять особенности процессов управления портфелем проектов в сочетании со стратегическим управлением. Отдельное внимание в издании уделяется такому специфическому классу проектов, как проекты с ИТ-составляющей. В учебнике подробно описаны шаги работы с необходимыми программами, включен иллюстративный материал и практические примеры.</t>
  </si>
  <si>
    <t>Малоотходные технологии в природопользовании; Планирование и управление природопользованием; Управление природопользованием</t>
  </si>
  <si>
    <t>УПРАВЛЕНИЕ ПРИРОДОПОЛЬЗОВАНИЕМ. Учебник для вузов</t>
  </si>
  <si>
    <t>Ибрагимов А. Г., Платоновский Н. Г.</t>
  </si>
  <si>
    <t>978-5-534-15219-7</t>
  </si>
  <si>
    <t>В данном учебном курсе систематизированы научные знания по дисциплине «Управление природопользованием», проанализированы основные понятия и категории, необходимые для понимания актуальных проблем в сфере природопользования. Изложены теоретические и методологические основы управления природопользованием. Охарактеризованы система государственного управления и законодательно-нормативная база управления природопользованием в России. Особое внимание уделено формированию экономического механизма природопользования и определению эффективности природоохранных мероприятий.</t>
  </si>
  <si>
    <t>УПРАВЛЕНИЕ ПРОГРАММНЫМИ ПРОЕКТАМИ. Учебное пособие для вузов</t>
  </si>
  <si>
    <t>Под ред. Маликова Р.Ф.</t>
  </si>
  <si>
    <t>Башкирский государственный педагогический университет имени М. Акмуллы (г. Уфа); УУНиТ - ул. Карла Маркса, 12 (г. Уфа)</t>
  </si>
  <si>
    <t>978-5-534-14329-4</t>
  </si>
  <si>
    <t>В курсе рассматриваются основные понятия управления проектами, приводится перечень требований, предъявляемых к руководителю проекта, сведения о процессе планирования проекта, о метриках процессов, согласно серии стандартов ESA PSS-05-ХХ. Приведены методы планирования проекта, оценки размера и стоимости программного проекта, оценки затрат, отображения хода работ, а также методы и описания инструментов, поддержки управления, включая планирование проекта, решения проектных задач и методы прогнозирования экономических характеристик производства программных продуктов. Предназначен для бакалавров и магистров, обучающихся по укрупненному направлению подготовки «Информатика и вычислительная техника», а также аспирантов, инженеров, научных работников, специализирующихся в области проектирования программных и информационных систем.</t>
  </si>
  <si>
    <t>УПРАВЛЕНИЕ ПРОДУКТОВОЙ ПОЛИТИКОЙ. Учебник и практикум для вузов</t>
  </si>
  <si>
    <t>978-5-534-01142-5</t>
  </si>
  <si>
    <t>Учебник и практикум для бакалавров и магистров, изучающих современные направления менеджмента и маркетинга, содержит комплексное освещение теоретических и практических сторон управления продуктом. В книге подробно отражены процессы создания, вывода на рынок, поддержания, укрепления и продвижения продуктов компании с целью завоевания ими лидирующих позиций на рынке. Несомненным достоинством учебника является авторский стиль изложения — ясный и понятный, сопровождающийся большим количеством рисунков, примеров и разнообразных заданий. Это яркий и интересный пример современного учебника, который направлен на формирование управленческого мышления, основанного на понимании сущности и применения технологии управления продуктом в различных сферах бизнеса в эпоху глобализации.</t>
  </si>
  <si>
    <t>Бренд-продакт-менеджмент; Менеджмент продукта; Продакт-менеджмент; Продакт-менеджмент в кредитных организациях; Продакт-менеджмент в финансовых институтах; Стратегии управления продуктами; Управление продуктом; Управление продуктом (продакт-менеджмент); Управление продуктом на цифровых рынках; управления качеством и безопасностью товаров на этапах товародвижения</t>
  </si>
  <si>
    <t>УПРАВЛЕНИЕ ПРОДУКТОМ. Учебник и практикум для вузов</t>
  </si>
  <si>
    <t>978-5-534-01486-0</t>
  </si>
  <si>
    <t>УПРАВЛЕНИЕ ПРОЕКТАМИ 2-е изд., пер. и доп. Учебник и практикум для вузов</t>
  </si>
  <si>
    <t>978-5-534-17500-4</t>
  </si>
  <si>
    <t>В курсе изложено, как достичь соглашения в постановке цели проекта, как создать команду проекта и как ею управлять, как достичь соглашения при обсуждении рабочего графика и бюджета и как уменьшить риски и прийти к успеху, а также раскрыты многие другие темы, без которых действенное, эффективное управление проектами невозможно. В каждой теме представлены выводы, вопросы и задания для самоконтроля, которые помогут закрепить знания по изученному материалу, а также приведены ситуации для анализа, описывающие различные аспекты управления проектами.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дисциплинам "Проектный менеджмент" "Управление проектами" и другим смежным направлениям.</t>
  </si>
  <si>
    <t>Cost-менеджмент; Основы управления проектами в агропромышленном комплексе; Проектный менеджмент в агропромышленном комплексе (АПК); Проектный менеджмент в АПК; Теория управления проектами (Project Time Management, Project Cost Management, Project Quality Management); Управление отраслевыми проектами; Управление проектами в АПК; Управление проектами на предприятиях агропромышленного комплекса</t>
  </si>
  <si>
    <t>УПРАВЛЕНИЕ ПРОЕКТАМИ В АПК. Учебник для вузов</t>
  </si>
  <si>
    <t>Алексанов Д. С., Кошелев В. М., Чекмарева Н. В.</t>
  </si>
  <si>
    <t>978-5-534-15176-3</t>
  </si>
  <si>
    <t>Данный курс раскрывает методологию оценки и управления проектами в АПК и позволяет составить комплексное представление о процессе управления проектами. Рассмотрен проектный цикл, различные аспекты анализа проектов, управление рисками и изменениями, возникающими в ходе реализации проекта. В завершение приведены примеры управления проектами в основных отраслях АПК. Курс предназначен для студентов высших учебных заведений, изучающих дисциплины «Управление проектами в АПК», «Управление инновационными проектами», «Управление проектами в растениеводстве», «Управление проектами в животноводстве» и связанные с ними, а также будет полезен широкому кругу специалистов, применяющих методы проектного управления.</t>
  </si>
  <si>
    <t>Педагогическое проектирование и образовательные проекты; Педагогическое проектирование и управление проектами; Социальные образовательные проекты; Управление проектами в организациях дополнительного образования; Управление проектами в сфере образования</t>
  </si>
  <si>
    <t>УПРАВЛЕНИЕ ПРОЕКТАМИ В СФЕРЕ ОБРАЗОВАНИЯ. Учебное пособие для вузов</t>
  </si>
  <si>
    <t>Москвин С. Н.</t>
  </si>
  <si>
    <t>978-5-534-11817-9</t>
  </si>
  <si>
    <t>В учебном пособии рассмотрены теоретические и практические аспекты управления проектами в сфере образования. Раскрыта методология, представлено содержание и описаны инструменты управления образовательными проектами. Раскрыты сущность и содержание стадий образовательного проекта, этапы его разработки, реализации и завершения. Отмечено значение руководителя и команды проекта. Предложены рекомендации по формированию и эффективному использованию образовательных проектов для организаций и образовательных систем разного уровня. Содержание книги соответствует актуальным требованиям Федерального государственного образовательного стандарта высшего образования. Для магистрантов, слушателей курсов профессиональной переподготовки, обучающихся по программе «Управление проектами в сфере образования», представителей профессионального сообщества, интересующихся данной проблематикой.</t>
  </si>
  <si>
    <t>УПРАВЛЕНИЕ ПРОЕКТАМИ. Учебник и практикум для вузов</t>
  </si>
  <si>
    <t>Балашов А. И., Рогова Е. М., Тихонова М. В., Ткаченко Е. А. ; Под общ. ред. Роговой Е.М.</t>
  </si>
  <si>
    <t>260 учебных заведений</t>
  </si>
  <si>
    <t>978-5-534-00436-6</t>
  </si>
  <si>
    <t>В учебнике рассматриваются основные принципы управления проектами, особенности проектного подхода к управлению и его отличия от регулярного менеджмента, методы оценки эффективности проекта. Теоретические положения проиллюстрированы примерами из практики и графическими материалами. В структуру издания включены приложения со справочными данными и кейсы, в конце глав представлены вопросы и задания для самоконтроля.</t>
  </si>
  <si>
    <t>УПРАВЛЕНИЕ ПРОФЕССИОНАЛЬНЫМИ РИСКАМИ. Учебник для вузов</t>
  </si>
  <si>
    <t>978-5-534-14160-3</t>
  </si>
  <si>
    <t>В учебнике рассматриваются теория и практика формирования безопасных условий труда в России, история формирования ее национальной системы безопасности труда; разработка и применение новых механизмов и институтов безопасности труда, пути их совершенствования. Подробно излагаются системы управления безопасностью труда в западных странах, доктрины, конвенции и рекомендации Международной организации труда по организации национальных систем безопасного и достойного труда. Значительное место отведено теории и практике оценки, минимизации профессиональных рисков и компенсации их последствий.</t>
  </si>
  <si>
    <t>Управление государственными и муниципальными финансами</t>
  </si>
  <si>
    <t>УПРАВЛЕНИЕ РЕГИОНАЛЬНЫМИ И МУНИЦИПАЛЬНЫМИ ФИНАНСАМИ, пер. и доп. Учебник для вузов</t>
  </si>
  <si>
    <t>Игонина Л. Л., Чулков А. С. ; Под ред. Игониной Л.Л.</t>
  </si>
  <si>
    <t>978-5-534-16507-4</t>
  </si>
  <si>
    <t>В курсе представлены основные положения теории и практики управления региональными и муниципальными финансами. Последовательно изложены вопросы организации современной финансовой системы, становления и развития региональных и муниципальных финансов в Российской Федерации, их роли и места в современной экономике, в системе межбюджетных отношений, управления региональными и муниципальными финансами. Курс включает практикум с расчетными аналитическими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и магистратуры, обучающихся по направлениям подготовки «Экономика» и «Государственное и муниципальное управление». Также полезен студентам прикладного бакалавриата, аспирантуры, слушателям курсов повышения квалификации и программ профессионал</t>
  </si>
  <si>
    <t>Маркетинг-менеджмент; Маркетинг и менеджмент; Маркетинговое управление; Маркетинговые факторы результативности бизнеса; Менеджмент и маркетинг; Менеджмент, маркетинг; Основы маркетинга и менеджмента; Основы менеджмента и маркетинга; Оценка результативности маркетинга; Управление маркетинговыми активами; Управление маркетингом; Управление результативностью; Управление результативностью маркетинга; Экономика бережливого производства и управление результативностью работы персонала</t>
  </si>
  <si>
    <t>УПРАВЛЕНИЕ РЕЗУЛЬТАТИВНОСТЬЮ МАРКЕТИНГА 2-е изд., пер. и доп. Учебник и практикум для вузов</t>
  </si>
  <si>
    <t>Ойнер О. К.</t>
  </si>
  <si>
    <t>978-5-534-04642-7</t>
  </si>
  <si>
    <t>В учебнике рассматривается маркетинг в общей системе управления результативностью бизнеса. Теоретические положения и базовые подходы менеджмента к управлению результативностью сочетается с показателями и процессами клиентского маркетинга на всех этапах работы. Учебник рассчитан на углубленное изучение современных проблем управления маркетингом. Для студентов высших учебных заведений, обучающихся по направлению 080500.68 — Менеджмент подготовки магистра.</t>
  </si>
  <si>
    <t>УПРАВЛЕНИЕ РИСКАМИ 2-е изд. Учебник и практикум для вузов</t>
  </si>
  <si>
    <t>978-5-534-12206-0</t>
  </si>
  <si>
    <t>Изложены основы теории принятия рисковых решений для бизнеса в сфере реальной экономики; подробно рассмотрены практические рекомендации по учету риска при обосновании решений и управлении рисками. Проведен анализ факторов риска, представлены различные подходы к измерению риска, дано описание методов учета риска при оценке материальных инвестиций и особенностей учета риска в процессе исполнения долгосрочных проектов материальных инвестиций. Показаны возможности управления рисками на основе воздействия на денежные потоки бизнеса и применения контрактных и встроенных реальных опционов. Представлены условия использования эквивалентных портфелей при оценке рисковых решений, оценке инвестиций и рисковых активов капитала. Описаны возможности реализации представленных методов управления рисками на ЭВМ. Приведены практические рекомендации по осуществлению расчетов по обоснованию управления рискам</t>
  </si>
  <si>
    <t>УПРАВЛЕНИЕ РИСКАМИ ПРОЕКТА 2-е изд. Учебник для вузов</t>
  </si>
  <si>
    <t xml:space="preserve"> В. Е. Шкурко ; под научной редакцией А. В. Гребенкина.</t>
  </si>
  <si>
    <t>978-5-534-16836-5</t>
  </si>
  <si>
    <t>В курсе приведены теоретические основы проектного подхода, раскрыта методология оценки и управления рисками проектов. Рассмотрены современные способы оценки рисков, которые включают в себя не только угрозы, но и возможности проекта. Показаны традиционные вероятностно-статистические методы оценки рисков, а также модели, базирующиеся на нечетко-множественном подходе. Первое издание пособия вышло в Издательстве Уральского университета под названием «Управление рисками проектов».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изучающих дисциплины «Управление рисками проектов», «Управление проектами», «Бизнеспланирование», «Управление инновационными процессами» и др.</t>
  </si>
  <si>
    <t>УПРАВЛЕНИЕ РИСКАМИ, СИСТЕМНЫЙ АНАЛИЗ И МОДЕЛИРОВАНИЕ. Учебник и практикум для вузов</t>
  </si>
  <si>
    <t>978-5-534-17939-2</t>
  </si>
  <si>
    <t>В курсе излагается методология программно-целевого прогнозирования и регулирования рисков, сопутствующих функционированию человеко-машинных систем. По итогам изучения данного курса студенты научатся пользоваться современными информационными технологиями, пригодными для оптимизации мероприятий по обоснованию, обеспечению, контролю и поддержанию социально-приемлемых количественных показателей страхового и техногенного риска; овладеют современными математическими и машинными методами моделирования, системного анализа наиболее распространенных происшествий и системного синтеза мероприятий по снижению их риска до социально-приемлемого уровня. В конце тем представлены вопросы и задания для самопроверки. В приложениях содержатся фактические данные, необходимые для системного прогнозирования и программно-целевого регулирования риска техногенных происшествий вручную или с помощью современных прог</t>
  </si>
  <si>
    <t>Рынок труда и социально-трудовые отношения; Социально-трудовые отношения; Социально-трудовые отношения в малом бизнесе; Социально-трудовые отношения и цифровая экономика; Социально-трудовые отношения на предприятии; Социально-трудовые отношения: проблемы теории и практики; Управление социально-трудовыми отношениями; Управление трудовыми отношениями; Цифровизация управления персоналом</t>
  </si>
  <si>
    <t>УПРАВЛЕНИЕ СОЦИАЛЬНО-ТРУДОВЫМИ ОТНОШЕНИЯМИ. Учебное пособие для вузов</t>
  </si>
  <si>
    <t>978-5-534-16746-7</t>
  </si>
  <si>
    <t>Предлагаемый курс посвящен формированию и управлению социально-трудовыми отношениями на предприятиях. Рассмотрены вопросы управления трудом на микро- и макроуровне, пути разрешения конфликтов в социально-трудовой сфере. Освещены подходы к цифровизации трудовых процессов, направления развития цифровизации труда, новые формы занятости и особенности управления социально-трудовыми отношениями в процессе цифровизации.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</si>
  <si>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УПРАВЛЕНИЕ СОЦИАЛЬНО-ЭКОНОМИЧЕCКИМИ СИСТЕМАМИ. Учебное пособие для вузов</t>
  </si>
  <si>
    <t>Под общ. ред. Тавасиевой З.Р., Тогузовой И.З., Гуриевой Л.К.</t>
  </si>
  <si>
    <t>978-5-534-12371-5</t>
  </si>
  <si>
    <t>В учебном пособии описаны теоретические основы управления социально-экономическими системами, механизмы адаптации региональной социально-экономической системы в условиях кризиса, механизмы управления финансовыми ресурсами корпорации. Автор раскрывает особенности управления сложными системами, характеризует бюджет как инструмент государственного регулирования социально-экономического развития региона, анализирует инвестиционную среду РСО-Алания.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 аспирантов, преподавателей и всех интересующихся.</t>
  </si>
  <si>
    <t>Управление таможенным делом</t>
  </si>
  <si>
    <t>УПРАВЛЕНИЕ ТАМОЖЕННЫМ ДЕЛОМ. Учебник для вузов</t>
  </si>
  <si>
    <t xml:space="preserve"> В. В. Макрусев,  М. В. Бойкова,  Е. О. Любкина ; под общей редакцией В. В. Макрусева.</t>
  </si>
  <si>
    <t>978-5-534-17516-5</t>
  </si>
  <si>
    <t>В курсе раскрывается новая парадигма управления таможенными органами, основанная на целостно-эволюционном (когнитивном) подходе, объединяющем методологии, технологии и инструментальные средства как классического администрирования, так и инновационного управления на основе знаний. Раскрываются актуальные направления прогрессивной эволюции таможенного дела на основе процессного и сервисно-ориентированного (клиентоцентричного) подходов, реализуемых на базе цифровой интеллектуальной платформы. Представлены теоретические положения, перспективные модели, средства и системы управления с элементами искусственного интеллекта. Контурно изложены элементы теории и практика управления деятельностью и развитием таможенных органов, основы оперативно-тактического и стратегического управления, управления электронными таможнями и центрами электронного декларирования, а также кадровым обеспечением и качест</t>
  </si>
  <si>
    <t>УПРАВЛЕНИЕ ТРАНСПОРТНЫМИ СИСТЕМАМИ. ТРАНСПОРТНОЕ ОБЕСПЕЧЕНИЕ ЛОГИСТИКИ 3-е изд., пер. и доп. Учебник и практикум для вузов</t>
  </si>
  <si>
    <t xml:space="preserve"> В. Д. Герами,  А. В. Колик.</t>
  </si>
  <si>
    <t>978-5-534-18372-6</t>
  </si>
  <si>
    <t>В курсе показана роль транспорта в современной экономике, описано транспортное обеспечение логистики и цепей поставок, рассмотрены различные типы транспортных систем, проанализированы механизмы управления транспортными системами, дана характеристика отдельных видов транспорта. Значительное внимание уделено элементам лучшего мирового и отечественного опыта транспортного обеспечения логистики, а также тенденциям, возникшим в транспортной системе в кризисный период 2020-х гг. Практикум содержит вопросы для контроля и обсуждения, а также примеры простейших расчетов характеристик транспортных систем.</t>
  </si>
  <si>
    <t>УПРАВЛЕНИЕ УСЛОВИЯМИ И ОХРАНОЙ ТРУДА. Учебник и практикум для вузов</t>
  </si>
  <si>
    <t>Кузнецова Е. А., Роик В. Д.</t>
  </si>
  <si>
    <t>978-5-534-12777-5</t>
  </si>
  <si>
    <t>В учебнике рассматриваются вопросы управления условиями и охраной труда, освещаются проблемы оценки, управления профессиональными рисками, организации системы обязательного страхования от несчастных случаев на производстве и профессиональных заболеваний, доктрины и конвенции Международной организации труда, других международных организаций.</t>
  </si>
  <si>
    <t>УПРАВЛЕНИЕ УСЛУГАМИ СФЕРЫ КУЛЬТУРЫ 2-е изд. Учебное пособие для вузов</t>
  </si>
  <si>
    <t>Баканов Е. А., Тельманова А. С., Трусова Н. М.</t>
  </si>
  <si>
    <t>978-5-534-17701-5</t>
  </si>
  <si>
    <t>В учебном пособии рассматриваются деятельность организаций сферы культуры и оказываемые ими услуги, принципы управления качеством услуг и статистический анализ развития организаций сферы культуры. Пособие соответствует содержанию подготовки обучающихся по направлениям подготовки «Народная художественная культура», «Социально-культурная деятельность», «Музеология и охрана объектов культурного и природного наследия», «Библиотечно-информационная деятельность», «Музыкознание и музыкально-прикладное искусство». Предлагаемое учебное пособие является междисциплинарным, так как рассматриваемые в нем вопросы относятся к таким дисциплинам, как «Основы менеджмента в СКД», «Управление качеством в сфере культуры», «Статистика и бухгалтерский учет в СКС». Учебное пособие предназначено для бакалавров и магистров, а также для преподавателей вузов культуры.</t>
  </si>
  <si>
    <t>УПРАВЛЕНИЕ ФИНАНСОВЫМИ РИСКАМИ 2-е изд., испр. и доп. Учебник и практикум для вузов</t>
  </si>
  <si>
    <t>Под ред. Хоминич И.П.</t>
  </si>
  <si>
    <t>978-5-534-13380-6</t>
  </si>
  <si>
    <t>В курсе представлены классические и современные концепции управления финансовыми рисками, методы анализа, оценки, процедуры, модели и технологии финансового риск-менеджмента. Раскрыты особенности управления корпоративными финансовыми рисками в компаниях реального сектора экономики, банковских учреждениях, страховых организациях, профессиональных участниках рынка ценных бумаг, негосударственных пенсионных и паевых инвестиционных фондах, а также суверенными финансовыми рисками. Каждая тема курса содержит практикум, включающий вопросы, задачи, задания для самостоятельной работы. Соответствует актуальным требованиям Федерального государственного образовательного стандарта высшего образования. Курс будет полезен студентам бакалавриата и магистратуры экономических образовательных программ университетов, аспирантам экономических научных специальностей, преподавателям вузов и колледжей, специали</t>
  </si>
  <si>
    <t>УПРАВЛЕНИЕ ФИНАНСОВЫМИ РИСКАМИ В СИСТЕМЕ ЭКОНОМИЧЕСКОЙ БЕЗОПАСНОСТИ 3-е изд., пер. и доп. Учебник и практикум для вузов</t>
  </si>
  <si>
    <t>978-5-534-16342-1</t>
  </si>
  <si>
    <t>Курс представляет собой развернутый учебный материал по дис-циплине «Управление финансовыми рисками». Вопросы управления финансовыми рисками в системе экономической безопасности хозяйствующих субъектов рассма-триваются с позиций анализа рисков, возникающих в различных сферах финансово-хозяйственной деятельности, и использования инструментов системы экономической безопасности по их предотвращению и минимизации. В основе курса лежат базовые понятия экономической безопасности, такие как критерии, индикаторы, пороговые значения. Курс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«Экономика», а также для аспирантов и преподавателей.</t>
  </si>
  <si>
    <t>Введение в логистику; Логистика; Математические модели запасов и поставок; Общая логистика; Основы логистики; Основы управления цепями поставок; Стохастическое моделирование цепей поставок; Управление цепями поставок</t>
  </si>
  <si>
    <t>УПРАВЛЕНИЕ ЦЕПЯМИ ПОСТАВОК 2-е изд., пер. и доп. Учебник для вузов</t>
  </si>
  <si>
    <t>978-5-534-07036-1</t>
  </si>
  <si>
    <t>В курсе освещаются базовые положения управления цепями поставок, необходимые для формирования общекультурных и профессиональных компетенций менеджера-логиста. Раскрываются принципы формирования и функционирования цепей поставок с учетом современных тенденций развития экономики. Курс ориентирует на накопление знаний и обретение навыков для обоснования инновационных логистических решений. В результате обучения будущие специалисты смогут овладеть искусством выстраивать отношения и осуществлять взаимодействия с хозяйственными партнерами — предприятиями-производителями и посредниками в цепях поставок, работать на создание конкурентных преимуществ. Содержание курса отвечает требованиям российской системы высшего образования к реализации основных профессиональных образовательных программ с применением практико-ориентированного подхода.</t>
  </si>
  <si>
    <t>Интегрированное планирование цепей поставок; Информационные системы в логистике и управлении цепями поставок; Логистика и управление цепями поставок; Основы управления цепями поставок; Транспортировка в цепях поставок; Управление логистическими рисками в цепях поставок; Управление цепями поставок</t>
  </si>
  <si>
    <t>УПРАВЛЕНИЕ ЦЕПЯМИ ПОСТАВОК. Учебник для вузов</t>
  </si>
  <si>
    <t>978-5-9916-9014-0</t>
  </si>
  <si>
    <t>Кооперация и межорганизационное взаимодействие в цепях поставок; Математические модели запасов и поставок; Основы управления цепями поставок; Реинжиниринг логистических бизнес-процессов; Стохастическое моделирование цепей поставок; Управление поставками; Управление цепями поставок</t>
  </si>
  <si>
    <t>Сергеев В. И.</t>
  </si>
  <si>
    <t>978-5-534-01356-6</t>
  </si>
  <si>
    <t>В учебнике впервые в отечественной практике образования системно изложены теоретические, методические и практические аспекты управления цепями поставок организаций бизнеса. В издании рассмотрен международный межотраслевой стандарт планирования и контроллинга цепей поставок, проанализированы проблемы оптимизация конфигурации сетевой структуры цепей поставок, даны классификация рисков и основы риск-менеджмента в цепях поставок.</t>
  </si>
  <si>
    <t>УПРАВЛЕНИЕ ЧЕЛОВЕЧЕСКИМИ РЕСУРСАМИ 2-е изд. Учебник и практикум для вузов</t>
  </si>
  <si>
    <t>Исаева О. М., Припорова Е. А.</t>
  </si>
  <si>
    <t>978-5-534-14873-2</t>
  </si>
  <si>
    <t>В учебнике изложены основы управления персоналом. Описаны процессы планирования, поиска и подбора персонала, его адаптации, обучения, мотивации и оценки. Практикум содержит вопросы, практические и ситуационные задания, материалы для самостоятельной работы (разбор образцов резюме, опросники, методики и их интерпретации и проч.), тест по всему курсу.</t>
  </si>
  <si>
    <t>УПРАВЛЕНИЕ ЧЕЛОВЕЧЕСКИМИ РЕСУРСАМИ 2-е изд., пер. и доп. Учебник для вузов</t>
  </si>
  <si>
    <t>Под ред. Максимцева И.А., Горелова Н.А.</t>
  </si>
  <si>
    <t>978-5-534-99951-8</t>
  </si>
  <si>
    <t>В учебнике с системных позиций рассмотрены вопросы формирования, использования, развития и совершенствования управления человеческими ресурсами. В основу книги положена мировая тенденция развития теории и практики управления людьми, которая состоит в переходе от парадигмы управления персоналом внутри организации к управлению людьми как многоуровневой системой деятельности на микро-, мезо- и макроуровнях. Второе издание учебника дополнено новыми статистическими данными по обсуждаемым вопросам, нормативно-правовыми документами и учебной литературой. Соответствует актуальным требованиям Федерального государственного образовательного стандарта высшего образования. Для подготовки бакалавров по направлениям «Экономика», «Менеджмент», «Управление персоналом».</t>
  </si>
  <si>
    <t>HR-менеджмент; Методология управления персоналом; Методы и технологии управления персоналом; Основы управления персоналом; Основы управления человеческими ресурсами; Стратегическое управление человеческими ресурсами; Управление персоналом; Управление персоналом организации; Управление трудовыми ресурсами; Управление человеческими ресурсами</t>
  </si>
  <si>
    <t>УПРАВЛЕНИЕ ЧЕЛОВЕЧЕСКИМИ РЕСУРСАМИ В 2 Ч. ЧАСТЬ 1. Учебник и практикум для вузов</t>
  </si>
  <si>
    <t>Под ред. Баркова С. А., Зубкова В. И.</t>
  </si>
  <si>
    <t>978-5-9916-7303-7</t>
  </si>
  <si>
    <t>В учебнике раскрываются сущность управления человеческими ресурсами, история инноваций в этой области прикладного социального знания, основные теоретические подходы к управлению человеческими ресурсами. Рассматриваются функции и структура рынка труда, а также действия на нем посредников и организаций по рекрутированию человеческих ресурсов. Особое внимание уделяется трансформации рынка труда в постиндустриальном обществе. Описываются традиционные функции и актуальные проблемы управления человеческими ресурсами. Практические задания включают кейсы, содержащие дискуссионные материалы об управлении человеческими ресурсами в отечественных и зарубежных организациях.</t>
  </si>
  <si>
    <t>УПРАВЛЕНИЕ ЧЕЛОВЕЧЕСКИМИ РЕСУРСАМИ В 2 Ч. ЧАСТЬ 2. Учебник и практикум для вузов</t>
  </si>
  <si>
    <t>978-5-9916-7304-4</t>
  </si>
  <si>
    <t>УПРАВЛЕНИЕ ЧЕЛОВЕЧЕСКИМИ РЕСУРСАМИ В ГОСУДАРСТВЕННОМ И МУНИЦИПАЛЬНОМ УПРАВЛЕНИИ 2-е изд. Учебное пособие для вузов</t>
  </si>
  <si>
    <t>Никитина А. С., Чевтаева Н. Г.</t>
  </si>
  <si>
    <t>978-5-534-12784-3</t>
  </si>
  <si>
    <t>Учебное пособие посвящено изучению современных проблем и тенденций в сфере управления человеческими ресурсами в органах государственной власти и местного самоуправления. В нем раскрыты теоретико-методологические основы управления человеческими ресурсами в органах власти, проанализированы кадровые технологии в работе с персоналом государственной службы. Учебное пособие содержит теоретические основы управления персоналом в государственном и муниципальном управлении, а также практические задания, направленные на закрепление освоенного материала.</t>
  </si>
  <si>
    <t>УПРАВЛЕНИЕ ЧЕЛОВЕЧЕСКИМИ РЕСУРСАМИ В ОБРАЗОВАТЕЛЬНОЙ ОРГАНИЗАЦИИ 2-е изд., испр. и доп. Учебное пособие для вузов</t>
  </si>
  <si>
    <t>978-5-534-10126-3</t>
  </si>
  <si>
    <t>В настоящем учебном пособии дается оценка значения управления человеческими ресурсами в современных условиях, формулируется понятие политики в области человеческих ресурсов, рассматриваются подсистемы формирования персонала организации, механизмы повышения эффективности человеческих ресурсов, а также профессиональное совершенствование человеческих ресурсов. Книга содержит примеры из опыта образовательных организаций, вопросы и задания для самостоятельной подготовки.</t>
  </si>
  <si>
    <t>УПРАВЛЕНИЕ ЧЕЛОВЕЧЕСКИМИ РЕСУРСАМИ. Учебник и практикум для вузов</t>
  </si>
  <si>
    <t>978-5-9916-8761-4</t>
  </si>
  <si>
    <t>В учебнике всесторонне рассматриваются основные аспекты управления человеческими ресурсами, концепции и философия этой деятельности, теория корпоративной культуры, стратегии кадровой политики и планирования человеческих ресурсов, а также алгоритмы анализа кадрового потенциала организации. Раскрыты методы управления деловой карьерой и формирования кадрового резерва. Особое внимание уделяется практике управления человеческими ресурсами в разных странах. Освещены организационные и социально-психологические аспекты управления человеческими ресурсами. Книга станет незаменимым подспорьем для будущих руководителей государственных и коммерческих организаций.</t>
  </si>
  <si>
    <t>978-5-534-17946-0</t>
  </si>
  <si>
    <t>УПРАВЛЕНИЕ ЧЕЛОВЕЧЕСКИМИ РЕСУРСАМИ: ПРОФЕССИОНАЛЬНОЕ ОБУЧЕНИЕ И РАЗВИТИЕ 2-е изд., пер. и доп. Учебник для вузов</t>
  </si>
  <si>
    <t>978-5-534-09762-7</t>
  </si>
  <si>
    <t>Успех организации — в способности сотрудников осваивать и применять новые знания, умения и навыки. Поэтому стратегия развития персонала должна быть нацелена на подготовку работников к выполнению новых производственных функций, занятию новых должностей. В своей масштабной работе по управлению человеческими ресурсами автор рассматривает современные требования к подготовке квалифицированных кадров, государственную политику и законодательные акты в области подготовки кадров, цели, задачи, принципы, виды, формы, методы и технологии профессионального обучения персонала. Рассматриваются показатели эффективности обучения, мировой опыт внутрифирменного обучения персонала и особенности профессионального обучения и трудоустройства высвобождаемых работников и безработных граждан.</t>
  </si>
  <si>
    <t>УПРАВЛЕНИЕ ЧЕЛОВЕЧЕСКИМИ РЕСУРСАМИ: СТРАТЕГИИ И ИННОВАЦИИ 2-е изд., испр. и доп. Учебник и практикум для вузов</t>
  </si>
  <si>
    <t>Под редакцией Н. А. Горелова.</t>
  </si>
  <si>
    <t>978-5-534-16900-3</t>
  </si>
  <si>
    <t>В курсе с системных позиций рассмотрены основные фазы воспроизводства людских ресурсов в контексте мировой тенденции развития теории и практики менеджмента как многоуровневой системы. Центральное место занимают вопросы стратегического и антикризисного управления, новые отечественные и зарубежные методы оплаты производительного труда, формирования инновационной культуры в обществе, подготовки интеллектуально-креативных ресурсов для наукоемкой экономики. По всем темам курса разработан практикум, содержащий упражнения, ситуационные задачи, головоломки, задания, нацеленные на развитие у студентов критического мышления, умения решать нестандартные задачи в сфере управления людьми.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t>
  </si>
  <si>
    <t>УПРАВЛЕНИЕ ЭФФЕКТИВНОСТЬЮ ДЕЯТЕЛЬНОСТИ ОРГАНИЗАЦИИ. Учебник для вузов</t>
  </si>
  <si>
    <t>978-5-534-12817-8</t>
  </si>
  <si>
    <t xml:space="preserve">У компании есть два возможных способа достижения превосходства над конкурентами: за счет операционной эффективности и за счет стратегии, изменяющей стратегическую эффективность бизнеса. В книге представлено исследование взаимосвязи между этими двумя способами в процессе развития бизнеса. Обоснована ведущая роль концепции VBM, которая задает единую систему координат для управления отдельными бизнес-единицами и компанией в целом, ориентированную на рост стоимости (повышение стратегической эффективности) бизнеса. Приведены рекомендации, как поддерживать баланс между операционной и стратегической эффективностью бизнеса с учетом требований (ожиданий) ключевых заинтересованных сторон. Дан обзор управленческих инструментов McKinsey (трех горизонтов роста, лестницы и карты роста), внедрение которых российскими компаниями может способствовать повышению операционной и стратегической эффективности </t>
  </si>
  <si>
    <t>УПРАВЛЕНЧЕСКАЯ ДЕЯТЕЛЬНОСТЬ. Учебник и практикум для вузов</t>
  </si>
  <si>
    <t>Грибов В. Д., Кисляков Г. В.</t>
  </si>
  <si>
    <t>978-5-534-16880-8</t>
  </si>
  <si>
    <t>Курс достаточно полно отражает современную проблематику управления организацией в условиях рыночных отношений. Дано комплексное представление о системе менеджмента, его элементах, процессах, механизмах. Рассмотрены этапы развития менеджмента, цели, функции и методы управления фирмой, процесс принятия решений, организационные структуры управления, человеческий фактор в менеджменте, типы руководителей, управленческие конфликты. В каждой теме приведены схемы, рисунки, таблицы, вопросы для самоконтроля, тесты, практические задания.</t>
  </si>
  <si>
    <t>УПРАВЛЕНЧЕСКАЯ ЭКОНОМИКА 2-е изд., пер. и доп. Учебник и практикум для вузов</t>
  </si>
  <si>
    <t>Третьякова Е. А.</t>
  </si>
  <si>
    <t>Пермский национальный исследовательский политехнический университет (г. Пермь); Пермский государственный национальный исследовательский университет (г. Пермь)</t>
  </si>
  <si>
    <t>978-5-534-14594-6</t>
  </si>
  <si>
    <t>Отличительной характеристикой данного курса является сочетание сжатого изложения теоретического материала с практической ориентированностью на решение экономических задач. Содержание курса позволяет студентам усвоить теоретические основы экономической науки, сформировать целостное представление о моделях и инструментах исследования закономерностей функционирования современной экономики и поведения экономических агентов на различных рынках. Курс отличает обширный спектр иллюстративных задач, сопровождающий изложение теоретического материала, раскрывающий прикладные возможности экономической науки, что позволяет студентам сформировать практические навыки, позволяет научиться применять теоретические знания для решения практических задач. Достоинством является также наличие интересных кейсов и задач для самостоятельного решения в конце каждой темы.</t>
  </si>
  <si>
    <t>УПРАВЛЕНЧЕСКАЯ ЭКОНОМИКА. Учебник для вузов</t>
  </si>
  <si>
    <t>978-5-534-17940-8</t>
  </si>
  <si>
    <t>В центре внимания курса — постижение правил оптимального экономического поведения фирмы и потребителей в условиях современной рыночной экономики, а также особенностей межфирменных взаимодействий и взаимоотношений фирмы и других хозяйствующих субъектов. Курс активно и творчески использует различные методы и формы обучения экономике и экономическому анализу на основе инновационных методик школ бизнеса. В основе учебных материалов лежат интерактивные обучающие методики, в частности анализ практических ситуаций, дискуссии и экономические эссе с целью развития аналитического экономического мышления.</t>
  </si>
  <si>
    <t>Инновации в экономике, управлении, ИКТ; Количественный анализ управленческих и хозяйственных решений; Основы управленческой экономики; Основы управленческой экономики и принятия решений; Промышленная и управленческая экономика; Современная управленческая экономика; Управление инновациями в экономике, управлении и информационно-коммуникационных технологиях; Управленческая экономика; Управленческая экономика в аграрной сфере; Управленческая экономика предприятий малого и среднего бизнеса; Ценовая политика и регулирование издержек; Цифровая экономика. Управление информационным обеспечением регионального развития; Экономика управления</t>
  </si>
  <si>
    <t>УПРАВЛЕНЧЕСКАЯ ЭКОНОМИКА. Учебник и практикум для вузов</t>
  </si>
  <si>
    <t>Под общ. ред. Пономаренко Е. В., Исаева В.А.</t>
  </si>
  <si>
    <t>978-5-534-02846-1</t>
  </si>
  <si>
    <t>Предлагаемое учебное пособие разработано в рамках образовательных стандартов последнего поколения и является одним из первых непереводных изданий в России. Оно создавалось с учетом практического опыта преподавания этой дисциплины на ряде факультетов РУДН и адаптировано к разноуровневой подготовке изучающих предмет. Освоение дисциплины предполагает наличие базовых знаний по микроэкономике, математике, институциональной экономике. Учебник поможет обучающимся сформировать глубокие знания закономерностей развития современной экономики и общих принципов поведения экономических агентов в условиях рынка. Каждая глава сопровождается задачами и их решениями, вопросами для повторения. В учебное пособие входит словарь основных терминов и понятий.</t>
  </si>
  <si>
    <t>Введение в логистику перегрузочных процессов; Информационно-управленческие системы отрасли; Менеджмент перегрузочных и транспортных; Организационно-управленческая деятельность инженерно-технических работников; Организация технологического сопровождения заказа в производственном цикле изготовления различных видов полиграфической продукции; Оценка эффективности управленческих и проектных решений; Практика по получению профессиональных умений и опыта профессиональной деятельности (в том числе производственно-технологическая, организационно-управленческая); Современные проблемы управленческой науки и производства; Управленческие решения; Экономика и организация производства в полиграфии</t>
  </si>
  <si>
    <t>УПРАВЛЕНЧЕСКИЕ РЕШЕНИЯ В ПОЛИГРАФИИ 2-е изд., испр. и доп. Учебное пособие для вузов</t>
  </si>
  <si>
    <t>978-5-534-11730-1</t>
  </si>
  <si>
    <t>Учебное пособие рассматривает процесс разработки управленческого решения. Особенностью данного пособия является отражение роли креативности при разработке и принятии управленческого решения, учет условий риска и неопределенности. В пособии указаны факторы, влияющие на эффективность управленческих решений, рассмотрены основные причины невыполнения управленческих решений, в частности сопротивление подчиненных, подчеркивается необходимость психологической работы с подчиненными при реализации новых управленческих решений. Соответствует актуальным требованиям Федерального государственного образовательного стандарта высшего образования. Учебное пособие может быть рекомендовано студентам вузов (бакалавриата), аспирантам, работникам сферы управления организаций, а также всем, интересующимся вопросами управления.</t>
  </si>
  <si>
    <t>УПРАВЛЕНЧЕСКИЕ РЕШЕНИЯ. Учебник для вузов</t>
  </si>
  <si>
    <t>Бусов В. И.</t>
  </si>
  <si>
    <t>978-5-534-01436-5</t>
  </si>
  <si>
    <t>Накопленные знания и практический опыт в области управленческих решений, их классификация и характеристика технологий разработки, принятия и реализации представлены с позиций иерархическо-циклического функционального подхода. После каждой темы приведены контрольные вопросы, которые помогут лучше усвоить представленный материал.</t>
  </si>
  <si>
    <t>УПРАВЛЕНЧЕСКИЙ АНАЛИЗ 4-е изд., пер. и доп. Учебник для вузов</t>
  </si>
  <si>
    <t>Никифорова Н. А.</t>
  </si>
  <si>
    <t>123 учебных заведения</t>
  </si>
  <si>
    <t>978-5-534-09492-3</t>
  </si>
  <si>
    <t>В издании дополнены, актуализированы и обоснованы теоретико-методологические и практические положения современной концепции управленческого анализа экономических субъектов. Акцент сделан на особенностях стратегического подхода к анализу. Раскрыт понятийный аппарат управленческого анализа, описаны основные подходы к информационному обеспечению и представлению сведений о результатах деятельности предприятия. На основе последних нормативных документов подробно изложена методика проведения управленческого анализа и принятия управленческих решений. Содержит цифровые примеры.</t>
  </si>
  <si>
    <t>УПРАВЛЕНЧЕСКИЙ И ФИНАНСОВЫЙ АНАЛИЗ 2-е изд., пер. и доп. Учебник для вузов</t>
  </si>
  <si>
    <t>978-5-534-16532-6</t>
  </si>
  <si>
    <t>В курсе представлены методики анализа объема и себестоимости производства и реализации продукции, использования основных средств, материальных и трудовых ресурсов, финансовых результатов и финансового положения предприятия. Проанализирована структура комплексного бизнес-плана и роль анализа в разработке и мониторинге основных его показателей. Издание включает вопросы и задания для самоконтроля, а также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</si>
  <si>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УПРАВЛЕНЧЕСКИЙ КОНСАЛТИНГ В СФЕРЕ ОБРАЗОВАНИЯ. Учебное пособие для вузов</t>
  </si>
  <si>
    <t>Макарова М. В.</t>
  </si>
  <si>
    <t>Московский финансово-промышленный университет Синергия (г. Москва)</t>
  </si>
  <si>
    <t>978-5-534-14654-7</t>
  </si>
  <si>
    <t>Книга о том, как в современных рыночных условиях образовательные организации могут заниматься предпринимательской деятельностью. Прочитав ее, вы узнаете ответ на вопрос о том, как лично вам поможет знание основ консалтинговой деятельности в университете, школе, детском саду. Для широкого круга читателей, в том числе работников системы образования.</t>
  </si>
  <si>
    <t>УПРАВЛЕНЧЕСКИЙ КОНСАЛТИНГ. СОЦИОЛОГИЧЕСКИЙ ПОДХОД. Учебное пособие для вузов</t>
  </si>
  <si>
    <t>978-5-534-10127-0</t>
  </si>
  <si>
    <t>Дисциплина «Управленческий консалтинг. Социологический подход» ориентирована на удовлетворение неизбежного повышения потребности в подготовке специалистов по реализации резервов человеческого фактора в управлении организациями, а настоящее учебное пособие раскрывает ее основные принципы, методологию и первичный инструментарий. Относительно большее, по сравнению с массовой литературой «для менеджеров», внимание к изложению предпосылок и теоретического обоснования сложившихся и перспективных направлений совершенствования системы отношений в организациях вызвано стремлением предоставить читателю возможности выработки собственного подхода к решению проблем в уникальных для каждого конкретного случая условиях.</t>
  </si>
  <si>
    <t>Бухгалтерский и управленческий учет; Бухгалтерский управленческий учет; Управленческий бухгалтерский учет; Управленческий и бухгалтерский учет; Управленческий учет; Управленческий учет (продвинутый курс); Управленческий учет (продвинутый уровень); Управленческий учет и анализ; Учет и анализ: управленческий учет</t>
  </si>
  <si>
    <t>УПРАВЛЕНЧЕСКИЙ УЧЕТ 2-е изд., пер. и доп. Учебник и практикум для вузов</t>
  </si>
  <si>
    <t>Чая В. Т., Чупахина Н. И.</t>
  </si>
  <si>
    <t>978-5-534-09167-0</t>
  </si>
  <si>
    <t>В курсе раскрыты сущность и порядок организации управленческого учета, приведена классификация затрат, рассмотрены методы учета затрат и калькулирования себестоимости, освещены вопросы бюджетирования и показан алгоритм принятия управленческих решений в предпринимательской деятельности. Помещенный в конце каждой темы практикум поможет самостоятельно подготовиться к зачету и экзамену.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специальностей вузов, слушателей курсов по подготовке профессиональных бухгалтеров и аудиторов.</t>
  </si>
  <si>
    <t xml:space="preserve"> О. Н. Волкова,  И. Ю. Чуракова.</t>
  </si>
  <si>
    <t>978-5-534-17965-1</t>
  </si>
  <si>
    <t>Данный курс основан на многолетнем опыте преподавания автором дисциплины «Управленческий учет» в Санкт- Петербургском филиале Национального исследовательского университета «Высшая школа экономики. Он охватывает все основные аспекты управленческого учета, начиная с его места среди других учетных и финансовых дисциплин и заканчивая подробным изложением некоторых наиболее распространенных в практике работы организаций реального сектора экономики способов и методик обработки учетно-финансовой информации. К каждой теме подготовлен практикум, включающий ситуации для обсуждения, контрольные вопросы; задачи к темам, материал которых предполагает овладение расчетными методиками. Курс адресован студентам высших учебных заведений, обучающимся по экономическим направлениям и специальностям для работы в российских компаниях различных масштабов и сфер деятельности, а также будет полезен аспирантам, пр</t>
  </si>
  <si>
    <t>УПРАВЛЕНЧЕСКИЙ УЧЕТ 3-е изд., пер. и доп. Учебник для вузов</t>
  </si>
  <si>
    <t>Воронова Е. Ю.</t>
  </si>
  <si>
    <t>978-5-534-00500-4</t>
  </si>
  <si>
    <t>В учебнике дается характеристика основных методов управленческого учета в условиях рыночной экономики. Рассматриваются как традиционные, так и новые методы учета затрат и калькулирования себестоимости продукции. Описаны методы косвенных расходов, затрат комплексных производств. Значительное внимание уделяется методике проведения анализа данных учета для принятия управленческих решений и особенностям управленческого учета в межорганизационных отношениях. Представлены контрольные вопросы в конце глав, а также список нормативно-правовых документов.</t>
  </si>
  <si>
    <t>УПРАВЛЕНЧЕСКИЙ УЧЕТ 3-е изд., пер. и доп. Учебник и практикум для вузов</t>
  </si>
  <si>
    <t xml:space="preserve"> О. Л. Островская,  М. А. Осипов,  А. Е. Карлик,  Е. Б. Абдалова.</t>
  </si>
  <si>
    <t>978-5-534-18019-0</t>
  </si>
  <si>
    <t>Материалы курса содержат в себе необходимый минимум профессиональной информации, изучение которой позволяет сформировать профессиональные компетенции выпускников программ прикладного бакалавриата по дисциплине управленческий учет. Успешное освоение учебных материалов позволит сформировать общекультурные, общепрофессиональные и профессиональные компетенции. В конце каждой темы представлен практикум, включающий вопросы и задания для самостоятельной работы, который поможет студенту самостоятельно подготовиться к зачету или экзамену. Соответствует актуальным требованиям Федерального государственного образовательного стандарта высшего образования. Предназначено для бакалавров по направленности подготовки: «Экономика», «Менеджмент», «Финансы и кредит», «Экономическая безопасность», «Бизнес-информатика», «Государственное и муниципальное управление».</t>
  </si>
  <si>
    <t>УПРАВЛЕНЧЕСКИЙ УЧЕТ 4-е изд., пер. и доп. Учебник и практикум для вузов</t>
  </si>
  <si>
    <t>Каверина О. Д.</t>
  </si>
  <si>
    <t>978-5-534-15968-4</t>
  </si>
  <si>
    <t>Представлены основные тематические разделы управленческого учета с позиции освоения студентами соответствующих компетенций. Раскрывается взаимосвязь с менеджментом. Рассматриваются концептуальные, методологические и методико-организационные подходы к классификации, распределению и перераспределению затрат, калькуляционным системам, бюджетированию, факторному анализу отклонений, оценке деятельности, формированию организационных структур и документооборота. Анализируется значительное количество практических примеров и ситуаций. Наряду с описанием фундаментальных основ классического управленческого учета, показана особая роль в обосновании решений современных технологий управленческого учета (ABC, АВВ, тагет-костинг, кайзен-костинг, учет в контексте теории ограничений систем, цифровые технологии, др.). Уделяется внимание стратегическим аспектам управленческого учета.</t>
  </si>
  <si>
    <t>УПРАВЛЕНЧЕСКИЙ УЧЕТ ДЛЯ МЕНЕДЖЕРОВ В 2 Ч. ЧАСТЬ 1. Учебник и практикум для вузов</t>
  </si>
  <si>
    <t>978-5-9916-8374-6</t>
  </si>
  <si>
    <t>В учебнике представлены технологии управленческого учета — как традиционные, так и порожденные проблемами сегодняшнего дня; сделаны акценты на те аспекты управленческого учета, которые непосредственно связаны с работой института менеджмента; уделено внимание проблемам организации управленческого учета на предприятии. Отличительная черта издания — направленность на освещение не только практических аспектов управленческого учета, но и на характеристику его научно-теоретических основ, на отражение особенностей различных концепций и подходов, предложенных в последние десятилетия наиболее известными научными школами управленческого учета, а также на исторические корни развития управленческого учета в России.</t>
  </si>
  <si>
    <t>УПРАВЛЕНЧЕСКИЙ УЧЕТ ДЛЯ МЕНЕДЖЕРОВ В 2 Ч. ЧАСТЬ 2. Учебник и практикум для вузов</t>
  </si>
  <si>
    <t>978-5-9916-8376-0</t>
  </si>
  <si>
    <t>Введение в математическую физику; Задачи математической физики; Математическая физика; Методы математической физики; Основы математической физики; Прикладные задачи математической физики; Уравнения математической физики</t>
  </si>
  <si>
    <t>УРАВНЕНИЯ И ЗАДАЧИ МАТЕМАТИЧЕСКОЙ ФИЗИКИ В 2 Ч. ЧАСТЬ 1 2-е изд., испр. и доп. Справочник для вузов</t>
  </si>
  <si>
    <t>Полянин А. Д.</t>
  </si>
  <si>
    <t>978-5-534-01644-4</t>
  </si>
  <si>
    <t>В справочнике приводятся уравнения и задачи математической физики с краткими формулировками и решениями. В справочнике рассматриваются уравнения параболического, гиперболического и эллиптического типов с одной, двумя, тремя и более пространственными переменными, дифференциальные уравнения с частными производными высших порядков. Также даны задачи общего вида, определения, полезные формулы, основные уравнения, задачи и методы математической физики. Материал расположен в порядке усложнения. Справочник состоит из двух частей. В первой части приведена общая вспомогательная информация и материал по уравнениям параболического типа, остальные темы вошли во вторую часть.</t>
  </si>
  <si>
    <t>УРАВНЕНИЯ И ЗАДАЧИ МАТЕМАТИЧЕСКОЙ ФИЗИКИ В 2 Ч. ЧАСТЬ 2 2-е изд., испр. и доп. Справочник для вузов</t>
  </si>
  <si>
    <t>978-5-534-01646-8</t>
  </si>
  <si>
    <t>Введение в математическую физику; Квантовые интегрируемые системы; Математическая физика; Методы математической физики; Основы математической физики; Основы теоретической физики, математическая физика; Уравнения математической физики</t>
  </si>
  <si>
    <t>УРАВНЕНИЯ МАТЕМАТИЧЕСКОЙ ФИЗИКИ 2-е изд., испр. и доп. Учебник и практикум для вузов</t>
  </si>
  <si>
    <t>Байков В. А., Жибер А. В.</t>
  </si>
  <si>
    <t>УУНиТ - ул. Карла Маркса, 12 (г. Уфа); УУНиТ - ул. Заки Валиди, 32 (г. Уфа)</t>
  </si>
  <si>
    <t>978-5-534-02925-3</t>
  </si>
  <si>
    <t>Учебник содержит курс лекций по уравнениям математической физики. В нем представлены уравнения в частных производных второго порядка с одной неизвестной функцией, в частности волновые уравнения, уравнения теплопроводности и уравнения Лапласа. Особое внимание уделяется простейшим вопросам теории интегральных уравнений и специальных функций. Также в книге описаны методы, часто применяемые на практике при решении уравнений с частными производными.</t>
  </si>
  <si>
    <t>Введение в математическую физику; Дифференциальные уравнения и уравнения математической физики; Интегрируемые дифференциальные уравнения; Линейные и нелинейные уравнения математической физики; Математическая физика; Методы математической физики; Нелинейные интегрируемые модели; Основы математической физики; Уравнения математической физики</t>
  </si>
  <si>
    <t>УРАВНЕНИЯ МАТЕМАТИЧЕСКОЙ ФИЗИКИ. НЕЛИНЕЙНЫЕ ИНТЕГРИРУЕМЫЕ УРАВНЕНИЯ 2-е изд., испр. и доп. Учебное пособие для вузов</t>
  </si>
  <si>
    <t>Жибер А. В., Муртазина Р. Д., Хабибуллин И. Т., Шабат А. Б.</t>
  </si>
  <si>
    <t>978-5-534-03041-9</t>
  </si>
  <si>
    <t>Учебное пособие посвящено обсуждению алгебраических аспектов теории интегрируемости. В нем подробно излагается полное решение задачи об описании интегрируемых случаев уравнения Клейна — Гордона на основе симметрийной классификации, задачи об описании интегрируемых по Дарбу систем экспоненциального типа, задачи об описании одного класса интегрируемых по Дарбу дифференциально-разностных уравнений. Значительное место уделено изучению свойств характеристических колец Ли и их приложений при исследовании нелинейных уравнений.</t>
  </si>
  <si>
    <t>УРБАНИСТИКА. ГОРОДСКАЯ ЭКОНОМИКА, РАЗВИТИЕ И УПРАВЛЕНИЕ. Учебник и практикум для вузов</t>
  </si>
  <si>
    <t>Под ред. Лимонова Л.Э.</t>
  </si>
  <si>
    <t>978-5-534-11389-1</t>
  </si>
  <si>
    <t>Предлагаемый вниманию читателя курс предназначен для изучения дисциплин, относящихся к различным сферам городской экономики, планирования и управления, и призван прежде всего дать комплексное представление о процессах, определяющих успешное городское развитие в современном мире. В отличие от большинства узкоспециализированных пособий, авторы старались показать взаимосвязи между теоретическими моделями, описывающими пространственное и экономическое развитие городов, и практическими вопросами городского (муниципального) планирования, бюджетирования и управления. Таким образом, данный практикоориентированный курс, сочетающий вопросы теории, практики, политики и управления, является во многом уникальным, особенно среди русскоязычных курсов, отличающихся, как правило, узкой направленостью и нацеленностью преимущественно на вопросы или теории, или практики.</t>
  </si>
  <si>
    <t>УРБАНИСТИКА. НЕДВИЖИМОСТЬ И ГОРОДСКАЯ СРЕДА. Учебник для вузов</t>
  </si>
  <si>
    <t>978-5-534-15003-2</t>
  </si>
  <si>
    <t>Материальная городская среда, представленная недвижимостью, объектами инфраструктуры и общественными пространствами, отражает потребности и экономические интересы людей и сообществ. Для успешной профессиональной деятельности в области недвижимости и развития городских территорий важно понимать, как денежно-кредитная система оказывает влияние на поведение людей, каким образом создаются и развиваются объекты недвижимости и формируется пространство наших городов. Современная практика показывает, что жители городов все больше вовлекаются в процессы формирования градостроительного облика своих городов, что иногда носит конфликтный характер. Курс предназначен для студентов, обучающихся по программам бакалавриата и магистратуры, аспирантов; специалистов в области недвижимости и территориального развития; всех желающих сформировать целостное системное представление о процессах формирования и раз</t>
  </si>
  <si>
    <t>УРБОЭКОЛОГИЯ И ТЕХНОСФЕРА. Учебник и практикум для вузов</t>
  </si>
  <si>
    <t>Национальный исследовательский Томский государственный университет (г. Томск); Томский государственный архитектурно-строительный университет (г. Томск)</t>
  </si>
  <si>
    <t>978-5-534-06909-9</t>
  </si>
  <si>
    <t>В учебнике с позиции системного анализа открытых систем и биосферной концепции рассмотрены научные основы и методы решения теоретических и практических задач в области современных проблем геоурбанистики и пределов техносферы. Изложены проблемы трансформации компонентов экосистем и глобальной биосферы под воздействием ускоряющейся урбанизации и методы их изучения, мониторинга, моделирования и системного анализа. На фоне отсутствия необходимой законодательной базы федерального уровня представлены разработанные научные пути проектирования инновационного экологического градостроительства с учетом динамики техносферы, мирового опыта градостроительства и сохранения здоровья людей.</t>
  </si>
  <si>
    <t>УРОКИ ЖУРНАЛИСТИКИ 2-е изд., испр. и доп. Учебное пособие для вузов</t>
  </si>
  <si>
    <t>978-5-534-09228-8</t>
  </si>
  <si>
    <t>Учебное пособие представляет собой изложение основных понятий журналистики в алфавитном порядке. Автор раскрывает такие профессиональные термины, как бильдредактор, деонтология (этика) журналистики, жанр, заметка, интьервью, колумнист, медиакритика и т. д. Развернутое повествование, доступный язык и примеры для пояснения помогают лучше усвоить материал пособия, а упоминание разных точек зрения и современных реалий способствует многомерному восприятию понятия и более глубокому его пониманию. Издание сопровождается кратким терминологическим словарем и иллюстрациями Н. Т. Провоторова. Для школьников, студентов и всех интересующихся.</t>
  </si>
  <si>
    <t>Методика обучения; Методика преподавания; Основы методики обучения; Педагогика начального образования; Педагогика начальной школы; Теория обучения и воспитания младших школьников</t>
  </si>
  <si>
    <t>УСВОЕНИЕ НАУЧНЫХ ПОНЯТИЙ В ШКОЛЕ 2-е изд., испр. и доп. Учебное пособие для вузов</t>
  </si>
  <si>
    <t>Талызина Н. Ф., Володарская И. А., Буткин Г. А.</t>
  </si>
  <si>
    <t>978-5-534-12106-3</t>
  </si>
  <si>
    <t>Учебное пособие написано на основе исследований, проведенных с позиции деятельностной теории учения и обучения; ее центральным звеном являются действия, которые используются для усвоения понятий и в которых эти понятия в дальнейшем функционируют. В книге дан анализ понятий и связанных с ними действий. Представлены пути усвоения научных понятий, основные этапы этого процесса, а также возможности системного подхода к усвоению понятий. Для специалистов, преподавателей и студентов педагогических учебных заведений.</t>
  </si>
  <si>
    <t>Введение в искусствознание; Введение в историю искусства; Введение в культурологию; История и теория искусств; История и теория искусствознания; История искусств; История искусства; История культуры; Культуроведение. Общие вопросы; Культурология; Культурология (включая религиоведение и культурологические основы СМИ); Общая теория искусств; Общая теория искусства; Основы культурологии; Эстетика и теория искусства</t>
  </si>
  <si>
    <t>УСЛОВНОСТИ. ЭССЕ ОБ ИСКУССТВЕ</t>
  </si>
  <si>
    <t>Кузмин М. А.</t>
  </si>
  <si>
    <t>978-5-534-10836-1</t>
  </si>
  <si>
    <t>В книге представлено творчество Михаила Алексеевича Кузмина — его критические статьи, обзоры, эссе и рецензии. Его публикации и заметки имели более общее и теоретическое значение, так как центром для них значится какое-нибудь существенное проявление в области литературной, художественной и теат ральной жизни России. Предназначено для широкого круга читателей, интересующихся русской литературой.</t>
  </si>
  <si>
    <t>Устная история; Устная история: проектное обучение; Устная история: теория и практика (зарубежный и отечественный опыт)</t>
  </si>
  <si>
    <t>УСТНАЯ ИСТОРИЯ. ТЕОРЕТИЧЕСКИЕ И ПЕДАГОГИЧЕСКИЕ ОСНОВАНИЯ 2-е изд., испр. и доп. Учебное пособие для вузов</t>
  </si>
  <si>
    <t>978-5-534-10128-7</t>
  </si>
  <si>
    <t>В пособии раскрывается понятие «устная история», описываются его истоки и методологическая основа. Студенты получают представление о том, как использовать устную историю на уроках истории в школе и в воспитательной работе в целом. Для лучшего закрепления и усвоения материала после каждого параграфа содержатся вопросы и задания. Соответствует актуальным требованиям Федерального государственного образовательного стандарта высшего образования.</t>
  </si>
  <si>
    <t>УСТНОЕ НАРОДНОЕ ТВОРЧЕСТВО 2-е изд., пер. и доп. Учебник и практикум</t>
  </si>
  <si>
    <t>978-5-534-13399-8</t>
  </si>
  <si>
    <t>Учебник посвящен русскому фольклору в аналитике отечественных фольклористов от XIX до XXI века. Русский фольклор рассматривается как часть мировой культуры. Проанализированы архаическая и современная мифология. Теоретический материал перемежается вопросами и практическими заданиями, которые ориентируют на систематическую самостоятельную научную работу. Соответствует актуальным требованиям Федерального государственного образовательного стандарта высшего образования. Для студентов филологических факультетов высших учебных заведений, учителей-словесников и всех интересующихся фольклором.</t>
  </si>
  <si>
    <t>УСТНЫЙ ПЕРЕВОД 2-е изд., испр. и доп. Учебник для вузов</t>
  </si>
  <si>
    <t>Бродский М. Ю.</t>
  </si>
  <si>
    <t>Институт международных связей (г. Екатеринбург)</t>
  </si>
  <si>
    <t>978-5-534-07254-9</t>
  </si>
  <si>
    <t>В книге излагаются основные положения теории устного перевода, обсуждается его история, оценка качества перевода, техника записи в устном последовательном переводе, психология, этика и дидактика устного перевода. Теоретические положения иллюстрируются примерами из практики. Задача данной книги - дать начинающим переводчикам возможность узнать о навыках, необходимых при работе в области устного перевода, помочь им овладеть профессиональной терминологией и научиться ориентироваться в различных ситуациях, которые возникают при устном переводе.</t>
  </si>
  <si>
    <t>УСТОЙЧИВОСТЬ ДЕФОРМИРУЕМЫХ СИСТЕМ В 2 Ч. ЧАСТЬ 1 3-е изд. Учебное пособие для вузов</t>
  </si>
  <si>
    <t>978-5-534-06864-1</t>
  </si>
  <si>
    <t>Учебное пособие является переизданием легендарного труда А. С. Вольмира по устойчивости упругих систем. Автор излагает теорию устойчивости стержневых систем, пластин и оболочек при статических и динамических режимах нагружения, охватывая всю историю этого раздела механики вплоть до 70-х гг. прошлого столетия. Несмотря на время, прошедшее с последнего издания книги, труд А. С. Вольмира до сих пор продолжает оставаться актуальной и одной из авторитетнейших работ в данной отрасли. Издание состоит из двух частей. В первой части рассматриваются вопросы устойчивости сжатых стержней, прямоугольных и круглых пластинок в пределах и за пределами упругости, при динамическом погружении и т.д.</t>
  </si>
  <si>
    <t>УСТОЙЧИВОСТЬ ДЕФОРМИРУЕМЫХ СИСТЕМ В 2 Ч. ЧАСТЬ 2 3-е изд. Учебное пособие для вузов</t>
  </si>
  <si>
    <t>978-5-534-06867-2</t>
  </si>
  <si>
    <t>Учебное пособие является переизданием легендарного труда А. С. Вольмира по устойчивости упругих систем. Автор излагает теорию устойчивости стержневых систем, пластин и оболочек при статических и динамических режимах нагружения, охватывая всю историю этого раздела механики вплоть до 70-х гг. прошлого столетия. Несмотря на время, прошедшее с последнего издания книги, труд А. С. Вольмира до сих пор продолжает оставаться актуальной и одной из авторитетнейших работ в данной отрасли. Издание состоит из двух частей. Во второй части рассматривается устойчивость цилиндрических, конических, сферических, тороидальных и пологих оболочек в пределах и за пределами упругости, при высоких температурах, действии поперечной нагрузки, при динамическом погружении и т.д. Даны задачи гидро- и аэроупругости, критерии устойчивости упругих систем; описано применение статистических методов.</t>
  </si>
  <si>
    <t>УСТРОЙСТВА ПРИЕМА И ОБРАБОТКИ СИГНАЛОВ: ПРОЕКТИРОВАНИЕ. Учебное пособие для вузов</t>
  </si>
  <si>
    <t>Марков Ю. В., Боков А. С. ; под науч. ред. Никитина Н.П.</t>
  </si>
  <si>
    <t>978-5-534-17164-8</t>
  </si>
  <si>
    <t>В пособии излагаются основные принципы и этапы курсового проектирования, дается краткое содержание основных этапов проектирования. Приведены характеристики основных типов радиоприемных устройств, их узлов и блоков, методики их расчета, список рекомендуемой литературы. Указаны требования по оформлению результатов курсового проектирования. Учебно-методическое пособие предназначено для использования при курсовом проектировании по дисциплине «Устройства приема и обработки сигналов» студентами всех форм обучения и содержат задания на курсовое проектирование радиоприемных устройств.</t>
  </si>
  <si>
    <t>УСТРОЙСТВО АВТОМОБИЛЕЙ КАТЕГОРИЙ B И C 3-е изд., пер. и доп. Учебное пособие для вузов</t>
  </si>
  <si>
    <t>Жолобов Л. А.</t>
  </si>
  <si>
    <t>Нижегородский государственный агротехнологический университет (г. Нижний Новгород)</t>
  </si>
  <si>
    <t>978-5-534-17030-6</t>
  </si>
  <si>
    <t>Книга, которую Вы держите в руках, предназначена для тех, кто изучает устройство автомобилей категорий «В» и «С». В ней изложены основы конструкции переднеприводных легковых автомобилей семейства ВАЗ и грузового автомобиля ЗИЛ-5301 «Бычок». Эти марки автомобилей выбраны исходя из того, что они являются отражением современных конструктивных решений с учетом тенденций развития узлов и агрегатов, применяемых на большинстве автомобилей. Одноименные системы, агрегаты и узлы легкового и грузового автомобилей рассматриваются параллельно, что облегчает восприятие изучаемого материала, а сравнение конструктивных особенностей позволит более глубоко изучить конструкцию автомобилей.</t>
  </si>
  <si>
    <t>Зарубежная литература конца XIX- начала XX века; Зарубежная литература конца XIX - начала ХХ века; Зарубежная литература Франции; Литература Франции</t>
  </si>
  <si>
    <t>УТЕХИ И ДНИ</t>
  </si>
  <si>
    <t>Пруст М. ; Пер. Орловская Г., Тараховская Е. Я., Под ред. Ланна Е.Л.</t>
  </si>
  <si>
    <t>978-5-534-14359-1</t>
  </si>
  <si>
    <t>«Утехи и дни» (или в другом переводе «Забавы и дни») — первая книга Марселя Пруста, название которой в свойственной эпохе и автору манере изящно пародировало «Труды и дни» Гесиода. Не слишком уверенный в своих силах автор украсил свой труд акварелями М. Лемер, музыкальными текстами модного автора Р. Ана, а также упросил прославленного А. Франса написать предисловие. Получившийся роскошный альбом был слишком причудливым, слишком дорогим, слишком декадентским, критики его практически проигнорировали. И все же здесь мы найдем многое из того, что составит впоследствии славу Пруста, многие его темы и ощущения. Это книга «красивая, неловкая и очаровательная» (А. Моруа), предлагаем читателям познакомиться с ней. Предназначено для широкого круга читателей, а также для тех, кто интересуется творчеством Марселя Пруста.</t>
  </si>
  <si>
    <t>УТОПИЯ</t>
  </si>
  <si>
    <t>Мор Т. ; Пер. Малеин А. И.</t>
  </si>
  <si>
    <t>978-5-534-05616-7</t>
  </si>
  <si>
    <t>Название книги Томаса Мора «Утопия» стало нарицательным в современном мире. Литератор и гуманист Мор, знаток права, испытавший в свое время влияние прославленного Эразма Роттердамского, сумел создать актуальное и по сей день произведение. В своей «Утопии» писатель описывает общество, сконструированное по принципам социализма. При этом Мор мудро и с юмором критикует современные ему системы государственного устройства, выступая против войн и деспотизма королей, пропагандируя терпимость и гуманизм.</t>
  </si>
  <si>
    <t>Участие прокурора в арбитражном процессе, гражданском и административном судопроизводстве</t>
  </si>
  <si>
    <t>УЧАСТИЕ ПРОКУРОРА В ГРАЖДАНСКОМ ПРОЦЕССЕ. Учебное пособие для вузов</t>
  </si>
  <si>
    <t>Под ред. Гришиной Я.С., Ефимовой Ю.В.</t>
  </si>
  <si>
    <t>978-5-534-03027-3</t>
  </si>
  <si>
    <t>В учебнике комплексно рассмотрены вопросы участия прокурора в гражданском и арбитражном процессах, а также в ходе исполнительного производства, дан глубокий и подробный анализ действующего законодательства и практики его применения, взглядов ученых на наиболее дискуссионные вопросы участия прокурора в гражданском процессе. Издание позволит студенту сдать экзамен на «отлично», практическому работнику избежать типичной ошибки, научному работнику выработать свою точку зрения по тому или иному вопросу. Текст учебника изложен четко, ясно, доступным языком, быстро и надолго запоминается. Издание содержит контрольные вопросы, задания для самостоятельной работы, а также список законодательных и нормативных актов и методические рекомендации.</t>
  </si>
  <si>
    <t>Актуальные проблемы участия прокурора в досудебных стадиях уголовного судопроизводства; Участие прокурора в уголовном процессе</t>
  </si>
  <si>
    <t>УЧАСТИЕ ПРОКУРОРА В УГОЛОВНОМ ПРОЦЕССЕ 5-е изд., пер. и доп. Учебник и практикум для вузов</t>
  </si>
  <si>
    <t>978-5-534-15796-3</t>
  </si>
  <si>
    <t>Автор предлагает читателю современный взгляд на положение прокурора в уголовном судопроизводстве, как главы обвинительной власти, который формирует государственное обвинение и отстаивает его в суде. Рассматриваются проблемы функционирования прокурора на всех этапах уголовного судопроизводства, взаимодействия с органами следствия и дознания после принятия Государственной Думой Федерального Собрания РФ Федерального закона от 28 декабря 2010 г. № 404-ФЗ, пределы реализации обвинительной власти, в том числе связанные с изменениями, внесенными в УПК РФ Федеральным законом от 29 декабря 2010 г. № 433-ФЗ, проблемы отказа прокурора от обвинения и дополнительного расследования, высказываются научно-обоснованные практические рекомендации.</t>
  </si>
  <si>
    <t>Доказывание в уголовном процессе; Доказывание и доказательство в уголовном судопроизводстве; Прокурорский надзор; Прокурорский надзор. Общая часть; Прокурорский надзор. Общие вопросы; Прокурорский надзор. Специальная часть; Уголовно-процессуальное право; Уголовное и уголовно-процессуальное право; Уголовный процесс; Участие прокурора в уголовном процессе</t>
  </si>
  <si>
    <t>УЧАСТИЕ ПРОКУРОРА В УГОЛОВНОМ ПРОЦЕССЕ. НАУЧНО-ПРАКТИЧЕСКОЕ ПОСОБИЕ 5-е изд., пер. и доп</t>
  </si>
  <si>
    <t xml:space="preserve"> В. А. Лазарева.</t>
  </si>
  <si>
    <t>978-5-534-18718-2</t>
  </si>
  <si>
    <t>Автор предлагает читателю современный взгляд на положение прокурора в уголовном судопроизводстве как главы обвинительной власти, который формирует государственное обвинение и отстаивает его в суде. Рассматриваются проблемы функционирования прокурора на всех этапах уголовного судопроизводства, взаимодействия с органами следствия и дознания после принятия Государственной Думой Федерального Собрания РФ Федерального закона от 28 декабря 2010 г. № 404-ФЗ, пределы реализации обвинительной власти, в том числе связанные с изменениями, внесенными в УПК РФ Федеральным законом от 29 декабря 2010 г. № 433-ФЗ, проблемы отказа прокурора от обвинения и дополнительного расследования, высказываются научно-обоснованные практические рекомендации.</t>
  </si>
  <si>
    <t>Летняя педагогическая практика; Оценка достижения планируемых результатов освоения ОПОП общего образования; Педагогическая практика; Педагогическая программа производственной практики; Практика по литературе; Практикумы</t>
  </si>
  <si>
    <t>УЧЕБНАЯ И ПРОИЗВОДСТВЕННАЯ ПРАКТИКА В ПЕДАГОГИЧЕСКИХ И ФИЗКУЛЬТУРНО-СПОРТИВНЫХ ВУЗАХ. Учебное пособие для вузов</t>
  </si>
  <si>
    <t>Германов Г. Н., Васенин Г. А., Цакаев С. Ш., Спицына И. А. ; Под общ. ред. Германова Г.Н.</t>
  </si>
  <si>
    <t>978-5-534-15116-9</t>
  </si>
  <si>
    <t>В курсе рассмотрено содержание основных типов учебной и производственной практики, рекомендованных ФГОС ВО (3++) — бакалавриата по направлению подготовки «Педагогическое образование», профиль «Физическая культура» (с двумя профилями подготовки: «Физическая культура» / или «Физкультурное образование» / или Дополнительное образование / или «Безопасность жизнедеятельности»). Дается краткий теоретический материал, раскрывающий роль практики в познании, приведена характеристика нормативных документов, регламентирующих процесс практической подготовки в образовательных учреждениях. Курс рекомендован студентам-бакалаврам, руководителям образовательных и профильных организаций для использования в учебном процессе при освоении основных профессиональных образовательных программ высшего образования (ОПОП) на базе требования ФГОС (3++).</t>
  </si>
  <si>
    <t>География сельской местности; Методика преподавания географических дисциплин в высшей школе; Методы исследований в рекреационной географии и туризме; Научно-исследовательская работа в рекреационной географии и туризме; Общая рекреационная география; Основы рекреационной географии; Основы рекреационной географии и туризма; Первичные элементы; Практика по получению первичных профессиональных умений и навыков, в том числе первичных умений и навыков научно-исследовательской деятельности (геодезическая); Рекреационная география; Рекреационная география и туризм; Теоретико-методологические основы рекреационной географии</t>
  </si>
  <si>
    <t>УЧЕБНАЯ И ПРОИЗВОДСТВЕННАЯ ПРАКТИКА ДЛЯ ГЕОГРАФОВ 2-е изд., испр. и доп. Учебное пособие для вузов</t>
  </si>
  <si>
    <t>Под ред. Ружинской Л.А.</t>
  </si>
  <si>
    <t>978-5-534-11485-0</t>
  </si>
  <si>
    <t>Учебно-методическое пособие содержит основные требования к организации и проведению учебных и производственных практик в соответствии с нормами Федерального государственного образовательного стандарта высшего образования. Сформулированы задачи, определены места и условия проведения практик, раскрыты важнейшие изучаемые вопросы, даны методические рекомендации. Приведены материалы по полевым методам исследований. В приложениях представлены образцы заполнения форм отчетности. Содержание книги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направления подготовки. 05.03.02 "География" (профиль — рекреационная география и туризм), а также преподавателей географических кафедр.</t>
  </si>
  <si>
    <t>УЧЕБНАЯ КНИГА РУССКОЙ ИСТОРИИ. Учебное пособие для вузов</t>
  </si>
  <si>
    <t>Соловьев С. М.</t>
  </si>
  <si>
    <t>978-5-534-12131-5</t>
  </si>
  <si>
    <t>Книга составлена из материалов гимназического учебника, написанного выдающимся русским ученым-историком С. М. Соловьевым, по которому училось не одно поколение российских гимназистов. В издании четко прослеживается авторская концепция. В нем ярко и увлекательно поданы исторические события. Книга поможет глубже и основательнее изучить отечественную историю.</t>
  </si>
  <si>
    <t>УЧЕБНИК ЛОГИКИ</t>
  </si>
  <si>
    <t>Челпанов Г. И.</t>
  </si>
  <si>
    <t>978-5-534-12267-1</t>
  </si>
  <si>
    <t>Учебник, написанный русским психологом, логиком и философом Г. И. Челпановым, использовался в гимназиях для самообразования и получил премию Министерства просвещения еще до Первой мировой войны. В учебнике не только даются теоретические основы логики, он учит читателя и умению применять их на практике. По признанию самого автора, большое внимание уделено силлогистике, изучение которой является чрезвычайно важным для умственного развития учащихся, ведь без нее «понятие умозаключения было бы неясным и индуктивная логика оставалась бы совершенно непонятной». В данном издании также помещены задачи, достаточно легкие и вполне доступные для начинающего, на примерах которых учащийся может самостоятельно упражняться в практическом применении логических правил. Печатается по изданию 1913 года в современной орфографии. Для всех изучающих логику и интересующихся данной дисциплиной.</t>
  </si>
  <si>
    <t>Введение в психологию; История психологии;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t>
  </si>
  <si>
    <t>УЧЕБНИК ПСИХОЛОГИИ. Учебник</t>
  </si>
  <si>
    <t>978-5-534-12188-9</t>
  </si>
  <si>
    <t>Георгий Иванович Челпанов, основатель и первый директор Психологического института, преследовал цель не позволить принципам психологии рассеяться по разным научным областям и сохранить единство психологии как цельной научной дисциплины. Представленные в настоящем учебнике элементы биологии, физиологии, физики, психопатологии и других наук формируют основы общей психологии. За подготовку «Учебника психологии» Г. И. Челпанов был удостоен Макариевской премии. Печатается по изданию 1918 года. Для всех интересующихся психологией.</t>
  </si>
  <si>
    <t>Авторское право; Акционерное право; Акционерное право РФ; Гражданское право; Гражданское право РФ; Гражданское право. Общие вопросы; Основы гражданского права; Право (гражданское)</t>
  </si>
  <si>
    <t>УЧЕБНИК РУССКОГО ГРАЖДАНСКОГО ПРАВА В 2 Т. ТОМ 1. ОБЩАЯ ЧАСТЬ</t>
  </si>
  <si>
    <t>978-5-534-07291-4</t>
  </si>
  <si>
    <t>Учебник выдающегося дореволюционного правоведа Г. Ф. Шершеневича является классическим произведением цивилистической мысли. Книга актуальна и по сей день. В ней дается изложение всех основных институтов гражданского права.</t>
  </si>
  <si>
    <t>Авторское право; Вещное право; Гражданское право; Гражданское право РФ; Гражданское право. Общие вопросы; Договорное право; Договорное право. Общие вопросы; Основы гражданского права; Основы договорного права; Право (гражданское); Теория договорного права</t>
  </si>
  <si>
    <t>УЧЕБНИК РУССКОГО ГРАЖДАНСКОГО ПРАВА В 2 Т. ТОМ 2. ОСОБЕННАЯ ЧАСТЬ</t>
  </si>
  <si>
    <t>978-5-534-07292-1</t>
  </si>
  <si>
    <t>УЧЕБНИК РУССКОЙ ИСТОРИИ 2-е изд., испр. и доп. Учебник для вузов</t>
  </si>
  <si>
    <t>978-5-534-12113-1</t>
  </si>
  <si>
    <t>Учебник русской истории профессора С. Ф. Платонова, впервые изданный в 1909—1910 годы, сразу стал самым популярным пособием по русской истории в средней школе. Для своего времени он безусловно являлся наиболее удачным изложением последних лет достижений исторической науки для системы школьного образования. Отдельные главы, написанные автором по материалам собственных исследований, такие как история Смутного времени, эпоха Ивана Грозного, не потеряли своего значения и сегодня. Книгу Платонова отличают лаконичность, общедоступность, четкость изложения сложнейших исторических проблем, удобство в пользовании учебным материалом. Учебник как итог размышлений и деятельности крупного ученого даст и преподавателям, и студентам богатейший материал для сравнений и обобщений. Для студентов высших учебных заведений, обучающихся по гуманитарным направлениям и специальностям.</t>
  </si>
  <si>
    <t>УЧЕБНИК ТОРГОВОГО ПРАВА. Учебник для вузов</t>
  </si>
  <si>
    <t>978-5-534-08331-6</t>
  </si>
  <si>
    <t>Учебник известного цивилиста Габриэля Феликсовича Шершеневича (1863 1912) является классическим произведением периода высшего развития российского права. Актуальность настоящей работы состоит прежде всего в том, что с ее помощью можно разобраться в существе и даже в форме ведущихся сейчас дискуссий на тему о необходимости развития самостоятельного (предпринимательского, коммерческого) права и принятия специального Торгового кодекса, а также в содержании основных понятий и институтов этой правовой отрасли. Безусловно важное значение учебник имеет для студентов-юристов, прежде всего, в отсутствие современной столь же глубокой и фундаментальной литературы по торговому (коммерческому) праву. Здесь они могут войти в мир глубоко продуманных и практически опробованных понятий и конструкций, воспринять суть многих традиционных институтов торгового (коммерческого) оборота.</t>
  </si>
  <si>
    <t>Введение в геологию; Геология; Общая геология; Основы геологии</t>
  </si>
  <si>
    <t>УЧЕБНЫЕ ГЕОЛОГИЧЕСКИЕ ПРАКТИКИ 3-е изд. Учебное пособие для вузов</t>
  </si>
  <si>
    <t>Гудымович С. С., Полиенко А. К.</t>
  </si>
  <si>
    <t>978-5-534-02510-1</t>
  </si>
  <si>
    <t>В пособии в доступной форме изложены методика и конкретные практические рекомендации по проведению геологического исследования района в помощь студентам при прохождении общей геологической и геологосъемочной практики. Также в издании содержатся сведения по современному экзогенному рельефообразованию и осадконакоплению, горным породам, структурным формам их залегания и программы их описания; методические рекомендации по ведению маршрутов, документации полевых наблюдений, составлению геологической карты и содержанию отчетов. Даются краткие теоретические основы изучения физико-географического расположения территории, геологического строения и горных пород. В качестве примера приводятся окрестности г. Томска.</t>
  </si>
  <si>
    <t>Античная литература; Античное наследие в европейской культуре; Зарубежная литература; История античности; Литература Античности; Основы зарубежной литературы</t>
  </si>
  <si>
    <t>УЧЕНИЕ АКАДЕМИКОВ. О ПРЕДЕЛАХ БЛАГА И ЗЛА. ПАРАДОКСЫ СТОИКОВ</t>
  </si>
  <si>
    <t>Цицерон Марк Туллий -. ; Пер. Федоров Н. А.</t>
  </si>
  <si>
    <t>978-5-534-07500-7</t>
  </si>
  <si>
    <t>Книга представляет собой сборник из философских трактатов «Учение академиков», «О пределах блага и зла» и «Парадоксы стоиков» знаменитого оратора и писателя Цицерона. Классическая работа автора выполнена в переводе Федорова Николая Алексеевича. Печатается по изданиям 2000 и 2004 гг. Для специалистов и широкого круга читателей.</t>
  </si>
  <si>
    <t>УЧЕНИЕ О БИОСФЕРЕ 3-е изд., пер. и доп. Учебное пособие для вузов</t>
  </si>
  <si>
    <t>Еремченко О. З.</t>
  </si>
  <si>
    <t>978-5-534-08283-8</t>
  </si>
  <si>
    <t>Учебное пособие посвящено вопросам учения о биосфере. Автор полно рассматривает понятие о биосфере, учение В. И. Вернадского, организованность биосферы и ее усложнение на этапах эволюции жизни, биологический круговорот веществ, периодизация истории биосферы, техногенез и устойчивость биосферы.</t>
  </si>
  <si>
    <t>Биология растений; История биологии; История биологических наук</t>
  </si>
  <si>
    <t>УЧЕНИЕ О ВИДЕ У РАСТЕНИЙ</t>
  </si>
  <si>
    <t>978-5-534-10840-8</t>
  </si>
  <si>
    <t>В книге, написанной известным русским ботаником В. Л. Комаровым, рассмотрены все составляющие понятия «вид»: исторический срез взглядов на классификацию растений, внутривидовое деление, соотношение видов и гибридов, эволюционные изменения видов во времени и пространстве. Показано, как изменялись подходы к видовому делению у К. Линнея, Ч. Дарвина и позднейших ученых; представлены принципы выделения отдельных видов, связь вида с другими уровнями подразделения растений родами, семействами. Предлагаемое издание, таким образом, является развернутым изложением учения о виде как этапе эволюционного развития. Книга печатается по изданию 1944 года.</t>
  </si>
  <si>
    <t>Введение в социальную антропологию; Введение в социальную психологию; Введение с социальную психологию; Основы социальной психологии; Социальная антропология; Социальная психология; Социальная психология с практикумом; Социальная философия</t>
  </si>
  <si>
    <t>УЧЕНИЕ О ДОМИНАНТЕ</t>
  </si>
  <si>
    <t>Ухтомский А. А.</t>
  </si>
  <si>
    <t>978-5-534-05534-4</t>
  </si>
  <si>
    <t>В настоящее издание вошли статьи и выдержки из дневников, записных книжек, писем выдающегося российского физиолога конца XIX — начала XX в. Алексея Алексеевича Ухтомского, посвященные созданному им учению о доминанте и раскрывающие философские взгляды ученого. Материалы объединены тематически и расположены в хронологическом порядке и могут быть изучены как дополнительный материал в социальной философии, психологии, антропологии.</t>
  </si>
  <si>
    <t>УЧЕНИЕ О ЛОГОСЕ И ЕГО ИСТОРИИ</t>
  </si>
  <si>
    <t>978-5-534-06356-1</t>
  </si>
  <si>
    <t>Понятие Логоса возникло в греческой философий и утвердилось в христианском богословии. Работа С. Н. Трубецкого исследует идею Логоса, которая проникает уже в первое и наиболее чистое выражение христианства — в Новый Завет. Автор исследует важнейшие вопросы человеческого существования: имеет ли человеческая жизнь разумный смысл, есть ли смысл в человеческой деятельности, человеческой истории и имеет ли смысл существование вообще.</t>
  </si>
  <si>
    <t>Лесное хозяйство и лесовосстановление; Лесные культуры; Лесоводство; Лесовосстановление на вырубках; Лесоразведение и воспроизводство лесов; Основы лесоводства</t>
  </si>
  <si>
    <t>УЧЕНИЕ О ТИПАХ НАСАЖДЕНИЙ</t>
  </si>
  <si>
    <t>Морозов Г. Ф. ; Под ред. Гумана В.В.</t>
  </si>
  <si>
    <t>978-5-534-10859-0</t>
  </si>
  <si>
    <t>Книга «Учение о типах лесных насаждений» была написана классиком российского лесоводства, создателем единого цельного учения о лесе Георгием Федоровичем Морозовым. Он был географом, ботаником, почвоведом и доказал, что разнообразные формы леса могут быть поняты только в связи с природной средой — климатом, почвой, животным миром. Печатается по изданию 1930 г. с сохранением особенностей стилистики времени написания. Для широкого круга читателей.</t>
  </si>
  <si>
    <t>История географии; История географических открытий; История науки</t>
  </si>
  <si>
    <t>УЧЕНЫЕ, ПУТЕШЕСТВЕННИКИ, ПЕРВООТКРЫВАТЕЛИ. ИЗБРАННЫЕ ОЧЕРКИ</t>
  </si>
  <si>
    <t>978-5-534-10662-6</t>
  </si>
  <si>
    <t>Книга является сборником избранных работ крупнейшего русского ученого-географа конца XIX и начала ХХ века, посвященных виднейшим представителям зарубежной науки и культуры. Напечатанные в свое время в различных периодических изданиях, эти статьи-очерки сохраняют значительный интерес для современного читателя. Превосходный знаток истории науки Анучин правдиво рисует замечательных людей различных эпох, дает яркие характеристики их мировоззрения и научных достижений. Дмитрий Николаевич опирается на малодоступные документальные источники, зарубежные публикации и представляет многие важные и интересные факты, позволяющие по-новому оценить значимость того или иного деятеля. Важно и то, что с некоторыми из выдающихся людей XIX - начала ХХ в. автор был знаком лично. Для специалистов-географов, историков естествознания и всех интересующихся выдающимися людьми в истории развития науки и культуры.</t>
  </si>
  <si>
    <t>УЧЕТ В НЕФТЕГАЗОДОБЫВАЮЩЕЙ ОТРАСЛИ 2-е изд. Учебник и практикум для вузов</t>
  </si>
  <si>
    <t>Зылёва Н. В., Токмакова Е. Г., Сахно Ю. С.</t>
  </si>
  <si>
    <t>978-5-534-11294-8</t>
  </si>
  <si>
    <t>В рамках учебного пособия освещается круг вопросов, связанных с регулированием деятельности нефтегазодобывающих предприятий в части организации производственного процесса, охраны труда и окружающей среды, а также особенностями ведения учета. При изучении учебного материала студенты получат знания и умения в области осуществления бухгалтерского учета геологоразведочных работ, работ по добыче нефти и газа, затрат на охрану окружа-ющей среды, навыки расчета платежей за загрязнение окружающей среды и налога на добычу полезных ископаемых. Предназначено для студентов специальности «Экономическая безопасность» и направления «Экономика», желающих изучить отраслевую специфику деятельности нефтегазодобывающих предприятий.</t>
  </si>
  <si>
    <t>УЧЕТ ЗАТРАТ НА ПРОИЗВОДСТВО И РЕАЛИЗАЦИЮ ПРОДУКЦИИ И КАЛЬКУЛИРОВАНИЕ СЕБЕСТОИМОСТИ ПРОДУКЦИИ 2-е изд., пер. и доп. Учебник для вузов</t>
  </si>
  <si>
    <t>Бердичевская В. О.</t>
  </si>
  <si>
    <t>978-5-534-17967-5</t>
  </si>
  <si>
    <t>В пособии рассматривается формирование в системе бухгалтерского учета информации, необходимой руководству предприятием для принятия обоснованных управленческих решений в регулировании одного из самых важных показателей деятельности коммерческих организаций затрат на производство и реализацию продукции (работ, услуг). Рассматриваемый раздел бухгалтерского учета в наименьшей мере подвержен государственному регулированию, поэтому построение системы учета затрат на производство коммерческие предприятия вынуждены организовывать самостоятельно. Соответствует актуальным требованиям федерального государственного образовательного стандарта высшего образования. Содержание пособия представляет интерес не только для обучающихся по экономическим специальностям, но для лиц, на которых возложено информационное обеспечение управления затратами на действующих предприятиях.</t>
  </si>
  <si>
    <t>УЧЕТ И НАЛОГООБЛОЖЕНИЕ НА ПРЕДПРИЯТИЯХ МАЛОГО И СРЕДНЕГО БИЗНЕСА. Учебное пособие для вузов</t>
  </si>
  <si>
    <t>Мурзин Д. А., Барышников Н. Г., Самыгин Д. Ю.</t>
  </si>
  <si>
    <t>Пензенский государственный университет (г. Пенза); Пензенский государственный аграрный университет (г. Пенза)</t>
  </si>
  <si>
    <t>978-5-534-14232-7</t>
  </si>
  <si>
    <t>В курсе подробно изложены вопросы регистрации субъектов малого и среднего бизнеса, налогообложения в различных налоговых режимах, ведения бухгалтерского учета. Особое внимание уделяется типовым хозяйственным операциям, наиболее распространенным в предпринимательской деятельности, в частности нормативно-правовым аспектам их осуществления, оформления первичной учетной документации, ведения синтетического, аналитического и налогового учета. Для более полного и доступного понимания материала используются условные практические примеры, схемы, рисунки, формы документов.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«Экономика», «Бизнес-информатика», «Государственное и муниципальное управление», «Управление персоналом» и другим экономическим направлениям, связанным с изучением дисципл</t>
  </si>
  <si>
    <t>УЧЕТ, ОТЧЕТНОСТЬ И ДИАГНОСТИКА БАНКРОТСТВА ОРГАНИЗАЦИЙ. Учебное пособие для вузов</t>
  </si>
  <si>
    <t>Хоружий Л. И., Турчаева И. Н., Кокорев Н. А.</t>
  </si>
  <si>
    <t>978-5-534-15404-7</t>
  </si>
  <si>
    <t>Курс включает теоретический материал по учету, отчетности и диагностике банкротства организаций, представленный преимущественно в виде схем и таблиц, задания для практических занятий и самостоятельной работы студентов, словарь основных терминов и понятий. Цель курса — помочь студентам в усвоении и закреплении теоретических знаний, выработке практических умений и навыков при освоении соответствующих компетенций. Соответствует актуальным требованиям федерального государственного образовательного стандарта высшего образования. Может использоваться в учебном процессе по направлениям подготовки «Экономика», «Менеджмент», специальности «Экономическая безопасность», а также слушателями агроэкономического, агротехнологического профиля системы дополнительного, послевузовского образования, специалистами, руководителями организаций в практической работе и т. п.</t>
  </si>
  <si>
    <t>Информационно-коммуникационное обеспечение разработки и принятия государственных решений; Принятие решений - прикладные задачи; Принятие решений; Принятие решений в бизнесе; Учетная информация для принятия решений</t>
  </si>
  <si>
    <t>УЧЕТНАЯ ИНФОРМАЦИЯ ДЛЯ ПРИНЯТИЯ РЕШЕНИЙ 2-е изд., пер. и доп. Учебник и практикум для вузов</t>
  </si>
  <si>
    <t>978-5-534-17964-4</t>
  </si>
  <si>
    <t>Данный курс основан на многолетнем опыте преподавания автором дисциплины «Управленческий учет» в Санкт-Петербургском филиале Национального исследовательского университета «Высшая школа экономики. Он охватывает все основные аспекты управленческого учета, начиная с его места среди других учетных и финансовых дисциплин и заканчивая подробным изложением некоторых наиболее распространенных в практике работы организаций реального сектора экономики способов и методик обработки учетно-финансовой информации для целей принятия управленческих решений. К каждой теме подготовлен практикум, включающий ситуации для обсуждения, контрольные вопросы; задачи, материал которых предполагает овладение расчетными методиками. Курс адресован студентам высших учебных заведений, обучающимся по экономическим направлениям и специальностям, — будущим специалистам в области учета, финансов и менеджмента для работы в р</t>
  </si>
  <si>
    <t>УШИ ГРАФА ЧЕСТЕРФИЛДА И КАПЕЛЛАН ГУДМАН. ФИЛОСОФСКИЕ ПОВЕСТИ</t>
  </si>
  <si>
    <t>978-5-534-15494-8</t>
  </si>
  <si>
    <t>Философские повести Вольтера — едкая сатира на общество второй половины XVIII века, которая свежо читается и сегодня. По словам Пушкина, Вольтер наводнил Париж произведениями, в которых «философия заговорила общепонятным и шутливым языком». В сборник вошли малоизвестные повести: «Человек с сорока экю», «Вавилонская принцесса», «Белый бык», «Уши графа Честерфилда » и другие. Публикуется по изданию 1870 года в современной орфографии. Для широкого круга читателей.</t>
  </si>
  <si>
    <t>ФАКУЛЬТЕТСКАЯ ХИРУРГИЯ В 2 Ч. ЧАСТЬ 1. Учебник для вузов</t>
  </si>
  <si>
    <t>Под ред. Коханенко Н.Ю.</t>
  </si>
  <si>
    <t>978-5-9916-6796-8</t>
  </si>
  <si>
    <t>Данный учебник по факультетской хирургии был написан ведущими специалистами, признанными в России и за рубежом. В первой части рассмотрены принципы определения необходимости консервативного или хирургического лечения, общие вопросы хирургической помощи и основные синдромы. Здесь также приводится информация о диагностике и лечении гнойных хирургических инфекций, заболеваний желез, абдоминальных заболеваний. Только глубокие теоретические знания, практические навыки работы с больными людьми и каждодневное накопление опыта приблизят вас к манящим вершинам хирургии. Быть специалистом в медицине очень важно, ведь вы будете отвечать за здоровье и жизнь человека. Прочитав этот учебник, вы не станете сразу хирургом, но сделаете еще один шаг к освоению этой сложной специальности.</t>
  </si>
  <si>
    <t>ФАКУЛЬТЕТСКАЯ ХИРУРГИЯ В 2 Ч. ЧАСТЬ 2. Учебник для вузов</t>
  </si>
  <si>
    <t>Отв. ред. Коханенко Н. Ю.</t>
  </si>
  <si>
    <t>978-5-9916-6797-5</t>
  </si>
  <si>
    <t>Данный учебник по факультетской хирургии был написан ведущими специалистами, признанными в России и за рубежом. Во второй части приведены принципы выбора лечения, рассмотрены абдоминальные заболевания, различные травмы (включая термические и химические), лапароскопическая и торакоскопическая хирургия, интервенционная радиология. Также рассмотрены малоинвазивные технологии в хирургии и их перспективные направления. Только глубокие теоретические знания, практические навыки работы с больными людьми и каждодневное накопление опыта приблизят вас к манящим вершинам хирургии. Быть специалистом в медицине очень важно, ведь вы будете отвечать за здоровье и жизнь человека. Прочитав этот учебник, вы не станете сразу хирургом, но сделаете еще один шаг к освоению этой сложной специальности.</t>
  </si>
  <si>
    <t>ФАРМАКОЛОГИЯ 3-е изд., испр. и доп. Учебник и практикум для вузов</t>
  </si>
  <si>
    <t>978-5-534-15988-2</t>
  </si>
  <si>
    <t>Изложены вопросы общей и частной фармакологии. Приведены характеристики основных групп лекарственных препаратов: особенности химического строения, фармакологические аффекты, механизм действия, показания к применению, побочные эффекты, противопоказания. В конце каждой темы приведены контрольные вопросы и задания для самостоятельной подготовки. Работу с материалом облегчают рисунки и таблицы.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и фармацевтических учебных заведений, получающих первое или второе высшее образование, провизоров, врачей общей практики (семейных врачей) и врачей других специальностей.</t>
  </si>
  <si>
    <t>ФАРМАЦЕВТИЧЕСКАЯ ТЕХНОЛОГИЯ. МЕТОДЫ И ТЕХНОЛОГИИ ПОЛУЧЕНИЯ РАДИОФАРМПРЕПАРАТОВ. Учебное пособие для вузов</t>
  </si>
  <si>
    <t>Скуридин В. С.</t>
  </si>
  <si>
    <t>978-5-534-10133-1</t>
  </si>
  <si>
    <t>В пособии рассмотрены основы современных методов получения радионуклидов и радиофармацевтических препаратов (РФП) для медицинской диагностики и радиотерапии. Материал подготовлен на основе работ ведущих специалистов России в области радиофармацевтической химии и ядерной медицины, а также оригинальных исследований по созданию малоотходных технологий производства РФП. Пособие предназначено для ознакомления студентов, магистрантов и научных сотрудников физических и химических специальностей с особенностями производства РФП и требованиями, предъявляемыми к радиофармацевтической продукции.</t>
  </si>
  <si>
    <t>ФАРМАЦЕВТИЧЕСКИЙ МАРКЕТИНГ. Учебное пособие для бакалавриата и магистратуры</t>
  </si>
  <si>
    <t>Суслов Н. И., Добрусина М. Е., Чурин А. А., Лосев Е. А.</t>
  </si>
  <si>
    <t>978-5-534-17048-1</t>
  </si>
  <si>
    <t>Несмотря на то что маркетинг выглядит как неуместное явление в фармации и медицине, поскольку товарно-денежные отношения кажутся неэтичными в сфере, где речь идет о жизни и здоровье человека, фармацевтический маркетинг имеет для своей отрасли, возможно, даже большее значение, чем для сферы потребительских товаров. В пособии излагаются основные вопросы фармацевтического маркетинга. Предлагается краткая характеристика основных законов психобиологии рыночного поведения, описание основных процессов и парадигмы маркетинга, его особенностей применительно к рынку лекарственных препаратов. Освещаются вопросы формирования мотивации к потреблению лекарств, позиционирования препарата на рынке, продвижения, информационного маркетинга, иррациональных обращений в рекламных модулях и PR-технологиях.</t>
  </si>
  <si>
    <t>Зарубежная литература; Зарубежная литература и культура; Зарубежная литература ХIХ века (романтизм); История зарубежной литературы; История литературы; История мировой литературы; Основы зарубежной литературы</t>
  </si>
  <si>
    <t>ФАУСТ</t>
  </si>
  <si>
    <t>Гёте И. ; Пер. Холодковский Н. А.</t>
  </si>
  <si>
    <t>978-5-534-09301-8</t>
  </si>
  <si>
    <t>"Фауст" - итог всей жизни Гёте, который возвращался к этому произведению на протяжении шестидесяти лет и закончил писать за полгода до своей смерти. Поэма-трагедия является попыткой ответа на вечные вопросы человека: кто он, зачем он и куда идет. Печатается по изданию Academia 1935 года в переводе Н. А. Холодковского. Для широкого круга читателей.</t>
  </si>
  <si>
    <t>История культуры дореволюционной России; История России конца 18 века - первой половины 19 века; История русской культуры - дореволюционный период</t>
  </si>
  <si>
    <t>ФЕДОР ТОЛСТОЙ-АМЕРИКАНЕЦ</t>
  </si>
  <si>
    <t>Толстой С. Л.</t>
  </si>
  <si>
    <t>978-5-534-15525-9</t>
  </si>
  <si>
    <t>Граф Федор Иванович Толстой (1782—1846), прозванный Американцем, был человек необыкновенный, преступный и привлекательный; так о нем выразился его двоюродный племянник Лев Толстой. Он прожил бурную жизнь, нередко преступая основы общечеловеческой нравственности и игнорируя закон. Вместе с тем он был человек храбрый, энергичный, неглупый, остроумный, образованный для своего времени и преданный друг своих друзей. Ему посвящались стихи, его колоритная персона отразилась в произведениях Пушкина, Грибоедова, Льва Толстого и других русских писателей. Печатается по изданию 1926 года. Для всех интересующихся культурой XVIII—XIX веков.</t>
  </si>
  <si>
    <t>Актуальные проблемы драматургии; Актуальные проблемы средств массовой информации и информационно-библиотечного дела; Актуальные проблемы языкознания и литературоведения; Введение в литературоведение; Введение в литературоведение и теория литературы; Введение в теорию литературы; Литературно-публицистическое мастерство; Литературное мастерство; Литературоведение; Основы литературоведения; Основы теории литературы; Теория литературы</t>
  </si>
  <si>
    <t>ФЕНОМЕН ТВОРЧЕСКОЙ НЕУДАЧИ В ЛИТЕРАТУРЕ 2-е изд., испр. и доп. Монография</t>
  </si>
  <si>
    <t>Под общ. ред. Подчиненова А.В., Снигиревой Т.А.</t>
  </si>
  <si>
    <t>978-5-534-06511-4</t>
  </si>
  <si>
    <t>В коллективной монографии анализируются причины и следствия художественной неудачи произведений, диалектика ее вне- и внутрилитературных факторов. Рассматриваются рецептивный и коммуникативный аспекты творческой неудачи, креативный потенциал «неуспешного» текста. Книга адресована литературоведам и может быть интересна также философам, психологам и литературным критикам.</t>
  </si>
  <si>
    <t>ФЕОДАЛИЗМ В РОССИИ</t>
  </si>
  <si>
    <t>Павлов-Сильванский Н. П.</t>
  </si>
  <si>
    <t>978-5-534-12111-7</t>
  </si>
  <si>
    <t>Издание представлено в двух частях. Содержит исследование одного из крупнейших российских историков конца XIX — начала XX века Н. П. Павлова-Сильванского. Автор доказал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 Для студентов гуманитарных направлений, изучающих историю России, а также всех, кто интересуется историей.</t>
  </si>
  <si>
    <t>ФЕОДАЛИЗМ В РОССИИ. В 2 ЧАСТЯХ. Ч. 1</t>
  </si>
  <si>
    <t>978-5-534-12694-5</t>
  </si>
  <si>
    <t>Исследование одного из крупнейших российских историков конца XIX — начала XX в. Н. П. Павлова-Сильванского доказывает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 Для студентов гуманитарных направлений, изучающих историю России, а также всех, кто интересуется историей.</t>
  </si>
  <si>
    <t>ФЕОДАЛИЗМ В РОССИИ. В 2 ЧАСТЯХ. Ч. 2</t>
  </si>
  <si>
    <t>978-5-534-12871-0</t>
  </si>
  <si>
    <t>Издание представлено в двух частях. Содержит исследование одного из крупнейших российских историков конца XIX — начала XX в. Н. П. Павлова-Сильванского. Автор доказал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t>
  </si>
  <si>
    <t>Античная философия; Введение в физику; Вводный курс физики; Естествознание: Физика; История науки; Корректирующий курс по физике; Начала физики; Основы естествознания (Физика); Основы физики; Специальный физический практикум; Физика; Физика. Общая физика; Физика. Общие вопросы; Фундаментальное естествознание. Физика</t>
  </si>
  <si>
    <t>ФИЗИКА</t>
  </si>
  <si>
    <t>978-5-534-08826-7</t>
  </si>
  <si>
    <t>«Физика» Аристотеля считается одной из важнейших его работ и представляет собой общее учение о природе. Этот труд является фундаментальным источником для ознакомления с греческой научной мыслью. В нем Аристотель размышляет об основных вопросах философии природы, рассматривает систематические связи между понятиями движения, пространства и времени, а также подробно описывает теорию четырех стихий. Печатается по изданию 1937 года. Для всех интересующихся.</t>
  </si>
  <si>
    <t>ФИЗИКА 2-е изд., испр. и доп. Учебное пособие для вузов</t>
  </si>
  <si>
    <t>Родионов В. Н.</t>
  </si>
  <si>
    <t>978-5-534-08600-3</t>
  </si>
  <si>
    <t>Издание представляет собой сборник учебно-методических материалов по курсу общей физики. Большое внимание уделяется корректному определению физических понятий и их взаимосвязям, возникающим при изучении различных физических явлений. Предпочтение отдается наиболее простым физическим моделям, допускающим количественное описание при минимальном знакомстве с математическим аппаратом. Учебное пособие поможет студентам сформировать целостное представление о физических процессах и явлениях, протекающих в природе, а также выработать понимание возможностей современных научных методов познания природы. Предложенный в пособии материал подобран и представлен материала в форме, удобной для самостоятельной работы студентов. Приведены задачи различной степени сложности, большая часть которых содержит решения.</t>
  </si>
  <si>
    <t>Горлач В. В.</t>
  </si>
  <si>
    <t>код 516501, код 536883, код 537786, код 537788, код 538539, код 541195</t>
  </si>
  <si>
    <t>978-5-534-08111-4</t>
  </si>
  <si>
    <t>В настоящем учебном пособии рассмотрены вопросы физики. В него входят теоретические сведения (формулы-определения физических величин и основные формулы-законы); примеры решения задач; аннотированный указатель учебной литературы; краткое математическое приложение и таблицы физических постоянных. Книга дополнена приложениями, которые помогут студентам лучше усвоить материалы пособия.</t>
  </si>
  <si>
    <t>ФИЗИКА 2-е изд., пер. и доп. Учебник и практикум для вузов</t>
  </si>
  <si>
    <t xml:space="preserve"> В. А. Никеров.</t>
  </si>
  <si>
    <t>978-5-534-15950-9</t>
  </si>
  <si>
    <t>В учебнике последовательно изложены современные представления о механике и молекулярной физике, электродинамике и волновой оптике, квантовой физике. Акцент в изложении сделан на наиболее перспективные, бурно развивающиеся и финансируемые приложения, что делает учебник востребованным и современным. Курс является компактным, но при этом дает цельное представление об основных законах и понятиях современной физики, их взаимосвязи и происхождении. Особое внимание уделено аналитическому аппарату физики. Рассмотрены примеры решения типовых задач.</t>
  </si>
  <si>
    <t>ФИЗИКА АТОМНОГО ЯДРА И ЭЛЕМЕНТАРНЫХ ЧАСТИЦ: ОСНОВЫ КИНЕМАТИКИ 3-е изд., испр. и доп. Учебное пособие для вузов</t>
  </si>
  <si>
    <t>Строковский Е. А.</t>
  </si>
  <si>
    <t>978-5-534-03804-0</t>
  </si>
  <si>
    <t>В учебном пособии представлено современное состояние физики частиц и ядерной физики с акцентом на область промежуточных энергий, рассмотрены кинематика реакций, глубоконеупругое рассеяние, переменные для инклюзивных измерений, двухчастичные распады, специальные случаи применения кинематики, сечения реакций рассеяния, фазовый объем, диаграммы Далица и Чу-Лоу, компьютерное моделирование физического эксперимента. Основной материал дополнен приложениями, задачами и упражнениями по курсу, рекомендациями к ним.</t>
  </si>
  <si>
    <t>ФИЗИКА ЗЕМЛИ. КОСМИЧЕСКИЕ ВОЗДЕЙСТВИЯ НА ГЕОСИСТЕМЫ 2-е изд., пер. и доп. Учебное пособие для вузов</t>
  </si>
  <si>
    <t>Муртазов А. К.</t>
  </si>
  <si>
    <t>978-5-534-11473-7</t>
  </si>
  <si>
    <t>В учебном пособии подробно рассмотрены весьма актуальные в современной геоэкологии вопросы воздействия космических процессов на состояние и эволюцию геосистем. Проанализированы основные абиотические факторы устойчивости экосферы; физические процессы, происходящие в геосистемах под воздействием корпускулярного и электромагнитного излучения Солнца, космических лучей, рентгеновского и гамма-излучения из Галактики; гравитационные взаимодействия. Подробно описаны методы изучения космической погоды. Большое внимание уделено вопросам «космической опасности» для человечества.</t>
  </si>
  <si>
    <t>ФИЗИКА КОМПОЗИТОВ 2-е изд., испр. и доп. Учебник для вузов</t>
  </si>
  <si>
    <t>978-5-534-01607-9</t>
  </si>
  <si>
    <t>В учебнике даны общие представления о композитах, представлена информация об их свойствах: теплопроводности, поглощении электромагнитного излучения и звука, разрушении. Продемонстрирована методика фрактального подхода к их исследованию. Учебник будет полезен студентам старших курсов физических и технических специальностей, а также научным сотрудникам, аспирантам и преподавателям, читающим лекции по физике неоднородных структур.</t>
  </si>
  <si>
    <t>Актуальные проблемы физики металлов; Металлургия редкоземельных и радиоактивных металлов; Технология материалов на основе редкоземельных элементов; Физика металлов; Физика металлов, полупроводников и диэлектриков; Физика прочности и механические испытания металлов; Физико-химические основы производства металлов; Химия и физика металлов</t>
  </si>
  <si>
    <t>ФИЗИКА МЕТАЛЛОВ. РЕДКОЗЕМЕЛЬНЫЕ МЕТАЛЛЫ И ИХ СОЕДИНЕНИЯ. Учебное пособие для вузов</t>
  </si>
  <si>
    <t>Кудреватых Н. В., Волегов А. С.</t>
  </si>
  <si>
    <t>978-5-9916-9977-8</t>
  </si>
  <si>
    <t>В учебном пособии изложены сведения о магнетизме редкоземельных металлов и их интерметаллических соединений, начиная с истории открытия редкоземельных элементов и до современных представлений о природе их магнетизма. Учебное пособие позволит студентам лучше понимать физические принципы использования интерметаллидов в практических приложениях и может служить основой для разработки ими новых магнитных материалов после окончания университета.</t>
  </si>
  <si>
    <t>ФИЗИКА МЕТАЛЛОВ. РЕКРИСТАЛЛИЗАЦИЯ МЕТАЛЛОВ И СПЛАВОВ. Учебное пособие для вузов</t>
  </si>
  <si>
    <t>Литвинов В. С., Гриб С. В. ; под науч. ред. Попова А.А.</t>
  </si>
  <si>
    <t>978-5-534-05299-2</t>
  </si>
  <si>
    <t>В учебном пособии последовательно изложены основы теории процессов, идущих в деформированных металлах при их отжиге: возврате и рекристаллизации, с использованием современных представлений о дефектах кристаллической решетки. Пособие написано на основе лекций, которые читаются на кафедре термообработки и физики металлов.</t>
  </si>
  <si>
    <t>ФИЗИКА МОРЯ. Учебное пособие для вузов</t>
  </si>
  <si>
    <t>Кистович А. В., Показеев К. В., Чаплина Т. О.</t>
  </si>
  <si>
    <t>978-5-534-12036-3</t>
  </si>
  <si>
    <t xml:space="preserve">Книга посвящена изложению ряда основных процессов физики моря. Рассматриваются современные представления об основных физических процессах, протекающих в Мировом океане и представляющихся наиболее актуальными в настоящее время, дается их теоретическое объяснение, рассматриваются методы расчета различных гидрологических характеристик. Круг вопросов, освещенных в книге, охватывает изучение различных видов волн. В издании приведены сведения об известных типах аномальных волн и основных механизмах их образования; об основных видах загрязнений океана, их источниках, объемах поступления и механизмах распространения; о структуре поверхностных волн, распространяющихся в вязкой среде. Приведены физико-математические модели, привлекаемые к описанию упомянутых явлений. Рассмотрены связи основных гидрофизических и биологических процессов в океане и загрязнений океана. Даны решения модельных задач об </t>
  </si>
  <si>
    <t>ФИЗИКА НА АДРОННЫХ КОЛЛАЙДЕРАХ. Учебное пособие для вузов</t>
  </si>
  <si>
    <t>Цукерман И. И.</t>
  </si>
  <si>
    <t>978-5-534-15353-8</t>
  </si>
  <si>
    <t>В курсе представлен сжатый феноменологический обзор о бозоне Хиггса Стандартной модели, о тяжелом бозоне Хиггса и даются предсказания для их относительных вероятностей распада и сечений рождения в протон-протонных столкновениях в зависимости от массы. Дается краткое описание Большого адронного коллайдера в ЦЕРН и одной из крупных экспериментальных установок на нем — АТЛАС. Суммируются результаты по бозону Хиггса Стандартной модели, полученные в экспериментах АТЛАС и КМС при s = 7, 8 и 13 ТэВ. Представлен обзор по изме-рению сечений одиночного и парного рождения векторных бозонов, одиночного и парного рождения топ-кварков и измерению массы топ-кварка в экспериментах АТЛАС и КМС при s = 5, 7, 8 и 13 ТэВ. Каждая из рассматриваемых тем содержит упражнения, предлагаются также задачи для самостоятельного решения.</t>
  </si>
  <si>
    <t>ФИЗИКА ПОЛУПРОВОДНИКОВЫХ ПРИБОРОВ МИКРОЭЛЕКТРОНИКИ. Учебное пособие для вузов</t>
  </si>
  <si>
    <t>Старосельский В. И.</t>
  </si>
  <si>
    <t>978-5-9916-0808-4</t>
  </si>
  <si>
    <t>Рассмотрены базовые полупроводниковые приборы современной микроэлектроники и физические процессы, обеспечивающие их работу. Анализируются статические, частотные и импульсные характеристики приборов, рассматриваются методы схемотехнического моделирования приборов и приводятся их эквивалентные схемы. Рассмотрены предельные параметры современных приборов микроэлектроники. Для каждого прибора делается краткий обзор современных методов их структурной реализации в интегральных схемах. Для студентов, обучающихся по направлению 210100 «Электроника и микроэлектроника» (210100.62 — бакалавр, 210100.68 — магистр) и по инженерным специальностям 210104.65 «Микроэлектроника и твердотельная электроника», 210108.65 «Микросистемная техника», 010803.65 «Микроэлектроника и полупроводниковые приборы», 210601.65 «Нанотехнологии в электронике». Материал книги может быть полезен также научным работникам, инжен</t>
  </si>
  <si>
    <t>ФИЗИКА ПРОЧНОСТИ И МЕХАНИКА РАЗРУШЕНИЯ. Учебное пособие для вузов</t>
  </si>
  <si>
    <t>Шилов М. А.</t>
  </si>
  <si>
    <t>Ивановский государственный энергетический университет имени В.И. Ленина (г. Иваново)</t>
  </si>
  <si>
    <t>978-5-534-15598-3</t>
  </si>
  <si>
    <t>Данный курс содержит всестороннее изложение вопросов, связанных с физикой прочности и механикой разрушения, доступное относительно широкой аудитории. Подробно рассматриваются как теоретические основы, так и практические приложения. В курсе описано современное состояние науки с нескольких позиций — макроскопической, микроскопической, подобия и различия металлов при разрушении. Представлены основные гипотезы и принципы физики прочности и механики разрушения, а также базовые понятия теории упругости.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естественнонаучным направлениям, а также может быть использован в качестве справочного материала для инженеров и исследователей.</t>
  </si>
  <si>
    <t>ФИЗИКА ПУЧКОВ ЗАРЯЖЕННЫХ ЧАСТИЦ И УСКОРИТЕЛЬНАЯ ТЕХНИКА: ВЫСОКОЧАСТОТНЫЕ ДЕФЛЕКТОРЫ 2-е изд. Учебное пособие для вузов</t>
  </si>
  <si>
    <t>Под ред. Завадцева Д.А.</t>
  </si>
  <si>
    <t>978-5-534-11021-0</t>
  </si>
  <si>
    <t>Монография содержит новые результаты исследований характеристик высокочастотных дефлекторов, предназначенных для метрики коротких пучков ускоренных электронов в линейном ускорителе, входящем в состав создаваемого лазера на свободных электронах XFEL (Германия). Рассмотрены электродинамические характеристики отклоняющих структур с различными способами стабилизации плоскости поляризации дипольной волны, выбрана оптимальная конструкция ячеек в отклоняющей секции дефлектора, представлены различные варианты узла ввода мощности с симметризацией электрического поля в области пролета пучка, описана программа расчета характеристик отклоняющей структуры с вводом мощности с использованием метода эквивалентных схем. Описана оригинальная методика измерения поперечного шунтового сопротивления с использованием специальных возмущающих тел в автоматизированной системе на базе сетевого векторного анализато</t>
  </si>
  <si>
    <t>Асимптотические методы теории волн; Вычислительные методы электродинамики; Физика сплошных сред; Физика среды; Электродинамика и основы электродинамики сплошных сред; Электродинамика и электродинамика сплошных сред; Электродинамика, электродинамика сплошных сред</t>
  </si>
  <si>
    <t>ФИЗИКА СПЛОШНЫХ СРЕД 2-е изд., испр. и доп. Учебное пособие для вузов</t>
  </si>
  <si>
    <t>Лотов К. В.</t>
  </si>
  <si>
    <t>978-5-534-10208-6</t>
  </si>
  <si>
    <t>Учебное пособие содержит конспективное изложение курса «Физика сплошных сред», который читается в осеннем семестре для студентов физического факультета. Курс включает в себя основы электродинамики сплошных сред, гидродинамики и теории упругости. Уровень изложения рассчитан на студентов, прослушавших курс электродинамики, знакомых с основами механики, термодинамики и статистической физики и владеющих математическим аппаратом в объеме университетских курсов.</t>
  </si>
  <si>
    <t>ФИЗИКА ЭЛЕМЕНТАРНЫХ ЧАСТИЦ: КВАНТОВАЯ ХРОМОДИНАМИКА В 2 Т. ТОМ 1 2-е изд., пер. и доп. Учебное пособие для вузов</t>
  </si>
  <si>
    <t>Иоффе Б. Л., Липатов Л. Н., Фадин В. С.</t>
  </si>
  <si>
    <t>Национальный исследовательский ядерный университет «МИФИ» (г. Москва); Новосибирский национальный исследовательский государственный университет (г. Новосибирск)</t>
  </si>
  <si>
    <t>978-5-534-08081-0</t>
  </si>
  <si>
    <t>В учебном пособии изложены основы квантовой хромодинамики (КХД). Издание состоит их двух томов. В первый том вошли главы, посвещенные общим свойствам КХД, киральной симметрии и ее спонтанному нарушению, особенностям разных видов анномалий, инстантонам и топологическим квантовым числам. Рассматривается расходимость ряда теории возмущений, правила сумм КХД. Каждая глава сопровождается обширным списком литературы.</t>
  </si>
  <si>
    <t>ФИЗИКА ЭЛЕМЕНТАРНЫХ ЧАСТИЦ: КВАНТОВАЯ ХРОМОДИНАМИКА В 2 Т. ТОМ 2 2-е изд., пер. и доп. Учебное пособие для вузов</t>
  </si>
  <si>
    <t>978-5-534-15915-8</t>
  </si>
  <si>
    <t>В учебном пособии изложены основы квантовой хромодинамики (КХД). Издание состоит их двух томов. Во второй том вошли главы, в которых описаны уравнения эволюции, КХД струн, двух- и трехструйные события. Отдельная глава посвящена подходу и особенностям уравнения Балицкого — Фадина — Кураева — Липатова. Пособие завершается рассмотрением дальнейшего развития высоко-энергетической КХД. Каждая глава сопровождается обширным списком литературы.</t>
  </si>
  <si>
    <t>ФИЗИКА ЯДЕРНЫХ РЕАКТОРОВ: ПОТЕНЦИАЛ ГИБРИДНЫХ НАРАБОТЧИКОВ ТОПЛИВА 2-е изд. Учебное пособие для вузов</t>
  </si>
  <si>
    <t>Шмелёв А. Н., Куликов Г. Г., Куликов Е. Г., Апсэ В. А.</t>
  </si>
  <si>
    <t>978-5-534-10991-7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</si>
  <si>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изложены физические особенности накопления топлива в урановом и ториевом бланкетах гибридного термоядерного реактора. Обосновывается эффект стабилизации размножающих свойств при облучении в реакторе, возможность достижения глубокого (сверхглубокого) выгорания и длительных топливных кампаний.</t>
  </si>
  <si>
    <t>ФИЗИКА. ЗАДАЧИ, ТЕСТЫ. МЕТОДЫ РЕШЕНИЯ 2-е изд. Учебное пособие для вузов</t>
  </si>
  <si>
    <t>978-5-534-12350-0</t>
  </si>
  <si>
    <t>Описаны разнообразные методы решения задач по всем разделам курса общей физики (механике, электричеству, магнетизму и т. д.) с подробным теоретическим обоснованием. К каждому разделу приводятся формулы-определения физических величин, основные формулы-законы и примеры решений. Кроме того, включены тренировочные задания, а также итоговые тесты с ответами к ним. В приложении содержатся таблицы физических постоянных, сведения о Международной системе единиц (СИ), рекомендации по приближенным вычислениям, а также часто используемые математические соотношения. Для студентов высших учебных заведений, обучающихся по естественнонаучным направлениям, а также преподавателей физики.</t>
  </si>
  <si>
    <t>ФИЗИКА. МЕХАНИКА 3-е изд., пер. и доп. Учебное пособие для вузов</t>
  </si>
  <si>
    <t>Склярова Е. А., Кузнецов С. И., Кулюкина Е. С.</t>
  </si>
  <si>
    <t>978-5-534-06860-3</t>
  </si>
  <si>
    <t>В учебном пособии изложены все разделы курса физической механики. Даны разъяснения основных законов, явлений и понятий классической механики, релятивистской механики и рассмотрены основные положения общей теории относительности. Учитываются наиболее важные достижения в современной науке и технике, уделяется большое внимание физике различных природных явлений. Цель пособия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t>
  </si>
  <si>
    <t>Введение в механику; Введение в общую физику; Компьютерный практикум по механике; Механика; Общая физика; Общая физика: лабораторный практикум; Основы механики; Физика общая</t>
  </si>
  <si>
    <t>ФИЗИКА. ПАРАДОКСАЛЬНАЯ МЕХАНИКА 2-е изд. Учебное пособие для вузов</t>
  </si>
  <si>
    <t>978-5-534-10134-8</t>
  </si>
  <si>
    <t>В пособии увлекательным живым языком рассказываются неожиданные, а порой и парадоксальные сведения из основной области физики — механики. Автор освещает историю развития основных концепций механической картины мира, приводит занимательные факты об инерции, строении и использовании маятников. Пособие призвано пробудить в учащихся интерес к физике, ее изучению, и может быть использовано как на занятиях, так и для самостоятельной работы.</t>
  </si>
  <si>
    <t>ФИЗИКА. САМОСТОЯТЕЛЬНАЯ РАБОТА СТУДЕНТА 2-е изд., испр. и доп. Учебное пособие для вузов</t>
  </si>
  <si>
    <t>Горлач В. В., Иванов Н. А., Пластинина М. В.</t>
  </si>
  <si>
    <t>978-5-9916-9816-0</t>
  </si>
  <si>
    <t>В учебном пособии Раскрывается содержание и методика самостоятельной работы студента (СРС): программа курса физики, индивидуальные задания и тесты; вопросы для подготовки к практическим занятиям и экзаменам. Показаны примеры и различные способы решения задач по важнейшим разделам. Для самоконтроля большинство задач снабжено ответами. Задачи повышенной трудности собраны в отдельные варианты. В книгу вошли также аннотированный указатель учебной литературы, тематика учебно-исследовательской работы, таблицы физических постоянных и некоторые сведения из математики.</t>
  </si>
  <si>
    <t>ФИЗИКА. СПЕЦИАЛЬНЫЕ РАЗДЕЛЫ: ТЕХНИЧЕСКОЕ ИСПОЛЬЗОВАНИЕ ЭЛЕКТРОСТАТИКИ 2-е изд., испр. и доп. Учебное пособие для вузов</t>
  </si>
  <si>
    <t>Пщелко Н. С.</t>
  </si>
  <si>
    <t>Санкт-Петербургский горный университет (г. Санкт-Петербург)</t>
  </si>
  <si>
    <t>978-5-534-10136-2</t>
  </si>
  <si>
    <t>В учебном пособии рассмотрены методы расчета электростатических полей и сил, возникающих в конденсаторных структурах с подвижными обкладками. Представлен интерфейс программы, позволяющей воплощать на практике предложенные методы. Даны примеры использования разработанных методов для конструирования и улучшения характеристик конденсаторных структур с подвижными обкладками. Учебный материал четко систематизирован,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</si>
  <si>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ФИЗИКА. ТЕПЛОВЫЕ ПРОЦЕССЫ 2-е изд., испр. и доп. Учебное пособие для вузов</t>
  </si>
  <si>
    <t>Бобошина С. Б., Измайлов Г. Н.</t>
  </si>
  <si>
    <t>978-5-534-08814-4</t>
  </si>
  <si>
    <t>В учебном пособии рассмотрены статистический и динамический методы изучения тепловых процессов, распределение по Максвеллу и Больцману, основные характеристики процессов столкновения молекул. Представлены главные положения и законы термодинамики. Включено приложение с вычислением интегралов методом дифференцирования по параметру. Во второе издание вошла новая глава, посвященная нестационарной теплопроводности.</t>
  </si>
  <si>
    <t>ФИЗИКА. Учебник и практикум для вузов</t>
  </si>
  <si>
    <t>Айзенцон А. Е.</t>
  </si>
  <si>
    <t>978-5-534-00487-8</t>
  </si>
  <si>
    <t>Физика — это не только ее законы, но и их воплощение в технике, в частности вооружении и военной технике. Изучение физики в отрыве от сфер ее применения не соответствует задачам целостного образования. И наоборот — изучение технических систем на уровне принципов и законов их действия — это продолжение изучения физики. Учебник написан емко, живым, доступным языком, с применением приемов развивающего и проблемного обучения. Изложение теории доступно для студентов всех технических направлений. Учебник формирует целостное представление о физике как о базовой современной науке. В издании много практических примеров, большинство которых раскрывает натурные реализации физических процессов в различной технике и военном деле, что будет особенно интересно как студентам, так и преподавателям.</t>
  </si>
  <si>
    <t>Ильин В. А., Бахтина Е. Ю., Виноградова Н. Б., Самойленко П. И. ; Под ред. Ильина В.А.</t>
  </si>
  <si>
    <t>978-5-9916-6343-4</t>
  </si>
  <si>
    <t>Учебник и практикум «Физика» соответствует требованиям ФГОС ВО и предназначен для студентов, изучающих физику по образовательным программам, реализуемым в высших учебных заведениях различного профиля: в классических и педагогических университетах, технических вузах. Учебник также может быть полезен студентам, обучающимся по магистерским программам, для которых физика является неосновной дисциплиной. Предлагаемый учебник не является альтернативой фундаментальным учебникам по физике, но призван служить кратким пособием для повторения изученного ранее учебного материала. Используя данную учебную книгу, в частности, при подготовке к экзамену по физике, студенты могут в предельно сжатые сроки систематизировать знания, приобретенные в процессе изучения дисциплины; сосредоточить свое внимание на ее основных понятиях; сформировать примерную структуру (план) ответов на разные вопросы.</t>
  </si>
  <si>
    <t>Кравченко Н. Ю.</t>
  </si>
  <si>
    <t>978-5-534-01027-5</t>
  </si>
  <si>
    <t>Учебник награжден дипломом победителя III Всероссийского инновационного общественного конкурса на лучший учебник, учебное пособие и монографию в номинации «Лучший учебник (учебное пособие) для вузов и послевузовского образования». В учебнике кратко рассматриваются теоретические основы общего курса физики. Учебник рассчитан на студентов, которые уже имеют начальное представление о физике, поэтому в тексте уделено минимальное внимание общеизвестным фактам, но более глубоко разъяснены понятия, традиционно вызывающие сложности в понимании. Учебник наполнен информативным наглядным материалом, что способствует лучшему усвоению тематики предмета. Учебник снабжен разбором актуальных аналитических задач, расчетных примеров, исследованием ситуационных заданий. Книга имеет методически проработанный и разнообразный практикум, позволяющий успешно закрепить студентам теоретические знания.</t>
  </si>
  <si>
    <t>ФИЗИКА: ГЕОМЕТРИЯ ПРОСТРАНСТВА-ВРЕМЕНИ И КЛАССИЧЕСКАЯ МЕХАНИКА 2-е изд., испр. и доп. Учебное пособие для вузов</t>
  </si>
  <si>
    <t>Бабецкий В. И., Мусин Ю. Р.</t>
  </si>
  <si>
    <t>978-5-534-02678-8</t>
  </si>
  <si>
    <t>Классическая механика излагается изначально на фоне искривленного пространства-времени. Концепция системы отсчета как физически реализуемой конструкции позволяет описать геометрию пространства-времени в терминах наблюдаемых величин, и этими величинами являются понятия механики. Гравитационное поле ньютоновской механики оказывается полем сил инерции. Развиваемый в книге подход позволяет гармонично включить фрагменты динамики механической системы в гравитационном поле в курс общей физики.</t>
  </si>
  <si>
    <t>ФИЗИКА: КВАНТОВАЯ ФИЗИКА. ЛАБОРАТОРНЫЙ ПРАКТИКУМ 2-е изд., испр. и доп. Учебное пособие для вузов</t>
  </si>
  <si>
    <t>978-5-534-10137-9</t>
  </si>
  <si>
    <t>В учебном пособии представлены лабораторные работы по темам: измерение температуры методом спектральных отношений, определение постоянной Стефана Больцмана, внешний фотоэффект, спектр атомарного водорода, спектры водородоподобных атомов, определение удельной термоЭДС термопары, температурная зависимость сопротивления полупроводников, внутренний фотоэффект, свойства электронно-дырочного перехода в полупроводниках и другим. К каждой лабораторной работе даны рекомендуемая литература, краткое описание теории, контрольные вопросы. Подробно описаны теория квантовых систем и методика эксперимента. Даны общие рекомендации по обработке результатов измерений.</t>
  </si>
  <si>
    <t>ФИЗИКА: КОЛЕБАНИЯ И ВОЛНЫ. ЛАБОРАТОРНЫЙ ПРАКТИКУМ 2-е изд., испр. и доп. Учебное пособие для вузов</t>
  </si>
  <si>
    <t>Горлач В. В., Иванов Н. А., Пластинина М. В., Рубан А. С. ; Под ред. Горлача В.В.</t>
  </si>
  <si>
    <t>978-5-534-10139-3</t>
  </si>
  <si>
    <t>В учебном пособии представлены лабораторные работы по темам: вынужденные колебания, колебания груза на пружине, волны в упругой среде, измерение длины звуковой волны и скорости звука, стоячие звуковые волны в трубе, электромагнитные волны, измерение показателя преломления, линзы, изучение поляризации электромагнитных волн, интерференция лазерного излучения на двойной щели, кольца Ньютона, измерение длины световой волны, законы синтеза цветов и другим. К каждой лабораторной работе даны рекомендуемая литература, краткое описание теории, контрольные вопросы. Подробно описаны теория колебательных и волновых процессов и методика эксперимента. Даны общие рекомендации по обработке результатов измерений.</t>
  </si>
  <si>
    <t>ФИЗИКА: МЕХАНИКА, ЭЛЕКТРИЧЕСТВО И МАГНЕТИЗМ 2-е изд., испр. и доп. Учебное пособие для вузов</t>
  </si>
  <si>
    <t>Давыдков В. В.</t>
  </si>
  <si>
    <t>978-5-534-05013-4</t>
  </si>
  <si>
    <t>В настоящем учебном пособии рассмотрены основные понятия и законы классической и релятивистской механики, примеры решения типовых задач, свойства и явления, связанные с электрическими зарядами, а также даны характеристики и расчеты магнитных полей. Книга дополнена большим количеством иллюстраций, которые помогут студентам освоить материалы учебного пособия.</t>
  </si>
  <si>
    <t>ФИЗИКА: МЕХАНИКА. ЭЛЕКТРИЧЕСТВО И МАГНЕТИЗМ. ЛАБОРАТОРНЫЙ ПРАКТИКУМ 2-е изд., пер. и доп. Учебное пособие для вузов</t>
  </si>
  <si>
    <t>978-5-534-07606-6</t>
  </si>
  <si>
    <t>«Механика, электричество и магнетизм» — основополагающая часть лабораторного практикума по физике. Книга дополняет вышедшие ранее «Колебания и волны» и «Квантовая физика» (Издательство «Юрайт», 2017). Настоящее пособие охватывает первые разделы учебной программы для прикладного бакалавриата. Описаны работы по изучению законов кинематики и динамики поступательного и вращательного движения, по освоению методов измерения электрических и магнитных величин, в том числе с применением компьютерного моделирования. Уделяется внимание постановке цели работы, теоретическому обоснованию методики эксперимента, способам представления полученных данных с учетом погрешностей. Составлены контрольные вопросы как для допуска к работе, так и для защиты ее результатов. Приложение содержит необходимые справочные материалы.</t>
  </si>
  <si>
    <t>ФИЗИКА: ОПТИКА. ЭЛЕМЕНТЫ АТОМНОЙ И ЯДЕРНОЙ ФИЗИКИ. ЭЛЕМЕНТАРНЫЕ ЧАСТИЦЫ. Учебное пособие для вузов</t>
  </si>
  <si>
    <t>Кузнецов С. И.</t>
  </si>
  <si>
    <t>978-5-534-01420-4</t>
  </si>
  <si>
    <t>В пособии 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 Цель книги помочь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В пособии приведено большое количество рисунков, схем, графиков и гистограмм, способствующих лучшему восприятию прочитанного материала.</t>
  </si>
  <si>
    <t>ФИЗИКО-ХИМИЧЕСКИЕ И БИОХИМИЧЕСКИЕ ПРОЦЕССЫ В МЯСЕ И МЯСНЫХ ПРОДУКТАХ. Учебник и практикум для вузов</t>
  </si>
  <si>
    <t>978-5-534-13301-1</t>
  </si>
  <si>
    <t>Приведены данные о физико-химической и биохимической сущности тканей сельскохозяйственных животных и птиц, их функциональных особенностях, механизмах их превращения в процессе автолиза, хранения и технологической переработки, о влиянии барьерных технологий на скорость и глубину автолитических изменений, процессов, протекающих в мясе при хранении, под действием холода, при посоле, сушке, копчении, термической обработке. Учебник включает семь лабораторных работ, предназначенных для закрепления теоретического материала, а также контрольные вопросы и задания.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</si>
  <si>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ФИЗИКО-ХИМИЧЕСКИЕ МЕТОДЫ АНАЛИЗА 3-е изд., испр. и доп. Учебник и практикум для вузов</t>
  </si>
  <si>
    <t>Александрова Э. А., Гайдукова Н. Г.</t>
  </si>
  <si>
    <t>код 536289, код 536376</t>
  </si>
  <si>
    <t>978-5-534-17720-6</t>
  </si>
  <si>
    <t>Издание рекомендовано в качестве основного учебника по аналитической химии в аграрных вузах, а также будет полезно для химиков-аналитиков агропромышленного комплекса и сотрудников природоохранных учреждений и лабораторий. Впервые современная теория и практика химического анализа агросистебм представлена отдельным изданием комплексно, включая метрологию, методы пробоотбора и пробоподготовки, качественный и количественный анализ сельскохозяйственных объектов. Книга 2 знакомит с принципами работы наиболее распространенных аналитических приборов спектрального анализа, используемых для анализа объектов сельского хозяйства и контроля качества окружающей среды. Описаны краткие основы радиоактивационного анализа, масс-спектрометрии, поляриметрии, рефрактометрии, спектроскопии комбинационного рассеяния и термического анализа. В конце глав приведены примеры расчетов типовых задач, контрольные вопр</t>
  </si>
  <si>
    <t>ФИЗИКО-ХИМИЧЕСКИЕ МЕТОДЫ АНАЛИЗА. Учебное пособие для вузов</t>
  </si>
  <si>
    <t>Под ред. Плисса Е.М.</t>
  </si>
  <si>
    <t>978-5-534-14964-7</t>
  </si>
  <si>
    <t>В курсе изложены основы современных методов физико-химического анализа, необходимые химикам, биологам и экологам для решения многочисленных задач в различных сферах науки и техники. В конце каждой темы приведены контрольные вопросы для собеседования. В электронной библиотечной системе по каждой теме даны тестовые задания, которые можно пройти в интерактивном режиме.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специальностям «Химия», «Биология», «Экология» и направлению «Экология и природопользование» (дисциплина «Физико-химические методы анализа», блок ЕН), очной и заочной форм обучения.</t>
  </si>
  <si>
    <t>ФИЗИКО-ХИМИЧЕСКИЕ ОСНОВЫ ПОЛИГРАФИЧЕСКОГО ПРОИЗВОДСТВА 2-е изд., испр. и доп. Учебник для вузов</t>
  </si>
  <si>
    <t>Конюхов В. Ю., Папикян С. Х.</t>
  </si>
  <si>
    <t>978-5-534-05339-5</t>
  </si>
  <si>
    <t>Практически все процессы, происходящие при изготовлении печатной продукции, — перенос краски на бумагу, склеивание книжных блоков, образование на поверхности запечатываемого материала красочной пленки и т. п. — суть физико-химические процессы, основанные на явлениях смачивания, адгезии и окислительной полимеризации. Очевидно, что научные основы полиграфической технологии опираются на методы и подходы, разрабатываемые в рамках физической и коллоидной химии. Будущий специалист должен ясно представлять природу полиграфических процессов и закономерности, управляющие ими. Широкое применение при изготовлении книжной продукции нашли различные полимерные материалы: природные, искусственные и синтетические. Полиграфисту-технологу необходимо иметь представления об их строении и физико-химических свойствах. Всему перечисленному способствует изучение данного учебника.</t>
  </si>
  <si>
    <t>Актуальные проблемы геологии, разведки и разработки полезных ископаемых; История геологии, разведки и разработки полезных ископаемых; История химической технологии; Математическое моделирование химических и физико-химических процессов в компонентах природы; Физико-химическое моделирование процессов минералообразования</t>
  </si>
  <si>
    <t>ФИЗИКО-ХИМИЧЕСКОЕ МОДЕЛИРОВАНИЕ МИНЕРАЛЬНЫХ СИСТЕМ 2-е изд., испр. и доп. Монография</t>
  </si>
  <si>
    <t>Авченко О. В., Чудненко К. В., Александров И. А.</t>
  </si>
  <si>
    <t>978-5-534-08840-3</t>
  </si>
  <si>
    <t>Монография посвящена проблемам физико-химического моделирования минеральных систем. Рассмотрен метод минимизации термодинамических потенциалов для решения вопросов петрологии метаморфических горных пород. На основе применения этого метода показаны возможности моделирования систем для анализа минеральных парагенезисов. Приведены примеры моделирования реальных минеральных ассоциаций в метаморфических породах.</t>
  </si>
  <si>
    <t>ФИЗИКО-ХИМИЯ НАНОЧАСТИЦ 2-е изд., пер. и доп. Учебное пособие для вузов</t>
  </si>
  <si>
    <t>Доломатов М. Ю., Бахтизин Р. З., Доломатова М. М.</t>
  </si>
  <si>
    <t>978-5-534-13077-5</t>
  </si>
  <si>
    <t>В пособии рассмотрены общие вопросы квантовой теории молекул и наночастиц, включая расчеты молекул методами молекулярной механики, Хартри — Фока и теории функционала плот-ности. Представлены новые сведения в области изучения структуры свойств наночастиц и созда-ния молекулярных наноустройств. Даны оригинальные методы спектроскопического исследования электронной структуры и свойств молекул. Соответствует актуальным требованиям Федерального государственного образовательного стандарта высшего образования. Для студентов, специализирующихся в области физической химии, физической электроники, нанотехнологий и материаловедения. Отдельные разделы могут быть полезны аспирантам и исследователям в областях, связанных с наноматериалами и наноэлектроникой.</t>
  </si>
  <si>
    <t>ФИЗИОЛОГИЯ ВЫСШЕЙ НЕРВНОЙ ДЕЯТЕЛЬНОСТИ И СЕНСОРНЫХ СИСТЕМ. Учебник для вузов</t>
  </si>
  <si>
    <t>978-5-534-01206-4</t>
  </si>
  <si>
    <t>Учебник «Физиология высшей нервной деятельности и сенсорных систем»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Любая психологическая специальность предполагает использование в работе базовых знаний в области физиологии ВНД и сенсорных систем. Данный учебник призван дать необходимую информацию как студентам, так и профессиональным психологам.</t>
  </si>
  <si>
    <t>ФИЗИОЛОГИЯ ЖИВОТНЫХ: КОРМЛЕНИЕ 2-е изд., испр. и доп. Учебное пособие для вузов</t>
  </si>
  <si>
    <t>Максимюк Н. Н., Скопичев В. Г.</t>
  </si>
  <si>
    <t>Санкт-Петербургский государственный университет ветеринарной медицины (г. Санкт-Петербург); Новгородский государственный университет имени Ярослава Мудрого (г. Великий Новгород)</t>
  </si>
  <si>
    <t>код 538530, код 538655</t>
  </si>
  <si>
    <t>978-5-534-09577-7</t>
  </si>
  <si>
    <t>Учебное пособие посвящено особенностям физиологии кормления сельскохозяйственных животных. В нем представлены типы кормления животных и птиц, современные теории питания и особенности пищеварения у разных видов животных. Книга дополнена вопросами и заданиями для самоконтроля, которые помогут студентам освоить материалы учебного пособия.</t>
  </si>
  <si>
    <t>Актуальные проблемы физиологии животных; Анатомия и физиология животных; Биология и патология мелких домашних животных; Болезни мелких домашних животных; Диагностика болезней мелких домашних животных; Методы комплексной оценки и ранней диагностики продуктивности сельскохозяйственных животных; Морфология и физиология животных; Научные основы повышения продуктивности сельскохозяйственных животных; Основы физиологии животных; Проблемы повышения продуктивности полевых культур; Сравнительная физиология животных; Теоретические основы формирования продуктивности сельскохозяйственных животных; Физиология животных; Формирование элементов продуктивности сельскохозяйственных культур; Экологическая физиология животных</t>
  </si>
  <si>
    <t>ФИЗИОЛОГИЯ ЖИВОТНЫХ: ПРОДУКТИВНОСТЬ 2-е изд., испр. и доп. Учебное пособие для вузов</t>
  </si>
  <si>
    <t>Скопичев В. Г., Максимюк Н. Н.</t>
  </si>
  <si>
    <t>978-5-534-09634-7</t>
  </si>
  <si>
    <t>В настоящем учебном пособии показаны особенности физиологии продуктивности сельскохозяйственных животных. В нем представлены данные о молекулярных, клеточных и организменных механизмах продукции молока, мяса, шерсти и яиц. Книга дополнена контрольными вопросами и заданиями, которые помогут студентам освоить материалы учебного пособия.</t>
  </si>
  <si>
    <t>ФИЗИОЛОГИЯ И ЭТОЛОГИЯ ЖИВОТНЫХ В 3 Ч. ЧАСТЬ 1. РЕГУЛЯЦИЯ ФУНКЦИЙ, ТКАНИ, КРОВЕНОСНАЯ И ИММУННАЯ СИСТЕМЫ, ПИЩЕВАРЕНИЕ 2-е изд., испр. и доп. Учебник и практикум для вузов</t>
  </si>
  <si>
    <t>Алексеев Н. П., Боголюбова И. О., Карпенко Л. Ю. ; Под общ. ред. Скопичева В.Г.</t>
  </si>
  <si>
    <t>Санкт-Петербургский государственный университет ветеринарной медицины (г. Санкт-Петербург); Санкт-Петербургский государственный университет (г. Санкт-Петербург)</t>
  </si>
  <si>
    <t>978-5-534-09025-3</t>
  </si>
  <si>
    <t>Данный учебник представляет собой изложение основных физиологических функций организма. Ориентируясь на современные научные данные, авторы раскрыли сущность механизмов нервной, гуморальной и условно-рефлекторной регуляции жизнедеятельности животных, а также проанализировали клеточные механизмы основных физиологических процессов. В конце издания размещен практикум.</t>
  </si>
  <si>
    <t>ФИЗИОЛОГИЯ И ЭТОЛОГИЯ ЖИВОТНЫХ В 3 Ч. ЧАСТЬ 2. КРОВООБРАЩЕНИЕ, ДЫХАНИЕ, ВЫДЕЛИТЕЛЬНЫЕ ПРОЦЕССЫ, РАЗМНОЖЕНИЕ, ЛАКТАЦИЯ, ОБМЕН ВЕЩЕСТВ 2-е изд., испр. и доп. Учебник и практикум для вузов</t>
  </si>
  <si>
    <t>Скопичев В. Г., Эйсымонт Т. А., Боголюбова И. О. ; Под общ. ред. Скопичева В.Г.</t>
  </si>
  <si>
    <t>978-5-534-09023-9</t>
  </si>
  <si>
    <t>ФИЗИОЛОГИЯ И ЭТОЛОГИЯ ЖИВОТНЫХ В 3 Ч. ЧАСТЬ 3. ЭНДОКРИННАЯ И ЦЕНТРАЛЬНАЯ НЕРВНАЯ СИСТЕМЫ, ВЫСШАЯ НЕРВНАЯ ДЕЯТЕЛЬНОСТЬ, АНАЛИЗАТОРЫ, ЭТОЛОГИЯ 2-е изд., испр. и доп. Учебник и практикум для вузов</t>
  </si>
  <si>
    <t>Енукашвили А. И., Андреева А. Б., Эйсымонт Т. А. ; Под общ. ред. Скопичева В.Г.</t>
  </si>
  <si>
    <t>978-5-534-09027-7</t>
  </si>
  <si>
    <t>Акушерство и гинекология; Гинекология; Основы акушерства и гинекологии; Физиотерапия в акушерстве и гинекологии</t>
  </si>
  <si>
    <t>ФИЗИОЛОГИЯ ЛАКТАЦИИ ЖЕНЩИНЫ. Монография</t>
  </si>
  <si>
    <t>Алексеев Н. П.</t>
  </si>
  <si>
    <t>978-5-534-08915-8</t>
  </si>
  <si>
    <t>В монографии изложены новые данные о периферических и центральных механизмах регуляции секреции и выведения молока из альвеолярно-протоковой системы молочной железы женщины. Во всем мире увеличилось количество женщин желающих лактировать и кормить грудным молоком новорожденных. Большой экспериментальный материал свидетельствует, что лактация и кормление грудью —уникальное состояние женского организма, являющееся составной частью репродуктивного процесса и не имеющее себе равных как способ обеспечения идеальным питанием грудных детей.</t>
  </si>
  <si>
    <t>Общая физиология; Основы физиологии; Физиология; Физиология центральной нервной системы; Физиология ЦНС; Физиология человека; Физиология. Общие вопросы</t>
  </si>
  <si>
    <t>ФИЗИОЛОГИЯ НЕРВНОЙ СИСТЕМЫ</t>
  </si>
  <si>
    <t>Сеченов И. М. ; Под общ. ред. Быкова К. М.</t>
  </si>
  <si>
    <t>978-5-534-07120-7</t>
  </si>
  <si>
    <t>Работа «Физиология нервной системы» написана выдающимся ученым, основоположником отечественной физиологической школы в России, специалистом-психологом И. М. Сеченовым. Этот научный труд создан на основе лекций, чтение которых позволило автору выработать свой подход к описанию и видению проблемы функционирования нервной системы. Произведение позволит современным ученым-физиологам понять и оценить понимание исследуемой проблемы, использовать подходы ученого к анализу нервной деятельности.</t>
  </si>
  <si>
    <t>Нормальная физиология; Физиология и диагностика пищеварительной системы; Физиология органов системы пищеварения; Физиология пищеварения и обмена веществ</t>
  </si>
  <si>
    <t>ФИЗИОЛОГИЯ ОРГАНОВ СИСТЕМЫ ПИЩЕВАРЕНИЯ 2-е изд., пер. и доп. Учебное пособие для вузов</t>
  </si>
  <si>
    <t>Коротько Г. Ф.</t>
  </si>
  <si>
    <t>978-5-534-17277-5</t>
  </si>
  <si>
    <t>В курсе представлены современные данные о деятельности морфофункционально организованной в пищеварительный конвейер системы пищеварения как интеграции составляющих ее органов, реализующих естественную технологию пищеварения в норме, и об основных механизмах ее нарушения при патологии. Соответствует актуальным требованиям федерального государственного образовательного стандарта высшего образования. Курс адресован студентам медицинских вузов, а также практикующим специалистам.</t>
  </si>
  <si>
    <t>ФИЗИОЛОГИЯ ПИТАНИЯ 2-е изд., пер. и доп. Учебник и практикум для академического бакалавриата</t>
  </si>
  <si>
    <t>Васильева И. В., Беркетова Л. В.</t>
  </si>
  <si>
    <t>Российский экономический университет имени Г.В. Плеханова (г. Москва); МГУПП – Российский биотехнологический университет (г. Москва)</t>
  </si>
  <si>
    <t>978-5-534-16046-8</t>
  </si>
  <si>
    <t>В данном учебнике рассмотрены не только все классические базовые представления о физиологии питания и биологической ценности основных пищевых веществ, но и представлены новые научные данные о физиологии пищеварения, обмене веществ в организме человека, физиологических свойствах и пищевой ценности различных пищевых веществ. Особое внимание обращается на изучение нормативной документации, содержащей актуальные научно обоснованные рекомендации питания населения для различных групп населения Российской Федерации. Учебник включает разнообразные практические задания, проверочные тесты, темы для рефератов и докладов, а также вопросы для самопроверки. Несмотря на значительный объем рассмотренных вопросов, материал преподносится в компактном и концентрированном виде, в работе широко используются возможности демонстрационного материала (таблиц, схем, рисунков), что позволяет легко воспринимать пре</t>
  </si>
  <si>
    <t>ФИЗИОЛОГИЯ ПИЩЕВАРЕНИЯ ПЛОДА И ДЕТЕЙ РАЗНОГО ВОЗРАСТА. Учебное пособие для вузов</t>
  </si>
  <si>
    <t>978-5-534-12897-0</t>
  </si>
  <si>
    <t>В пособии представлены основные сведения о деятельности системы пищеварения взрослого человека и на основе этих базовых знаний представлена информация о типах питания (гистотрофное, гемотрофное трансплацентарное, амниотрофное, лактотрофное, смешанное, дефинитивное) и пищеварения (аутолитическое, собственное, симбионтное, индуцированное), его локализации (внутриклеточное, внеклеточное, полостное, пристеночное). Большое внимание уделено лактотрофии и пищеварению при нем, а также непищеварительной роли молочного вскармливания ребенка. Содержание учебника соответствует актуальным требованиям Федерального государственного образовательного стандарта высшего образования. Для врачей-педиатров, неонатологов общей практики. Книга может служить учебным пособием в вузовском и послевузовском медицинском, медико-биологическом и биологическом образовании, полезна будущим и состоявшимся родителям.</t>
  </si>
  <si>
    <t>ФИЗИОЛОГИЯ РАСТЕНИЙ В 2 Т. ТОМ 1 4-е изд., пер. и доп. Учебник для вузов</t>
  </si>
  <si>
    <t>Кузнецов В. В., Дмитриева Г. А.</t>
  </si>
  <si>
    <t>978-5-534-01711-3</t>
  </si>
  <si>
    <t>Представляем современный учебник для бакалавров в двух томах, охватывающий все основные разделы физиологии растений. Материал изложен на высоком научном уровне. В книге представлен специальный раздел, посвященный молекулярным механизмам интегральных физиологических процессов. Особое внимание уделено адаптации растений к экстремальным природным и техногенным факторам и регуляции физиологических функций. В качестве примеров широко используются представители флоры не только умеренного климата, но и тропического и субтропического. Учебник удостоен Премии имени К. А. Тимирязева РАН.</t>
  </si>
  <si>
    <t>ФИЗИОЛОГИЯ РАСТЕНИЙ В 2 Т. ТОМ 2 4-е изд., пер. и доп. Учебник для вузов</t>
  </si>
  <si>
    <t>978-5-534-01713-7</t>
  </si>
  <si>
    <t>ФИЗИОЛОГИЯ РАСТЕНИЙ С ОСНОВАМИ МИКРОБИОЛОГИИ 2-е изд. Учебник и практикум для вузов</t>
  </si>
  <si>
    <t>Панфилова О. Ф., Пильщикова Н. В.</t>
  </si>
  <si>
    <t>978-5-534-15812-0</t>
  </si>
  <si>
    <t>В учебнике представлены основные функции растительного организма, их значение для формирования урожая сельскохозяйственных культур. Показаны взаимоотношения микроорганизмов и растений, использование микроорганизмов в биотехнологиях. К каждой главе даны практические работы, вопросы и задания для самопроверки освоения знаний и их практического применения. Изучение дисциплины направлено на повышение эффективности сельского и лесного хозяйств, охрану окружающей среды. Содержание полностью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высших учебных заведений, обучающихся по направлению «Агрономия».</t>
  </si>
  <si>
    <t>ФИЗИОЛОГИЯ РЕПРОДУКТИВНОЙ СИСТЕМЫ МЛЕКОПИТАЮЩИХ В 2 Ч. ЧАСТЬ 1 2-е изд., испр. и доп. Учебник для вузов</t>
  </si>
  <si>
    <t>Скопичев В. Г., Боголюбова И. О.</t>
  </si>
  <si>
    <t>978-5-534-11499-7</t>
  </si>
  <si>
    <t>Цель данного учебника — дать основополагающее представление об особенностях физиологических процессов размножения и лактации. Большое внимание в книге уделено оптимизации процессов продуктивности и повышения резистентности к инфекционным заболеваниям. Учебник состоит из двух частей, первая из них подробно описывает физиологию проэмбрионального и эмбрионального развития млекопитающих, рассматривает специфику репродуктивных функций в онтогенезе млекопитающего и регуляцию функций размножения. Во второй части дается характеристика иммунологических отношений при беременности, определяются виды патологий беременности и специфика процессов лактации. Издание содержит как примеры из физиологии репродукции домашних, сельскохозяйственных и экзотических животных, так и особенности репродукции человека. Учебник написан доступным языком и содержит актуальную информацию по вопросам физиологии репродукт</t>
  </si>
  <si>
    <t>ФИЗИОЛОГИЯ РЕПРОДУКТИВНОЙ СИСТЕМЫ МЛЕКОПИТАЮЩИХ В 2 Ч. ЧАСТЬ 2 2-е изд., испр. и доп. Учебник для вузов</t>
  </si>
  <si>
    <t>978-5-534-11501-7</t>
  </si>
  <si>
    <t>Автономная нервная система; Нервная и гуморальная регуляция вегетативных функций в онтогенезе; Нервная регуляция зрительной системы; Общая физиология; Основы филогении нервной системы; Структурные элементы земной коры; Физиологические механизмы адаптации человека к факторам окружающей среды. Биоритмология; Физиология высшей нервной деятельности; Физиология центральной нервной системы; Физиология центральной нервной системы. Принципы регуляции соматических функций; Физиология ЦНС; Филогения нервной системы</t>
  </si>
  <si>
    <t>ФИЗИОЛОГИЯ ЦЕНТРАЛЬНОЙ НЕРВНОЙ СИСТЕМЫ И ОСНОВЫ АДАПТИВНЫХ ФОРМ ПОВЕДЕНИЯ 2-е изд., испр. и доп. Учебник для вузов</t>
  </si>
  <si>
    <t>Богданов А. В.</t>
  </si>
  <si>
    <t>978-5-534-11381-5</t>
  </si>
  <si>
    <t>В учебнике рассмотрены история развития физиологии как науки, основные закономерности, принципы и механизмы работы центральной нервной системы, ее нейронная организация и роль в формировании поведения. Проанализировано значение центральной нервной системы как главной интегрирующей структуры организма, представляющей собой основу психической деятельности. Первые два раздела посвящены механизмам зарождения процессов возбуждения и торможения и их взаимодействию в структуре центральной нервной системы. Третий раздел раскрывает роль этих процессов в организации врожденного поведения и простых форм обучения животных и человека.</t>
  </si>
  <si>
    <t>Основы физиологии человека; Патологическая анатомия и физиология человека; Регуляция вегетативных функций организма; Физиология труда; Физиология труда менеджера; Физиология человека; Физиология человека и безопасность; Физиология человека и здоровьесберегающие технологии; Физические основы зрительно-слухового восприятия аудиовизуальных программ; Химические нити в производстве тканей</t>
  </si>
  <si>
    <t>ФИЗИОЛОГИЯ ЧЕЛОВЕКА ДЛЯ ТЕХНИЧЕСКИХ СПЕЦИАЛЬНОСТЕЙ: ЦЕНТРАЛЬНАЯ НЕРВНАЯ И СЕНСОРНАЯ СИСТЕМЫ 2-е изд., испр. и доп. Учебное пособие для вузов</t>
  </si>
  <si>
    <t>Самойлов В. О., Бигдай Е. В.</t>
  </si>
  <si>
    <t>Санкт-Петербургский государственный педиатрический медицинский университет (г. Санкт-Петербург); Военно-медицинская академия имени С.М. Кирова (г. Санкт-Петербург)</t>
  </si>
  <si>
    <t>978-5-534-12796-6</t>
  </si>
  <si>
    <t>В книге в 18 главах рассмотрены основные вопросы физиологии нервной системы и сенсорных систем. В ней изложены современные представления о физиологических функциях организма животных и человека, их клеточные и молекулярные механизмы и методы их изучения.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в технических вузах по профилям, смежным с медико-биологическим образованием.</t>
  </si>
  <si>
    <t>ФИЗИОЛОГИЯ ЧЕЛОВЕКА И ЖИВОТНЫХ. МЫШЦЫ, ВЕГЕТАТИВНАЯ СИСТЕМА. Учебник и практикум для вузов</t>
  </si>
  <si>
    <t>Сергеев И. Ю., Дубынин В. А., Каменский А. А.</t>
  </si>
  <si>
    <t>код 536909, код 536921, код 536983</t>
  </si>
  <si>
    <t>978-5-534-17855-5</t>
  </si>
  <si>
    <t>Третий том учебника «Физиология человека и животных» посвящен строению и функциям скелетной и гладкой мускулатуры, а также основным вегетативным системам организма. Авторами подробно охарактеризованы системы дыхания и выделения, пищеварительная система, особенности питания и обмена веществ.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биологического и небиологического профилей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преподавателей учебных зав</t>
  </si>
  <si>
    <t>ФИЗИОЛОГИЯ ЧЕЛОВЕКА И ЖИВОТНЫХ. НЕРВНАЯ СИСТЕМА. Учебник и практикум для вузов</t>
  </si>
  <si>
    <t>978-5-534-17853-1</t>
  </si>
  <si>
    <t>Первый том учебника «Физиология человека и животных» посвящен строению и функциям нервной системы. Авторами дана подробная характеристика деятельности как отдельных нейронов, так и сложных нервных структур; описано участие различных областей мозга в процессах переработки информации в норме и при ряде расстройств.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биологического и небиологического профилей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t>
  </si>
  <si>
    <t>ФИЗИОЛОГИЯ ЧЕЛОВЕКА И ЖИВОТНЫХ. ЭНДОКРИННАЯ СИСТЕМА, КРОВЬ. Учебник и практикум для вузов</t>
  </si>
  <si>
    <t>978-5-534-17854-8</t>
  </si>
  <si>
    <t>Второй том учебника «Физиология человека и животных» посвящен строению и функциям эндокринной системы, системы крови и системы кровообращения. Специальное внимание уделено характеристике репродуктивной сферы, особенностям работы сердца и деятельности защитных систем крови, в том числе иммунной.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преподавателей учебных заведений различного уровня.</t>
  </si>
  <si>
    <t>ФИЗИОЛОГИЯ ЧЕЛОВЕКА. СПОРТ. Учебное пособие для вузов</t>
  </si>
  <si>
    <t xml:space="preserve"> Л. В. Капилевич.</t>
  </si>
  <si>
    <t>978-5-534-17065-8</t>
  </si>
  <si>
    <t>В курсе доступно излагаются основные понятия и научные сведения по основным разделам физиологии спорта, рассматриваются особенности деятельности организма спортсмена во время выполнения физической работы и в восстановительном периоде, а также изменения в различных функциональных системах, происходящие вследствие длительных занятий физической культурой и спортом. Освещены основы физиологии спорта; физиологическая характеристика состояний организма при спортивной деятельности; физиологические основы формирования двигательных навыков и развития физических качеств; физиологические основы спортивной тренировки; физиологические основы спортивной работоспособности в особых условиях внешней среды; возрастные особенности спортивной работоспособности; физиологические основы оздоровительной физической культуры. Предназначен для студентов высших учебных заведений, обучающихся по направлению «Физичес</t>
  </si>
  <si>
    <t>Клиническая патофизиология неотложных состояний; Общая патология, патологическая анатомия, патофизиология; Основы физиологии и патофизиологии; Патофизиология - патофизиология головы и шеи; Патофизиология</t>
  </si>
  <si>
    <t>ФИЗИОЛОГИЯ, ПАТОФИЗИОЛОГИЯ: ГИПОКСИЯ, ГИПО- И ГИПЕРКАПНИЯ. Учебник для вузов</t>
  </si>
  <si>
    <t xml:space="preserve"> А. Я. Чижов,  Н. А. Агаджанян.</t>
  </si>
  <si>
    <t>978-5-534-18532-4</t>
  </si>
  <si>
    <t>В курсе представлены краткий очерк по физиологии и патологии дыхания, новые классификации гипоксических, гипо- и гиперкапнических состояний. Даны практические рекомендации по использованию приоритетного для России метода гипоксической стимуляции организма при терапии широкого круга заболеваний, при проведении радио- и химиотерапии.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а также аспирантов и врачей, использующих гипокситерапию и гипоксические тренировки в спорте.</t>
  </si>
  <si>
    <t>Нормальная физиология; Основы физиологии; Основы физиологии человека и животных; Физиология; Физиология животных и человека; Физиология с основами анатомии; Физиология человека; Физиология человека и животных; Физиология. Общие вопросы</t>
  </si>
  <si>
    <t>ФИЗИОЛОГИЯ. ИЗБРАННЫЕ ПРОИЗВЕДЕНИЯ В 4 Ч. ЧАСТЬ 1</t>
  </si>
  <si>
    <t>Сеченов И. М. ; Сост. Геллерштейн С. Г., Смирнов Г. Д., Под ред. Коштоянца Х.С.</t>
  </si>
  <si>
    <t>978-5-534-12980-9</t>
  </si>
  <si>
    <t>В книге содержатся избранные труды И. М. Сеченова — русского физиолога, создателя первой в России физиологической школы, основоположника учения о психической регуляции поведения и новой психологии. Книга состоит из четырех частей. В первую часть вошли работы «Рефлексы головного мозга», «Замечания на книгу г. Кавелина Задачи психологии », «Кому и как разрабатывать психологию», «Несколько слов в ответ на Письма г. Кавелина ». Во второй части представлены «Элементы мысли», «Учение о не-свободе воли с практической стороны», «Впечатления и действительность» и другие. В третью часть включены сочинения из циклов «Первые экспериментальные работы», «О животном электричестве», «Физиологические механизмы деятельности центральной нервной системы». Четвертая часть продолжает последний цикл третьей. Для специалистов в области физиологии, студентов, аспирантов, преподавателей и также всех интересующихс</t>
  </si>
  <si>
    <t>ФИЗИОЛОГИЯ. ИЗБРАННЫЕ ПРОИЗВЕДЕНИЯ В 4 Ч. ЧАСТЬ 2</t>
  </si>
  <si>
    <t>978-5-534-12985-4</t>
  </si>
  <si>
    <t>ФИЗИОЛОГИЯ. ИЗБРАННЫЕ ПРОИЗВЕДЕНИЯ В 4 Ч. ЧАСТЬ 3</t>
  </si>
  <si>
    <t>978-5-534-13064-5</t>
  </si>
  <si>
    <t>В книге содержатся избранные труды И. М. Сеченова — русского физиолога, создателя первой в России физиологической школы, основоположника учения о психической регуляции поведения и новой психологии. Книга состоит из четырех частей. В первую часть вошли работы «Рефлексы головного мозга», «Замечания на книгу г. Кавелина "Задачи психологии"», «Кому и как разрабатывать психологию», «Несколько слов в ответ на "Письма г. Кавелина"». Во второй части представлены «Элементы мысли», «Учение о не-свободе воли с практической стороны», «Впечатления и действительность» и другие. В третью часть включены сочинения из циклов «Первые экспериментальные работы», «О животном электричестве», «Физиологические механизмы деятельности центральной нервной системы». Четвертая часть продолжает последний цикл третьей.</t>
  </si>
  <si>
    <t>ФИЗИОЛОГИЯ. ИЗБРАННЫЕ ПРОИЗВЕДЕНИЯ В 4 Ч. ЧАСТЬ 4</t>
  </si>
  <si>
    <t>978-5-534-13069-0</t>
  </si>
  <si>
    <t>ФИЗИОЛОГИЯ. ИЗБРАННЫЕ ТРУДЫ 2-е изд.</t>
  </si>
  <si>
    <t>978-5-534-12704-1</t>
  </si>
  <si>
    <t>В настоящий сборник включено значительное число выдающихся научных трудов И. П. Павлова по физиологии и патологии нервной деятельности и относящихся к другим важнейшим разделам его многогранного научного творчества.</t>
  </si>
  <si>
    <t>ФИЗИОЛОГИЯ: БИОПОТЕНЦИАЛЫ И ЭЛЕКТРИЧЕСКАЯ АКТИВНОСТЬ КЛЕТОК 2-е изд., пер. и доп. Учебное пособие для вузов</t>
  </si>
  <si>
    <t>Балезина О. П., Гайдуков А. Е., Сергеев И. Ю.</t>
  </si>
  <si>
    <t>978-5-534-04264-1</t>
  </si>
  <si>
    <t>Данное учебное пособие посвящено ознакомлению читателей с общими свойствами возбудимых клеток, к которым относятся нейроны, мышечные и рецепторные клетки человека и животных. Возбудимость означает способность клеток специфическим образом изменять электрический потенциал на мембране в ответ на внешние воздействия — генерировать так называемый потенциал действия. К каждой главе даны вопросы и задания для самопроверки знаний. Приведен список литературы, рекомендуемой для более полного ознакомления с предметом. В приложении дан тест для контроля усвоения материала.</t>
  </si>
  <si>
    <t>ФИЗИОЛОГИЯ: РЕАКТИВНОСТЬ И РЕЗИСТЕНТНОСТЬ ОРГАНИЗМА МЛЕКОПИТАЮЩИХ 2-е изд., пер. и доп. Учебник для вузов</t>
  </si>
  <si>
    <t>Штемберг А. С., Ушаков И. Б., Шафиркин А. В.</t>
  </si>
  <si>
    <t>978-5-534-11261-0</t>
  </si>
  <si>
    <t>В данном учебнике рассмотрены вопросы неспецифической реактивности и резистентности организма млекопитающих к различным физическим факторам, в особенности к ионизирующим излучениям. Представлены данные по исследованию компенсаторных возможностей центральной нервной системы, типов адаптации и роли регуляторных систем организма, ответственных за формирование неспецифической резистентности. Показаны возможности прогнозирования неспецифической резистентности организма по показателям его реактивности и методика прогнозирования индивидуальной резистентности.</t>
  </si>
  <si>
    <t>ФИЗИЧЕСКАЯ И КОЛЛОИДНАЯ ХИМИЯ 3-е изд., пер. и доп. Учебник и практикум для вузов</t>
  </si>
  <si>
    <t>Кудряшева Н. С., Бондарева Л. Г.</t>
  </si>
  <si>
    <t>978-5-534-17490-8</t>
  </si>
  <si>
    <t>Освещены классические разделы физической химии, изложены ее основные законы, приводятся примеры их применения как к химическим, так и биохимическим процессам. Уделяется внимание роли равновесий и самопроизвольных процессов в экосистемах, свойствам растворов, каталитическим процессам, включая ферментативные. Разобраны решения типовых задач и предложены задания для самоконтроля. Для студентов биологических специальностей и биофизиков, а также других естественно-научных и инженерно-технических направлений и специальностей.</t>
  </si>
  <si>
    <t>ФИЗИЧЕСКАЯ И КОЛЛОИДНАЯ ХИМИЯ. В 2 Ч. ЧАСТЬ 1. ФИЗИЧЕСКАЯ ХИМИЯ 2-е изд., испр. и доп. Учебник для вузов</t>
  </si>
  <si>
    <t>Под ред. Конюхова В.Ю., Попова К.И.</t>
  </si>
  <si>
    <t>978-5-534-06719-4</t>
  </si>
  <si>
    <t>Учебник, написанный авторами с многолетним опытом преподавания химии, отвечает объему курса и программе по физической и коллоидной химии с учетом профессиональной специализации будущих инженеров-технологов пищевых производств. Этим определены особенности данного курса и акценты на разделах, представляющих наибольший интерес для пищевиков. Много внимания уделено конкретным примерам использования коллоидных основ химии в пищевых технологиях. Книга состоит из двух частей. В первой части изложены основы физической химии и продемонстрировано ее значение для пищевых технологий.</t>
  </si>
  <si>
    <t>ФИЗИЧЕСКАЯ И КОЛЛОИДНАЯ ХИМИЯ. В 2 Ч. ЧАСТЬ 2. КОЛЛОИДНАЯ ХИМИЯ 2-е изд., испр. и доп. Учебник для вузов</t>
  </si>
  <si>
    <t>978-5-534-06720-0</t>
  </si>
  <si>
    <t>Учебник, написанный авторами с многолетним опытом преподавания химии, отвечает объему курса и программе по физической и коллоидной химии с учетом профессиональной специализации будущих инженеров-технологов пищевых производств. Этим определены особенности данного курса и акценты на разделах, представляющих наибольший интерес для пищевиков. Много внимания уделено конкретным примерам использования коллоидных основ химии в пищевых технологиях. Книга состоит из двух частей. Во второй части изложены основные разделы коллоидной химии: поверхностные явления, физико-химия дисперсных систем, растворы высокомолекулярных соединений.</t>
  </si>
  <si>
    <t>ФИЗИЧЕСКАЯ КУЛЬТУРА 3-е изд., пер. и доп. Учебное пособие для вузов</t>
  </si>
  <si>
    <t xml:space="preserve"> Е. В. Конеева [и др.] ; под редакцией Е. В. Конеевой.</t>
  </si>
  <si>
    <t>Балтийский федеральный университет имени Иммануила Канта (г. Калининград); Калининградский государственный технический университет (г. Калининград)</t>
  </si>
  <si>
    <t>978-5-534-18617-8</t>
  </si>
  <si>
    <t>В курсе ведется повествование о цели и задачах занятий по физической культуре, особенно в дошкольных организациях, основой которых является создание фундамента физического здоровья детей, формирования их личности. Содержатся данные о концепции формирования физической культуры личности школьников и студентов. Курс включает в себя сведения о здоровом образе жизни студентов, профилактике вредных привычек, корпоративном спорте и др.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учителей физической культуры, преподавателей вузов и сузов, инструкторов по физической культуре в дошкольных учреждениях.</t>
  </si>
  <si>
    <t>Легкая атлетика; Методика обучения предмету "Физическая культура"; Методика обучения физической культуре; Общая физическая культура; Общая физическая подготовка; Основы физической культуры; Теория и методика обучения предмету "Физическая культура"; Теория и методика преподавания легкой атлетики в школе;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 Элективные курсы по физической культуре и спорту (легкая атлетика, художественная гимнастика, футбол)</t>
  </si>
  <si>
    <t>ФИЗИЧЕСКАЯ КУЛЬТУРА В ШКОЛЕ. ЛЕГКАЯ АТЛЕТИКА. Учебное пособие для вузов</t>
  </si>
  <si>
    <t>Германов Г. Н., Никитушкин В. Г., Цуканова Е. Г.</t>
  </si>
  <si>
    <t>Московский городской педагогический университет (г. Москва); Российский государственный социальный университет (г. Москва)</t>
  </si>
  <si>
    <t>978-5-534-04548-2</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</si>
  <si>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освещаются теоретические основы и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 Мы уверены, что это пособие не останется лишь учебным, а станет настольной книгой педагога физической культуры в школе, тренера в спортивной секции, и в первую очередь наглядным и любимым самоучителем школьника. Не сомневаемся, что наш читатель</t>
  </si>
  <si>
    <t>ФИЗИЧЕСКАЯ КУЛЬТУРА И СПОРТ В ВУЗАХ 2-е изд. Учебное пособие</t>
  </si>
  <si>
    <t>Стриханов М. Н., Савинков В. И.</t>
  </si>
  <si>
    <t>Российский государственный социальный университет (г. Москва); Национальный исследовательский ядерный университет «МИФИ» (г. Москва)</t>
  </si>
  <si>
    <t>978-5-534-10524-7</t>
  </si>
  <si>
    <t>В настоящем учебном пособии рассмотрены проблемы преподавания физической культуры и проведения спортивно-оздоровительной работы среди студентов вузов. Анализируются следующие социологические аспекты: вовлеченность студентов в занятия спортом, спортивная инфраструктура вузов, кадровое обеспечение кафедр физической культуры. Теоретический материал подкреплен результатами общероссийского социологического исследования и данными официальной статистики. В пособии широко освещаются актуальные вопросы физического воспитания студенческой молодежи.</t>
  </si>
  <si>
    <t>ФИЗИЧЕСКАЯ КУЛЬТУРА. ЛЫЖНАЯ ПОДГОТОВКА. Учебное пособие для вузов</t>
  </si>
  <si>
    <t>Жданкина Е. Ф., Добрынин И. М. ; под науч. ред. Новаковского С.В.</t>
  </si>
  <si>
    <t>978-5-534-10153-9</t>
  </si>
  <si>
    <t>В работе рассматривается техника ходьбы на лыжах, объясняется значение укрепления организма студента с помощью общеразвивающих и специальных упражнений: без предметов, с предметами и на тренажерах, подобранных для повышения физической подготовленности студентов всех направлений. Подробно рассматриваются функции мышечной системы, исключение травм посредством устранения анатомического дисбаланса, который часто усугубляется действием на костно-мышечную систему. В учебном пособии даны практические рекомендации, которые помогут преподавателю вуза, проводящему занятия по обучению и совершенствованию техники лыжных ходов, а также студенту-лыжнику использовать все факторы, способствующие укреплению здоровья, заложить прочную основу для дальнейших занятий лыжным спортом и повышения спортивных результатов.</t>
  </si>
  <si>
    <t>ФИЗИЧЕСКАЯ КУЛЬТУРА. Учебник для вузов</t>
  </si>
  <si>
    <t>Письменский И. А., Аллянов Ю. Н.</t>
  </si>
  <si>
    <t>978-5-534-14056-9</t>
  </si>
  <si>
    <t>В курсе представлены биологические основы физического воспитания, раскрыты вопросы сохранения и укрепления здоровья студентов как главной социальной ценности. Рассмотрены биохимические процессы мышечного сокращения и механизмов энергообразования в мышцах; биологическая роль и функция микроэлементов, белков, крови, капилляров, лимфы. Систематизированы и обобщены данные по восстановительным мероприятиям и реабилитации студентов. Содержатся материалы о вреде курения, наркомании и алкоголя. В работе изложены общие теоретические и методические основы физического воспитания, которые включают методику развития физических качеств. Содержится методика контроля и оценки физического состояния и подготовленности студентов. Представлены программно-методические требования по профессионально-прикладной физической подготовке и современные взгляды на построение многолетней подготовки спортсменов. В курсе</t>
  </si>
  <si>
    <t>ФИЗИЧЕСКАЯ КУЛЬТУРА. Учебник и практикум для вузов</t>
  </si>
  <si>
    <t>Муллер А. Б., Дядичкина Н. С., Богащенко Ю. А.</t>
  </si>
  <si>
    <t>462 учебных заведения</t>
  </si>
  <si>
    <t>978-5-534-02483-8</t>
  </si>
  <si>
    <t>В учебнике доступно и компактно изложены теоретические основы физической культуры, даны методики оздоровительной и спортивной тренировки, самостоятельных занятий физическими упражнениями и самоконтроля. Также представлен материал по профессионально-прикладной физической подготовке и физической культуре в профессиональной деятельности студента.</t>
  </si>
  <si>
    <t>Культура личной работы; Культура устной и письменной речи сотрудника правоохранительных органов; Медицинская подготовка сотрудника УИС; Профайлинг профессиональной деятельности сотрудника УИС; Профессиональная культура сотрудника психологической службы УИС; Психогигиена труда сотрудников УИС; Сотрудник психологической службы УИС; Тайм-менеджмент сотрудника УИС; Тренинг саморегуляции как средство преодоления негативных состояний сотрудников УИС; Физическая подготовка сотрудников уголовно-исполнительной системы</t>
  </si>
  <si>
    <t>ФИЗИЧЕСКАЯ ПОДГОТОВКА КАК ОСНОВНАЯ СОСТАВЛЯЮЩАЯ ФИЗИЧЕСКОЙ КУЛЬТУРЫ СОТРУДНИКОВ УГОЛОВНО-ИСПОЛНИТЕЛЬНОЙ СИСТЕМЫ 2-е изд. Учебное пособие для вузов</t>
  </si>
  <si>
    <t>Под ред. Пузыревского Р.В.</t>
  </si>
  <si>
    <t>978-5-534-12866-6</t>
  </si>
  <si>
    <t>В работе излагаются принципы и методы профессионально-прикладной физической подготовки сотрудников УИС, дается характеристика упражнений, рекомендуемых для развития тех или иных физических способностей. Предлагаемые методики изучения боевых приемов борьбы и тактика их применения в различных ситуациях базируются на научной основе, насыщены конкретным материалом по направленному использованию физической подготовки в жизни сотрудников УИС. Соответствует актуальным требованиям Федерального государственного образовательного стандарта высшего образования. Пособие предназначено для курсантов (слушателей), преподавателей образовательных учреждений, а также практических работников УИС.</t>
  </si>
  <si>
    <t>ФИЗИЧЕСКАЯ ПОДГОТОВКА: СДАЧА НОРМАТИВОВ КОМПЛЕКСА ГТО 2-е изд. Учебное пособие для вузов</t>
  </si>
  <si>
    <t>Туревский И. М., Бородаенко В. Н., Тарасенко Л. В.</t>
  </si>
  <si>
    <t>Тульский государственный педагогический университет имени Л.Н. Толстого (г. Тула); Всероссийский государственный университет юстиции (РПА Минюста России) (г. Москва)</t>
  </si>
  <si>
    <t>978-5-534-11118-7</t>
  </si>
  <si>
    <t>В учебном пособии содержится богатая информация об истории возникновения и развития ГТО, о его структуре и формах испытаний, а также о технологии подготовки к сдаче нормативов. В книге представлены задания на развитие двигательных качеств для подготовки и сдачи комплекса испытаний, а также прописаны все современные нормы ГТО.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t>
  </si>
  <si>
    <t>Медико-биологические средства восстановления спортивной работоспособности; Спортивная работоспособность; Средства восстановления физической работоспособности; Физиологические механизмы спортивной работоспособности</t>
  </si>
  <si>
    <t>ФИЗИЧЕСКАЯ РАБОТОСПОСОБНОСТЬ В СПОРТЕ. Учебное пособие для вузов</t>
  </si>
  <si>
    <t>978-5-534-15671-3</t>
  </si>
  <si>
    <t>В курсе изложены общие основы и различные способы оценки физической работоспособности в спорте. Описаны особенности и ограничения в оценках этого показателя для разных видов спорта. Соответствует актуальным требованиям федерального государственного образовательного стандарта высшего образования. Курс предназначен для аспирантов, магистрантов факультетов физической культуры, может быть полезным для спортивных тренеров и инструкторов физической культуры.</t>
  </si>
  <si>
    <t>ФИЗИЧЕСКАЯ РЕАБИЛИТАЦИЯ ДОШКОЛЬНИКОВ С НАРУШЕНИЯМИ ОСАНКИ И СТОПЫ СРЕДСТВАМИ ПЛАВАНИЯ 2-е изд., испр. и доп. Учебное пособие для вузов</t>
  </si>
  <si>
    <t>978-5-534-07422-2</t>
  </si>
  <si>
    <t>В учебном пособии рассмотрено плавание как эффективное средство профилактики и коррекции нарушений осанки и стопы у дошкольников. Приведены характеристика используемых средств, виды плавания и его влияние на организм ребенка, особенности возрастного развития детей дошкольного возраста. Раскрыты стратегии здоровьесберегающего пространства. Особое внимание уделено программе лечебно-оздоровительного плавания в условиях детского сада, в том числе даны различные упражнения и игры на суше и в воде.</t>
  </si>
  <si>
    <t>ФИЗИЧЕСКАЯ ХИМИЯ 2-е изд., испр. и доп. Учебное пособие для вузов</t>
  </si>
  <si>
    <t>Казин В. Н., Плисс Е. М., Русаков А. И.</t>
  </si>
  <si>
    <t>978-5-534-11119-4</t>
  </si>
  <si>
    <t>В учебном пособии изложены основные разделы физической химии: газовые законы, химическая термодинамика, химическое и фазовое равновесие, растворы, электрохимия, химическая кинетика и катализ. Материал иллюстрируется справочными данными, графиками и примерами. Показана тесная связь физической химии с другими дисциплинами, изучаемыми студентами биологических специальностей. В конце каждой главы приведены примеры решения задач и варианты задач для самостоятельной работы. В электронной библиотечной системе издательства по каждой главе даны контрольно-тестовые задания, которые можно пройти в интерактивном режиме. Для студентов, обучающихся по специальностям «Биология», «Экология» и направлению «Экология и природопользование» (дисциплина «Физическая химия», блок ЕН), очной и заочной форм обучения. Соответствует актуальным требованиям Федерального государственного образовательного стандарта выс</t>
  </si>
  <si>
    <t>ФИЗИЧЕСКАЯ ХИМИЯ ДИСПЕРСНЫХ СИСТЕМ. Учебное пособие для вузов</t>
  </si>
  <si>
    <t>Дерябин В. А., Фарафонтова Е. П. ; под науч. ред. Кулешова Е.А.</t>
  </si>
  <si>
    <t>978-5-534-17375-8</t>
  </si>
  <si>
    <t>В пособии обсуждаются свойства дисперсных систем, термодинамические и кинетические факторы стабилизации дисперсного состояния, кинетика коагуляции коллоидов, межфазное разделение в стеклах, основы термодинамики необратимых процессов.</t>
  </si>
  <si>
    <t>Введение в физическую химию; Основы физической химии; Современная физическая химия; Физическая химия; Физическая химия. Общие вопросы; Химия физическая</t>
  </si>
  <si>
    <t>ФИЗИЧЕСКАЯ ХИМИЯ. КУРСОВЫЕ РАБОТЫ. Учебное пособие для вузов</t>
  </si>
  <si>
    <t>под науч. ред. Маркова В.Ф., Отв. ред. Степановских Е. И.</t>
  </si>
  <si>
    <t>978-5-534-05674-7</t>
  </si>
  <si>
    <t>В учебном пособии рассмотрен теоретический материал, необходимый студентам при выполнении нескольких типов курсовых работ. Приведены алгоритм выполнения курсовых работ и рекомендации к их содержанию и оформлению. Для некоторых курсовых работ в приложении даны разработанные индивидуальные задания по вариантам. Пособие поможет преподавателям в организации заданий для обучающихся, а студентам в получении навыков самостоятельной, индивидуальной работы.</t>
  </si>
  <si>
    <t>ФИЗИЧЕСКАЯ ХИМИЯ. СТРОИТЕЛЬНЫЕ МАТЕРИАЛЫ 2-е изд. Учебное пособие для вузов</t>
  </si>
  <si>
    <t>Семериков И. С., Герасимова Е. С.</t>
  </si>
  <si>
    <t>978-5-534-17377-2</t>
  </si>
  <si>
    <t>Каждый вид строительных материалов представляет собой систему — тело или группу тел, мысленно обособленных от окружающей среды. Система имеет определенные границы и характеризуется параметрами или свойствами, например, температурой, давлением, объемом, концентрацией вещества и т. д. В учебном пособии анализируются жидкие, аморфные и кристаллические строительные материалы. Также представлены основы учения о фазовых равновесиях, термодинамики химических процессов, рассмотрены явления в высокодисперсных веществах, физико-химические методы анализа строительных материалов.</t>
  </si>
  <si>
    <t>ФИЗИЧЕСКАЯ ХИМИЯ: РАСЧЕТНЫЕ РАБОТЫ. В 2 Ч. ЧАСТЬ 1 2-е изд. Учебное пособие для вузов</t>
  </si>
  <si>
    <t>под науч. ред. Маркова В.Ф., Под ред. Степановских Е.И.</t>
  </si>
  <si>
    <t>978-5-534-07686-8</t>
  </si>
  <si>
    <t>Первая часть учебного пособия посвящена расчетам экстенсивных свойств системы, рассмотрению характеристик гомогенных однокомпонентных и многокомпонентных систем. По каждой расчетной работе представлен подробный теоретический материал, контрольные вопросы. Приведены примеры решения типовых задач и многовариантные условия задач. В пособии содержатся рекомендации по оформлению расчетных работ, информация по способам защиты, необходимый справочный материал.</t>
  </si>
  <si>
    <t>ФИЗИЧЕСКАЯ ХИМИЯ: РАСЧЕТНЫЕ РАБОТЫ. В 2 Ч. ЧАСТЬ 2 2-е изд. Учебное пособие для вузов</t>
  </si>
  <si>
    <t>978-5-534-07689-9</t>
  </si>
  <si>
    <t>Вторая часть учебного пособия посвящена расчетным работам, которые выполняются по темам «Расчет изменений экстенсивных свойств системы при протекании в ней химического превращения», «Расчет химического равновесия; особенности фазовых равновесий в однокомпонентных и многокомпонентных системах». Сложный теоретический материал сочетается с практическим применением его для решения задач. Приведены примеры решения типовых задач и многовариантные условия задач разного уровня сложности. Даны рекомендации по выполнению расчетных работ, необходимые справочные материалы.</t>
  </si>
  <si>
    <t>ФИЗИЧЕСКИЕ МЕТОДЫ НАНЕСЕНИЯ НАНОПОКРЫТИЙ 3-е изд., пер. и доп. Учебное пособие для вузов</t>
  </si>
  <si>
    <t>Под ред. Мухина В.С., Шехтмана С.Р.</t>
  </si>
  <si>
    <t>УУНиТ - ул. Карла Маркса, 12 (г. Уфа)</t>
  </si>
  <si>
    <t>978-5-534-13807-8</t>
  </si>
  <si>
    <t>Рассмотрены физические методы нанесения нанопокрытий, нанотехнологии обработки поверхностей деталей на основе вакуумных ионно-плазменных методов. Приведены критерии и требования к нанотехнологии. Сформулированы задачи, которые могут быть решены в машиностроении путем использования нанотехнологий. Приведен анализ возможности использования ионных, электронных и плазменных методов обработки для решения указанных задач. Рассмотрена термодинамическая модель зарождения и роста покрытий, показана возможность получения наноструктурных материалов путем осаждения слоевых композиций в условиях ионной бомбардировки. Приведены закономерности роста наноструктурированных покрытий и их физико-химические свойства. Описаны технические решения, позволяющие использовать принципы нанотехнологий в области машиностроения на основе вакуумных ионно-электронно-плазменных методов.</t>
  </si>
  <si>
    <t>ФИЗИЧЕСКИЕ ОСНОВЫ ЕСТЕСТВОЗНАНИЯ 3-е изд., испр. и доп. Учебное пособие для вузов</t>
  </si>
  <si>
    <t>Бордовский Г. А.</t>
  </si>
  <si>
    <t>978-5-534-05209-1</t>
  </si>
  <si>
    <t>В настоящем учебном пособии представлены основные принципы и законы физики, необходимые для понимания современного естествознания. В нем рассмотрено механическое перемещение тел, дано общее представление молекулярно-кинетической теории, изложены основные понятия и законы электромагнетизма, рассмотрены колебания и волны, показаны свойства атомов и построение периодической системы элементов. После каждой главы приведены контрольные вопросы и упражнения, которые помогут студентам глубже понять физический смысл различных природных явлений.</t>
  </si>
  <si>
    <t>ФИЗИЧЕСКИЕ ОСНОВЫ ИЗМЕРЕНИЙ 2-е изд., испр. и доп. Учебное пособие для вузов</t>
  </si>
  <si>
    <t>978-5-534-09510-4</t>
  </si>
  <si>
    <t>В учебном пособии рассмотрены общие аспекты измерения, основные понятия о метрологическом обеспечении измерений, а также в области наноизмерений. Представлена информация о принципах измерения различных физических величин на примерах измерения параметров автомобильных систем. Отдельная глава содержит практические работы по составлению измерительных схем на базе резистивных, емкостных, электромагнитных, пьезоэлектрических и термометрических преобразователей. Книга также включает приложения, в которых даны национальные и межгосударственные стандарты в нанометрологии.</t>
  </si>
  <si>
    <t>ФИЗИЧЕСКИЕ ОСНОВЫ МАТЕМАТИЧЕСКОГО МОДЕЛИРОВАНИЯ 2-е изд., испр. и доп. Учебник и практикум для вузов</t>
  </si>
  <si>
    <t>Бордовский Г. А., Кондратьев А. С., Чоудери А.</t>
  </si>
  <si>
    <t>978-5-534-05365-4</t>
  </si>
  <si>
    <t>В учебнике рассмотрены вопросы физической части математического моделирования. Приведены простые математические модели реальных явлений. Даны принципы построения физических и математических моделей. Проанализирована математическая модель нормальной квантовой ферми-жидкости. Рассмотрено несколько математических моделей биологических систем на основе изложенных ранее методов. Подробно проанализированы вопросы выбора языка описания, анализа иерархии масштабов времени, качества получаемых результатов в зависимости от сложности выбранной математической модели, роли натурного эксперимента при выборе языка и уровня описания, причин появления и роли парадоксов, возникающих при использовании математических моделей реальных систем.</t>
  </si>
  <si>
    <t>ФИЗИЧЕСКИЕ ОСНОВЫ НАНОЭЛЕКТРОНИКИ. Учебное пособие для вузов</t>
  </si>
  <si>
    <t>Доломатов М. Ю., Бахтизин Р. З., Шарипов Т. И.</t>
  </si>
  <si>
    <t>978-5-534-14924-1</t>
  </si>
  <si>
    <t>Рассмотрены общие вопросы квантовой теории молекул и наночастиц. Изложены новые сведения в области спинтроники, нанооптоэлектроники, одноэлектроники и других направлений нанотехнологии. Часть материала основана на оригинальных результатах авторов коллектива. Соответствует актуальным требованиям федерального государственного образовательного стандарта высшего образования. Для студентов, специализирующихся в области физической электроники и нанотехнологий. Отдельные разделы могут быть полезны аспирантам и исследователям в областях, связанных с наноматериалами и наноэлектроникой.</t>
  </si>
  <si>
    <t>ФИЗИЧЕСКИЕ ОСНОВЫ ПОЛУЧЕНИЯ ИНФОРМАЦИИ. Учебник для вузов</t>
  </si>
  <si>
    <t>Гольдштейн А. Е.</t>
  </si>
  <si>
    <t>978-5-9916-6529-2</t>
  </si>
  <si>
    <t>Предметом рассмотрения данной книги являются физические эффекты, лежащие в основе измерительных преобразований и средств их реализации. В книге изложены физические основы измерительных преобразований, используемых для получения информации о различных свойствах объектов. Рассмотрены измерительные преобразования в низкочастотных электромагнитных, радиоволновых, акустических и тепловых полях, а также полях упругих деформаций, оптических и ионизирующих излучений.</t>
  </si>
  <si>
    <t>Акмеология управления в спорте; Акмеология учителя физической культуры и спорта; Акмеология физической культуры; Акмеология физической культуры и спорта; Акмеология физкультуры и спорта; Профессиональное спортивное совершенствование; Спортивная акмеология; Физическое самосовершенствование</t>
  </si>
  <si>
    <t>ФИЗИЧЕСКОЕ САМОСОВЕРШЕНСТВОВАНИЕ 2-е изд., пер. и доп. Учебное пособие для вузов</t>
  </si>
  <si>
    <t>Под ред. Зайцева А.А.</t>
  </si>
  <si>
    <t>978-5-534-12579-5</t>
  </si>
  <si>
    <t>В учебном пособии рассмотрены особенности применения средств физической культуры в различных сферах жизнедеятельности человека: профессиональной, рекреативной, семейной. Освещаются вопросы гармоничного самосовершенствования на основе развития физических качеств (предложены технологии их формирования). Отдельная глава посвящена особенностям организации массовых спортивных мероприятий.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</si>
  <si>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ФИЗКУЛЬТУРНО-ОЗДОРОВИТЕЛЬНЫЕ ТЕХНОЛОГИИ. Учебное пособие для вузов</t>
  </si>
  <si>
    <t>Кондаков В. Л., Горелов А. А., Румба О. Г., Копейкина Е. Н.</t>
  </si>
  <si>
    <t>978-5-534-13599-2</t>
  </si>
  <si>
    <t>В данном учебном пособии представлена методологическая характеристика содержания и направленности физкультурно-оздоровительной технологии, как функциональной системы, с описанием её базовых компонентов, а также научно обоснована система оздоровления студенческой молодежи в образовательном пространстве современного вуза путём повсеместного использования методологических подходов физкультурно-оздоровительной деятельности. Раскрыт принципиально новый подход в решении проблемы оздоровления студенческой молодежи на основе использования в образовательном пространстве современного вуза новых физкультурно-оздоровительных технологий.. Данное учебное пособие предназначено для преподавателей, аспирантов и студентов. Результаты нашего исследования могут быть применены в области педагогики, медицины, физической культуры и спорта с целью повышения эффективности практической деятельности и расширения б</t>
  </si>
  <si>
    <t>ФИЛОЛОГИЧЕСКИЙ АНАЛИЗ ПОЭТИЧЕСКОГО ТЕКСТА. Учебник для вузов</t>
  </si>
  <si>
    <t>Маслова В. А.</t>
  </si>
  <si>
    <t>978-5-534-11982-4</t>
  </si>
  <si>
    <t>Учебник представляет собой филологическое (комплексное) исследование природы поэтического текста, закономерностей функционирования в нем языковых единиц. Исследование проведено с привлечением данных лингвистики текста, литературоведения, поэтики, семиотики, лингвокультурологии. Для бакалавров и магистров, изучающих дисциплины «Филологический анализ текста» и «Лингвистический анализ текста», а также всех, кто интересуется проблемами анализа поэтического текста.</t>
  </si>
  <si>
    <t>ФИЛОЛОГИЧЕСКИЙ АНАЛИЗ ХУДОЖЕСТВЕННОГО ТЕКСТА. Учебное пособие для вузов</t>
  </si>
  <si>
    <t>978-5-534-10155-3</t>
  </si>
  <si>
    <t>Ни в отечественной, ни в зарубежной лингвистике не существует единой точки зрения на методы и цели анализа художественного текста, на последовательность этапов анализа. В данном пособии представлен авторский подход к филологическому анализу текста, который прошел десятилетнюю апробацию в вузах. Для анализа отобраны лучшие произведения русской литературы, которые составляют гордость национальной культуры. Выбраны работы сравнительно небольшого объема, поскольку в учебных целях предпочтительнее анализировать произведения малых жанров. Обучение основам филологического анализа художественного текста поможет воспринять и понять глубину художественных произведений, осознать, что автор стремился донести до публики.</t>
  </si>
  <si>
    <t>История идей в России XI-XVIII вв.; История русской философии; История русской философии XX века; Общая философия;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 Философия (введение в философию)</t>
  </si>
  <si>
    <t>ФИЛОСОФИЧЕСКИЕ ПИСЬМА. СТАТЬИ И ПИСЬМА</t>
  </si>
  <si>
    <t>Чаадаев П. Я.</t>
  </si>
  <si>
    <t>978-5-534-07897-8</t>
  </si>
  <si>
    <t>В издании представлена полная публикация «Философических писем» русского философа и публициста П. Я. Чаадаева. В книгу вошли также афоризмы, отдельные отрывки и письма к знакомым и друзьям.</t>
  </si>
  <si>
    <t>ФИЛОСОФИЯ 2-е изд. Учебник для вузов</t>
  </si>
  <si>
    <t xml:space="preserve"> О. А. Митрошенков,  В. П. Ляшенко,  Г. И. Рузавин.</t>
  </si>
  <si>
    <t>978-5-534-18339-9</t>
  </si>
  <si>
    <t>Авторы данного учебника стремились сделать его фундаментальным и вместе с тем интересным, избежать назидательности и поверхностности, дать панораму философской мысли во всем ее многообразии, начиная с античности и заканчивая современностью. Многообразие философской проблематики рассматривается через призму человека и его потребностей. В книге присутствует раздел, посвященный методологии научного исследования. Рассмотренные в нем проблемы эпистемологии, эвристики, логики научного открытия, методы анализа и построения научных теорий и т. д. могут быть полезными для студентов и аспирантов, активно занимающихся исследовательской работой.</t>
  </si>
  <si>
    <t>ФИЛОСОФИЯ 2-е изд., испр. и доп. Учебное пособие для вузов</t>
  </si>
  <si>
    <t>Родзинский Д. Л.</t>
  </si>
  <si>
    <t>978-5-534-08319-4</t>
  </si>
  <si>
    <t>В учебном пособии систематизированы известные философские теории с древних времен до наших дней. В нем дается четкое представление о вспомогательных разделах философского мировоззрения. Содержание книги поможет студентам максимально эффективно освоить учения мировых философских доктрин.</t>
  </si>
  <si>
    <t>Аксиология личности; Историческая аксиология; Общая философия; Основы философии; Основы философских знаний; Философия; Философия (введение в философию); Философская антропология</t>
  </si>
  <si>
    <t>ФИЛОСОФИЯ 2-е изд., пер. и доп. Учебник для вузов</t>
  </si>
  <si>
    <t>978-5-534-15952-3</t>
  </si>
  <si>
    <t>В учебнике рассматриваются наиболее актуальные философские проблемы, связанные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важно само рассуждение, обдумывание, развертывание мысли. Значительное внимание уделяется антропологической теме, то есть философскому постижению человека.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может быть использовано учащимися техникумов и колледжей, а также старших классов лицеев, гимназий, школ. Представляет интерес для аспирантов и преподавателей негуманитарных вузов, а также широкого круга читателей.</t>
  </si>
  <si>
    <t>978-5-9916-6963-4</t>
  </si>
  <si>
    <t>Данное издание не только предполагает ознакомление учащихся с основными направлениями и содержанием предмета,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t>
  </si>
  <si>
    <t>ФИЛОСОФИЯ 2-е изд., пер. и доп. Учебное пособие для вузов</t>
  </si>
  <si>
    <t>978-5-534-16291-2</t>
  </si>
  <si>
    <t>Учебное пособие посвящено истории и теории философии. Издание состоит из двух частей. В первой части изложена история основных философских учений, начиная восточной и античной философией и заканчивая современными направлениями. Во второй части рассматриваются такие категории, как бытие, сознание и познание. В отдельных главах речь идет о науке и методологии научного познания, а также философии человека и истории. При изложении материала автор использует схемы, позволяющие проследить логику развития мысли того или иного философа и сопровождающиеся подробным комментарием. Второе издание содержит тесты для самоконтроля.</t>
  </si>
  <si>
    <t>Бранская Е. В., Панфилова М. И.</t>
  </si>
  <si>
    <t>978-5-534-06322-6</t>
  </si>
  <si>
    <t>Представить богатство и величие философской культуры с почти трехтысячелетней историей в небольшом учебном пособии — задача непростая, но увлекательная. Долгий путь познания начинается с первого шага: освоение основ философского знания в рамках вузовской программы бакалавриата — начало дальнейшего изучения философии и важный вклад в формирование мировоззрения современного человека. Авторы попытались раскрыть природу вечных философских проблем, которые решались творческими усилиями мыслителей разных эпох, и ценность каждого из этих решений.</t>
  </si>
  <si>
    <t>Введение в современную зарубежную философию; История зарубежной философии XX века;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Современная зарубежная философия; Современная философия; Философия; Философия (введение в философию)</t>
  </si>
  <si>
    <t>ФИЛОСОФИЯ 3-е изд., испр. и доп. Учебник для вузов</t>
  </si>
  <si>
    <t>Шаповалов В. Ф.</t>
  </si>
  <si>
    <t>978-5-534-10147-8</t>
  </si>
  <si>
    <t>Учебник посвящен понятию предмета философии, античной философской мысли и классической западноевропейской и русской философии до XIX века. Также он знакомит читателей с понятием современной философии, основными философскими проблемами и концепциями нашего времени. Каждый раздел снабжен списками литературы, рекомендуемой к прочтению, и вопросами для лучшего освоения материала учебника.</t>
  </si>
  <si>
    <t>ФИЛОСОФИЯ 3-е изд., пер. и доп. Учебник для вузов</t>
  </si>
  <si>
    <t xml:space="preserve"> А. Г. Спиркин.</t>
  </si>
  <si>
    <t>267 учебных заведений</t>
  </si>
  <si>
    <t>978-5-534-18296-5</t>
  </si>
  <si>
    <t>Это издание ставшего уже классическим учебника, переработанное применительно к новым мировым и российским реалиям и дополненное нигде ранее не публиковавшимися материалами из архива автора. Учебник включает вводную часть, где характеризуется предмет философии, рассматривается соотношение философии и мировоззрения; историко-философский раздел; основы общей философии, где представлены учение о бытии, проблемы человека и его бытия в мире, характеристика души, сознания и разума, теория познания; социальную философию, где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t>
  </si>
  <si>
    <t>ФИЛОСОФИЯ 4-е изд., испр. и доп. Учебник для вузов</t>
  </si>
  <si>
    <t>Крюков В. В.</t>
  </si>
  <si>
    <t>Сибирский государственный университет геосистем и технологий (г. Новосибирск)</t>
  </si>
  <si>
    <t>978-5-534-06271-7</t>
  </si>
  <si>
    <t>В учебнике изложены теоретические основы по курсу «Философия». Рассмотрены предмет и методы философии, основные направления современной западной философии, философия природы, культуры, познания, науки, техники и человека, социальная философия. Особое внимание уделено философии науки и гносеологии.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</si>
  <si>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Методы и средства онтологий; Методы и средства построения онтологий; Модели знаний и онтологии; Общая философия; Онтология производственной сферы; Основы философии; Основы философских знаний; Философия; Философия (введение в философию)</t>
  </si>
  <si>
    <t>ФИЛОСОФИЯ 4-е изд., пер. и доп. Учебник для вузов</t>
  </si>
  <si>
    <t>Кочеров С. Н., Сидорова Л. П.</t>
  </si>
  <si>
    <t>978-5-534-16623-1</t>
  </si>
  <si>
    <t>Учебник включает основные разделы философского знания — историю философии, онтологию, теорию познания, социальную философию, философские проблемы человека. Учебник призван сориентировать студентов в проблематике философского знания, создать у них представление об основных философских понятиях и школах и стимулировать их к самостоятельному поиску ответов на вечные вопросы.</t>
  </si>
  <si>
    <t>ФИЛОСОФИЯ 6-е изд., пер. и доп. Учебник и практикум для вузов</t>
  </si>
  <si>
    <t>Иоселиани А. Д.</t>
  </si>
  <si>
    <t>978-5-534-13460-5</t>
  </si>
  <si>
    <t>В учебнике подробно раскрываются этапы развития мировой философской мысли, рассматриваются основные философские школы и направления, большое внимание уделяется актуальным философским и социокультурным проблемам. Учебный материал снабжен методическими инструментами, а также практическими заданиями, которые помогут учащимся проверить свои знания и понимание философских вопросов и выработать аналитический подход к ним. Каждая тема сопровождается тестовыми заданиями для самоконтроля, проблемными вопросами, рекомендуемой литературой.</t>
  </si>
  <si>
    <t>ФИЛОСОФИЯ В 2 Т. ТОМ 1. ИСТОРИЯ ФИЛОСОФИИ 7-е изд., пер. и доп. Учебник и практикум для вузов</t>
  </si>
  <si>
    <t>Лавриненко В. Н., Чернышова Л. И., Кафтан В. В. ; Отв. ред. Лавриненко В. Н.</t>
  </si>
  <si>
    <t>280 учебных заведений</t>
  </si>
  <si>
    <t>978-5-534-14738-4</t>
  </si>
  <si>
    <t>Учебник состоит из двух томов. В первом томе изложены основные положения системы философского знания, раскрывается мировоззренческое и методологическое значение философии. Рассмотрены основные исторические этапы и направления ее развития от древних времен до наших дней. Содержание учебника переработано с учетом новейших достижений философского знания.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а также всех, интересующихся проблемами современной философии.</t>
  </si>
  <si>
    <t>ФИЛОСОФИЯ В 2 Т. ТОМ 2. ОСНОВЫ ФИЛОСОФИИ. СОЦИАЛЬНАЯ ФИЛОСОФИЯ. ФИЛОСОФСКАЯ АНТРОПОЛОГИЯ 7-е изд., пер. и доп. Учебник и практикум для вузов</t>
  </si>
  <si>
    <t>978-5-534-14739-1</t>
  </si>
  <si>
    <t>В учебнике изложены основные положения системы философского знания, раскрываются мировоззренческое, теоретическое и методологическое значение философии, основные исторические этапы и направления ее развития от древних времен до наших дней. Отдельные разделы посвящены основам философского понимания мира, социальной философии (предмет, история и анализ основных вопросов общественного развития), а также философской антропологии.</t>
  </si>
  <si>
    <t>ФИЛОСОФИЯ В 2 Ч. ЧАСТЬ 1 2-е изд. Учебник для вузов</t>
  </si>
  <si>
    <t>Митрошенков О. А., Ляшенко В. П., Рузавин Г. И. ; Под ред. Митрошенкова О.А.</t>
  </si>
  <si>
    <t>978-5-534-09057-4</t>
  </si>
  <si>
    <t>ФИЛОСОФИЯ В 2 Ч. ЧАСТЬ 2 2-е изд. Учебник для вузов</t>
  </si>
  <si>
    <t>978-5-534-15762-8</t>
  </si>
  <si>
    <t>ФИЛОСОФИЯ В 2 Ч. ЧАСТЬ 2 3-е изд., пер. и доп. Учебник для вузов</t>
  </si>
  <si>
    <t>978-5-534-02016-8</t>
  </si>
  <si>
    <t>Это новое издание ставшего уже классическим учебника, переработанное применительно к новым мировым и российским реалиям и дополненное нигде ранее не публиковавшимися материалами из архива автора. Учебник состоит из двух частей, которые включают вводную часть, где характеризуется предмет философии, рассматривается соотношение философии и мировоззрения; историко-философский раздел; основы общей философии, где представлены учение о бытии, проблемы человека и его бытия в мире, характеристика души, сознания и разума, теория познания; социальную философию, где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t>
  </si>
  <si>
    <t>Введение в конфликтологию; Конфликтология; Общая конфликтология; Основы конфликтологии; Социология конфликта; Философия войны</t>
  </si>
  <si>
    <t>ФИЛОСОФИЯ ВОЙНЫ</t>
  </si>
  <si>
    <t>Керсновский А. А.</t>
  </si>
  <si>
    <t>978-5-534-11241-2</t>
  </si>
  <si>
    <t>Представленный труд отечественного мыслителя А. А. Керсновского, бывшего монархистом по убеждению и воевавшего в Добровольческой Армии во время Гражданской войны, рассматривает множество аспектов как ведения войны, так и устройства армии, но особое внимание уделяется духовно-нравственной стороне, морали солдат и личным качествам командиров. Параллельно проводится анализ тактических ошибок командиров Белой армии. Для обучающихся по историческому направлению, преподавателей и всех интересующихся.</t>
  </si>
  <si>
    <t>ФИЛОСОФИЯ ДЛЯ ТЕХНИЧЕСКИХ ВУЗОВ. Учебник для вузов</t>
  </si>
  <si>
    <t>194 учебных заведения</t>
  </si>
  <si>
    <t>978-5-9916-9345-5</t>
  </si>
  <si>
    <t>Издание классического, одного из наиболее популярных оте чественных учебников по философии. В необходимом для технических специальностей объеме рассмотрены основные вопросы философии с акцентом на их актуальной пробле- матике. Приведено множество примеров из естественных наук для их иллюстрации. В приложениях систематизированы основные философские школы и направления, даны сведения о наиболее значимых мировых философах.</t>
  </si>
  <si>
    <t>Актуальные проблемы философии религии; Актуальные проблемы философии, этики и религиоведения; Безопасность человека, общества и государства; История юридической мысли России; Общая философия; Основы философии; Основы философских знаний; Философия; Философия (введение в философию)</t>
  </si>
  <si>
    <t>ФИЛОСОФИЯ ДЛЯ ЮРИСТОВ 2-е изд., пер. и доп. Учебник и практикум для вузов</t>
  </si>
  <si>
    <t>978-5-534-09642-2</t>
  </si>
  <si>
    <t>В курсе освещается традиционная проблематика курса философии: предмет философии и ее роль в жизни человека, общества и деятельности юристов; исторические типы философии; проблемы бытия и сознания; гносеологические и аксиологические, этические и эстетические проблемы философии; философия о человеке, обществе и проблемах развития современного мира; актуальные проблемы философии права. Спецификой данного курса является его правовая направленность, выражающаяся в примерах применения философского знания к деятельности юриста. Курс подойдет не только студентам юридических факультетов и преподавателям академического бакалавриата, но и широкому кругу лиц, желающих сформировать у себя научное философское мировоззрение, а также овладеть навыками и умениями использования основных законов и принципов диалектики, положений материалистического познания, знаний об основных сферах, формах бытия и функци</t>
  </si>
  <si>
    <t>ФИЛОСОФИЯ ДРЕВНЕГО МИРА. АНТИЧНАЯ ФИЛОСОФИЯ. Учебное пособие для вузов</t>
  </si>
  <si>
    <t>978-5-534-16895-2</t>
  </si>
  <si>
    <t>Данное учебное пособие представляет собой модуль «Философия Древнего мира. Античная философия» по курсу истории философии, в который также входят модули «Философия Средних веков и эпохи Возрождения», «Философия Нового времени», «Современная Зарубежная философия». В издании рассмотрена философия Древнего мира.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</si>
  <si>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Общая философия; Основы философии; Основы философских знаний; Философия; Философия (введение в философию); Философия и военное дело</t>
  </si>
  <si>
    <t>ФИЛОСОФИЯ И ВОЕННОЕ ДЕЛО. Учебник для вузов</t>
  </si>
  <si>
    <t>Рудкевич Е. Ю., Вершилов С. А.</t>
  </si>
  <si>
    <t>Военный учебно-научный центр ВВС «Военно-воздушная академия имени профессора Н.Е. Жуковского и Ю.А. Гагарина» (г. Воронеж)</t>
  </si>
  <si>
    <t>978-5-534-15977-6</t>
  </si>
  <si>
    <t>В курсе раскрывается предназначение, смысл и функции философии, ее исторические типы, школы и тенденции современного развития, анализируются основные положения и понятия философского знания, освещаются важные и актуальные философские проблемы. Избранная авторами форма изложения учебного материала, его оптимальный объем, апробированная логика рассмотрения материала помогут курсантам в более короткие сроки повторить пройденный курс и качественно подготовится к экзамену по философии. Курс предназначен для курсантов военных вузов, преподавателей вузов и всех, интересующихся философскими проблемами.</t>
  </si>
  <si>
    <t>Философия и история образования</t>
  </si>
  <si>
    <t>ФИЛОСОФИЯ И ИСТОРИЯ ОБРАЗОВАНИЯ. ОТ АНТИЧНОСТИ ДО ЭПОХИ ПРОСВЕЩЕНИЯ 2-е изд., испр. и доп. Учебное пособие для вузов</t>
  </si>
  <si>
    <t>978-5-534-08650-8</t>
  </si>
  <si>
    <t>Настоящее учебное пособие представляет собой историко-философское и историко-психологическое исследование феномена образования. В нем раскрыты основные цели образования, его современные стратегии и модели, развивающиеся педагогические технологии, а также представлена история образования от античности до эпохи Просвещения включительно. Списки литературы, приведенные после каждой главы, помогут студентам лучше усвоить материалы учебного пособия.</t>
  </si>
  <si>
    <t>Воспитательный диалог (философия для детей); История и философия образования; История и философия образования лиц с ОВЗ; История и философия педагогической науки; Философия воспитания; Философия и история образования; Философия и история отечественного образования; Философия и технологии педагогики искусства; Философия образования и науки</t>
  </si>
  <si>
    <t>ФИЛОСОФИЯ И ИСТОРИЯ ОБРАЗОВАНИЯ. Учебник для вузов</t>
  </si>
  <si>
    <t>Путилова Л. М., Бубнова М. И.</t>
  </si>
  <si>
    <t>978-5-534-03559-9</t>
  </si>
  <si>
    <t>Этот учебник представляет собой оригинальное изложение философии образования на фоне различных эпох, политических, социально-экономических и культурных факторов. В философском контексте рассматриваются мировоззренческие подходы к образованию многих поколений в ряде стран и континентов на протяжении всей истории человечества. Раскрывается значение образования и воспитания в историческом процессе поисков концепций, идеалов гуманизма, отражено влияние религиозных и светских учений на воспитание детей. Сравнительный анализ различных типов учебных заведений дает будущим учителям возможность понять, как выявить в истории образования все то ценное, что может быть использовано и в настоящее время. Рассматриваются общечеловеческие проблемы и перспективы современного образования и воспитания. Особое внимание отводится историческим этапам, сущности и роли образования в современной России.</t>
  </si>
  <si>
    <t>Воспитательный диалог (философия для детей); История высшего образования; История и философия образования; История и философия образования лиц с ОВЗ; История и философия педагогической науки; Философия воспитания; Философия и история образования; Философия и история отечественного образования; Философия и технологии педагогики искусства; Философия науки и образования; Философия образования; Философия образования и науки; Философия солидарности</t>
  </si>
  <si>
    <t>ФИЛОСОФИЯ И ИСТОРИЯ ОБРАЗОВАНИЯ. Учебник и практикум для вузов</t>
  </si>
  <si>
    <t>978-5-9916-4653-6</t>
  </si>
  <si>
    <t>Данный учебник посвящен истории и философии образования — ключевой проблеме развития общества и человека. В нем рассматриваются воззрения выдающихся философов и педагогов на роль образования и воспитания личности, раскрывается значение образования и воспитания в процессе формирования гражданского общества и правового государства, в разработке новой концепции гуманизма, базирующейся на единстве принципов науки, морали и красоты. Большое внимание уделяется анализу проблем социального познания, понимания человеком смысла своей жизни. Учебник предназначен для бакалавров, магистров, аспирантов — будущих педагогов, а также уже работающих учителей и воспитателей.</t>
  </si>
  <si>
    <t>ФИЛОСОФИЯ И КУЛЬТУРА ЭПОХИ ВОЗРОЖДЕНИЯ. РАССВЕТ ЕВРОПЫ 2-е изд. Учебное пособие для вузов</t>
  </si>
  <si>
    <t>978-5-534-14336-2</t>
  </si>
  <si>
    <t>Настоящая книга посвящена важнейшему периоду в истории европейской культуры — эпохе Возрождения. Автор ставит своей целью дать целостный образ ренессансной культуры. Он рассматривает в своей книге взаимосвязь различных сторон этой культуры: гуманизма, философии, этики, эстетики, педагогики, теории живописи, философии любви, теории музыки, поэзии и драмы. Такого рода исследование предпринимается в отечественной литературе впервые. Соответствует актуальным требованиям Федерального государственного образовательного стандарта высшего образования. Книга рассчитана на тех, кто изучает культуру и искусство, а также на всех тех, кто интересуется интеллектуальными проблемами европейской истории.</t>
  </si>
  <si>
    <t>История и методология науки; Методология и история науки</t>
  </si>
  <si>
    <t>ФИЛОСОФИЯ И МЕТОДОЛОГИЯ НАУКИ 2-е изд., испр. и доп. Учебник для вузов</t>
  </si>
  <si>
    <t>Яскевич Я. С.</t>
  </si>
  <si>
    <t>978-5-534-09651-4</t>
  </si>
  <si>
    <t>Учебник посвящен фундаментальным проблемам философского знания. В нем рассматриваются проблемы бытия, человека, общества и т. д. В издании представлены ценности современной цивилизации, рассмотрено предназначение философии в жизни общества, основные проблемы и специфика социальной динамики, показано развитие общества и современные цивилизации. Также содержится философско-методологический анализ и проблемы науки. Дано понятие науки, показана структура и динамика научного познания, основные парадигмы в развитии естественнонаучного знания, изложена специфика социально-гуманитарного познания.</t>
  </si>
  <si>
    <t>Введение в философию и методологию науки; История и методология науки и социальной работы; История, методология и форсайт инноваций; Логика и методология науки; Методология науки; Методология науки и производства; Методология науки о питании; Методология определения ценности информации; Современная философия и методология науки; Философия и методология наук; Философия и методология науки</t>
  </si>
  <si>
    <t>ФИЛОСОФИЯ И МЕТОДОЛОГИЯ НАУКИ 2-е изд., испр. и доп. Учебное пособие для вузов</t>
  </si>
  <si>
    <t>под науч. ред. Купцова В.И.</t>
  </si>
  <si>
    <t>978-5-534-05730-0</t>
  </si>
  <si>
    <t>В настоящем издании изложены основы по общему курсу «Философия и методология науки». Подробно освещается путь науки от самого ее возникновения, раскрываются основы научно-технического прогресса, научные революции и открытия, затрагиваются социальные аспекты и этика науки. Учебный материал четко систематизирован, написан в доступной для понимания форме. Содержание соответствует актуальным требованиям Федерального государственного образовательного стандарта высшего образования.</t>
  </si>
  <si>
    <t>Введение в философию и методологию науки; История и современные проблемы философии и методологии науки; Основы философии и методологии науки; Современная философия и методология науки; Теория и методология науки; Философия и методология наук; Философия и методология науки</t>
  </si>
  <si>
    <t>ФИЛОСОФИЯ И МЕТОДОЛОГИЯ НАУКИ. Учебник для магистратуры</t>
  </si>
  <si>
    <t>Кузьменко Г. Н., Отюцкий Г. П.</t>
  </si>
  <si>
    <t>978-5-9916-3604-9</t>
  </si>
  <si>
    <t>Освещены проблемы эпистемологии науки: охарактеризована структура эмпирического и теоретического знания, а также проблемы роста и развития научного знания. Рассмотрены проблемы методологии науки и проанализированы основные методы современной науки. Студенты будут знать современные методы научного исследования, понимать специфику методологических подходов в контексте открытия и в контексте обоснования научного знания.</t>
  </si>
  <si>
    <t>ФИЛОСОФИЯ И МЕТОДОЛОГИЯ НАУКИ. Учебник и практикум для вузов</t>
  </si>
  <si>
    <t>Российская академия народного хозяйства и государственной службы при Президенте РФ (г. Москва); Северо-Западный государственный медицинский университет имени И.И. Мечникова (г. Санкт-Петербург)</t>
  </si>
  <si>
    <t>978-5-534-02637-5</t>
  </si>
  <si>
    <t>Главная цель настоящего учебника — помочь студентам, обучающимся по гуманитарным и естественно-научным направлениям и специальностям, овладеть знаниями в области философии и методологии науки. В учебнике в доступной для понимания форме изложены такие темы современной философии науки, как логико-методологический анализ научного познания, особенности социогуманитарных наук, наука и глобально-цивилизационные процессы, этика науки, наука как социальный институт и взаимоотношения науки с другими социальными сферами, история науки, наука и культура. Практикум, представленный в учебнике, призван помочь учащимся лучше понять философско-методологические проблемы науки на конкретных примерах и задачах. Настоящее издание будет, несомненно, полезно не только студентам, аспирантам, но и преподавателям философии, ученым, а также всем, кто интересуется проблемами науки и ее ролью в современной жизни.</t>
  </si>
  <si>
    <t>Философия и методология права; Философские основания юридических исследований; Философские учения о праве</t>
  </si>
  <si>
    <t>ФИЛОСОФИЯ И МЕТОДОЛОГИЯ ПРАВА. Учебное пособие для вузов</t>
  </si>
  <si>
    <t>Пивоев В. М.</t>
  </si>
  <si>
    <t>978-5-534-13942-6</t>
  </si>
  <si>
    <t>В курсе рассматриваются проблемы философского осмысления правовых феноменов: методологии права, генезиса, онтологии, антропологии, аксиологии, психологии, логики и телеологии.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юридических специальностей вузов.</t>
  </si>
  <si>
    <t>ФИЛОСОФИЯ И МЕТОДОЛОГИЯ СОЦИАЛЬНЫХ НАУК 2-е изд., испр. и доп. Учебное пособие для вузов</t>
  </si>
  <si>
    <t>978-5-534-09664-4</t>
  </si>
  <si>
    <t>Пособие знакомит учащихся с понятийным аппаратом философии и методологии социальной науки. В издании рассмотрена историческая типология взаимоотношений философии и наук о природе, обществе, культуре; раскрыта специфика научного социогуманитарного познания. Особое внимание уделено методологии социальных наук и проблеме метода в социальных науках, уровням и формам научного познания, основным исследовательским программам социальных наук и т. д.</t>
  </si>
  <si>
    <t>Философия и методология социальных наук; Философские проблемы; Философские проблемы социально-гуманитарного знания</t>
  </si>
  <si>
    <t>ФИЛОСОФИЯ И МЕТОДОЛОГИЯ СОЦИАЛЬНЫХ НАУК. ПРОБЛЕМЫ СОЦИАЛЬНОЙ КОММУНИКАЦИИ 2-е изд., пер. и доп. Учебное пособие для вузов</t>
  </si>
  <si>
    <t>Яскевич Я. С., Васюков В. Л.</t>
  </si>
  <si>
    <t>Белорусский государственный университет (г. Минск); Белорусский государственный экономический университет (г. Минск)</t>
  </si>
  <si>
    <t>978-5-534-06921-1</t>
  </si>
  <si>
    <t>В переломные моменты истории обостряется философско-методологическая рефлексия в различных ее измерениях: от повседневности — до науки, от локального — к глобальному, от национального — к мировому уровню, ибо возникает проблема радикального пересмотра системы ценностей, убеждений, исторически сложившихся стереотипов общепризнанного знания, социального действия, а значит, мировоззренческих оснований приоритетов человека и человечества в целом. В предлагаемом учебном пособии рассматриваются вопросы сущности и предназначения социальной коммуникации в контексте развития философии и культуры, анализ основных этапов ее становления и развития, взаимодействие различных феноменов социальной коммуникации, альтернативные варианты решения взаимосвязи морали, науки, экономики, управления, политики, бизнеса.</t>
  </si>
  <si>
    <t>Качественные и количественные методы исследования; Качественные методы исследований в социологии; Количественные и качественные методы исследования; Методология качественного анализа письменной и вербальной речи; Общая философия; Основы философии; Основы философских знаний; Постмодернистская социология; социально-Психологические Основы полевого исследования; Социология повседневности; Феноменологическая философия и социология; Философия; Философия (введение в философию); Философия и методология социальных наук</t>
  </si>
  <si>
    <t>ФИЛОСОФИЯ И МЕТОДОЛОГИЯ ЭМПИРИЧЕСКОЙ СОЦИОЛОГИИ 2-е изд., испр. и доп. Учебное пособие для вузов</t>
  </si>
  <si>
    <t>978-5-534-08966-0</t>
  </si>
  <si>
    <t>Пособие состоит из двух частей: первая часть представляет собой учебный курс, ориентированный на освоение студентами основных вопросов социологии, методов исследования и ключевых проблем современной социологии. Вторая часть хрестоматия, в которой собраны фундаментальные исследования выдающихся ученых-социологов, определивших современную социологию как науку. Книга снабжена наглядными схемами и таблицами, а ключевые главы учебника содержат обобщающие содержание статьи. Пособие будет интересно как студентам-социологам, так и преподавателям, а также широкому кругу читателей, заинтересованному в социологии и философии.</t>
  </si>
  <si>
    <t>Мышление (Философия информации и вычислений); Философия информации</t>
  </si>
  <si>
    <t>ФИЛОСОФИЯ ИНФОРМАЦИИ 3-е изд. Учебное пособие для вузов</t>
  </si>
  <si>
    <t>978-5-534-08009-4</t>
  </si>
  <si>
    <t>Мы живем в мире информации, но мы плохо знаем его достопримечательности, и даже субстанция этого мира — информация — остается загадочным феноменом. Цель настоящего учебного пособия — на основе анализа реальной социально-информационной практики и сопоставления проблематики различных информационных концепций определить подлинную природу и сущность информации. С этой целью информация осмысливается как одна из философских категорий и анализируется информационный подход к познанию реалий различного типа. Пособие адресовано студентам и преподавателям, изучающим курсы «Информатика», «Информационные системы», «Социальные коммуникации», а также разработчикам и пользователям информационных систем, ученым информатикам и научным работникам всех других специальностей. Оно будет интересно читателям книг и завсегдатаям интернета, т. е.всем, кто вознамерился стать обитателем информационного общества (об</t>
  </si>
  <si>
    <t>Актуальные процессы в современном искусстве и литературе; Жанры и формы литературно-художественной критики; История и теория искусств; Конфессиональная идентичность и современное искусство; Модернизм и постмодернизм в искусстве 20 в; Общая теория искусств; Общая теория искусства; Основы арт-критики; Современное искусство и массовое общество; Теории современного искусства; Теория искусства; Философия искусства; Художественное взаимодействие в современном искусстве и литературе; Эстетика текста и философия искусства</t>
  </si>
  <si>
    <t>ФИЛОСОФИЯ ИСКУССТВА 3-е изд. Учебник для вузов</t>
  </si>
  <si>
    <t>Никитина И. П.</t>
  </si>
  <si>
    <t>Всероссийский государственный университет кинематографии имени С.А. Герасимова (г. Москва); Московский политехнический университет (г. Москва)</t>
  </si>
  <si>
    <t>978-5-534-14840-4</t>
  </si>
  <si>
    <t>Настоящий курс состоит из двух частей. В первой части очерчиваются основные проблемы философии искусства, выявляется ее своеобразный, описательно-оценочный характер и определяется ее место в системе наук об обществе и человеке. Особое внимание уделяется анализу искусства как феномена культуры. Во второй части анализируются противоречивые функции искусства и основные категории современной философии искусства, рассматриваются проблемы эволюции искусства в контексте развития человеческой культуры и основные особенности современного искусства, являющегося закономерным порождением современной культуры.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</si>
  <si>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ФИЛОСОФИЯ ИСКУССТВА. ИЗБРАННОЕ</t>
  </si>
  <si>
    <t>978-5-534-08054-4</t>
  </si>
  <si>
    <t>В настоящий сборник включены сочинения В. С. Соловьева, содержащие суждения выдающегося мыслителя об искусстве. Соловьев выступил завершителем целой эпохи философских исканий и дал толчок новым идейным и художественным течениям XX века, в особенности символизму. Настоящее издание составлено таким образом, чтобы по возможности не отрывать эстетические взгляды философа от более широкого контекста его философской мысли, представлены в том числе сочинения, которые, не являясь специально эстетическими, составляют метафизический фундамент соловьевской эстетики.</t>
  </si>
  <si>
    <t>Общая теория искусств; Общая теория искусства; Теория искусства; Философия искусства</t>
  </si>
  <si>
    <t>ФИЛОСОФИЯ ИСКУССТВА. Краткий курс лекций</t>
  </si>
  <si>
    <t>Тэн И. ; Пер. Соболевский Н.</t>
  </si>
  <si>
    <t>978-5-534-07455-0</t>
  </si>
  <si>
    <t>В издание вошел курс из десяти лекций, который читался философом Ипполитом Тэном и в Школе изящных искусств. Тэн обращается к своим студентам с увлекательными рассуждениями о увлекательно рассказывает о философских категориях в искусстве, природе и возникновении художественного произведения, творческих методах известных итальянских и нидерландских художников и античных скульпторов.</t>
  </si>
  <si>
    <t>Антропология искусства; Общая теория искусств; Общая теория искусства; Теория искусства; Философия искусства</t>
  </si>
  <si>
    <t>ФИЛОСОФИЯ ИСКУССТВА. СЕ ЧЕЛОВЕК</t>
  </si>
  <si>
    <t>978-5-534-06175-8</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</si>
  <si>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Цель автора рассказать о человеке не так, как это делает теоретически рассуждающий философ, а выявляя глубинный философский смысл отражения бытия человека в изобразительном искусстве, потому что на протяжении всей своей многотысячелетней истории оно рассказывало человеку прежде всего о нем самом. Издание снабжено огромным количеством иллюстраций творений великих мастеров искусства.</t>
  </si>
  <si>
    <t>Зарубежная философия; История немецкой классической философии; Общая философия; Основы философии; Основы философии истории; Основы философских знаний; Философия; Философия (введение в философию); Философия истории</t>
  </si>
  <si>
    <t>ФИЛОСОФИЯ ИСТОРИИ</t>
  </si>
  <si>
    <t>Гегель Г. ; Пер. Воден А. М.</t>
  </si>
  <si>
    <t>978-5-534-09834-1</t>
  </si>
  <si>
    <t>Георг Вильгельм Фридрих Гегель — выдающийся немецкий философ конца XIX — начала XX века. «Философия истории» представляет собой курс лекций, в которых Гегель размышляет о концепции всемирного разума и его носителях — народах, описывает мировую историю с помощью разработанных им методов диалектической логики, рассматривает такие понятия, как государство, свобода и власть, объясняет причины их закономерного появления и развития. Фундаментальность его философских идей делает Гегеля актуальным для современного читателя, а сами идеи — бессмертными. Настоящее издание напечатано по изданию 1928 года в переводе А. М. Водена. Для широкого круга читателей.</t>
  </si>
  <si>
    <t>Основы философии истории; Социальная философия и философия истории; Философия истории</t>
  </si>
  <si>
    <t>ФИЛОСОФИЯ ИСТОРИИ 2-е изд., испр. и доп. Учебник для вузов</t>
  </si>
  <si>
    <t>Сергейчик Е. М.</t>
  </si>
  <si>
    <t>978-5-534-11382-2</t>
  </si>
  <si>
    <t>В учебнике через призму трех сложившихся в культуре исторических типов рациональности — мифологической, религиозной и философской (классической, неклассической и постнеклассической) — дается анализ представлений об истории ее сущности и смысле, формах осуществления и способах постижения, субъекте действия и движущих силах.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гуманитарным направлениям.</t>
  </si>
  <si>
    <t>Актуальные проблемы современной зарубежной философии истории; Историософия; Историософские сочинения русских писателей в европейском контексте; Основы философии истории; Отечественная история и зарубежная философия истории конца XIX – начала XX вв.; Социальная философия и философия истории; Философия истории; Философия истории: паттерны исторического развития.</t>
  </si>
  <si>
    <t>ФИЛОСОФИЯ ИСТОРИИ 3-е изд., испр. и доп. Учебник для вузов</t>
  </si>
  <si>
    <t>978-5-534-08967-7</t>
  </si>
  <si>
    <t>В учебнике изложена история философии, показано ее отличие от других общественных наук, в единстве рассмотрены онтологические и гносеологические проблемы, описана проблема разума в истории. Учебник поможет студентам овладеть теорией философии истории, узнать, как формировался предмет философии истории, какие проблемы ставились и решались в ходе изучения движущих сил и развития исторического процесса. В книге автор следует проблемному подходу изложения материала, который, по мнению автора, дает возможность охватить наиболее фундаментальные проблемы философии истории, дать их комплексный и всесторонний анализ.</t>
  </si>
  <si>
    <t>Актуальные проблемы психологических наук; Актуальные проблемы философии, этики и религиоведения; История конфликтологии; Философия конфликта; Философия конфликта и мира</t>
  </si>
  <si>
    <t>ФИЛОСОФИЯ КОНФЛИКТА. Учебное пособие для вузов</t>
  </si>
  <si>
    <t>Черепанова Е. С.</t>
  </si>
  <si>
    <t>978-5-534-05599-3</t>
  </si>
  <si>
    <t>В учебном пособии анализируется история европейской философии конфликта XVII XX вв., представленная в трудах таких мыслителей, как Т. Гоббс, Дж. Локк, К. Маркс, З. Фрейд, Г. Зиммель и т.д. Подробно рассматриваются точки зрения на проблему социального конфликта М. Хоркхаймера, Г. Маркузе, К. Лоренца и Э. Фромма.</t>
  </si>
  <si>
    <t>История и философия науки; История и философия научного познания; Криминалистика; Криминалистика. Общие вопросы; Основы криминалистики; Практикум по криминалистике; Философия и история науки; Философия криминалистики; Философия права</t>
  </si>
  <si>
    <t>ФИЛОСОФИЯ КРИМИНАЛИСТИКИ 3-е изд., испр. и доп. Учебное пособие для вузов</t>
  </si>
  <si>
    <t>978-5-534-14512-0</t>
  </si>
  <si>
    <t>В настоящем пособии изучаются вопросы философии, примененной к криминалистике. Рассматриваются предмет и объект изучения криминалистики, место ее в системе научного знания. Книга содержит сведения о научных революциях, произошедших в истории научной дисциплины, актуальные проблемы и перспективы ее развития, рассматривает язык, структуру и методологию криминалистики как науки. Для студентов вузов, аспирантов и преподавателей юридических направлений.</t>
  </si>
  <si>
    <t>Философия культуры; Философия культуры, научного исследования и прикладной коммуникации</t>
  </si>
  <si>
    <t>ФИЛОСОФИЯ КУЛЬТУРЫ 2-е изд. Учебное пособие для вузов</t>
  </si>
  <si>
    <t>Соколова Д. М.</t>
  </si>
  <si>
    <t>978-5-534-14527-4</t>
  </si>
  <si>
    <t>Курс знакомит с основными философскими концепциями и представлениями о культуре, их изменением на протяжении истории человечества. Рассмотрены проблемы философии культуры в соприкосновении с другими областями философии. В завершение курса представлены современные подходы к философии культуры. Преимуществом данного курса является наличие обширной подборки фрагментов философских текстов разного уровня сложности, знакомство с которыми позволяет учащимся не только сформировать представление об идеях и стилях философствования мыслителей различных исторических эпох, но и самим вслед за авторами проделать путь от отдельных фактов к целостной мировоззренческой концепции. Соответствует актуальным требованиям федерального государственного образовательного стандарта высшего образования. Предназначен для студентов гуманитарных направлений подготовки, а также может быть использован для самостоятельно</t>
  </si>
  <si>
    <t>Аксиология культуры; Философия культуры</t>
  </si>
  <si>
    <t>ФИЛОСОФИЯ КУЛЬТУРЫ 5-е изд., пер. и доп. Учебное пособие для вузов</t>
  </si>
  <si>
    <t>978-5-534-14086-6</t>
  </si>
  <si>
    <t>В данном курсе культура рассматривается как сложный, многомерный феномен, опирающийся на многие основания, среди которых важнейшие — это функционально-аксиологические, мифологические и символические, и целостность которого обуславливается системой ценностей. На исследовании этих и других оснований культуры сосредотачивает свое внимание автор, подводя итог осмыслению важнейших проблем культуры постановкой вопроса о ее смысловой перспективе в XXI столетии.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</si>
  <si>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Теория культуры; Философия культуры</t>
  </si>
  <si>
    <t>ФИЛОСОФИЯ КУЛЬТУРЫ. Учебное пособие для вузов</t>
  </si>
  <si>
    <t>978-5-534-06178-9</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</si>
  <si>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Данная книга — первый опыт автора применения системного подхода к изучению культуры. Каган излагает свое понимание системного подхода. Главная его цель — более основательное и последовательное развертывание аналитической мысли, выявление связи каждого тезиса с предшествующими и последующими, достижение цельности излагаемой концепции, ее собственной системности. Автор убежден в том, что научное представление об изучаемом явлении как о целостной системе должно придать соответствующий — системный — характер ее теоретической модели.</t>
  </si>
  <si>
    <t>Введение в философию математики; Философия математики; Философия математики и информатики; Философия математики и философия языка; Философия математики, естествознания и техники; Философия науки; Философия научного знания; Философия научного познания; Философия научных исследований</t>
  </si>
  <si>
    <t>ФИЛОСОФИЯ МАТЕМАТИКИ 2-е изд. Учебное пособие для вузов</t>
  </si>
  <si>
    <t>978-5-534-11336-5</t>
  </si>
  <si>
    <t>Учебное пособие посвящено теме философии математики, в нем рассматриваются вопросы о природе и статусе математики, о ее гносеологических истоках и основах, вопросы оснований и методологии математики. Первые четыре главы относятся собственно к философии математики: речь идет о математике и теории познания, фундаменталистской и нефундаменталистской философии, о метафизике математики. В пятой главе представлены дидактико-методические вопросы математики. Издание содержит обширный библиографический аппарат, а также приложения, раскрывающие взаимосвязь основных видов математических структур и некоторые классические математические модели.</t>
  </si>
  <si>
    <t>Философия науки; Философия научного знания; Философия научного познания; Философия научных исследований; Философские проблемы экономики</t>
  </si>
  <si>
    <t>ФИЛОСОФИЯ НАУКИ 2-е изд., пер. и доп. Учебник для вузов</t>
  </si>
  <si>
    <t>Под ред. Липкина А.И.</t>
  </si>
  <si>
    <t>978-5-534-01198-2</t>
  </si>
  <si>
    <t>Всем, кто хочет разобраться в современных философских проблемах науки, предоставляется возможность на глубоком уровне познакомиться с дискуссиями о реальности, о пространстве и времени, об интерпретациях и парадоксах квантовой механики, о сущности жизни и техники, математики и информатики, науки и эксперимента, о специфике гуманитарных и экономических наук. Авторы учебника ведущие специалисты, работающие именно в данном направлении. Каждый из них имеет солидный опыт преподавания дисциплины в МФТИ и МГУ.</t>
  </si>
  <si>
    <t>Философия науки; Философия научного знания; Философия научного познания; Философия научных исследований</t>
  </si>
  <si>
    <t>ФИЛОСОФИЯ НАУКИ 2-е изд., пер. и доп. Учебное пособие для вузов</t>
  </si>
  <si>
    <t>978-5-534-00980-4</t>
  </si>
  <si>
    <t>В учебном пособии рассмотрены основные положения общей философии науки, после чего дано решение большинства частных проблем современной философии науки, которое показано в виде дидактических схем, сопровождающихся терминологическими разъяснениями.</t>
  </si>
  <si>
    <t>ФИЛОСОФИЯ НАУКИ В 2 Ч. ЧАСТЬ 1 2-е изд., испр. и доп. Учебник для вузов</t>
  </si>
  <si>
    <t>978-5-534-08855-7</t>
  </si>
  <si>
    <t>Настоящий учебник посвящен основным проблемам философии науки. Наука в нем понимается предельно широко, она включает естественные, социальные, гуманитарные и формальные науки. Книга состоит из двух частей. В первой части представлены основные задачи, методология, нормы, а также способы обоснования философии науки.</t>
  </si>
  <si>
    <t>ФИЛОСОФИЯ НАУКИ В 2 Ч. ЧАСТЬ 2 2-е изд., испр. и доп. Учебник для вузов</t>
  </si>
  <si>
    <t>978-5-534-08857-1</t>
  </si>
  <si>
    <t>Настоящий учебник посвящен основным проблемам философии науки. Наука в нем понимается предельно широко, она включает естественные, социальные, гуманитарные и формальные науки. Книга состоит из двух частей. Во второй части представлено многообразие ценностей в науке, внутренние и внешние факторы развития научных теорий, операции научного объяснений, предсказания и понимания.</t>
  </si>
  <si>
    <t>ФИЛОСОФИЯ НАУКИ. ИЗБРАННЫЕ РАБОТЫ</t>
  </si>
  <si>
    <t>978-5-534-09119-9</t>
  </si>
  <si>
    <t>В книге публикуются последние работы В. И. Вернадского «Научная мысль как планетное явление» и серия очерков, объединенных под заглавием «Пространство и время в неживой природе», которые в 1975 и 1977 гг. были изданы под общим названием «Размышления натуралиста». Издание содержит, кроме того, малоизвестные фрагменты незавершенных работ, наброски речей и докладов, выдержки из дневников и писем ученого, в которых обсуждаются философские и социальные вопросы науки.</t>
  </si>
  <si>
    <t>Введение в междисциплинарность; История и философия науки и образования; Междисциплинарные подходы; Современные концепции философии науки; Философия и когнитивные науки; Философия науки; Философия науки и образования; Философия научного знания; Философия научного познания; Философия научных исследований; Философские проблемы когнитивных наук; Эволюционная эпистемология и когнитивная наука о познании; Эпистемология междисциплинарного знания</t>
  </si>
  <si>
    <t>ФИЛОСОФИЯ НАУКИ. МЕЖДИСЦИПЛИНАРНЫЕ СТРАТЕГИИ ИССЛЕДОВАНИЙ. Учебник для вузов</t>
  </si>
  <si>
    <t>Князева Е. Н.</t>
  </si>
  <si>
    <t>978-5-534-05131-5</t>
  </si>
  <si>
    <t>Освоение и повышение профессиональных компетенций в наши дни невозможно без понимания основ междисциплинарного знания, способов создания и осуществления междисциплинарных исследовательских проектов, путей организации рабочих групп и команд из специалистов разных областей. В учебнике рассматриваются фундаментальные идеи и понятия современных интенсивно развивающихся междисциплинарных научных направлений: универсального эволюционизма, Большой истории, концепции eco-evo-devo, биосемиотики, эволюционной эпистемологии, энактивизма и теории творчества. Усвоение теоретических представлений нацелено на развитие способности мыслить и действовать креативно: понимать закономерности генезиса и эволюции явлений, развивать творческую интуицию, уметь соединять и синтезировать знания, конструировать желаемое будущее.</t>
  </si>
  <si>
    <t>ФИЛОСОФИЯ НОВОГО ВРЕМЕНИ. Учебное пособие для вузов</t>
  </si>
  <si>
    <t>978-5-534-16904-1</t>
  </si>
  <si>
    <t>Данное учебное пособие представляет собой модуль «Философия Нового времени» по курсу истории философии, в который также входят модули «Философия Древнего мира. Античная философия», «Философия Средних веков и эпохи Возрождения», «Современная зарубежная философия». В издании рассмотрена философия Нового времени.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</si>
  <si>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Философия образования</t>
  </si>
  <si>
    <t>ФИЛОСОФИЯ ОБРАЗОВАНИЯ 2-е изд., испр. и доп. Учебное пособие для вузов</t>
  </si>
  <si>
    <t>978-5-534-06416-2</t>
  </si>
  <si>
    <t>Ранее заявленные программы реформирования образования исчерпали себя, поэтому в настоящем издании рассматривается новая ситуация в философии образования. Анализируется гуманитарно-антропологический поворот в философии образования и педагогике, который предполагает новую методологию изучения и человека, и его образования. Автор излагает свои исследования в рамках данной методологии феноменов человека и образования, а также отдельных этапов развития человека и педагогических идей.</t>
  </si>
  <si>
    <t>История и философия образования лиц с ОВЗ; Философия образования; Философия образования и науки</t>
  </si>
  <si>
    <t>ФИЛОСОФИЯ ОБРАЗОВАНИЯ В СОВРЕМЕННОМ МИРЕ. Учебник для вузов</t>
  </si>
  <si>
    <t>Отв. ред. Береговая О. А.</t>
  </si>
  <si>
    <t>Российская академия народного хозяйства и государственной службы при Президенте РФ (г. Москва); Санкт-Петербургский государственный университет (г. Санкт-Петербург)</t>
  </si>
  <si>
    <t>978-5-534-14525-0</t>
  </si>
  <si>
    <t>Курс освещает проблемы становления и развития сравнительной молодой отрасли научного знания и дисциплины «Философия образования» в современном мире. Для подготовки курса авторами был выбран исследовательский формат с привлечением широкого круга источников и современной литературы, в том числе ранее не переведенной на русский язык. Он позволит погрузиться в размышления и вместе с авторами интерпретировать идеи современной философии образования. Уникальность курса также состоит в компаративистском видении философских проблем образования в контексте современности.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пользователей: студентов бакалавриата, магистратуры, специалитета, аспирантов и докторантов гуманитарных специальностей, научных работников, практиков.</t>
  </si>
  <si>
    <t>ФИЛОСОФИЯ ОБРАЗОВАНИЯ. Учебник для вузов</t>
  </si>
  <si>
    <t>Грехнев В. С.</t>
  </si>
  <si>
    <t>978-5-534-00461-8</t>
  </si>
  <si>
    <t>Книга представляет собой учебник, подготовленный для оказания помощи студентам в изучении лекционного курса «Философия образования и педагогики». Этот курс читался автором студентам философского факультета Московского государственного университета имени М. В. Ломоносова, в нем на основе конкретных источников и материалов, относящихся к разным этапам общественной истории, рассматривались образовательные идеи и особенности педагогической деятельности людей.</t>
  </si>
  <si>
    <t>ФИЛОСОФИЯ ПОЛИТИКИ. МЕТОДОЛОГИЯ ПОЛИТИЧЕСКОГО ПЛАНИРОВАНИЯ 2-е изд., испр. и доп. Учебное пособие для вузов</t>
  </si>
  <si>
    <t>Расторгуев В. Н.</t>
  </si>
  <si>
    <t>978-5-534-07312-6</t>
  </si>
  <si>
    <t>В настоящем учебном пособии через призму личного отношения автора раскрываются отдельные, по преимуществу философские и методологические проблемы политического планирования. В основу книги положены лекции и доклады, прочитанные автором на международных конференциях и заседаниях экспертных групп.</t>
  </si>
  <si>
    <t>Зарубежная философия; История западной философии; История зарубежной философии XIX века; История немецкой классической философии; История политических и правовых учений; История правовых и политических учений; Немецкая классическая философия; Общая философия; Основы философии; Основы философских знаний; Философия; Философия (введение в философию); Философия XIX в.; Философия права</t>
  </si>
  <si>
    <t>ФИЛОСОФИЯ ПРАВА</t>
  </si>
  <si>
    <t>978-5-534-06348-6</t>
  </si>
  <si>
    <t>Знаменитая работа немецкого мыслителя «Философия права» является отражением его сформировавшихся утверждений и взглядов на философию права, социальную философию и философию политики. Это одно из выдающихся произведений во всей истории социальной и политико-правовой мысли, поскольку в нем приведен итог систематически разработанного Гегелем философского учения о личности, обществе, государстве, праве и морали.</t>
  </si>
  <si>
    <t>Концепции гендерного равенства в современном праве; Проблемы позитивного права; Проблемы философии права; Философия права</t>
  </si>
  <si>
    <t>ФИЛОСОФИЯ ПРАВА 2-е изд., пер. и доп. Учебник и практикум для вузов</t>
  </si>
  <si>
    <t>Михалкин Н. В., Михалкин А. Н.</t>
  </si>
  <si>
    <t>978-5-9916-6579-7</t>
  </si>
  <si>
    <t>Учебник, который вы держите в руках, является лауреатом Всероссийского конкурса на лучшую научную книгу 2010 года, проводимого Фондом развития отечественного образования. В нем систематизированно излагается курс философии права как учебной дисциплины даются ответы на философские вопросы: что такое право, как и почему формируются общественные требования и нормы, каковы цели, средства, способы и механизмы формирования правопорядка, что необходимо делать человеку, чтобы быть правовым существом. Для проверки полученных знаний после каждой главы предлагаются контрольные вопросы и задания. В конце размещены тесты для самоконтроля изученного материала.</t>
  </si>
  <si>
    <t>Введение в философию права; Право: знание и реальность; Философия права; Философия религии и философия права</t>
  </si>
  <si>
    <t>ФИЛОСОФИЯ ПРАВА 4-е изд., пер. и доп. Учебник для вузов</t>
  </si>
  <si>
    <t>Иконникова Г. И., Ляшенко В. П.</t>
  </si>
  <si>
    <t>Российский государственный социальный университет (г. Москва); Российская академия народного хозяйства и государственной службы при Президенте РФ (г. Москва)</t>
  </si>
  <si>
    <t>978-5-534-01221-7</t>
  </si>
  <si>
    <t>В учебнике 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Для студентов высших учебных заведений, обучающихся по специальностям «Философия», «Юриспруденция», «Политология». Может быть использован студентами колледжей, а также всеми, кто интересуется историей и философией права.</t>
  </si>
  <si>
    <t>Философия права; Эволюция институтов права и государства (XX—XXI вв.)</t>
  </si>
  <si>
    <t>ФИЛОСОФИЯ ПРАВА И ЗАКОНА. Учебник для вузов</t>
  </si>
  <si>
    <t>Под ред. Грибакина А.В.</t>
  </si>
  <si>
    <t>978-5-534-00326-0</t>
  </si>
  <si>
    <t>«Демократия, не одухотворенная моралью, — рай для подлецов», утверждают авторы книги. Отбросив традиционные трактовки правопонимания, предлагают оригинальные концепции природы и значения права, юридического закона. В центре внимания категория социального статуса личности. Дана критика теории естественного права. На уровне социальной «атомистики» показаны криптоционные (скрытые) механизмы формирования фактических прав индивидов. Имеются практически ориентированные выводы. Книга адресована студентам, магистрантам, преподавателям, политикам, журналистам, всем, кто интересуется вопросами философии и социологии права и закона.</t>
  </si>
  <si>
    <t>История политических и правовых учений; История правовых и политических учений; Общая теория государства и права; Общая теория права и государства; Основы государства и права; Теория государства и права; Философия права</t>
  </si>
  <si>
    <t>ФИЛОСОФИЯ ПРАВА. ИЗБРАННЫЕ СОЧИНЕНИЯ</t>
  </si>
  <si>
    <t>978-5-534-11862-9</t>
  </si>
  <si>
    <t>В книге переизданы важнейшие политико-нравственные произведения крупнейшего мыслителя и общественного деятеля России Б. Н. Чичерина — патриарха отечественной государственной науки, одного из создателей «государственной школы» русской историографии. Расположенные в хронологической последовательности, эти избранные работы дают представление об эволюции и содержании главных положений политико-правовой концепции Чичерина.</t>
  </si>
  <si>
    <t>Введение в философию права; История правовой мысли; Правовые учения XX в; Проблемы философии права; Философия права; Философия правотворчества; Философия религии и философия права; Юридическая терминология</t>
  </si>
  <si>
    <t>ФИЛОСОФИЯ ПРАВА. Учебник для вузов</t>
  </si>
  <si>
    <t>Любимов А. П.</t>
  </si>
  <si>
    <t>978-5-534-10003-7</t>
  </si>
  <si>
    <t>В настоящем учебнике рассмотрены основные вопросы, предусмотренные Федеральным государственным образовательным стандартом и учебной программой по дисциплине «Философия права». На конкретном материале показано развитие философии права в единстве ее мировоззренческих основ, теоретического содержания и программных требований. Особое внимание уделено развитию и обоснованию философских идей демократии и прав личности, проблеме соотношения социальных и общечеловеческих начал в философии права. Кроме того, учебник знакомит будущих правоведов с основополагающими знаниями создания философских учений о праве и преследует цель формирования у них юридического мышления.</t>
  </si>
  <si>
    <t>Власть и государство в Античности; Власть и государство в Новейшее время; Естественное право и его альтернативы; Противоречия и конфликты в праве; Теории, истории государства и права и философии; Теория, история государства и права и философия; Философия права</t>
  </si>
  <si>
    <t>ФИЛОСОФИЯ ПРАВА: ИДЕЯ ЕСТЕСТВЕННОГО ПРАВА. Учебное пособие для вузов</t>
  </si>
  <si>
    <t>код 541364, код 541366</t>
  </si>
  <si>
    <t>978-5-534-10391-5</t>
  </si>
  <si>
    <t>Учебное пособие посвящено историческому и теоретическому исследованию естественно-правовых концепций. В первом разделе освещаются естественно-правовые представления от античности до «возрожденного» естественного права. Исследование основано на выделении общих черт естественно правовых представлений определенного периода и кратком изложении взглядов ведущих представителей. Во втором разделе учебного пособия выявляются социальные, психические и культурные предпосылки, временные границы, мировоззренческие основания, механизм формирования, функции идеи естественного права, представлен теоретический анализ философских и методологических оснований классического юснатурализма XVII—XVIII столетий. Для студентов, аспирантов и преподавателей вузов.</t>
  </si>
  <si>
    <t>ФИЛОСОФИЯ ПРАВА: КЛАССИЧЕСКИЙ ЮСНАТУРАЛИЗМ И ИСТОРИЧЕСКАЯ ШКОЛА ЮРИСТОВ 2-е изд. Учебное пособие для вузов</t>
  </si>
  <si>
    <t>978-5-534-08935-6</t>
  </si>
  <si>
    <t>В данном учебном пособии раскрываются ключевые различия и сходства философско-методологических оснований классического юснатурализма и исторической школы юристов. Автор издания опирался на широкий спектр представлений дореволюционных, советских и современных исследователей, что позволило рассмотреть естественно-правовую и историческую школы правоведения не только с позиции истории философии права, но и современных философско-правовых дискурсов. В учебном пособии также рассмотрены взгляды зарубежных ученых-юристов в отношении ключевых философско-правовых идей исследуемых школ правоведения. Книга поможет студентам в постижении таких учебных дисциплин, как «Философия права», «История политических и правовых учений», «История и методология юридической науки», «Проблемы современной юридической науки».</t>
  </si>
  <si>
    <t>Философия религии</t>
  </si>
  <si>
    <t>ФИЛОСОФИЯ РЕЛИГИИ. ГНОСЕОЛОГИЯ РЕЛИГИИ В 2 Ч. ЧАСТЬ 1. Учебное пособие для вузов</t>
  </si>
  <si>
    <t>код 493577, код 493580, код 493581, код 515842, код 515843</t>
  </si>
  <si>
    <t>978-5-534-06781-1</t>
  </si>
  <si>
    <t>В книге в двух частях рассматриваются основные понятия и принципы гносеологии религии. Обсуждаются проблемы религиозной истины, знания и веры, религиозного опыта, взаимодействия науки и религии. Анализируется язык религии.</t>
  </si>
  <si>
    <t>ФИЛОСОФИЯ РЕЛИГИИ. ГНОСЕОЛОГИЯ РЕЛИГИИ В 2 Ч. ЧАСТЬ 2. Учебное пособие для вузов</t>
  </si>
  <si>
    <t>978-5-534-06782-8</t>
  </si>
  <si>
    <t>ФИЛОСОФИЯ РЕЛИГИИ. ОНТОЛОГИЯ РЕЛИГИИ В 2 Ч. ЧАСТЬ 1. Учебное пособие для вузов</t>
  </si>
  <si>
    <t>978-5-534-06784-2</t>
  </si>
  <si>
    <t>В книге излагается авторская концепция онтологии религии как теоретического ядра философии религии. Обсуждаются основные понятия и принципы онтологии религии. Через взаимосвязь категорий абсолютного и относительного, отчуждения и освоения определяется сущность религии. Изучаются такие темы, как идея Бога, альтернативные учения о сотворении мира, доказательства бытия Бога, сопряжение вечности и времени, закон природы, философско-религиозные модели человека. Анализируются проблемы религиозной истины, знания и веры, религиозного опыта, взаимодействия науки и религии, языка религии.</t>
  </si>
  <si>
    <t>ФИЛОСОФИЯ РЕЛИГИИ. ОНТОЛОГИЯ РЕЛИГИИ В 2 Ч. ЧАСТЬ 2. Учебное пособие для вузов</t>
  </si>
  <si>
    <t>978-5-534-06785-9</t>
  </si>
  <si>
    <t>ФИЛОСОФИЯ РЕЛИГИИ. ПРАКСЕОЛОГИЯ РЕЛИГИИ. Учебное пособие для вузов</t>
  </si>
  <si>
    <t>978-5-534-06826-9</t>
  </si>
  <si>
    <t>В пособии рассматриваются основные понятия и принципы праксеологии религии. Обсуждаются типы религиозных организаций, система сакрализации базовых ценностей, роль религиозных идеалов в основании культуры, сущность духовного образования, проблема смысла жизни человека. В конце данной книги дано приложение с краткой историей западноевропейской философии религии XVII—XIX вв. и словарь основных терминов.</t>
  </si>
  <si>
    <t>Актуальные проблемы отечественной и зарубежной философии религии; Духовно-нравственные основы мировых религий; Религиозная философия; Философия религии; Философия религии 20 века; Философия религии в "Феноменологии духа" Г. Гегеля; Философия религии и религиоведение; Человек в религиях мира</t>
  </si>
  <si>
    <t>ФИЛОСОФИЯ РЕЛИГИИ. Учебник для вузов</t>
  </si>
  <si>
    <t>978-5-534-01123-4</t>
  </si>
  <si>
    <t>В отличие от некоторых исследователей, полагающих, что философия религии является частью религиоведения, авторы данного учебника рассматривают философию религии как часть философии. У философии религии имеются своя традиция, свой понятийный аппарат, свои направления и школы. Философия религии — многообразный феномен, и все его аспекты в рамках одного учебника охватить невозможно. Авторы с помощью метода историко-философского анализа рассматривают классические учения философии религии — от античности до современности.</t>
  </si>
  <si>
    <t>История русской философии; История русской философии XX века; Общая философия; Основы философии; Основы философских знаний; Русская философия; Русская философия 19-20 веков; Русская философия XIX-XX веков; Философия; Философия (введение в философию); Философия религии; Философия человека</t>
  </si>
  <si>
    <t>ФИЛОСОФИЯ СВОБОДЫ</t>
  </si>
  <si>
    <t>978-5-534-05320-3</t>
  </si>
  <si>
    <t>В данном издании представлен труд выдающегося русского философа XX века Н. А. Бердяева «Философия свободы». Это ранняя работа Бердяева, в которой, однако, нашли свое отражение все основные идеи, в том числе в ней раскрывается категория свободы — ключевая категория для религиозно-философской концепции мыслителя.</t>
  </si>
  <si>
    <t>ФИЛОСОФИЯ СРЕДНИХ ВЕКОВ И ЭПОХИ ВОЗРОЖДЕНИЯ. Учебное пособие для вузов</t>
  </si>
  <si>
    <t>978-5-534-16896-9</t>
  </si>
  <si>
    <t>Данное учебное пособие представляет собой модуль «Философия Средних веков и эпохи Возрождения» по курсу истории философии, в который также входят модули «Философия Древнего мира. Античная философия», «Философия Нового времени», «Современная зарубежная философия». В издании рассмотрена философия эпохи Средневековья и Возрождения.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</si>
  <si>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Современные направления в философии техники; Философия (философия науки и техники); Философия техники; Философия техники и искусственный интеллект; Философия техники и философия науки; Философия технических наук; Философские вопросы технических знаний</t>
  </si>
  <si>
    <t>ФИЛОСОФИЯ ТЕХНИКИ 2-е изд., испр. и доп. Учебное пособие для вузов</t>
  </si>
  <si>
    <t>978-5-534-05511-5</t>
  </si>
  <si>
    <t>В учебном пособии представляется современный взгляд на предмет философии техники. В нем рассматриваются такие фундаментальные вопросы, как природа и сущность техники, ее возникновение и этапы развития, взаимодействие техники с другими сферами деятельности человека. Автору удалось проследить историю техники и факторы, влияющие на ее развитие, от эпохи Древнего мира до наших дней. Также в книге происходит осмысление путей преодоления кризиса техногенной цивилизации.</t>
  </si>
  <si>
    <t>История развития техники и технологии; Современные направления в философии техники; Философия техники; Философия техники и искусственный интеллект; Философия техники и философия науки; Философия технических наук; Философские вопросы технических знаний</t>
  </si>
  <si>
    <t>ФИЛОСОФИЯ ТЕХНИКИ И ТЕХНОЛОГИИ. Учебник для вузов</t>
  </si>
  <si>
    <t>978-5-534-04704-2</t>
  </si>
  <si>
    <t>Современное общество основано на развитой науке и высоких технологиях. Сегодняшние разработки передовых технологий формируют будущее мира. В книге обсуждаются философские проблемы технического знания и развития техники и технологии. Представлены такие вопросы, как краткая история технологии и технических наук, методологический анализ технической рациональности, глобальные проблемы технологической цивилизации, социальные проблемы технологии, оценка технологий и проблемы публичного контроля над развитием технологий. Содержание учебника соответствует актуальным требованиям Федерального государственного образовательного стандарта высшего образования. Для учащихся по инженерно-техническим специальностям, а также преподавателей и специалистов по философии, этике, социологии, техническим дисциплинам, инноватике.</t>
  </si>
  <si>
    <t>Введение в религиоведение; Введение в теоретическое религиоведение; Общая философия; Основы религиоведения; Основы философии; Основы философских знаний; Религиоведение; Религиоведение. Общие вопросы; Философия; Философия (введение в философию); Философия человека</t>
  </si>
  <si>
    <t>ФИЛОСОФИЯ ТРАГЕДИИ. ИЗБРАННЫЕ РАБОТЫ</t>
  </si>
  <si>
    <t>Шестов Л. И.</t>
  </si>
  <si>
    <t>978-5-534-06144-4</t>
  </si>
  <si>
    <t>В издание вошли два сборника работ Шестова — «Киргегард и экзистенциальная философия», посвященный размышлениям на тему сочинений знаменитого датского религиозного философа, и «Великие кануны», в которых рассматривается уникальная авторская концепция «философии трагедии», предвосхищающая теорию экзистенциализма.</t>
  </si>
  <si>
    <t>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России (всеобщая история); История Средних веков; Основы истории Средних веков</t>
  </si>
  <si>
    <t>ФИЛОСОФИЯ УБИЙСТВА</t>
  </si>
  <si>
    <t>Кадмин Н.</t>
  </si>
  <si>
    <t>978-5-534-09748-1</t>
  </si>
  <si>
    <t>Впервые вышедшая в начале ХХ века книга декадента Николая Кадмина посвящена истории религиозной нетерпимости. Каким образом религия гонимых, став государственной, породила одно из самых страшных явлений в истории — инквизицию? Для широкого круга читателей.</t>
  </si>
  <si>
    <t>Философия управления</t>
  </si>
  <si>
    <t>ФИЛОСОФИЯ УПРАВЛЕНИЯ 2-е изд., испр. и доп. Учебное пособие для вузов</t>
  </si>
  <si>
    <t>Голубкова Л. Г., Розин В. М.</t>
  </si>
  <si>
    <t>978-5-534-06589-3</t>
  </si>
  <si>
    <t>В учебном пособии изучаются сущность управления, методы его изучения, культурно-исторические типы управления. Кроме того, в пособии раскрываются особенности современного управления, рассматриваются актуальные вопросы стратегического управления и управления развитием, факторы и условия развития организации. В книге предложены две точки зрения на феномен управления: первая точка зрения — руководителя, который видит управление изнутри практики, вторая — философа, который предлагает теоретическое осмысление управления.</t>
  </si>
  <si>
    <t>ФИЛОСОФИЯ УПРАВЛЕНИЯ. Учебник для вузов</t>
  </si>
  <si>
    <t>978-5-534-05570-2</t>
  </si>
  <si>
    <t>В издании предложены наброски философии управления. Это, безусловно, один из первых авторских учебников в стране, в котором сделана попытка проанализировать феномен управления философскими средствами. В книге рассматриваются философские вопросы управления на фоне современных цивилизационных вызовов, в контексте влияния культуры, ценностей, духовно-смысловой картины мира, антропологических факторов. Анализируются ошибки управления, феномен управляемого хаоса в условиях турбулентности, вопросы управления идентичностями и т.д. Уделено внимание проблеме субъекта социального конструирования. Философские проблемы управления исследуются прежде всего через призму российского контекста. Учебное пособие создано на основе курса лекций, прочитанных в Российской академии народного хозяйства и государственной службы при Президенте РФ, в других вузах Москвы. Использованы также материалы авторских научн</t>
  </si>
  <si>
    <t>История и методология экономической науки; История и методология экономической науки и практики; История экономики и экономических учений; История экономических учений; История экономической мысли; История экономической науки; Философия хозяйства; Философия экономической науки; Философские основания экономических теорий; Философско-методологические проблемы экономической науки</t>
  </si>
  <si>
    <t>ФИЛОСОФИЯ ХОЗЯЙСТВА</t>
  </si>
  <si>
    <t>978-5-534-11857-5</t>
  </si>
  <si>
    <t>В работе «Философия хозяйства» С. Н. Булгаков синтезирует весь комплекс социальных наук: философию, социологию, экономику. Книга также содержит ряд статей, написанных Булгаковым в разные годы.</t>
  </si>
  <si>
    <t>Актуальные проблемы высшего образования и преподавания профильных дисциплин в области философской антропологии и философии культуры; Актуальные проблемы современной отечественной и зарубежной философской антропологии; История и теория философской антропологии; Онтологическая гносеология русского персонализма; Организация учебно-исследовательской работы (философская антропология); Философия русского персонализма; Философия человека; Философия экзистенциализма и персонализма; Философская антропология ХХ века</t>
  </si>
  <si>
    <t>ФИЛОСОФИЯ ЧЕЛОВЕКА 2-е изд., испр. и доп. Учебник для вузов</t>
  </si>
  <si>
    <t>978-5-534-09621-7</t>
  </si>
  <si>
    <t>Учебник посвящен актуальной теме проблемы человека в истории философии от периода античности до современности. Проанализирован образ человека в античной философии, представлен антропосоциогенез в контексте проблемы человека в философии, рассматривается личность в современной западной философии и социологии. Каждая тема сопровождается контрольными вопросами, которые помогут студентам проверить качество освоения теоретического материала.</t>
  </si>
  <si>
    <t>ФИЛОСОФИЯ ЯЗЫКА: ИСТОРИЧЕСКИЕ ПЕРСПЕКТИВЫ 2-е изд., пер. и доп. Учебник для вузов</t>
  </si>
  <si>
    <t>Барышников П. Н.</t>
  </si>
  <si>
    <t>978-5-534-13119-2</t>
  </si>
  <si>
    <t>Этот учебник о языке как объекте философской мысли и об истории становления языковых теорий в поле философского знания. Основная цель работы состоит в описании языка как объекта философии и раскрытии специфических черт лингвофилософских теорий, начиная с самых ранних попыток человечества осмыслить сущность языка, заканчивая теориями XX—XXI вв. Читатель найдет для себя ответ на множество вопросов, связанных с историей философии и языкознания. Следующий ряд ключевых слов позволяет понять широту лингвофилософских концепций, представленных в данной работе: миф, ритуал, имя, письмо, логос, число, текст, Бог, Слово, вещь, сущность, знак, символ, культура, общество, сигнал, алгоритм, сознание, компьютер, Вселенная. Соответствует актуальным требованиям Федерального государственного образовательного стандарта высшего образования. Книга является учебным материалом, который представляет интерес для</t>
  </si>
  <si>
    <t>ФИЛОСОФИЯ. Учебник для вузов</t>
  </si>
  <si>
    <t>978-5-9916-4016-9</t>
  </si>
  <si>
    <t>В учебнике раскрыты вопросы, которые осознанно или подсознательно волнуют каждого: что такое человек, в чем смысл жизни, что такое добро и зло, может ли человек обладать достоверным знанием о мире, каковы критерии правильного мышления и правильного поведения, почему мы должны подчиняться законам и др. Рассмотрены проблемы истории философии и общие проблемы основных разделов философии.</t>
  </si>
  <si>
    <t>Тюгашев Е. А.</t>
  </si>
  <si>
    <t>978-5-9916-9259-5</t>
  </si>
  <si>
    <t>В учебнике рассматриваются все основные разделы и направления философии, оставившие важный след в мировой культуре. Книгу отличает оригинальная структура, позволяющая студенту творчески подходить к изучению западного, восточного и отечественного философского наследия, а также философски интерпретировать современный социальный контекст. Особое внимание уделено философскому измерению правовых явлений.</t>
  </si>
  <si>
    <t>Ретюнских Л. Т.</t>
  </si>
  <si>
    <t>978-5-9916-9073-7</t>
  </si>
  <si>
    <t>Учебник содержит оригинальный взгляд на проблемы, обсуждаемые философами на протяжении тысячелетий, на философские концепции, сложившиеся в истории мысли. Несмотря на то что в нем выражен авторский взгляд, учебник полностью соответствует государственному стандарту высшего профессионального образования по предмету «Философия», опирается на обширный историко-философский материал, воссоздающий процесс становления философского знания, представленного в проблемном ключе.</t>
  </si>
  <si>
    <t>Современные вопросы философской антропологии и философии культуры; Философия гендера; Философская антропология; Философская антропология, философия культуры; Философские и исторические основы феномена детства</t>
  </si>
  <si>
    <t>ФИЛОСОФСКАЯ АНТРОПОЛОГИЯ 3-е изд., испр. и доп. Учебное пособие для вузов</t>
  </si>
  <si>
    <t>Золотухина Е. В.</t>
  </si>
  <si>
    <t>978-5-534-11311-2</t>
  </si>
  <si>
    <t>Предлагаемое учебное пособие дает исчерпывающий и подробно разработанный материал по важнейшим темам философской антропологии. Проблематика излагается как в историческом ключе с приведением концепций и точек зрения различных ученых и мыслителей, так и в виде теоретических рассуждений. Автор рассматривает целый ряд фундаментальных вопросов: проблемы антропогенеза, свободы и разума, смысла жизни, судьбы и др. Живой, образный язык делает эту книгу доступной не только для специалистов в области философии, но и для широкого круга читателей.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всех интересующихся философской антропологией.</t>
  </si>
  <si>
    <t>Философская антропология</t>
  </si>
  <si>
    <t>ФИЛОСОФСКАЯ АНТРОПОЛОГИЯ В 2 Т. ТОМ 1 3-е изд., испр. и доп. Учебник для вузов</t>
  </si>
  <si>
    <t>978-5-534-08951-6</t>
  </si>
  <si>
    <t>В учебнике освещается множество различных антропологических проблем. В нем представлен материал о философском постижении человека, типах антропологических учений, бытии человека, проблеме человеческой субъективности во всем ее многообразии и о персоналистической традиции. Рассмотрены вопросы смысла жизни и ее ценности, философии любви, страдания, страха, философского постижения смерти. Особое внимание уделено сравнению классической и неклассической философской антропологии. Учебник состоит из двух томов. В первый том входит материал о человеке как об объекте социально-философского анализа. Во втором томе раскрываются вопросы, связанные с человеческими экзистенциалами.</t>
  </si>
  <si>
    <t>ФИЛОСОФСКАЯ АНТРОПОЛОГИЯ В 2 Т. ТОМ 2 3-е изд., испр. и доп. Учебник для вузов</t>
  </si>
  <si>
    <t>978-5-534-08953-0</t>
  </si>
  <si>
    <t>ФИЛОСОФСКАЯ АНТРОПОЛОГИЯ. МАРКСИЗМ 2-е изд., испр. и доп. Учебное пособие для вузов</t>
  </si>
  <si>
    <t>Любутин К. Н., Грибакин А. В., Кондрашов П. Н. ; Под ред. Грибакина А.В.</t>
  </si>
  <si>
    <t>978-5-534-09735-1</t>
  </si>
  <si>
    <t>Интерес к марксизму, сохраняющийся в соверменном обществе, имеет глубокие корни в экономике, политике, культуре. Между тем многие критикуют К. Маркса, не имея адекватного представления о его философии. Учебное пособие знакомит студентов с философскими воззрениями К. Маркса на основе изучения его работ. Философия К. Маркса отграничивается от взглядов Ф. Энгельса, а также от более поздних трактовок марксизма. Благодаря цитированию оригинальных текстов К. Маркса воспроизводится более адекватное представление о его философских взглядах, в отличие от взглядов его последователей, и раскрываются методологические и эвристические возможности, которые содержит в себе философская антропология К. Маркса.</t>
  </si>
  <si>
    <t>Антропология; Общая антропология; Основные направления современных философско-антропологических исследований; Основы антропологии; Психоаналитическая антропология в структуре философско-антропологического знания; Социальная философия; Социология и антропология современной литературы; Философская антропология; Философско-антропологическое обоснование человека</t>
  </si>
  <si>
    <t>ФИЛОСОФСКАЯ АНТРОПОЛОГИЯ. СОЦИАЛЬНАЯ ФИЛОСОФИЯ. Учебное пособие для вузов</t>
  </si>
  <si>
    <t>978-5-9916-8879-6</t>
  </si>
  <si>
    <t>Данное издание не только предполагает ознакомление учащихся с основными направлениями и содержанием предмета философской антропологии и социальной философии,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 Такой подход делает более интересным и увлекательным освоение сложных философских проблем. После каждой главы даны вопросы и задания для самоконтроля, а также рекомендуемая литература.</t>
  </si>
  <si>
    <t>История русской религиозно-философской критики; История русской философии; История русской философии XX века; Общая философия; Основы философии; Основы философских знаний;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(введение в философию)</t>
  </si>
  <si>
    <t>ФИЛОСОФСКАЯ ПУБЛИЦИСТИКА В 2 Т. ТОМ 1</t>
  </si>
  <si>
    <t>978-5-534-08863-2</t>
  </si>
  <si>
    <t>Публицистичность — объединяющее, сквозное свойство творчества В. С. Соловьева и его философской позиции. Соловьев сознательно обнажает практическую цель каждого своего выступления, заостряет аргументацию, открыто называет противников, предполагает действенную реакцию слушателя и читателя, непременно либо выбирает самые злободневно-настоятельные темы, либо навязывает темы, жизненная важность которых для общества в данный момент еще не видна. Публицистика В. С. Соловьева посвящена злободневным проблемам русской и европейской общественной, культурной и церковной жизни второй половины XIX века.</t>
  </si>
  <si>
    <t>История русской религиозно-философской критики; 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(введение в философию)</t>
  </si>
  <si>
    <t>ФИЛОСОФСКАЯ ПУБЛИЦИСТИКА В 2 Т. ТОМ 2</t>
  </si>
  <si>
    <t>978-5-534-08859-5</t>
  </si>
  <si>
    <t>Инклюзивное образование; Концептуальные основы индивидуализации обучения и воспитания лиц с ОВЗ в условиях инклюзивного образования; Методологические проблемы специального и инклюзивного образования; Основы инклюзивного образования; Теоретико-методологические основания инклюзивного образования; Философские и методологические основы инклюзивного образования; Этические основы взаимодействия субъектов инклюзивного образовательного пространства</t>
  </si>
  <si>
    <t>ФИЛОСОФСКИЕ И МЕТОДОЛОГИЧЕСКИЕ ОСНОВЫ ИНКЛЮЗИВНОГО ОБРАЗОВАНИЯ. Учебное пособие для вузов</t>
  </si>
  <si>
    <t>Алехина С. В., Шеманов А. Ю.</t>
  </si>
  <si>
    <t>978-5-534-17778-7</t>
  </si>
  <si>
    <t>Книга посвящена основным философским идеям, под влиянием которых сложилась концепция инклюзии, ее основным категориям и методологическим подходам к организации инклюзивного образования. Читатель найдет в ней ответы на системные вопросы: какова природа идеи инклюзии в образовании человека и каковы методы и формы ее реализации.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университетов в подготовке бакалавров и магистрантов, а также для слушателей программ дополнительного профессионального образования взрослых, работающих в сфере инклюзивного образования.</t>
  </si>
  <si>
    <t>ФИЛОСОФСКИЕ ПРОБЛЕМЫ ЕСТЕСТВОЗНАНИЯ. Учебное пособие для вузов</t>
  </si>
  <si>
    <t>Шуталева А. В.</t>
  </si>
  <si>
    <t>978-5-534-06758-3</t>
  </si>
  <si>
    <t>Пособие исследует внутреннюю взаимосвязь философии и естествознания — важнейший фактор плодотворного развития как гуманитарного, так и естественнонаучного знания. В книге раскрывается философское содержание и основные философские проблемы физической, космологической, химической и биологической картин мира.</t>
  </si>
  <si>
    <t>ФИЛОСОФСКИЕ ПРОБЛЕМЫ НАУКИ И ТЕХНИКИ 2-е изд., испр. и доп. Учебник для вузов</t>
  </si>
  <si>
    <t>978-5-534-09037-6</t>
  </si>
  <si>
    <t>В учебнике подробно рассмотрены актуальные вопросы философии науки и техники, с учетом новейших данных рассмотрена история философии в ее связи с наукой и техникой, показано, что философские концепции во многом явились отражением особенностей научно-технического прогресса в каждую отдельную эпоху. Проанализированы с новых позиций отношения науки и религии, а также вопросы, касающиеся личности в научно-техническую эпоху. Особое внимание уделяется процессам формирования и функционирования системы «наука техника» и социально-гуманитарным последствиям научно-технического прогресса.</t>
  </si>
  <si>
    <t>ФИЛОСОФСКИЕ ПРОБЛЕМЫ НАУКИ И ТЕХНИКИ. Учебник и практикум для вузов</t>
  </si>
  <si>
    <t>978-5-9916-5951-2</t>
  </si>
  <si>
    <t>В учебнике обстоятельно и интересно представлены наиболее актуальные философские проблемы всех двадцати отраслей современной науки и техники. Излагаются идеи ведущих философов науки России и зарубежных стран. Автор опирается на концепции, разработанные им в нескольких десятках научных и учебных монографий, в частности на теорию концептуальной трансдукции. Особое внимание уделяется плюрализму научного знания. Реализуется союз философии науки и метанауки.</t>
  </si>
  <si>
    <t>История русской философии; Общая философия; Основы философии; Основы философских знаний;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Философия; Философия (введение в философию)</t>
  </si>
  <si>
    <t>ФИЛОСОФСКИЕ ПРОИЗВЕДЕНИЯ. ИЗБРАННОЕ</t>
  </si>
  <si>
    <t>Юркевич П. Д.</t>
  </si>
  <si>
    <t>978-5-534-12132-2</t>
  </si>
  <si>
    <t>Вниманию читателей предлагается сборник философских работ П. Д. Юркевича. Его значение как философа недооценивается. Следует отметить его влияние на формирование миросозерцания В. С. Соловьева, считавшего П. Д. Юркевича своим учителем. Незаслуженно забытый, Юркевич стоит у основания оригинальной русской философии. Его работы вводили русского читателя в современную ему проблематику европейской философской мысли. Более всего известна его «философия сердца», где сердце становится одной из основных категорий мысли. В настоящее издание вошли работы «Идея», «Сердце и его значение в духовной жизни человека, по учению слова Божия», «Из науки о человеческом духе», «Материализм и задачи философии», «По поводу статей богословского содержания, помещенных в "Философском лексиконе"», «Мир с ближними как условие христианского общежития».</t>
  </si>
  <si>
    <t>Краткосрочное финансирование организации; Современные технологии финансирования; Финансирование и кредитование деятельности предприятий; Финансирование и кредитование инвестиционно-строительного процесса; Финансирование и кредитование инвестиционной деятельности; Финансирование и кредитование проектов в теплоэнергетике; Финансирование и кредитование строительства; Финансирование организации</t>
  </si>
  <si>
    <t>ФИНАНСИРОВАНИЕ И КРЕДИТОВАНИЕ ПРЕДПРИЯТИЙ 4-е изд., пер. и доп. Учебник для вузов</t>
  </si>
  <si>
    <t>978-5-534-17392-5</t>
  </si>
  <si>
    <t>Освещены базовые концепции финансирования организаций, финансовая и инвестиционная политика корпораций, их взаимодействие с участниками финансового рынка, излагаются практические аспекты формирования и использования капитала, финансирования инвестиций, финансового планирования. Знания, приобретенные в результате изучения курса «Финансирование и кредитование предприятий», позволят в процессе последующей самостоятельной работы студентов в органах государственного управления и контроля, организациях (корпорациях) и других структурах формировать квалифицированные и оптимальные управленческие финансовые решения. Курс включает интерактивные тесты и задания.</t>
  </si>
  <si>
    <t>ФИНАНСОВАЯ МАТЕМАТИКА 2-е изд., испр. и доп. Учебник и практикум для вузов</t>
  </si>
  <si>
    <t>978-5-534-07887-9</t>
  </si>
  <si>
    <t>В учебнике содержится традиционный материал, включенный в большинство учебников по финансовой математике, финансовым и коммерческим расчетам. Акцент сделан на систематичность и математическую строгость изложения, терминологическую точность. Теоретический материал книги проиллюстрирован рисунками и примерами. Устранение неопределенности и риска позволяет использовать для построения моделей несложные математические средства, что делает материал доступным читателям с разными уровнями подготовки.</t>
  </si>
  <si>
    <t>ФИНАНСОВАЯ МАТЕМАТИКА 5-е изд., пер. и доп. Учебник и практикум для вузов</t>
  </si>
  <si>
    <t>Касимов Ю. Ф.</t>
  </si>
  <si>
    <t>978-5-534-17374-1</t>
  </si>
  <si>
    <t>В учебнике детально описаны основные понятия и конструкции финансовой математики. Большое внимание уделено технике работы с финансовыми потоками. Пятое издание учебника существенно переработано и дополнено новыми главами. Книга содержит большое число примеров и задач, служащих как для иллюстрации излагаемого материала, так и для приобретения практических навыков финансовых расчетов.</t>
  </si>
  <si>
    <t>ФИНАНСОВАЯ МАТЕМАТИКА. СТОХАСТИЧЕСКИЙ АНАЛИЗ. Учебник и практикум для вузов</t>
  </si>
  <si>
    <t>Вавилов С. А., Ермоленко К. Ю.</t>
  </si>
  <si>
    <t>978-5-534-02650-4</t>
  </si>
  <si>
    <t>Учебник посвещен концепциям и методам стохастической теории финансов, которые безусловно доказали свою практическую значимость. Излагаются как классические методы управления портфелем ценных бумаг в рамках непрерывных моделей ценообразования, так и новый альтернативный им подход, в котором в качестве обратной связи используются только цены совершаемых сделок. Кроме этого, рассматриваются математические модели финансирования рисковых инвестиционных проектов, оценки стоимости акционерного капитала, конструирование инвестиционных продуктов с заданными характеристиками.</t>
  </si>
  <si>
    <t>ФИНАНСОВАЯ МАТЕМАТИКА. Учебник и практикум для вузов</t>
  </si>
  <si>
    <t>Копнова Е. Д.</t>
  </si>
  <si>
    <t>978-5-534-00620-9</t>
  </si>
  <si>
    <t>Совершенствование финансовой деятельности сопровождается усложнением всей системы количественного финансового анализа. Для того чтобы сориентироваться во всем многообразии современных финансовых алгоритмов, необходимо прежде всего понять основные принципы базовых вычислений, положенных в основу большинства расчетов. В пособии изложены основные модели современных финансовых вычислений от расчетов по кредитным операциям до оценки стоимостей деривативов и анализа временны?х рядов. Рассматриваются числовые примеры типовых расчетов, а также приводятся задачи для самостоятельного решения. Значительное внимание уделено так называемой финансовой арифметике, посвященной решению простейших задач, связанных с начислением процентов, потоками платежей. Также в пособии сделан акцент на применение математического моделирования.</t>
  </si>
  <si>
    <t>ФИНАНСОВАЯ СРЕДА ПРЕДПРИНИМАТЕЛЬСТВА И ПРЕДПРИНИМАТЕЛЬСКИЕ РИСКИ 2-е изд., пер. и доп. Учебник и практикум для вузов</t>
  </si>
  <si>
    <t>Турчаева И. Н., Таенчук Я. Ю.</t>
  </si>
  <si>
    <t>978-5-534-15778-9</t>
  </si>
  <si>
    <t>В курсе кратко раскрываются основные категории и понятия предпринимательской деятельности, финансовой среды предпринимательства, предпринимательских рисков, методы их оценки и снижения. Каждый раздел содержит практические задания с методическими рекомендациями к их выполнению, кроссворды, контрольные вопросы в целях лучшего усвоения учебного материала. Включены словарь основных терминов и список рекомендуемой литературы. Цель курса — помочь студентам в получении и закреплении теоретических знаний, выработке практических умений и навыков при освоении соответствующих компетенций. Курс соответствует требованиям федерального государственного образовательного стандарта высшего образования последнего поколения.</t>
  </si>
  <si>
    <t>ФИНАНСОВОЕ МОДЕЛИРОВАНИЕ В ФИРМЕ. Учебник для вузов</t>
  </si>
  <si>
    <t>Лукасевич И. Я.</t>
  </si>
  <si>
    <t>978-5-534-11944-2</t>
  </si>
  <si>
    <t>Книга содержит систематизированное изложение методов количественного анализа, используемых при принятии управленческих решений в финансовой сфере — от элементарных арифметических операций до сложных алгоритмов построения многокритериальных моделей, позволяющих получить оптимальные характеристики коммерческих сделок в зависимости от различных условий их проведения. В легкой и доступной форме излагаются методы учета фактора времени, оценки потоков платежей, количественного анализа эффективности инвестиционных проектов и операций с ценными бумагами, численного обоснования принятия решений в условиях риска и др. При этом рассмотрение материала тесно увязано с компьютерными технологиями решения типовых задач. Соответсвует актуальным требованиям Федерального государственного образовательного стандарта высшего образования. Для работников банков, специалистов финансовых и коммерческих фирм, дело</t>
  </si>
  <si>
    <t>ФИНАНСОВОЕ ПРАВО 2-е изд., пер. и доп. Учебник и практикум для вузов</t>
  </si>
  <si>
    <t>978-5-534-16423-7</t>
  </si>
  <si>
    <t>В курсе системно и доступно освещаются вопросы, изучаемые в рамках учебной дисциплины «Финансовое право»: раскрываются особенности финансово-правовых отношений и правовых институтов — бюджетное право и бюджетный процесс, банковская система, рынок ценных бумаг, валютное регулирование и валютный контроль и др. Используется практико-ориентированный подход в изложении теоретического материала. Соответствует актуальным требованиям федерального государственного образовательного стандарта высшего образования. Курс представляет интерес и будет полезен студентам, научным и практическим работникам, бакалаврам, магистрам, преподавателям юридических и экономических вузов и факультетов, должностным лицам финансово-контрольных органов, органов законодательной (представительной) власти, исполнительной власти и органов местного самоуправления, а также всем, кто интересуется вопросами правового регулиров</t>
  </si>
  <si>
    <t>Административное и финансовое право; Административное право, финансовое право; Банковское и финансовое право. Финансовый мониторинг; еория и методика преподавания финансово-правовых дисциплин; Корпоративное финансовое право; Основы финансового права; Современное Российское финансовое право и законодательство; Финансовое законодательство; Финансовое право; Финансовое право России; Финансовое право Российской Федерации</t>
  </si>
  <si>
    <t>ФИНАНСОВОЕ ПРАВО 4-е изд., пер. и доп. Учебник для вузов</t>
  </si>
  <si>
    <t xml:space="preserve"> Е. М. Ашмарина [и др.] ; под редакцией Е. М. Ашмариной.</t>
  </si>
  <si>
    <t>код 535021, код 536287</t>
  </si>
  <si>
    <t>978-5-534-18443-3</t>
  </si>
  <si>
    <t>Особенность данного курса — представление основных тем учебной дисциплины на основе системы финансового права как отрасли национального права. В издании нашел отражение процесс трансформации содержания основных категорий науки финансового права, обусловливающий взаимосвязь с юридической наукой и зависимость от нее. В курсе раскрываются основные понятия и анализируются специфические особенности в области правового регулирования отдельных сегментов финансовой деятельности. При подготовке издания учтены последние изменения в законодательстве и новейшая судебная практика в области финансового права.</t>
  </si>
  <si>
    <t>Основы финансового права; Финансовое законодательство; Финансовое право; Финансовое право России; Финансовое право Российской Федерации</t>
  </si>
  <si>
    <t>ФИНАНСОВОЕ ПРАВО РОССИЙСКОЙ ФЕДЕРАЦИИ 3-е изд., пер. и доп. Учебник для вузов</t>
  </si>
  <si>
    <t>Землин А. И., Землина О. М., Ольховская Н. П. ; Под общ. ред. Землина А.И.</t>
  </si>
  <si>
    <t>978-5-534-16307-0</t>
  </si>
  <si>
    <t>Курс состоит из Общей и Особенной частей. В Общей части финансового права рассматриваются понятия финансов и финансовой деятельности; предмет, система и источники финансового права; финансово-правовые нормы и финансово-правовые отношения, а также понятие, формы и методы финансового контроля. При изучении Особенной части финансового права с правовых позиций в системном и упорядоченном виде раскрываются вопросы, характеризующие государственное регулирование финансово-кредитной системы, бюджетного устройства и бюджетного процесса, государственных доходов и расходов, налоговой системы, денежного обращения и валютного регулирования, кредитования и расчетов, секторов финансового рынка Российской Федерации и др. Каждая тема сопровождается вопросами для самоконтроля, что способствует лучшему закреплению материала. Для студентов образовательных организаций высшего образования, аспирантов, магистр</t>
  </si>
  <si>
    <t>ФИНАНСОВОЕ ПРАВО. ПРАКТИЧЕСКИЙ БАЗОВЫЙ КУРС 3-е изд., пер. и доп. Учебное пособие для вузов</t>
  </si>
  <si>
    <t>Под ред. Ашмариной Е.М., Тереховой Е.В.</t>
  </si>
  <si>
    <t>978-5-534-17459-5</t>
  </si>
  <si>
    <t>Издание представляет собой краткий базовый практический курс по финансовому праву, который основан на современном законодательстве и практике его применения. Более подробное изложение вопросов, изучаемых в рамках дисциплины «Финансовое право», представлено в углубленном курсе (Финансовое право : учебник для академического бакалавриата / Е. М. Ашмарина [и др.] ; под редакцией Е. М. Ашмариной. — 3-е изд., перераб. и доп. — Москва : Издательство Юрайт, 2023).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программам прикладного бакалавриата по юридическим направлениям, а также для аспирантов и преподавателей юридических вузов.</t>
  </si>
  <si>
    <t>ФИНАНСОВО-ПРАВОВЫЕ ОСНОВЫ ГОСУДАРСТВЕННОГО И МУНИЦИПАЛЬНОГО УПРАВЛЕНИЯ. Учебник и практикум для вузов</t>
  </si>
  <si>
    <t>Мишуткин И. В., Землин А. И., Землина О. М., Ольховская Н. П.</t>
  </si>
  <si>
    <t>Российский университет транспорта (МИИТ) (г. Москва); Военный университет имени князя Александра Невского МО РФ (г. Москва)</t>
  </si>
  <si>
    <t>978-5-534-15358-3</t>
  </si>
  <si>
    <t>Курс предназначен для слушателей программы профессиональной переподготовки военнослужащих, увольняемых в запас, для выполнения нового вида профессиональной деятельности в сфере правового обеспечения государственного и муниципального управления. В курсе в краткой и систематизированной форме представлены дидактические материалы по темам курса «Финансово-правовые основы государственного и муниципального управления», имеющим особое значение для понимания сути и правовых основ финансовой деятельности государства, а также перечень материалов для самостоятельного поиска и научного анализа нормативных правовых актов и литературы для исполнения представленных заданий.</t>
  </si>
  <si>
    <t>ФИНАНСОВЫЕ И ДЕНЕЖНО-КРЕДИТНЫЕ МЕТОДЫ РЕГУЛИРОВАНИЯ ЭКОНОМИКИ. ТЕОРИЯ И ПРАКТИКА 3-е изд., испр. и доп. Учебник для вузов</t>
  </si>
  <si>
    <t>Под ред. Абрамовой М.А., Гончаренко Л.И., Маркиной Е.В.</t>
  </si>
  <si>
    <t>978-5-534-13530-5</t>
  </si>
  <si>
    <t>Данный курс является первым в России по базовой дисциплине профессионального цикла «Финансовые и денежно-кредитные методы регулирования экономики». Курс охватывает все разделы и темы указанной учебной дисциплины, в нем учтены современные теоретические концепции в области финансового и кредитно-денежного регулирования, тенденции в развитии методов регулирования как в России, так и за рубежом, принятые в последнее время нормативные акты, регулирующие деятельность институтов финансовой и денежно-кредитной сферы. Многие темы носят проблемный характер, что дает возможность магистрантам получить навыки научного исследования. Изложение проблемных вопросов сопровождается заданиями для самостоятельной работы, кейсами по темам дисциплины.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«Фин</t>
  </si>
  <si>
    <t>Основы страхования; Основы страхового дела; Страхование; Страховое дело; Страховое дело. Общие вопросы; Финансовые основы страховой деятельности</t>
  </si>
  <si>
    <t>ФИНАНСОВЫЕ ОСНОВЫ СТРАХОВОЙ ДЕЯТЕЛЬНОСТИ 2-е изд. Учебное пособие для вузов</t>
  </si>
  <si>
    <t xml:space="preserve"> М. В. Мазаева.</t>
  </si>
  <si>
    <t>978-5-534-17573-8</t>
  </si>
  <si>
    <t>Учебное пособие по дисциплине "Финансовые основы страховой деятельности" освещает широкий круг вопросов, связанных с основами организации страхового бизнеса. В процессе изучения дисциплины студенты получат знания о структуре страхового рынка, его субъектах и участниках, законодательном регулировании страховой деятельност и т.д. В основе методологии пособия лежат исследования ведущих экономистов в области страхования. В процессе изучения дисциплины студенты рассмотрят теоретико-методологические основы страхования и получат прикладные навыки путем освоения базовых категорий, правовых основ, наиболее распространенных видов страхования. Пособие содержит авторский текст лекций, практикум, задания для контроля, справочно-библиографический раздел. Соответствует актуальным требованиям федерального государственного образовательного стандарта высшего образования. Предназначено для студентов бакала</t>
  </si>
  <si>
    <t>Введение в финансовый менеджмент; Менеджмент финансов; Основы финансового менеджмента; Современный финансовый менеджмент; Финансовый менеджмент</t>
  </si>
  <si>
    <t>ФИНАНСОВЫЕ РЕШЕНИЯ В УПРАВЛЕНИИ БИЗНЕСОМ 4-е изд., пер. и доп. Учебно-практическое пособие</t>
  </si>
  <si>
    <t>Вяткин В. Н., Гамза В. А., Хэмптон Д. Д.</t>
  </si>
  <si>
    <t>978-5-9916-8127-8</t>
  </si>
  <si>
    <t>В издании освещены основные вопросы финансового управления с позиций практики. Материал отличается простотой изложения, доступностью с точки зрения предпринимателя-нефинансиста. Принятые в международной практике экономические, финансовые и коммерческие категории адаптированы к современному состоянию и перспективам развития экономики России. В издании представлено много задач и конкретных ситуаций, увязанных с российскими реалиями.</t>
  </si>
  <si>
    <t>ФИНАНСОВЫЕ РЕШЕНИЯ В УПРАВЛЕНИИ БИЗНЕСОМ 4-е изд., пер. и доп. Учебно-практическое пособие для вузов</t>
  </si>
  <si>
    <t>978-5-534-02299-5</t>
  </si>
  <si>
    <t>В издании освещены основные вопросы финансового управления с позиций практики. Материал отличается простотой изложения, доступностью с точки зрения предпринимателя-нефинансиста. Принятые в международной практике экономические, финансовые и коммерческие категории адаптированы к современному состоянию и перспективам развития экономики России. В издании представлено много задач и конкретных ситуаций, увязанных с российскими реалиями. В результате обучения будущие специалисты будут понимать логику современного бизнеса и принимать решения, которые ведут к прибылям, но не к убыткам; к ровным доходам, но не к высоким рискам.</t>
  </si>
  <si>
    <t>ФИНАНСОВЫЕ РЫНКИ И ИНСТИТУТЫ 2-е изд., пер. и доп. Учебник и практикум для вузов</t>
  </si>
  <si>
    <t>978-5-534-16872-3</t>
  </si>
  <si>
    <t>Курс содержит базовые фундаментальные знания, а также задания для самостоятельной работы студентов. Это классический университетский курс нового поколения. Он нацелен на активизацию самостоятельной учебной, поисковой и исследовательской работы студентов. Формируя систему знаний о финансовых рынках и институтах, он дает возможность читателю проявить творческий подход к выполнению предложенных заданий, у которых нет единственно верного ответа.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программам академического бакалавриата по направлениям «Экономика», «Менеджмент», также может быть интересен студентам прикладного бакалавриата, слушателям программ профессиональной переподготовки и повышения квалификации, всем, кто интересуется проблемами финансово</t>
  </si>
  <si>
    <t>Под ред. Болдыревой Н. Б., Черновой Г.В.</t>
  </si>
  <si>
    <t>978-5-534-15055-1</t>
  </si>
  <si>
    <t>Курс развивает взгляд на финансовый рынок как на целостное динамичное явление, имеющее сложную структуру. Изучение финансового рынка строится на основе взаимосвязи и взаимодействия между его сегментами. Сущность финансового рынка авторы рассматривают в контексте теоретико-экономического, финансового и системного подходов. Проанализированы методы и инструменты регулирования финансового рынка, определены основные термины, понятия и представления, связанные с его функционированием. Отражены последние законодательные изменения в указанной сфере деятельности, а также тенденции развития финансового рынка. В учебнике имеется практикум, в котором для каждой главы подготовлены различные задания, иллюстрирующие изложенный материал и расширяющие представления обучающихся о финансовых рынках. Содержание учебника соответствует актуальным требованиям федерального государственного образовательного стан</t>
  </si>
  <si>
    <t>ФИНАНСОВЫЕ РЫНКИ И ИНСТИТУТЫ 3-е изд., пер. и доп. Учебник для вузов</t>
  </si>
  <si>
    <t>978-5-534-16945-4</t>
  </si>
  <si>
    <t>В курсе изложены понятие финансовой системы, ее назначение. Дана характеристика функций финансовой системы. Подробно рассмотрены основные элементы финансовой системы — финансовые институты, а также виды ценных бумаг. Представлены структура финансового рынка и классификация рынков в зависимости от различных факторов. Среди институтов финансового рынка внимание уделено банкам и биржам. Приведены основные участники каждого из рынков, составляющих финансовый рынок, а также финансовые посредники (брокеры, дилеры и т. д.) и его инфраструктура. Соответствует актуальным требованиям федерального государственного образовательного стандарта высшего образования. Для бакалавров, магистров и аспирантов, обучающихся по экономическим специ- альностям. Представляет интерес для всех, кто занимается проблемами инвестиций свободных денежных средств в ликвидные активы.</t>
  </si>
  <si>
    <t>Современные финансовые рынки и институты; Финансовые институты и рынки; Финансовые рынки; Финансовые рынки и институты; Финансовые рынки и регулирование; Финансовые рынки и финансово-кредитные институты; Финансовые рынки и финансовые институты; Финансовый мониторинг и финансовые рынки</t>
  </si>
  <si>
    <t>ФИНАНСОВЫЕ РЫНКИ И ИНСТИТУТЫ. КРАТКИЙ КУРС 3-е изд., испр. и доп. Учебник и практикум для вузов</t>
  </si>
  <si>
    <t>Никитина Т. В., Репета-Турсунова А. В.</t>
  </si>
  <si>
    <t>978-5-534-12443-9</t>
  </si>
  <si>
    <t>В учебнике представлены теоретические основы и современные тенденции функционирования финансовых рынков и финансово-кредитных институтов. Рассматриваются ключевые понятия финансовой системы, финансового рынка, а также эволюция понятия «финансовый рынок», функции финансовой системы, различные классификации финансовых рынков, организация финансовых рынков и роль институтов в финансовых рынках, международные финансовые рынки, банки и их роль в финансовых системах мира, финансовые конгломераты и вопросы регулирования финансового рынка в разных странах.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и специалистов, занимающихся вопросами развития финансовых рынков и финансово-кредитных институтов, также может представлять интерес для</t>
  </si>
  <si>
    <t>ФИНАНСОВЫЙ АНАЛИЗ 2-е изд., пер. и доп. Учебник и практикум для вузов</t>
  </si>
  <si>
    <t>978-5-534-16315-5</t>
  </si>
  <si>
    <t>Курс поможет освоить базовые методы и методики финансового анализа, основанные на материалах отечественной и зарубежной науки и практики, приобрести практические навыки проведения анализа, отбора аналитической информации и ее оценки для реализации эффективной экономической политики, для подготовки и принятия обоснованных управленческих решений, планирования и контроля. В конце каждой темы приведены контрольные вопросы и практические задания для проверки знаний. Курс включает в себя также практикум по финансовому анализу компании.</t>
  </si>
  <si>
    <t>ФИНАНСОВЫЙ АНАЛИЗ В 2 Ч. ЧАСТЬ 1 2-е изд., пер. и доп. Учебник и практикум для вузов</t>
  </si>
  <si>
    <t>978-5-534-08792-5</t>
  </si>
  <si>
    <t>Учебник поможет освоить базовые методы и методики финансового анализа, основанные на материалах отечественной и зарубежной науки и практики, приобрести практические навыкы проведения анализа, отбора аналитической информации и ее оценки для реализации эффективной экономической политики, для подготовки и принятия обоснованных управленческих решений, планирования и контроля. В конце каждой главы приведены контрольные вопросы, тесты и практические задания для проверки знаний. Учебник включает в себя также практикум по финансовому анализу компании.</t>
  </si>
  <si>
    <t>Financial analysis (финансовый анализ); Основы финансового анализа; Стратегический учет, анализ и прогнозирование; Управление финансовой устойчивостью и финансовыми результатами; Финансовый анализ; Финансовый анализ (Financial analysis)</t>
  </si>
  <si>
    <t>ФИНАНСОВЫЙ АНАЛИЗ ДЛЯ МЕНЕДЖЕРОВ: ОЦЕНКА, ПРОГНОЗ 3-е изд., пер. и доп. Учебник для вузов</t>
  </si>
  <si>
    <t>Григорьева Т. И.</t>
  </si>
  <si>
    <t>978-5-534-02323-7</t>
  </si>
  <si>
    <t>Тема учебника находится на стыке двух дисциплин: «Финансовый менеджмент» и «Анализ финансовой отчетности». Такое сочетание позволяет менеджерам всех уровней сформировать базовые навыки экономического чтения финансовых отчетов с целью обоснования краткосрочных управленческих решений в рыночной среде.</t>
  </si>
  <si>
    <t>ФИНАНСОВЫЙ АНАЛИЗ. Учебник для вузов</t>
  </si>
  <si>
    <t>Кудрявцева Т. Ю., Дуболазова Ю. А. ; Под ред. Кудрявцевой Т.Ю.</t>
  </si>
  <si>
    <t>978-5-534-14820-6</t>
  </si>
  <si>
    <t>Целью изучения курса «Финансовый анализ» является освоение методов качественного и количественного анализа внешней финансовой отчетности предприятия. В процессе освоения теоретических и практических разделов курса студенты получают знания и навыки финансового анализа, позволяющего охарактеризовать финансовое состояние анализируемого предприятия, в том числе его финансовую устойчивость и платежеспособность, эффективность деятельности и деловую активность, тем самым снизить неопределенность, связанную с принятием экономических решений по управлению предприятием.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</si>
  <si>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ФИНАНСОВЫЙ АНАЛИЗ. Учебник и практикум для вузов</t>
  </si>
  <si>
    <t>Жилкина А. Н.</t>
  </si>
  <si>
    <t>978-5-534-02401-2</t>
  </si>
  <si>
    <t>Учебник подготовлен на кафедре финансов и кредита Государственного университета управления для обучающихся по программам бакалавриата. В нем раскрываются вопросы анализа финансового состояния предприятий и полученных ими финансовых результатов для обеспечения объективной информацией процесса управления финансами предприятия. Рассмотрены вопросы проведения анализа различными способами: графическим, табличным и коэффициентным. Отличительной особенностью учебника является построение и анализ балансограмм при проведении финансового анализа графическим способом. С целью закрепления теоретического материала и получения практического опыта методический комплекс состоит из контрольных вопросов, тестов, практических зданий и расчетных задач.</t>
  </si>
  <si>
    <t>Под общ. ред. Евстафьевой И.Ю., Черненко В.А.</t>
  </si>
  <si>
    <t>978-5-534-00627-8</t>
  </si>
  <si>
    <t>Курс, написанный преподавателями одной из ведущих российских экономических школ, характеризуется не только качественным изложением теоретического материала, но и оригинальным практикумом с большим количеством практических заданий и кейсов. В издании рассматриваются основы организации финансового анализа, методы оценки финансового состояния и кредитоспособности предприятия, вопросы инвестиционного анализа, проблемы обоснования решений стратегического характера и многое другое. Изучение материала нацелено на формирование у обучающихся теоретических и прикладных компетенций, позволяющих создавать финансовые модели корпораций, функционирующих в различных внешних условиях и отражающих интересы всех стейкхолдеров, проводить исследования финансовых моделей с целью формирования наиболее эффективных инвестиционных и финансовых решений.</t>
  </si>
  <si>
    <t>ФИНАНСОВЫЙ МЕНЕДЖМЕНТ 2-е изд., испр. и доп. Учебник и практикум для вузов</t>
  </si>
  <si>
    <t xml:space="preserve"> Н. Я. Синицкая.</t>
  </si>
  <si>
    <t>978-5-534-18865-3</t>
  </si>
  <si>
    <t>В курсе в сжатом виде представлена структура активов и капитала, рассмотрены методы эффективного управления имуществом и источниками финансирования предприятия, принципы формирования рациональной структуры пассивов и др. Схемы, рисунки, таблицы и графики, служащие иллюстрациями к курсу, позволят повысить эффективность усвоения представленных в издании материалов.</t>
  </si>
  <si>
    <t>ФИНАНСОВЫЙ МЕНЕДЖМЕНТ 2-е изд., пер. и доп. Учебник для вузов</t>
  </si>
  <si>
    <t xml:space="preserve"> В. Н. Незамайкин,  И. Л. Юрзинова.</t>
  </si>
  <si>
    <t>978-5-534-16612-5</t>
  </si>
  <si>
    <t>В учебнике изложены основные аспекты финансового менеджмента. Издание поможет будущему специалисту сформировать системное представление об управлении финансами компании в современной экономике, научиться выявлять истинные причины, подвигающие компанию к принятию того или иного финансового решения, и видеть скрытые причины действий финансовых менеджеров. В конце глав представлены вопросы и задания для самоконтроля.</t>
  </si>
  <si>
    <t>ФИНАНСОВЫЙ МЕНЕДЖМЕНТ 2-е изд., пер. и доп. Учебник и практикум для вузов</t>
  </si>
  <si>
    <t>978-5-534-16480-0</t>
  </si>
  <si>
    <t>Исследованы вопросы, связанные с организацией финансового менед-жмента в компании, управлением активами, денежными потоками, капиталом, оценкой стоимости компании. Внимание уделено анализу инвестиционных процессов и управлению финансовыми рисками. Курс содержит обширный практикум и глоссарий. Соответствует актуальным требованиям федерального государствен ного образовательного стандарта высшего образования. Для студентов прикладного бакалавриата экономических направлений и специальностей, преподавателей и финансовых менеджеров.</t>
  </si>
  <si>
    <t>Афоничкин А. И., Журова Л. И., Михаленко Д. Г.</t>
  </si>
  <si>
    <t>Самарский национальный исследовательский университет имени академика С.П. Королева (г. Самара); Волжский университет имени В.Н. Татищева (г. Тольятти)</t>
  </si>
  <si>
    <t>978-5-534-17918-7</t>
  </si>
  <si>
    <t>В курсе изложены ключевые теоретические и практические аспекты финансового менеджмента, методика анализа и прогнозирования движения финансовых ресурсов. Особое внимание уделено теоретическим основам функционирования финансов организаций и финансовым показателям, используемым в финансовом менеджменте, финансовым методам управления текущей деятельностью и инвестициями организации, управлению финансовыми рисками, внутрифирменному финансовому планированию. По отдельным темам приводятся проблемные ситуации, формулируются задачи финансового менеджмента, рассматриваются эффективные подходы и методы решения типовых задач управления финансовой деятельностью экономических систем.</t>
  </si>
  <si>
    <t>ФИНАНСОВЫЙ МЕНЕДЖМЕНТ 4-е изд., пер. и доп. Учебник для академического бакалавриата</t>
  </si>
  <si>
    <t xml:space="preserve"> Г. Б. Поляк [и др.] ; ответственный редактор Г. Б. Поляк.</t>
  </si>
  <si>
    <t>978-5-534-18591-1</t>
  </si>
  <si>
    <t>В учебнике представлено комплексное изложение основных направлений управления финансами предприятия. Особое внимание уделено теоретическим основам функционирования системы управления финансами предприятия: управлению основным и оборотным капиталом, денежными потоками, реальными инвестициями и инвестиционным портфелем, анализу финансовых показателей, используемых в финансовом менеджменте. Излагаются основы финансового планирования, анализа финансового состояния и антикризисного управления в организации, управления финансовыми рисками. Каждая глава включает контрольные вопросы и задания, которые помогут учащимся проверить степень усвоения изученного материала.</t>
  </si>
  <si>
    <t>ФИНАНСОВЫЙ МЕНЕДЖМЕНТ 4-е изд., пер. и доп. Учебник и практикум для вузов</t>
  </si>
  <si>
    <t>978-5-534-16271-4</t>
  </si>
  <si>
    <t>Учебник, выдержавший несколько переизданий, содержит систематизированное изложение теоретических концепций финансового менеджмента, его методов и моделей, а также различных аспектов их практического применения в процессе принятия решений в сфере управления фирмой. Детально и на доступном уровне раскрываются методы финансового анализа и планирования, оценки активов и инвестиционных проектов, принятия решений в условиях риска, формирования структуры капитала, разработки дивидендной политики и др. Основное внимание уделяется долгосрочным финансовым решениям, оказывающим непосредственное влияние на реализацию генеральной стратегии предприятия. В учебнике даются практические задания, большая часть материала рассматривается на примерах, взятых из практики отечественных и зарубежных компаний, а также из информационно-аналитической системы Bloomberg (Блумберг).</t>
  </si>
  <si>
    <t>ФИНАНСОВЫЙ МЕНЕДЖМЕНТ В 2 Ч. ЧАСТЬ 1. МЕТОДОЛОГИЯ 2-е изд., пер. и доп. Учебник и практикум для вузов</t>
  </si>
  <si>
    <t>Афоничкин А. И., Журова Л. И., Михаленко Д. Г. ; Под ред. Афоничкина А.И.</t>
  </si>
  <si>
    <t>978-5-534-04394-5</t>
  </si>
  <si>
    <t>В учебнике изложены ключевые теоретические и практические аспекты финансового менеджмента, методика анализа и прогнозирования движения финансовых ресурсов. Особое внимание уделено теоретическим основам функционирования финансов организаций и финансовым показателям, используемым в финансовом менеджменте, финансовым методам управления текущей деятельностью и инвестициями организации, управлению финансовыми рисками, внутрифирменному финансовому планированию. Для улучшения усвоения учебного материала по отдельным темам учебника приводятся проблемные ситуации, формулируются задачи финансового менеджмента, рассматриваются эффективные подходы и методы решения типовых задач управления финансовой деятельностью экономических систем.</t>
  </si>
  <si>
    <t>ФИНАНСОВЫЙ МЕНЕДЖМЕНТ В ТУРИЗМЕ И ГОСТИНИЧНОМ ХОЗЯЙСТВЕ 2-е изд., испр. и доп. Учебник для вузов</t>
  </si>
  <si>
    <t>Боголюбов В. С.</t>
  </si>
  <si>
    <t>978-5-534-07413-0</t>
  </si>
  <si>
    <t>В учебнике раскрываются все стороны финансового менеджмента с позиций интересов предприятий туризма и гостиничного хозяйства. Рассмотрены особенности финансового планирования и бюджетирования, описана стратегия инвестиционной деятельности, приведены источники финансирования инвестиционных проектов и методы оценки эффективности, дана классификация факторов риска, влияющих на финансовое состояние предприятий туризма. Теоретический материал закрепляется на практических примерах из сферы туризма и гостеприимства, что позволяет более детельно рассмотреть и решить встречающиеся в сфере финансов туристского бизнесапроблемы.</t>
  </si>
  <si>
    <t>Бизнес-процессы в страховой организации; Управление инвестициями страховой организации; Управление рисками в страховых организациях; Управление страховой деятельностью; Управление страховой компанией; Финансовый менеджмент в страховой организации; Финансовый менеджмент в страховых компаниях; Финансовый менеджмент в страховых компаниях (ФТД); Финансовый менеджмент страховой организации; Финансовый менеджмент страховых организаций; Финансы страховой организации; Финансы страховых компаний; Финансы страховых организаций; Финансы страховых организаций и анализ страховых операций</t>
  </si>
  <si>
    <t>ФИНАНСОВЫЙ МЕНЕДЖМЕНТ СТРАХОВОЙ ОРГАНИЗАЦИИ. Учебник для вузов</t>
  </si>
  <si>
    <t>Под ред. Орланюк-Малицкой Л.А., Яновой С.Ю., Богоявленского С.Б.</t>
  </si>
  <si>
    <t>978-5-534-17258-4</t>
  </si>
  <si>
    <t>В курсе изложены основные положения теории и практики страхования, определяющие содержание, принципы и формы организации страхования, особенности осуществления страховой деятельности, структуру и тенденции развития страхового рынка. Отражены все последние изменения нормативно-правовой базы страхования. В представленном издании рассмотрены организация страховой деятельности, структура страховой организации и ее бизнесс-процессы, экономика и финансы страховой организации. В обучающий комплекс входит практикум по страхованию, подготовленный тем же авторским коллективом.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«Мировая экономика», «Финансы и кредит», «Бухгалтерский учет, анализ и аудит», «Математические методы в экономике», «Экономика (бакалавр)», а также для аспирантов и п</t>
  </si>
  <si>
    <t>Бухгалтерский учет в страховых компаниях; Организация деятельности страховых компаний; Учет в банках и страховых компаниях; Учет и аудит в страховых компаниях; Учет и отчетность в страховых компаниях и кредитных организациях; Финансовый менеджмент в страховой организации; Финансовый менеджмент в страховых компаниях; Финансовый менеджмент в страховых компаниях (ФТД); Финансовый менеджмент страховой организации; Финансовый менеджмент страховых организаций; Финансы страховой организации; Финансы страховых компаний; Финансы страховых организаций; Финансы страховых организаций и анализ страховых операций</t>
  </si>
  <si>
    <t>ФИНАНСОВЫЙ МЕНЕДЖМЕНТ СТРАХОВЫХ ОРГАНИЗАЦИЙ 2-е изд., пер. и доп. Учебник для вузов</t>
  </si>
  <si>
    <t>978-5-534-14390-4</t>
  </si>
  <si>
    <t>В курсе на основе результатов анализа страхового рынка и проблем его развития рассмотрены вопросы современной теории и методы финансового менеджмента, законодательные основы, понятийный аппарат, практический инструментарий управления финансами в страховом бизнесе. Изложены общие принципы организации и работы страховой организации, экономические, финансовые правовые и математические основы страхового бизнеса. Курс дополнен словарем специальных терминов. Соответствует актуальным требованиям федерального государственного образовательного стандарта высшего образования. Для студентов и аспирантов высших экономических учебных заведений, также может быть использован преподавателями, специалистами системы переподготовки кадров, страховых и брокерских компаний и всеми желающими получить представление об управлении финансами в современном страховом бизнесе.</t>
  </si>
  <si>
    <t>Дивидендная политика фирмы; Международный финансовый менеджмент; Основы международного финансового менеджмента; Транснациональные корпорации в международных экономических отношениях; Транснациональные корпорации стран Европы; Транснациональный менеджмент; Транснациональный финансовый менеджмент; Управление финансами транснациональных корпораций; Финансовый менеджмент в корпорациях</t>
  </si>
  <si>
    <t>ФИНАНСОВЫЙ МЕНЕДЖМЕНТ ТРАНСНАЦИОНАЛЬНОЙ КОМПАНИИ. Учебник и практикум для вузов</t>
  </si>
  <si>
    <t>Шубаева В. Г., Шимко П. Д. ; под науч. ред. Максимцева И.А.</t>
  </si>
  <si>
    <t>978-5-534-14469-7</t>
  </si>
  <si>
    <t>В курсе рассматриваются все основные проблемы финансового менеджмента международной компании: валютно-финансовая среда международного бизнеса; оценка стоимости активов, капитала и компании; инвестиции международной компании в базовые и производные ценные бумаги, а также в реальные активы; управление оборотными активами. Наряду с традиционными методами оценки инвестиционных проектов изложена альтернативная технология их обоснования — метод реальных опционов. Строго формализованное, но вместе с тем наглядное и доступное изложение материала обусловливает заинтересованное изучение теории финансового менеджмента в условиях глобализации международного бизнеса. Для подготовки бакалавров, специалистов, магистров, аспирантов, менеджеров компаний, а также всех, кто интересуется проблемами современной мировой экономики.</t>
  </si>
  <si>
    <t>ФИНАНСОВЫЙ МЕНЕДЖМЕНТ. Учебник для прикладного бакалавриата</t>
  </si>
  <si>
    <t>Екимова К. В., Савельева И. П., Кардапольцев К. В.</t>
  </si>
  <si>
    <t>978-5-9916-3567-7</t>
  </si>
  <si>
    <t>Учебник демонстрирует наиболее актуальные и эффективные методы и инструменты финансового менеджмента. Он поможет освоить наиболее важные, ключевые проблемы и задачи, которые встают перед менеджментом компании в текущей экономической ситуации и при современных потребностях рынка.</t>
  </si>
  <si>
    <t>ФИНАНСОВЫЙ МЕНЕДЖМЕНТ. Учебник и практикум для вузов</t>
  </si>
  <si>
    <t>978-5-534-00237-9</t>
  </si>
  <si>
    <t>В учебнике представлена теория и методология всех разделов финансового менеджмента. Методический комплекс содержит дискуссионные вопросы и кейсы, практические примеры и комплексные задачи как из российской, так и из зарубежной практики. Учебник базируется на книге д.э.н., профессора Е. Е. Румянцевой — Новой экономической энциклопедии. Автор является инициатором развития различных научных направлений и учебных программ за 1990—2015 гг. Материалы учебника прошли апробацию во многих российских вузах, в том числе на программах повышения квалификации руководителей и специалистов компаний.</t>
  </si>
  <si>
    <t>ФИНАНСОВЫЙ МЕНЕДЖМЕНТ: ПРОБЛЕМЫ И РЕШЕНИЯ 4-е изд., пер. и доп. Учебник для вузов</t>
  </si>
  <si>
    <t>Под ред. Бобылевой А.З.</t>
  </si>
  <si>
    <t>186 учебных заведений</t>
  </si>
  <si>
    <t>978-5-534-17020-7</t>
  </si>
  <si>
    <t>Курс концентрирует внимание читателя на взаимосвязи стратегического и финансового менеджмента, показывает эволюцию функций финансовой службы компании в соответствии с концепцией управления ценностью (VBM). Курс раскрывает суть составляющих финансового менеджмента в бизнес-сфере, соединяет современную теорию и практику, учит решать финансовые управленческие вопросы, опираясь на накопленный мировой и отечественный опыт, используя знания, интуицию и здравый смысл. Он должен помочь читателю в полной мере овладеть искусством финансового управления.</t>
  </si>
  <si>
    <t>ФИНАНСОВЫЙ МЕНЕДЖМЕНТ: ПРОБЛЕМЫ И РЕШЕНИЯ В 2 Ч. ЧАСТЬ 2 4-е изд., пер. и доп. Учебник для вузов</t>
  </si>
  <si>
    <t>978-5-534-14718-6</t>
  </si>
  <si>
    <t>Курс концентрирует внимание читателя на взаимосвязи стратегического и финансового менеджмента, показывает эволюцию функций финансовой службы компании в соответствии с концепцией управления ценностью (VBM). Курс раскрывает суть составляющих финансового менеджмента в бизнес-сфере, соединяет современную теорию и практику, учит решать финансовые управленческие вопросы, опираясь на накопленный мировой и отечественный опыт, используя знания, интуицию и здравый смысл. Он должен помочь читателю в полной мере овладеть искусством финансового управления. Курс состоит из двух частей. Вторая часть посвящена стратегическим инвестиционным и финансовым решениям, в ней раскрываются такие вопросы, как инвестиционная политика компании, выбор инвестиционных проектов, источники средств для долгосрочных инвестиций, способы финансирования, управление риском долгосрочных инвестиционных и финансовых решений, упр</t>
  </si>
  <si>
    <t>ФИНАНСОВЫЙ МЕХАНИЗМ ГОСУДАРСТВЕННЫХ И МУНИЦИПАЛЬНЫХ ЗАКУПОК 2-е изд., пер. и доп. Учебник для вузов</t>
  </si>
  <si>
    <t>Федорова И. Ю., Фрыгин А. В., Прокофьев М. Н.</t>
  </si>
  <si>
    <t>978-5-534-16600-2</t>
  </si>
  <si>
    <t>В издании рассматривается процесс формирования и развития финансового механизма государственных (муниципальных) закупок в условиях действующей контрактной системы в Российской Федерации, исследуется зарубежный опыт организации общественных закупок и оценивается эффективность финансового механизма в системе государственного (муниципального) заказа. Освещается деятельность хозяйствующих субъектов — участников закупочного процесса и принятых ими обязательств на основе действующих федеральных законов № 44-ФЗ и № 223-ФЗ. Показана динамика закупочного процесса и его особенности при использовании наиболее распространенных конкурентных способов закупок в условиях практически полной информатизации закупочного процесса. Анализируются причины неэффективного расходования бюджетных средств, предлагаются пути их устранения.</t>
  </si>
  <si>
    <t>ФИНАНСЫ 4-е изд., пер. и доп. Учебник и практикум для вузов</t>
  </si>
  <si>
    <t>978-5-534-15996-7</t>
  </si>
  <si>
    <t>Представляет собой базовый курс по финансам, в котором заложены основы финансовых знаний и сформулированы предпосылки для дальнейшего более углубленного изучения специализированных финансовых дисциплин. Приведены ключевые понятия и функции финансов, механизм работы финансовой системы, деятельность финансовых институтов. Представлены финансовые инструменты, действующие на российских и зарубежных финансовых рынках, а также система управления финансами компаний. Охвачены все уровни финансовой системы от проблем формирования государственного бюджета и внебюджетных государственных фондов до вопросов финансового планирования на уровне домохозяйств. Рассмотрены вопросы личного финансового планирования. Соответствует актуальным требованиям федерального государственного образовательного стандарта высшего образования. Для студентов вузов; может быть использован при подготовке специалистов по прогр</t>
  </si>
  <si>
    <t>Под ред. Чалдаевой Л. А.</t>
  </si>
  <si>
    <t>978-5-534-16203-5</t>
  </si>
  <si>
    <t>Материал курса раскрывает устройство финансов и финансовых отношений на основе законодательства Российской Федерации. В курсе освещается современный подход российской и зарубежной практики к организации финансов, бюджетной системы, бюджетного федерализма, финансов организаций (предприятий), финансового контроля и финансового менеджмента, налогообложения и страхования, рынка ценных бумаг, инвестиций и глобальных финансов.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также может быть использован в программах подготовки магистров, переподготовки и повышения квалификации специалистов, аспирантами, преподавателями и практиками.</t>
  </si>
  <si>
    <t>ФИНАНСЫ БЮДЖЕТНЫХ УЧРЕЖДЕНИЙ. Учебное пособие для вузов</t>
  </si>
  <si>
    <t>Федорова О. А., Давыдова Л. В., Скорлупина Ю. О.</t>
  </si>
  <si>
    <t>978-5-534-15048-3</t>
  </si>
  <si>
    <t>Курс посвящен исследованию вопросов организации деятельности бюджетных учреждений, специфике финансирования и расходования средств бюджетных организаций, управления финансовыми и нефинансовыми активами бюджетных учреждений. Отдель ные темы посвящены анализу финансово-хозяйственной деятельности бюджетных учреждений, финансовому планированию в данных орга низациях, а также особенностям налогообложения бюджетных органи заций. Соответствует актуальным требованиям федерального государственного образовательного стандарта высшего образования. Предназначен для бакалавров направлений подготовки «Экономика», магистрам направлений подготовки «Экономика», «Финансы и кредит», «Государственный аудит», аспирантам и преподавателям экономических дисциплин. Также курс будет интересен широкому кругу читателей, исследующих проблемы финансов бюджетных организаций.</t>
  </si>
  <si>
    <t>Аудит в бюджетных и некоммерческих организациях; Основы финансов; Прогнозирование финансово-хозяйственной деятельности коммерческих и некоммерческих организаций; Управление финансами некоммерческих организаций; Финансовая политика и стратегия коммерческих и некоммерческих организаций; Финансово-экономическая оценка деятельности коммерческих и некоммерческих организаций; Финансовый менеджмент в некоммерческих организациях; Финансовый менеджмент некоммерческих организаций; Финансы; Финансы и налоги в некоммерческом секторе; Финансы и учет в некоммерческих организациях; Финансы некоммерческих организаций; Финансы некоммерческого сектора; Финансы. Общие вопросы; Экономический анализ бюджетных и некоммерческих организаций</t>
  </si>
  <si>
    <t>ФИНАНСЫ НЕКОММЕРЧЕСКИХ ОРГАНИЗАЦИЙ 4-е изд., пер. и доп. Учебник и практикум для вузов</t>
  </si>
  <si>
    <t>Под ред. Ишиной И.В.</t>
  </si>
  <si>
    <t>978-5-534-16522-7</t>
  </si>
  <si>
    <t>Основное назначение курса заключается в представлении целостного материала по финансам некоммерческих организаций, изучение которого поможет сформировать у читателей глубокие профессиональные знания. Особое внимание уделено повышению качества управления финансовыми ресурсами некоммерческих организаций, методологии финансового планирования и контроля. Изложенный материал представлен с учетом последних изменений в гражданском, бюджетном и налоговом законодательстве.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обучающихся по экономическим направлениям, а также широкого круга читателей интересующихся вопросами развития некоммерческих организаций.</t>
  </si>
  <si>
    <t>ФИНАНСЫ, ДЕНЕЖНОЕ ОБРАЩЕНИЕ И КРЕДИТ 4-е изд. Учебник для вузов</t>
  </si>
  <si>
    <t>Под ред. Романовского М.В., Врублевской О.В., Ивановой Н.Г.</t>
  </si>
  <si>
    <t>978-5-534-15975-2</t>
  </si>
  <si>
    <t>Авторы курса обобщают последние достижения в теории и практике финансов, денежного обращения и кредита, изменения в современной финансовой и кредитной политике России, теории и практике управления финансами хозяйствующих субъектов. Учебная дисциплина «Финансы, денежное обращение и кредит» рекомендуется в составе вариативной части экономического цикла основной образовательной подготовки студентов для неэкономических направлений.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а также всех, кто интересуется современной финансово-кредитной системой. Для студентов, аспирантов, преподавателей вузов, а также всех, кто интересуется современной финансово-кредитной системой.</t>
  </si>
  <si>
    <t>ФИНАНСЫ, ДЕНЕЖНОЕ ОБРАЩЕНИЕ И КРЕДИТ 5-е изд., испр. и доп. Учебник для вузов</t>
  </si>
  <si>
    <t>978-5-534-09162-5</t>
  </si>
  <si>
    <t>Курс «Финансы, денежное обращение и кредит» содержит системно изложенный материал, дающий целостное представление об устройстве финансов, о деньгах и денежном обращении, кредите и банках. Подробно освещены основы денежно-кредитных отношений, организационно-правовые аспекты построения бюджетной системы Российской Федерации, порядок формирования денежно-кредитной политики, финансы организаций (предприятий), правила управления финансами, налоговая система и страхование, рынок ценных бумаг, стратегия и тактика поведения на рынке ценных бумаг эмитентов и инвесторов, выполняющих операции с целью привлечения инвестиций. Приведен зарубежный опыт развития финансов, денег, кредита и банков. Курс предназначен для бакалавров, обучающихся по экономическим направлениям; может быть использовано в программах подготовки магистрантов, переподготовки и повышения квалификации, а также будет полезным аспиран</t>
  </si>
  <si>
    <t>ФИНАНСЫ, ДЕНЬГИ И КРЕДИТ 3-е изд., пер. и доп. Учебник и практикум для вузов</t>
  </si>
  <si>
    <t>Под ред. Буракова Д.В.</t>
  </si>
  <si>
    <t>978-5-534-17280-5</t>
  </si>
  <si>
    <t>В курсе рассматриваются теоретические основы функционирования финансовой, денежной и кредитной систем. Особое внимание уделяется теории денег, кредита и банков, в частности эволюции форм и видов денег и кредита, измерению денежной массы, роли ссудного процента в экономике, деятельности центрального и коммерческих банков, а также теоретическим основам финансов и организационно-правовому аспекту управления финансами. В издании подробно проанализированы особенности финансовой системы России.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и юридического профилей, аспирантов, преподавателей, а также практических работников финансово-кредитной сферы.</t>
  </si>
  <si>
    <t>ФИНАНСЫ. СЦЕНАРИИ РАЗВИТИЯ. Учебник для вузов</t>
  </si>
  <si>
    <t>Ключников И. К., Молчанова О. А.</t>
  </si>
  <si>
    <t>978-5-9916-8768-3</t>
  </si>
  <si>
    <t>В учебнике финансовое хозяйство раскрывается не столько в ретроспективе, с учетом прошлых сильных и слабых его сторон, сколько в его современном состоянии, с выделением ряда перспективных тенденций, характеризующих его будущее развитие. С этой целью показаны недостаточно раскрытые в учебной литературе направления развития финансового хозяйства и с их учетом определяются возможные сценарии его развития. Современное финансовое хозяйство — результат нескольких тысяч лет денежно-кредитной эволюции. В издании основное внимание уделяется финансовым инновациям, кредитной культуре, финансовым центрам и их роли в развитии хозяйства. Акценты сделаны на переходном состоянии финансового хозяйства, его движении от нестабильного к стабильному состоянию в рамках общей растущей неустойчивости.</t>
  </si>
  <si>
    <t>ФИНАНСЫ. Учебник для вузов</t>
  </si>
  <si>
    <t>Под ред. Ивановой Н.Г.</t>
  </si>
  <si>
    <t>978-5-534-13894-8</t>
  </si>
  <si>
    <t>В курсе раскрываются состав и содержание финансов, их роль в обеспечении экономического развития. Особое внимание уделяется новому осмыслению теории и практики управления финансами на современном этапе. Отражены перспективные направления в развитии финансов. В курсе представлены: теоретические основы финансов; финансы секторов экономики; финансовые рынки и институты. Материал курса иллюстрируется практическими данными.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«Экономика», преподавателей вузов, а также всех тех, кто интересуется современной экономикой и финансами.</t>
  </si>
  <si>
    <t>Зарубежная литература Средних веков; История зарубежной литературы</t>
  </si>
  <si>
    <t>ФЛАМАНДСКИЕ ЛЕГЕНДЫ</t>
  </si>
  <si>
    <t>де Костер Ш. ; Пер. Даманская А. Ф., Журавская З. Н.</t>
  </si>
  <si>
    <t>978-5-534-11636-6</t>
  </si>
  <si>
    <t>"Фламандские легенды" являются первой известной работой Шарля де Костера. Взяв за основу фольклорные сюжеты, писатель придумал новых персонажей, добавил в сюжеты колоритные детали и предложил читателям свою версию четырех легенд: "Братство Толстой морды", "Бланка, Клара и Кандида", "Сир Галевин" и "Сметсе Смее". На русском языке "Фламандские легенды" впервые были опубликованы в 1923 году в Берлине, а затем в СССР в 1975 году. Для широкого круга читателей.</t>
  </si>
  <si>
    <t>ФОЛЬКЛОР В ШКОЛЕ 2-е изд., испр. и доп. Практическое пособие для вузов</t>
  </si>
  <si>
    <t>Пранцова Г. В., Перепелкина Л. П., Видишева В. П., Ключарева И. С.</t>
  </si>
  <si>
    <t>978-5-534-06008-9</t>
  </si>
  <si>
    <t>Специфика книги заключается в широте тематического и жанрового диапазона практических занятий, среди которых есть и занятия, посвященные методике изучения жанрового состава народного эпоса, лирики и драмы на уроках литературы, внеклассного чтения, развития речи и во внеклассной работе; рассмотрению проблем взаимосвязи фольклора и художественной литературы, вопросов интерпретации произведений устного народного творчества разными видами искусства. При этом книга учитывает последние достижения методической науки и фольклористики. Главная цель книги — помочь студенту в подготовке к практическим занятиям, снабдив его необходимым материалом, а преподавателю помочь в организации аудиторной и внеаудиторной работы по предмету. Принципиально новым в книге является то, что она объединяет функции учебно-методического пособия и хрестоматии.</t>
  </si>
  <si>
    <t>Исследования культуры России; Историко-культурное наследие региона; История и культура России; История культуры России; История отечественной культуры; История российской культуры; История русской культуры; Культура Нижегородского края; Материальная культура Нижегородского края; Российская культура; Театральная культура России XIX - начала XXI веков; Фольклор как духовное наследие; Фольклор России</t>
  </si>
  <si>
    <t>ФОЛЬКЛОР РОССИИ: НИЖЕГОРОДСКИЕ ЛЕГЕНДЫ И ПРЕДАНИЯ 2-е изд. Учебное пособие для вузов</t>
  </si>
  <si>
    <t>Шустов М. П.</t>
  </si>
  <si>
    <t>978-5-534-14547-2</t>
  </si>
  <si>
    <t>Настоящее учебное пособие содержит тексты легенд и преданий, записанные студентами Нижегородского педагогического университета под руководством М. П. Шустова в разных районах Нижегородской области. Вступительная статья поможет читателям разобраться в специфике нижегородских легенд и преданий, оценить их вклад в изучение истории Нижегородского края. Издание предназначено для студентов филологических и исторических факультетов высших учебных заведений, учителей-словесников и историков, краеведов, учеников общеобразовательных школ и всех любителей и ценителей народной культуры.</t>
  </si>
  <si>
    <t>Арабский язык; Арабский язык (специальный курс); Арабский язык для начинающих; Базовый курс арабского языка; Введение во второй иностранный язык (арабский); Второй иностранный язык (арабский); Второй иностранный язык в сфере (арабский); Второй иностранный язык в сфере профессиональной коммуникации (арабский); Иностранный язык (арабский); Основной восточный язык: арабский язык; Первый иностранный язык: продвинутый уровень (арабский); Практический курс арабского языка; Теоретическая фонетика арабского языка</t>
  </si>
  <si>
    <t>ФОНЕТИКА АРАБСКОГО ЯЗЫКА. Учебник для вузов</t>
  </si>
  <si>
    <t xml:space="preserve"> В. Г. Лебедев.</t>
  </si>
  <si>
    <t>978-5-534-17171-6</t>
  </si>
  <si>
    <t>Основная цель курса дать знания по фонетике современного арабского литературного языка в полном объёме от звукового состава до основных интонационных моделей, научить сознательно пользоваться полученными знаниями в практической работе, познакомить с актуальными проблемами теоретической фонетики. В Курсе оценивается уникальная языковая ситуация, сложившаяся в арабских странах, в связи с сосуществованием двух языковых систем общего для всех арабских стран арабского литературного языка и структурно самостоятельных обиходно-разговорных (диалектных) языков.</t>
  </si>
  <si>
    <t>Актуальные проблемы современной фонетики и фонологии французского языка; Английский классический роман: особенности перевода; Общая и русская морфонология; Общая фонетика и фонологические исследования английского языка; Общее языкознание и история лингвистических учений; Основы фонологии; Особенности фонологической и морфонологической структур в урало-алтайском языковом сообществе; Типология английского романа; Фонология</t>
  </si>
  <si>
    <t>ФОНОЛОГИЯ И МОРФОНОЛОГИЯ. ИЗБРАННЫЕ РАБОТЫ. Учебное пособие для вузов</t>
  </si>
  <si>
    <t>Реформатский А. А. ; Сост. Реформатская М. А.</t>
  </si>
  <si>
    <t>978-5-534-06244-1</t>
  </si>
  <si>
    <t>В сборник работ А. А. Реформатского, классика отечественной лингвистики, вошли статьи «Из истории отечественной фонологии», «Фонологические этюды», «Очерки по фонологии», «Речь и музыка в пении», публикуемые по ранее изданным текстам. Материалы сборника освещают историю Московской фонологической школы; рассмотрены проблемы общей и русской теории фонологии, морфонологии и морфологии, анализируются спорные и сложные вопросы описания фонологической системы языка. В приложении к сборнику впервые на русском языке публикуется статья А. А. Реформатского о романе «Игрок» Ф. М. Достоевского.</t>
  </si>
  <si>
    <t>ФОРЕЛЬ РАЗБИВАЕТ ЛЕД. СТИХОТВОРЕНИЯ</t>
  </si>
  <si>
    <t>978-5-534-13260-1</t>
  </si>
  <si>
    <t>В книгу вошли авторские сборники стихотворений «Нездешние вечера», «Глиняные голубки» и «Форель разбивает лед». Для широкого круга читателей.</t>
  </si>
  <si>
    <t>ФОРМАЛЬНАЯ ФЕНОМЕНОЛОГИЯ 2-е изд., пер. и доп. Учебное пособие для вузов</t>
  </si>
  <si>
    <t>978-5-534-11497-3</t>
  </si>
  <si>
    <t>В данном учебном пособии рассматривается построение феноменологически ориентированных исчислений, которые позволяют интерпретировать рациональные моменты философских учений, разработанных такими мыслителями, как Э. Гуссерль, А. Мейнонг, К. Твардовский, Р. Ингарден, Ж.-П. Сартр. В книге построен новый класс логистических систем, для семантики которых характерны предметные области с интенциональными объектами. Он образует новое направление исследований современной неклассической логики — формальная феноменология.</t>
  </si>
  <si>
    <t>ФОРМАЛЬНЫЕ ЯЗЫКИ И КОМПИЛЯТОРЫ. Учебное пособие для вузов</t>
  </si>
  <si>
    <t>978-5-534-04288-7</t>
  </si>
  <si>
    <t>В издании изложены теоретические основы аппарата определения лексики (регулярные выражения) и синтаксиса (формальные грамматики) языков программирования, элементы теории конечных автоматов без памяти и методы ее практического применения для автоматизированного преобразования системы регулярных выражений в конечный автомат лексический анализатор. Изучаются нисходящие и восходящие методы синтаксического анализа, основанные на преобразовании формальных грамматик в конечные автоматы с магазинной памятью. Рассматриваются различные способы решения задачи нейтрализации синтаксических ошибок.</t>
  </si>
  <si>
    <t>ФОРМИРОВАНИЕ КОЛЕБАНИЙ И СИГНАЛОВ 2-е изд., пер. и доп. Учебник для вузов</t>
  </si>
  <si>
    <t>Под ред. Кулешова В.Н., Удалова Н.Н.</t>
  </si>
  <si>
    <t>978-5-534-11281-8</t>
  </si>
  <si>
    <t>Учебник посвящен принципам действия устройств генерирования колебаний и формирования радиосигналов. Авторы приводят схемы и параметры передатчиков различного назначения, методы построения и расчета узкополосных усилителей мощности, основы теории и расчета автогенераторов гармонических колебаний. Также рассматриваются специфические вопросы построения передатчиков диапазона сверхвысоких частот и др. Издание содержит контрольные вопросы и задания, а также приложение с таблицей коэффициентов для косинусоидального импульса.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аспирантов, преподавателей и всех интересующихся.</t>
  </si>
  <si>
    <t>Психологическое обеспечение служебной деятельности; Психология служебной деятельности; Психология труда сотрудников органов внутренних дел</t>
  </si>
  <si>
    <t>ФОРМИРОВАНИЕ КОММУНИКАТИВНО-ПЕДАГОГИЧЕСКОЙ КОМПЕТЕНТНОСТИ У СОТРУДНИКОВ УГОЛОВНО-ИСПОЛНИТЕЛЬНОЙ СИСТЕМЫ СРЕДСТВАМИ ПРОФЕССИОНАЛЬНОГО НАСТАВНИЧЕСТВА. Монография</t>
  </si>
  <si>
    <t>Ерофеева М. А., Лебедев М. В.</t>
  </si>
  <si>
    <t>Государственный социально-гуманитарный университет (г. Коломна); Московский университет имени В.Я. Кикотя МВД РФ (г. Москва)</t>
  </si>
  <si>
    <t>978-5-534-14837-4</t>
  </si>
  <si>
    <t>В монографии представлено комплексное исследование реализации модели формирования коммуникативно-педагогической компетентности сотрудников пенитенциарных учреждений России в практику профессионального обучения и воспитания. Представлены формы, средства, способы формирования коммуникативно-педагогических компетенций сотрудников уголовно-исполнительной системы (УИС) России в структуре общепрофессиональной и коммуникативно-педагогической компетентности. Предложены инновационные технологии формирования коммуникативно-педагогической компетентности у сотрудников УИС России, апробированные в образовательной практике служебной подготовки средствами профессионального наставничества. Предназначена для научно-педагогических работников образовательных организаций ФСИН России, МВД России, МЧС России, а также для сотрудников ведомственных учреждений.</t>
  </si>
  <si>
    <t>Основы творческого конструирования; Психология научно-педагогического творчества; Психология научного творчества; Психология творческого мышления; Психология творческой деятельности; Психология творчества; Психология технического творчества; Формирование профессионального творческого мышления</t>
  </si>
  <si>
    <t>ФОРМИРОВАНИЕ ПРОФЕССИОНАЛЬНОГО ТВОРЧЕСКОГО МЫШЛЕНИЯ 2-е изд., пер. и доп. Учебное пособие для вузов</t>
  </si>
  <si>
    <t>Кашапов М. М., Кашапов А. С.</t>
  </si>
  <si>
    <t>978-5-534-13290-8</t>
  </si>
  <si>
    <t>Учебник ориентирован на осмысление вопросов исследования и формирования профессионального творческого мышления. Представлено описание проблемности как единицы анализа базовых характеристик мышления профессионала. Основное внимание уделено обоснованию авторского подхода к пониманию профессионального творческого мышления и методам обучения оптимальным стратегиям мыслительной деятельности. Содержание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</si>
  <si>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ФОРМИРОВАНИЕ ПРОФЕССИОНАЛЬНОЙ КОМПЕТЕНТНОСТИ ПЕДАГОГА. ПОЛИКУЛЬТУРНАЯ И ИНФОРМАЦИОННАЯ КОМПЕТЕНТНОСТЬ. Учебное пособие для вузов</t>
  </si>
  <si>
    <t>Азизова Н. Р., Савотина Н. А., Бочаров М. И., Зенкина С. В.</t>
  </si>
  <si>
    <t>978-5-534-06234-2</t>
  </si>
  <si>
    <t>В учебно-методическом пособии представлены результаты исследования по важным проблемам поликультурного воспитания и формирования информационной культуры личности. Оно расширяет и углубляет общее представление о поликультурной и информационной компетентности, защите социального пространства от информационно-коммуникативных угроз. По своей структуре и содержанию пособие отражает особенности той ситуации, которую переживает современное общество и сфера образования.</t>
  </si>
  <si>
    <t>Биомеханика двигательной деятельности; Двигательная рекреация и подвижные игры; Естественно-научные основы физической культуры и спорта; Формирование психомоторных способностей</t>
  </si>
  <si>
    <t>ФОРМИРОВАНИЕ ПСИХОМОТОРНЫХ СПОСОБНОСТЕЙ. Учебное пособие для вузов</t>
  </si>
  <si>
    <t>Туревский И. М.</t>
  </si>
  <si>
    <t>978-5-534-10950-4</t>
  </si>
  <si>
    <t>В учебном пособии содержаться результаты лонгитюдных исследований по теоретическому обоснованию механизмов, возрастных особенностей психомоторной подготовленности и связанной с ней двигательной ловкости человека. Подробно рассмотрены различные подходы к измерению физических показателей, зависимость изменения психомоторных способностей от пола и возраста; приведена программа тестирования и результаты ее практической реализации. В приложении к пособию содержаться необходимы для расчетов понятия, формулы, матрицы и коллекция упражнений для развития и оценки ловкости.</t>
  </si>
  <si>
    <t>Актуальные проблемы образования и педагогических наук; Актуальные проблемы психологических наук; Инновационные педагогические технологии; Интерактивные образовательные технологии; Методика обучения истории и обществознанию; Образовательные технологии; Педагогические технологии; Современные образовательные технологии</t>
  </si>
  <si>
    <t>ФОРМИРОВАНИЕ РЕФЛЕКСИВНЫХ ЗНАНИЙ ШКОЛЬНИКОВ В УЧЕБНОМ ПРОЦЕССЕ 2-е изд. Монография</t>
  </si>
  <si>
    <t>Уман А. И., Морозова Н. А.</t>
  </si>
  <si>
    <t>978-5-534-12220-6</t>
  </si>
  <si>
    <t>В монографии рассматривается теоретическая концепция формирования рефлексивных знаний школьников. Показано развитие научного взгляда на проблему формирования знаний, раскрыта сущность понятия «рефлексивное знание», построена модель процесса его формирования у школьников, осуществлена проверка модели в опытно экспериментальной работе и в целом обоснована эффективность модели формирования рефлексивных знаний школьников. Книга предназначена для научных работников в области дидактики, преподавателей, аспирантов и учителей-практиков.</t>
  </si>
  <si>
    <t>Личностно-ориентированное обучение математике в школе и в учреждениях СПО; Преподаватель высшей школы: личностно-творческий потенциал и образ жизни; Развитие системного мышления школьников; Формирование учебной самостоятельной деятельности</t>
  </si>
  <si>
    <t>ФОРМИРОВАНИЕ УЧЕБНОЙ САМОСТОЯТЕЛЬНОЙ ДЕЯТЕЛЬНОСТИ СТУДЕНТОВ. Учебное пособие для вузов</t>
  </si>
  <si>
    <t>978-5-534-12292-3</t>
  </si>
  <si>
    <t>В учебном пособии изложена концепция формирования учебной самостоятельной деятельности студентов в личностно развивающем профессиональном образовании. Определены теоретико-методологические предпосылки и представлены дидактические основы формирования учебной самостоятельной деятельности студентов. В контексте личностной парадигмы раскрыта сущность понятия «учебная самостоятельная деятельность», построены модель и технология процесса ее формирования у студентов в полисредовой образовательной реальности вуза. Пособие предназначено для студентов, аспирантов, преподавателей вузов и исследователей в области дидактики.</t>
  </si>
  <si>
    <t>ФОРМИРОВАНИЕ УЧЕТНОЙ ИНФОРМАЦИИ ОБ АКТИВАХ И ОБЯЗАТЕЛЬСТВАХ СУБЪЕКТА ЭКОНОМИЧЕСКОЙ ДЕЯТЕЛЬНОСТИ И ЕЕ ИСПОЛЬЗОВАНИЕ В ОПЕРАТИВНО-СЛЕДСТВЕННОЙ ПРАКТИКЕ. Учебное пособие для вузов</t>
  </si>
  <si>
    <t>Бандорина И. В.</t>
  </si>
  <si>
    <t>978-5-534-15026-1</t>
  </si>
  <si>
    <t>Учебное пособие включает в себя два раздела, раскрывающие во взаимосвязи документальное оформление и порядок учета типичных операций в отношении наиболее важных объектов бухгалтерского учета: активов и обязательств. Параграфы разделов проиллюстрированы образцами первичных документов и учетных регистров, подготовленных на основе исходных практических заданий. Системное изложение материалов позволяет получить целостное представление о технике ведения бухгалтерского учета на примере активов (внеоборотных и оборотных) и обязательств субъекта экономической деятельности. Пособие предназначено для студентов образовательных организаций высшего образования, в том числе МВД России, обучающихся по специальности «Экономическая безопасность», специализация «Экономико-правовое обеспечение экономической безопасности».</t>
  </si>
  <si>
    <t>ФОРТЕПИАННАЯ МИНИАТЮРА И ПУТИ МУЗЫКАЛЬНОГО РОМАНТИЗМА 2-е изд. Учебник для вузов</t>
  </si>
  <si>
    <t>Зенкин К. В.</t>
  </si>
  <si>
    <t>978-5-534-10659-6</t>
  </si>
  <si>
    <t>Эта книга представляет собой первое в мировой науке исследование по истории фортепианной миниатюры, охватывающее широкий круг произведений западноевропейских и русских композиторов и осуществленное в контексте эстетико-теоретических проблем истории искусства XIX — начала XX веков. Автор выражает глубокую благодарность коллегам за помощь и ценные советы — в особенности своему учителю E. М. Царевой, а также Е. Г. Сорокиной, Л. Г. Ковнацкой, М. А. Сапонову, Г. В. Крауклису, В. В. Медушевскому. Предназначена для музыкантов, музыковедов, исполнителей и всех, интересующихся историей музыки.</t>
  </si>
  <si>
    <t>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музыки (отечественной); История отечественной музыки; История русской музыки; История фортепианного искусства; Общее фортепиано; Ознакомление с фортепианной литературой; Фортепиано</t>
  </si>
  <si>
    <t>ФОРТЕПИАННАЯ МИНИАТЮРА ОТЕЧЕСТВЕННЫХ КОМПОЗИТОРОВ ПЕРВОЙ ПОЛОВИНЫ ХХ ВЕКА. Монография</t>
  </si>
  <si>
    <t>Говар Н. А.</t>
  </si>
  <si>
    <t>978-5-534-07106-1</t>
  </si>
  <si>
    <t>Данная книга рассматривает жанр фортепианной миниатюры в весьма широкой плоскости — как органичной части некой культурной целостности. Представленный в ней материал отличается определенной избирательностью и во многом отражает спектр научно-исследовательских, исполнительских и педагогических интересов автора. В основе принципа, по которому построена монография, лежат исторический контекст, важный для понимания путей развития фортепианной миниатюры XX века, наиболее актуальные художественно-эстетические тенденции времени, арсенал жанров фортепианной миниатюры, ее тематические предпочтения, а также некоторые аспекты исполнительской интерпретации.</t>
  </si>
  <si>
    <t>ФОРТЕПИАННО-ИСПОЛНИТЕЛЬСКОЕ ИНТОНИРОВАНИЕ. ИСТОРИЧЕСКИЕ ОЧЕРКИ 2-е изд., испр. и доп. Учебное пособие для вузов</t>
  </si>
  <si>
    <t>978-5-534-09579-1</t>
  </si>
  <si>
    <t>В учебном пособии представлены очерки по фортепианно-исполнительскому интонированию. В них разобраны проблемы художественного интонирования на фортепиано, дан анализ их разработки в методико-теоретической литературе XVI XX веков. Рассмотрены исторические предпосылки, особенности клавирной исполнительской практики, теоретические разработки XVII XVIII веков. Охарактеризовано фортепиано и его интонационные качества. Приведены «метод фортепианной игры» Ф. Шопена, принципы исполнительского произношения в работах Х. Римана и русская дореволюционная методико-теоретическая мысль. Рассмотрена рационализация двигательных принципов. Проанализированы взгляды Т. Маттея, Ф. Бузони и К. А. Мартинсена. Разобраны проблемы художественного интонирования во взглядах советских мастеров пианизма.</t>
  </si>
  <si>
    <t>Общее фортепиано; Фортепиано</t>
  </si>
  <si>
    <t>ФОРТЕПИАНО. ПРАКТИКУМ 2-е изд. Учебник и практикум для вузов</t>
  </si>
  <si>
    <t>Старикова А. В.</t>
  </si>
  <si>
    <t>978-5-534-14287-7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</si>
  <si>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содержит описание практических занятий, методические указания по выполнению практических заданий, учебно-справочные материалы, списки музыкальных терминов и репертуар для организации самостоятельной практической работы студентов. Предназначен для обучающихся по направлению подготовки «Дирижирование», профилю «Дирижирование академическим хором».</t>
  </si>
  <si>
    <t>История отечественной фотожурналистики; История фотографии; Мастерство спортивного фотожурналиста; Мастерство фотожурналиста; Медиадизайн и фотожурналистика на глобальном рынке; Методы работы журналиста в кадре; Основы фотожурналистики; Практическая фотожурналистика; Работа журналиста в кадре; Специальный курс: фотожурналистика; Фотожурналистика; Фотожурналистика в современных медиа; Фотожурналистика и бильдредактирование</t>
  </si>
  <si>
    <t>ФОТОЖУРНАЛИСТИКА. Учебник для вузов</t>
  </si>
  <si>
    <t>Березин В. М.</t>
  </si>
  <si>
    <t>978-5-534-00353-6</t>
  </si>
  <si>
    <t>Профессия фотожурналиста предполагает изучение работ крупных отечественных и зарубежных фотомастеров, истории и технологии их создания. Автор учебника состоит в переписке с рядом известных российских фотожурналистов. В учебнике даны их размышления о профессии, ссылки на ценный репортерский опыт, рекомендации о том, как снимать портрет, очерк, жанровый снимок на улице. Размышления дополнены историко-теоретическими материалами о профессии журналиста, собранные автором за 20 лет преподавания дисциплины. В основу учебника положены научно-исторические и эстетические исследования в области фотографии, опубликованные на русском языке в основном до 1991 г., ряд переводных и совместных с зарубежными фотоцентрами изданий и фотоальбомов, а также работы по теории и истории фотожурналистики.</t>
  </si>
  <si>
    <t>Физико-химические основы фотохимических процессов; Фотохимия; Фотохимия и спектроскопия планетных атмосфер; Фотохимия объектов окружающей среды; Химия карбонильных соединений</t>
  </si>
  <si>
    <t>ФОТОХИМИЯ. Учебное пособие для вузов</t>
  </si>
  <si>
    <t>Серова В. Н.</t>
  </si>
  <si>
    <t>978-5-534-14022-4</t>
  </si>
  <si>
    <t>Курс остоит из двух частей. Первая часть содержит основные понятия и законы фотохимии, объяснение энергетических уровней молекул и основных типов электронных переходов, включая такие фотофизические процессы, как лазерное излучение, а также сведения о структурных факторах, обусловливающих способность органических молекул поглощать те или иные световые лучи. Вторая часть курса посвящена фотохимическим реакциям: описанию их стадий, особенностей и типов, а также примерам и практическому применению.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естественнонаучным направлениям.</t>
  </si>
  <si>
    <t>История музыкального театра</t>
  </si>
  <si>
    <t>ФРАНЦУЗСКАЯ КОМИЧЕСКАЯ ОПЕРА XVIII ВЕКА</t>
  </si>
  <si>
    <t>Ла Лоранси Л. ; Пер. Вольтер Н., Под ред. Альшванга А.А.</t>
  </si>
  <si>
    <t>978-5-534-12737-9</t>
  </si>
  <si>
    <t>Эта работа Лионеля де Ла Лоранси, известного французского историка музыки, посвящена истории французской комической оперы XVIII века. Автор прослеживает основные вехи этого музыкального жанра, находя его истоки в ярмарочных представлениях и итальянской комедии дель арте, рассказывает о главных парижских театральных учреждениях и о полемике между ними, в том числе о войне глюкистов и пиччинистов и войне буффонов, о формировании специального музыкального языка французской комической оперы и о взаимоотношениях композиторов с набирающим силу и влияние королевским двором в эпоху абсолютной монархии. Печатается по изданию 1925 года. Для всех интересующихся историей оперного искусства.</t>
  </si>
  <si>
    <t>ФРАНЦУЗСКИЕ ЛИРИКИ XIX И XX ВЕКОВ</t>
  </si>
  <si>
    <t>Пер. Лившиц Б. К., Отв. ред. Аксёнов И. А.</t>
  </si>
  <si>
    <t>978-5-534-14534-2</t>
  </si>
  <si>
    <t>Представляем читателям знаменитую антологию французской поэзии XIX — начала XX в., изданную в 1937 году в переводе замечательного поэта, переводчика, летописца русского футуризма Б. К. Лившица. Блистательный перевод и неординарный подбор авторов в свое время сделали это издание легендой. Печатается по изданию 1937 года. Для широкого круга читателей.</t>
  </si>
  <si>
    <t>ФРАНЦУЗСКИЙ ЯЗЫК (A1—B1). «CHOSE DITE, CHOSE FAITE I» 2-е изд., испр. и доп. Учебник и практикум для вузов</t>
  </si>
  <si>
    <t>Мошенская Л. О., Дитерлен А. П.</t>
  </si>
  <si>
    <t>код 534906, код 535711</t>
  </si>
  <si>
    <t>978-5-534-08775-8</t>
  </si>
  <si>
    <t>Главная цель учебника — научить говорить по-французски. Учебник содержит курс базовой фонетики, грамматики и лексики. Состоит из 21 урока, каждый из которых включает три текста (основной текст на грамматику и лексику урока, диалог и литературный текст), грамматику и упражнения. К ряду параграфов есть приложения, в которых даны времена письменного языка, образцы резюме и поздравительных писем, названия стран и т. п. Наличие ключей и изложение грамматики на русском языке делает возможным использование данного учебника в качестве самоучителя.</t>
  </si>
  <si>
    <t>ФРАНЦУЗСКИЙ ЯЗЫК (A1—А2) 4-е изд., пер. и доп. Учебник и практикум для вузов</t>
  </si>
  <si>
    <t>Левина М. С., Самсонова О. Б., Хараузова В. В.</t>
  </si>
  <si>
    <t>978-5-534-18228-6</t>
  </si>
  <si>
    <t>В курсе в доступной и удобной форме представлен базовый материал по фонетике, грамматике и лексике, необходимый для выработки навыков коммуникации на французском языке в ситуациях повседневного общения. Практикум серьезно дополняет основной курс, дает возможность варьировать объем и сложность изучаемого материала в зависимости от конкретных условий, обеспечить индивидуальный подход. Соответствует актуальным требованиям Федерального государственного образовательного стандарта высшего образования. Для широкого круга лиц, приступающих к изучению французского языка с целью достижения уровня A1—A2.</t>
  </si>
  <si>
    <t>ФРАНЦУЗСКИЙ ЯЗЫК (B1–B2). Учебное пособие для вузов</t>
  </si>
  <si>
    <t>Бартенева И. Ю., Желткова О. В., Левина М. С.</t>
  </si>
  <si>
    <t>978-5-534-15235-7</t>
  </si>
  <si>
    <t>Пособие предназначено для широкого круга лиц, имеющих базовые знания по французскому языку (уровень А1—А2), желающих подготовиться к участию в олимпиадах или сдаче квалификационных экзаменов. Цель пособия — углубление базовых знаний лексики и грамматики, активизация навыков устной и письменной речи с опорой на чтение. Большое количество заданий, высокая степень повторяемости грамматических и лексических конструкций, удачный подбор текстов позволяют выработать навыки, необходимые для эффективной иноязычной коммуникации, сформировать социокультурную осведомленность в рамках указанного уровня коммуникативной компетенции и успешно подготовиться к экзаменам. Соответствует актуальным требованиям Федерального государственного образовательного стандарта высшего образования. Для студентов, преподавателей и всех интересующихся.</t>
  </si>
  <si>
    <t>ФРАНЦУЗСКИЙ ЯЗЫК (B1—C1). «CHOSE DITE, CHOSE FAITE II» 2-е изд., испр. и доп. Учебник и практикум для вузов</t>
  </si>
  <si>
    <t xml:space="preserve"> Л. О. Мошенская,  А. П. Дитерлен.</t>
  </si>
  <si>
    <t>978-5-534-18382-5</t>
  </si>
  <si>
    <t>Курс состоит из 18 уроков, каждый из которых включает основной текст, посвященный определенной теме (информатика, деньги, мода, политика, экология и т.д.), упражнений к этому тексту, а также диалог, построенный на разговорной речи. К каждому уроку имеется приложение статьи из прессы по данной теме и список лексики. Структура курса позволяет выбрать большую или меньшую степень сложности в изучении предмета.</t>
  </si>
  <si>
    <t>ФРАНЦУЗСКИЙ ЯЗЫК (А2—B1) 4-е изд., пер. и доп. Учебник и практикум для вузов</t>
  </si>
  <si>
    <t xml:space="preserve"> М. С. Левина,  О. Б. Самсонова,  В. В. Хараузова.</t>
  </si>
  <si>
    <t>978-5-534-18279-8</t>
  </si>
  <si>
    <t>Курс французского языка направлен на расширение и углубление базовых знаний, активизацию репродуктивных видов деятельности, развитие компетенций, обеспечивающих эффективную иноязычную коммуникацию, формирование способности и готовности к межкультурному общению. Соответствует актуальным требованиям Федерального государственного образовательного стандарта высшего образования. Для широкого круга лиц, приступающих к изучению французского языка с целью достижения уровня A2—В1.</t>
  </si>
  <si>
    <t>ФРАНЦУЗСКИЙ ЯЗЫК ДЛЯ ИЗУЧАЮЩИХ КУЛЬТУРУ И ИСКУССТВА (A2–B1). Учебное пособие для вузов</t>
  </si>
  <si>
    <t>Круговец В. С.</t>
  </si>
  <si>
    <t>978-5-534-11831-5</t>
  </si>
  <si>
    <t>Пособие содержит 12 разделов, охватывающих основные виды искусства: живопись, музыку, скульптуру, танец, театр, кино, литературу. Все разделы составлены по единой схеме и имеют комплексный характер. Книга нацелена на развитие и совершенствование у учащихся практических компетенций в чтении, говорении и письме в сфере профессионального и повседневного общения. Материалы пособия можно использовать для индивидуальной и групповой работы с преподавателем, в зависимости от аудитории и уровня владения французским языком. Для студентов вузов искусств, а также магистров, аспирантов и слушателей специальных курсов по французскому языку, деятельность которых связана с искусством и дизайном.</t>
  </si>
  <si>
    <t>ФРАНЦУЗСКИЙ ЯЗЫК ДЛЯ ИЗУЧАЮЩИХ ЭКОЛОГИЮ И РАЦИОНАЛЬНОЕ ПРИРОДОПОЛЬЗОВАНИЕ (B2). GRANDS PROBLEMES DE L ENVIRONNEMENT 2-е изд., испр. и доп. Учебное пособие для вузов</t>
  </si>
  <si>
    <t>Степенная Т. П., Лядский В. Г.</t>
  </si>
  <si>
    <t>Московский государственный университет имени М.В. Ломоносова (г. Москва); Университет мировых цивилизаций имени В.В. Жириновского (г. Москва)</t>
  </si>
  <si>
    <t>978-5-534-09302-5</t>
  </si>
  <si>
    <t>Пособие представляет собой сборник текстов по экологии, снабженных комплексом упражнений и заданий, которые имеют цель развития навыков аналитического чтения и реферирования научной литературы на французском языке. Все тексты взяты из французских научных журналов, монографий и сборников. Пособие содержит приложение, состоящее из методической записки о правилах компрессии текстов и составления Resume, некоторых правил французской пунктуации, а также список лексических единиц, выполняющих роль логических связок в тексте. Пособие предназначено для студентов старших курсов, аспирантов и соискателей кафедр экологии и рационального природопользования естественных факультетов высших учебных заведений, изучающих французский язык.</t>
  </si>
  <si>
    <t>ФРАНЦУЗСКИЙ ЯЗЫК ДЛЯ ИСТОРИКОВ (А2 - B1). Учебник для вузов</t>
  </si>
  <si>
    <t xml:space="preserve"> В. Н. Аристова.</t>
  </si>
  <si>
    <t>978-5-534-17245-4</t>
  </si>
  <si>
    <t>Курс предназначен для студентов гуманитарных и, в частности, исторических факультетов, приступающих к изучению французского как языка специальности. Кроме того, курс может быть рекомендован интересующимся историей Франции и России студентам, школьникам старших классов школ с углубленным изучением французского языка, а также широкому кругу лиц, иноязычная компетенция которых соответствует уровню А2—B1 европейского языкового портфеля. Изучение истории Франции в параллели с русской историей способствует более глубокому и осмысленному пониманию истории и культуры двух стран.</t>
  </si>
  <si>
    <t>ФРАНЦУЗСКИЙ ЯЗЫК ДЛЯ ПОЛИТОЛОГОВ (B1 — B2). Учебник для вузов</t>
  </si>
  <si>
    <t>Бартенева И. Ю., Левина М. С., Самсонова О. Б.</t>
  </si>
  <si>
    <t>978-5-534-15020-9</t>
  </si>
  <si>
    <t>Учебник направлен на развитие навыков профессиональной коммуникации на французском языке во всех видах речевой деятельности. Основные практические цели учебника — научить работать с текстами социально-политического характера, обогатить словарный запас обучающихся базовыми терминами, привить им соответствующие профессионально-ориентированные умения и навыки. Соответствует актуальным требованиям федерального государственного образовательного стандарта высшего образования. Дополнительные материалы к учебнику доступны на образовательной платформе «Юрайт». Данный учебник предназначен для студентов-политологов, будущих специалистов в области международных отношений, изучающих французский язык как язык специальности, а также для широкого круга лиц, интересующихся проблематикой лингвострановедения и владеющих знаниями французского языка на уровне A2—A2+.</t>
  </si>
  <si>
    <t>ФРАНЦУЗСКИЙ ЯЗЫК ДЛЯ СОЦИАЛЬНЫХ РАБОТНИКОВ. Учебное пособие для вузов</t>
  </si>
  <si>
    <t>Брыксина И. Е., Деркач А. К.</t>
  </si>
  <si>
    <t>978-5-534-14455-0</t>
  </si>
  <si>
    <t xml:space="preserve">В курсе предлагаются аутентичные тексты, посвященные актуальным проблемам социальной работы. Курс направлен на формирование у студентов иноязычной коммуникативной компетенции уровня B1-B2. Тренировочные упражнения и задания помогают закрепить лексический и грамматический минимум. Подбор аутентичных видеоматериалов с использованием видеохостинга YouTube (новостные каналы, каналы специалистов по социальной работе во Франции, презентации) и созданный студентами веб-сайт помогают обсудить изученные материалы. В качестве контроля знаний используются тесты к каждому блоку, которые доступны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по направлениям подготовки «Социальная работа» и «Лингвистика», а также для широкого круга лиц, изучающих </t>
  </si>
  <si>
    <t>ФРАНЦУЗСКИЙ ЯЗЫК ДЛЯ ФИЛОЛОГОВ. MANUEL DE FRANCAIS. Учебник для вузов</t>
  </si>
  <si>
    <t xml:space="preserve"> Т. М. Ушакова [и др.] ; под редакцией Т. М. Ушаковой.</t>
  </si>
  <si>
    <t>978-5-534-17916-3</t>
  </si>
  <si>
    <t>Учебный курс ориентирован на лиц, владеющих французским языком на уровне В2. Курс поможет учащимся выработать навыки устной и письменной французской речи, освоить разговорную лексику повседневно-бытового характера, сформировать лингвистическую, коммуникативную, общекультурную и профессиональную компетенции. Практическая часть следует в каждом разделе непосредственно за теоретическим материалом .</t>
  </si>
  <si>
    <t>ФРАНЦУЗСКИЙ ЯЗЫК ДЛЯ ЭКОНОМИСТОВ (B1-B2) 3-е изд., пер. и доп. Учебник для вузов</t>
  </si>
  <si>
    <t>Змеёва Т. Е., Левина М. С., Ерыкина М. А.</t>
  </si>
  <si>
    <t>код 535854, код 536137</t>
  </si>
  <si>
    <t>978-5-534-17106-8</t>
  </si>
  <si>
    <t>Основные цели данного курса: научить работать с аутентичными текстами экономической тематики, обогатить словарный запас обучающихся базовыми социально-экономическими терминами, привить им профессионально-ориентированные умения и навыки, углубить знания об особенностях функционирования основных социально-экономических институтов Франции. Предлагаемые в курсе задания направлены на совершенствование логического мышления, умений анализа и синтеза, обучение различным видам чтения, развитие и совершенствование приобретенных ранее умений и навыков.</t>
  </si>
  <si>
    <t>ФРАНЦУЗСКИЙ ЯЗЫК ДЛЯ ЭКОНОМИСТОВ. ПРАКТИКУМ 2-е изд., пер. и доп. Учебное пособие для вузов</t>
  </si>
  <si>
    <t>Змеёва Т. Е., Левина М. С.</t>
  </si>
  <si>
    <t>978-5-534-12207-7</t>
  </si>
  <si>
    <t>Учебный практикум может быть использован в ходе освоения курса «Французский язык для профессионального общения» в качестве дополнительного материала к учебнику «Французский язык для экономистов» (М. : Издательство Юрайт, 2015), а также как самостоятельное пособие, направленное на развитие навыков профессиональной коммуникации на французском языке во всех видах речевой деятельности. Практикум представляет собой комплекс тренировочно-обучающих заданий, объединенных в 8 модулей по тематическому принципу. Тематическая структура практикума полностью соответствует структуре учебника «Французский язык для экономистов». Каждый модуль посвящен определенному аспекту социально-экономической жизни Франции.</t>
  </si>
  <si>
    <t>ФРАНЦУЗСКИЙ ЯЗЫК ДЛЯ ЮРИСТОВ (B1-B2). Учебник и практикум для вузов</t>
  </si>
  <si>
    <t>Жукова Н. В., Самсонова О. Б.</t>
  </si>
  <si>
    <t>978-5-534-09609-5</t>
  </si>
  <si>
    <t>Основной целью данного учебника является желание авторов научить студентов работать с литературой юридического характера, правильно использовать специфические термины, привить студентам профессиональные умения и навыки, расширить их знания о международном праве, в том числе о французском. Предлагаемые в учебнике темы, актуальные аутентичные документы профессионального характера и примеры использования юридической лексики будут способствовать развитию языка специальности у будущих юристов, умению анализировать сложные с правовой точки зрения ситуации. Учитывая опыт авторов в организации и проведении экзаменационной сессии Торгово-промышленной палаты Парижа, а также в приеме экзаменов на Диплом Торгово-промышленной палаты Парижа по французскому юридическому языку (DFP juridique B2), учебник может быть использован студентами при подготовке к данному экзамену, а также широким кругом специали</t>
  </si>
  <si>
    <t>ФРАНЦУЗСКИЙ ЯЗЫК ДЛЯ ЮРИСТОВ. СТАТУТ МЕЖДУНАРОДНОГО СУДА ООН (B1-B2). Учебное пособие для вузов</t>
  </si>
  <si>
    <t>Мешкова И. Н., Шереметьева О. А.</t>
  </si>
  <si>
    <t>Российский государственный гуманитарный университет (г. Москва); Российский университет дружбы народов имени Патриса Лумумбы (г. Москва)</t>
  </si>
  <si>
    <t>978-5-534-07459-8</t>
  </si>
  <si>
    <t>Основная цель данного пособия — сформировать и развить профессиональные компетенции практического перевода специальных текстов. Пособие предназначено для студентов вузов и факультетов, изучающих иностранный язык как язык специальности по направлениям «Международное право», «Международные отношения» и владеющих языком на уровне В1, В2 по шкале CEFR. В пособие включен текст Статута Международного суда ООН в Гааге, а также задания и упражнения к нему. Учебное пособие имеет практическую направленность, включает поэтапное обучение переводу, работу над текстом оригинала, переводческий анализ текста, определение переводческой ситуации, выявление трудных для перевода грамматических, лексических, стилистических, фразеологических единиц. Пособие поможет студентам в совершенствовании навыков и умений, необходимых для выполнения различных видов профессиональной речевой деятельности, и в повышении пе</t>
  </si>
  <si>
    <t>ФРАНЦУЗСКИЙ ЯЗЫК. A2-B1 2-е изд., испр. и доп. Учебное пособие для вузов</t>
  </si>
  <si>
    <t>Бартенева И. Ю., Левина М. С., Хараузова В. В.</t>
  </si>
  <si>
    <t>978-5-534-06030-0</t>
  </si>
  <si>
    <t>Эта книга будет полезна всем, кто начал изучать французский язык. Пособие поможет углубить базовые знания лексики и грамматики французского языка и станет отличным помощником в подготовке к различным квалификационным экзаменам. Удачно подобранные тексты направлены на формирование социокультурной осведомленности, разнообразные задания помогут учащемуся говорить без ошибок, препятствующих пониманию, и с легкостью решать поставленные коммуникативные задачи, а также улучшат лексико-грамматические навыки.</t>
  </si>
  <si>
    <t>ФРАНЦУЗСКИЙ ЯЗЫК. АНАЛИТИЧЕСКОЕ ЧТЕНИЕ СОВРЕМЕННОЙ ЛИТЕРАТУРЫ (B2—C1). Учебное пособие для вузов</t>
  </si>
  <si>
    <t>Ходькова А. П., Аль-Ради М. С.</t>
  </si>
  <si>
    <t>978-5-534-12219-0</t>
  </si>
  <si>
    <t>Главной целью настоящего учебного пособия является обогащение студентов знаниями об особенностях современного французского языка XXI века, отраженных в художественной литературе, посвященной современной жизни страны изучаемого языка и современного общества в целом. Оно может быть использовано в качестве материала по развитию навыков устной и письменной речи на основе аналитического чтения современной французской художественной литературы. Пособие состоит из 15 параграфов, в каждом из которых представлены основные биографические сведения об авторе, основной текст, к которому прилагается серия заданий, а также дополнительный текст с заданиями. Для студентов институтов и факультетов иностранных языков с уровнем владения французским языком B2—C1.</t>
  </si>
  <si>
    <t>ФРАНЦУЗСКИЙ ЯЗЫК. ЛЕКСИКО-ГРАММАТИЧЕСКИЕ ТРУДНОСТИ. Учебное пособие для вузов</t>
  </si>
  <si>
    <t>978-5-534-09251-6</t>
  </si>
  <si>
    <t>Книга представляет собой исправленное и значительно дополненное пособие «Как избежать грамматических ошибок во французском языке», изданное в 2011 г. Настоящее издание состоит из 34 параграфов, включающих материал, не рассмотренный в первом издании. Пособие составлено с учетом типичных для носителей русского языка ошибок в выборе некоторых французских лексических и грамматических единиц, возникающих под влиянием родного языка. Предназначено для широкого круга лиц, владеющих французским языком, в том числе для учителей французского языка.</t>
  </si>
  <si>
    <t>ФРАНЦУЗСКИЙ ЯЗЫК. ПРОФЕССИОНАЛЬНЫЙ УРОВЕНЬ (B1—C1). «CHOSE DITE, CHOSE FAITE II». В 2 Ч. ЧАСТЬ 2 2-е изд., испр. и доп. Учебник и практикум для вузов</t>
  </si>
  <si>
    <t>код 512519, код 535711</t>
  </si>
  <si>
    <t>978-5-534-07869-5</t>
  </si>
  <si>
    <t>Учебник состоит из двух частей. Во вторую часть входят уроки с 11 по 18, каждый из которых включает основной текст, посвященный определенной теме (политика, экология и т.д.), упражнений к этому тексту, а также диалог, построенный на разговорной речи. К каждому уроку имеется приложение статьи из прессы по данной теме и список лексики. Структура учебника позволяет выбрать большую или меньшую степень сложности в изучении предмета, а благодаря ключам книгу можно использовать в качестве самоучителя.</t>
  </si>
  <si>
    <t>ФРАНЦУЗСКИЙ ЯЗЫК. ТЕОРЕТИЧЕСКАЯ ГРАММАТИКА, МОРФОЛОГИЯ, СИНТАКСИС 3-е изд., пер. и доп. Учебник для вузов</t>
  </si>
  <si>
    <t>Васильева Н. М., Пицкова Л. П.</t>
  </si>
  <si>
    <t>978-5-534-06284-7</t>
  </si>
  <si>
    <t>Учебник является результатом многолетней педагогической и исследовательской работы авторов в области теоретической грамматики. Концепция, изложенная в учебнике, принципы подачи материала апробированы в процессе преподавания на специальных факультетах и факультетах повышения квалификации. Цель данного учебного издания дать необходимые сведения по теоретической грамматике французского языка. Учебник состоит из двух частей: теоретического курса морфологии и синтаксиса и практических заданий, способствующих усвоению курса и контролирующих знания.</t>
  </si>
  <si>
    <t>ФРАНЦУЗСКИЙ ЯЗЫК. ЭКОНОМИКА, МЕНЕДЖМЕНТ, ПОЛИТИКА 2-е изд., испр. и доп. Учебное пособие для вузов</t>
  </si>
  <si>
    <t>Левина М. С., Бартенева И. Ю., Самсонова О. Б.</t>
  </si>
  <si>
    <t>978-5-534-06029-4</t>
  </si>
  <si>
    <t>Эта книга будет полезна всем изучающим французский язык как язык специальности «Экономика», а также будущим специалистам в области менеджмента, права, социологии, политологии. Работа с современными аутентичными общественно-политическими, публицистическими (медийными) и научно-популярными текстами вызовет дополнительный интерес у студентов и позволит им с легкостью решать поставленные коммуникативные задачи. Разнообразные задания помогут студентам свободно высказываться на заданную тематику, кратко и логично излагать свою точку зрения, разовьют навыки публичных выступлений и участия в дискуссиях.</t>
  </si>
  <si>
    <t>Введение в историю искусства; Искусство Франции; История искусств; История искусств. Персоналии; История искусства; История искусства живописи; История искусствоведения; История художественной критики</t>
  </si>
  <si>
    <t>ФРАНЦУЗСКОЕ ИСКУССТВО И ЕГО ПРЕДСТАВИТЕЛИ</t>
  </si>
  <si>
    <t>978-5-534-15575-4</t>
  </si>
  <si>
    <t>В этом сборнике, который впервые был опубликован в 1911 году, выходят посвященные искусству Франции XIX века критические статьи одного из лучших знатоков нового западного искусства — Я. А. Тугендхольда. В начале XX века он жил в Париже — одном из самых оживленных центров тогдашней европейской художественной жизни. Посещая выставки, ателье художников, лавки маршанов, он был внимательным наблюдателем необычайно сложной картины напряженных творческих исканий. Именно Тугендхольд впервые открыл русскому читателю много важных и серьезных истин об импрессионистах и постимпрессионистах: В. ван Гоге, К. Моне, Э. Мане, Э. Верхарне и др. Печатается по изданию 1911 года в современной орфографии. Для культурологов и всех интересующихся искусством XIX века.</t>
  </si>
  <si>
    <t>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века</t>
  </si>
  <si>
    <t>ФРЕГАТ "ПАЛЛАДА"</t>
  </si>
  <si>
    <t>978-5-534-13138-3</t>
  </si>
  <si>
    <t>Книга представляет собой цикл очерков, составленный И. А. Гончаровым на основе путевых заметок о дипломатической экспедиции, совершенной на военном парусном корабле в 1852—1855 гг., целью которой было налаживание отношений с Японией. Для широкого круга читателей.</t>
  </si>
  <si>
    <t>ФТИЗИАТРИЯ 3-е изд., пер. и доп. Учебник для вузов</t>
  </si>
  <si>
    <t>Браженко Н. А., Браженко О. Н.</t>
  </si>
  <si>
    <t>Первый Санкт-Петербургский государственный медицинский университет имени академика И.П. Павлова (г. Санкт-Петербург)</t>
  </si>
  <si>
    <t>978-5-534-13019-5</t>
  </si>
  <si>
    <t>В учебнике представлены данные по истории формирования и развития фтизиатрии, современной классификации, диагностике, синдромной дифференциальной диагностике, по основным проявлениям внелегочного туберкулеза и его диагностике, лечению и профилактике туберкулеза органов дыхания. Третье издание учебника (первое вышло в 2006 г., второе в 2014 г.) переработано и дополнено новыми материалами в связи с требованиями с ФГОС 3+ РФ, утвержденными Министерством образования и науки РФ и Министерством здравоохранения РФ. Учебник предназначен для студентов медицинских вузов, медицинских факультетов академий и университетов, обучающихся по специальностям: 040100 — Лечебное дело, 040200 — Педиатрия, 040300 — Профилактическое дело, 040400 — Стоматология, 040600 — Сестринское дело, 040800 — Медицинская биология, Медицинская биофизика, Медицинская кибернетика, а также может быть полезен для клинических орд</t>
  </si>
  <si>
    <t>Избранные главы радиохимии; Радиационная химия; Радиоматериалы; Радиохимия; Радиохимия и радиоэкология; Химия радиоматериалов; Химия урана, тория, плутония</t>
  </si>
  <si>
    <t>ФУНДАМЕНТАЛЬНАЯ РАДИОХИМИЯ. Учебник и практикум для вузов</t>
  </si>
  <si>
    <t>978-5-534-17788-6</t>
  </si>
  <si>
    <t>Учебник дает возможность студентам сформировать целостное представление об основах и положениях фундаментальной радиохимии, включая химию ядерных превращений и радиационную химию, о ядерно-физических, химических и радиотоксических свойствах радиоактивных элементов. В издании подробно изложены необходимые теоретические положения, приводятся фактические данные и иллюстрации, ознакомление с которыми позволяет глубже ознакомиться с предложенной тематикой. Закрепить полученные знания и приобрести необходимые практические навыки помогут имеющиеся в учебнике задания, вопросы для самоконтроля и задачи.</t>
  </si>
  <si>
    <t>Лексико-семантическая парадигматика; Системно-функциональные аспекты языка; Функциональная грамматика русского языка</t>
  </si>
  <si>
    <t>ФУНКЦИОНАЛЬНАЯ ГРАММАТИКА РУССКОГО ЯЗЫКА. Учебник и практикум для вузов</t>
  </si>
  <si>
    <t>978-5-534-12882-6</t>
  </si>
  <si>
    <t>Настоящий учебник и практикум представляет курс «Функциональная грамматика» и позволяет определить содержательное, семантическое пространство языка, выявить субъективные и объективные смыслы, рассмотреть совокупность средств выражения разных категориальных значений (смыслов); создать целостное, основанное на современных научных концепциях представление о разновидности функциональной грамматики, базирующейся на понятиях «функция», «функционально-семантическое поле», «функционально-семантическая категория». Издание учебника и практикума позволяет развить навыки и способности студентов (бакалавров и магистрантов) к самостоятельному освоению и критическому осмыслению грамматического описания, основанного на синтезе направлений анализа языковых единиц и категорий, — «от функции» и «от смысла».</t>
  </si>
  <si>
    <t>ФУНКЦИОНАЛЬНОЕ ПРОГРАММИРОВАНИЕ. Учебник и практикум для вузов</t>
  </si>
  <si>
    <t>Кубенский А. А.</t>
  </si>
  <si>
    <t>978-5-9916-9242-7</t>
  </si>
  <si>
    <t>Функциональное программирование уверенно входит в жизнь каждого программиста. Многие привычные языки, например, Java, вводят расширения в синтаксис языка и стандартные библиотеки для поддержки функциональных средств. Это обусловлено тем фактом, что дальнейшее увеличение производительности работы программ уже не может быть обеспечено только увеличением быстродействия процессоров и памяти, а возможно только за счет развития параллельного программирования. Функциональное программирование позволяет писать короткие и изящные программы, которые, к тому же, хорошо «распараллеливаются». В представленной книге даются практические основы функционального программирования с использованием популярного языка программирования Haskell, излагаются основы лямбда-исчисления и комбинаторной логики.</t>
  </si>
  <si>
    <t>ФУНКЦИОНАЛЬНЫЙ СИНТАКСИС РУССКОГО ЯЗЫКА. Учебник для вузов</t>
  </si>
  <si>
    <t>Мустайоки А. С., Сабитова З. К., Парменова Т. В., Бирюлин Л. А.</t>
  </si>
  <si>
    <t>978-5-534-11450-8</t>
  </si>
  <si>
    <t>Представленная работа является первой в русистике последовательной, хотя и экспериментальной, классификацией предложений и членов предложений на русском языке с точки зрения семантики, чем отличается от ставших традиционными работ формального направления. В книге представлены различные семантические категории и основные языковые средства, с помощью которых они выражаются; всё это снабжено множеством речевых примеров для наглядности. Соответствует актуальным требованиям Федерального государственного образовательного стандарта высшего образования. Для студентов-филологов, лингвистов, преподавателей и всех интересующихся синтаксисом русского языка.</t>
  </si>
  <si>
    <t>Зарубежная литература; Зарубежная литература XVII-XVIII веков; Зарубежная литература и культура; Зарубежная литература Нового времени (XVII-XVIII вв.); История зарубежной литературы; Основы зарубежной литературы</t>
  </si>
  <si>
    <t>ФУЭНТЕ ОВЕХУНА (ОВЕЧИЙ ИСТОЧНИК)</t>
  </si>
  <si>
    <t>Лопе де Вега -. ; Пер. Юрьев С. А., Отв. ред. Ковалевский М. М.</t>
  </si>
  <si>
    <t>978-5-534-11898-8</t>
  </si>
  <si>
    <t>Это одна из самых известных пьес великого испанского автора. Сюжетом пьесы стало восстание крестьян деревни Фуэнте Овехуна (Овечий источник) против своего сеньора Фернанда Гомеса де Гусмана, командора военно-церковного ордена Калатравы. Излагая события 1476 г., произошедшие в Фуэнте Овехуна, в соответствии с исторической хроникой, Лопе де Вега оценивает и объясняет их как справедливое возмездие. Печатается по изданию 1912 г. Для широкого круга читателей.</t>
  </si>
  <si>
    <t>ХИМИКО-ТЕХНОЛОГИЧЕСКИЕ ПРОЦЕССЫ 2-е изд., испр. и доп. Учебник и практикум для вузов</t>
  </si>
  <si>
    <t>Комиссаров Ю. А., Глебов М. Б., Гордеев Л. С., Вент Д. П.</t>
  </si>
  <si>
    <t>978-5-534-09169-4</t>
  </si>
  <si>
    <t>Учебник посвящен использованию методов экспериментального исследования и математического моделирования гидродинамики и кинетики массо- и теплопередачи. В нем рассмотрены процессы ректификации, абсорбции, экстракции, кристаллизации, сушки, теплообмена, а также кинетика химических реакций, представлены лабораторные работы по определению параметров математических моделей. Книга дополнена большим количеством иллюстраций, которые помогут студентам освоить материалы учебного пособия.</t>
  </si>
  <si>
    <t>ХИМИЧЕСКАЯ КИНЕТИКА 2-е изд., испр. и доп. Учебник и практикум для вузов</t>
  </si>
  <si>
    <t>Бадаев Ф. З.</t>
  </si>
  <si>
    <t>978-5-534-11567-3</t>
  </si>
  <si>
    <t>В учебнике изложены основные кинетические закономерности протекания простых и сложных химических реакций, элементарные теоретические представления химической кинетики, рассмотрены механизмы цепных, фотохимических, гетерогенных и каталитических реакций. После каждой главы приведены примеры решения задач, задачи для самостоятельного решения, контрольные вопросы.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</si>
  <si>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Катализ в химии; Кинетика неорганических и органических реакций; Методы математического моделирования химически реагирующих сред; Основы кинетики и механизмов неорганических реакций; Химическая кинетика; Химическая термодинамика и кинетика</t>
  </si>
  <si>
    <t>ХИМИЧЕСКАЯ КИНЕТИКА. Учебное пособие для вузов</t>
  </si>
  <si>
    <t>Черепанов В. А., Аксенова Т. В.</t>
  </si>
  <si>
    <t>978-5-534-10878-1</t>
  </si>
  <si>
    <t>В учебном пособии даны основы формальной кинетики простых и сложных гомогенных реакций, рассмотрены особенности кинетики цепных, фотохимических, гетерогенных и каталитических реакций, изложены современные теоретические представления химической кинетики: теории активных соударений и переходного комплекса.</t>
  </si>
  <si>
    <t>ХИМИЧЕСКАЯ ТЕХНОЛОГИЯ. КЕРАМИЧЕСКИЕ И СТЕКЛОКРИСТАЛЛИЧЕСКИЕ МАТЕРИАЛЫ ДЛЯ МЕДИЦИНЫ. Учебное пособие для вузов</t>
  </si>
  <si>
    <t>Верещагин В. И., Хабас Т. А., Кулинич Е. А., Игнатов В. П.</t>
  </si>
  <si>
    <t>978-5-534-10880-4</t>
  </si>
  <si>
    <t>В пособии рассматриваются общие вопросы применения неорганических материалов в медицине, в частности в стоматологии, травматологии и ортопедии, понятия о стоматологической керамике и керамике для имплантатов. Приводятся свойства и методы получения современных стоматологических материалов, предназначенных для зубного протезирования. Особое внимание уделяется керамическим и ситаллизированным материалам, изделиям на их основе, а также композиционным материалам, характерным особенностям и требованиям к биоматериалам. Описаны металлы и их сплавы, используемые для производства металлокерамики.</t>
  </si>
  <si>
    <t>ХИМИЧЕСКАЯ ТЕХНОЛОГИЯ: ДИФФУЗИОННЫЕ ПРОЦЕССЫ. В 2 Ч. ЧАСТЬ 1 3-е изд., пер. и доп. Учебное пособие для вузов</t>
  </si>
  <si>
    <t>Рудобашта С. П., Карташов Э. М.</t>
  </si>
  <si>
    <t>Российский государственный аграрный университет — МСХА имени К.А. Тимирязева (г. Москва); МИРЭА — Российский технологический университет (г. Москва)</t>
  </si>
  <si>
    <t>978-5-534-07612-7</t>
  </si>
  <si>
    <t>Учебное пособие посвящено одному из способов переноса вещества в массообменных процессах — молекулярной концентрационной диффузии. Издание состоит из двух частей. В первой части рассматривается диффузия в газовой, жидкой и твердой средах, даются типовые линейные и нелинейные задачи диффузии, а также задачи диффузии при изменении коэффициента диффузии по пространственным координатам или во времени. Описаны математическое моделирование диффузионных процессов при наличии физико-химических превращений и массопередача на основе диффузионной модели продольного перемешивания. Каждая глава сопровождается вопросами и заданиями для самоконтроля.</t>
  </si>
  <si>
    <t>ХИМИЧЕСКАЯ ТЕХНОЛОГИЯ: ДИФФУЗИОННЫЕ ПРОЦЕССЫ. В 2 Ч. ЧАСТЬ 2 3-е изд., пер. и доп. Учебное пособие для вузов</t>
  </si>
  <si>
    <t>978-5-534-07613-4</t>
  </si>
  <si>
    <t>Учебное пособие посвящено одному из способов переноса вещества в массообменных процессах — молекулярной концентрационной диффузии. Книга состоит из двух частей. Во второй части рассматривается применение теории диффузии для описания конкретных процессов, даются расчетные диаграммы и примеры кинетического расчета массообменных аппаратов на основе решения диффузионных задач. Во второе издание вошла глава, в которой характеризуются новые решения в области диффузионных процессов химической технологии в системах с твердой фазой. Каждая глава сопровождается вопросами и заданиями для самоконтроля.</t>
  </si>
  <si>
    <t>ХИМИЧЕСКАЯ ТЕХНОЛОГИЯ: МНОГОКОМПОНЕНТНАЯ РЕКТИФИКАЦИЯ 2-е изд., пер. и доп. Учебное пособие для вузов</t>
  </si>
  <si>
    <t>Комиссаров Ю. А., Дам К. Ш.</t>
  </si>
  <si>
    <t>978-5-534-05626-6</t>
  </si>
  <si>
    <t>В настоящем учебном пособии рассматривается математическое описание многокомпонентной ректификации, изучаются методы решения систем уравнений, их описывающих, модели и методы расчета парожидкостного равновесия многокомпонентной ректификации DISTIM (как отдельных сложных по потокам пара и жидкости колонн, так и взаимосвязанных систем). Данное издание позволит будущим специалистам приобрести навыки оперативного решения проблемы энерго- и ресурсосбережения в колоннах, а также будет полезно в решении проблем экологической и технологической безопасности крупнотоннажных производств.</t>
  </si>
  <si>
    <t>ХИМИЧЕСКАЯ ТЕХНОЛОГИЯ: НАУЧНЫЕ ОСНОВЫ ПРОЦЕССОВ РЕКТИФИКАЦИИ. В 2 Ч. ЧАСТЬ 1 2-е изд., пер. и доп. Учебное пособие для вузов</t>
  </si>
  <si>
    <t>978-5-534-05628-0</t>
  </si>
  <si>
    <t xml:space="preserve">В настоящем издании рассматриваются основы процессов ректификации бинарных и многокомпонентных смесей, а также методы расчета совмещенных хеморектификационных процессов. Приводятся методы расчета фазового равновесия двух несмешивающихся жидкостей и пара, а также равновесия с учетом химической реакции. В данном пособии авторы предприняли попытку систематизировать имеющийся в литературе материал, дополнив собственными исследованиями в области ректификации, что может способствовать более активному внедрению современных методов в повседневную практику. В первой части излагаются основы ректификации бинарных смесей, определяется состав паровой фазы и температура дистилляции с водяным паром. Изучаются гидродинамика структуры потоков двухфазных систем пар-жидкость, кинетика массопередачи. В приложениях приведены численные методы решения уравнений с одним неизвестным, а также интегральные методы </t>
  </si>
  <si>
    <t>ХИМИЧЕСКАЯ ТЕХНОЛОГИЯ: НАУЧНЫЕ ОСНОВЫ ПРОЦЕССОВ РЕКТИФИКАЦИИ. В 2 Ч. ЧАСТЬ 2 2-е изд., пер. и доп. Учебное пособие для вузов</t>
  </si>
  <si>
    <t>978-5-534-05629-7</t>
  </si>
  <si>
    <t>В книге рассматриваются основы процессов ректификации бинарных и многокомпонентных смесей, а также методы расчета совмещенных хеморектификационных процессов. Авторы систематизировали имеющийся в литературе материал, дополнив собственными исследованиями в области ректификации, что способствует более активному внедрению современных методов в повседневную практику. Во второй части рассматриваются вопросы ректификации многокомпонентных смесей. Приводятся основные методы расчета вручную и с помощью современных методов математического моделирования с использованием ЭВМ.</t>
  </si>
  <si>
    <t>Актуальные проблемы химических наук; Актуальные проблемы химической технологии; Химическая физика твердого тела; Химия и технология олигомеров</t>
  </si>
  <si>
    <t>ХИМИЧЕСКАЯ ФИЗИКА ОТВЕРЖДЕНИЯ ОЛИГОМЕРОВ 2-е изд., пер. и доп. Монография</t>
  </si>
  <si>
    <t>Иржак В. И., Межиковский С. М. ; Отв. ред. Чалых А. Е.</t>
  </si>
  <si>
    <t>978-5-534-09414-5</t>
  </si>
  <si>
    <t>В монографии рассматривается кинетика процессов отверждения олигомеров как структурная проблема. Большое внимание авторы уделяют анализу общности и различий полимеризационных и поликонденсационных процессов формирования сетчатой структуры на молекулярном, топологическом, надмолекулярном и коллоидном уровнях иерархии полимеров. Представлены методы описания и исследования процессов формирования сетчатых полимеров; химические аспекты отверждения реакционноспособных олигомеров; структурные аспекты сетчатых полимеров при отверждении олигомерных систем; отверждение олигомерных смесей.</t>
  </si>
  <si>
    <t>ХИМИЧЕСКИЕ МЕТОДЫ АНАЛИЗА 3-е изд., испр. и доп. Учебник и практикум для вузов</t>
  </si>
  <si>
    <t>978-5-534-17719-0</t>
  </si>
  <si>
    <t xml:space="preserve">Издание рекомендовано в качестве основного учебника по аналитической химии в аграрных вузах, а также будет полезно для химиков-аналитиков агропромышленного комплекса и сотрудников природоохранных учреждений и лабораторий. Впервые современная теория и практика химического анализа агросистем представлена отдельным изданием комплексно, включая метрологию, методы пробоотбора и пробоподготовки, качественный и количественный анализ сельскохозяйственных объектов. В книге 1 представлена современная теория и практика химического анализа агросистем, дано описание и изображение необходимой лабораторной посуды и оборудования, приведены способы статистической обработки результатов количественного анализа. В количественном анализе рассмотрены гравиметрический и титриметрические методы, а также указаны возможности их использования в сельскохозяйственном анализе и агроэкологическом мониторинге. В конце </t>
  </si>
  <si>
    <t>ХИМИЧЕСКИЕ ТЕРМИНЫ. СЛОВАРЬ 2-е изд., испр. и доп. Учебное пособие для вузов</t>
  </si>
  <si>
    <t>Гаршин А. П., Морковкин В. В.</t>
  </si>
  <si>
    <t>978-5-534-04639-7</t>
  </si>
  <si>
    <t>Словарь раскрывает понятийное содержание терминов и закономерности их употребления в химическом тексте. В нем представлены термины основных разделов курсов общей, неорганической и органической химии, для каждого из которых даны грамматическая характеристика, английский перевод, дефиницией, синонимы и антонимы, примеры использования. Словарь снабжен также русско-английским и англо-русским указателями, включающими перевод всех имеющихся в словаре химических терминов. Словарь состоит из предисловия, статьи с пояснением принятых сокращений и условных знаков, словарной части, включающей объяснительный словарь, список русско-английских терминов и список англо-русских терминов.</t>
  </si>
  <si>
    <t>ХИМИЯ 2-е изд., испр. и доп. Учебник и практикум для вузов</t>
  </si>
  <si>
    <t>Мартынова Т. В., Артамонова И. В., Годунов Е. Б. ; Под общ. ред. Мартыновой Т.В.</t>
  </si>
  <si>
    <t>978-5-534-09668-2</t>
  </si>
  <si>
    <t>В книге в логичной последовательности рассматриваются строение атомов и молекул; классификация, номенклатура и свойства неорганических соединений; основные закономерности протекания химических реакций; окислительно-восстановительные реакции и электрохимические процессы; строение и свойства кристаллической решетки и многое другое. Теоретическая часть сопровождается контрольными вопросами, примерами решения типовых задач, заданиями и тестами, что способствует выработке навыков самостоятельной работы. Учебник содержит лабораторный практикум, который дает возможность не только лучше усвоить основные законы и понятия химии, но и проверить некоторые и них. В качестве приложений к книге даются необходимые справочные материалы.</t>
  </si>
  <si>
    <t>Введение в общую химию; Введение в химию; Общая химия; Основы общей химии; Основы химии; Прикладная химия; Специальные главы химии; Специальные разделы химии; Химия; Химия общая; Химия элементов и их соединений; Химия: основные законы, понятия и пути развития; Элементарный курс химии</t>
  </si>
  <si>
    <t>ХИМИЯ 2-е изд., пер. и доп. Учебник для вузов</t>
  </si>
  <si>
    <t>Лебедев Ю. А., Фадеев Г. Н., Голубев А. М., Шаповал В. Н. ; Под общ. ред. Фадеева Г.Н.</t>
  </si>
  <si>
    <t>код 536017, код 536382</t>
  </si>
  <si>
    <t>978-5-534-02453-1</t>
  </si>
  <si>
    <t>Учебник поможет студентам обобщить и систематизировать знания по химии. Отбор материала производился исходя из ценности, важности и значимости знаний по химии для будущей практической деятельности студентов. В учебнике обильно представлены обобщающие схемы и рисунки, также есть вставки специального материала, рассчитанные на студентов с повышенной мотивацией к предмету. Для закрепления изученного материала в конце глав учебника приведены контрольные вопросы и задания.</t>
  </si>
  <si>
    <t>ХИМИЯ 2-е изд., пер. и доп. Учебник и практикум для вузов</t>
  </si>
  <si>
    <t>978-5-534-03930-6</t>
  </si>
  <si>
    <t>В учебнике, предназначенном для студентов академического бакалавриата, подробно изложены все основные разделы химии. Рассмотрены положения общей химии, фактический материал неорганической и органической химии, специальные разделы посвящены роли химии в промышленности и экологии, а также методам исследования состава и строения веществ. Каждая глава заканчивается набором оригинальных вопросов и задач. Текст сопровождается большим количеством наглядных иллюстраций.</t>
  </si>
  <si>
    <t>ХИМИЯ В МЕДИЦИНЕ. Учебник для вузов</t>
  </si>
  <si>
    <t>Бабков А. В., Нестерова О. В. ; Под ред. Попкова В.А.</t>
  </si>
  <si>
    <t>978-5-9916-8279-4</t>
  </si>
  <si>
    <t>Современный врач не достигнет успехов без знания химии. В различных случаях профессиональной деятельности он сталкивается с ситуациями, требующими непосредственного применения химических знаний. Учебник предназначен для студентов высших медицинских учебных учреждений и написан на основе имеющихся типовых программ по курсу химии в медицинских высших учебных учреждениях. Его материал является фундаментом для дальнейшего освоения медицины. Учебник охватывает весь курс химии: теоретическая (общая) химия, бионеорганическая химия и биоорганическая химия. Материал адаптирован согласно задачам изучения химии студентами нехимических специальностей. Учебник содержит обучающие примеры решения задач, а также вопросы и задания для самостоятельной работы.</t>
  </si>
  <si>
    <t>ХИМИЯ В СЕЛЬСКОМ ХОЗЯЙСТВЕ 2-е изд., испр. и доп. Учебное пособие для вузов</t>
  </si>
  <si>
    <t>Тупикин Е. И.</t>
  </si>
  <si>
    <t>978-5-534-04158-3</t>
  </si>
  <si>
    <t>В учебном пособии кратко рассматриваются вопросы по общей химии, разбираются учебные элементы, относящиеся к химии неорганических и органических веществ, находящих применение в агропромышленном комплексе страны. Книга содержит задания для самостоятельной работы, которые помогут студентам лучше усвоить материалы учебного пособия.</t>
  </si>
  <si>
    <t>ХИМИЯ В СТРОИТЕЛЬСТВЕ 2-е изд., испр. и доп. Учебное пособие для вузов</t>
  </si>
  <si>
    <t>978-5-534-04152-1</t>
  </si>
  <si>
    <t>В пособии кратко рассматриваются вопросы по общей химии, разбираются учебные элементы, относящиеся к химии неорганических и органических веществ, рассматривается взаимосвязь строительства и возникновения и разрешения экологических проблем связанных с ним. Приложения, расположенные в конце книги, помогут студентам лучше усвоить материалы учебного пособия.</t>
  </si>
  <si>
    <t>Гайдукова Н. Г., Шабанова И. В.</t>
  </si>
  <si>
    <t>978-5-534-05893-2</t>
  </si>
  <si>
    <t>Учебное пособие рассматривает специальные разделы химии, представляющие интерес для строительного дела. В нем изложены свойства воды и ее роль в строительстве, применение ПАВ в строительстве, основные виды строительных материалов на основе неорганических вяжущих веществ, металлов и полимеров, методы химического анализа строительных материалов. Предлагаемое издание состоит из восьми глав, в каждой из которых кратко изложены теоретические вопросы темы, необходимые для выполнения лабораторных работ, решения кейс-заданий, контрольных работ, тестовых заданий.</t>
  </si>
  <si>
    <t>Основы теоретической химии; Практическая химия; Теоретические и экспериментальные исследования в химии; Химия воды; Химия и охрана окружающей среды; Химия и экология; Химия органолептики; Химия природных органических соединений; Экология и химия</t>
  </si>
  <si>
    <t>ХИМИЯ ВОДЫ. Учебное пособие для вузов</t>
  </si>
  <si>
    <t>Отв. ред. Багнавец Н. Л.</t>
  </si>
  <si>
    <t>978-5-534-15455-9</t>
  </si>
  <si>
    <t>В теоретической части пособия даны общие сведения о составе гидросферы, физико-химических свойствах воды, представлен химический состав природных вод, показатели качества воды, рассмотрены вопросы миграции компонентов природных вод.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а также возможностей кафедры химии. В приложении дан краткий перечень предельно допустимых концентраций (ПДК) основных загрязняющих веществ в водных объектах, нормативные значения показателей качества питьевой воды.</t>
  </si>
  <si>
    <t>ХИМИЯ ДЛЯ МЕДИКОВ: БИОГЕННЫЕ ЭЛЕМЕНТЫ И КОМПЛЕКСНЫЕ СОЕДИНЕНИЯ 2-е изд. Учебное пособие для вузов</t>
  </si>
  <si>
    <t>Литвинова Т. Н., Выскубова Н. К., Ненашева Л. В. ; Под общ. ред. Литвиновой Т.Н.</t>
  </si>
  <si>
    <t>Кубанский государственный медицинский университет (г. Краснодар)</t>
  </si>
  <si>
    <t>978-5-534-10943-6</t>
  </si>
  <si>
    <t>Учебное пособие посвящено одному из важнейших разделов курса общей химии «Биогенные элементы» и содержит сведения по химии элементов, их биологической роли, содержанию в организме человека, продуктах питания, образованию комплексных соединений, биологической роли биокомплексов, применению соединений биогенных элементов в медицине.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медицинским направлениям.</t>
  </si>
  <si>
    <t>ХИМИЯ ДЛЯ НЕПРОФИЛЬНЫХ НАПРАВЛЕНИЙ 2-е изд., испр. и доп. Учебник и практикум для вузов</t>
  </si>
  <si>
    <t>Анфиногенова И. В., Бабков А. В., Попков В. А.</t>
  </si>
  <si>
    <t>978-5-534-10633-6</t>
  </si>
  <si>
    <t>Учебник состоит из трех разделов, в которых раскрываются основные законы общей, органической и неорганической химии. В первом разделе рассмотрены периодический закон Д. И. Менделеева, строение вещества, химические реакции и растворы. Второй раздел посвящен характеристике металлов и неметаллов. В третьем разделе описано строение органических соединений, представлены особенности углеводородов, кислород- и азотсодержащих органических веществ. Каждый параграф сопровождается вопросами и заданиями для самопроверки.</t>
  </si>
  <si>
    <t>ХИМИЯ И БОЕПРИПАСЫ АРТИЛЛЕРИИ. Учебник для вузов</t>
  </si>
  <si>
    <t>Под ред. Кочергина А. В., Гармонова С. Ю.</t>
  </si>
  <si>
    <t>978-5-534-13723-1</t>
  </si>
  <si>
    <t>В курсе освещаются основные теоретические разделы общей и физической химии, а также специальной химии: взрывчатые вещества, пороха, ракетные твердые топлива и пиротехнические составы. Представлены сведения по устройству и принципу действия основных боеприпасов наземной артиллерии. Соответствует актуальным требованиям Федерального государственного образовательного стандарта высшего образования. Издание предназначено для курсантов высших военно-учебных заведений Министерства обороны Российской Федерации, а также студентов химико-технологических вузов по соответствующим специальностям.</t>
  </si>
  <si>
    <t>ХИМИЯ И ТЕХНОЛОГИЯ КОЖИ И МЕХА: ТЕОРЕТИЧЕСКИЕ ОСНОВЫ 2-е изд., пер. и доп. Учебное пособие для вузов</t>
  </si>
  <si>
    <t>Островская А. В., Лутфуллина Г. Г., Абдуллин И. Ш.</t>
  </si>
  <si>
    <t>978-5-534-05149-0</t>
  </si>
  <si>
    <t>Материалы учебного пособия подобраны в соответствии с действующей программой дисциплины «Химия и технология кожи и меха». В книге дается характеристика сырья кожевенного и мехового производства, а также описываются приемы и методы его обработки — от консервирования до дубления — неорганическими веществами.</t>
  </si>
  <si>
    <t>ХИМИЯ И ТЕХНОЛОГИЯ ОРГАНИЧЕСКИХ КРАСИТЕЛЕЙ. ЦВЕТНОСТЬ СОЕДИНЕНИЙ 2-е изд., испр. и доп. Учебное пособие для вузов</t>
  </si>
  <si>
    <t>Желтов А. Я., Перевалов В. П.</t>
  </si>
  <si>
    <t>978-5-534-05067-7</t>
  </si>
  <si>
    <t>В учебном пособии рассмотрено влияние структурных и электронных факторов на цвет органических соединений. В нем показана природа света и происхождение цветоощущения, основные принципы метода возмущения молекулярных орбиталей, представлены экспериментальные методы изучения электронной структуры молекул, даны основные положения теории цветности, а также рассмотрены свойства возбужденного состояния молекул и его дезактивации. Книга дополнена контрольными вопросами, которые помогут студентам освоить материалы учебного пособия.</t>
  </si>
  <si>
    <t>ХИМИЯ И ТЕХНОЛОГИЯ ПЕРЕРАБОТКИ ПЛОДОВО-ЯГОДНОГО СЫРЬЯ 2-е изд., испр. и доп. Учебное пособие для вузов</t>
  </si>
  <si>
    <t>Бурачевский И. И., Зайнуллин Р. А., Кунакова Р. В.</t>
  </si>
  <si>
    <t>Уфимский государственный нефтяной технический университет (г. Уфа)</t>
  </si>
  <si>
    <t>978-5-534-12893-2</t>
  </si>
  <si>
    <t>Учебное пособие предназначено для студентов, обучающихся по направлению «Продукты питания из растительного сырья». В нем приведены основные характеристики плодово-ягодного и пряно-ароматического растительного сырья, применяемого в производстве алкогольных и безалкогольных напитков. Даны характеристики важнейших компонентов сырья, описано их влияние на качество и свойства напитков, содержатся сведения о технологии производства напитков и способах их органолептического анализа. Приведены примеры лабораторных работ по изучению состава и свойств пряно-ароматического и плодового-ягодного сырья, а также вопросы для проверки остаточных знаний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</si>
  <si>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ХИМИЯ КООРДИНАЦИОННЫХ СОЕДИНЕНИЙ 2-е изд. Учебник и практикум для вузов</t>
  </si>
  <si>
    <t>Киселев Ю. М.</t>
  </si>
  <si>
    <t>978-5-534-13812-2</t>
  </si>
  <si>
    <t>В курсе излагаются фундаментальные основы химии координационных и комплексных соединений. Кратко рассматриваются терминология и номенклатура координационных соединений (КС), представлены их возможные классификации. Описаны проблемы химической связи в КС, затронуты вопросы их геометрии, стереохимии и устойчивости, кратко рассмотрена реакционная способность, а также дизайн КС. В курсе впервые отражена проблема стабилизации окислительных состояний преимущественно переходных элементов. Описаны проблема смешанной валентности и химико-аналитический аспект координационной химии. Обсуждаютсяметодические особенности исследования координационных соединений. Соответствует актуальным требованиям Федерального государственного образовательного стандарта высшего образования. Для студентов химических факультетов высших учебных заведений и аспирантов, специализирующихся в области неорганической и координ</t>
  </si>
  <si>
    <t>ХИМИЯ КООРДИНАЦИОННЫХ СОЕДИНЕНИЙ. Учебное пособие для вузов</t>
  </si>
  <si>
    <t>Неудачина Л. К., Лакиза Н. В.</t>
  </si>
  <si>
    <t>978-5-534-17307-9</t>
  </si>
  <si>
    <t>Пособие поможет студентам получить цельное представление о физико-химических основах получения и применения координационных соединений. В нем рассматриваются основные современные физико-химические подходы к описанию координационных (комплексных) соединений: химическая связь в комплексных соединениях, термодинамика и кинетика образования комплексных соединений, связь между структурой образующихся соединений и их аналитическими свойствами. Рассмотрены различные аспекты применения комплексных соединений.</t>
  </si>
  <si>
    <t>ХИМИЯ НЕМЕТАЛЛОВ 3-е изд., испр. и доп. Учебник и практикум для вузов</t>
  </si>
  <si>
    <t>Александрова Э. А., Сидорова И. И.</t>
  </si>
  <si>
    <t>978-5-534-04422-5</t>
  </si>
  <si>
    <t>Учебник включает подробное описание методов получения, общих и отличительных химических свойств, распространение в природе, а также сельскохозяйственное и техническое применение неметаллов периодической системы Д. И. Менделеева и их соединений. Особое внимание уделено биогенным элементам: водороду, углероду, кислороду, азоту, фосфору и сере, рассмотрена их биологическая роль и круговорот в биосфере. Завершается учебник лабораторными работами, практическими заданиями и тестами для контроля знаний по химии неметаллов.</t>
  </si>
  <si>
    <t>ХИМИЯ ОКРУЖАЮЩЕЙ СРЕДЫ 3-е изд., пер. и доп. Учебник для вузов</t>
  </si>
  <si>
    <t>Хаханина Т. И., Никитина Н. Г., Петухов И. Н.</t>
  </si>
  <si>
    <t>978-5-534-00029-0</t>
  </si>
  <si>
    <t>Изложены основные закономерности функционирования экологических систем и биосферы в целом. Рассмотрены проблемы загрязнения биосферы по разделам: происхождение и эволюция Земли, гидросфера, атмосфера, озоновые дыры в атмосфере, кислотные дожди, последствия и возможные методы решения проблемы, антропогенные воздействия токсичных веществ и химических элементов, радионуклиды и их воздействие на окружающую среду.</t>
  </si>
  <si>
    <t>ХИМИЯ ЭЛЕМЕНТОВ 2-е изд., пер. и доп. Учебник для вузов</t>
  </si>
  <si>
    <t>Оганесян Э. Т., Попков В. А., Щербакова Л. И., Брель А. К.</t>
  </si>
  <si>
    <t>978-5-534-16629-3</t>
  </si>
  <si>
    <t>ХИМИЯ. АЛГОРИТМЫ РЕШЕНИЯ ЗАДАЧ И ТЕСТЫ 3-е изд., испр. и доп. Учебное пособие для вузов</t>
  </si>
  <si>
    <t>Олейников Н. Н., Муравьева Г. П.</t>
  </si>
  <si>
    <t>978-5-9916-9664-7</t>
  </si>
  <si>
    <t>В пособие включено десять тематических тестов различного уровня сложности, охватывающих все разделы общей химии. Предлагаемые тесты составлены в виде заданий с выборочным ответом (из набора альтернативных ответов только один правильный) и заданий на установление соответствия, в которых необходимо выбрать правильные ответы для каждого случая. При составлении тестов было предусмотрено их варьирование по степени сложности — от более простых до более сложных, требующих только анализа и ответа или предварительных расчетных операций, а затем уже анализа и ответа. Знакомство с настоящим учебным пособием будет интересно любому читателю: оно может не только значительно пополнить его арсенал подходов к анализу простых ситуаций, но и помочь, в значительной степени самостоятельно, перейти от теории к практическому решению химических задач различной сложности.</t>
  </si>
  <si>
    <t>Введение в общую химию; Введение в химию; Естествознание; Естествознание: Химия; Корректирующий курс по химии; Общая и неорганическая химия; Основы естествознания; Основы общей и неорганической химии; Основы химии; Фундаментальное естествознание. Химия; Химия; Химия (основы общей и неорганической, аналитическая); Химия (углубленный уровень); Химия: общая и неорганическая</t>
  </si>
  <si>
    <t>ХИМИЯ. В 2 Ч. ЧАСТЬ 1. ОБЩАЯ И НЕОРГАНИЧЕСКАЯ ХИМИЯ 2-е изд., испр. и доп. Учебник для вузов</t>
  </si>
  <si>
    <t>978-5-534-02226-1</t>
  </si>
  <si>
    <t>В учебнике представлен материал, полностью отвечающий программе курса химии. В него входит общая характеристика элементов и веществ, их физических и химических свойств, применение, получение и нахождение в природе. Теоретические положения дополнены соответствующим наглядным иллюстративным материалом и заданиями для самостоятельной работы. Учебник состоит из двух частей. Первая часть посвящена общетеоретическим проблемам (общей химии) и неорганической химии. Во второй части рассмотрены наиболее важные вопросы органической химии.</t>
  </si>
  <si>
    <t>ХИМИЯ. В 2 Ч. ЧАСТЬ 2. ОРГАНИЧЕСКАЯ ХИМИЯ 2-е изд., испр. и доп. Учебник для вузов</t>
  </si>
  <si>
    <t>978-5-534-02227-8</t>
  </si>
  <si>
    <t>ХИМИЯ. ЗАДАЧНИК. Учебное пособие для вузов</t>
  </si>
  <si>
    <t>Под общ. ред. Фадеева Г.Н.</t>
  </si>
  <si>
    <t>978-5-9916-5732-7</t>
  </si>
  <si>
    <t>Задачник ориентирован для студентов не только технических университетов, но и естественнонаучных специальностей педагогических, сельскохозяйственных, ветеринарных и других высших учебных заведений. В нем изложены наиболее рациональные способы решения задач по химии. Книга содержит задания разного уровня сложности, подобранные в соответствии с расположением материала в главах учебника «Химия : учебник для бакалавров» (2-е изд. М.: Юрайт, 2015). Предлагаемый вашему вниманию задачник составляет единый методический комплекс с данным учебником. Значительная часть заданий содержит не только расчеты на химические темы, но и полезные, а иногда и важные сведения для повседневной жизни или инженерной деятельности.</t>
  </si>
  <si>
    <t>ХИМИЯ. ЛАБОРАТОРНЫЙ ПРАКТИКУМ И СБОРНИК ЗАДАЧ. Учебное пособие для вузов</t>
  </si>
  <si>
    <t>Зайцев О. С.</t>
  </si>
  <si>
    <t>978-5-9916-4106-7</t>
  </si>
  <si>
    <t>При изучении химии большое значение имеет лабораторный практикум, так как в процессе лабораторных занятий складываются навыки проведения химического эксперимента, проверяются и закрепляются теоретические знания. Данная книга является дополнением к учебнику «Химия» того же автора. Она содержит задачи и лабораторные работы, а также таблицы термодинамических характеристик, констант и других параметров многих веществ.</t>
  </si>
  <si>
    <t>ХИМИЯ. Учебник для вузов</t>
  </si>
  <si>
    <t>978-5-9916-8073-8</t>
  </si>
  <si>
    <t>Данный учебник предназначен для студентов, обучающихся по естественно-научным направлениям и специальностям. При раскрытии курса особое внимание уделено вопросам термодинамики и кинетики химических реакций. Впервые представлены вопросы новой области химических знаний, крайне важной для специалистов естественных наук, — открытые и неравновесные системы (образование упорядоченных структур при неравновесном состоянии системы, химическая и биологическая эволюция, флуктуации и бифуркации и т.п.). Химия элементов рассматривается во всех темах учебника. В издании не повторяется школьный курс химии. Предполагается, что студенты, изучающие данный учебник, обладают основными знаниями по химии в рамках названий классов веществ (оксиды, основания, кислоты, гидроксиды, соли), составления уравнений реакций и подбора стехиометрических коэффициентов.</t>
  </si>
  <si>
    <t>ХИМИЯ. УЧЕБНИК И ЗАДАЧНИК. Учебник для вузов</t>
  </si>
  <si>
    <t>Росин И. В., Томина Л. Д., Соловьев С. Н.</t>
  </si>
  <si>
    <t>978-5-534-15973-8</t>
  </si>
  <si>
    <t>В основе структуры данного учебника — 18-групповая Периодическая таблица химических элементов, что соответствует современным требованиям к учебному курсу химии. В учебник, помимо теоретических материалов, включены вопросы и задания для самоконтроля, обучающие тесты с правильными ответами и комментариями, примеры решения задач и задачи для самостоятельного решения.</t>
  </si>
  <si>
    <t>Заболевания и повреждения сосудов; Общая хирургия; Основы хирургии; Повреждения грудной клетки (хирургия); Повреждения органов брюшной полости (хирургия); Хирургическая коррекция деформаций живота; Хирургия; Хирургия повреждений</t>
  </si>
  <si>
    <t>ХИРУРГИЯ ПОВРЕЖДЕНИЙ. Учебное пособие для вузов</t>
  </si>
  <si>
    <t>Кадыков В. А., Морозов А. М.</t>
  </si>
  <si>
    <t>978-5-534-13078-2</t>
  </si>
  <si>
    <t>Учебно-методическое пособие содержит информацию по темам модуля «Хирургия повреждений», входящим в образовательную программу курса общей хирургии. Пособие составлено в соответствии с ФГОС ВО по направлению подготовки (специальности) «Лечебное дело» и «Педиатрия». Предназначено для студентов медицинских вузов и колледжей.</t>
  </si>
  <si>
    <t>Госпитальная хирургия; История медицины; Общая и частная хирургия; Общая хирургия; Основы хирургии; Хирургия</t>
  </si>
  <si>
    <t>ХИРУРГИЯ. ИЗБРАННЫЕ ТРУДЫ</t>
  </si>
  <si>
    <t>Склифосовский Н. В.</t>
  </si>
  <si>
    <t>978-5-534-10267-3</t>
  </si>
  <si>
    <t>Сборник очерков и статей прославленного хирурга Н. В. Склифосовского, посвященных вопросам оперативного лечения заболеваний органов брюшной полости, костей и суставов, кровеносных сосудов и других патологий с подробным описанием клинических случаев. Также в издание включены статьи по военно-полевой хирургии. Для студентов, изучающих медицину, и всех интересующихся.</t>
  </si>
  <si>
    <t>Методы искусствоведческого анализа и экспертизы; Методы искусствоведческого исследования; Методы искусствоведческого исследования: теория и практика; Правовой режим культурных ценностей; Таможенный контроль за перемещением культурных ценностей; Уголовное право. Особенная часть; Экспертиза культурных ценностей</t>
  </si>
  <si>
    <t>ХИЩЕНИЕ КУЛЬТУРНЫХ ЦЕННОСТЕЙ. Монография</t>
  </si>
  <si>
    <t>978-5-534-14998-2</t>
  </si>
  <si>
    <t>В монографии представлен комплексный анализ хищения культурных ценностей как феномена российской социальной и правовой действительности. Исследуются основания и критерии криминализации преступных посягательств на культурные ценности, раскрываются особенности его законодательной конструкции, анализируется содержание, освещаются наиболее сложные и спорные вопросы квалификации, отграничения от смежных составов преступлений. Автор выдвигает предложения по изменению редакции уголовно-правовой нормы об ответственности за хищение культурных ценностей, а также по совершенствованию практики применения ст. 164 УК РФ с учетом опыта иностранных государств. Для студентов, изучающих курс уголовного права, аспирантов и преподавателей высших юридических учебных заведений, работников правоохранительных органов и адвокатов, а также для ученых, занимающихся вопросами сохранения национального культурного на</t>
  </si>
  <si>
    <t>ХОЖДЕНИЕ ПО МУКАМ. ТРИЛОГИЯ. СЕСТРЫ. ВОСЕМНАДЦАТЫЙ ГОД</t>
  </si>
  <si>
    <t>978-5-534-13218-2</t>
  </si>
  <si>
    <t>Трилогия А. Н. Толстого «Хождение по мукам» повествует о жизни русской интеллигенции в революционный период начала XX века. В данный том входят первые две книги трилогии — «Сестры» и «Восемнадцатый год». Для широкого круга читателей.</t>
  </si>
  <si>
    <t>ХОЖДЕНИЕ ПО МУКАМ. ТРИЛОГИЯ. ХМУРОЕ УТРО</t>
  </si>
  <si>
    <t>978-5-534-13220-5</t>
  </si>
  <si>
    <t>Трилогия А. Н. Толстого «Хождение по мукам» повествует о жизни русской интеллигенции в революционный период начала XX века. В данный том входит последняя книга трилогии — «Хмурое утро». Для широкого круга читателей.</t>
  </si>
  <si>
    <t>ХОРЕОГРАФИЧЕСКОЕ ИСКУССТВО: РОМАНТИЧЕСКИЙ БАЛЕТ 2-е изд., пер. и доп. Учебник для вузов</t>
  </si>
  <si>
    <t>Груцынова А. П.</t>
  </si>
  <si>
    <t>978-5-534-11080-7</t>
  </si>
  <si>
    <t>Романтический балет — уникальное сочетание не только музыки и появившейся в то время новой техники танца, но и либретто, и костюмов, и многого другого. Предлагаемая работа затрагивает две стороны спектакля — особенности либретто и музыкальной драматургии романтических балетов. Анализ и того, и другого опирается на примеры западноевропейской традиции XIX века. В конце каждого из разделов помещены контрольные вопросы теоретического и практического характера, а необходимый для поисков ответов материал размещен в четырех приложениях. Соответствует актуальным требованиям Федерального государственного образовательного стандарта высшего образования. Книга будет полезна студентам высших учебных заведений, изучающим дисциплины «История театра» и «История хореографического искусства», а также всем интересующимся театральным искусством.</t>
  </si>
  <si>
    <t>ХОРЕОГРАФИЯ В ГИМНАСТИКЕ 2-е изд., испр. и доп. Учебное пособие для вузов</t>
  </si>
  <si>
    <t>Лисицкая Т. С.</t>
  </si>
  <si>
    <t>978-5-534-07250-1</t>
  </si>
  <si>
    <t>В учебном пособии подробно представлена методика классического танца от классификации, техники выполнения, методики обучения до примерных уроков. Рассмотрены цели, задачи и средства хореографии в гимнастике, ее сущность и направленность, место урока хореографии в учебно-тренировочном процессе, типология уроков, построение и методика их проведения. Дается практический материал в помощь тренерам по составлению и проведению уроков на различных этапах спортивной подготовки.</t>
  </si>
  <si>
    <t>Хоровая аранжировка</t>
  </si>
  <si>
    <t>ХОРОВАЯ АРАНЖИРОВКА. ПРАКТИКУМ 2-е изд. Учебник и практикум для вузов</t>
  </si>
  <si>
    <t>Стенюшкина Т. С.</t>
  </si>
  <si>
    <t>код 496588, код 539380</t>
  </si>
  <si>
    <t>978-5-534-14289-1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</si>
  <si>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призвано научить практической работе с партитурами народных песен разных регионов в соответствии с их традиционными и исполнительскими особенностями, а также авторскими партитурами с различным набором голосов, диапазонами звучания в соответствии с признаками хорового жанра. Учебник содержит анализ нотных примеров и задания на аранжировку. Соответствует актуальным требованиям Федерального государственного образовательного стандарта высшего образо</t>
  </si>
  <si>
    <t>ХОРОВАЯ АРАНЖИРОВКА. Учебник и практикум для вузов</t>
  </si>
  <si>
    <t>Самарин В. А., Осеннева М. С.</t>
  </si>
  <si>
    <t>978-5-534-07635-6</t>
  </si>
  <si>
    <t>В учебнике раскрыты вопросы хоровой аранжировки. Даны основные приемы композиционного преобразования хоровой партитуры и основополагающие принципы и методы хоровой аранжировки. Рассмотрены конкретные приемы хоровых переложений и их типы. Теоретический материал дополнен нотными примерами для анализа возможностей хорового переложения хоровых, вокальных и инструментальных произведений, а также заданиями по аранжировке.</t>
  </si>
  <si>
    <t>ХОРОВОЙ КЛАСС И ПРАКТИЧЕСКАЯ РАБОТА С ХОРОМ 2-е изд., испр. и доп. Учебное пособие для вузов</t>
  </si>
  <si>
    <t>Осеннева М. С., Самарин В. А.</t>
  </si>
  <si>
    <t>978-5-534-08341-5</t>
  </si>
  <si>
    <t>В настоящем учебном пособии изложены история и теория вокально-хорового исполнительского искусства, рассмотрены методика вокально-хоровой работы как система знаний в области музыкального воспитания, специфика вокально-хоровой работы с детьми на уроках музыки. Наряду с теоретическим материалом в книге содержатся вопросы и задания, требующие от студентов творческого подхода, что способствует формированию индивидуального стиля профессиональной работы с хоровым коллективом. Книга дополнена нотными приложениями, в которые помещены распевания и вокально-хоровые произведения для детского хора.</t>
  </si>
  <si>
    <t>ХОРОВОЙ КЛАСС. Учебник и практикум для вузов</t>
  </si>
  <si>
    <t>978-5-534-14877-0</t>
  </si>
  <si>
    <t>В курсе «Хоровой класс» представлены исторические сведения о хоровом образовании в Западной Европе и в России, обзор методической литературы в области отечественного вокально-хорового образования и исполнительства, методические рекомендации по вокальной работе в учебном хоре, изложены принципы отбора репертуара для хорового класса, сформулированы особенности хоровых сочинений различных жанров и музыкальных эпох. В курсе показан примерный репертуарный минимум разных по стилистике и жанрам хоровых сочинений, обработанных преимущественно автором этого издания и проверенных в аудиторной и концертной работе с хором.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высших учебных заведений.</t>
  </si>
  <si>
    <t>Вокально-хоровое сольфеджио; Гармония; Гармония, анализ музыкальных произведений; Литература родственных народов; Методика преподавания сольфеджио; Сольфеджио; Сольфеджио на материале музыки ХХ века; Теория музыки, гармония, сольфеджио; Технология сольфеджирования; Хоровое сольфеджио</t>
  </si>
  <si>
    <t>ХРЕСТОМАТИЯ ПО ГАРМОНИЧЕСКОМУ АНАЛИЗУ 6-е изд., испр. и доп. Учебное пособие для вузов</t>
  </si>
  <si>
    <t>978-5-534-05304-3</t>
  </si>
  <si>
    <t>Хрестоматия содержит основные темы курса гармонии: диатоника, двойная доминанта, отклонения и модуляции в тональности диатонического родства, неаккордовые звуки и сложные гармонические преобразования, альтерация, взаимопроникновение одноименных мажора и минора, энгармонизм, транспонирующие секвенции. Приведено большое количество нотных примеров из художественной музыкальной литературы — выдающихся сочинений XIX-XX веков. Хрестоматия претерпела пять изданий и была опубликована на русском и латышском языках.</t>
  </si>
  <si>
    <t>История немецкого языка</t>
  </si>
  <si>
    <t>ХРЕСТОМАТИЯ ПО ИСТОРИИ НЕМЕЦКОГО ЯЗЫКА</t>
  </si>
  <si>
    <t>978-5-534-08612-6</t>
  </si>
  <si>
    <t>В данном издании исторически последовательно представлены памятники немецкой письменности второй половины VIII—XVI вв. В хрестоматии отражены этапы формирования немецкого национального языка: от возникновения языка немецкой народности до появления предпосылок к созданию немецкого национального языка на основе тюрингенско-верхнесаксонского диалекта. Книга состоит из четырех частей: первая часть включает произведения второй половины VIII в., вторая часть — наиболее яркие памятники IX—XII вв. В третьей части представлены памятники XII—XIII вв. В четвертую часть вошли многообразные по жанрам памятники письменности XIV—XVI вв. Каждый текст, представленный в хрестоматии, снабжен исторической справкой об авторе, о диалекте, на котором написано произведение, и о рукописи. Также в издание включены немецкий и готский словари и подробные сравнительные грамматические таблицы, которые делают работу с</t>
  </si>
  <si>
    <t>ХРЕСТОМАТИЯ ПО ИСТОРИИ ОТЕЧЕСТВЕННОГО ГОСУДАРСТВА И ПРАВА 3-е изд., испр. и доп. Учебное пособие для вузов</t>
  </si>
  <si>
    <t>Сост. Чистяков О. И., Кутьина Г. А.</t>
  </si>
  <si>
    <t>978-5-534-00426-7</t>
  </si>
  <si>
    <t>Хрестоматия является дополнением к учебнику «История отечественного государства и права» в двух частях. В издание включены необходимые документы (законы, договоры, акты и иные материалы), иллюстрирующие и подтверждающие выводы, содержащиеся в учебнике. Рассмотрено развитие формы государственного единства в отечественной истории почти всего ХХ столетия.</t>
  </si>
  <si>
    <t>ХРЕСТОМАТИЯ ПО РУССКОЙ ЛИТЕРАТУРЕ XVIII ВЕКА. Учебное пособие для вузов</t>
  </si>
  <si>
    <t>978-5-534-07347-8</t>
  </si>
  <si>
    <t>Русская литература XVIII в. — это подлинно золотой век нашей литературной классики. Она продемонстрировала поразительную жизненную стойкость и до сих пор продолжает оказывать воздействие на европейскую и мировую литературную практику XXI в. и сознание наших современников. Хрестоматия является частью учебника Ю. И. Минералова «История русской литературы XVIII века». В нее вошли «Культурно-исторические материалы», включающие в себя тексты художественных произведений писателей, заложивших в XVIII в. основы русской классической литературы. Учебное пособие включает в себя тексты таких художников слова, как А. Д. Кантемир, В. К. Тредиаковский, М. В. Ломоносов, А. П. Сумароков и Г. Р. Державин.</t>
  </si>
  <si>
    <t>ХРЕСТОМАТИЯ ПО ФИЛОСОФИИ В 2 Ч. ЧАСТЬ 1. Учебное пособие</t>
  </si>
  <si>
    <t>Под ред. Чумакова А. Н.</t>
  </si>
  <si>
    <t>Финансовый университет при Правительстве РФ (г. Москва); Московский государственный университет имени М.В. Ломоносова (г. Москва)</t>
  </si>
  <si>
    <t>978-5-534-01634-5</t>
  </si>
  <si>
    <t>Предлагаемая Хрестоматия является оригинальным изданием, в котором на основе стандартов нового поколения представлены избранные сокровища мировой философской мысли от Древнего мира до XXI в. Лучшие фрагменты произведений выдающихся мыслителей различных эпох, отобранные на базе экспертной оценки высококвалифицированными преподавателями высшей школы, позволят изучающим философию составить адекватное представление как о сущности и истории развития философии, так и об основных проблемах философского творчества. Текстам первоисточников предшествуют краткие биографические сведения об их авторах с соответствующими фотографиями.</t>
  </si>
  <si>
    <t>Общая философия; Основы теологии и религиозной этики; Основы философии; Основы философских знаний; Утопия и философия; Философия; Философия (введение в философию)</t>
  </si>
  <si>
    <t>ХРЕСТОМАТИЯ ПО ФИЛОСОФИИ В 2 Ч. ЧАСТЬ 2. Учебное пособие</t>
  </si>
  <si>
    <t>978-5-534-01636-9</t>
  </si>
  <si>
    <t>ХРЕСТОМАТИЯ ПО ФИЛОСОФИИ. Учебное пособие</t>
  </si>
  <si>
    <t xml:space="preserve"> А. Н. Чумаков [и др.] ; ответственный редактор А. Н. Чумаков.</t>
  </si>
  <si>
    <t>978-5-534-18424-2</t>
  </si>
  <si>
    <t>Введение в религиоведение; Введение в теоретическое религиоведение; История древней христианской Церкви; История и теория религии; История и теория религий; История религии; История религий; История христианства; Основы истории религии; Основы религиоведения; Религиоведение; Религиоведение. Общие вопросы; Теория и история мировых религий; Теория и история религии; Философия религии</t>
  </si>
  <si>
    <t>ХРИСТИАНСКАЯ ЦЕРКОВЬ</t>
  </si>
  <si>
    <t>Ренан Э. ; Пер. Обручев В. А.</t>
  </si>
  <si>
    <t>978-5-534-06878-8</t>
  </si>
  <si>
    <t>«Христианская церковь» — одна из семи книг «Истории происхождения христианства» французского философа и историка религии Эрнеста Ренана, повествует о возникновении и становлении христианской церкви как организации, определившей развитие человеческой цивилизации, о выдающихся деятелях, подвижниках и мучениках, врагах и противниках церкви, священных текстах и истории их создания, о тяготах и испытаниях, выпавших на долю последователей Христа. Печатается по изданию 1906 года. Для всех интересующихся историей христианства.</t>
  </si>
  <si>
    <t>Аналитическая химия; Биология (Ботаника); Ботаника; Ботаника. Общие вопросы; Введение в ботанику; Основы аналитической химии; Основы ботаники; Химия аналитическая; Хроматографические масс-спектроскопические методы в химии</t>
  </si>
  <si>
    <t>ХРОМАТОГРАФИЧЕСКИЙ АДСОРБЦИОННЫЙ АНАЛИЗ</t>
  </si>
  <si>
    <t>Цвет М. С.</t>
  </si>
  <si>
    <t>978-5-534-04218-4</t>
  </si>
  <si>
    <t>Книга состоит из статей и монографии «Хромофиллы в растительном и животном мире». В статьях рассмотрена история физико-химического исследования хлорофилла и описаны опыты автора в этом направлении, даны общие характеристики хроматографического метода. В монографии подведены итоги по развитию созданного варианта хроматографии. Подробно рассмотрена методология хромофиллов: методика извлечения пигментов, адсорбционный анализ, метод дифференциального растворения, капиллярный анализ, химические методы разделения пигментов, количественный анализ хромофиллов, химическое и оптическое исследования пигментов.</t>
  </si>
  <si>
    <t>История западной культуры; История культуры дореволюционной России; История культуры России; История мировой культуры; История отечественной культуры; История отечественной литературы; История русской культуры; История русской литературной критики; История русской литературы</t>
  </si>
  <si>
    <t>ХРОНИКИ РУССКОГО</t>
  </si>
  <si>
    <t>Тургенев А. И.</t>
  </si>
  <si>
    <t>978-5-534-10871-2</t>
  </si>
  <si>
    <t>В книге представлены письма Александра Ивановича Тургенева — российского историка и близкого друга Пушкина. В них передана хроника его длительных заграничных странствий, проницательность и чуткая наблюдательность автора, его безграничное тяготение к знанию, умение занимательно и просто преподнести свои знания о западноевропейской культуре первой половины XIX века, о частностях жизни Западной Европы без излишнего формализма, под непосредственным впечатлением от произошедших событий и минувших знаменательных встреч. Подстрочные примечания с пометкой В. принадлежат Петру Андреевичу Вяземскому. Для широкого круга читателей.</t>
  </si>
  <si>
    <t>Болезни детей и подростков в общей врачебной практике; Гастроэнтерология. Острая и хроническая патология органов жкт; Госпитальная педиатрия; Госпитальная терапия; Госпитальная терапия и курс; Госпитальная терапия, клиническая фармакология; Госпитальная терапия, эндокринология; Госпитальная хирургия; Госпитальная хирургия, детская хирургия; Доказательная медицина во врачебной практике; Костно-мышечные заболевания в общей врачебной практике; Неотложные состояния в общей врачебной практике симуляционный курс; Острые вирусные гепатиты; Хирургические болезни в общей врачебной практике</t>
  </si>
  <si>
    <t>ХРОНИЧЕСКИЕ ГЕПАТИТЫ 2-е изд. Учебное пособие для вузов</t>
  </si>
  <si>
    <t>Под ред. Байковой И.Е.</t>
  </si>
  <si>
    <t>978-5-534-14922-7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</si>
  <si>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Учебно-методическое пособие для подготовки к лекционным и практи ческим занятиям по госпитальной терапии. В пособии представлены совре менные данные по вопросам патогенеза, диагностики и лечения хронических гепатитов различной этиологии. Соответствует актуальным требованиям федерального государственного образовательного стандарта высшего образования.</t>
  </si>
  <si>
    <t>ХУДОЖЕСТВЕННАЯ КЕРАМИКА 2-е изд. Учебное пособие для вузов</t>
  </si>
  <si>
    <t>Ткаченко А. В., Ткаченко Л. А.</t>
  </si>
  <si>
    <t>978-5-534-11133-0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</si>
  <si>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рассматриваются теоретические и практические вопросы, связанные с художественной керамикой, дан краткий курс истории художественной керамики, в том числе отечественной и, в частности, художественной керамики Западной Сибири, рассмотрена технология изготовления художественных керамических изделий.</t>
  </si>
  <si>
    <t>ХУДОЖЕСТВЕННАЯ КРИТИКА 2-е изд. Учебное пособие для вузов</t>
  </si>
  <si>
    <t>Павлова А. Ю., Сколова Н. В.</t>
  </si>
  <si>
    <t>978-5-534-11490-4</t>
  </si>
  <si>
    <t>Учебное пособие посвящено теме художественной критики, которая рассматривается в трех аспектах: как особое социокультурное явление, как творческая деятельность и как совокупность форм, в которых данная творческая деятельность осуществляется. В соответствие с этим выстроена логика изложения материала. Авторы описывают место критики в системе художественной культуры и влияние на эстетическое сознание людей; характеризуют критику как творчество профессионала, либо самого художника; рассуждают о критике как системе форм, жанров и стилей; выделяют приемы и техники критического мастерства, а также границы и проявления субъективности в критическом тексте.</t>
  </si>
  <si>
    <t>ХУДОЖЕСТВЕННАЯ КУЛЬТУРА ВОСТОКА. ПОВСЕДНЕВНОСТЬ И ПРАЗДНИКИ. Учебное пособие для вузов</t>
  </si>
  <si>
    <t>978-5-534-13957-0</t>
  </si>
  <si>
    <t>Предлагаемый курс посвящен художественной культуре Востока. Акцент сделан на особенностях повседневной жизни и праздников, ибо художественная культура зиждется на них. Уделено внимание традиционным формам жилища, одежде, косметике, еде, а также рассмотрены различные формы брака и свадебные традиции народов Востока. Представлены обычаи праздников — религиозных, семейных, государственных. Теоретический материал дополнен иллюстрациями и фотографиями. Издание адресовано студентам высших учебных заведений, обучающимся по гуманитарным направлениям, а также всем интересующимся историей мировой художественной культуры.</t>
  </si>
  <si>
    <t>Искусство XX века; История искусства; История искусства графики; История экранных искусств</t>
  </si>
  <si>
    <t>ХУДОЖЕСТВЕННАЯ КУЛЬТУРА ЗАПАДА</t>
  </si>
  <si>
    <t>978-5-534-13489-6</t>
  </si>
  <si>
    <t>Сборник статей, посвященных обзору европейского искусства рубежа XIX и XX веков: живописи, карикатуры, плаката и рекламы, новых течений в архитектуре, а также тенденций в промышленном дизайне. Для широкого круга читателей.</t>
  </si>
  <si>
    <t>Методика преподавания русского языка; Методика преподавания социально-гуманитарных дисциплин; Методика преподавания социологии; Методика преподавания социологии в вузе; Методика преподавания социологии и обществознания; Мировая художественная литература; Педагогика и методика преподавания социально-гуманитарных дисциплин; Развитие психологической проницательности средствами художественной литературы; Русский язык с методикой преподавания; Социально-гуманитарная культура; Социология быта и свободного времени молодежи; Художественная литература как источник психологических знаний</t>
  </si>
  <si>
    <t>ХУДОЖЕСТВЕННАЯ ЛИТЕРАТУРА В ПРЕПОДАВАНИИ СОЦИОЛОГИИ. Учебное пособие для вузов</t>
  </si>
  <si>
    <t>Арефьев А. Л., Баженов А. М.</t>
  </si>
  <si>
    <t>978-5-534-14342-3</t>
  </si>
  <si>
    <t>В настоящем учебном пособии представлены тематические материалы, в которых обобщается опыт использования художественной и публицистической литературы при чтении лекций и проведении семинарских занятий по курсам университета — общей социологии, социологии международных отношений и политологии. В работе рассматриваются не только общие теоретические и методические вопросы использования художественной литературы в процессе преподавания в вузе, но и излагаются конкретные методические рекомендации по применению художественной и публицистической литературы в отдельных темах социологии и политологии. Подчеркивается важность русского языка, на котором издаются художественные произведения. Учебное пособие рассчитано на преподавателей социологии, а также аспирантов и студентов, обучающихся по программам бакалавриата и магистратуры.</t>
  </si>
  <si>
    <t>ХУДОЖЕСТВЕННАЯ ОБРАБОТКА ДЕРЕВА 2-е изд., испр. и доп. Учебник для вузов</t>
  </si>
  <si>
    <t>Хворостов А. С., Хворостов Д. А. ; Под общ. ред. Хворостова А.С.</t>
  </si>
  <si>
    <t>978-5-534-11129-3</t>
  </si>
  <si>
    <t>В данном учебнике авторы рассматривают технологии макетирования (трехмерное моделирование макетов, использование компьютерных программ при создании макета, этапы выполнения и декоративная отделка макета), историю декора крестьянского жилища и утвари, материалы и инструменты для резных работ и другие вопросы художественной обработки дерева. Подробно и полно описаны инструменты, необходимые студентам для работ с деревом, виды древесины, этапы создания художественного изделия, виды и особенности резьбы (контурная, геометрическая, ажурная и др.). Авторы приводят много иллюстративного материала.</t>
  </si>
  <si>
    <t>ХУДОЖЕСТВЕННАЯ ОБРАБОТКА МЕТАЛЛА. ОСНОВЫ МАСТЕРСТВА ФИЛИГРАНИ 2-е изд. Учебное пособие для вузов</t>
  </si>
  <si>
    <t>978-5-534-14285-3</t>
  </si>
  <si>
    <t>В учебном пособии рассматриваются теоретические и практические вопросы, связанные с художественной обработкой металла и, в частности, с изготовлением украшений в технике филиграни. Приведен краткий экскурс в историю изготовления художественных изделий из металла на территории нашей страны. Даны практические рекомендации по самостоятельному освоению технических приемов, использованию инструментов и подбору материалов для осуществления творческой деятельности в сфере изготовления художественных украшений из металла. Издание предназначено для бакалавров, обучающихся по направлению подготовки 54.03.02 «Декоративно-прикладное искусство и народные промыслы», преподавателей высшей школы и всех интересующихся вопросами изготовления художественных украшений из металла.</t>
  </si>
  <si>
    <t>ХУДОЖЕСТВЕННОЕ МАТЕРИАЛОВЕДЕНИЕ: ЮВЕЛИРНЫЕ ИЗДЕЛИЯ 2-е изд., пер. и доп. Учебное пособие для вузов</t>
  </si>
  <si>
    <t>Лившиц В. Б., Куманин В. И., Соколова М. Л.</t>
  </si>
  <si>
    <t>978-5-534-05618-1</t>
  </si>
  <si>
    <t>В настоящем учебном пособии приведены классификация, структура и свойства металлов и сплавов, используемых при изготовлении ювелирных изделий, а также описания ювелирных камней. Книга дополнена рассмотрением черных металлов и сплавов, применяемых для изготовления ювелирных изделий, описанием их дизайна. Разработанные дизайнерские проекты, созданные эскизы должны получить свое материальное воплощение и перейти из виртуального мира (в компьютере или на листе бумаги) в реальный, осязаемый мир. Для этого им необходимо пройти целый цикл преобразований в несколько этапов. Эти этапы подробно рассмотрены в настоящем издании.</t>
  </si>
  <si>
    <t>ХУДОЖЕСТВЕННЫЙ ИДЕАЛ ДЕМОКРАТИЧЕСКИХ АФИН</t>
  </si>
  <si>
    <t>Фармаковский Б. В.</t>
  </si>
  <si>
    <t>978-5-534-06752-1</t>
  </si>
  <si>
    <t>В данном издании представлен труд историка Бориса Владимировича Фармаковского, который знакомит читателя с художественными идеалами Афин в эпоху Перикла. Особый интерес представляют исследования творений древнегреческого художника и скульптора Фидия, описания образов скульптур богини Афины и детальные обрисовки Афинского Акрополя. Печатается по изданию издательства «Огни» 1918 года. Для всех, кто интересуется историей и искусством.</t>
  </si>
  <si>
    <t>Введение в живопись; Живопись; Живопись и цветоведение; Живопись с основами цветоведения; Основы живописи; Техника живописи и технологии живописных материалов; Техника живописи и технология живописных материалов; Технология живописных материалов</t>
  </si>
  <si>
    <t>ХУДОЖНИК О КРАСКАХ</t>
  </si>
  <si>
    <t>Рерберг Ф. И.</t>
  </si>
  <si>
    <t>978-5-534-12644-0</t>
  </si>
  <si>
    <t>Произведения Ф. И. Рерберга находятся во многих музейных собраниях, в том числе в Третьяковской галерее, Русском музее, ГМИИ им. А. С. Пушкина и других, а его работы о красках до сих пор служат неоценимым подспорьем в работе художника. Печатается по изданию 1932 г. Для широкого круга читателей.</t>
  </si>
  <si>
    <t>ЦАРСТВОВАНИЕ ИМПЕРАТОРА НИКОЛАЯ II В 2 Т. ТОМ 1</t>
  </si>
  <si>
    <t>978-5-534-06743-9</t>
  </si>
  <si>
    <t>Издание посвящено времени правления последнего русского государя Николая II. Образ царя, стоически выполнявшего свой долг перед Богом и народом, претворявшего в жизнь свои собственные проекты, желавшего благополучия своей стране и спокойствия для всего мира, человека мягкого лишь внешне, но независимого и твердого на самом деле, — противоречит общепринятому образу слабого и незадачливого правителя. Накаленная внешнеполитическая обстановка, обострение общественных противоречий, отсталая экономика и недостаток в компетентных администраторах и преданных делу и государю людях — со всеми этими трудностями государь справлялся вполне успешно, пока не осталось всех тех, на кого он мог положиться и кому он мог доверять, пока горячо любимый им народ не отвернулся от него... «Кругом измена, и трусость, и обман», — написал в своем дневнике государь в день отречения от престола. Печатается по репринт</t>
  </si>
  <si>
    <t>ЦАРСТВОВАНИЕ ИМПЕРАТОРА НИКОЛАЯ II В 2 Т. ТОМ 2</t>
  </si>
  <si>
    <t>978-5-534-06745-3</t>
  </si>
  <si>
    <t>ЦВЕТОВЕДЕНИЕ И ОСНОВЫ КОЛОРИМЕТРИИ 3-е изд., пер. и доп. Учебник и практикум для вузов</t>
  </si>
  <si>
    <t>Лютов В. П., Четверкин П. А., Головастиков Г. Ю.</t>
  </si>
  <si>
    <t>978-5-534-06168-0</t>
  </si>
  <si>
    <t>Научно-техническое развитие общества показывает, что сегодня эксперту недостаточно общежитейских познаний о цвете. Необходимы углубленные и систематизированные знания данного явления, поскольку многие отрасли судебной экспертизы напрямую связаны с цветом. В этой книге последовательно рассмотрены вопросы, связанные с оптическими явлениями и с возникновением цветоощущений — от свойств колебаний и волн до психофизиологии зрения, описаны методы измерения цветовых параметров, колориметрические системы, их свойства. Дан критический анализ некоторых положений в области цветоведения, представляющихся ошибочными. Приведены примеры использования методов цветоведения в судебно-экспертной деятельности.</t>
  </si>
  <si>
    <t>Зарубежная литература; Зарубежная литература и культура; История зарубежной литературы; История литературы; История французской литературы; Основы зарубежной литературы</t>
  </si>
  <si>
    <t>ЦВЕТЫ ЗЛА</t>
  </si>
  <si>
    <t>Бодлер Ш. ; Пер. Шершеневич В. Г.</t>
  </si>
  <si>
    <t>978-5-534-10664-0</t>
  </si>
  <si>
    <t>«Цветы зла» — это сборник стихов, написанный Шарлем Бодлером в 1857 году. Рукопись считается апогеем всего творческого пути автора. Сборник больше напоминает единое произведение, в котором лирический герой проходит целую жизнь в поисках своего идеала. Произведение делиться на пять глав, каждая из которых наполнена не только переживаниями, терзающими героя, но и определенными мыслями, в раздумья о которых все глубже погружается автор. Бодлер хотел преподнести «Цветы зла» как подобие «Божественной комедии» Данте, но в поэтической форме. Для широкого круга читателей.</t>
  </si>
  <si>
    <t>ЦЕННОСТЬ ЖИЗНИ</t>
  </si>
  <si>
    <t>Дюринг Е. ; Пер. Антоновский Ю. М.</t>
  </si>
  <si>
    <t>978-5-534-05954-0</t>
  </si>
  <si>
    <t>Евгений Дюринг — немецкий философ, чьи идеи на стыке метафизического материализма и позитивизма вызывали немало споров в научном сообществе. В книге «Ценность жизни» Дюринг описывает сложную философскую проблему ценности жизни, стоящий остро в современном автору мире. Автор рассуждает о пессимизме, понимании жизни и обесценивании существования.</t>
  </si>
  <si>
    <t>ЦЕННЫЕ БУМАГИ В КОММЕРЧЕСКОМ ОБОРОТЕ: КУРС ЛЕКЦИЙ. Учебное пособие для вузов</t>
  </si>
  <si>
    <t>978-5-534-05424-8</t>
  </si>
  <si>
    <t>Предлагаемое читателям учебное пособие представляет собой запись научно-популярных лекций по курсу «Ценные бумаги в коммерческом обороте», прочитанному доктором юридических наук, профессором Вадимом Анатольевичем Беловым в 2015/2016 и 2016/2017 учебных годах магистрантам кафедры коммерческого права и основ правоведения юридического факультета МГУ имени М. В. Ломоносова. В рамках первой половины курса разбираются общие положения о ценных бумагах с учетом особенностей их применения в коммерческом обороте современной России; во второй рассматриваются основные виды ценных бумаг, используемых в коммерческой деятельности: векселя, чеки, товарораспорядительные документы.</t>
  </si>
  <si>
    <t>ЦЕНООБРАЗОВАНИЕ 2-е изд., испр. и доп. Учебник для вузов</t>
  </si>
  <si>
    <t>Ямпольская Д. О.</t>
  </si>
  <si>
    <t>978-5-534-11197-2</t>
  </si>
  <si>
    <t>В учебнике рассматриваются различные аспекты назначения цены: процесс возникновения и распределения затрат, принципы формирования себестоимости и назначение прибыли, влияние спроса и условий конкуренции на цену, зависимость цен от рыночных посредников. Отдельная глава посвящена вопросам назначения цены на новые, инновационные продукты. Подробно освещаются вопросы стратегий ценообразования, анализируются различные вариации стратегических подходов в зависимости от условий рынка. Для лучшего понимания процессов ценообразования в данном издании представлено большое количество примеров и кейсов.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«Маркетинг», «Экономика предприятия», «Коммерческая деятельность».</t>
  </si>
  <si>
    <t>ЦЕНООБРАЗОВАНИЕ 4-е изд., испр. и доп. Учебник и практикум для вузов</t>
  </si>
  <si>
    <t>Липсиц И. В.</t>
  </si>
  <si>
    <t>код 535539, код 536237</t>
  </si>
  <si>
    <t>978-5-534-15429-0</t>
  </si>
  <si>
    <t>В учебнике описываются основные методы и приемы эффективного управления ценообразованием в коммерческих фирмах, анализируются экономические основания и последствия выбора различных вариантов ценовой политики фирмы. Особое внимание уделяется рациональным способам решения специфических задач ценообразования.</t>
  </si>
  <si>
    <t>Основы ценообразования; Ценообразование; Цены и ценообразование</t>
  </si>
  <si>
    <t>ЦЕНООБРАЗОВАНИЕ 7-е изд., пер. и доп. Учебник и практикум для вузов</t>
  </si>
  <si>
    <t>Под ред. Касьяненко Т.Г.</t>
  </si>
  <si>
    <t>978-5-534-16890-7</t>
  </si>
  <si>
    <t>Изложены общеэкономические подходы, представлен анализ прикладных аспектов, обобщена национальная практика ценообразования, учтен прогрессивный мировой опыт, раскрыта успешная ценовая политика ведущих фирм мира. Рассмотрены вопросы ценообразования на товарные линии, пакетного ценообразования, ценообразования с учетом фактора времени, ценообразования в условиях электронной торговли и совершенно новый вопрос взаимосвязи ценообразования и оценки бизнеса.</t>
  </si>
  <si>
    <t>Ценообразование; Ценообразование в отраслях экономики</t>
  </si>
  <si>
    <t>ЦЕНООБРАЗОВАНИЕ В ОТРАСЛЯХ ЭКОНОМИКИ, пер. и доп. Учебник и практикум для вузов</t>
  </si>
  <si>
    <t>978-5-534-16680-4</t>
  </si>
  <si>
    <t>Издание поможет получить необходимые знания в вопросах определения ценовой политики и ценовой стратегии развития предприятия. В курсе обобщена национальная практика ценообразования, раскрыта успешная ценовая политика ведущих фирм мира. Рассмотрены вопросы ценообразования на товарные линии, пакетного ценообразования, ценообразования с учетом фактора времени, ценообразования в условиях электронной торговли и совершенно новый вопрос взаимосвязи ценообразования и оценки бизнеса. Каждая тема курса сопровождается практикумом с контрольными вопросами и задачами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</si>
  <si>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ЦЕНООБРАЗОВАНИЕ В СТРОИТЕЛЬСТВЕ 3-е изд., пер. и доп. Учебное пособие для вузов</t>
  </si>
  <si>
    <t>Кукота А. В., Одинцова Н. П., Макарцова Т. Н.</t>
  </si>
  <si>
    <t>978-5-534-16663-7</t>
  </si>
  <si>
    <t>В курсе рассмотрены основные принципы и особенности ценообразования в строительстве, виды проектно-сметной документации, вопросы методологии определения цены на строительную продукцию, систематизированы действующие правила подсчета объемов строительных работ для составления сметной документации.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экономическим направлениям. Может быть использовано слушателями курсов повышения квалификации, программ профессиональной переподготовки, а также инженерно-техническими работниками проектных и строительных организаций.</t>
  </si>
  <si>
    <t>Методы ценообразования в коммерции; Основы ценообразования; Ценообразование; Ценообразование в международной торговле; Ценообразование в торговле; Ценообразование в торговле продовольственными товарами; Ценообразование во внешней торговле; Ценообразование во внешней торговой торговле; Ценообразование и налогообложение в торговле; Ценообразование на внешних рынках; Ценообразование по внешней торговле; Цены и ценообразование</t>
  </si>
  <si>
    <t>ЦЕНООБРАЗОВАНИЕ В ТОРГОВОМ ДЕЛЕ. Учебник для бакалавров</t>
  </si>
  <si>
    <t>Маховикова Г. А., Лизовская В. В.</t>
  </si>
  <si>
    <t>978-5-9916-3025-2</t>
  </si>
  <si>
    <t>Рассматриваются вопросы теории и практики ценообразования в торговом деле. анализируются все существующие теоретические концепции цены, виды и функции цен, выделены ценообразующие факторы, влияющие на уровень и динамику цен; различные методы ценового стимулирования продаж, а также психологические приемы осуществления ценовой политики. Рассмотрение практических проблем управления ценовой политикой торговли сопровождается большим числом примеров и анализом деловых ситуаций, возникающих в практике разработки и реализации ценовой политики торговой организации.</t>
  </si>
  <si>
    <t>ЦЕНООБРАЗОВАНИЕ ВО ВНЕШНЕЙ ТОРГОВЛЕ. Учебник для вузов</t>
  </si>
  <si>
    <t>Лузина Т. В., Решетникова С. С.</t>
  </si>
  <si>
    <t>978-5-534-07444-4</t>
  </si>
  <si>
    <t>Содержание учебника охватывает круг вопросов, связанных со стратегией организации внешнеторговой деятельности коммерческих предприятий, выбором партнера внешнеторговой сделки, расчетом экономической эффективности внешнеторговой деятельности предприятия. Подробно описываются основные методы и приемы эффективного управления ценообразованием во внешнеторговой деятельности, при этом большое внимание уделено процессу ценообразования на мировых рынках, особенностям формирования внешнеторговых цен при экспорте и импорте, а также государственному регулированию цен. В учебнике отражен современный уровень развития информационных технологий во внешнеторговой деятельности, учитываются актуальные нормативные документы в области организации и государственного регулирования внешней торговли. Изучение материалов учебника поможет овладеть современными приемами и способами расчета внешнеторговых цен, инфо</t>
  </si>
  <si>
    <t>ЦЕНООБРАЗОВАНИЕ И СМЕТНОЕ ДЕЛО В СТРОИТЕЛЬСТВЕ 3-е изд., пер. и доп. Учебное пособие для академического бакалавриата</t>
  </si>
  <si>
    <t>978-5-534-03627-5</t>
  </si>
  <si>
    <t>Рассмотрены цели, задачи и методы ценообразования на строительную и проектную продукцию. Представлены основные положения по определению стоимости строительной продукции, методы расчета составляющих стоимости объектов жилищно-гражданского и промышленного назначения. Изложены основы действующей в Российской Федерации системы ценообразования и сметного нормирования в строительстве. Предложена методика определения стоимости проектных работ на основе укрупненных показателей. Особое внимание уделено влиянию договорных отношений на стоимость строительной продукции. Книга будет полезна не только студентам-экономистам, но и специалистам, занятым в сфере управления производственной деятельностью подрядных строительных организаций и организаций- заказчиков, а также ученым, практическим специалистам и руководителям строительных предприятий.</t>
  </si>
  <si>
    <t>ЦЕНООБРАЗОВАНИЕ И СМЕТНОЕ ДЕЛО В СТРОИТЕЛЬСТВЕ. Учебное пособие для вузов</t>
  </si>
  <si>
    <t>Вавулина А. С.</t>
  </si>
  <si>
    <t>Тюменское высшее военно-инженерное командное училище (военный институт) (г. Тюмень)</t>
  </si>
  <si>
    <t>978-5-534-15810-6</t>
  </si>
  <si>
    <t>В учебном курсе рассматриваются теоретические и практические вопросы, касающиеся ценообразования и сметного дела в строительстве. Представлен перечень практических задач, направленных на закрепление практических навыков курсантов по изучаемой дисциплине. Соответствует актуальным требованиям федерального государственного образовательного стандарта высшего образования. Для курсантов высших военных учреждений, обучающихся по направлениям подготовки «Техника и технологии строительства» и «Строительство уникальных зданий и сооружений», а также для студентов экономических и строительных вузов, изучающих экономику строительства.</t>
  </si>
  <si>
    <t>Ценообразование в сфере пассажирских перевозок; Ценообразование в экономике транспорта; Ценообразование на предприятиях транспорта; Ценообразование на транспорте; Ценообразование на услуги транспорта</t>
  </si>
  <si>
    <t>ЦЕНООБРАЗОВАНИЕ НА ТРАНСПОРТЕ. Учебное пособие для вузов</t>
  </si>
  <si>
    <t>Виниченко В. А.</t>
  </si>
  <si>
    <t>978-5-534-09526-5</t>
  </si>
  <si>
    <t>В первом разделе настоящего курса студенты познакомятся с теоретическими особенностями ценообразования. Второй раздел посвящен ценообразованию на транспорте. Рассматриваются все виды транспорта: автомобильный, железнодорожный, водный, авиационный и трубопроводный. Классические методики ценообразования дополнены современными, ориентированными на цифровые решения и связанными с новыми видами взаимоотношений между собственниками и эксплуатантами транспорта. Издание содержит большое количество практических примеров, кейсов и дополнено заданиями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«Технология транспортных процессов», «Управление водным транспортом и гидрографическое обеспечение судоходства» и «Экономика», ас</t>
  </si>
  <si>
    <t>ЦЕНООБРАЗОВАНИЕ. ПРАКТИКУМ. Учебное пособие для вузов</t>
  </si>
  <si>
    <t>978-5-534-02867-6</t>
  </si>
  <si>
    <t>Практикум содержит теорию и практические задания по одноименной дисциплине. На примерах из практики ведущих мировых и российских компаний показана роль принятия верных решений в ценообразовании как элемента стратегии, влияющего на финансовую устойчивость предприятия.</t>
  </si>
  <si>
    <t>Коммерческое ценообразование; Основы ценообразования; Управление ценой и ценностью; Ценообразование; Ценообразование в коммерческой деятельности; Цены и ценообразование</t>
  </si>
  <si>
    <t>ЦЕНООБРАЗОВАНИЕ. Учебное пособие для вузов</t>
  </si>
  <si>
    <t>978-5-534-15650-8</t>
  </si>
  <si>
    <t>В настоящем издании изложены теоретические основы по курсу «Ценообразование».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</si>
  <si>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Возникновение и история церковнославянского языка; Древние языки (старославянский); Древние языки: Старославянский язык; Древний язык (старославянский); История русского языка; Классические языки. Старославянский язык; Основы церковнославянского языка; Старославянский (церковнославянский) язык; Старославянский язык; Церковнославянский язык; Церковнославянский язык как язык православного богослужения</t>
  </si>
  <si>
    <t>ЦЕРКОВНОСЛАВЯНСКИЙ ЯЗЫК 2-е изд. Учебное пособие для вузов</t>
  </si>
  <si>
    <t>Трапезникова О. А., Рыбникова Е. Е., Шунков А. В.</t>
  </si>
  <si>
    <t>978-5-534-14431-4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</si>
  <si>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раскрываются основные аспекты грамматики церковнославянского языка, рассматриваются отдельные грамматические (синтаксические) виды норм и их специфика; особое внимание уделено сопоставлению с грамматическими нормами современного русского языка. Использование таблиц и схем систематизирует представление обучающихся о цельности грамматической системы церковнославянского языка и позволит быстро и основательно освоить курс. Пособие предназн</t>
  </si>
  <si>
    <t>ЦЕРКОВЬ И РАСКОЛ В ИСТОРИИ РОССИИ</t>
  </si>
  <si>
    <t>978-5-534-05971-7</t>
  </si>
  <si>
    <t>В это издание российского историка, публициста и общественного деятеля Н. И. Костомарова вошли статьи об истории церковного раскола в России XVI—XVII веков и его последствиях для состояния всего государства. Также в издание были включены очерки об Иване Грозном, царевиче Дмитрии, православном московском после Афанасие Филипповиче и митрополите Петре Могиле. Для всех интересующихся русской историей.</t>
  </si>
  <si>
    <t>Антропология; История цивилизации; История цивилизаций; Общая антропология; Основы антропологии; Основы философии истории; Социальная философия; Философия истории</t>
  </si>
  <si>
    <t>ЦИВИЛИЗАЦИОННОЕ РАЗВИТИЕ. ЛОГИКА СОЦИУМА 2-е изд., испр. и доп. Монография</t>
  </si>
  <si>
    <t>978-5-534-11672-4</t>
  </si>
  <si>
    <t>В книге представлена система взглядов на историю цивилизации. В ней показана концепция развития человеческой социальности, рассмотрена теория личности Маслоу, а также показаны взгляды многих философов, антропологов и историков. Особое внимание уделено проблемам, тормозящим цивилизационное развитие России.</t>
  </si>
  <si>
    <t>Введение в социологию; История западной социологии; История социологии; Основы социологии; Социология</t>
  </si>
  <si>
    <t>ЦИВИЛИЗАЦИЯ И ВЕЛИКИЕ ИСТОРИЧЕСКИЕ РЕКИ</t>
  </si>
  <si>
    <t>Мечников Л. И. ; Пер. Критская Н. А.</t>
  </si>
  <si>
    <t>978-5-534-11258-0</t>
  </si>
  <si>
    <t>Настоящее издание представляет собой знаменитую книгу ученого Льва Мечникова "Цивилизация и великие исторические реки", а также его статью "Школа борьбы в социологии". Книга Мечникова посвящена вопросу зарождения человеческой цивилизации и ее развития. В ней он подробно описывает одну из эпох развития человечества - эпоху зарождения цивилизации на берегах великих рек. В статье Мечников выводит и обосновывает закон кооперации, или всеобщий закон разумной природы. Для широкого круга читателей.</t>
  </si>
  <si>
    <t>ЦИТОЛОГИЯ, ГИСТОЛОГИЯ И ЭМБРИОЛОГИЯ 2-е изд., испр. и доп. Учебник для вузов</t>
  </si>
  <si>
    <t>Ленченко Е. М.</t>
  </si>
  <si>
    <t>978-5-534-08185-5</t>
  </si>
  <si>
    <t>Материал учебника изложен с подробным раскрытием фундаментальных данных по цитологии, гистологии, эмбриологии, на молекулярном, клеточном, органом, системном уровнях организации живой материи. Основное внимание уделено прикладным аспектам биотехнологии. Подробно изложены видовые особенности продуктов убоя сельскохозяйственных животных, в том числе птицы, строению органов и систем беспозвоночных и низших позвоночных животных (членистоногих, моллюсков, рыб, земноводных, и др.), а также приведены особенности микроструктуры сырья растительного происхождения.</t>
  </si>
  <si>
    <t>Информационно-аналитическое обеспечение правоохранительной деятельности; Компьютерная криминалистика; Основы компьютерной криминалистики; Правоохранительная деятельность; Правоохранительная деятельность: теория и практика; Цифровая криминалистика; Экспертиза носителей компьютерной информации</t>
  </si>
  <si>
    <t>ЦИФРОВАЯ КРИМИНАЛИСТИКА 2-е изд., пер. и доп. Учебник для вузов</t>
  </si>
  <si>
    <t xml:space="preserve"> В. Б. Вехов [и др.] ; под редакцией В. Б. Вехова, С. В. Зуева.</t>
  </si>
  <si>
    <t>978-5-534-17464-9</t>
  </si>
  <si>
    <t>Базовый курс по блоку инновационных криминалистических дисциплин, ориентированных на подготовку специалистов юридического профиля для противодействия правонарушениям, совершаемым в условиях создания и развития цифровой экономики. Методологически обоснованы концептуальные положения криминалистического исследования цифровой информации, ее производных, средств обработки и защиты. С позиций криминалистической техники и тактики раскрыты особенности обнаружения, фиксации, предварительного исследования и последующего использования цифровых следов. Рассмотрены современные информационные технологии, применяемые в деятельности правоохранительных органов для обеспечения борьбы с правонарушениями.</t>
  </si>
  <si>
    <t>ЦИФРОВАЯ ЛОГИСТИКА 2-е изд., пер. и доп. Учебник для вузов</t>
  </si>
  <si>
    <t>978-5-534-09643-9</t>
  </si>
  <si>
    <t>В курсе освещаются базовые положения логистики как области экономических знаний и сферы экономической деятельности. Раскрываются ее кросс-функциональные и процессные особенности, обусловливающие содержание и интегративные формы взаимодействий субъектов экономики на принципах организации логистических систем. Обобщаются актуальные тренды инновационного развития, сопряженные с цифровой трансформацией экономики и общества. Содержание курса воплощает представление о логистике как цифровой профессии, отвечает требованиям российской системы высшего образования к реализации основных профессиональных образовательных программ с применением практико-ориентированного подхода. Соответствует актуальным требованиям федерального государственного образовательного стандарта высшего образования. Курс рекомендуется для студентов учреждений высшего профессионального образования, обучающихся по экономическим</t>
  </si>
  <si>
    <t>Инновационные методики обучения иностранному языку; Компьютерные технологии обучения иностранного языка; Компьютерные технологии обучения иностранному языку; Мультимедийные технологии обучения иностранному языку; Современные технологии обучения иностранному языку; Современные технологии обучения иностранным языкам; Цифровые образовательные технологии</t>
  </si>
  <si>
    <t>ЦИФРОВАЯ МЕТОДИКА ОБУЧЕНИЯ ИНОСТРАННЫМ ЯЗЫКАМ. Учебник для вузов</t>
  </si>
  <si>
    <t xml:space="preserve"> С. В. Титова.</t>
  </si>
  <si>
    <t>978-5-534-16848-8</t>
  </si>
  <si>
    <t>Цель данного курса рассмотреть различные аспекты цифровизации языкового образования, такие как проектирование цифровых учебников, онлайн-курсов, интерактивных лекций, мультимедийных материалов, проблемно-ориентированных заданий и тестов для развития коммуникативных умений и языковых навыков обучающихся. В курсе проанализированы дидактические возможности цифровых технологий для оптимальной организации учебного процесса, представлены современные методы и технологии обучения, позволяющие эффективно использовать цифровые ресурсы и цифровые технологии для разработки образовательной онлайн-среды. Курс содержит практические советы по разработке смешанных и дистанционных курсов для обучения иностранным языкам.</t>
  </si>
  <si>
    <t>ЦИФРОВАЯ ЭКОНОМИКА 2-е изд., пер. и доп. Учебник для вузов</t>
  </si>
  <si>
    <t>Сергеев Л. И., Сергеев Д. Л., Юданова А. Л. ; Под ред. Сергеева Л.И.</t>
  </si>
  <si>
    <t>978-5-534-15797-0</t>
  </si>
  <si>
    <t>В учебнике обобщаются новые теоретические политэкономические положения цифровой экономики как феномена технологической революции в обществе. Особое внимание уделяется изучению перспективных процессов цифровизации экономико-управленческих функций в системе регулирования социально-экономического развития. Выделена в отдельный блок актуализация процессов цифровизации государственного аудита и налогово-бюджетного регулирования на основе использования сетевых платформ и интернет-технологий. Рассматриваются вопросы взаимосвязи управления и финансов в условиях программно-цифровой трансформации, рекомендуется к изучению платформенное регулирование цифровых финансов. Даются новые положения отраслевой цифровой трансформации, анализируются цифровые преобразования в разрезе предприятий и государственного аудита. Анализируются перспективные положения развития искусственного интеллекта, представлены н</t>
  </si>
  <si>
    <t>Цифровизация управления персоналом</t>
  </si>
  <si>
    <t>ЦИФРОВИЗАЦИЯ УПРАВЛЕНИЯ ПЕРСОНАЛОМ. Учебное пособие для вузов</t>
  </si>
  <si>
    <t>978-5-534-16875-4</t>
  </si>
  <si>
    <t>Предлагаемый курс посвящен формированию и управлению социально-трудовыми отношениями на предприятиях в условиях цифровизации. Рассмотрены вопросы цифровизации трудовых процессов, направления развития цифровизации труда, новые формы занятости и особенности управления социально-трудовыми отношениями в процессе цифровизации.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</si>
  <si>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ЦИФРОВОЕ ГОСУДАРСТВЕННОЕ УПРАВЛЕНИЕ. Учебник для вузов</t>
  </si>
  <si>
    <t>Камолов С. Г.</t>
  </si>
  <si>
    <t>978-5-534-14992-0</t>
  </si>
  <si>
    <t>В курсе систематизированы имеющиеся научные заделы в области цифрового государственного управления, теоретической основой которого выступает высокотехнологичная парадигма государственного управления. Фундаментальная часть представляет собой систему знаний о коэволюционном характере развития государственного управления и технологий. Практико-ориентированная часть направлена на развитие у студентов компетенций в сфере применения технологий для целей государственного управления. Издание опирается на широкий спектр научных и статистических источников.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изучающим дисциплины «Региональная экономика», «Инновационный менеджмент», «Информационные технологии в государственном управлении», а также подходит для проведения курсов повы</t>
  </si>
  <si>
    <t>Введение в цифровой бизнес; Введение в цифровую трансформацию бизнеса; Организация и управление цифровым бизнесом; Организация цифрового производства; Цифровой бизнес</t>
  </si>
  <si>
    <t>ЦИФРОВОЙ БИЗНЕС 6-е изд. Учебник и практикум для вузов</t>
  </si>
  <si>
    <t>978-5-534-17869-2</t>
  </si>
  <si>
    <t>Электронная коммерция является динамично развивающейся отраслью отечественной экономики. Она базируется на передовых достижениях в проведении коммерческих сделок, стандартизации, совершенствовании правовой базы, инновационных информационных технологиях. В результате этого наблюдается непрерывный рост рынка электронной коммерции как в мировом масштабе, так и в России. В курсе рассматриваются актуальные вопросы цифрового бизнеса с учетом современного состояния технологий, прежде всего используемых в электронной коммерции информационных технологий, технологий ведения бизнеса, социальных технологий. Курс содержит не только теоретическую часть, которая изложена в электронном (или печатном) виде, но и практическую часть, включающую тесты, задания и видео.</t>
  </si>
  <si>
    <t>Исследования в области цифровизации дошкольного образования; Педагогическая деятельность по реализации образовательных программ дошкольного образования и организации развивающей деятельности с детьми раннего и дошкольного возраста; Проектирование цифровой среды дошкольной образовательной организации; Психологическое сопровождение разработки и реализации образовательных программ в условиях цифровизации образования; Цифровые инструменты в работе с детьми дошкольного возраста</t>
  </si>
  <si>
    <t>ЦИФРОВЫЕ ИНСТРУМЕНТЫ В РАБОТЕ С ДЕТЬМИ ДОШКОЛЬНОГО ВОЗРАСТА. Учебное пособие для вузов</t>
  </si>
  <si>
    <t>Литвинова С. Н., Челышева Ю. В.</t>
  </si>
  <si>
    <t>978-5-534-14722-3</t>
  </si>
  <si>
    <t>Данный курс содержит теоретический и практический материал по применению цифровых инструментов в работе с детьми дошкольного возраста. В курсе представлены методические возможности информационно-коммуникационных цифровых технологий в работе с дошкольниками, особенности интеграции цифровых образовательных ресурсов в содержание педагогической деятельности в дошкольном образовании.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и магистрантов, слушателей программ повышения квалификации, обучающихся по направлениям подготовки «Психолого-педагогическое образование», «Педагогическое образование», а также для специалистов-практиков, работающих с детьми дошкольного возраста.</t>
  </si>
  <si>
    <t>ЦИФРОВЫЕ МАРКЕТИНГОВЫЕ КОММУНИКАЦИИ. Учебное пособие для вузов</t>
  </si>
  <si>
    <t>Хуссейн И. Д.</t>
  </si>
  <si>
    <t>978-5-534-15010-0</t>
  </si>
  <si>
    <t>Рассматривается комплекс проблем, связанных с реализацией целей цифровых маркетинговых коммуникаций. Проведен анализ технологий формирования цифрового бренда. Представлена характеристика психологических эффектов в цифровом маркетинге, психотипов потребителя в социальной сети. Изучены приемы сбора информации о потребителях в цифровом пространстве. Сформулированы основы применения в цифровом маркетинге психологии шрифта, формы, цвета. Обоснованы перспективные направления психологии цифрового маркетинга в России в условиях новой реальности. Соответствует актуальным требованиям федерального государственного образовательного стандарта высшего образования. Курс может быть использован студентами во время аудиторной, индивидуальной и самостоятельной работы.</t>
  </si>
  <si>
    <t>ЦИФРОВЫЕ ТЕХНОЛОГИИ В ДИЗАЙНЕ. ИСТОРИЯ, ТЕОРИЯ, ПРАКТИКА 3-е изд., испр. и доп. Учебник и практикум для вузов</t>
  </si>
  <si>
    <t xml:space="preserve"> А. Н. Лаврентьев [и др.] ; под редакцией А. Н. Лаврентьева.</t>
  </si>
  <si>
    <t>978-5-534-16034-5</t>
  </si>
  <si>
    <t>В курсе рассматриваются особенности использования цифровых технологий в искусстве и дизайне. Авторы затрагивают проблемы проектно-художественного творчества, характеризуют средства выразительности и жанровые особенности цифрового искусства, основы композиции экранного пространства. Отдельные главы посвящены электронной периодике в городской среде и виртуальному пространству видеопроекций. Каждая глава сопровождается вопросами и заданиями для самоконтроля.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аспирантов, преподавателей и всех интересующихся.</t>
  </si>
  <si>
    <t>ЦИФРОВЫЕ УСТРОЙСТВА И МИКРОПРОЦЕССОРЫ 2-е изд., пер. и доп. Учебное пособие для вузов</t>
  </si>
  <si>
    <t>Сажнев А. М.</t>
  </si>
  <si>
    <t>978-5-534-10883-5</t>
  </si>
  <si>
    <t>Цифровые вычислительные машины прочно вошли в нашу жизнь и находят применение во все больших сферах человеческой деятельности. Они используются и для расчетов по заданным математическим формулам, и для управления механизмами, устройствами и транспортом. Если Вы хотите понять азбуку цифровой техники, узнать, как устроен и каким образом работает микропроцессор — основа любой современной радиоэлектроники, включая сотовые телефоны, смартфоны, телевизоры, персональные компьютеры, автомобильную и кухонную электронику, — эта книга для Вас.</t>
  </si>
  <si>
    <t>ЦУСИМА</t>
  </si>
  <si>
    <t>Новиков-Прибой А. С.</t>
  </si>
  <si>
    <t>978-5-534-13253-3</t>
  </si>
  <si>
    <t>"Цусима" - книга об одном из величайших в истории морских сражений, в котором автор этой книги принимал личное участие. Он собирал материалы для своей книги в японском плену, а по возвращении на родину в подполье, в эмиграции, изучил множество архивов, беседовал с участниками событий. Для широкого круга читателей.</t>
  </si>
  <si>
    <t>История зарубежной и отечественной музыки; История культуры России;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культуры; История отечественной музыки; История русской культуры; История русской музыки</t>
  </si>
  <si>
    <t>ЧАЙКОВСКИЙ</t>
  </si>
  <si>
    <t>Кунин И. Ф. ; Под ред. Кунина М.М.</t>
  </si>
  <si>
    <t>978-5-534-10406-6</t>
  </si>
  <si>
    <t>Иосиф Филиппович Кунин использовал в своей работе обширные историко-биографические материалы, свидетельствующие о жизни великого композитора. Автор показывает сложный идейный и душевный мир Чайковского и его творческое развитие на фоне эпохи. В книге ярко и образно обрисованы историческая обстановка и портреты ближайшего окружения героя повествования. Большое внимание автор уделил анализу народно-песенных источников, лежащих в основе целого ряда музыкальных произведений Чайковского. Печатается по изданию серии «Жизнь замечательных людей» 1958 года. Для широкого круга читателей.</t>
  </si>
  <si>
    <t>ЧАПАЕВ</t>
  </si>
  <si>
    <t>Фурманов Д. А.</t>
  </si>
  <si>
    <t>978-5-534-13359-2</t>
  </si>
  <si>
    <t>В романе Д. А. Фурманова, который был впервые опубликован в 1923 году, рассказывается о судьбе героя гражданской войны Василия Ивановича Чапаева. Для широкого круга читателей.</t>
  </si>
  <si>
    <t>Актуальные проблемы уголовного права; Актуальные проблемы юриспруденции; Основы уголовного права; Проблемы уголовного права; Российское уголовное законодательство; Уголовное право; Уголовное право. Общие вопросы</t>
  </si>
  <si>
    <t>ЧАСТНАЯ ЖИЗНЬ И УГОЛОВНОЕ ПРАВО: ПОИСК БАЛАНСА ИНТЕРЕСОВ ГОСУДАРСТВА И ЛИЧНОСТИ. Монография</t>
  </si>
  <si>
    <t>Пикуров Н. И.</t>
  </si>
  <si>
    <t>978-5-534-13239-7</t>
  </si>
  <si>
    <t>В монографии рассматриваются проблемные вопросы взаимоотношения личности и государства в сфере уголовно-правовой охраны частной жизни. На основе анализа уголовного закона, а также связанных с ним норм так называемого позитивного регулирования частного и публичного интересов в этой сфере, показан процесс поиска государством баланса таких интересов, в том числе путем проб и ошибок. Указанные вопросы рассматриваются применительно к трем сферам частной жизни — экономической, соматической и информационной. Книга адресована студентам и преподавателям вузов, судьям, прокурорам, следователям, адвокатам и другим лицам, имеющим отношение к применению уголовного закона, всем интересующимся вопросами современного уголовного права.</t>
  </si>
  <si>
    <t>ЧАСТНОЕ ПРАВО. МАТЕРИАЛЫ ДЛЯ ИЗУЧЕНИЯ В 3 Т. ТОМ 1. ОБЩАЯ ЧАСТЬ. ПРОБЛЕМЫ УЧЕНИЯ ОБ АБСОЛЮТНЫХ ПРАВАХ. Учебное пособие для вузов</t>
  </si>
  <si>
    <t>978-5-534-11083-8</t>
  </si>
  <si>
    <t>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Первый том включает в себя работы, посвященные общим проблемам частного права, ценным бумагам, сделкам и договорам, а также вопросам вещного и наследственного права.</t>
  </si>
  <si>
    <t>ЧАСТНОЕ ПРАВО. МАТЕРИАЛЫ ДЛЯ ИЗУЧЕНИЯ В 3 Т. ТОМ 2. ПРОБЛЕМЫ ОБЯЗАТЕЛЬСТВЕННОГО И ДОГОВОРНОГО ПРАВА. Учебное пособие для вузов</t>
  </si>
  <si>
    <t>978-5-534-11085-2</t>
  </si>
  <si>
    <t>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Второй том включает в себя статьи об обязательственном и цессионном праве.</t>
  </si>
  <si>
    <t>ЧАСТНОЕ ПРАВО. МАТЕРИАЛЫ ДЛЯ ИЗУЧЕНИЯ В 3 Т. ТОМ 3. КОНКУРЕНТНОЕ ПРАВО. МЕТОДОЛОГИЯ И МЕТОДИКА. РАЗНЫЕ ПРОИЗВЕДЕНИЯ. Учебное пособие для вузов</t>
  </si>
  <si>
    <t>978-5-534-11086-9</t>
  </si>
  <si>
    <t>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В третий том вошли работы, посвященные конкурентному праву, методологии научных исследований в юриспруденции и проблемам критики.</t>
  </si>
  <si>
    <t>Введение в культурную антропологию; Культурная антропология; Культурная антропология и методы социокультурных исследований; Общая философия; Основы философии; Основы философских знаний; Теория культуры; Философия; Философия (введение в философию); Философия человека; Философская антропология</t>
  </si>
  <si>
    <t>ЧЕЛОВЕК В ТЕОРИИ КУЛЬТУРЫ. ИЗБРАННЫЕ ТРУДЫ. Учебное пособие для вузов</t>
  </si>
  <si>
    <t>978-5-534-06180-2</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</si>
  <si>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первом разделе книги рассматривается человек как главный предмет теории культуры: методологические проблемы изучения человека, целостность человека в системе деятельности, гуманизм на рубеже веков и другие вопросы. Во втором разделе поднимается проблема философско-культурологического основания педагогики: о воспитании как специфической деятельности, о роли искусства, культурология детства, педагогические проблемы воспроизводства российской интеллигенции и другие вопросы.</t>
  </si>
  <si>
    <t>Актерское мастерство; Введение в актерское мастерство; Введение в основы специальности; Введение в профессию; Введение в профессию (Введение в специальность); Введение в специальность; Введение в специальность (профессию); Мастерство актера; Мастерство актера (по видам); Основы актерского мастерства; Основы профессии; Работа актера в спектакле; Работа исполнителя с режиссером; Специальность; Сценическая подготовка и актерское мастерство</t>
  </si>
  <si>
    <t>ЧЕЛОВЕК НА СЦЕНЕ</t>
  </si>
  <si>
    <t>978-5-534-13391-2</t>
  </si>
  <si>
    <t>Книга замечательного знатока театра, искусствоведа, критика С. М. Волконского посвящена вопросам актерской техники, выразительности жеста и голоса; автор также описывает систему и школу ритмической гимнастики Далькроза; собственные впечатления от театральных постановок на московской и берлинской сценах. Для широкого круга читателей.</t>
  </si>
  <si>
    <t>История зарубежной литературы; История зарубежной литературы 19 века; История французской литературы</t>
  </si>
  <si>
    <t>ЧЕЛОВЕК, КОТОРЫЙ СМЕЕТСЯ</t>
  </si>
  <si>
    <t>Гюго В. ; Пер. Лившиц Б. К.</t>
  </si>
  <si>
    <t>978-5-534-13372-1</t>
  </si>
  <si>
    <t>Роман Виктора Гюго «Человек, который смеется» впервые был опубликован в 1869 году, переведен на десятки языков мира, множество раз экранизирован. Образ его главного героя — Гуинплена, на лице которого застыла гримаса вечного смеха, породил множество литературных и экранных реминисценций, включая Джокера. Для широкого круга читателей.</t>
  </si>
  <si>
    <t>Судебно-медицинская экспертиза</t>
  </si>
  <si>
    <t>ЧЕРЕПНО-МОЗГОВАЯ ТРАВМА. МЕХАНОГЕНЕЗ, МОРФОЛОГИЯ И СУДЕБНО-МЕДИЦИНСКАЯ ОЦЕНКА. Практическое пособие</t>
  </si>
  <si>
    <t>978-5-534-12625-9</t>
  </si>
  <si>
    <t>В пособии представлены подробные, комплексные данные о черепно-мозговой травме. С позиции деформационной и инжинерной теории повреждений головного мозга рассмотрен механизм получения и развития травмы, детально описана морфология различных типов повреждений черепа, мозга и его оболочек. Представлены материалы по проведению судебно-медицинской экспертизы и оценки тяжести вреда здоровью. Пособие содержит приложение с цветными изображениями гистопрепаратов при черепно-мозговой травме.</t>
  </si>
  <si>
    <t>Буржуазные революции в Западной Европе в Новое время; История политики; История политических и правовых учений зарубежных стран; История Франции; История Франции Нового времени; История французской государственности; История французской политики; Культура и революция: интеллектуальная история; Основы политической истории; Политическая история; Политическая конфликтология; Революции и реформы в истории Нового и Новейшего времени; Революциология</t>
  </si>
  <si>
    <t>ЧЕРНАЯ КНИГА ПАРИЖСКОЙ КОММУНЫ</t>
  </si>
  <si>
    <t>978-5-534-15548-8</t>
  </si>
  <si>
    <t>Впервые «Черная книга Парижской коммуны» вышла в России почти сразу после событий, о которых идет речь, — в 1872 году. Книга представляет собой подборку уникальных документов и показаний очевидцев о «черной» стороне деятельности Парижской Коммуны. Приводятся многочисленные документы, свидетельства очевидцев совершавшихся преступлений, резкие характеристики некоторых деятелей Коммуны. Естественно, в советские годы такая книга не могла быть переиздана и давно стала библиографической редкостью. Печатается по изданию 1872 года в современной орфографии. Для всех интересующихся историей.</t>
  </si>
  <si>
    <t>История отечественной литературы; История русской литературы; История русской литературы 20 века; История русской литературы XX века; Отечественная литература; Русская драматургия 20 века; Русская литература; Русская литература 20 в.; Русская литература ХХ века</t>
  </si>
  <si>
    <t>ЧЕРНЫЙ ЧЕЛОВЕК. СТИХОТВОРЕНИЯ И ПОЭМЫ</t>
  </si>
  <si>
    <t>Есенин С. А.</t>
  </si>
  <si>
    <t>978-5-534-13075-1</t>
  </si>
  <si>
    <t>В сборнике в хронологической последовательности представлены наиболее известные стихотворения С. А. Есенина, а также три поэмы: "Анна Снегина", "Черный человек" и "Пугачев". Для широкого круга читателей.</t>
  </si>
  <si>
    <t>ЧИНГИС-ХАН</t>
  </si>
  <si>
    <t>Владимирцов Б. Я.</t>
  </si>
  <si>
    <t>978-5-534-06137-6</t>
  </si>
  <si>
    <t>В XIII веке возникает монгольская держава, которая с необычайной быстротой завоевывает целый ряд культурных областей. Империя монголов обнимает огромное пространство Азии, перебрасывается в Европу и своей обширностью превосходит все государства. Поэтому нет ничего удивительного в том, что разные культурные народы Азии, покоренные монголами, заинтересовались судьбой «безвестного и чужого» племени и его грозного вождя — Чингис-хана. Данная книга принадлежит специалисту в области монгольского языкознания, литературы, а также истории и этнографии монгольских народов — Владимирцову. Ее отличительной чертой является то, что автор не изображает Чингис-хана только в черных красках, но показывает многие положительные черты характера и деятельности этого выдающегося полководца. Рассмотрены рождение и ранние годы основателя Монгольского государства, его походы и военные успехи, личная жизнь и женит</t>
  </si>
  <si>
    <t>ЧИСЛЕННЫЕ МЕТОДЫ 2-е изд., пер. и доп. Учебное пособие для вузов</t>
  </si>
  <si>
    <t>978-5-534-16703-0</t>
  </si>
  <si>
    <t>Cоответствует односеместровому лекционному курсу «Численные методы», читаемому автором по направлениям подготовки «Информатика и вычислительная техника», «Математическое обеспечениеи администрирование информационных систем», «Прикладная информатика в экономике» и др. Каждая тема заканчивается индивидуальными заданиями для практических занятий (после темы 1) или лабораторных работ, которые предполагаются к выполнению в пакете Mathcad. Соответствует актуальным требованиям федерального государственного образовательного стандарта высшего образования. Для студентов ИТ-специальностей.</t>
  </si>
  <si>
    <t>ЧИСЛЕННЫЕ МЕТОДЫ 5-е изд., пер. и доп. Учебник и практикум для вузов</t>
  </si>
  <si>
    <t>Под ред. Пирумова У. Г.</t>
  </si>
  <si>
    <t>978-5-534-03141-6</t>
  </si>
  <si>
    <t>Учебник предназначен для освоения читателями навыков применения численных методов при решении конкретных задач. С этой целью изложение материала построено по единой схеме, включающей постановку задачи, описание алгоритма решения, детально разобранные типовые примеры, демонстрирующие работу изучаемого алгоритма. В предлагаемых задачах требуется довести результат до конкретных численных значений. В качестве ответа представлено точное (аналитическое) решение. Это позволит читателю самостоятельно провести анализ поведения погрешности численного решения в зависимости от параметров метода.</t>
  </si>
  <si>
    <t>ЧИСЛЕННЫЕ МЕТОДЫ В 2 Ч. Ч. 1. Учебное пособие для вузов</t>
  </si>
  <si>
    <t>Пименов В. Г.</t>
  </si>
  <si>
    <t>978-5-534-10886-6</t>
  </si>
  <si>
    <t>В учебном пособии даются основные понятия, изучаемые в первой части курса "Численные методы": теория погрешностей; методы решения нелинейных уравнений, линейных и нелинейных систем; теории интерполяции, численного дифференцирования и численного интегрирования. Пособие отражает тот взгляд на методику изложения предмета и отбор материала, который десятилетиеми складывался на кафедре вычислительной математики математико-механического факультета Уральского государственного университета имени А. М. Горького (ныне - Институт математики и компьютерных наук Уральского федерального университета имени первого Президента России Б. Н. Ельцина.</t>
  </si>
  <si>
    <t>ЧИСЛЕННЫЕ МЕТОДЫ В 2 Ч. Ч. 2. Учебное пособие для вузов</t>
  </si>
  <si>
    <t>Пименов В. Г., Ложников А. Б.</t>
  </si>
  <si>
    <t>978-5-534-10891-0</t>
  </si>
  <si>
    <t>В учебном пособии даются основные понятия, изучаемые в первой части курса "Численные методы": теория погрешностей; методы решения нелинейных уравнений, линейных и нелинейных систем; теории интерполяции, численного дифференцирования и численного интегрирования. Пособие отражает тот взгляд на методику изложения предмета и отбор материала, который десятилетиеми складывался на кафедре вычислительной математики математико-механического факультета Уральского государственного университета имени А. М. Горького (ныне - Институт математики и компьютерных наук Уральского федерального университета имени первого Президента России Б. Н. Ельцина).</t>
  </si>
  <si>
    <t>ЧИСЛЕННЫЕ МЕТОДЫ В РЕШЕНИИ ЗАДАЧ ЭЛЕКТРОТЕРМИИ. Учебное пособие для вузов</t>
  </si>
  <si>
    <t>Коломиец А. В.</t>
  </si>
  <si>
    <t>978-5-534-15496-2</t>
  </si>
  <si>
    <t>Курс формирует компетенции учащихся в объеме, предусмотренном требованиями высшего образования по направлению «Электротермия». В издании емко рассматриваются теоретические основы общего курса электротермии, который включает в себя основные исторические факты развития науки, раскрытие методов и средств электротермомеханических исследований, результаты экспериментального и расчетного изучения соответствующих процессов. Издание включает в себя актуальные численные расчеты и анализ процессов, дискуссионные моменты. Курс снабжен заданиями, которые позволяют успешно закрепить студентам полученные теоретические знания. Содержание курса соответствует актуальным требованиям федерального государственного образовательного высшего образования и профессиональным требованиям. Для студентов и преподавателей образовательных учреждений высшего направления исследований электротермомеханических процессов в</t>
  </si>
  <si>
    <t>ЧИСЛЕННЫЕ МЕТОДЫ ОПТИМИЗАЦИИ 3-е изд., испр. и доп. Учебник и практикум для вузов</t>
  </si>
  <si>
    <t>978-5-534-17381-9</t>
  </si>
  <si>
    <t>Учебник написан на основе курсов лекций по оптимизации, которые на протяжении ряда лет читались авторами на факультете вычислительной математики и кибернетики Московского государственного университета имени М. В. Ломоносова. Основное внимание уделено методам минимизации функций конечного числа переменных. Издание включает задачи. В приложение вынесены все необходимые сведения из математического анализа и линейной алгебры.</t>
  </si>
  <si>
    <t>ЧИСЛЕННЫЕ МЕТОДЫ РАСЧЕТА СТРОИТЕЛЬНЫХ КОНСТРУКЦИЙ. МЕТОД КОНЕЧНЫХ ЭЛЕМЕНТОВ 2-е изд., испр. и доп. Учебное пособие для вузов</t>
  </si>
  <si>
    <t>Тухфатуллин Б. А.</t>
  </si>
  <si>
    <t>978-5-534-08899-1</t>
  </si>
  <si>
    <t>В учебном пособии даны расчеты строительных конструкций с использованием метода конечных элементов (т.е. разделения рассчитываемой системы на отдельные части). Приведены расчеты стержневой системы с растянутыми (сжатыми) элементами и системы с изгибаемыми и растянутыми (сжатыми) элементами. Описаны общий подход для получения матриц жесткости стержневых КЭ, основанный на вариационном принципе Лагранжа, а также примеры решения задач по МКЭ. Практический раздел пособия содержит общие сведения о программном комплексе SCAD, варианты заданий для расчетно-графической работы и пример выполнения расчетно-графической работы.</t>
  </si>
  <si>
    <t>ЧИСЛЕННЫЕ МЕТОДЫ РЕШЕНИЯ УРАВНЕНИЙ МАТЕМАТИЧЕСКОЙ ФИЗИКИ И ХИМИИ 2-е изд., испр. и доп. Учебное пособие для вузов</t>
  </si>
  <si>
    <t>Кольцова Э. М., Скичко А. С., Женса А. В.</t>
  </si>
  <si>
    <t>978-5-534-06219-9</t>
  </si>
  <si>
    <t>В настоящем учебном пособии излагаются численные методы решения дифференциальных уравнений различного типа, описывающих физико-химические и химико-технологические процессы. Умение пользоваться численными методами необходимо при решении сложных задач математического моделирования. Пособие поможет научиться правильно составлять разностные схемы, проверять их сходимость к истинному решению, определять ошибку аппроксимации. В пособии дано большое количество аналитических практических примеров с подробным разбором решений.</t>
  </si>
  <si>
    <t>Введение в численные методы; Дифференциальные и разностные уравнения; Дифференциальные уравнения; Основы численных методов; Численные методы; Численные методы в математике; Численные методы. Общие вопросы; Численные методы. Теория, алгоритмы, программы</t>
  </si>
  <si>
    <t>ЧИСЛЕННЫЕ МЕТОДЫ РЕШЕНИЯ УРАВНЕНИЙ С НАСЛЕДСТВЕННОСТЬЮ. Учебное пособие для вузов</t>
  </si>
  <si>
    <t>Пименов В. Г. ; под науч. ред. Ложникова А.Б.</t>
  </si>
  <si>
    <t>978-5-534-10892-7</t>
  </si>
  <si>
    <t>В книге приводятся численные алгоритмы решения дифференциальных уравнений в частных производных с эффектом запаздывания. Для обоснования сходимости дается общая разностная схема решения функционально-дифференциальных уравнений, к которой затем сводятся различные численные методы решения уравнений параболического, гиперболического типов и уравнений переноса с наследственностью.</t>
  </si>
  <si>
    <t>ЧИСЛЕННЫЕ МЕТОДЫ. АЛГОРИТМЫ МОДЕЛИРОВАНИЯ СИСТЕМ СО СЛУЧАЙНОЙ СТРУКТУРОЙ. Учебное пособие для вузов</t>
  </si>
  <si>
    <t>Аверина Т. А.</t>
  </si>
  <si>
    <t>код 494173, код 494174</t>
  </si>
  <si>
    <t>978-5-534-07204-4</t>
  </si>
  <si>
    <t>В данном учебном пособии строятся алгоритмы статистического моделирования систем со случайной структурой, заданной стохастическими дифференциальными уравнениями (СДУ). Построенные алгоритмы основаны на численных методах решения стохастических дифференциальных уравнений и алгоритмах статистического моделирования пуассоновских точечных полей. Исследуются вопросы условной оптимизации построенных алгоритмов.</t>
  </si>
  <si>
    <t>ЧИСЛЕННЫЕ МЕТОДЫ. ВЕРИФИКАЦИЯ АЛГОРИТМОВ РЕШЕНИЯ СИСТЕМ СО СЛУЧАЙНОЙ СТРУКТУРОЙ. Учебное пособие для вузов</t>
  </si>
  <si>
    <t>978-5-534-07205-1</t>
  </si>
  <si>
    <t>В данном учебном пособии проводится верификация построенных методов и сравнение их с известными алгоритмами на решении прикладных и тестовых задач. Освещена верификация алгоритмов моделирования решений СДУ и пуассоновского ансамбля, на системах со случайной структурой с распределенными независимыми переходами проводятся численные испытания статистического алгоритма моделирования систем с распределенными переходами и т. д.</t>
  </si>
  <si>
    <t>ЧИСЛЕННЫЕ МЕТОДЫ. ОСНОВЫ НАУЧНЫХ ВЫЧИСЛЕНИЙ 2-е изд., пер. и доп. Учебник и практикум для вузов</t>
  </si>
  <si>
    <t>Зализняк В. Е.</t>
  </si>
  <si>
    <t>978-5-534-02714-3</t>
  </si>
  <si>
    <t>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по дисциплине «Численные методы» для студентов высших учебных заведений. В книге рассмотрены основы классических численных методов. Наряду с теоретическими аспектами вычислений в нем приводится краткий обзор библиотек программ, широко используемых в научных исследованиях. Для студентов вузов. Книга может быть полезна аспирантам в качестве справочника по численным методам.</t>
  </si>
  <si>
    <t>ЧИСЛЕННЫЕ МЕТОДЫ. Учебное пособие для вузов</t>
  </si>
  <si>
    <t>Гателюк О. В., Исмаилов Ш. К., Манюкова Н. В.</t>
  </si>
  <si>
    <t>978-5-534-05894-9</t>
  </si>
  <si>
    <t>Учебное пособие предназначено для студентов, обучающихся по инженерно-техническим, естественнонаучным и экономическим направлениям подготовки бакалавров. В пособии рассматриваются базовые понятия численных методов, а также возможности их практического применения при решении реальных профессиональных задач в области экономики и техники, с использованием различных функций, встроенных в MS Excel. Для формирования практических навыков в изучаемой предметной области пособие содержит примеры решения задач, снабженные пошаговыми алгоритмами действий. В конце каждой главы представлены задания для самостоятельной работы, в приложениях приведены контрольные вопросы и задания, а также задания к типовому расчету.</t>
  </si>
  <si>
    <t>ЧИСЛЕННЫЕ МЕТОДЫ: ВВЕДЕНИЕ В ТЕОРИЮ РАЗНОСТНЫХ СХЕМ 2-е изд., испр. и доп. Учебное пособие для вузов</t>
  </si>
  <si>
    <t>978-5-534-06617-3</t>
  </si>
  <si>
    <t>В данном учебном пособии подробно раскрываются виды уравнений в частных производных, постановки краевых задач. Даны многочисленные примеры построения разностных сеток гиперболических задач, уравнений параболического типа. В работе показаны свойства разностных схем и их устойчивость. Данная книга станет хорошим помощником при подготовке квалифицированного специалиста, отвечающего требованиям современной профессиональной среды.</t>
  </si>
  <si>
    <t>ЧИСЛОВЫЕ СИСТЕМЫ 2-е изд., испр. и доп. Учебное пособие для вузов</t>
  </si>
  <si>
    <t>978-5-534-09500-5</t>
  </si>
  <si>
    <t>В учебном пособии даны аксиоматические определения системы натуральных, целых, рациональных, действительных чисел и кватернионов. В нем представлены свойства каждой числовой системы, доказан изоморфизм одноименных числовых систем, а также рассмотрены основные теоремы теории числовых систем.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естественнонаучным направлениям.</t>
  </si>
  <si>
    <t>Домашнее чтение; История зарубежной литературы; Литературное чтение</t>
  </si>
  <si>
    <t>ЧТЕНИЕ ХОРОШИХ СТАРЫХ КНИГ</t>
  </si>
  <si>
    <t>Фаге Э.</t>
  </si>
  <si>
    <t>978-5-534-11696-0</t>
  </si>
  <si>
    <t>Книга «Чтение хороших старых книг» Эмиля Фагэ — это сборник этюдов, посвященных разбору классических литературных произведений. Критик и историк литературы Э. Фаге, начав свои размышления с Гомера, Вергилия и Рабле, сосредотачивается на работах французских авторов. Эссе не объединены никакой общей тематикой, но идеи, затронутые в самих произведениях, перекликаются между собой. Анализ Э. Фагэ представляет собой яркий образец литературоведческого труда начала XX века и хорошо иллюстрирует философские подходы, популярные в науке того времени. Печатается по изданию 1911 года в современной орфографии. Данная работа будет интересна студентам философских, исторических, филологических специальностей, а также широкому кругу читателей.</t>
  </si>
  <si>
    <t>ЧТЕНИЯ И РАССКАЗЫ ПО ИСТОРИИ РОССИИ В 2 Ч. ЧАСТЬ 1. С ДРЕВНЕЙШИХ ВРЕМЕН ДО XVII ВЕКА</t>
  </si>
  <si>
    <t>978-5-534-05984-7</t>
  </si>
  <si>
    <t>В книгу включены знаменитые произведения выдающегося историка и ученого С. М. Соловьева по истории России с древнейших времен до времени Петра I. "Русская летопись для первоначального чтения", "Публичные чтения о Петре Великом", материалы из "Истории России с древнейших времен". Соловьев стремился не дробить русскую историю на отдельные части, периоды, но соединять их, и следить преимущественно за связью явлений, не разделять начал, но рассматривать их во взаимодействии, стараясь объяснить каждое явление из внутренних причин, прежде чем выделить его из общей связи событий и подчинить внешнему влиянию. В первую часть вошли труды, отображающие исторические события с древнейших времен до XVII века, во вторую - XVII-XVIII веков.</t>
  </si>
  <si>
    <t>ЧТЕНИЯ И РАССКАЗЫ ПО ИСТОРИИ РОССИИ В 2 Ч. ЧАСТЬ 2. ИЗ ИСТОРИИ XVII-XVIII ВЕКОВ</t>
  </si>
  <si>
    <t>978-5-534-05986-1</t>
  </si>
  <si>
    <t>История русской религиозно-философской критики; История русской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(введение в философию)</t>
  </si>
  <si>
    <t>ЧТЕНИЯ О БОГОЧЕЛОВЕЧЕСТВЕ</t>
  </si>
  <si>
    <t>978-5-534-08851-9</t>
  </si>
  <si>
    <t>«Чтения о Богочеловечестве» - одно из самых значительных произведений в масштабном творческом наследии Соловьева, произведение, в котором его христианский неоплатонизм, переплетающийся с новоевропейской идеалистической концепцией и мистицизмом, создает удивительно стройную и единую теорию мира и человечества в нем - человечества, которому, по мнению философа, следует стремиться лишь к грядущему слиянию с Божественным, высшим началом.</t>
  </si>
  <si>
    <t>ЧТО ДЕЛАТЬ?</t>
  </si>
  <si>
    <t>Чернышевский Н. Г.</t>
  </si>
  <si>
    <t>978-5-534-13174-1</t>
  </si>
  <si>
    <t>«Что делать?» — знаменитый роман Н. Г. Чернышевского, написанный им в декабре 1862 — апреле 1863 годах, во время заключения в Петропавловской крепости Санкт-Петербурга. В нем затрагиваются важные для каждого человека вопросы о счастье в семье и обществе, о равенстве мужчины и женщины, о праве решать свою судьбу. Для широкого круга читателей.</t>
  </si>
  <si>
    <t>ЧТО ЗНАЧУ Я? СТИХОТВОРЕНИЯ</t>
  </si>
  <si>
    <t>Кольцов А. В.</t>
  </si>
  <si>
    <t>978-5-534-13426-1</t>
  </si>
  <si>
    <t>В сборнике представлены стихи Алексея Кольцова — уроженца Воронежа, сына прасола, знакомца Александра Пушкина, который высоко ценил его дар. Многие стихи Кольцова стали песнями. В память о поэте литературоведы называют любимый им размер «пятисложником Кольцова». Для широкого круга читателей.</t>
  </si>
  <si>
    <t>ЧТО ИЗМЕНИЛОСЬ В ГРАЖДАНСКОМ КОДЕКСЕ? 4-е изд. Практическое пособие</t>
  </si>
  <si>
    <t>978-5-534-12019-6</t>
  </si>
  <si>
    <t>В пособии, подготовленном известным ученым, специалистом в области гражданского и торгового права, рассказывается о тех многочисленных изменениях и дополнениях, которые были внесены в Гражданский кодекс Российской Федерации в период с конца 2012 по март 2019 г. Материал представлен в хронологическом порядке и приурочен к федеральным законам, внесшим соответствующие изменения и дополнения. Пособие избавит читателей от необходимости самостоятельного сравнения «старой» и «новой» редакций интересующих норм Кодекса, а также «отсеивания» изменений весьма многочисленных, но содержательно не слишком существенных, поможет сосредоточиться на изучении того, что составляет действительно важные, принципиальные различия. Пособие окажет существенную помощь в изучении норм обновленного Гражданского кодекса Российской Федерации, а потому будет интересно широкому кругу читателей, интересующихся граждански</t>
  </si>
  <si>
    <t>История экономики; История экономики и экономических учений; История экономических учений; История экономической мысли; Экономическая история</t>
  </si>
  <si>
    <t>ЧТО ТАКОЕ СОБСТВЕННОСТЬ?</t>
  </si>
  <si>
    <t>Прудон П. ; Пер. Леонтьева Е. К., Леонтьев И. Н.</t>
  </si>
  <si>
    <t>978-5-534-12966-3</t>
  </si>
  <si>
    <t>В своем классическом труде «Что есть собственность?» (1840) французский мыслитель, социалист, один из основателей анархизма Пьер-Жозеф Прудон (1809—1865) отвечает на поставленный вопрос: собственность есть кража. Он рассматривает это явление как ни на чем не основанное присвоение одним человеком (или группой людей) права на какую-либо вещь. Прудон приводит десять аргументов в защиту своего утверждения о том, что собственность физически и математически невозможна. Истребление крупной частной собственности предлагается им с целью установления всеобщей справедливости, которая, в свою очередь, достижима только на основе всеобщего равенства. Книга рекомендуется как специалистам — политологам, экономистам, социологам, историкам, философам, так и широкому кругу заинтересованных читателей.</t>
  </si>
  <si>
    <t>История зарубежной и отечественной музыки; История зарубежной музыки; История культуры и искусства Франции;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</si>
  <si>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ШОПЕН</t>
  </si>
  <si>
    <t>Пурталес Г. ; Пер. Ставрин А.</t>
  </si>
  <si>
    <t>978-5-534-10456-1</t>
  </si>
  <si>
    <t>Книгу французского музыкального критика отличает нестандартный взгляд на творческий облик композитора и пианиста Шопена, который предстает перед читателями в утонченной атмосфере парижских салонов XIX века. Автор создает своеобразный "психологический портрет" художника-творца, описывая основные вехи в его биографии. На страницах книги и первое увлечение Констанцией Гладковской, и трагический роман с Марией Водзиньской, и сложные и долгие отношения с Жорж Санд; а также об эстетических взглядах, одиночестве музыканта, о дружбе со знаменитыми артистами — Э. Делакруа, Ф. Листом, П. Виардо, Г. Гейне и другими.</t>
  </si>
  <si>
    <t>ШРИФТЫ: ШРИФТОВАЯ ГРАФИКА 2-е изд. Учебное пособие для вузов</t>
  </si>
  <si>
    <t>Безрукова Е. А., Мхитарян Г. Ю. ; под науч. ред. Елисеенкова Г.С.</t>
  </si>
  <si>
    <t>978-5-534-17587-5</t>
  </si>
  <si>
    <t>Наглядное учебное пособие содержит теоретические материалы и примеры практических заданий, предназначенные для освоения дисциплины «Шрифтовая графика»; содержит наглядные материалы, варианты упражнений, учебно-творческих работ, элементы курсовых и дипломных проектов, выполненные студентами направления подготовки «Дизайн» (профиль «Графический дизайн») Кемеровского государственного института культуры.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студентов-дизайнеров среднего профессионального образования, преподавателей и всех интересующихся.</t>
  </si>
  <si>
    <t>ШУМАН И ЕГО ФОРТЕПИАННОЕ ТВОРЧЕСТВО</t>
  </si>
  <si>
    <t>Геника Р. В.</t>
  </si>
  <si>
    <t>978-5-534-12459-0</t>
  </si>
  <si>
    <t>Предлагаем вниманию читателей переиздание работы Ростислава Владимировича Геники, замечательного российского пианиста, педагога и музыкального критика, — «Шуман и его фортепианное творчество». Р. В. Геника — ученик П. И. Чайковского, в 1922 году эмигрировал из СССР и его труды с тех пор в нашей стране не переиздавались. Для музыкантов, педагогов, а также всех интересующихся историей музыки.</t>
  </si>
  <si>
    <t>ЭВОЛЮЦИОННАЯ МОРФОЛОГИЯ НЕРВНОЙ СИСТЕМЫ ПОЗВОНОЧНЫХ 3-е изд., испр. и доп. Учебник для вузов</t>
  </si>
  <si>
    <t>Обухов Д. К., Андреева Н. Г.</t>
  </si>
  <si>
    <t>978-5-534-11492-8</t>
  </si>
  <si>
    <t>В учебнике рассматриваются вопросы эволюции, структурной и функциональной организации центральной нервной системы всех основных групп позвоночных. Изложены общие представления об уровнях и принципах организации нервной системы, о строении и эволюционных преобразованиях спинного и головного мозга позвоночных. Детально рассмотрена структурно-функциональная организация отделов головного мозга (ствола головного мозга, мозжечка, промежуточного и конечного мозга), включая вариантную морфологию нервных центров ядерного и коркового типа, систем проводящих путей центральной нервной системы в аспекте теории эволюции нервной системы позвоночных. Учебник награжден дипломом международной выставки «Золотой фонд отечественной науки» за лучшее методическое издание в отрасли. Учебник предназначен для студентов и аспирантов, обучающихся по биологическим, психологическим и ветеринарным направлениям, специа</t>
  </si>
  <si>
    <t>Антропология; Введение в культурную антропологию; История педагогики; История педагогики и образования; История педагогики и образования. Общие вопросы; Культурная антропология; Общая антропология; Основы антропологии</t>
  </si>
  <si>
    <t>ЭВОЛЮЦИЯ ВОСПИТАНИЯ У РАЗЛИЧНЫХ ЧЕЛОВЕЧЕСКИХ РАС</t>
  </si>
  <si>
    <t>Летурно Ш.</t>
  </si>
  <si>
    <t>978-5-534-12942-7</t>
  </si>
  <si>
    <t>В своей работе Шарль Летурно, французский антрополог, дает обзор воспитания во всех известных науке человеческих сообществах, начиная с аборигенов Океании и заканчивая Европой конца XIX века. Придерживаясь материалистических позиций, автор показывает, какую роль в воспитании играет религиозное и обрядовое мышление и как влияние религии на образование постепенно уменьшается в ходе научного прогресса. Книга интересна и с точки зрения антропологии как описание быта и верований различных примитивных человеческих обществ — народов Африки, индейцев, эскимосов, — и с точки зрения основ педагогики: многие поднятые автором проблемы воспитания образования в Европе конца XIX века актуальны и в наше время. Печатается по изданию 1907 года.</t>
  </si>
  <si>
    <t>ЭВОЛЮЦИЯ ЖИЗНИ 2-е изд., испр. и доп. Учебное пособие для вузов</t>
  </si>
  <si>
    <t>Иорданский Н. Н.</t>
  </si>
  <si>
    <t>978-5-534-09633-0</t>
  </si>
  <si>
    <t>В учебном пособии изложены современные представления об эволюционной теории. Дан краткий обзор истории развития эволюционных представлений в биологии и различия важнейших эволюционных концепций. Рассмотрены предпосылки микроэволюции, ее факторы, механизмы эволюционного процесса и его непосредственные результаты: видообразование и адаптациогенез. Сделан обзор филогенетической истории основных групп организмов, в котором собраны важнейшие материалы для анализа процессов макроэволюции. Рассмотрены процессы макроэволюции: соотношения индивидуального и исторического развития, микро- и макроэволюции, направлений и темпов макрофилогенеза.</t>
  </si>
  <si>
    <t>ЭВОЛЮЦИЯ РАБСТВА</t>
  </si>
  <si>
    <t>Летурно Ш. ; Пер. Пименова Э. К.</t>
  </si>
  <si>
    <t>978-5-534-12941-0</t>
  </si>
  <si>
    <t>Книга представляет собой масштабное исследование эволюции рабства как в царстве животных, так и в человеческом обществе. Автор исследования — французский этнограф, социолог и антрополог Шарль Летурно — предлагает читателю узнать о положении раба в Африке, Австралии, Мексике и Южной Америке, Китае, Новой Зеландии, Японии и в других странах. Атмосфера рабства у разных народов предстает со множеством ярких деталей: в книге приводятся свидетельства путешественников, исследователей, а также исторические документы. Для широкого круга читателей.</t>
  </si>
  <si>
    <t>Введение в религиоведение; Введение в теоретическое религиоведение; История мировых религий; История религии; История религий; Основы истории религии; Основы религиоведения; Основы этнографии; Религиоведение; Религиоведение. Общие вопросы; Социальная антропология и этнология; Этнография; Этнология; Этнология (социальная антропология); Этнология и социальная антропология</t>
  </si>
  <si>
    <t>ЭВОЛЮЦИЯ РЕЛИГИОЗНЫХ ВЕРОВАНИЙ</t>
  </si>
  <si>
    <t>Штернберг Л. Я.</t>
  </si>
  <si>
    <t>978-5-534-06139-0</t>
  </si>
  <si>
    <t>В настоящем издании представлена работа Л. Я. Штернберга о развитии религиозных верований, занимающая видное место в отечественном религиоведении. Этнограф занимался вопросами генезиса религии, исследованием первобытной религии, религиозных воззрений и культов различных народов. В книгу вошли лекции отечественного ученого, прочитанные им в 1925—1927 гг. на этнографическом отделении Ленинградского государственного университета, в которых он излагает свои взгляды на возникновение и развитие религиозных верований.</t>
  </si>
  <si>
    <t>Экзистенциальная педагогика</t>
  </si>
  <si>
    <t>ЭКЗИСТЕНЦИАЛЬНАЯ ПЕДАГОГИКА. Учебное пособие для вузов</t>
  </si>
  <si>
    <t>Верховцев К. Н., Алексеев Н. А.</t>
  </si>
  <si>
    <t>978-5-534-14651-6</t>
  </si>
  <si>
    <t>Настоящий курс призван показать многоаспектность решения проблем организации современного образования. Среди них основное место занимает проблема оспособления обучающимися культурного опыта. Как «увязывать» между собой внутриличностные, социально-психологические и собственно педагогические механизмы взращивания личности, как осуществляются процессы интериоризации и экстериоризации разного рода знаний, умений, компетенций, как все-таки связаны между собой процессы обучения и воспитания — это далеко не полный перечень вопросов, обсуждаемых в курсе. Предназначен теоретикам и практикам образования, может использоваться в качестве учебного материала для работы со студентами.</t>
  </si>
  <si>
    <t>Гуманистическая психология; Основы экзистенциальной психотерапии; Персональный экзистенциальный анализ; Психология поиска экзистенциального смысла; Современная экзистенциальная психология; Экзистенциальная и гуманистическая психотерапия; Экзистенциальная психология; Экзистенциальная психология взрослости; Экзистенциальная психотерапия; Экзистенциальная феноменология; Экзистенциально-гуманистическая психология как психология бытия</t>
  </si>
  <si>
    <t>ЭКЗИСТЕНЦИАЛЬНАЯ ПСИХОЛОГИЯ И ПСИХОТЕРАПИЯ 2-е изд., испр. и доп. Учебное пособие для вузов</t>
  </si>
  <si>
    <t>Шумский В. Б.</t>
  </si>
  <si>
    <t>978-5-534-06345-5</t>
  </si>
  <si>
    <t>Издание описывает основные понятия экзистенциальной философии, психологии и психотерапии. На основе современных методов автор подходит к вопросам использования экзистенциальной психологии и психотерапии в психотерапевтической практике. Задача этого пособия научить студента распознавать и формулировать проблемы личности в контексте ее духовного, социального и индивидуального бытия с позиций экзистенциальной психологии, а также обосновывать применение методов экзистенциальной психологии и психотерапии в научных исследованиях и консультировании.</t>
  </si>
  <si>
    <t>Основы экологической биотехнологии; Отходы в окружающей среде; Отходы и способы их переработки; Охрана водных ресурсов и захоронение промстоков; Очистка промышленных стоков и газовых выбросов; Технологии очистки стоков и выбросов нефтехимических предприятий; Экологическая биотехнология; Экологическая биотехнология и инженерия</t>
  </si>
  <si>
    <t>ЭКОЛОГИЧЕСКАЯ БИОТЕХНОЛОГИЯ. Учебник и практикум для вузов</t>
  </si>
  <si>
    <t>978-5-534-16030-7</t>
  </si>
  <si>
    <t>В предлагаемом курсе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Даются общие представления о биотехнологии, описаны ее основные объекты, изложены основы экологической биотехнологии, а также вопросы биобезопасности и государственного регулирования генно-инженерной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</si>
  <si>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ЭКОЛОГИЧЕСКАЯ ОРНИТОЛОГИЯ. Учебное пособие для вузов</t>
  </si>
  <si>
    <t>Вартапетов Л. Г.</t>
  </si>
  <si>
    <t>978-5-534-08396-5</t>
  </si>
  <si>
    <t>В учебном пособии рассматриваются основные проблемы экологической орнитологии как учебной дисциплины, основанной на современных результатах исследований. Приводятся экологические характеристики морфологии, анатомии, систематики эволюции птиц. Рассматриваются эколого-физиологические особенности птиц, связанные с их движением, питанием и биоэнергетикой, а также экологические аспекты их ориентации и миграций. Проанализированы основные периодические явления в жизни птиц, их распространение и численность, охарактеризованы задачи и результаты орнитологического мониторинга, антропогенная трансформация орнитокомплексов. Основные сведения и положения учебного курса служат основой для решения проблем эволюционно-экологической теории, биогеографии и природопользования.</t>
  </si>
  <si>
    <t>Географический прогноз природных и техногенных катастроф. Экологический риск; Здоровье сберегающие технологии работы с детьми с ограниченными возможностями; Общественные пространства; Основы экологической психологии; Природные стихийные явления; Психологические аспекты экологической деятельности; Социальная среда организации: современные методы формирования и развития; Социально-психологическая диагностика окружающей среды; Стихийные природные явления; Технологии актуализации потенциала субъектов образовательного процесса; Экологическая психология; Эксплуатация объектов и сопровождение модернизации сетевой инфраструктуры</t>
  </si>
  <si>
    <t>ЭКОЛОГИЧЕСКАЯ ПСИХОЛОГИЯ 2-е изд., испр. и доп. Учебник для вузов</t>
  </si>
  <si>
    <t>978-5-534-12243-5</t>
  </si>
  <si>
    <t>Цель настоящего учебника — глубокое раскрытие тем, входящих в содержание дисциплины, получившей за рубежом название «психология взаимодействия с окружающей средой» (environmental psychology), а в России — «экологическая психология». Впервые предлагается систематическое описание развития данного направления за рубежом и в России, научных психологических течений, лежащих в его основе. Структура книги отражает проблемы, наиболее часто обсуждаемые в зарубежной и отечественной литературе, среди них — восприятие и познание окружающей среды, особенности взаимодействия с жилой, городской, учебной и рабочей средой, пространственное поведение, социальный дизайн, восприятие экологических рисков и экстремальной среды, сберегающее поведение человека.</t>
  </si>
  <si>
    <t>ЭКОЛОГИЧЕСКАЯ ТОКСИКОЛОГИЯ. Учебник и практикум для вузов</t>
  </si>
  <si>
    <t>Жуйкова Т. В., Безель В. С.</t>
  </si>
  <si>
    <t>978-5-534-06886-3</t>
  </si>
  <si>
    <t>Возрастающее химическое загрязнение природных экосистем осознается современным обществом как реальная опасность изменения качества окружающей среды, что в конечном счете определяет возможность сохранения самого человека, поэтому основная цель учебника по экологической токсикологии — понять, как реагируют живые системы на избыточное поступление химических веществ в окружающую среду. В издании изложены основные положения экологической токсикологии, в центре внимания которой находятся популяции и биоценозы, подверженные влиянию химического загрязнения. В качестве уровня токсического воздействия рассмотрено содержание тяжелых металлов в объектах окружающей среды. Обсуждается проблема адаптации биологических систем к загрязнению окружающей среды поллютантами.</t>
  </si>
  <si>
    <t>Геохимия; Здоровье человека и окружающая среда; Здравоохранение и окружающая среда; Общая геохимия; Окружающая среда и здоровье человека; Основы геохимии; Основы экологической эпидемиологии; Основы эколого-эпидемиологической безопасности территории; Основы эпидемиологии; Экологическая эпидемиология; Эпидемиологические основы безопасности человека. Методика обучения; Эпидемиология; Эпидемиология и статистика</t>
  </si>
  <si>
    <t>ЭКОЛОГИЧЕСКАЯ ЭПИДЕМИОЛОГИЯ. Учебное пособие для вузов</t>
  </si>
  <si>
    <t>Шуралев Э. А., Мукминов М. Н.</t>
  </si>
  <si>
    <t>978-5-534-15036-0</t>
  </si>
  <si>
    <t xml:space="preserve">Экологическая эпидемиология это отрасль общественного здоровья, изучающая экологические условия и опасности, представляющие риск для здоровья человека. Экологическая эпидемиология выявляет и измеряет воздействие экологических загрязнителей, проводит оценки рисков и связей; обеспечивает медицинское обследование и наблюдение неблагоприятных для здоровья последствий, а также научно обосновывает уровни воздействия таких загрязнителей. Данный курс разработан в качестве дополнительного материала, в котором представлены основные вопросы, по которым готовятся студенты для получения знаний, умений и навыков в области экологической безопасности и управления в сфере охраны окружающей среды и здоровья населения. Курс адресован студентам высших учебных заведений, обучающимся по направлению «Экология и природопользование», а также студентам медицинских и биомедицинских направлений, заинтересованным в </t>
  </si>
  <si>
    <t>Введение в экологию; Общая экология; Общая экология с основами частной экологии; Основы общей экологии; Основы природопользования; Основы экологии; Основы экологии: общая экология; Природопользование; Экологические основы природопользования; Экологический практикум; Экология; Экология (общая); Экология и рациональное природопользование; Экология. Общие вопросы</t>
  </si>
  <si>
    <t>ЭКОЛОГИЧЕСКИЕ ОСНОВЫ ПРИРОДОПОЛЬЗОВАНИЯ: ЛУГА И ТУНДРЫ. Учебное пособие для вузов</t>
  </si>
  <si>
    <t>под науч. ред. Махониной Г.И.</t>
  </si>
  <si>
    <t>978-5-534-07675-2</t>
  </si>
  <si>
    <t>В учебном пособии описаны основные методы полевых исследований растительности в рамках обязательных требований, обеспечивающих получение информации для экологического обоснования хозяйственной и иной деятельности в предпроектной и проектной документации, а также для оценки воздействия на окружающую среду и экологического мониторинга. Даны методологические основы организации и проведения работ по характеристике растительного покрова и его эколого-экономической оценке. Издание снабжено приложениями и обширной библиографией.</t>
  </si>
  <si>
    <t>ЭКОЛОГИЧЕСКИЙ АУДИТ. Учебник и практикум для вузов</t>
  </si>
  <si>
    <t>Масленникова И. С., Кузнецов Л. М.</t>
  </si>
  <si>
    <t>978-5-534-15566-2</t>
  </si>
  <si>
    <t>В курсе «Экологический аудит» раскрыт порядок проведения оформления результатов экологического аудита. Значительное место уделено объяснению задач и полномочий производственного и государственного экологического контроля.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направлению «Менеджмент» и профилю обучения «Природопользование»,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своей личной эффективности.</t>
  </si>
  <si>
    <t>ЭКОЛОГИЧЕСКИЙ ДИЗАЙН 2-е изд., испр. и доп. Учебное пособие для вузов</t>
  </si>
  <si>
    <t>Панкина М. В., Захарова С. В.</t>
  </si>
  <si>
    <t>978-5-9916-8771-3</t>
  </si>
  <si>
    <t>В учебном пособии определено понятие экологического дизайна как актуального общественного и научного явления, систематизированы истоки экологического дизайна, выделены и обобщены его функции, принципы и приемы. Представленное издание способствует формированию ценностных представлений о гармоничном взаимодействии человека и окружающей среды, осмыслению актуальных проектных тенденций и концепций современного дизайна, повышению профессиональной компетентности будущих дизайнеров. Теоретические материалы могут служить методологической основой для педагогических разработок в дизайн-образовании и дальнейших исследований теории дизайна.</t>
  </si>
  <si>
    <t>ЭКОЛОГИЧЕСКИЙ МЕНЕДЖМЕНТ И АУДИТ 2-е изд. Учебник и практикум для вузов</t>
  </si>
  <si>
    <t>978-5-534-14568-7</t>
  </si>
  <si>
    <t>В курсе рассматриваются актуальные вопросы, связанные с процедурой создания и функционированием систем экологического менеджмента на предприятиях. Раскрываются основные положения действующих на территории Российской Федерации стандартов в области систем экологического менеджмента серии ГОСТ Р ИСО 14000, а также стандарта экологического аудита ГОСТ Р ИСО 19011. Особое внимание в курсе уделено ключевым аспектам внедрения и функционирования систем экологического менеджмента на предприятиях, функционирующих на территории Российской Федерации, в том числе порядку организации работы по охране окружающей среды на предприятии. Курс ориентирован на студентов, обучающихся по направлению «Менеджмент» и профилю обучения «Природопользование»,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t>
  </si>
  <si>
    <t>ЭКОЛОГИЧЕСКИЙ МЕНЕДЖМЕНТ И АУДИТ 2-е изд., испр. и доп. Учебное пособие для вузов</t>
  </si>
  <si>
    <t>Притужалова О. А.</t>
  </si>
  <si>
    <t>978-5-534-15453-5</t>
  </si>
  <si>
    <t>В настоящем курсе предпринята попытка обобщить теоретико-методологические основы экологического менеджмента и осветить его основной инструментарий, применяемый для решения прикладных задач. В курсе обобщаются теоретико-методологические основы экологического менеджмента как вида стратегического менеджмента. Рассмотрены понятийный аппарат, парадигмы и принципы, уровни и направления развития экоменеджмента, концепция стейкхолдеров. Освещаются прикладные инструменты экологического менеджмента: управление потоками материи, экологическая бухгалтерия и экобалансы, оценка жизненного цикла, экологическая маркировка, системы экологического менеджмента, экологический аудит и экологический контроллинг. Дается подробное руководство по внедрению систем экологического менеджмента по стандарту ISO 14001.</t>
  </si>
  <si>
    <t>ЭКОЛОГИЧЕСКИЙ МОНИТОРИНГ 3-е изд., пер. и доп. Учебник для вузов</t>
  </si>
  <si>
    <t xml:space="preserve"> А. П. Хаустов,  М. М. Редина.</t>
  </si>
  <si>
    <t>978-5-534-16676-7</t>
  </si>
  <si>
    <t>В курсе представлены теоретические основы организации экологического мониторинга, а также практические примеры мониторинга и использования полученных данных. Показана роль экологического мониторинга как источника информации для принятия решений в сфере управления природопользованием. Специальный раздел курса посвящен практике реализации экологического мониторинга на предприятиях нефтегазового комплекса России (производственный экологический мониторинг). Приведены примеры построения систем производственного экологического мониторинга при добыче, транспортировке и переработке углеводородов в различных условиях. Показаны прикладные возможности применения мониторинга для решения различных природоохранных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t>
  </si>
  <si>
    <t>ЭКОЛОГИЧЕСКИЙ МОНИТОРИНГ 3-е изд., пер. и доп. Учебник и практикум для вузов</t>
  </si>
  <si>
    <t xml:space="preserve"> К. П. Латышенко.</t>
  </si>
  <si>
    <t>978-5-534-17531-8</t>
  </si>
  <si>
    <t>Рассматриваются структура современного экологического мониторинга, его цели и задачи, различные методы и приборы, используемые для контроля окружающей среды и экологического мониторинга — оптические, электрохимические, хроматографические и необходимые для проведения экоаналитических измерений методы пробоотбора и пробоподготовки, системы экологического мониторинга. Соответствует актуальным требованиям Федеральноого государственного образовательного стандарта высшего образования и методическим требованиям, предъявляемым к учебным изданиям. Курс предназначен студентам, обучающимся по направлению «Техносферная безопасность», профиль «Безопасность жизнедеятельности в техносфере».</t>
  </si>
  <si>
    <t>ЭКОЛОГИЧЕСКИЙ МОНИТОРИНГ. Учебник для вузов</t>
  </si>
  <si>
    <t>978-5-534-02491-3</t>
  </si>
  <si>
    <t>Учебник знакомит учащихся с действующей системой нормативных правовых актов в области техносферной безопасности, системой управления безопасностью в техносфере. Студенты приобретут инженерно-экологические знания, навыки организации работ по мониторингу и контролю воздействия объектов экономики на состояние окружающей среды, овладеют приемами проектирования и обеспечения функционирования систем производственного мониторинга.</t>
  </si>
  <si>
    <t>ЭКОЛОГИЧЕСКОЕ КАРТОГРАФИРОВАНИЕ 3-е изд., испр. и доп. Учебное пособие для вузов</t>
  </si>
  <si>
    <t>Огуреева Г. Н., Котова Т. В., Емельянова Л. Г.</t>
  </si>
  <si>
    <t>978-5-534-13618-0</t>
  </si>
  <si>
    <t>Учебное пособие знакомит с современными направлениями биоэкологического картографирования. Они представлены на примере отечественных и зарубежных картографических произведений. Предметом рассмотрения являются различные подходы к разработке содержания карт, особенностям организации легенд и принципам оформления карт. Цель издания — помочь пользователям освоить сложные методологические вопросы биоэкологического картографирования как действенного инструмента исследования биоты и экосистем в их естественном и трансформированном состоянии. Особое внимание уделено картам, обеспечивающим оценку состояния экосистем с использованием эколого-географического подхода. Пособие подготовлено на основе многолетнего опыта преподавания курса на кафедре биогеографии географического факультета МГУ имени М. В. Ломоносова и оригинальных разработок авторов по биоэкологической тематике.</t>
  </si>
  <si>
    <t>ЭКОЛОГИЧЕСКОЕ ОБРАЗОВАНИЕ МЛАДШИХ ШКОЛЬНИКОВ. Учебное пособие для вузов</t>
  </si>
  <si>
    <t>978-5-534-11962-6</t>
  </si>
  <si>
    <t>Экологическое воспитание — важное направление в системе образования подрастающего поколения. В содержании, методах экологического образования появились новые аспекты, которые педагогу следует учитывать. В пособии рассматриваются: теоретические основы экологического образования младших школьников, методика введения экологических вопросов в содержание курса "Окружающий мир", внеурочная деятельность экологической направленности. Приведены диагностические материалы экологической образованности детей. Обсуждаются вопросы преемственности экологического образования между начальной школой и соседствующими ступенями образования. Пособие может быть использовано при подготовке бакалавров — будущих учителей начальных классов, а также учителями начальной школы, педагогами дополнительного образования.</t>
  </si>
  <si>
    <t>Водное, земельное и экологическое право; Международное экологическое право и устойчивое развитие; Образовательное и экологическое право; Основы экологического законодательства; Основы экологического права; Правовые аспекты охраны окружающей среды в России и за рубежом; Теоретические аспекты экологии и экологического права; Экологическое законодательство; Экологическое лесопользование и воспроизводство лесов; Экологическое право; Экологическое право в России; Экологическое право зарубежных стран; Экологическое право РФ; Экологическое право, экспертиза и природоохранная деятельность; Экология социальных отношений в современном мире</t>
  </si>
  <si>
    <t>ЭКОЛОГИЧЕСКОЕ ПРАВО 6-е изд., пер. и доп. Учебник для вузов</t>
  </si>
  <si>
    <t>Хлуденева Н. И., Пономарев М. В., Кичигин Н. В.</t>
  </si>
  <si>
    <t>978-5-534-16372-8</t>
  </si>
  <si>
    <t>В издании представлено краткое изложение теоретических и практических основ учебного курса «Экологическое право». Рассмотрено современное состояние правового регулирования охраны окружающей среды и природопользования в Российской Федерации, показана специфика государственного управления в указанной сфере, представлена характеристика природоохранной деятельности, исследованы особенности отдельных видов природопользования.</t>
  </si>
  <si>
    <t>ЭКОЛОГИЧЕСКОЕ ПРАВО 8-е изд., пер. и доп. Учебник для вузов</t>
  </si>
  <si>
    <t>Под ред. Боголюбова С.А.</t>
  </si>
  <si>
    <t>код 535413, код 536275</t>
  </si>
  <si>
    <t>357 учебных заведений</t>
  </si>
  <si>
    <t>978-5-534-17734-3</t>
  </si>
  <si>
    <t>В издании рассмотрены понятие, методы, источники и принципы экологического права. Особенная часть курса посвящена вопросам правовой охраны земли, недр, водоемов, лесов, животного мира и атмосферного воздуха, особо охраняемых природных территорий и объектов. Издание подробно освещает деятельность новых органов экологического управления, экономические и юридические методы экологического управления, экологические требования к хозяйственной деятельности, обеспечение защиты экологических прав и выполнения обязанностей, содержит комментарии новейшего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юридических образовательных организаций высшего профессионального образования, обучающихся по программе академического бакалавриата по юридическим специальностям и направлениям, а также аспирантов и пре</t>
  </si>
  <si>
    <t>Актуальные вопросы в сфере трудового законодательства Российской Федерации; Актуальные проблемы аграрного права Финансового и экологического права; Защита экологических прав человека; Земельное и экологическое право; Основы экологического законодательства; Основы экологического права; Правовые аспекты охраны окружающей среды в России и за рубежом; Экологическое законодательство; Экологическое законодательство Российской Федерации; Экологическое и земельное право; Экологическое право; Экологическое право в России; Экологическое право РФ</t>
  </si>
  <si>
    <t>ЭКОЛОГИЧЕСКОЕ ПРАВО РОССИИ 9-е изд., пер. и доп. Учебник и практикум для вузов</t>
  </si>
  <si>
    <t xml:space="preserve"> А. П. Анисимов,  А. Я. Рыженков,  Ю. И. Исакова.</t>
  </si>
  <si>
    <t>978-5-534-18526-3</t>
  </si>
  <si>
    <t>В курсе излагаются все основные темы экологического права, изучаемые на юридических факультетах вузов. Содержание глав и параграфов издания отвечает современному уровню развития теории экологического права. В курсе используется и разъясняется действующее экологическое законодательство, приводятся примеры из судебной практики, анализируются экологическое законы ряда субъектов РФ, приводятся примеры муниципальных правовых актов. Материалы курса могут быть использованы не только студентами высших учебных заведений, но и в качестве справочного пособия должностными лицами органов публичной власти и общественными экологическими объединениями.</t>
  </si>
  <si>
    <t>ЭКОЛОГИЧЕСКОЕ ПРАВО РОССИИ. ОБЩАЯ ЧАСТЬ 27-е изд., пер. и доп. Учебник для вузов</t>
  </si>
  <si>
    <t>978-5-534-18709-0</t>
  </si>
  <si>
    <t>Главная цель настоящего курса — помочь студентам, обучающимся по юридическим направлениям и специальностям, овладеть знаниями в области экологического права. В издании изложены особенности экологических правоотношений, вопросы государственного управления в сфере использования и охраны окружающей среды, экологические права и обязанности граждан Российской Федерации, эколого-правовой режим природных объектов и комплексов, составляющих экологическую систему России, а также вопросы международного экологического права.</t>
  </si>
  <si>
    <t>ЭКОЛОГИЧЕСКОЕ ПРАВО РОССИИ. ОСОБЕННАЯ И СПЕЦИАЛЬНАЯ ЧАСТИ 26-е изд., пер. и доп. Учебник для вузов</t>
  </si>
  <si>
    <t xml:space="preserve"> Б. В. Ерофеев ; под научной редакцией Л. Б. Братковской.</t>
  </si>
  <si>
    <t>978-5-534-15740-6</t>
  </si>
  <si>
    <t>Водное, земельное и экологическое право; Международное экологическое право и устойчивое развитие; Основы экологического законодательства; Основы экологического права; Правовые аспекты охраны окружающей среды в России и за рубежом; Экологическое законодательство; Экологическое право; Экологическое право в России; Экологическое право РФ</t>
  </si>
  <si>
    <t>ЭКОЛОГИЧЕСКОЕ ПРАВО. КРАТКИЙ КУРС 2-е изд., пер. и доп. Учебное пособие для вузов</t>
  </si>
  <si>
    <t>978-5-534-17435-9</t>
  </si>
  <si>
    <t>Представленные в практикуме вводные положения, задачи, вопросы и задания для самостоятельной работы обеспечивают методическую и научную преемственность в получении навыков и умений на основе теоретических знаний по экологическому праву. Ко всем темам приводится перечень необходимых нормативных актов. В издание включены также примерные темы курсовых работ и рефератов, вопросы для экзаменов, даются рекомендации по проведению круглых столов, конференций и диспутов.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а также магистров, аспирантов, преподавателей юридических вузов, юристов-практиков, предпринимателей, а также других граждан, намеренных получать экологическую информацию и защищать свои права на благоприятную окружающую среду.</t>
  </si>
  <si>
    <t>ЭКОЛОГИЯ 2-е изд., пер. и доп. Учебник и практикум для вузов</t>
  </si>
  <si>
    <t xml:space="preserve"> Н. Н. Митина,  Б. М. Малашенков ; под редакцией В. И. Данилова-Данильяна.</t>
  </si>
  <si>
    <t>978-5-534-18400-6</t>
  </si>
  <si>
    <t>Перед вами курс, рассматривающий основные аспекты теоретических и практических вопросов экологии как современной постоянно развивающейся научной дисциплины. Подробно дана теория: основные понятия и законы экологии, последствия антропогенного воздействия на экосистемы и биосферу в целом, методы оценки качества окружающей природной среды. Практическая составляющая: особенности природопользования в различных природных зонах Российской Федерации, критерии нормирования допустимых нагрузок на экосистемы, природоохранные мероприятия. Особое внимание уделено зарубежным и отечественным подходам к проблеме устойчивого развития. Наглядность материала обеспечивают таблицы и рисунки, к каждой теме даются контрольные вопросы и задания. Наличие такой информации поможет преподавателям в организации учебного процесса, а студентам — в подготовке к семинарским и практическим занятиям, в написании и публичн</t>
  </si>
  <si>
    <t>ЭКОЛОГИЯ 5-е изд., пер. и доп. Учебник и практикум для вузов</t>
  </si>
  <si>
    <t>Под общ. ред. Тотая А.В., Корсакова А.В.</t>
  </si>
  <si>
    <t>Белорусско-Российский университет (г. Могилев); Брянский государственный технический университет (г. Брянск)</t>
  </si>
  <si>
    <t>978-5-534-01759-5</t>
  </si>
  <si>
    <t>Целью учебного пособия является формирование у будущего инженера знаний основных законов эволюции живой природы, роли жизнедеятельности человека в изменении экологической обстановки и основных направлений по уменьшению антропогенного воздействия на окружающую среду. Для закрепления изученного материала предлагается большое количество вопросов для самоконтроля, а также приведен краткий экологический словарь, который поможет читателю освоить все многообразие предметной терминологии.</t>
  </si>
  <si>
    <t>Введение в экологию; Общая экология; Общая экология с основами частной экологии; Основы общей экологии; Основы экологии; Основы экологии: общая экология; Экологические основы природопользования; Экологический практикум; Экология; Экология (общая); Экология. Общие вопросы</t>
  </si>
  <si>
    <t>ЭКОЛОГИЯ 7-е изд. Учебник для вузов</t>
  </si>
  <si>
    <t>978-5-534-09080-2</t>
  </si>
  <si>
    <t>В книге рассматриваются фундаментальные проблемы экологии как биологической науки. Излагаются основные механизмы и закономерности устойчивого существования биологических систем разного уровня в условиях сложной и динамической среды. Анализ ведется на всех уровнях организации живой материи: организменном, популяционном, экосистемном и на уровне животных в целом.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специальностей высших учебных заведений.</t>
  </si>
  <si>
    <t>ЭКОЛОГИЯ ГИДРОСФЕРЫ. Учебное пособие для вузов</t>
  </si>
  <si>
    <t>Максимова Т. А., Мишаков И. В.</t>
  </si>
  <si>
    <t>978-5-534-13017-1</t>
  </si>
  <si>
    <t>В пособии подробно рассмотрены физико-химические свойства воды — самого распространенного вещества на нашей планете. Представлены основные сведения о физике и химии водных растворов, дана классификация дисперсных систем (коллоидных растворов). Охарактеризованы водные ресурсы Земли и описана роль воды в живой и неживой природе. Отдельное внимание уделено описанию способов очистки сточных вод от антропогенных загрязнений. В пособии также представлена информация об основных показателях качества воды и химических методах анализа ее состава. Учебное пособие предназначено для широкого круга читателей, старшеклассников общеобразовательных школ и учащихся высших учебных заведений. Может быть использовано в качестве дополнительной учебной литературы аспирантами, инженерами, слушателями курсов повышения квалификации, а также преподавателями по направлению «экология гидросферы».</t>
  </si>
  <si>
    <t>ЭКОЛОГИЯ ГОРОДСКОЙ СРЕДЫ 3-е изд., пер. и доп. Учебное пособие для вузов</t>
  </si>
  <si>
    <t>978-5-534-16234-9</t>
  </si>
  <si>
    <t>В учебном пособии приведены основные источники загрязнения города как среды обитания человека, описана его экологическая модель. Даны классификация загрязнителей и критерии оценки качества окружающей природной среды. Представлены основные мероприятия, позволяющие предотвратить или уменьшить загрязнение атмосферы и водных объектов города, грунтов и почв городских территорий. Рассмотрены вопросы правового законодательства и нормативной базы регулирования городской среды, мониторинга состояния атмосферы, управления твердыми бытовыми отходами.</t>
  </si>
  <si>
    <t>ЭКОЛОГИЯ ДЛЯ МЕНЕДЖЕРОВ 3-е изд., пер. и доп. Учебник и практикум для вузов</t>
  </si>
  <si>
    <t>Кузнецов Л. М., Николаев А. С.</t>
  </si>
  <si>
    <t>978-5-534-15277-7</t>
  </si>
  <si>
    <t>Курс по дисциплине «Экология» представляет собой комплекс знаний в области биологии, охраны окружающей среды, общей экологии и экологического права. Рассматриваются теоретические аспекты взаимоотношений организмов с окружающей средой, вопросы организации и функционирования естественных и антропогенных экосистем, структура и устойчивость биосферы, основные положения по регулированию отношений природы и общества. Изложены вопросы оценки и прогнозирования состояния окружающей среды.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профиль «Экологический менеджмент»; «Экономика», профиль «Экономика предприятий и организаций (экономика природопользования)».</t>
  </si>
  <si>
    <t>ЭКОЛОГИЯ ЖИВОТНЫХ. Учебное пособие для вузов</t>
  </si>
  <si>
    <t>Несмелова Н. Н.</t>
  </si>
  <si>
    <t>978-5-534-14683-7</t>
  </si>
  <si>
    <t>В курсе изложены основные вопросы экологии животных — дисциплины, изучающей взаимодействие животных с окружающей средой. Определено место экологии животных в системе наук, ее предмет, задачи и методы. Рассматривается систематика животного мира, основные этапы его эволюции, значение животных в природе. Раскрыто понятие адаптации, рассмотрены механизмы адаптации к различным факторам окружающей среды на уровнях организма и популяции. Кроме теоретического материала в пособие включены вопросы для самоподготовки.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аграрным направлениям. Может использоваться студентами, обучающимися по другим направлениям подготовки и специальностям при изучении дисциплины «Экология».</t>
  </si>
  <si>
    <t>ЭКОЛОГИЯ И РАЦИОНАЛЬНОЕ ПРИРОДОПОЛЬЗОВАНИЕ 3-е изд., испр. и доп. Учебник и практикум для вузов</t>
  </si>
  <si>
    <t>Гурова Т. Ф., Назаренко Л. В.</t>
  </si>
  <si>
    <t>978-5-534-07032-3</t>
  </si>
  <si>
    <t>В настоящее время в связи со значительными отрицательными изменениями природной среды все большее внимание уделяется экологическому образованию и воспитанию. Для того чтобы избавиться от технократического, потребительского подхода к использованию природных ресурсов, необходимо воспитывать бережное отношение к природе, как к собственному дому. В предлагаемом учебнике изложены основные законы и понятия экологии: среда обитания и факторы среды, законы соответствия между организмами и средой обитания, популяции и их характеристики, экосистемы, экологические ниши, взаимодействия организмов в экосистемах и др. Приводятся примеры вредного влияния хозяйственной деятельности человека на окружаюшую среду. Рассматриваются глобальные экологические проблемы биосферы, вопросы охраны ресурсов планеты, изложены принципы рационального природопользования.</t>
  </si>
  <si>
    <t>ЭКОЛОГИЯ МИКРООРГАНИЗМОВ 2-е изд. Учебник для бакалавров</t>
  </si>
  <si>
    <t>Нетрусов А. И. ; Отв. ред. Нетрусов А. И.</t>
  </si>
  <si>
    <t>978-5-9916-2734-4</t>
  </si>
  <si>
    <t>Учебник поможет обучающимся ориентироваться в многочисленных процессах, которые протекают одновременно в биосфере и катализируются микроорганизмами аэробами и анаэробами. Курс охватывает все разделы экологии микроорганизмов. Рассмотрены развитие микробов в их естественных средах обитания, механизмы приспособления микробов к экстремальным условиям, описаны современные молекулярно-биологические методы изучения микробного разнообразия в природных нишах, приемы изучения и измерения микробной активности в природе.</t>
  </si>
  <si>
    <t>ЭКОЛОГИЯ ПОПУЛЯЦИЙ И СООБЩЕСТВ. Учебник для вузов</t>
  </si>
  <si>
    <t>978-5-534-13188-8</t>
  </si>
  <si>
    <t>В учебнике приводятся фундаментальные проблемы популяционной экологии, рассматриваются вопросы пространственной структуры, гомеостаза и динамики популяций, проанализированы аспекты развития экосистем и связей в них. Материал подан в общей форме, без разделения на экологию животных и экологию растений.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</si>
  <si>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ЭКОЛОГИЯ РАСТЕНИЙ В 2 Ч. ЧАСТЬ 1 2-е изд., испр. и доп. Учебник для вузов</t>
  </si>
  <si>
    <t>Афанасьева Н. Б., Березина Н. А.</t>
  </si>
  <si>
    <t>978-5-534-15412-2</t>
  </si>
  <si>
    <t>Учебник состоит из двух частей. В первой части представлены вопросы взаимодействия растений, их популяций и сообществ со средой, а также факторы, оказывающие влияние на эти процессы. Экологические вопросы ботаники рассмотрены на разных уровнях, освещены их разные аспекты (экологическая физиология, экология видов, популяций и сообществ растений). Во второй части изложены факторы, оказывающие влияние на процессы взаимодействия растений со средой. Представлены основы устойчивости растительных организмов, экологические классификации растений, ботаническая факторальная экология, в том числе влияние биотических и антропогенных экологических факторов. В учебнике по каждой из рассматриваемых глав предлагаются вопросы для самопроверки и контроля, а также практические задания. Всем, кто хочет более основательно изучить проблемы экологии растений, будет полезен дополнительный список рекомендуемой л</t>
  </si>
  <si>
    <t>ЭКОЛОГИЯ РАСТЕНИЙ В 2 Ч. ЧАСТЬ 2 2-е изд., испр. и доп. Учебник для вузов</t>
  </si>
  <si>
    <t>978-5-534-15414-6</t>
  </si>
  <si>
    <t>ЭКОЛОГИЯ ТРАНСПОРТА 7-е изд., пер. и доп. Учебник и практикум для вузов</t>
  </si>
  <si>
    <t>978-5-534-16734-4</t>
  </si>
  <si>
    <t>В курсе излагаются общие вопросы экологии и специфические аспекты экологии транспорта. Представлен понятийный аппарат. Большое внимание уделено глобальным экологическим проблемам и усилиям государств мира по их решению. Показана связь экологии и здоровья человека. Основной акцент в курсе сделан на влияние транспортно-дорожного комплекса на окружающую среду и управление экологической деятельностью. Подробно рассмотрены мероприятия по повышению экологичности транспортных средств и экозащитные технологии. Содержит практикум с практическими заданиями по каждой теме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транспортного профиля. Может быть полезен магистрам и специалистам транспортной отрасли. Представляет интерес для научных и практических работников транспортных организаци</t>
  </si>
  <si>
    <t>ЭКОЛОГИЯ ЧЕЛОВЕКА. ПИТАНИЕ 2-е изд., испр. и доп. Учебное пособие для вузов</t>
  </si>
  <si>
    <t>Козлов А. И.</t>
  </si>
  <si>
    <t>Московский государственный университет имени М.В. Ломоносова (г. Москва); Пермский государственный гуманитарно-педагогический университет (г. Пермь)</t>
  </si>
  <si>
    <t>978-5-534-07730-8</t>
  </si>
  <si>
    <t>В предлагаемом учебном пособии антропоэкосистемы проанализированы с точки зрения обмена веществом и энергией. Питание представителей «традиционных» обществ основных климатогеографических регионов планеты рассматривается как результат адаптации и анализируется с позиций медицинской антропологии и экологии человека, традиций использования региональных ресурсов и поддержания баланса окружающей среды (устойчивого развития). Один из разделов посвящен проблемам экологии питания человека в современном мире — от влияния процессов «модернизации» на традиционную кухню до возникновения «болезней цивилизации», обусловленных нарушениями питания. Системный подход в сочетании с использованием данных физиологии, антропологии, биологии человека, а также обширный библиографический указатель делают книгу полезным пособием для изучения тем «Экология человека» и «Экология питания».</t>
  </si>
  <si>
    <t>ЭКОЛОГИЯ ЧЕЛОВЕКА. Учебник и практикум для вузов</t>
  </si>
  <si>
    <t>978-5-534-12896-3</t>
  </si>
  <si>
    <t>В издании изложены основные вопросы экологии человека как комплексной научной дисциплины, изучающей взаимодействие человека и человеческих популяций с окружающей средой. Определено место экологии человека в системе наук, рассмотрены современные представления о человеке, модели окружающей человека среды, особенности взаимодействия человека со средой на разных этапах исторического развития, влияние антропогенных изменений среды на здоровье современного человека, механизмы адаптации человека к условиям среды, вопросы экологической демографии.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естественно-научных высших учебных заведений, работников сфер здравоохранения и охраны окружающей среды, а также всех интересующихся вопросами здоровья человека и экологии.</t>
  </si>
  <si>
    <t>Биологические основы поведения и зоопсихология; Зоопсихология; Зоопсихология и сравнительная психология; Модельные объекты в экспериментальной биологии; Общая и сравнительная психология; Прикладная зоопсихология; Сравнительная психология; Физиология и этология животных</t>
  </si>
  <si>
    <t>ЭКОЛОГИЯ, ЭТОЛОГИЯ, ЭВОЛЮЦИЯ. МЕЖВИДОВЫЕ ОТНОШЕНИЯ ЖИВОТНЫХ В 2 Ч. ЧАСТЬ 1 2-е изд., испр. и доп. Учебник для вузов</t>
  </si>
  <si>
    <t>978-5-534-08348-4</t>
  </si>
  <si>
    <t>Учебник представлен в двух частях. В нем рассматриваются проблемы поведенческой экологии в свете исследования межвидовых отношений животных. Учебник содержит анализ общих проблем поведенческой экологии, а также классических и новейших экспериментальных результатов в области изучения этологических аспектов межвидовых отношений животных. Детально рассмотрены этологические аспекты взаимодействия хищников и жертв. В книге нашло отражение содержание курса лекций «Экология, этология, эволюция». В книге широко использованы материалы международных и российских экологических и этологических конференций и актуальные журнальные публикации.</t>
  </si>
  <si>
    <t>ЭКОЛОГИЯ, ЭТОЛОГИЯ, ЭВОЛЮЦИЯ. МЕЖВИДОВЫЕ ОТНОШЕНИЯ ЖИВОТНЫХ В 2 Ч. ЧАСТЬ 2 2-е изд., испр. и доп. Учебник для вузов</t>
  </si>
  <si>
    <t>978-5-534-08350-7</t>
  </si>
  <si>
    <t>ЭКОЛОГИЯ. ОСНОВЫ ГЕОЭКОЛОГИИ. Учебник для академического бакалавриата</t>
  </si>
  <si>
    <t>Милютин А. Г., Андросова Н. К., Калинин И. С., Порцевский А. К. ; Под ред. Милютина А.Г.</t>
  </si>
  <si>
    <t>978-5-9916-3904-0</t>
  </si>
  <si>
    <t>В книге подробно описываются все последствия воздействия на окружающую среду природных катаклизмов и производственной деятельности человека. Изложены концептуальные и организационно-правовые основы геоэкологии недропользования, их особенности при геологоразведочных работах, в горном производстве и при бурении скважин, проблемно рассмотрена результативность геоэкологических мероприятий на объектах недропользования.</t>
  </si>
  <si>
    <t>ЭКОЛОГИЯ. ОСНОВЫ РАЦИОНАЛЬНОГО ПРИРОДОПОЛЬЗОВАНИЯ 7-е изд., пер. и доп. Учебник для вузов</t>
  </si>
  <si>
    <t>Хван Т. А.</t>
  </si>
  <si>
    <t>343 учебных заведения</t>
  </si>
  <si>
    <t>978-5-534-16561-6</t>
  </si>
  <si>
    <t>В курсе рассмотрены основные вопросы экологии и охраны окружающей среды; особенности взаимодействия общества и природы; принципы и методы рационального природопользования; экологическое регулирование и прогнозирование последствий природопользования; современное состояние окружающей среды России; основные загрязняющие вещества атмосферы, гидросферы и литосферы и их источники; теоретические и практические вопросы мониторинга окружающей среды; глобальные проблемы экологии (рациональное природопользование, изобилие отходов, сохранение видового разнообразия планеты, особо охраняемые природные территории и др.); государственные, правовые и социальные аспекты охраны окружающей среды.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</si>
  <si>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ЭКОЛОГИЯ. Учебник и практикум для вузов</t>
  </si>
  <si>
    <t>Под ред. Кондратьевой О.Е.</t>
  </si>
  <si>
    <t>978-5-534-00769-5</t>
  </si>
  <si>
    <t>Учебник подготовлен в соответствии с требованиями действующего государственного образовательного стандарта и направлен на формирование экологоориентированного мышления у студентов технических вузов.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технических вузов всех направлений, может быть использован практикующими специалистами, а также в системах послевузовского образования и повышения квалификации.</t>
  </si>
  <si>
    <t>ЭКОЛОГИЯ. Учебное пособие для вузов</t>
  </si>
  <si>
    <t>Блинов Л. Н., Полякова В. В., Семенча А. В. ; Под общ. ред. Блинова Л.Н.</t>
  </si>
  <si>
    <t>978-5-534-00221-8</t>
  </si>
  <si>
    <t>На основе системного подхода к изучению экосистем в книге рассматриваются вопросы современной экологии, обсуждаются проблемы окружающей среды и устойчивого развития экосистем различного уровня, будущего жизни на Земле. Настоящее издание является одним из первых, если не первым, где основное целеполагание и обсуждение экологических тем и вопросов напрямую связано с личностно-мотивационным подходом к индивидуальности обучаемого, к раскрытию потенциальных возможностей его «души и сердца». В книге рассмотрены ключевые понятия, термины, законы, схемы и взаимодействия, составляющие базу современного курса экологии, приводится много конкретных, в том числе справочных, данных, высказываний известных ученых, писателей, поэтов и т.д., связанных с окружающей средой, возможностями ее улучшения.</t>
  </si>
  <si>
    <t>Анализ категориальных данных в пакете STATA; Введение в эконометрику; Категориальная структура зрительного восприятия; Основы эконометрики; Эконометрика; Эконометрика (продвинутый курс); Эконометрика (продвинутый уровень)</t>
  </si>
  <si>
    <t>ЭКОНОМЕТРИКА (ПРОДВИНУТЫЙ КУРС). ПРИМЕНЕНИЕ ПАКЕТА STATA. Учебное пособие для вузов</t>
  </si>
  <si>
    <t>Вакуленко Е. С., Ратникова Т. А., Фурманов К. К.</t>
  </si>
  <si>
    <t>978-5-534-12244-2</t>
  </si>
  <si>
    <t>Данное учебное пособие посвящено описанию примеров решения типичных прикладных задач с помощью программных кодов, написанных для эконометрического пакета Stata. В пособии показано на примерах оценивания эконометрических моделей по разнообразным типам данных, как можно более эффективно пользоваться возможностями пакета Stata при построении регрессионных моделей, их тестировании и визуализации полученных результатов. На современном российском книжном рынке в настоящий момент учебного пособия, аналогичного предлагаемому, адресованного магистрантам, аспирантам и исследователям, пока нет. Цель пособия — предложить читателю пример глубокой содержательной интерпретации полученных результатов и, что еще более важно, показать читателю возможные подходы к построению стратегии исследования.</t>
  </si>
  <si>
    <t>ЭКОНОМЕТРИКА 2-е изд., испр. и доп. Учебник и практикум для вузов</t>
  </si>
  <si>
    <t>978-5-9916-8164-3</t>
  </si>
  <si>
    <t>В учебнике рассматриваются сущность и содержание эконометрического моделирования. Излагаются теория и практические методики разработки генетических и телеологических прогнозов. Представлены как ставшие уже традиционными подходы к изучению экономических процессов на пространственных данных, так и прогнозирование по временным рядам. К каждой теме даны контрольные вопросы и упражнения. В учебнике главенствует прикладная направленность, вместе с тем он основан на строгом изложении теоретических положений эконометрики.</t>
  </si>
  <si>
    <t>Введение в эконометрику; Основы эконометрики; Эконометрика</t>
  </si>
  <si>
    <t>ЭКОНОМЕТРИКА 2-е изд., испр. и доп. Учебное пособие для вузов</t>
  </si>
  <si>
    <t>Евсеев Е. А., Буре В. М.</t>
  </si>
  <si>
    <t>978-5-534-10752-4</t>
  </si>
  <si>
    <t>Настоящее учебное пособие посвящено основным начальным разделам эконометрики. В нем рассматривается постановка задачи эконометрического моделирования и его основные этапы, линейные и нелинейные модели регрессии, подробно обсуждается проблема гетероскедастичности и автокорреляции остатков, а также динамические регрессионные модели. Книга дополнена приложениями и тестовыми заданиями, которые помогут студентам освоить материалы учебного пособия.</t>
  </si>
  <si>
    <t>Анализ временных рядов и прогнозирование; Анализ и прогнозирование временных рядов; Введение в эконометрику; Интерполяция и аппроксимация временных рядов; Латентные переменные в социологии; Основы эконометрики; Прогнозирование временных рядов; Структурные изменения в экономике и структурная политика; Эконометрика; Экспериментальные методы в экономике</t>
  </si>
  <si>
    <t>ЭКОНОМЕТРИКА 2-е изд., пер. и доп. Учебник для вузов</t>
  </si>
  <si>
    <t>Тимофеев В. С., Фаддеенков А. В., Щеколдин В. Ю.</t>
  </si>
  <si>
    <t>978-5-534-18281-1</t>
  </si>
  <si>
    <t>Представлены не только классические разделы эконометрики, но и многочисленные рекомендации по решению тех или иных задач на практике, обширный справочный материал. Учебник разработан на основе лекций, читаемых авторами в течение ряда лет в Новосибирском государственном техническом университете. Рассмотренные материалы адаптированы для студентов экономических специальностей, не обладающих специальной математической подготовкой. Учебник победитель V Международного конкурса «Университетская книга 2010» в номинации «Лучшее учебное издание по экономическим наукам».</t>
  </si>
  <si>
    <t>ЭКОНОМЕТРИКА 4-е изд., испр. и доп. Учебник и практикум для вузов</t>
  </si>
  <si>
    <t>Кремер Н. Ш., Путко Б. А. ; Под ред. Кремера Н.Ш.</t>
  </si>
  <si>
    <t>978-5-534-08710-9</t>
  </si>
  <si>
    <t>В учебнике изложены основы эконометрики. Рассмотрены методы построения эконометрических моделей объектов, явлений и процессов. Описаны классическая (парная и множественная) и обобщенная модели линейной регрессии, классический и обобщенный метод наименьших квадратов, анализ временных рядов и систем одновременных уравнений, модели с панельными данными и модели финансового рынка. Изложены различные аспекты многомерной регрессии.</t>
  </si>
  <si>
    <t>Анализ временных рядов и панельных данных; Анализ панельных данных; Введение в эконометрику; Многомерный анализ панельных данных; Основы эконометрики; Панельные данные; Панельный анализ; Прикладная эконометрика (продвинутый уровень); Продвинутый курс анализа и интерпретации текста; Эконометрика; Эконометрика (продвинутый курс); Эконометрика (продвинутый уровень)</t>
  </si>
  <si>
    <t>ЭКОНОМЕТРИКА. Учебник для вузов</t>
  </si>
  <si>
    <t>978-5-534-00313-0</t>
  </si>
  <si>
    <t>Учебник охватывает все основные разделы современного курса эконометрики, отвечающего требованиям подготовки магистров по экономическим направлениям. Рассматриваются этапы возникновения и развития эконометрики, методы построения и оценки качества парной и множественной регрессий. Особое внимание уделяется мультиколлинеарности и гетероскедастичности случайных остатков, а также прогнозированию на основе модели множественной регрессии. Книга предназначена для магистрантов высших учебных заведений и факультетов экономических направлений.</t>
  </si>
  <si>
    <t>Введение в эконометрику; Международный инновационный (R&amp;D) бизнес; Методология исследований по теории и методике обучения математике; Основы эконометрики; Статистическая методология исследования социально-экономических процессов; Установки бинарного цикла; Эконометрика</t>
  </si>
  <si>
    <t>ЭКОНОМЕТРИКА. Учебник и практикум для вузов</t>
  </si>
  <si>
    <t>Демидова О. А., Малахов Д. И.</t>
  </si>
  <si>
    <t>978-5-534-00625-4</t>
  </si>
  <si>
    <t>Эконометрика является одним из базовых курсов программы обучения студентов экономических специальностей. Данный учебник содержит все основные темы курса эконометрики уровня бакалавриата: парная и множественная регрессии, метод наименьших квадратов, метод максимального правдоподобия, проверка статистических гипотез о параметрах уравнения регрессии, проблема выбора правильной спецификации моделей, мультиколлинеарность, гетероскедастичность, эндогенность, модели бинарного выбора, модели для временных рядов. Данный учебник выгодно отличает то, что, кроме изложения теоретического материала приводится разбор решения теоретических задач, а также подробные пояснения по решению задач эконометрики в офисном пакете Excel и статистических пакетах Stata, R, Econometric Views.</t>
  </si>
  <si>
    <t>Костюнин В. И.</t>
  </si>
  <si>
    <t>978-5-534-02660-3</t>
  </si>
  <si>
    <t>В учебнике изложены основополагающие вопросы, связанные с построением и анализом эконометрических моделей. Рассмотрены приемы, позволяющие выявлять закономерности поведения экономических объектов, перечень переменных, которые их характеризуют, составлять спецификацию модели для дальнейшей ее оценки. Издание строго ориентировано на студентов, обучающихся по программам бакалавриата. Теоретический материал иллюстрирован примерами. В конце глав представлены вопросы и задания для самоконтроля, упражнения.</t>
  </si>
  <si>
    <t>Галочкин В. Т.</t>
  </si>
  <si>
    <t>978-5-534-14974-6</t>
  </si>
  <si>
    <t>Эконометрика — дисциплина федерального компонента, она включена в основную образовательную программу подготовки экономистов. Автором была поставлена задача написать учебник, позволяющий выпускнику-экономисту решать задачи в области практической экономики. Учебник разбит на главы по основным разделам эконометрики. В них даны основные теоретические положения эконометрики и формулы с объяснениями, необходимыми для решения задач. Изложение материала сопровождается подробным разбором примеров решения задач с использованием основных приемов и методов эконометрического анализа, в том числе и использованием компьютерных средств. В конце каждой главы приведены типовые задачи для самостоятельного решения и вопросы для самоконтроля. Приведены тестовые задания по эконометрике.</t>
  </si>
  <si>
    <t>ЭКОНОМИКА 2-е изд., пер. и доп. Учебник и практикум для вузов</t>
  </si>
  <si>
    <t>Под общ. ред. Пищулова В. М.</t>
  </si>
  <si>
    <t>978-5-534-16661-3</t>
  </si>
  <si>
    <t>Экономические знания неизменно являются признаком уровня образования и культуры любого человека. В их освоении поможет данный учебник, который содержит основные сведения современной экономической теории, проиллюстрированные графиками и рисунками. Изложение ведется доступным, достаточно простым языком, не требующим специальной предварительной подготовки в области экономики. Последнее не снижает глубины проникновения в сущность явлений современной экономической жизни. Содержащиеся в учебнике сведения вполне достаточны для освоения курса экономики или экономической теории высших учебных заведений. Вместе с тем понимание современной экономической теории необходимо и тем, кто давно закончил вузы и занят в самых различных сферах практической деятельности.</t>
  </si>
  <si>
    <t>Введение в экономику; Основы экономики; Экономика; Экономика. Основы предпринимательской деятельности</t>
  </si>
  <si>
    <t>ЭКОНОМИКА 4-е изд., испр. и доп. Учебник и практикум для вузов</t>
  </si>
  <si>
    <t>978-5-534-06769-9</t>
  </si>
  <si>
    <t>В книге рассматриваются фундаментальные проблемы, исследуемые и решаемые экономической теорией, основные цели функционирования национальной экономики, а также отдельных фирм в ее составе, модели поведения отдельных экономических субъектов в условиях той или иной степени конкуренции, государственное регулирование рыночной экономики и многое другое. Существенной особенностью учебника является оформление его в виде учебно-методического комплекса. Это дает студентам представление о содержании материала, который им предстоит изучить. Кроме того, в структуре каждой главы в соответствии с общепринятой мировой практикой выделены теоретическая часть, основные термины, вопросы для обсуждения, задачи прикладного характера, примеры их решения, а также рекомендуемая учебная литература.</t>
  </si>
  <si>
    <t>ЭКОНОМИКА 4-е изд., пер. и доп. Учебник и практикум для вузов</t>
  </si>
  <si>
    <t>Васильев В. П., Холоденко Ю. А.</t>
  </si>
  <si>
    <t>978-5-534-16601-9</t>
  </si>
  <si>
    <t>В курсе представлены взаимосвязи, возникающие в экономической системе ограниченных ресурсов и их распределения, исследованы базовые экономические категории, основы анализа спроса и предложения, типы рыночных структур, соотношение свободной конкуренции и монополии, особенности отдельных рынков. Рассмотрены основные макроэкономические модели и взаимодействия агрегированных структур рыночной экономики в их равновесном и динамическом контексте. Курс наряду с традиционными разделами раскрывает ряд вопросов финансовой, социальной политики и внешнеэкономических связей. Содержание целого ряда разделов основано на современных статистических показателях России, учитывающих международную систему национальных счетов. Соответствует актуальным требованиям федерального государственного образовательного стандарта высшего образования. Для преподавателей, аспирантов и студентов социально-гуманитарных напр</t>
  </si>
  <si>
    <t>ЭКОНОМИКА 6-е изд., пер. и доп. Учебник для вузов</t>
  </si>
  <si>
    <t>978-5-534-17265-2</t>
  </si>
  <si>
    <t>В курсе концентрированно представлен стандартный материал по современной экономической теории, описывающий механизм функционирования национальных экономик и их взаимодействие друг с другом; раскрываются прикладные возможности экономической науки при выработке социально-экономической политики. Методика и форма изложения материала подстроены под условия преподавания экономики в неэкономических (технических) вузах.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другим неэкономическим направлениям.</t>
  </si>
  <si>
    <t>Введение в экономику; Введение в экономическую теорию; Общая экономическая теория; Основы экономики; Основы экономики и менеджмента; Основы экономической теории; Теория экономических учений; Экономика; Экономика (Основы экономических теорий); Экономика (экономическая теория); Экономика и менеджмент; Экономика и управление; Экономическая теория</t>
  </si>
  <si>
    <t>ЭКОНОМИКА 7-е изд., пер. и доп. Учебник и практикум</t>
  </si>
  <si>
    <t>Борисов Е. Ф.</t>
  </si>
  <si>
    <t>372 учебных заведения</t>
  </si>
  <si>
    <t>978-5-9916-5036-6</t>
  </si>
  <si>
    <t>В учебнике рассматриваются все основные хозяйственные формы экономики, освещаются главные черты и особенности различных секторов национального хозяйства, анализируются особенности инноваций экономического роста в XXI в., их связи с новейшим этапом НТР. Большое внимание уделяется отражению актуальных проблем совершенствования российской экономики на современном этапе. В книге использованы различные методы инновационного образования.</t>
  </si>
  <si>
    <t>Социальная политика государства</t>
  </si>
  <si>
    <t>ЭКОНОМИКА ВОЗМОЖНОСТЕЙ: ПОТРЕБНОСТИ, ИНТЕРЕСЫ, ШАНСЫ. Монография</t>
  </si>
  <si>
    <t>978-5-534-14123-8</t>
  </si>
  <si>
    <t>В монографии рассматриваются важнейшие экономические и социальные вопросы жизнедеятельности людей с точки зрения их потребностей, экономических интересов, жизненных шансов в условиях существующего состояния бедности и социального неравенства, воспроизводящих различные стартовые условия для отдельных членов общества. Они освещаются с позиции экономики возможностей, т. е. в контексте государственной социальной политики, существенным инструментом которой в развитых обществах выступают национальные системы трудовых доходов, бюджетные механизмы и институты обязательного социального страхования, с помощью которых формируются предпосылки к достижению высокого качества жизни населения и финансируется социальная защита населения.</t>
  </si>
  <si>
    <t>ЭКОНОМИКА ГРАДОСТРОИТЕЛЬСТВА. Учебник и практикум для вузов</t>
  </si>
  <si>
    <t>978-5-534-10963-4</t>
  </si>
  <si>
    <t>Создание комфортной городской среды, устойчивое развитие территорий, обеспечение жителей российских городов качественной инфраструктурой подразумевают ориентацию градостроительной деятельности на удовлетворение потребностей людей. Для решения этой задачи нужны специалисты нового уровня, обладающие навыками междисциплинарного подхода к процессам развития городских территорий, основанными на экономических знаниях. В данном учебнике представлен авторский подход к содержанию и структуре дисциплины «Экономика градостроительства», который поможет будущему специалисту сформировать компетенции, востребованные в сфере территориального развития и градостроительной деятельности. Задания практикума позволят выработать дополнительные навыки, необходимые для разработки государственных и муниципальных стратегий развития территорий.</t>
  </si>
  <si>
    <t>ЭКОНОМИКА ДЛЯ МЕНЕДЖЕРОВ. В 2 Ч. ЧАСТЬ 1. Учебник и практикум для вузов</t>
  </si>
  <si>
    <t>978-5-534-00173-0</t>
  </si>
  <si>
    <t>Инновационные материалы данного учебника позволят читателям с самой разной первоначальной подготовкой проникнуть в таинственный мир «Экономики для менеджеров». Каждый читатель и заинтересованный любитель, и слушатель программы МВА, и начинающий менеджер, и даже умудренный опытный профессионал найдет большое число полезной, актуальной и интригующей информации в области фирмы и рынка. В ходе изучения курса «Экономика для менеджеров» по данному учебнику читатели научатся выявлять организационно-экономические проблемы формирования и функционирования фирмы в конкурентной рыночной среде, анализировать и использовать эффективные методы хозяйствования для увеличения объема товаров и услуг, предоставляемых фирмой, снижения издержек производства и повышения рентабельности, стратегического развития в долгосрочной перспективе.</t>
  </si>
  <si>
    <t>ЭКОНОМИКА ДЛЯ МЕНЕДЖЕРОВ. В 2 Ч. ЧАСТЬ 2. Учебник и практикум для вузов</t>
  </si>
  <si>
    <t>978-5-534-00174-7</t>
  </si>
  <si>
    <t>Актуальные проблемы экономики; Международный бизнес; Международный бизнес и глобальные корпорации; Основы международного бизнеса; Современный международный бизнес</t>
  </si>
  <si>
    <t>ЭКОНОМИКА И МЕЖДУНАРОДНЫЙ БИЗНЕС 3-е изд., испр. и доп. Монография</t>
  </si>
  <si>
    <t>Дерен В. И., Дерен А. В.</t>
  </si>
  <si>
    <t>978-5-534-15099-5</t>
  </si>
  <si>
    <t>Цель данного издания — выявление тенденций взаимодействия экономики, экономических отношений и международного бизнеса. Книга состоит из 11 тем, в которых рассматриваются во взаимосвязи и взаимодействии содержание, структура, функции экономики и экономических, прежде всего производственных, отношений на макро- и мегауровнях как основ функционирования международного бизнеса. В книге также рассматриваются и анализируются роль и значимость международного движения капитала в процессах формирования и развития международного бизнеса, этапы формирования и модификации международного бизнеса в мировой экономической истории, а также особенности его неоднозначной деятельности в современных условиях и другие вопросы. Для студентов спердних профессиональных, высших учебных заведений, аспирантов, преподавателей и всех, кто интересуется экономикой.</t>
  </si>
  <si>
    <t>ЭКОНОМИКА И МЕЖДУНАРОДНЫЙ БИЗНЕС 4-е изд., испр. и доп. Учебник и практикум для вузов</t>
  </si>
  <si>
    <t xml:space="preserve"> В. И. Дерен,  А. В. Дерен,  О. Н. Миркина.</t>
  </si>
  <si>
    <t>978-5-534-16523-4</t>
  </si>
  <si>
    <t>Цель данного курса — выявление тенденций взаимодействия экономики, международных отношений и международного бизнеса. Курс состоит из 11 тем и практикума, в которых рассматриваются во взаимосвязи и взаимодействии содержание, структура, функции экономики и международных, прежде всего производственных, отношений на макро- и мегауровнях как основ функционирования международного бизнеса. В курсе также рассматриваются и анализируются роль и значимость международного движения капитала в процессах формирования и развития международного бизнеса, этапы формирования и модификации международного бизнеса в мировой экономической истории, а также особенности его неоднозначной деятельности в современных условиях и другие вопросы. В практической части курса анализируются проблемы экономики России в условиях активизации деятельности международного бизнеса, а также основные формы и пути приспособления росс</t>
  </si>
  <si>
    <t>ЭКОНОМИКА И МЕНЕДЖМЕНТ БЕЗОПАСНОСТИ. Учебное пособие для вузов</t>
  </si>
  <si>
    <t>Милешко Л. П.</t>
  </si>
  <si>
    <t>978-5-534-13764-4</t>
  </si>
  <si>
    <t>Курс посвящен раскрытию сущности управленческих и экономических вопросов обеспечения безопасности на различных уровнях ведения народного хозяйства. В первой теме рассматриваются методологические подходы к принятию управленческих решений по обеспечению техносферной и экологической безопасности Российской Федерации, регионов, городов и предприятий. Уделено внимание вопросам обеспечения радиационной и пожарной безопасности. Во второй теме проведен анализ экономической безопасности систем обеспечения техносферной и экологической безопасности. В третьей теме кратко охарактеризована информационная безопасность. Методические рекомендации по преподаванию экологической безопасности даны в четвертой теме. Дополнительные материалы к изучению курса приведены в пятой теме.</t>
  </si>
  <si>
    <t>ЭКОНОМИКА И ОРГАНИЗАЦИЯ АВТОТРАНСПОРТНОГО ПРЕДПРИЯТИЯ. Учебник и практикум для вузов</t>
  </si>
  <si>
    <t>978-5-534-00943-9</t>
  </si>
  <si>
    <t>Курс не только описывает теорию управления автотранспортным предприятием (создание предприятия, управление финансовыми и трудовыми ресурсами, маркетинг и др.), но и предоставляет большое количество практических заданий, приближенных к реальной практике. Поэтому он подходит не только студентам, которые готовятся к профессиональной деятельности, но и практикам, работающим в сфере экономики и организации автотранспортного предприятия.</t>
  </si>
  <si>
    <t>ЭКОНОМИКА И ОРГАНИЗАЦИЯ ПРЕДПРИЯТИЯ. ПРАКТИКУМ. Учебное пособие для вузов</t>
  </si>
  <si>
    <t>Милкова О. И.</t>
  </si>
  <si>
    <t>код 492866, код 515024</t>
  </si>
  <si>
    <t>978-5-534-04301-3</t>
  </si>
  <si>
    <t>В издании изложены методические материалы по самостоятельному овладению обучающимися общекультурными и профессиональными компетенциями изучаемой дисциплины: представлены тесты, ситуационные задания и методические указания по самостоятельному их выполнению, задачи различной степени сложности для самостоятельного решения обучающимися.</t>
  </si>
  <si>
    <t>ЭКОНОМИКА И ОРГАНИЗАЦИЯ ПРЕДПРИЯТИЯ. Учебник и практикум для вузов</t>
  </si>
  <si>
    <t>978-5-534-04300-6</t>
  </si>
  <si>
    <t>В издании изложено основное содержание дисциплины, представлены разбор типовых задач с блок-схемами, подробным описанием методики их решения и проверкой результатов, задачи для самостоятельного решения с блок-схемами и ответами.</t>
  </si>
  <si>
    <t>ЭКОНОМИКА И СОЦИОЛОГИЯ ТРУДА 2-е изд., пер. и доп. Учебник и практикум для вузов</t>
  </si>
  <si>
    <t>Под общ. ред. Кучмаевой О.В.</t>
  </si>
  <si>
    <t>978-5-534-17007-8</t>
  </si>
  <si>
    <t>Курс содержит теоретические и практические материалы, позволяющие получить представление об экономических и социальных аспектах современного процесса труда. Особенность данного издания — попытка рассмотреть экономические и социальные проблемы трудовой сферы на макроуровне и предложить методики анализа и оценки ситуации на микроуровне (конкретного предприятия, фирмы). Практикумы к каждой теме содержат задачи, задания, материалы для форумов и самостоятельной работы, темы рефератов. Большое количество примеров и заданий ориентировано на использование количественных методов анализа социально-экономических данных в сфере труда.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экономическим направлениям и специальностям, а также может быть интересен преподавателям вузов и специалис</t>
  </si>
  <si>
    <t>ЭКОНОМИКА И СОЦИОЛОГИЯ ТРУДА В 2 Ч. ЧАСТЬ 1. Учебник и практикум для вузов</t>
  </si>
  <si>
    <t>978-5-9916-9430-8</t>
  </si>
  <si>
    <t>Учебник и практикум, состоящий из двух частей, содержит теоретические и практические материалы, позволяющие получить представление об экономических и социальных аспектах современного процесса труда. Особенность данного издания — попытка рассмотреть экономические и социальные проблемы трудовой сферы на макроуровне и предложить методики анализа и оценки ситуации на микроуровне (конкретного предприятия, фирмы). В первой части учебника изложены основы методологии современной экономики и социологии труда, формирование трудовых ресурсов и роль трудового потенциала в экономическом развитии общества, вопросы регулирования и планирования численности работников, организации, нормирования и оплаты труда. Практикум к каждой главе включает тесты, задачи, задания, материалы для форумов и самостоятельной работы, темы рефератов. Большое количество примеров и заданий ориентировано на использование количе</t>
  </si>
  <si>
    <t>ЭКОНОМИКА И СОЦИОЛОГИЯ ТРУДА. В 2 Ч. ЧАСТЬ 2. Учебник и практикум для вузов</t>
  </si>
  <si>
    <t>978-5-9916-9432-2</t>
  </si>
  <si>
    <t>Учебник и практикум, состоящий из двух частей, содержит теоретические и практические материалы, позволяющие получить представление об экономических и социальных аспектах современного процесса труда. Особенность данного издания — попытка рассмотреть экономические и социальные проблемы трудовой сферы на макроуровне и предложить методики анализа и оценки ситуации на микроуровне (конкретного предприятия, фирмы). Во второй части рассмотрены сущность и принципы организации оплаты труда работников, вопросы мотивации труда персонала, производительности и эффективности труда, а также социальная политика и доходы населения, рынок труда и его регулирование.</t>
  </si>
  <si>
    <t>Экономика и социология труда; Экономика труда</t>
  </si>
  <si>
    <t>ЭКОНОМИКА И СОЦИОЛОГИЯ ТРУДА. ПРАКТИКУМ. Учебное пособие для вузов</t>
  </si>
  <si>
    <t>Под общ. ред. Осиповой О.С.</t>
  </si>
  <si>
    <t>код 535811, код 536418</t>
  </si>
  <si>
    <t>978-5-534-05144-5</t>
  </si>
  <si>
    <t>Предлагаемое учебное пособие позволит студентам более полно освоить знания, раскрывающие концептуальные положения экономики и социологии труда. Материал четко структурирован, в конце практикума приведены ответы к тестам и заданиям, что позволяет легко организовать самостоятельную работу студентов. Особое внимание уделено раскрытию проблем экономики и социологии труда в неразрывной связи с изучением вопросов психологии труда. Для студентов высших учебных заведений, обучающихся по направлениям подготовки «Управление персоналом», «Управление человеческими ресурсами организации», «Менеджмент», «Государственное и муниципальное управление», «Экономика», а также специалистов-практиков.</t>
  </si>
  <si>
    <t>ЭКОНОМИКА И СОЦИОЛОГИЯ ТРУДА: ТЕОРИЯ И ПРАКТИКА 2-е изд., пер. и доп. Учебник и практикум для вузов</t>
  </si>
  <si>
    <t>Под ред. Масловой В.М., Полевой М.В.</t>
  </si>
  <si>
    <t>978-5-534-13232-8</t>
  </si>
  <si>
    <t>В учебнике изложены теоретические и практические аспекты экономики и социологии труда. Рассмотрены вопросы регулирования рынка труда в России, организации и планирования трудовых процессов, регулирования социально-трудовых отношений работников, условия труда и трудосбережения, анализа и планирования производительности труда, организации оплаты труда работников, а также организации прикладных социологических исследований в социально-трудовой сфере. Учебник иллюстрирован статистическими данными, рисунками, схемами, представлен подробный список литературы. Соответствует актуальным требованиям Федерального государственного образовательного стандарта высшего образования. Для бакалавров, магистров и практических работников в области менеджмента и экономики труда.</t>
  </si>
  <si>
    <t>ЭКОНОМИКА И УПРАВЛЕНИЕ В ЗДРАВООХРАНЕНИИ 3-е изд., пер. и доп. Учебник и практикум для вузов</t>
  </si>
  <si>
    <t>Решетников А. В., Шамшурина Н. Г., Шамшурин В. И., Соболев К. Э. ; Под общ. ред. Решетникова А. В.</t>
  </si>
  <si>
    <t>978-5-534-12832-1</t>
  </si>
  <si>
    <t>В курсе раскрыты базовые понятия экономики и актуальные вопросы управления здравоохранением, экономические основы деятельности медицинской организации, отражен российский и зарубежный опыт развития экономики и управления в здравоохранении. Курс содержит большое количество интересных описательных и расчетных примеров, иллюстрирующих реальную деятельность различных организаций в системе здравоохранения как в России, так и за рубежом. Соответствует актуальным требованиям федерального государственного образовательного стандарта высшего образования. Для студентов медицинских вузов, а также врачей, обучающихся по программам профессиональной переподготовки и повышения квалификации по специальности «Организация здравоохранения и общественное здоровье».</t>
  </si>
  <si>
    <t>ЭКОНОМИКА И УПРАВЛЕНИЕ НА ГРУЗОВОМ АВТОМОБИЛЬНОМ ТРАНСПОРТЕ 3-е изд., испр. и доп. Учебное пособие для вузов</t>
  </si>
  <si>
    <t>Хмельницкий А. Д.</t>
  </si>
  <si>
    <t>978-5-534-13816-0</t>
  </si>
  <si>
    <t>В курсе изложены основы экономики и управления грузового автомобильного транспорта в условиях функционирования рынка автотранспортных услуг. В представленном курсе (3-й редакции издания) актуализирована аналитическая база состояния и перспектив развития грузового автомобильного транспорта, отражены изменения в нормативно-правовой базе функционирования субъектов автотранспортного бизнеса, представлены основы и практический опыт цифровизации экономики и технологических процессов на автомобильном транспорте.</t>
  </si>
  <si>
    <t>ЭКОНОМИКА И УПРАВЛЕНИЕ ПРИРОДОПОЛЬЗОВАНИЕМ. РЕСУРСОСБЕРЕЖЕНИЕ 2-е изд., пер. и доп. Учебник и практикум для вузов</t>
  </si>
  <si>
    <t>Новоселов А. Л., Новоселова И. Ю., Потравный И. М., Мелехин Е. С.</t>
  </si>
  <si>
    <t>978-5-534-12355-5</t>
  </si>
  <si>
    <t>В учебнике рассматриваются теоретические положения экономики природопользования, эффективного использования и замещения дефицитных природных ресурсов; приводятся экономико-математические модели и методы решения задач прогнозирования и выбора оптимальных решений, направленных на эффективное использование природных ресурсов и снижение загрязнения окружающей среды. Отличительная особенность данного издания — оригинальный практический комплекс, включающий как примеры с детальным разбором, так и задания для самостоятельного выполнения. В ходе работы с кейсами обучающийся получит навыки оценки экономической целесообразности освоения месторождений различных видов полезных ископаемых, формирования природоохранных программ регионов России, анализа ущерба от загрязнений окружающей среды и многие другие.</t>
  </si>
  <si>
    <t>ЭКОНОМИКА И УПРАВЛЕНИЕ ПРОИЗВОДСТВОМ. Учебное пособие для вузов</t>
  </si>
  <si>
    <t>Воробьева И. П., Селевич О. С.</t>
  </si>
  <si>
    <t>978-5-534-16829-7</t>
  </si>
  <si>
    <t>Учебное пособие позволяет самостоятельно изучать материал по отдельным темам курса, дает необходимые знания для подготовки к практическим занятиям и сдачи экзамена. Для лучшего усвоения материала в пособии по каждой теме дисциплины материал излагается в следующей форме: прежде всего, выделяются основные понятия и категории, предлагаются условные обозначения по данным категориям и применяемые расчетные формулы; в краткой и доступной форме излагаются основные теоретические положения, материал иллюстрируется рисунками и обобщается в таблицах, приводятся примеры по российской экономике. Настоящее учебное пособие способствует приобретению навыков самостоятельной работы, помогает более эффективно освоить курс экономики и управления производством с учетом отраслевой специфики и технологии производства.</t>
  </si>
  <si>
    <t>ЭКОНОМИКА И УПРАВЛЕНИЕ: ПРИМЕНЕНИЕ ИНФОРМАЦИОННЫХ ТЕХНОЛОГИЙ 2-е изд. Учебное пособие для вузов</t>
  </si>
  <si>
    <t>Коршунов М. К. ; под науч. ред. Макарова Э.П.</t>
  </si>
  <si>
    <t>978-5-534-07724-7</t>
  </si>
  <si>
    <t>Целью пособия является подготовка к работе в современной организации, интеграции знаний, полученных в курсах информационного направления, и навыков профессиональной работы с использованием информационных технологий. В издании рассматриваются основные понятия информационных технологий в управлении, управленческая информация с ее видами и функциями, базы данных, логическое проектирование баз данных и другие вопросы. Книга снабжена указаниями по выполнению лабораторного практикума по дисциплине и приложениями.</t>
  </si>
  <si>
    <t>ЭКОНОМИКА ИНФОРМАЦИОННЫХ СИСТЕМ 2-е изд., испр. и доп. Учебное пособие для вузов</t>
  </si>
  <si>
    <t>Рыжко А. Л., Рыжко Н. А., Лобанова Н. М., Кучинская Е. О.</t>
  </si>
  <si>
    <t>978-5-534-05545-0</t>
  </si>
  <si>
    <t>Учебное пособие посвящено экономике информационных систем. В нем дана терминология экономики информационных систем и ее базовые понятия, рассмотрены методы определения затрат в контексте жизненного цикла информационных систем, изложены вопросы финансирования проектов и экономической эффективности информационных систем. Книга дополнена приложениями, которые помогут студентам освоить материалы учебного пособия.</t>
  </si>
  <si>
    <t>Выставочная и конгрессная деятельность; Выставочно-конгрессная деятельности в АПК; Выставочно-конгрессная деятельность; Конгрессно-выставочная деятельность; Конгрессно-выставочная деятельность в сфере гостеприимства; Конгрессно-выставочный бизнес; Менеджмент в конгрессно-выставочной деятельности; Менеджмент и выставочная деятельность: теория и практика современности; Менеджмент конгрессно-выставочных мероприятий; Современная выставочная и конгрессная деятельность; Специфика обслуживания конгрессно-выставочной деятельности; Экономика выставочной деятельности; Экономика и организация конгрессной деятельности; Экономика конгрессно-выставочной деятельности</t>
  </si>
  <si>
    <t>ЭКОНОМИКА КОНГРЕССНО-ВЫСТАВОЧНОЙ ДЕЯТЕЛЬНОСТИ. Учебник для вузов</t>
  </si>
  <si>
    <t>978-5-534-13889-4</t>
  </si>
  <si>
    <t xml:space="preserve">В курсе изложены базовые положения экономики предприятия и экономики отрасли, актуальные концепции дисциплинарного развития экономики, прикладные теории, позволяющие исследовать и изучать конгрессно-выставочную деятельность (КВД) в качестве самостоятельного вида экономической деятельности — новой отрасли. Рассмотрен инфраструктурный, инструментальный и экспертный характер КВД. Предложены подходы к оценке экономической эффективности предприятий, обслуживающих рынки КВД, методы экономического анализа состояния конгрессно-выставочной индустрии и оценки перспектив развития отраслевых рынков. Знания, почерпнутые из курса, будут способствовать организационной, управленческой, регуляторной деятельности не только в конгрессно-выставочной сфере, но и в смежных отраслях — туризме, международной торговле, ритейле, девелопменте территорий. Для студентов высших образовательных заведений, обучающихся </t>
  </si>
  <si>
    <t>Креативная экономика; Основы экономики отрасли; Отраслевые электронные ресурсы информации; Современная культурная индустрия и экономика культуры; Экономика культурных индустрий; Экономика культуры; Экономика отрасли; Экономическая культура; Экономические и правовые основы творческой деятельности; Экономический фактор в исследовании и моделировании культуры</t>
  </si>
  <si>
    <t>ЭКОНОМИКА КУЛЬТУРЫ 5-е изд. Учебник и практикум для вузов</t>
  </si>
  <si>
    <t>Чарная И. В.</t>
  </si>
  <si>
    <t>978-5-534-14567-0</t>
  </si>
  <si>
    <t>Учебное пособие посвящено идентификации культуры как специфической области экономики, ее творческого сектора. В пособии рассматривается отраслевая и организационная структура культуры, исследуются отношения собственности в отрасли культуры, раскрываются основные элементы хозяйственного механизма при производстве культурных благ. Книга содержит обширный методический инструментарий: выводы, тесты и задания для самоконтроля (методом анализа конкретных ситуаций), глоссарий, список актуальной литературы, приложения. Все это поможет студенту лучше усвоить материал пособия и закрепить полученные знания.</t>
  </si>
  <si>
    <t>ЭКОНОМИКА МАШИНОСТРОЕНИЯ: ОЦЕНКА ЭФФЕКТИВНОСТИ ТЕХНИЧЕСКИХ РЕШЕНИЙ. Учебное пособие для вузов</t>
  </si>
  <si>
    <t>Под общ. ред. Ершовой И.В.</t>
  </si>
  <si>
    <t>978-5-534-10898-9</t>
  </si>
  <si>
    <t>Учебное пособие призвано помочь студентам в формировании и развитии компетенций в проектно-конструкторском, производственно-технологическом и организационно-экономическом видах деятельности. Цель данного пособия — познакомить обучающихся с методами экономической оценки решений технического и организационного характера, которые предстоит принимать выпускникам при осуществлении профессиональной деятельности, а также сформировать навыки оценки сравнительной экономической эффективности при наличии альтернативных локальных решений.</t>
  </si>
  <si>
    <t>ЭКОНОМИКА НЕДВИЖИМОСТИ 18-е изд., испр. и доп. Учебник для вузов</t>
  </si>
  <si>
    <t>Асаул А. Н., Загидуллина Г. М., Люлин П. Б., Сиразетдинов Р. М.</t>
  </si>
  <si>
    <t>978-5-534-06508-4</t>
  </si>
  <si>
    <t>Учебник «Экономика недвижимости» полностью соответствует содержательным, структурным и понятийным требованиям Федерального государственного образовательного стандарта высшего образования, а также аналогичным требованиям единого образовательного пространства СНГ, о чем свидетельствует его издание и использование в учебном процессе вузов Азербайджана, Армении, Казахстана, Кыргызстана, Узбекистана и Украины. Учебник отличается ярко выраженной практической направленностью. О востребованности предыдущих изданий «Экономика недвижимости» свидетельствует высокая их цитируемость (в библиографической базе данных «Российский индекс научного цитирования (РИНЦ)» эта цифра превышает 600, что в 3 раза больше аналогичных изданий).</t>
  </si>
  <si>
    <t>Организационно-экономические основы управления недвижимостью; Основы экономики недвижимости; Оценка стоимости земельных участков; Рынок недвижимости. Основы управления недвижимостью; Финансово-экономические аспекты недвижимости; Экономика и коммерческая деятельность управляющей компании; Экономика и коммерческая деятельность управляющей организации; Экономика и основы управления недвижимостью; Экономика и управление недвижимостью; Экономика коммерческой недвижимости; Экономика недвижимости; Экономика недвижимости предприятий транспорта; Экономика недвижимости. Девелопмент; Экономика недвижимости. Типология объектов недвижимости; Экономика объектов недвижимости</t>
  </si>
  <si>
    <t>ЭКОНОМИКА НЕДВИЖИМОСТИ 2-е изд., пер. и доп. Учебник и практикум для вузов</t>
  </si>
  <si>
    <t>978-5-9916-9081-2</t>
  </si>
  <si>
    <t>Представлен авторский подход к изучению дисциплины «Экономика недвижимости», что реализуется в последовательном изложении взаимосвязанных тем, раскрывающих экономические основы создания и развития объектов недвижимости. Обосновывается значение качественного курса «Экономика недвижимости» для эффективного развития российских городов и регионов, а также для формирования компетенций девелоперов и управляющих недвижимостью, знания которых должны иметь прочную экономическую основу.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на программах бакалавриата и магистратуры, специалистов в области недвижимости и развития территорий, широкого круга читателей.</t>
  </si>
  <si>
    <t>ЭКОНОМИКА НЕДВИЖИМОСТИ 3-е изд., испр. и доп. Учебник и практикум для вузов</t>
  </si>
  <si>
    <t>Бердникова В. Н.</t>
  </si>
  <si>
    <t>978-5-534-14586-1</t>
  </si>
  <si>
    <t>В курсе рассматриваются наиболее важные и актуальные вопросы в сфере недвижимости, раскрыта сущность недвижимости как рыночного товара. Раскрываются технологии анализа и прогнозирования рынка недвижимости, методы экономической оценки эффективности и рискованности проектов девелопмента недвижимости, принципы формирования и управления портфелем недвижимости.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образовательных организаций высшего образования, обучающихся по направлению подготовки «Строительство» (профиль «Экспертиза и управление недвижимостью»), аспирантов, преподавателей, слушателей программ профессиональной переподготовки и повышения квалификации, а также предпринимателей, инвесторов и других профес</t>
  </si>
  <si>
    <t>Основы экономики недвижимости; Экономика недвижимости</t>
  </si>
  <si>
    <t>ЭКОНОМИКА НЕДВИЖИМОСТИ 3-е изд., пер. и доп. Учебник и практикум для вузов</t>
  </si>
  <si>
    <t xml:space="preserve"> С. Н. Максимов.</t>
  </si>
  <si>
    <t>978-5-534-18336-8</t>
  </si>
  <si>
    <t>Курс содержит систематическое изложение дисциплины «Экономика недвижимости». Особое внимание уделено природе недвижимости как особого экономического актива, особенностям и анализу рынка недвижимости, экономике объекта недвижимости. Приведены экономические основы оценки, управления и развития недвижимости. Представлена актуальная информация о состоянии рынка недвижимости. В настоящем издании существенно расширено рассмотрение таких вопросов, как анализ наиболее эффективного использования недвижимости, использования объектов недвижимости, арендных отношений, государственного регулирования рынка недвижимости.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высших учебных заведений, слушателей дополнительных образовательных программ по экономике, управлению и девелопменту недвижимости</t>
  </si>
  <si>
    <t>ЭКОНОМИКА ОРГАНИЗАЦИИ (ПРЕДПРИЯТИЯ) 6-е изд., пер. и доп. Учебник и практикум для вузов</t>
  </si>
  <si>
    <t>Коршунов В. В.</t>
  </si>
  <si>
    <t>274 учебных заведения</t>
  </si>
  <si>
    <t>978-5-534-16408-4</t>
  </si>
  <si>
    <t>В курсе изложены все стороны деятельности предприятия с момента выбора организационно-правовой формы, организации производства и управления, реализации продукции и формирования прибыли до анализа результатов деятельности и выбора направлений дальнейшего развития. После изложения теоретического материала в книге приведена практическая часть: задачи, задания для самостоятельной проработки. Таким образом проверяются и закрепляются знания учебного материала, вырабатываются навыки анализа конкретных ситуаций в деятельности субъекта хозяйствования, что позволяет принимать верные решения по выбору направлений дальнейшего развития деятельности предприятия. Для студентов вузов, обучающихся по направлениям «Финансы и кредит», «Бухгалтерский учет, анализ и аудит», «Мировая экономика», «Экономика и управление на предприятии (по отраслям)», «Менеджмент» и другим экономическим направлениям.</t>
  </si>
  <si>
    <t>ЭКОНОМИКА ОРГАНИЗАЦИИ 2-е изд., пер. и доп. Учебник и практикум для вузов</t>
  </si>
  <si>
    <t>Тертышник М. И.</t>
  </si>
  <si>
    <t>978-5-534-16540-1</t>
  </si>
  <si>
    <t>В курсе рассматриваются основные аспекты деятельности организации в условиях рыночной экономики, важнейшие виды факторов производства и производственных ресурсов, необходимых для деятельности предприятия, сущность научно-технического прогресса, его основные направления и значение для роста эффективности производства. Дается представление о формах организации производства, их взаимосвязи и эффективности развития. Особое внимание уделено вопросам, связанным с конечными результатами эффективности деятельности организации.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«Экономика», «Менеджмент».</t>
  </si>
  <si>
    <t>ЭКОНОМИКА ОРГАНИЗАЦИИ 3-е изд., пер. и доп. Учебник и практикум для вузов</t>
  </si>
  <si>
    <t>Под ред. Чалдаевой Л. А., Шарковой А. В.</t>
  </si>
  <si>
    <t>код 535544, код 536763, код 537708</t>
  </si>
  <si>
    <t>978-5-534-14485-7</t>
  </si>
  <si>
    <t>Курс содержит подробно изложенный материал, который позволит получить целостное представление об устройстве экономики организации и ее роли в экономической системе страны. Изложение классических основ экономической теории сочетается с освещением актуальных проблем управления организацией: инновационно-инвестиционная, социально ответственная деятельность организации и др. Практикум, представленный как задачами с разбором решений, так и многочисленными заданиями для самостоятельного выполнения, позволит развить навыки, необходимые будущему управленцу. Курс ориентирован на студентов образовательных организаций высшего образования, обучающихся по экономическим направлениям, аспирантов, преподавателей, слушателей программ профессиональной переподготовки и повышения квалификации, а также практических работников экономических и финансово-кредитных органов.</t>
  </si>
  <si>
    <t>ЭКОНОМИКА ОРГАНИЗАЦИИ. ПРАКТИКУМ. Учебное пособие для вузов</t>
  </si>
  <si>
    <t>978-5-534-00524-0</t>
  </si>
  <si>
    <t>Перед вами Практикум, созданный в помощь для усвоения материала, изложенного в учебнике «Экономика организации» под редакцией профессора Л. А. Чалдаевой и профессора А. В. Шарковой. Оба издания подготовлены одним коллективом авторов. Каждая из 18 глав Практикума содержит введение с кратким изложением теоретического материала, задачи, тесты, практические задания с элементами исследовательского характера, открытые вопросы или вопросы для размышления, ситуационные задания. Особое внимание уделено кейсам и заданиям по работе со справочно-правовыми системами. После каждой главы приводится список нормативных документов и рекомендуемой литературы, позволяющий учащимся выполнить задания, закрепить теоретический материал и приобрести знания, навыки и опыт практического характера. В конце издания даны решения к задачам и ответы к тестам.</t>
  </si>
  <si>
    <t>ЭКОНОМИКА ОРГАНИЗАЦИИ. РЕСУРСЫ КОММЕРЧЕСКОЙ ОРГАНИЗАЦИИ. Учебник для вузов</t>
  </si>
  <si>
    <t>978-5-534-17060-3</t>
  </si>
  <si>
    <t>В современных условиях рыночных отношений возрастает роль менеджеров, грамотно и обоснованно оценивающих технико-экономические показатели и эффективность процессов в марко- и микроэкономике. В данном курсе приведена подробная характеристика коммерческой организации как субъекта рыночной экономики, которая поможет студентам в их будущей практике эффективного менеджмента. Курс содержит теоретический материал, раскрывающий понятия видов ресурсов, используемых в производственно-хозяйственной деятельности организации. К каждой теме даны задачи для самостоятельной проверки знаний или итоговой работы по курсу. Первое издание книги вышло в Издательстве Уральского университета под названием «Коммерческая организация и ее ресурсы».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всех форм обуч</t>
  </si>
  <si>
    <t>ЭКОНОМИКА ОРГАНИЗАЦИЙ СФЕРЫ ТУРИЗМА 6-е изд., испр. и доп. Учебник для вузов</t>
  </si>
  <si>
    <t>Морозов М. А., Морозова Н. С.</t>
  </si>
  <si>
    <t>Российский экономический университет имени Г.В. Плеханова (г. Москва); Российский новый университет (г. Москва)</t>
  </si>
  <si>
    <t>978-5-534-15216-6</t>
  </si>
  <si>
    <t>В учебнике рассматриваются ключевые аспекты экономики туризма, изучаются закономерности функционирования и развития туристского рынка, специфика экономического управления предприятиями индустрии туризма, экономика гостиничных предприятий. Рассмотрено принятие экономически обоснованных решений на предприятиях индустрии туризма и гостиничного бизнеса, оценка эффективности деятельности предприятий туриндустрии. Учебный материал четко систематизирован, отражает современные подходы к изучению предмета, написан в доступной для понимания форме.</t>
  </si>
  <si>
    <t>ЭКОНОМИКА ОРГАНИЗАЦИЙ ТОРГОВЛИ 3-е изд., пер. и доп. Учебник для вузов</t>
  </si>
  <si>
    <t>Магомедов А. М.</t>
  </si>
  <si>
    <t>Дагестанский государственный университет (г. Махачкала); Дагестанский государственный университет народного хозяйства (г. Махачкала)</t>
  </si>
  <si>
    <t>код 540165, код 540605</t>
  </si>
  <si>
    <t>978-5-534-16833-4</t>
  </si>
  <si>
    <t>Курс отражает весь комплекс вопросов экономики торговой организации и ставит задачу формирования у будущих специалистов знаний, умений и практических навыков в сфере деятельности организаций торговли. В курсе рассмотрены как общие аспекты функционирования предприятий, так и особенности деятельности организаций торговли: розничный товарооборот и его товарное обеспечение, товарооборот общественного питания, оптовый товарооборот и др. Особое внимание уделено анализу и планированию деятельности торговых предприятий, логистике и управлению запасами, хозяйственному риску и угрозе банкротства. Соответствует актуальным требованиям федерального государственного образовательного стандарта высшего образования. Для студентов бакалавриата, слушателей курсов повышения квалификации, практических работников.</t>
  </si>
  <si>
    <t>ЭКОНОМИКА ОТРАСЛЕВЫХ РЫНКОВ 2-е изд. Учебник и практикум для вузов</t>
  </si>
  <si>
    <t>Заздравных А. В., Бойцова Е. Ю.</t>
  </si>
  <si>
    <t>978-5-534-15225-8</t>
  </si>
  <si>
    <t>В курсе раскрываются теоретические и практические вопросы функционирования современных рынков в условиях новой конкуренции, различные подходы к анализу экономической концентрации, барьеров входа на рынок, особенности дифференциации продукта, вертикальной интеграции, диверсификации, а также ценовой конкуренции. Особое место принадлежит вопросам государственного регулирования стратегий фирм на рынке, контроля деятельности доминирующих хозяйствующих субъектов, пресечению недобросовестной конкуренции, промышленной политики государства. Значительное внимание уделено и процессам цифровизации отраслевых рынков. Соответствует требованиям федерального государственного образовательного стандарта высшего образования. Для студентов бакалавриата и магистратуры высших учебных заведений, обучающихся по направлению «Экономика», а также всех интересующихся вопросами экономической теории.</t>
  </si>
  <si>
    <t>ЭКОНОМИКА ПЛАТНЫХ УСЛУГ 4-е изд., испр. и доп. Учебник и практикум для вузов</t>
  </si>
  <si>
    <t>978-5-534-14124-5</t>
  </si>
  <si>
    <t>В курсе раскрыты ведущие положения экономики платных услуг и отраслевые проблемы наиболее важных групп услуг (деловые, платные медицинские, культуры и искусства, туризма, спорта, торговли и внедомашнего питания). Рассмотрен комплекс социально-экономических и организационно-управленческих проблем сферы платных услуг в Российской Федерации. Обобщается зарубежный опыт сервисной деятельности, накопленный в развитых странах. Теоретический материал дополнен практикумом, в котором для текущей аттестации и контроля знаний даны вопросы для обсуждения, задания для самостоятельной работы, кейсы, деловые игры.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и преподавателей, слушателей системы повышения квалификации.</t>
  </si>
  <si>
    <t>ЭКОНОМИКА ПРАВА 2-е изд., пер. и доп. Учебное пособие для вузов</t>
  </si>
  <si>
    <t>978-5-534-00351-2</t>
  </si>
  <si>
    <t>Экономика права — это новая интегральная научная дисциплина, которая успешно развивается на Западе, в странах общего права. В учебнике подробно раскрываются особенности экономики права, приводятся множество примеров из судебной практики. С особым вниманием рассматриваются вопросы права собственности, договорного права и ответственности за неумышленное причинение вреда. Учебник составлен таким образом, чтобы с ним удобно было работать студентам как экономических, так и юридических направлений и специальностей.</t>
  </si>
  <si>
    <t>ЭКОНОМИКА ПРЕДПРИЯТИЙ АГРОПРОМЫШЛЕННОГО КОМПЛЕКСА 2-е изд., пер. и доп. Учебник для вузов</t>
  </si>
  <si>
    <t>Под ред. Ахметова Р.Г., Чутчевой Ю. В.</t>
  </si>
  <si>
    <t>978-5-534-15177-0</t>
  </si>
  <si>
    <t>На современном материале авторы раскрывают все основные аспекты работы предприятий (организаций) в АПК — от создания и функционирования в рыночной среде до прекращения деятельности. Дана характеристика всем основным видам ресурсов (трудовые, земельные, основные и оборотные средства, финансовые), рассмотрены показатели их количественной и качественной оценки, а также оптимизация обеспеченности ими предприятий, мотивация персонала, оплата труда и материальное стимулирование работников, инновационная и инвестиционная деятельность, планирование производства. При разработке курса авторы опирались на труды ряда поколений ученых Российского государственного аграрного университета — МСХА им. К. А. Тимирязева, исследовавших многие проблемы, затронутые в курсе.</t>
  </si>
  <si>
    <t>ЭКОНОМИКА ПРЕДПРИЯТИЙ АГРОПРОМЫШЛЕННОГО КОМПЛЕКСА. ПРАКТИЧЕСКИЙ КУРС 2-е изд., пер. и доп. Учебное пособие для вузов</t>
  </si>
  <si>
    <t>Под общ. ред. Ахметова Р.Г., Чутчевой Ю. В.</t>
  </si>
  <si>
    <t>978-5-534-16190-8</t>
  </si>
  <si>
    <t>На современном материале авторы раскрывают все основные аспекты работы предприятий (организаций) в АПК — от создания и функционирования в рыночной среде до прекращения деятельности. Дана характеристика всем основным видам ресурсов (трудовые, земельные, основные и оборотные средства, финансовые), рассмотрены показатели их количественной и качественной оценки, а также оптимизация обеспеченности ими предприятий, мотивация персонала, оплата труда и материальное стимулирование работников, инновационная и инвестиционная деятельность, планирование производства. При написании практического курса авторы опирались на труды ряда поколений ученых Российского государственного аграрного университета - МСХА им. К. А. Тимирязева, исследовавших многие проблемы, затронутые в более ранних исследованиях. Издание содержит основные понятия , примеры выполнения расчетных- задач и задачи для самостоятельной раб</t>
  </si>
  <si>
    <t>ЭКОНОМИКА ПРЕДПРИЯТИЯ 2-е изд. Учебник и практикум для вузов</t>
  </si>
  <si>
    <t>Под ред. Колышкина Александра Викторовича, Смирнова С.А.</t>
  </si>
  <si>
    <t>978-5-534-16698-9</t>
  </si>
  <si>
    <t>Удачное сочетание классического подхода к подаче материала и открытости к последним изменениям, происходящим в экономике предприятия, — важная особенность настоящего курса, способствующая развитию у студентов практического экономического мышления и умения видеть возможности для оптимизации деятельности. Практикум содержит большое количество задач и заданий, иллюстрирующих теоретический материал и помогающих понять cпецифику работы экономиста. Соответствует актуальным требованиям федерального государственного образовательного стандарта высшего образования. Курс будет полезен студентам и преподавателям высших учебных заведений, а также практикам: руководителям всех уровней, экономистам, бухгалтерам.</t>
  </si>
  <si>
    <t>ЭКОНОМИКА ПРЕДПРИЯТИЯ 2-е изд., пер. и доп. Учебник для вузов</t>
  </si>
  <si>
    <t>Под общ. ред. Кирильчук С. П.</t>
  </si>
  <si>
    <t>код 539627, код 541130</t>
  </si>
  <si>
    <t>978-5-534-15878-6</t>
  </si>
  <si>
    <t>В учебнике последовательно изложены проблемы создания, производственной деятельности, эффективности хозяйствования и стратегических направлений развития современных предприятий и организаций. Содержательно рассмотрены вопросы деятельности предприятия в развитой рыночной экономике: товарная и ценовая политика, прогнозирование развития субъектов хозяйствования, капитал и ресурсная база, оценка эффективности инновационно-инвестиционной деятельности и оптимизация бизнес-процессов. Уделено внимание таким важным сторонам работы предприятий и организаций, как интеллектуальный капитал, мотивация трудовой деятельности работников, производственная логистика, интегральная эффективность и конкурентоспособность предприятия, его экономическая безопасность.</t>
  </si>
  <si>
    <t>ЭКОНОМИКА ПРЕДПРИЯТИЯ 3-е изд., пер. и доп. Учебник для вузов</t>
  </si>
  <si>
    <t>Клочкова Е. Н., Кузнецов В. И., Платонова Т. Е., Дарда Е. С. ; Под ред. Клочковой Е.Н.</t>
  </si>
  <si>
    <t>Российский экономический университет имени Г.В. Плеханова (г. Москва); МИРЭА — Российский технологический университет (г. Москва)</t>
  </si>
  <si>
    <t>978-5-534-16987-4</t>
  </si>
  <si>
    <t>В курсе рассматриваются методологические аспекты статистической и экономической оценки деятельности предприятия в зависимости от комплекса взаимосвязанных факторов и условий функционирования. Освещена вся система взаимосвязанных показателей, характеризующая основные области деятельности организаций, представлены методы статистического анализа и оценки финансовых, производственно-экономических результатов деятельности предприятия, выявления факторов, определяющих эффективность работы. Курс содержит множество конкретных примеров.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</si>
  <si>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ЭКОНОМИКА ПРЕДПРИЯТИЯ 5-е изд., пер. и доп. Учебник и практикум для вузов</t>
  </si>
  <si>
    <t>Чалдаева Л. А.</t>
  </si>
  <si>
    <t>978-5-534-10521-6</t>
  </si>
  <si>
    <t>Учебник по дисциплине «Экономика предприятия» содержит системно изложенный учебный материал, дающий целостное представление о деятельности предприятия (организации) как хозяйствующего субъекта, начиная с момента его образования и выбора организационно-правовой формы до получения финансовых результатов и оценки эффективности производственно-хозяйственной деятельности. Для студентов экономических специальностей вузов, аспирантов, руководителей и специалистов предприятий различного профиля, сотрудников финансово-кредитных учреждений.</t>
  </si>
  <si>
    <t>ЭКОНОМИКА ПРЕДПРИЯТИЯ В ИНДУСТРИИ ГОСТЕПРИИМСТВА И ТУРИЗМА 3-е изд., испр. и доп. Учебник и практикум для вузов</t>
  </si>
  <si>
    <t>978-5-534-16985-0</t>
  </si>
  <si>
    <t>В курсе рассматриваются ключевые вопросы функционирования предприятий индустрии гостеприимства и туризма. Даются основные экономические понятия, концепции, функции, методы организации производства и предоставления услуг, вопросы планирования и анализа хозяйственной деятельности. Анализируются факторы, влияющие на эффективное развитие предприятий этой отрасли, возникающие проблемы и пути их разрешения.</t>
  </si>
  <si>
    <t>ЭКОНОМИКА ПРЕДПРИЯТИЯ ОБЩЕСТВЕННОГО ПИТАНИЯ 3-е изд., пер. и доп. Учебник и практикум для вузов</t>
  </si>
  <si>
    <t>Батраева Э. А.</t>
  </si>
  <si>
    <t>978-5-534-15411-5</t>
  </si>
  <si>
    <t>В курсе рассматриваются особенности функционирования предприятий общественного питания различных типов, раскрываются значение, содержание и процесс формирования основных экономических показателей, характеризующих полученные предприятиями результаты и используемые ресурсы. Помимо теоретических аспектов, в курсе представлены подробная методика общего и факторного анализа показателей, методы их планирования, иллюстрированные примерами, а также рассматриваются направления роста оборота, доходов, прибыли и рентабельности, снижения расходов и повышения эффективности используемых материальных и трудовых ресурсов в современных условиях. По каждой теме даются вопросы и задания, что позволяет проверить уровень усвоения изложенного материала.</t>
  </si>
  <si>
    <t>ЭКОНОМИКА ПРЕДПРИЯТИЯ: ПРАКТИЧЕСКИЙ КУРС 2-е изд., пер. и доп. Учебник и практикум для вузов</t>
  </si>
  <si>
    <t>978-5-534-17190-7</t>
  </si>
  <si>
    <t>В курсе последовательно изложены задачи и проблемные ситуации производственной деятельности, эффективности хозяйствования и стратегических направлений развития современных предприятий и организаций: товарная и ценовая политика, прогнозирование развития субъектов хозяйствования, капитал и ресурсная база предприятия (организации), оценка эффективности инновационно-инвестиционной деятельности, оптимизация бизнес-процессов предприятия (организации) и другие. Уделено внимание таким важным сторонам работы предприятия (организации), как интеллектуальный капитал, мотивация трудовой деятельности работников, производственная логистика, интегральная эффективность и конкурентоспособность предприятия (организации), его экономическая безопасность.</t>
  </si>
  <si>
    <t>ЭКОНОМИКА ПРИРОДОПОЛЬЗОВАНИЯ 3-е изд., пер. и доп. Учебник для вузов</t>
  </si>
  <si>
    <t>Каракеян В. И.</t>
  </si>
  <si>
    <t>978-5-534-15718-5</t>
  </si>
  <si>
    <t>Рассмотрены общетеоретические и практические вопросы экономики природопользования, современные подходы к экологизации экономики, включая вопросы устойчивого развития. Проанализированы причины возникновения современного экологического кризиса и принципиальные пути его преодоления средствами научно-технических и экономикоуправленческих методов. Освещены нормативно-правовые аспекты рационального природопользования, экономический и финансовый механизмы, а также современные инструменты повышения экологической эффективности производства. Особое внимание уделено анализу современных методов экологизации на микроэкономическом уровне, нацеленных на снижение природоемкости производств.</t>
  </si>
  <si>
    <t>ЭКОНОМИКА ПРИРОДОПОЛЬЗОВАНИЯ И ЭКОЛОГИЧЕСКИЙ МЕНЕДЖМЕНТ. Учебник для вузов</t>
  </si>
  <si>
    <t>Пахомова Н. В., Рихтер К. К., Малышков Г. Б., Хорошавин А. В.</t>
  </si>
  <si>
    <t>Санкт-Петербургский государственный университет (г. Санкт-Петербург); Санкт-Петербургский горный университет (г. Санкт-Петербург)</t>
  </si>
  <si>
    <t>978-5-534-13446-9</t>
  </si>
  <si>
    <t>В курсе изложены радикальные изменения во взаимоотношении общества, экономики и окружающей среды в условиях обострения глобальных экологических проблем и цифровизации экономики. Впервые подробно проанализирована проводимая в России реформа природоохранного механизма, раскрыт порядок реализации принципа расширенной ответственности производителей и перехода к наилучшим доступным технологиям. Изучены особенности нового поколения международных стандартов экологического менеджмента и пути их внедрения. Содержится разбор расчетных задач и практических кейсов, новой нормативно-правовой документации, актуальных информационных и статистических данных. Соответствует актуальным требованиям Федерального государственного образовательного стандарта высшего образования.</t>
  </si>
  <si>
    <t>ЭКОНОМИКА ПРОМЫШЛЕННОГО ПРЕДПРИЯТИЯ. Учебное пособие для вузов</t>
  </si>
  <si>
    <t>Сычева И. В., Абрамкина Н. Г., Сычева Н. А.</t>
  </si>
  <si>
    <t>978-5-534-14464-2</t>
  </si>
  <si>
    <t>Курс представляет собой практико-ориентированный инструментарий для изучения экономики современного российского промышленного предприятия. Включает методические указания к выполнению взаимосвязанных экономических ситуаций и курсового проекта, а также набор тестов и задач, раскрывающих механизмы формирования затрат и прибыли предприятия для самостоятельной работы студентов. Особенностью курса является заложенная в нем единая платформа постепенного накопления знаний у читателя на основе продвижения по классической схеме формирования экономических результатов деятельности промышленного предприятия. Практический материал предварен теоретическими положениями и иллюстрируется конкретными примерами, схемами и графиками.</t>
  </si>
  <si>
    <t>ЭКОНОМИКА РАЗВИТИЯ: НЕРАВЕНСТВО, БЕДНОСТЬ И РАЗВИТИЕ. Учебное пособие для вузов</t>
  </si>
  <si>
    <t>978-5-534-11787-5</t>
  </si>
  <si>
    <t>В учебном пособии рассматриваются важнейшие экономические и социальные вопросы организации жизнедеятельности людей — условия равенства жизненных шансов и механизмы борьбы с бедностью. Они освещаются в контексте государственной социальной политики, механизмы которой в развитых обществах базируются на принципах социальной справедливости и солидарной взаимопомощи, используя для этого национальные системы доходов, бюджетные механизмы и институты обязательного социального страхования, с помощью которых финансируется социальная защита населения, формируются предпосылки к достижению высокого качества жизни населения.</t>
  </si>
  <si>
    <t>История западной социологии; История и методология экономической науки; История и методология экономической науки и практики; История социологии; История экономики и экономических учений; История экономических учений; История экономической мысли</t>
  </si>
  <si>
    <t>ЭКОНОМИКА РАСПРЕДЕЛЕНИЯ. НАУКА СОЦИАЛЬНОГО ПРОГРЕССА</t>
  </si>
  <si>
    <t>Гобсон Д. А.</t>
  </si>
  <si>
    <t>978-5-534-11535-2</t>
  </si>
  <si>
    <t>Эта книга посвящена рассмотрению экономических процессов, на основе которых Дж. А. Гобсон выстраивает теорию распределения. В I части труда автор дает определение рыночной цены, рассматривает закон ренты, общую теорию ценностей и теорию прибавочной ценности, понятия предельного и дифференциального процента, анализирует соотношение факторов производства, процессы купли-продажи рабочей силы и пользования капиталом. Во II части автор останавливает свое внимание на различиях концепций старой и новой политической экономии. Первая посвящена рассмотрению процессов производства и потребления благ собственно рыночной ценности, оценке труда и эффективности в количественном отношении; вторая учитывает иные показатели, формирующие благоприятные условия труда с гуманистической точки зрения и приводящие к прогрессу общества в целом.</t>
  </si>
  <si>
    <t>ЭКОНОМИКА РОССИИ. ИНФРАСТРУКТУРА. Учебник для вузов</t>
  </si>
  <si>
    <t>Назин К. Н., Кокурин Д. И.</t>
  </si>
  <si>
    <t>978-5-534-10612-1</t>
  </si>
  <si>
    <t>В учебнике подробно рассматривается понятие экономической инфраструктуры и ее виды, а также ее история и развитие в период реформ и 2000-е гг. Авторы провели глубокий и объективный анализ современного положения инфраструктуры в экономической системе страны и привели прогнозы перспектив ее развития. Данная работа ставит цель определения «узких мест» в инфраструктурном потенциале экономики России и путей их устранения. Учебник предназначен для студентов высших учебных заведений, обучающихся по экономическим направлениям, а также для представителей государственного и муниципального управления и всех интересующихся проблемами современной экономики России</t>
  </si>
  <si>
    <t>ЭКОНОМИКА РЫБНОГО ХОЗЯЙСТВА. ЦИФРОВИЗАЦИЯ УПРАВЛЕНИЯ. Учебное пособие для вузов</t>
  </si>
  <si>
    <t>, Сергеев Л. И. [и др.] ; Под общ. ред. Сергеева Л.И., Мнацаканяна А.Г.</t>
  </si>
  <si>
    <t>978-5-534-14841-1</t>
  </si>
  <si>
    <t>Изучаются тенденции развития и цифровые платформы, подчеркиваются проблемы и стратегические направления деятельности рыбной отрасли России. Рассматриваются вопросы цифровизации воспроизводства стоимости общественного продукта, цифровых корпоративных управленческих отношений в сетевой экономике. Обобщаются вопросы сетевой трансформация в развитии экономической теории воспроизводства. Анализируется экономико-математическое моделирование бизнес-процессов рыбохозяйственных предприятий. Дается состояние и развитие процессов управления рыбохозяйственных предприятий в цифровой экономике. Анализируются процессы стоимостного управления в условиях цифровизации рыбной отрасли. Изучаются информационное обеспечение процесса управления предприятий рыбного хозяйства и пути внедрения цифровых систем и методов управления предприятий РХК.</t>
  </si>
  <si>
    <t>ЭКОНОМИКА РЫНКА ТРУДА 2-е изд., пер. и доп. Учебное пособие для вузов</t>
  </si>
  <si>
    <t>Кубишин Е. С.</t>
  </si>
  <si>
    <t>Московский социально-экономический институт (г. Москва)</t>
  </si>
  <si>
    <t>978-5-534-16654-5</t>
  </si>
  <si>
    <t>Учебное пособие содержит теоретический и методический материал по дисциплине «Экономика рынка труда». Рассмотрены ключевые понятия, теоретические основы, механизм и модели функционирования рынка труда. Раскрыты особенности рынка труда в современных условиях, необходимость, инструменты и методы его регулирования, сущность политики содействия занятости населения и ее меры. Впервые в учебной литературе экономического профиля уделено внимание теоретическим и прикладным аспектам существования неформального рынка труда как особой сферы занятости населения, а также новым формам нестандартной занятости, интенсивно развивающимся в последние десятилетия. Обширный тестовый материал для проверки усвоения материала размещен в электронной библиотечной системе urait.ru. Соответствует актуальным требованиям Федерального государственного образовательного стандарта высшего образования. Издание предназначе</t>
  </si>
  <si>
    <t>ЭКОНОМИКА СЕЛЬСКОГО ХОЗЯЙСТВА. Учебник для вузов</t>
  </si>
  <si>
    <t>Под ред. Коваленко Н.Я.</t>
  </si>
  <si>
    <t>978-5-9916-8769-0</t>
  </si>
  <si>
    <t>Данный учебник раскрывает основные понятия, инфраструктуру, производственные средства и принципы функционирования сельского хозяйства в России. Последовательно рассматриваются основы формирования агропромышленного комплекса, динамика, законы и элементы рынка, особенности ценообразования, а также производства и использования ресурсов в данной отрасли. Вдобавок к теоретической информации в учебнике даются методики расчета ключевых показателей, используемых для определения эффективности сельскохозяйственного производства. Кроме того, авторы уделяют особое внимание актуальным проблемам сельского хозяйства России, раскрывая их причины и специфику, а также приводя основные пути наиболее эффективного их решения, в том числе и выбранные государством.</t>
  </si>
  <si>
    <t>ЭКОНОМИКА СТРОИТЕЛЬСТВА 2-е изд., пер. и доп. Учебник и практикум для вузов</t>
  </si>
  <si>
    <t>Павлов А. С.</t>
  </si>
  <si>
    <t>978-5-534-18310-8</t>
  </si>
  <si>
    <t>В курсе рассматривается экономика полного жизненного цикла строительного объекта от инвестиционного замысла до ликвидации. Подробно представлены специальные вопросы экономики, необходимые инженерному и руководящему персоналу строительных и проектных фирм, служб заказчика, другим заинтересованным лицам. Курс снабжен перечнем компетенций, которыми должен овладеть студент, слушатель; контрольными вопросами и заданиями для повторения и уяснения качества восприятия материала. Они могут быть использованы для тестирования и самотестирования. Приводятся также практические задачи, решение которых позволит лучше подготовиться к практической деятельности.</t>
  </si>
  <si>
    <t>ЭКОНОМИКА СТРОИТЕЛЬСТВА 5-е изд., пер. и доп. Учебник и практикум для вузов</t>
  </si>
  <si>
    <t>Абхазский государственный университет (г. Сухум); Московский государственный строительный университет — национальный исследовательский университет (г. Москва)</t>
  </si>
  <si>
    <t>978-5-534-14515-1</t>
  </si>
  <si>
    <t>Курс, подготовленный преподавателями Воронежского государственного технического университета (Воронежского опорного университета) совместно с преподавателями Национального исследовательского Московского государственного строительного университета и Абхазского государственного университета, содержит систематизированное изложение вопросов теории и практики экономики и управления в инвестиционно-строительной сфере. В курсе отражена специфика отраслевой экономики, обусловленная особенностями строительного производства. Кроме исчерпывающего теоретического материала, в издании представлены примеры расчетов и ситуационные задачи из практики деятельности строительных предприятий, что позволит читателю не только изучить теоретические основы экономики строительства, но и приобрести практические навыки анализа и принятия управленческих решений.</t>
  </si>
  <si>
    <t>ЭКОНОМИКА СТРОИТЕЛЬСТВА В 2 Ч. ЧАСТЬ 2 2-е изд., пер. и доп. Учебник и практикум для вузов</t>
  </si>
  <si>
    <t>978-5-534-14028-6</t>
  </si>
  <si>
    <t>В учебнике рассматривается экономика полного жизненного цикла строительного объекта от инвестиционного замысла до ликвидации. Подробно представлены специальные вопросы экономики, необходимые инженерному и руководящему персоналу строительных и проектных фирм, служб заказчика, другим заинтересованным лицам. Учебник снабжен перечнем компетенций, которыми должен овладеть студент, слушатель; контрольными вопросами и заданиями для повторения и уяснения качества восприятия материала. Они могут быть использованы для тестирования и самотестирования. Приводятся также практические задачи, решение которых позволит лучше подготовиться к практической деятельности.</t>
  </si>
  <si>
    <t>ЭКОНОМИКА СУДОСТРОЕНИЯ. Учебник для вузов</t>
  </si>
  <si>
    <t>Балашова Е. С., Счисляева Е. Р.</t>
  </si>
  <si>
    <t>978-5-534-10224-6</t>
  </si>
  <si>
    <t>В учебнике подробно излагаются основные аспекты деятельности судостроительных предприятий в рыночных условиях. Рассматриваются функции, инструменты и методы управления предприятием, важнейшие показатели и критерии эффективности организации и деятельности в судостроении. Подробно во взаимосвязи с современными эффективными организационными и управленческими технологиями раскрывается специфика экономики и управления в судостроении.</t>
  </si>
  <si>
    <t>ЭКОНОМИКА ТАМОЖЕННОГО ДЕЛА 3-е изд., испр. и доп. Учебник и практикум для вузов</t>
  </si>
  <si>
    <t>Геращенко Г. П., Дианова В. Ю., Жогличева В. В., Кудрявицкая Т. С. ; Под ред. Геращенко Г.П.</t>
  </si>
  <si>
    <t>978-5-534-15773-4</t>
  </si>
  <si>
    <t>В курсе рассмотрены теоретические аспекты таможенного дела и экономики таможенного дела, определены его особенности, изложены основные положения таможенной политики, экономической теории, истории таможенной политики и экономики, методы государственного регулирования внешнеэкономической деятельности, сформулированы экономические задачи таможенных органов по ее реализации. Экономические показатели деятельности таможенных органов, их динамика проиллюстрированы конкретными примерами. В курсе раскрывается экономическая сущность таможенных платежей, показывается деятельность таможенной службы как администратора доходов государственного бюджета, рассматриваются таможенная инфраструктура, планирование материально-технического обеспечения таможенных органов, особенности организации капитального строительства в таможенном деле. Для студентов, обучающихся по специальности «Таможенное дело», аспиран</t>
  </si>
  <si>
    <t>ЭКОНОМИКА ТРАНСНАЦИОНАЛЬНОЙ КОМПАНИИ 3-е изд., пер. и доп. Учебник для вузов</t>
  </si>
  <si>
    <t>978-5-534-15407-8</t>
  </si>
  <si>
    <t>В издании подробно рассматриваются принципиальные особенности функционирования транснациональных компаний, играющих ведущую роль в экономических процессах современной мирохозяйственной системы. Строго формализованное, но вместе с тем наглядное и доступное представление материала обусловливает заинтересованное изучение дисциплины. Учебник содержит большое количество интересных примеров, иллюстрирующих реальную практику принятия эффективных управленческих решений в транснациональных корпорациях. Теоретическая часть дополнена практикумом, в который включены контрольные и аналитические вопросы, расчетные задачи с разбором решения и для самостоятельной работы, тесты, темы рефератов и курсовых работ, что позволит студентам самостоятельно проверить и закрепить полученные знания и навыки.</t>
  </si>
  <si>
    <t>ЭКОНОМИКА ТРАНСПОРТА 2-е изд., пер. и доп. Учебник и практикум для вузов</t>
  </si>
  <si>
    <t>978-5-534-17444-1</t>
  </si>
  <si>
    <t>В учебнике и практикуме комплексно рассматриваются вопросы экономики транспорта как отрасли национальной экономики, ее состава и структуры, организации, управления и экономики основных процессов, определяющих экономическую эффективность всей отрасли и каждого из видов транспорта. Принципы, особенности, тенденции развития экономики транспорта, методы и инструменты управления экономическим процессами в учебнике и практикуме представлены как аккумулированные основы для формирования компетенций специалистов транспортной отрасли. Содержание соответствует актуальным требованиям требованиям Федерального государственного образовательного стандарта высшего образования. Для студентов высших учебных заведений технологического и экономического профилей, аспирантов, преподавателей, а также практических работников транспортной отрасли.</t>
  </si>
  <si>
    <t>Экономика труда</t>
  </si>
  <si>
    <t>ЭКОНОМИКА ТРУДА 3-е изд., пер. и доп. Учебник и практикум для вузов</t>
  </si>
  <si>
    <t>978-5-534-07329-4</t>
  </si>
  <si>
    <t>Учебник содержит структурированное изложение базовых тем курса экономики труда. Проанализированы проблемы труда, исследуемые в единстве структурных элементов, тенденции их развития и взаимообусловленность с другими макроэкономическими процессами. Особое внимание уделяется исследованию переходной экономической динамики на рынке труда, а также государственному регулированию процессов формирования рынка труда в переходный период. В учебном издании представлен зарубежный опыт, а реализованный авторами методический подход синтезирует методологии современной экономики труда и реальные процессы на рынке труда в России. Материал содержит тесты, кейсы, вопросы для самопроверки, примерный список курсовых работ, а также приложения, включающие ряд нормативных документов.</t>
  </si>
  <si>
    <t>ЭКОНОМИКА ТРУДА 5-е изд., пер. и доп. Учебник и практикум для вузов</t>
  </si>
  <si>
    <t>Алиев И. М., Горелов Н. А., Ильина Л. О.</t>
  </si>
  <si>
    <t>978-5-534-18017-6</t>
  </si>
  <si>
    <t>В курсе изложены основные вопросы экономики труда, предмет, задачи этой дисциплины, рассмотрены труд как основа жизнедеятельности общества, занятость населения, формирование и регулирование рынка труда, производительности труда, порядок организации оплаты труда, установления оптимальных размеров заработной платы, приведены требования к формированию фонда оплаты труда и обеспечение его эффективного использования. Соответствует требованиям федерального государственного образовательного стандарта высшего образования. Для бакалавров и магистров всех экономических специальностей вузов, аспирантов и преподавателей, а также может быть использован работниками органов государственного и местного управления, профсоюзов, служб занятости, предприятий и организаций.</t>
  </si>
  <si>
    <t>Управление социальным развитием организации, экономика и социология труда; Экономика и социология города; Экономика и социология труда; Экономика и социология труда в сфере сервиса; Экономика и социология труда на предприятиях пищевой промышленности; Экономика персонала; Экономика персонала предприятия; Экономика труда и занятости; Экономика труда и персонала; Экономика труда и трудовых отношений; Экономика труда и трудовых ресурсов; Экономика труда и управление персоналом; Экономика труда и управление трудовыми ресурсами</t>
  </si>
  <si>
    <t>ЭКОНОМИКА ТРУДА И УПРАВЛЕНИЕ ПЕРСОНАЛОМ 2-е изд. Учебник и практикум для вузов</t>
  </si>
  <si>
    <t>978-5-534-17017-7</t>
  </si>
  <si>
    <t>ЭКОНОМИКА ТРУДА. Учебник для вузов</t>
  </si>
  <si>
    <t>Под общ. ред. Симоновой М.В.</t>
  </si>
  <si>
    <t>Самарский государственный экономический университет (г. Самара)</t>
  </si>
  <si>
    <t>978-5-534-05423-1</t>
  </si>
  <si>
    <t>В учебнике рассматриваются теоретические основы экономики труда, механизм формирования трудового потенциала, занятость населения, структура, показатели и методы измерения производительности труда, управление производительностью труда, количественные и качественные параметры качества рабочей силы, стоимость жизни и потребительский бюджеты, качество и уровень жизни, основы организации и нормирования труда, изучение затрат рабочего времени и трудовых процессов, формы и системы оплаты труда, тарифное регулирование заработной платы, премиальные системы, планирование средней заработной платы.</t>
  </si>
  <si>
    <t>ЭКОНОМИКА ФИРМЫ 4-е изд., пер. и доп. Учебник и практикум для вузов</t>
  </si>
  <si>
    <t>Мокий М. С., Азоева О. В., Ивановский В. С. ; Под ред. Мокия М.С.</t>
  </si>
  <si>
    <t>Государственный университет управления (г. Москва); Российская академия народного хозяйства и государственной службы при Президенте РФ (г. Москва)</t>
  </si>
  <si>
    <t>211 учебное заведение</t>
  </si>
  <si>
    <t>978-5-534-12884-0</t>
  </si>
  <si>
    <t>Изложены сущностные вопросы возникновения, деятельности и эффективного управления организацией. Основной упор сделан на понимание тех аспектов, которые являются общими для любых организаций и фирм независимо от форм собственности и отраслевой принадлежности. Для удобства читателей в тексте выделены ключевые понятия и определения по теме, которые необходимо знать и понимать. Каждая тема содержит вопросы и задания для самопроверки и закрепления знаний, в конце дается резюме, обобщающее материал, изложенный в параграфах. В заключение теоретического раздела приводится краткое изложение его основных положений, которое поможет сформировать у читателя общее представление о предмете и «ухватить» основную идею. Прилагаемый практикум позволяет студентам закрепить теоретические знания.</t>
  </si>
  <si>
    <t>ЭКОНОМИКА ФИРМЫ В 2 Ч. ЧАСТЬ 1. ФИРМА КАК ОСНОВНОЙ СУБЪЕКТ ЭКОНОМИКИ. Учебник для вузов</t>
  </si>
  <si>
    <t>978-5-534-01742-7</t>
  </si>
  <si>
    <t>Мир фирмы многолик и разнообразен. Чтобы понять, как возникают фирмы, каким образом строится внутренняя и внешняя организация фирмы, как фирмы нанимают работников, переходят из отрасли в отрасль и выделяют средства на рекламные расходы и инновации, а также каким образом можно отличить «хорошую» фирму от «плохой», нужно проанализировать деятельность многих и многих фирм. Данный учебник поможет читателям сделать первые шаги на этом пути. Современный и творческий подход к деятельности фирмы, продуманный стиль изложения, наглядность представления материала в виде примеров из повседневной жизни, дополненных соответствующими схемами, диаграммами и таблицами, помогут учащимся добиться успеха в изучении данного предмета.</t>
  </si>
  <si>
    <t>ЭКОНОМИКА ФИРМЫ В 2 Ч. ЧАСТЬ 2. ПРОИЗВОДСТВЕННЫЙ ПРОЦЕСС. Учебник для вузов</t>
  </si>
  <si>
    <t>978-5-534-02104-2</t>
  </si>
  <si>
    <t>ЭКОНОМИКА ФИРМЫ. ПРАКТИКУМ. Учебное пособие для вузов</t>
  </si>
  <si>
    <t>Корнеева И. В., Русакова Г. Н.</t>
  </si>
  <si>
    <t>978-5-534-10903-0</t>
  </si>
  <si>
    <t>В практикуме освещены три основные темы: эффективность использования производственных ресурсов, механизм функционирования фирмы, методы расчета финансового результата деятельности фирмы и оценки эффективности ее хозяйственной деятельности. Структура издания методика решения расчетных заданий, примеры расчетов, вопросы, задания для самопроверки с ответами удобна для самостоятельной работы студента и подготовки к занятиям, зачетам и экзаменам.</t>
  </si>
  <si>
    <t>ЭКОНОМИКА, ОРГАНИЗАЦИЯ И ОСНОВЫ ТЕХНОЛОГИИ СЕЛЬСКОХОЗЯЙСТВЕННОГО ПРОИЗВОДСТВА. Учебное пособие для вузов</t>
  </si>
  <si>
    <t>Корягина Н. В., Маслова Л. А.</t>
  </si>
  <si>
    <t>Пензенский государственный университет архитектуры и строительства (г. Пенза); Пензенский государственный аграрный университет (г. Пенза)</t>
  </si>
  <si>
    <t>978-5-534-14270-9</t>
  </si>
  <si>
    <t>Курс содержит теоретические основы экономики и организации сельскохозяйственного производства, а также вопросы технологии производства сельскохозяйственной продукции.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направлениям подготовки «Землеустройство и кадастры», а также для научных работников, преподавателей, аспирантов, магистров вузов, руководителей и специалистов региональных органов управления.</t>
  </si>
  <si>
    <t>ЭКОНОМИКА, ОРГАНИЗАЦИЯ И УПРАВЛЕНИЕ ОБЩЕСТВЕННЫМ СЕКТОРОМ 3-е изд., пер. и доп. Учебник и практикум для вузов</t>
  </si>
  <si>
    <t>Восколович Н. А., Жильцов Е. Н., Еникеева С. Д. ; Под общ. ред. Восколович Н.А.</t>
  </si>
  <si>
    <t>978-5-534-17263-8</t>
  </si>
  <si>
    <t>Курс раскрывает комплекс социально-экономических и организационно-управленческих проблем общественного сектора в РФ. Рассматриваются функции общественного сектора и его место в современной экономике; провалы государства и их компенсация негосударственными некоммерческими организациями; общественные блага и экономические аспекты общественного выбора; условия достижения равноесия спроса и предложения общественных благ; роль и функции бюджетной системы в фи-нансовом обеспечении государственной власти и местного самоуправления, управление об-щественными доходами и расходами с позиций экономической эффективности и социальной справедливости; проблемы интеграции бюджетного пространства разных стран. Для проверки знаний темы курса завершаются практикумом с вопросами для обсуждения, заданиями для самостоятельной работы.</t>
  </si>
  <si>
    <t>ЭКОНОМИКА: ЭКОНОМИЧЕСКАЯ ТЕОРИЯ И ЭКОНОМИЧЕСКАЯ ПОЛИТИКА 8-е изд., испр. и доп. Учебник для вузов</t>
  </si>
  <si>
    <t>код 534695, код 541449</t>
  </si>
  <si>
    <t>978-5-534-18277-4</t>
  </si>
  <si>
    <t>В курсе автор рассматривает основные вопросы экономической теории и аспекты экономической политики: сущность, структура, функции, предмет и метод экономической теории, понятия национальной экономики, макроэкономического равновесия, экономического равновесия, виды циклов и кризисов. Описаны особенности кредитно-денежной и финансовой политики, рынка ценных бумаг и фондовой биржи, государственное регулирование экономики. Каждую тему сопровождают вопросы и задания для самоконтроля. Курс содержит множество формул, графиков и таблиц, которые способствуют эффективному усвоению теории.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учреждений, обучающихся по экономическим направлениям, аспирантов, преподавателей и всех интересующихся.</t>
  </si>
  <si>
    <t>ЭКОНОМИКА: ЭКОНОМИЧЕСКАЯ ТЕОРИЯ И ЭКОНОМИЧЕСКАЯ ПОЛИТИКА В 2 Ч. ЧАСТЬ 1 7-е изд., испр. и доп. Учебник для вузов</t>
  </si>
  <si>
    <t>код 510164, код 510165, код 541449</t>
  </si>
  <si>
    <t>978-5-534-15708-6</t>
  </si>
  <si>
    <t>Издание состоит из двух частей. В первой части автор рассматривает вопросы экономической теории: ее сущность, структуру, функции, предмет и метод. Затронуты проблемы современной экономики и ее взаимосвязь с научно-техническим прогрессом. Описаны такие аспекты экономической системы, как собственность, товарное производство, деньги, рынок, ценообразование, потребительское поведение, капитал, предпринимательство, аграрные отношения и др. Каждую тему сопровождают вопросы и задания для самоконтроля. Курс содержит множество формул, графиков и таблиц, которые способствуют эффективному усвоению теории.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учреждений, обучающихся по экономическим направлениям, аспирантов, преподавателей и всех интересующихся.</t>
  </si>
  <si>
    <t>ЭКОНОМИКА: ЭКОНОМИЧЕСКАЯ ТЕОРИЯ И ЭКОНОМИЧЕСКАЯ ПОЛИТИКА В 2 Ч. ЧАСТЬ 2 7-е изд., испр. и доп. Учебник для вузов</t>
  </si>
  <si>
    <t>978-5-534-15709-3</t>
  </si>
  <si>
    <t>Издание состоит из двух частей. Во второй части автор рассматривает основные аспекты экономической теории и экономической политики: национальную экономику, макроэкономическое равновесие, экономический рост, виды циклов и кризисов. Описаны особенности кредитно-денежной и финансовой политики, рынка ценных бумаг и фондовой биржи, государственное регулирование экономики. Дана краткая характеристика мировой экономики, международной торговли, движения капитала и миграции рабочей силы. Представлены современные валютные системы и формы международной экономической интеграции. Каждую тему сопровождают вопросы и задания для самоконтроля. Курс содержит множество формул, графиков и таблиц, которые способствуют эффективному усвоению теории.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учреждений,</t>
  </si>
  <si>
    <t>ЭКОНОМИКО-МАТЕМАТИЧЕСКИЕ МЕТОДЫ 2-е изд., испр. и доп. Учебник для вузов</t>
  </si>
  <si>
    <t>Смагин Б. И.</t>
  </si>
  <si>
    <t>978-5-9916-9814-6</t>
  </si>
  <si>
    <t>В учебнике рассмотрены экономико-математические методы, наиболее часто применяемые для выработки и обоснования управленческих решений в различных отраслях экономики. Подробно изложены способы решения задач линейного программирования, динамической оптимизации, теории игр, массового обслуживания, сетевого планирования. Описан ряд задач целочисленного и динамического программирования, а также задач, связанных с принятием решений в условиях полной или частичной неопределенности.</t>
  </si>
  <si>
    <t>ЭКОНОМИКО-МАТЕМАТИЧЕСКИЕ МЕТОДЫ И МОДЕЛИ 3-е изд., испр. и доп. Учебник для вузов</t>
  </si>
  <si>
    <t>Попов А. М., Сотников В. Н. ; Под общ. ред. Попова А.М.</t>
  </si>
  <si>
    <t>978-5-534-14867-1</t>
  </si>
  <si>
    <t>Авторам данного издания удалось систематично, на доступном уровне, без использования сложных формул и трактовок объяснить весьма объемный материал. Изложение производится с помощью большого количества примеров, поясняющих существо рассматриваемых тем. Основной упор сделан на приобретение навыков использования математического аппарата в экономических задачах.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</si>
  <si>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ЭКОНОМИКО-МАТЕМАТИЧЕСКИЕ МЕТОДЫ И МОДЕЛИ В КОММЕРЧЕСКОЙ ДЕЯТЕЛЬНОСТИ 4-е изд., пер. и доп. Учебник для бакалавров</t>
  </si>
  <si>
    <t>Фомин Г. П.</t>
  </si>
  <si>
    <t>978-5-9916-3021-4</t>
  </si>
  <si>
    <t>В учебнике дано изложение основополагающих понятий, методов и моделей финансово-коммерческих операций, необходимых для решения практических задач коммерческой деятельности. Рассмотрены методы экономики и математики, содержание и операции коммерческой деятельности, показатели хозяйственной деятельности, экономические и математические методы и модели решения задач коммерческой деятельности, представлена схема взаимосвязи экономических показателей при формировании прибыли.</t>
  </si>
  <si>
    <t>ЭКОНОМИКО-МАТЕМАТИЧЕСКИЕ МЕТОДЫ И МОДЕЛИРОВАНИЕ. Учебник и практикум для вузов</t>
  </si>
  <si>
    <t>978-5-534-00883-8</t>
  </si>
  <si>
    <t>Во всех сферах управления большое место занимает принятие решений. Оптимизационные задачи возникают в связи с многочисленностью возможностей функционирования экономического объекта, когда необходимо выбрать вариант, наилучший с точки зрения некоторого критерия. Поэтому современный аппарат математических методов для решения экономических и управленческих задач превратился в самостоятельную научную и прикладную область. Данный учебник содержит теоретические вопросы, примеры решения задач, а также задачи для самостоятельного решения по всем разделам соответствующего курса. Рассматриваются теория линейного программирования, применение теории двойственности, теория игр, линейные и неоклассические экономические модели, эконометрические модели, модели финансового менеджмента, метод реальных опционов, традиционные модели макроэкономики и современные, интенсивно развивающиеся методы макроэкономич</t>
  </si>
  <si>
    <t>ЭКОНОМИКО-МАТЕМАТИЧЕСКИЕ МЕТОДЫ И ПРИКЛАДНЫЕ МОДЕЛИ 4-е изд., пер. и доп. Учебник для бакалавриата и магистратуры</t>
  </si>
  <si>
    <t>Гармаш А. Н., Орлова И. В., Федосеев В. В. ; Под ред. Федосеева В.В.</t>
  </si>
  <si>
    <t>978-5-9916-3698-8</t>
  </si>
  <si>
    <t>Изложена система экономико-математических и математико-статистических методов и моделей для решения широкого класса теоретических и прикладных задач анализа и прогнозирования социально-экономических процессов.Студенты будут владеть методами постановки экономических задач, включая задачи макроэкономики; методами решения оптимизационных задач, а также задач математико-статистического анализа экономических процессов; математическим аппаратом исследования широкого класса типовых и прикладных задач экономического анализа и принятия решений.</t>
  </si>
  <si>
    <t>ЭКОНОМИКО-ПРАВОВАЯ ЗАЩИТА ИНТЕЛЛЕКТУАЛЬНОЙ СОБСТВЕННОСТИ. Учебное пособие для вузов</t>
  </si>
  <si>
    <t>Лихолетов В. В., Рязанцева О. В.</t>
  </si>
  <si>
    <t>978-5-534-13498-8</t>
  </si>
  <si>
    <t>В пособии рассмотрены основные понятия сферы экономико-правовой защиты объектов интеллектуальной собственности. Использованы результаты исследований, выполненных ведущими отечественными и зарубежными учеными и практиками в области защиты интеллектульной собственности, а также некоторые результаты собственных разработок.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специальности 38.05.01 «Экономическая безопасность» всех форм обучения, изучающих дисциплину «Экономико-правовая защита интеллектуальной собственности». Может быть полезно специалистам предприятий и организаций, занятых вопросами обеспечения защиты объектов интеллектуальной собственности.</t>
  </si>
  <si>
    <t>ЭКОНОМИЧЕСКАЯ БЕЗОПАСНОСТЬ 2-е изд., пер. и доп. Учебник и практикум для вузов</t>
  </si>
  <si>
    <t xml:space="preserve"> О. Н. Бабурина.</t>
  </si>
  <si>
    <t>978-5-534-18224-8</t>
  </si>
  <si>
    <t>В курсе рассмотрено современное состояние, проблемы и направления обеспечения экономической безопасности в различных сферах национальной экономики, обозначенных в Стратегии экономической безопасности Российской Федерации до 2030 года. Все темы издания содержат контрольные вопросы, темы докладов, рефератов и эссе, практико-ориентированные задания, основанные на актуальных статистических данных, что позволит студентам самостоятельно выявлять тенденции развития экономической безопасности страны.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подготовки «Экономическая безопасность», «Таможенное дело», «Экономика», издание может быть полезно преподавателям, а также всем, кто интересуется проблемами экономической безопасности России.</t>
  </si>
  <si>
    <t>Уразгалиев В. Ш.</t>
  </si>
  <si>
    <t>978-5-534-09982-9</t>
  </si>
  <si>
    <t>В учебнике не только рассматриваются инструменты и методы управления экономической безопасностью (в том числе продовольственной, финансовой, энергетической и т.д.) на уровне государства, регионов и компаний, но и приводятся данные по росту или упадку важнейших экономических показателей России, что позволяет проводить самостоятельный анализ современной экономической безопасности страны как студентам, так и всем людям, интересующимся этим вопросом.</t>
  </si>
  <si>
    <t>ЭКОНОМИЧЕСКАЯ БЕЗОПАСНОСТЬ 3-е изд., пер. и доп. Учебник для вузов</t>
  </si>
  <si>
    <t>978-5-534-17279-9</t>
  </si>
  <si>
    <t>В курсе рассмотрен комплекс вопросов, посвященных различным уровням построения системы экономической безопасности: стране, регионам, предприятию, личности. Проанализированы основные стратегические и нормативные правовые документы, регулирующие вопросы обеспечения экономической безопасности России. Рассмотрены основы анализа и управления национальной безопасностью — система показателей, пороговые значения, методы оценки и механизмы обеспечения экономической безопасности государства, а также основные аспекты обеспечения экономической безопасности предприятия и личности.</t>
  </si>
  <si>
    <t>ЭКОНОМИЧЕСКАЯ БЕЗОПАСНОСТЬ 3-е изд., пер. и доп. Учебник и практикум для вузов</t>
  </si>
  <si>
    <t>Кузнецова Е. И.</t>
  </si>
  <si>
    <t>978-5-534-16876-1</t>
  </si>
  <si>
    <t>В курсе раскрыты сущность и значение теоретических основ экономической безопасности государства, общества и личности, субъектов экономической деятельности, определены национальные интересы страны в области экономики, особенности и характер действия угроз экономической безопасности в различных сферах экономики, освещены проблемы криминализации общества и ликвидации теневой экономики. Курс представляет собой учебно-методический комплекс, в котором излагается теоретический курс, даются материалы для практической работы. Курс обеспечивает возможность подготовки специалистов в области экономической безопасности, владеющих профессиональными навыками в расчетно-экономической, проектно-экономической, правоохранительной, контрольно-ревизионной, информационно-аналитической, экспертно-консультационной, организационно-управленческой, научно-исследовательской и педагогической деятельности. Учтено зак</t>
  </si>
  <si>
    <t>ЭКОНОМИЧЕСКАЯ БЕЗОПАСНОСТЬ ИННОВАЦИОННОЙ ПОЛИТИКИ 2-е изд. Учебное пособие для вузов</t>
  </si>
  <si>
    <t>978-5-534-13499-5</t>
  </si>
  <si>
    <t xml:space="preserve">В пособии освещаются проблемы инновационной экономики и обеспечения экономической безопасности инновационной политики страны на макро-, мезо-, микро- и наноуровнях. Уделено внимание вопросам формирования национальной инновационной системы и защиты интеллектуальной собственности. Обсуждаются проблемы управления инновационными процессами, вскрываются препятствия, мешающие становлению инновационной экономики предпринимательского типа в современной России. Используются результаты собственных исследований автора. Приведена необходимая для изучения литература [1—68].. Учебное пособие предназначено для студентов специальности 38.05.01 «Экономическая безопасность» всех форм обучения, изучающих дисциплину «Экономическая безопасность инновационной политики». Также пособие может быть полезно специалистам предприятий и организаций, занятых вопросами инновационного развития бизнеса и обеспечения его </t>
  </si>
  <si>
    <t>ЭКОНОМИЧЕСКАЯ БЕЗОПАСНОСТЬ ПРЕДПРИЯТИЯ 3-е изд. Учебник и практикум для вузов</t>
  </si>
  <si>
    <t>978-5-534-14436-9</t>
  </si>
  <si>
    <t>В курсе рассматриваются проблемы повышения уровня экономической безопасности и снижения рисков деятельности предприятия. Основное внимание уделяется финансово-экономическим аспектам экономической безопасности. Рассмотрены вопросы определения уровня экономической безопасности, применяемых методов анализа, оценки и обеспечения экономической безопасности организаций. Приводится ряд практических примеров исследования уровня экономической безопасности различными подходами и методами. Студенты обогатятся знаниями и навыками управления компанией с учетом рисков, прослеживая взаимосвязь общей системы управления предприятием с системой безопасного функционирования объекта.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экономическим направлениям.</t>
  </si>
  <si>
    <t>ЭКОНОМИЧЕСКАЯ БЕЗОПАСНОСТЬ. Учебное пособие для вузов</t>
  </si>
  <si>
    <t>Валько Д. В.</t>
  </si>
  <si>
    <t>978-5-534-10627-5</t>
  </si>
  <si>
    <t>Издание дает комплексное представление об экономической безопасности, ее структуре и видах, в том числе об угрозах, рисках и обеспечении на международном и государственном уровне. Рассматриваются основные критерии и индикаторы, а также методики оценки экономической безопасности на примере России и ее регионов. Отдельное внимание уделяется институциональным факторам экономической безопасности, роли киберпреступности, угрозам безопасности цифровых рынков. Соответствует актуальным требованиям Федерального государственного образовательного стандарта высшего образования</t>
  </si>
  <si>
    <t>ЭКОНОМИЧЕСКАЯ ГЕОГРАФИЯ И ПРИКЛАДНОЕ РЕГИОНОВЕДЕНИЕ РОССИИ 4-е изд., пер. и доп. Учебник для вузов</t>
  </si>
  <si>
    <t>Симагин Ю. А.</t>
  </si>
  <si>
    <t>978-5-534-17875-3</t>
  </si>
  <si>
    <t>В курсе рассмотрены основные факторы регионального развития, пространственная организация современной экономики страны, а также показаны социально-экономические особенности отдельных территорий. Большое внимание уделено анализу состояния населения и социальным проблемам, что является чрезвычайно важным для современного развития регионов России. Акцент сделан на решение современных российских проблем на общемировом фоне, это дает возможность наметить пути решения этих проблем. Приведены контрольные вопросы и задания к каждой теме, задания для практической самостоятельной работы студентов. В приложении представлены таблицы, в которых приведена актуальная статистическая информация.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гуманитарным направления</t>
  </si>
  <si>
    <t>География рынка труда; Общая экономическая география; Основы экономической географии; Экономическая география; Экономическая география и регионалистика; Экономическая география и регионалистика мира; Экономическая география и регионалистика стран мира; Экономическая география и регионалистика стран таможенного союза</t>
  </si>
  <si>
    <t>ЭКОНОМИЧЕСКАЯ ГЕОГРАФИЯ. Учебник и практикум для вузов</t>
  </si>
  <si>
    <t>Отв. ред. Вишняков Я. Д.</t>
  </si>
  <si>
    <t>978-5-534-16931-7</t>
  </si>
  <si>
    <t>Материал курса обеспечивает формирование представления об экономической географии как науке, изучающей территориальную организацию социально-экономической жизнедеятельности общества и государств в конкретных социо-эколого-экономических условиях. Студенты будут уметь анализировать движущие силы и экономико-географические закономерности развития, место и роль России в истории человечества и в современном мире, показатели, характеризую-щие состояние природных ресурсов; систематизировать проблемы состояния развития минерально-сырьевого комплекса мира и России.</t>
  </si>
  <si>
    <t>Проблемы европейской интеграции: политический, экономический, социальных и культурный аспекты; Экономика и политика Италии; Экономика и политика Франции; Экономическая дипломатия; Экономическая дипломатия России; Экономическая дипломатия Российской Федерации; Экономическая дипломатия стран Азиатско-Тихоокеанского экономического сотрудничества</t>
  </si>
  <si>
    <t>ЭКОНОМИЧЕСКАЯ ДИПЛОМАТИЯ В 2 Ч. ЧАСТЬ 1. Учебник и практикум для вузов</t>
  </si>
  <si>
    <t>978-5-534-05293-0</t>
  </si>
  <si>
    <t xml:space="preserve">В учебнике обобщены и систематизированы взгляды классиков на теорию и практику дипломатии как науки, рассмотрены современные тенденции ее развития и насущные задачи, решаемые в рамках экономической дипломатии. На его страницах нашли отражение вопросы экономической дипломатии ведущих государств мира. Особое внимание уделено противоречивой и зачастую импульсивной экономической политике России. Авторы ставили перед собой задачу донести до каждого, кто раскроет эту книгу, мысль о том, что знание предмета, понимание сути применяемых инструментов, искусное владение ими при решении практических задач, в том числе и в бизнесе, сегодня все более актуальны и востребованы. Настоящий учебник призван помочь в этом научным работникам, преподавателям, студентам и аспирантам, изучающим мировую экономику, международные экономические отношения, международное право. Написанный доступным языком, снабженный </t>
  </si>
  <si>
    <t>ЭКОНОМИЧЕСКАЯ ДИПЛОМАТИЯ В 2 Ч. ЧАСТЬ 2. Учебник и практикум для вузов</t>
  </si>
  <si>
    <t>978-5-534-05294-7</t>
  </si>
  <si>
    <t>ЭКОНОМИЧЕСКАЯ ИНФОРМАТИКА 2-е изд. Учебник и практикум для вузов</t>
  </si>
  <si>
    <t>Под ред. Полякова В.П.</t>
  </si>
  <si>
    <t>978-5-534-16079-6</t>
  </si>
  <si>
    <t>В курсе рассматриваются основные аспекты процессов информатизации и формирования информационного общества, теоретические основы, понятия и определения информатики и экономической информатики, техническая и программная база информационных систем и технологий, базовые информационные технологии для решения экономических и управленческих задач.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экономических вузов.</t>
  </si>
  <si>
    <t>ЭКОНОМИЧЕСКАЯ ИНФОРМАТИКА. Учебник и практикум для бакалавриата и магистратуры</t>
  </si>
  <si>
    <t>Отв. ред. Романова Ю. Д.</t>
  </si>
  <si>
    <t>978-5-9916-3770-1</t>
  </si>
  <si>
    <t>Приводятся основные концепции экономической информатики, дается анализ проблем информационной безопасности, описываются технологии хранения и обработки экономических данных, использования экономических данных в системах поддержки принятия решений, методы и технологии исследования экономических процессов. Рассмотрены методы прикладных маркетинговых исследований, методы анализа статистических данных и прогнозирования, методы и компьютерные технологии управления проектами и бизнес-планирования, интернет-сервисы и технологии электронной коммерции, особенности использования мировых информационных ресурсов в экономико-аналитических исследованиях.</t>
  </si>
  <si>
    <t>ЭКОНОМИЧЕСКАЯ ИСТОРИЯ 12-е изд. Учебник для бакалавров</t>
  </si>
  <si>
    <t>Конотопов М. В., Сметанин С. И., Тебекин А. В.</t>
  </si>
  <si>
    <t>978-5-9916-1288-3</t>
  </si>
  <si>
    <t>Рассмотрен весь процесс экономического развития человечества. Особое внимание уделено тем периодам и регионам, изменения в которых носили принципиальный характер для мировой экономики. Изложена подробно экономика России, а также бывшего Советского Союза с использованием современных статистических данных. Обобщен опыт мировой экономики с учетом результатов исследований авторов. Для студентов экономических специальностей вузов.</t>
  </si>
  <si>
    <t>История экономики; История экономики зарубежных стран; История экономики и экономических учений; Проблемы социальной и экономической истории зарубежных стран; Экономическая история; Экономическая история XX в.; Экономическая история зарубежных стран; Экономическая история Нового и Новейшего времени</t>
  </si>
  <si>
    <t>ЭКОНОМИЧЕСКАЯ ИСТОРИЯ 3-е изд., пер. и доп. Учебник для вузов</t>
  </si>
  <si>
    <t>Рыбина М. Н., Исаенко В. О.</t>
  </si>
  <si>
    <t>978-5-534-14392-8</t>
  </si>
  <si>
    <t>Сущность экономического развития стран мирового сообщества рассматривается в этом учебнике с учетом социально-политических, культурных, технико-технологических факторов, а также абсорбционных возможностей экономики как на макро-, так и на микроуровне. Особое внимание уделено исследованию и описанию повседневной жизни человека. Авторы повествуют о том, как с древнейших времен и до наших дней формировалась хозяйственная культура народов разных стран, экономика которых успешно выстраивалась с учетом их творческого и новаторского потенциала. Каждая глава завершается практикумом, который представляет собой портфель содержательных заданий, способствующих развитию навыков исследовательского поиска и самостоятельной работы, а также формированию аналитических способностей. Соответствует актуальным требованиям Федерального государственного образовательного стандарта высшего образования.</t>
  </si>
  <si>
    <t>История экономики; Основные теоретические проблемы эпохи капитализма; Экономическая история</t>
  </si>
  <si>
    <t>ЭКОНОМИЧЕСКАЯ ИСТОРИЯ 4-е изд., пер. и доп. Учебник для вузов</t>
  </si>
  <si>
    <t>Кузнецова О. Д., Шапкин И. Н., Квасов А. С., Пермякова Л. И.</t>
  </si>
  <si>
    <t>978-5-534-03052-5</t>
  </si>
  <si>
    <t>Учебник содержит необходимый набор знаний об опыте хозяйственной деятельности на разных этапах общественного развития, раскрывает его основные особенности. Особое внимание уделяется сущностным экономическим процессам и особенностям их проявления в различных странах на важнейших этапах хозяйственного развития. В данном издании удачно сочетаются исторические факты и экономический анализ процессов развития экономики. После каждой главы приведены выводы по теме, а также вопросы и задания для самоконтроля.</t>
  </si>
  <si>
    <t>Глобализация экономических процессов; История экономики; История экономической науки; Международные экономические кризисы; Экономика переходного периода; Экономическая глобализация; Экономическая история; Экономическая оценка кризисного состояния; Экономические кризисы: сущность, причины и закономерности</t>
  </si>
  <si>
    <t>ЭКОНОМИЧЕСКАЯ ИСТОРИЯ В 2 Т. ТОМ 1. Учебник для вузов</t>
  </si>
  <si>
    <t>978-5-534-04596-3</t>
  </si>
  <si>
    <t>Проведено сравнение экономической эволюции стран Востока и Запада. Раскрыты особенности экономического развития России. Рассмотрено формирование в разных странах современных рыночных институтов, проанализированы экономические реформы в истории России и других стран, описаны последствия экономических кризисов в истории мирового капиталистического хозяйства. Автором предложена новая периодизация истории мировой экономики на основе методологии мир-системного анализа и достижениях российской экономической и исторической мысли.</t>
  </si>
  <si>
    <t>ЭКОНОМИЧЕСКАЯ ИСТОРИЯ РОССИИ 2-е изд., испр. и доп. Учебник для вузов</t>
  </si>
  <si>
    <t>Богомазов Г. Г., Благих И. А.</t>
  </si>
  <si>
    <t>978-5-534-18160-9</t>
  </si>
  <si>
    <t>Курс посвящен экономической истории России и описывает процесс развития экономических отношений с основания Древней Руси до XX в. Автор рассматривает такие аспекты экономической истории, как зарождение кредитно-денежных отношений, становление торговли и препринимательства, роль различных социально-политических событий (например, монголо-татарского ига, раздробленности) в развитии экономики, влияние на нее государственных реформ и т.д. Второе издание дополнено вопросами и заданиями для самоконтроля.</t>
  </si>
  <si>
    <t xml:space="preserve"> В. Н. Ковнир.</t>
  </si>
  <si>
    <t>Российский экономический университет имени Г.В. Плеханова (г. Москва); Московский международный университет (г. Москва)</t>
  </si>
  <si>
    <t>978-5-534-18345-0</t>
  </si>
  <si>
    <t>В курсе рассмотрена экономическая история России с древнейших времен по начало XXI в.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</si>
  <si>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ЭКОНОМИЧЕСКАЯ ИСТОРИЯ РОССИИ В 2 Ч. ЧАСТЬ 1. IX—XIХ ВЕКА 2-е изд., испр. и доп. Учебник для вузов</t>
  </si>
  <si>
    <t>Богомазов Г. Г., Благих И. А. ; Под общ. ред. Богомазова Г.Г.</t>
  </si>
  <si>
    <t>978-5-534-07138-2</t>
  </si>
  <si>
    <t>Учебник посвящен экономической истории России и включает в себя две части. Первая часть описывает процесс развития экономических отношений с основания Древней Руси до XIX в. Автор рассматривает такие аспекты экономической истории, как зарождение кредитно-денежных отношений, становление торговли и препринимательства, роль различных социально-политических событий (например, монголо-татарского ига, раздробленности) в развитии экономики, влияние на нее государственных реформ и т.д. Второе издание дополнено вопросами и заданиями для самоконтроля.</t>
  </si>
  <si>
    <t>ЭКОНОМИЧЕСКАЯ ИСТОРИЯ РОССИИ В 2 Ч. ЧАСТЬ 1. С ДРЕВНЕЙШИХ ВРЕМЕН ДО 1917 Г 2-е изд., испр. и доп. Учебник для вузов</t>
  </si>
  <si>
    <t>Ковнир В. Н.</t>
  </si>
  <si>
    <t>978-5-534-07909-8</t>
  </si>
  <si>
    <t>Издание состоит из двух частей. В первой части рассмотрена экономическая история России с древнейших времен до 1917 г.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Во второй части рассмотрена экономическая история России с 1917 г. по начало XXI в.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</si>
  <si>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ЭКОНОМИЧЕСКАЯ ИСТОРИЯ РОССИИ В 2 Ч. ЧАСТЬ 2. С 1917 ГОДА ПО НАЧАЛО XXI ВЕКА 2-е изд., испр. и доп. Учебник для вузов</t>
  </si>
  <si>
    <t>978-5-534-07911-1</t>
  </si>
  <si>
    <t>Издание состоит из двух частей. В первой части рассмотрена экономическая история России с древнейших времен до 1917 г. Во второй части рассмотрена экономическая история России с 1917 г. по начало XXI в.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Показаны проблемы и перспективы российской экономики в начале столетия.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</si>
  <si>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Восток-Запад-Россия цивилизационно-историческое введение в философию; Восток-Запад. История взаимоотношений в новейшее время; Восточные деспотии и политические системы античного мира: теоретические и исторические аспекты; История экономики; Формирование воспроизводственного цикла в российской экономике; Экономика стран Восточной Европы; Экономическая история; Экономическое сотрудничество России и стран Восточной Европы</t>
  </si>
  <si>
    <t>ЭКОНОМИЧЕСКАЯ ИСТОРИЯ. Учебник для бакалавров</t>
  </si>
  <si>
    <t xml:space="preserve"> Р. М. Гусейнов,  В. А. Семенихина.</t>
  </si>
  <si>
    <t>978-5-9916-1840-3</t>
  </si>
  <si>
    <t>Рассмотрены наиболее важные этапы истории экономики. В основе авторской концепции — исторические сравнения самобытного развития экономики стран Запада, Востока и России в контексте преимущественно цивилизационного подхода.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магистрантов и аспирантов, а также для всех интересующихся историей и экономической теорией.</t>
  </si>
  <si>
    <t>ЭКОНОМИЧЕСКАЯ ИСТОРИЯ. Учебник для вузов</t>
  </si>
  <si>
    <t>978-5-9692-1005-9</t>
  </si>
  <si>
    <t>Мисько О. Н., Дружинин Н. Л. ; Под ред. Мисько О.Н.</t>
  </si>
  <si>
    <t>978-5-534-15608-9</t>
  </si>
  <si>
    <t>Рассмотрены важнейшие аспекты экономической, политической и социальной жизни народов различных стран мира с периода Древности и до нашего времени. Книга поможет в овладении основными методами анализа историко-экономического материала и особенностями их применения; усвоении основных принципов и концептуальных подходов к классификации, периодизации и трактовке историко-экономических явлений; понимании причинно-следственных связей в экономике.</t>
  </si>
  <si>
    <t>ЭКОНОМИЧЕСКАЯ ОЦЕНКА ИНВЕСТИЦИЙ. Учебник и практикум</t>
  </si>
  <si>
    <t>978-5-9916-3089-4</t>
  </si>
  <si>
    <t>Освещены общие тенденции и закономерности инвестиционного процесса на различных уровнях, инвестиционные ресурсы, инвестиционный механизм, сущности и факторы, формирующие благоприятный инвестиционный климат в территориально-отраслевом разрезе, международная практика развития инвестиционных процессов в экономике. Раскрыты правовые основы инвестиционной деятельности в РФ, основные концепции и формы инвестиционной деятельности, теорию и практику государственного регулирования инвестиционной деятельности.</t>
  </si>
  <si>
    <t>История и методология экономической социологии; История развития экономической социологии и демографии; Социология труда и экономическая социология; Социология хозяйственного развития; Теория и методология экономической социологии; Экономическая социология; Экономическая социология и демография; Экономическая социология и социология труда; Экономическая социология: теоретические подходы и методы анализа</t>
  </si>
  <si>
    <t>ЭКОНОМИЧЕСКАЯ СОЦИОЛОГИЯ 3-е изд. Учебник и практикум для вузов</t>
  </si>
  <si>
    <t>Зарубина Н. Н.</t>
  </si>
  <si>
    <t>978-5-534-00974-3</t>
  </si>
  <si>
    <t>В учебнике отражена полипарадигмальная природа современного социологического знания. Экономическая социология представлена как динамично развивающаяся современная научная дисциплина. В соответствующих разделах учебника представлены различные подходы к пониманию рынка, предпринимательства, трудовых отношений, социально-экономического развития и т. д., показаны их познавательные возможности и ограничения. Основные предметные области экономической социологии и подходы к их исследованию представлены в контексте исторического развития от классических теорий до современных подходов. Представлены социологические рефлексии природы и последствий экономической глобализации, трансформации социальной структуры и социальных институтов, сложная диалектика глобального и локального в развитии хозяйства, а также уделяется большое внимание социокультурному многообразию экономических институтов, их различн</t>
  </si>
  <si>
    <t>ЭКОНОМИЧЕСКАЯ СТАТИСТИКА В СТРАХОВАНИИ 2-е изд., пер. и доп. Учебник для вузов</t>
  </si>
  <si>
    <t>Суринов А. Е.</t>
  </si>
  <si>
    <t>978-5-534-05414-9</t>
  </si>
  <si>
    <t>В учебнике рассматриваются вопросы использования официальной статистики для эффективной организации страхового дела. Подробно описаны существующая система сбора экономической информации о страховой деятельности и показатели, ее характеризующие. В качестве самостоятельного раздела выделена глава, посвященная отражению страхования в национальных счетах. В учебнике описаны такие сферы статистических наблюдений, как статистика предпринимательства, статистика цен, демографическая статистика, статистика труда, статистика уровня жизни населения.</t>
  </si>
  <si>
    <t>Введение в экономику; Введение в экономическую теорию; Общая экономическая теория; Основы экономики; Основы экономической теории; Экономика; Экономика (Основы экономических теорий); Экономическая теория</t>
  </si>
  <si>
    <t>ЭКОНОМИЧЕСКАЯ ТЕОРИЯ (ДЛЯ НЕ-ЭКОНОМИСТОВ) 4-е изд., пер. и доп. Учебник для вузов</t>
  </si>
  <si>
    <t>978-5-534-16565-4</t>
  </si>
  <si>
    <t>В курсе изложены основы экономической теории для непрофильных специальностей. Рассмотрены основные особенности микро-экономики, макроэкономики, мировой и российской экономики. Дан материал о собственности и системах экономических отношений, о формах общественного хозяйства, о рыночной системе экономики, о рынке капиталов и рынке труда, о спросе и предложении в рыночной экономике, об издержках и прибыли. Представлены закономерности развития экономических систем, виды капиталов и доходов, кредитно-финансовой системы. Раскрыты вопросы государственного регулирования рыночной экономики. Учебный материал четко систематизирован и написан в доступной для понимания форме.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</si>
  <si>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ЭКОНОМИЧЕСКАЯ ТЕОРИЯ 2-е изд., пер. и доп. Учебник и практикум для вузов</t>
  </si>
  <si>
    <t>Под ред. Алпатова Г. Е.</t>
  </si>
  <si>
    <t>978-5-534-16927-0</t>
  </si>
  <si>
    <t>Данный курс призван помочь студентам гуманитарных вузов получить необходимый объем систематизированных экономических знаний, расширив базовые представления, полученные в средней общеобразовательной школе. Особенностью курса является его связь с практикой хозяйствования в России. Существенное внимание уделено денежным теориям и функционированию финансовых рынков.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гуманитарных факультетов университетов, а также для обучающихся по программам повышения квалификации и профессиональной переподготовки юристов, филологов, психологов, социологов, политологов, журналистов.</t>
  </si>
  <si>
    <t>Введение в экономику; Введение в экономическую теорию; Международные и региональные товарно-сырьевые рынки; Общая экономическая теория; Основы экономики; Основы экономической теории; Теория экономических учений; Эволюция взглядов на роль психических факторов в экономической теории; Экономика; Экономика (Основы экономических теорий); Экономика (экономическая теория); Экономическая теория; Экономическое и правовое мышление</t>
  </si>
  <si>
    <t>ЭКОНОМИЧЕСКАЯ ТЕОРИЯ 3-е изд., пер. и доп. Учебник для академического бакалавриата</t>
  </si>
  <si>
    <t>Иохин В. Я.</t>
  </si>
  <si>
    <t>Бакалавр и специалист</t>
  </si>
  <si>
    <t>978-5-534-18002-2</t>
  </si>
  <si>
    <t>Курс отличается системным подходом к изложению концептуальных положений экономической теории. Материал органически сочетает в себе образовательный и исследовательский аспекты экономического мышления. Его изложение характеризуется лаконичностью и доступностью. Представленные в курсе различные неоднозначные теоретические взгляды на одни и те же экономические явления и процессы, несомненно, будут способствовать формированию у обучающихся творческого мышления. Соответствует актуальным требованиям федерального государственного стандарта высшего образования. Курс предназначен для подготовки бакалавров в области экономики, а также для специалистов и бакалавров непрофильных направлений.</t>
  </si>
  <si>
    <t>ЭКОНОМИЧЕСКАЯ ТЕОРИЯ 3-е изд., пер. и доп. Учебник для вузов</t>
  </si>
  <si>
    <t>978-5-534-16624-8</t>
  </si>
  <si>
    <t>Структура курса содержит разделы, раскрывающие эволюцию экономической мысли, микроэкономику, макроэкономику и теоретические основы внешней торговли. Рассматриваются основные этапы развития экономической теории, излагаются базовые понятия экономической теории, теория потребительского поведения, понятие фирмы, ее трактовки в различных экономических теориях. Особенностью курса является включение разделов, посвященных экономике знаний, рынку информации и знаний. Для эффективного усвоения материала после каждой темы приводятся задания для закрепления материала, а также практикумы по проектному обучению в конце книги.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экономических специальностей, обучающихся по программам бакалавриата, а также магистрантов, аспирантов и преподавателей вузов. .</t>
  </si>
  <si>
    <t>978-5-534-14540-3</t>
  </si>
  <si>
    <t>Предлагаемый курс составлен межвузовским коллективом авторов Финансового университета при Правительстве Российской Федерации, Государственного университета управления, Российского университета дружбы народов и базируется на многолетнем опыте преподавания экономической теории студентам различных специальностей и направлений. В курсе в сжатой и доступной форме изложены основные теоретические концепции микро- и макроэкономики, а также показаны практические аспекты их реализации. Раскрыты ключевые компетенции, усваиваемые студентом в процессе изучения каждой темы. Курс содержит учебно-методический аппарат в виде контрольных вопросов и задач. Соответствует актуальным требованиям федерального государственного образовательного стандарта высшего профессионального образования по направлению «Менеджмент». Для студентов высших учебных заведений, изучающих современную экономическую теорию по направл</t>
  </si>
  <si>
    <t>ЭКОНОМИЧЕСКАЯ ТЕОРИЯ 4-е изд., пер. и доп. Учебник для вузов</t>
  </si>
  <si>
    <t>Под ред. Лобачевой Е.Н.</t>
  </si>
  <si>
    <t>978-5-534-99952-5</t>
  </si>
  <si>
    <t>Курс дает читателю представление об общих подходах и методах исследования экономических процессов с учетом перемен, произошедших в экономической жизни нашей страны в последние годы. Курс позволит студентам сформировать базовый уровень экономической грамотности, составить целостное представление о сути экономических явлений.</t>
  </si>
  <si>
    <t>Введение в экономическую теорию; Макро- и микроэкономика; Микро- и макроэкономика; Общая экономическая теория; Основы экономических теорий; Основы экономической теории; Теория экономических учений; Экономика (Основы экономических теорий); Экономика (экономическая теория); Экономическая теория; Экономическая теория (микроэкономика и макроэкономика); Экономическая теория: макроэкономика, микроэкономика</t>
  </si>
  <si>
    <t>ЭКОНОМИЧЕСКАЯ ТЕОРИЯ 4-е изд., пер. и доп. Учебник и практикум для вузов</t>
  </si>
  <si>
    <t>Маховикова Г. А., Гукасьян Г. М., Амосова В. В.</t>
  </si>
  <si>
    <t>978-5-9916-5583-5</t>
  </si>
  <si>
    <t>Данное издание содержит все важнейшие разделы экономической теории: введение в экономическую теорию, микроэкономику, макроэкономику, вехи истории экономической мысли. В качестве объекта изучения названа смешанная экономика, которая на современном этапе стала преобладающей формой экономической жизни большинства стран. Отличительной особенностью курса является его практическая направленность. Авторы включили в курс сборник практических задач и тестов, связанных с решением хозяйственных проблем в реальном секторе экономики.</t>
  </si>
  <si>
    <t>Введение в экономику; Введение в экономическую теорию; Общая экономическая теория; Основы экономики; Основы экономических теорий; Основы экономической теории; Теория экономических учений; Экономика; Экономика (Основы экономических теорий); Экономика (экономическая теория); Экономическая теория</t>
  </si>
  <si>
    <t>ЭКОНОМИЧЕСКАЯ ТЕОРИЯ 5-е изд., испр. и доп. Учебник и практикум для вузов</t>
  </si>
  <si>
    <t>Поликарпова Т. И.</t>
  </si>
  <si>
    <t>978-5-534-16934-8</t>
  </si>
  <si>
    <t>Курс раскрывает фундаментальные основы экономики: понятийный аппарат, базовые методы экономического анализа, важнейшие причинно-следственные связи и законы функционирования рыночной экономики. Рассматриваются поведение отдельных экономических субъектов в условиях ограниченных возможностей, правила принятия ими оптимальных решений, а также основные макроэкономические понятия и закономерности.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</si>
  <si>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ЭКОНОМИЧЕСКАЯ ТЕОРИЯ И ЭКОНОМИЧЕСКАЯ ПОЛИТИКА. ПРАКТИКУМ 2-е изд., испр. и доп. Учебное пособие для вузов</t>
  </si>
  <si>
    <t>978-5-534-11573-4</t>
  </si>
  <si>
    <t>Практикум включает все разделы экономической теории и экономической политики, в том числе российскую экономику переходного периода. Содержит тематический план аудиторных и самостоятельных занятий, задачи, другие задания для самостоятельной работы, примерные темы эссе, докладов, рефератов, список рекомендуемой литературы, а также используемые в экономической теории аббревиатуры и математические формулы. Издание содержит методические указания к дискуссии и участию в ней, к подготовке рефератов, критерии оценивания уровня освоения студентом дисциплины на экзамене, а также овладения компетенциями.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экономическим направлениям, аспирантов, преподавателей и всех интересующихся.</t>
  </si>
  <si>
    <t>ЭКОНОМИЧЕСКАЯ ТЕОРИЯ ПРАВА 3-е изд. Учебник и практикум для вузов</t>
  </si>
  <si>
    <t>Шмаков А. В., Епифанова Н. С.</t>
  </si>
  <si>
    <t>Новосибирский государственный технический университет (г. Новосибирск); Новосибирский национальный исследовательский государственный университет (г. Новосибирск)</t>
  </si>
  <si>
    <t>978-5-534-14118-4</t>
  </si>
  <si>
    <t>Экономическая теория права (Law and Economics) является передовым направлением исследований на стыке экономики и юриспруденции, имеющим как теоретическое, так и практическое применение. Основной целью дисциплины является применение метода неоинституциональной экономической теории к анализу эффективности юридических норм. В курсе раскрыты базовые темы, приведены задания для семинарских занятий, а также обширный справочно-библиографический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юридическим профилям.</t>
  </si>
  <si>
    <t>Введение в экономическую теорию; Общая экономическая теория; Основы экономической теории; Теория экономических учений; Философские основания экономических теорий; Экономика (Основы экономических теорий); Экономика (экономическая теория); Экономическая теория</t>
  </si>
  <si>
    <t>ЭКОНОМИЧЕСКАЯ ТЕОРИЯ. СОВРЕМЕННЫЕ ПРОБЛЕМЫ. Учебник для вузов</t>
  </si>
  <si>
    <t>978-5-534-10422-6</t>
  </si>
  <si>
    <t>Настоящий учебник для вузов основан на курсе лекций, прочитанных автором аспирантам Российской таможенной академии при подготовке кандидатского минимума по разделу «Экономическая теория» специальности 08.00.05 — «Экономика и управление народным хозяйством» в период 2014—2018 гг. Содержит пять глав, ориентирующих обучающегося на самостоятельное изучение разделов экономической теории. Нацелен на развитие исследовательских умений, совершенствование проблемно-ориентированного мышления аспирантов. Учебник содержит авторские научные результаты в области институциональной теории, макроэкономического анализа. Содержание учебника соответствует актуальным требованиям Федерального государственного образовательного стандарта высшего образования. Для аспирантов, обучающихся по экономическим направлениям, а также магистрантов и докторантов. Будет полезен сложившимся экономистам-исследователям, научным</t>
  </si>
  <si>
    <t>ЭКОНОМИЧЕСКАЯ ТЕОРИЯ. Учебник для вузов</t>
  </si>
  <si>
    <t>Днепров М. Ю., Михайлюк О. В., Николаев В. А.</t>
  </si>
  <si>
    <t>978-5-534-09630-9</t>
  </si>
  <si>
    <t>Структура курса включает в себя 11 тем, посвященных основным положениям экономической теории, первостепенным проблемам макроэкономики и микроэкономики, а также ведущим вопросам международных экономических отношений. В книге рассмотрены типы и модели экономических систем, механизм рыночного регулирования, организационные формы предприятий и виды прибыли, государственная финансовая система и бюджетно-налоговая политика.</t>
  </si>
  <si>
    <t>Введение в экономическую теорию; Макро- и микроэкономика; Микро- и макроэкономика; Модель человека в структуре экономической мысли; Модель человека в экономической теории; Общая экономическая теория; Основы экономической теории; Теория экономических учений; Экономика (Основы экономических теорий); Экономика (экономическая теория); Экономическая теория; Экономическая теория (микроэкономика и макроэкономика); Экономическая теория и практика принятия эффективных решений; Экономическая теория: макроэкономика, микроэкономика</t>
  </si>
  <si>
    <t>ЭКОНОМИЧЕСКАЯ ТЕОРИЯ. Учебник и практикум для вузов</t>
  </si>
  <si>
    <t>978-5-534-13661-6</t>
  </si>
  <si>
    <t>Курс охватывает традиционные и углубленные разделы микроэкономики и макроэкономики. Рассматриваются модели потребления и производства, равновесия фирмы, равновесия рынков товара, труда и капитала; общественного благосостояния и общественного выбора, макроэкономического кругооборота, равновесия финансовых рынков, макроэкономического равновесия, инфляции и безработицы, экономического роста и цикличности, международных финансов и международной торговли.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t>
  </si>
  <si>
    <t>ЭКОНОМИЧЕСКИЕ АСПЕКТЫ ИНФОРМАЦИОННОЙ БЕЗОПАСНОСТИ. Учебник и практикум для вузов</t>
  </si>
  <si>
    <t>Козырь Н. С., Оганесян Л. Л.</t>
  </si>
  <si>
    <t>978-5-534-17863-0</t>
  </si>
  <si>
    <t>Курс позволяет изучить вопросы экономики в области защиты информации. В нем акцентировано внимание на проблематике экономической оценки обеспечения информационной безопасности автоматизированных систем и вопросах управления кибербезопасностью. Курс включает в себя теоретический материал и практикум по следующим разделам: «Экономические аспекты информационной безопасности автоматизированных систем»; «Экономическая оценка обеспечения информационной безопасности автоматизированных систем»; «Управление кибербезопасностью автоматизированных систем». Для студентов высших учебных заведений, обучающихся по экономическим и ИТ-направлениям, а также для широкого круга читателей, изучающих экономические аспекты информационной безопасности бизнеса.</t>
  </si>
  <si>
    <t>ЭКОНОМИЧЕСКИЕ ОСНОВЫ УПРАВЛЕНИЯ ОБРАЗОВАНИЕМ. Учебное пособие для вузов</t>
  </si>
  <si>
    <t>Куркина Н. Р., Стародубцева Л. В.</t>
  </si>
  <si>
    <t>978-5-534-13907-5</t>
  </si>
  <si>
    <t>В предлагаемом курсе содержится информация по основам управления образовательными организациями, общие данные о механизмах финансирования; рассмотрены особенности маркетинга, налогообложения, оценки качества образования. Курс дополнен вопросами для обсуждения, методическими рекомендациями к практическим занятиям, заданиями для самостоятельной работы, списком литературы и перечнем вопросов к итоговому контролю.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педагогическим направлениям, а также может использоваться для повышения квалификации руководителей и педагогов образовательных организаций.</t>
  </si>
  <si>
    <t>ЭКОНОМИЧЕСКИЙ АНАЛИЗ 2-е изд., пер. и доп. Учебник для вузов</t>
  </si>
  <si>
    <t>978-5-534-16801-3</t>
  </si>
  <si>
    <t>В курсе излагаются вопросы по практикоориентированной дисциплине «Экономический анализ», отражая востребованность методов экономии затрат и времени и максимизации выгод. Большое место уделено таким качественным характеристикам проведения экономического анализа, как его реальность, а не мнимость, обоснованность (знание методик и достаточность, надежность первичной для расчетов информации), ориентация на выделение главного и второстепенного и др. В качестве базового подхода к практикуму в курсе используется метод кейс-стади и новое направление в образовании — привлечение в учебный процесс произведений классиков мировой литературы. Для студентов высших учебных заведений, а также аспирантов, преподавателей, руководителей и специалистов компаний, государственных и муниципальных служащих, журналистов, освещающих экономическую тематику, самообразования населения.</t>
  </si>
  <si>
    <t>Теория экономического анализа; Экономический анализ</t>
  </si>
  <si>
    <t>ЭКОНОМИЧЕСКИЙ АНАЛИЗ 4-е изд., пер. и доп. Учебник для бакалавров</t>
  </si>
  <si>
    <t>Войтоловский Н.В. - отв. ред., Калинина А.П. - отв. ред., Мазурова И.И. - отв. ред.</t>
  </si>
  <si>
    <t>238 учебных заведений</t>
  </si>
  <si>
    <t>978-5-9916-3316-1</t>
  </si>
  <si>
    <t>В учебнике излагаются как теоретические основы, так и прикладные вопросы экономического анализа в соответствии с новыми государственными стандартами по данной дисциплине. Приведены конкретные числовые примеры аналитических расчетов, характеризующие различные методы экономического анализа. В учебном задании использована новая годовая отчетность, введенная Минфином России с годового отчета за 2011 год. Методика анализа проиллюстрирована на конкретных примерах из деятельности коммерческих организаций. После каждой главы даны контрольные вопросы для самопроверки.</t>
  </si>
  <si>
    <t>ЭКОНОМИЧЕСКИЙ АНАЛИЗ 4-е изд., пер. и доп. Учебник для вузов</t>
  </si>
  <si>
    <t>225 учебных заведений</t>
  </si>
  <si>
    <t>978-5-534-16899-0</t>
  </si>
  <si>
    <t>В курсе рассмотрены теоретические основы и понятия экономического анализа как самостоятельной науки, показано его возникновение, история и современное состояние. Представлены методики анализа объема и себестоимости производства и реализации продукции, использования основных средств, материальных и трудовых ресурсов, финансовых результатов и финансового положения предприятия. Проанализирована структура комплексного бизнес-плана и роль анализа в разработке и мониторинге основных его показателей. В курс на платформе "Юрайт" включены интеративные тесты.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</si>
  <si>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ЭКОНОМИЧЕСКИЙ АНАЛИЗ 8-е изд., пер. и доп. Учебник для вузов</t>
  </si>
  <si>
    <t>Под ред. Войтоловского Н.В., Калининой А.П., Мазуровой И.И.</t>
  </si>
  <si>
    <t>245 учебных заведений</t>
  </si>
  <si>
    <t>978-5-534-15670-6</t>
  </si>
  <si>
    <t>В настоящем курсе излагаются теоретические основы и прикладные вопросы экономического анализа. В разделе I рассмотрены теоретические аспекты анализа хозяйственной деятельности организаций, система и методология комплексного анализа, методика экономического анализа. Раздел II посвящен изучению методологии и методики комплексного анализа хозяйственной деятельности организаций. Изложены анализ в системе маркетинга; анализ объемов производства и продаж; анализ эффективности использования ресурсов (трудовых, материальных, основных фондов); анализ себестоимости, финансовых результатов и рентабельности; анализ финансового состояния организаций; инвестиционный анализ и анализ природоохранной деятельности в контексте парадигмы устойчивого развития. Рассмотрена методика комплексной оценки эффективности финансово-хозяйственной деятельности коммерческой организации и методология функциональной диагн</t>
  </si>
  <si>
    <t>Человеческий потенциал и человеческий капитал; Человеческий потенциал стран мира; Экономический потенциал России; Экономический потенциал территории Российской Федерации</t>
  </si>
  <si>
    <t>ЭКОНОМИЧЕСКИЙ ПОТЕНЦИАЛ РОССИИ. Учебник и практикум для вузов</t>
  </si>
  <si>
    <t>978-5-534-17428-1</t>
  </si>
  <si>
    <t>В курсе рассматривается экономический и человеческий потенциал России, ее вклад в мировой потенциал, выявляются современные тенденции в использовании экономических ресурсов, анализируются макроэкономические аспекты развития национальной экономики. Материалы курса основаны на данных официальных статистических и аналитических публикаций международных и отечественных институтов, экспертных оценках. Аналитический материал сопровождается практикумом, содержащим вопросы и задания для самостоятельной проработки и самоконтроля, списком рекомендуемой литературы. Соответствует актуальным требованиям федерального государственного стандарта высшего профессионального образования. Для студентов, аспирантов, преподавателей вузов экономического профиля.</t>
  </si>
  <si>
    <t>Особенности квалификации экономических преступлений; Преступления в сфере экономики; Преступления в сфере экономической деятельности; Экономические преступления; Экономическое уголовное право</t>
  </si>
  <si>
    <t>ЭКОНОМИЧЕСКОЕ УГОЛОВНОЕ ПРАВО 2-е изд., пер. и доп. Учебное пособие для вузов</t>
  </si>
  <si>
    <t>978-5-534-12366-1</t>
  </si>
  <si>
    <t>В курсе на основе новейшего законодательства, правоприменительной практики раскрываются вопросы правового регулирования экономических преступлений, в том числе с точки зрения их практического воплощения. Для студентов, обучающихся по направлениям подготовки «Юриспруденция» (квалификация (степень) «бакалавр»), «Юриспруденция» (квалификация (степень) «магистр») по очной, очно-заочной форме обучения, и преподавателей юридических вузов и факультетов, а также практических работников.</t>
  </si>
  <si>
    <t>ЭКСКУРСОВЕДЕНИЕ 3-е изд., пер. и доп. Учебное пособие для вузов</t>
  </si>
  <si>
    <t>Балюк Н. А.</t>
  </si>
  <si>
    <t>978-5-534-12454-5</t>
  </si>
  <si>
    <t>В учебном пособии представлены теоретические и прикладные основы экскурсионной деятельности, анализируются сущность, признаки и функции экскурсий, дается их классификация, исследуются технология, проектирование и методика проведения экскурсий, приемы показа экскурсионных объектов, уделяется внимание творчеству экскурсовода, профессионально-этическим и правовым регуляторам его деятельности, рассматривается специфика проведения обзорных, тематических, трассовых и архитектурно-градостроительных экскурсий. Пособие написано на основе практического опыта проектной и экскурсионной деятельности автора. Предназначено для студентов, обучающихся по направлению подготовки «Туризм».</t>
  </si>
  <si>
    <t>ЭКСПЕРИМЕНТАЛЬНАЯ ПЕДАГОГИКА</t>
  </si>
  <si>
    <t>Ришар Г. ; Пер. Хитрово Т., Под ред. Синицкого Л.Д.</t>
  </si>
  <si>
    <t>978-5-534-11771-4</t>
  </si>
  <si>
    <t>«Подчинить экспериментальное педагогическое искусство теории воспитания, а ее связать и с социологией, и с психологией — такова цель этой книжечки», — писал автор, французский педагог и психолог Гастон Ришар. Его работа состоит из двух частей. Первая из них с позиции психологии, социологии и гигиены раскрывает систему знаний о педагогике как науке о воспитании; вторая часть характеризует экспериментальное педагогическое искусство. Печатается по изданию 1914 года в современной орфографии. Для широкого круга читателей.</t>
  </si>
  <si>
    <t>Лай В. ; Пер. Воскресенская Е. И., Под ред. Игнатьева В.Е.</t>
  </si>
  <si>
    <t>978-5-534-11549-9</t>
  </si>
  <si>
    <t>Вильгельм Август Лай — немецкий педагог, доктор философии, создатель так называемой «школы действия». В качестве главного условия успешного воспитания он называл глубокое изучение детской физиологии и сенсорики. В предлагаемом труде автор собрал и расширил свои основные педагогические положения, а также дал общий обзор истории экспериментальной педагогики. Печатается по изданию 1910 года в современной орфографии. Для всех интересующихся историей педагогики.</t>
  </si>
  <si>
    <t>Общая и экспериментальная психология; Основы экспериментальной психологии; Экспериментальная психология; Экспериментальная психология: классические и современные подходы</t>
  </si>
  <si>
    <t>ЭКСПЕРИМЕНТАЛЬНАЯ ПСИХОЛОГИЯ 2-е изд. Учебное пособие для вузов</t>
  </si>
  <si>
    <t>978-5-534-09236-3</t>
  </si>
  <si>
    <t>В курсе излагается методология психологического исследования. Рассматриваются проблемы психологического эксперимента, а также его процедура и основные характеристики. Подробно раскрывается структура и логика эмпирического исследования. Одна из тем посвящена социально-психологическим аспектам взаимодействия испытуемого и экспериментатора. Для студентов высших учебных заведений, аспирантов, преподавателей, а также всех интересующихся экспериментальной психологией.</t>
  </si>
  <si>
    <t>Методологические основы психологии и экспериментальная психология; Основы экспериментальной психологии; Экспериментальная психология; Экспериментальная психология и психодиагностика; Экспериментальная психология: классические и современные подходы</t>
  </si>
  <si>
    <t>ЭКСПЕРИМЕНТАЛЬНАЯ ПСИХОЛОГИЯ 2-е изд., испр. и доп. Учебник и практикум для вузов</t>
  </si>
  <si>
    <t>978-5-534-04411-9</t>
  </si>
  <si>
    <t>Учебное пособие содержит основной теоретический, методологический и практический материал по дисциплинам «Экспериментальная психология», «Психодиагностика», «Методология и методы психологического исследования» для психологических факультетов университетов. Особое внимание уделено проблемам, с которыми сталкивается психолог в своей практической деятельности: процедурам организации, проведения экспериментального психологического исследования и наиболее простым способам обработки эмпирических данных вручную, с помощью программы Excel, без использования дополнительных прикладных статистических программ. Пособие будет полезно как преподавателям и студентам, так и практикующим психологам, специалистам в области социологии, педагогики, медицины, которые связаны по роду своей деятельности с решением психологических научно-практических проблем.</t>
  </si>
  <si>
    <t>Методология и практика метааналитических исследований в психологии и других гуманитарных науках; Методология исследований в клинической психологии и метаанализ в психологических исследованиях; Общая и экспериментальная психология; Основы экспериментальной психологии; Социально-психологический эксперимент; Экспериментальная психология; Экспериментальная психология и психодиагностика; Экспериментальная психология: классические и современные подходы</t>
  </si>
  <si>
    <t>ЭКСПЕРИМЕНТАЛЬНАЯ ПСИХОЛОГИЯ 4-е изд., пер. и доп. Учебник для вузов</t>
  </si>
  <si>
    <t>Корнилова Т. В.</t>
  </si>
  <si>
    <t>978-5-534-17742-8</t>
  </si>
  <si>
    <t>Учебник представляет основы экспериментального метода в системе других методов психологического исследования. Он является базовым для прохождения в университетах курса экспериментальной психологии. Психологический эксперимент раскрывается в учебнике как предметная исследовательская деятельность и как система нормативов гипотетико-дедуктивного рассуждения, используемого при проверке каузальных гипотез. В издании раскрываются общие вопросы экспериментального метода, планирование экспериментов, их типы, виды экспериментальных схем, психологические законы, экспериментальные условия и обобщения, а также вопросы психологического наблюдения и качественного исследования, корреляционный и квазиэкспериментальный подходы, описываются кросс-культурные и метааналитические исследования и т. д.</t>
  </si>
  <si>
    <t>Методологические основы психологии и экспериментальная психология; Общая и экспериментальная психология; Основы экспериментальной психологии; Психология личности; Психология личности и ее саморазвитие; Психология: психология личности; Экспериментальная психология и психодиагностика; Экспериментальная психология: классические и современные подходы</t>
  </si>
  <si>
    <t>ЭКСПЕРИМЕНТАЛЬНАЯ ПСИХОЛОГИЯ ЛИЧНОСТИ. Учебник для вузов</t>
  </si>
  <si>
    <t>978-5-534-09519-7</t>
  </si>
  <si>
    <t>В учебнике рассмотрен экспериментальный подход к изучению личности. Предлагается понятие общности как первичной абстракции психологии человека. Рассматриваются формы и механизмы функционирования отдельных общностей, содержательно представляющих социокультурную активность человека на универсальном и непрерывном ее профиле. Раскрывается смысл социокультурной, психологической активности человека, где ее закономерности проявляются на основе типологического подхода, столь необходимого в практике межличностного взаимодействия. Экспериментальный подход к изучению личности представлен не только методологией и спецификой основного содержания издания, но и конструктивным приложением, аккумулирующим выводы современной науки в области личностно-ориентированных психологических исследований, предметом которых может быть единственный человек, а не только группа испытуемых.</t>
  </si>
  <si>
    <t>Экспериментальная психология; Экспериментальные исследования и психодиагностика в психологическом консультировании и психотерапии</t>
  </si>
  <si>
    <t>ЭКСПЕРИМЕНТАЛЬНАЯ ПСИХОЛОГИЯ. Учебник и практикум для вузов</t>
  </si>
  <si>
    <t>978-5-534-02679-5</t>
  </si>
  <si>
    <t>В курсе наряду с классическими схемами экспериментальных действий предлагаются реальные образцы практических исследований автора, его коллег и учеников. Также приводятся и анализируются возможные ошибки (рефракции) экспериментальной работы, методы моделирования, сбора, регистрации и интерпретации эмпирических данных. Структура и авторский стиль изложения делают курс понятным и полезным для читателей различного уровня подготовки.</t>
  </si>
  <si>
    <t>ЭКСПЕРТИЗА БЕЗОПАСНОСТИ ТРУДА 2-е изд. Учебное пособие для вузов</t>
  </si>
  <si>
    <t>Под ред. Сердюка В. С.</t>
  </si>
  <si>
    <t>978-5-534-17678-0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</si>
  <si>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рассмотрены вопросы контроля и надзора в сфере техносферной безопасности; предложены практические работы по всем основным видам государственного надзора в сфере техносферной безопасности. Предназначено студентам очной и заочной форм обучения направления 20.04.01 «Техносферная безопасность» при изучении дисциплины «Экспертиза безопасности труда».</t>
  </si>
  <si>
    <t>ЭКСПЛУАТАЦИОННЫЕ МАТЕРИАЛЫ. Учебное пособие для вузов</t>
  </si>
  <si>
    <t>Твердынин Н. М., Шарифуллина Л. Р.</t>
  </si>
  <si>
    <t>978-5-534-14714-8</t>
  </si>
  <si>
    <t>Структура курса полностью соответствует рабочей программе по дисциплине «Эксплуатационные материалы» и его содержание отражает все разделы данной дисциплины. Курс содержит теоретический материал и предназначен для формирования соответствующих компетенций, предусмотренных стандартами данных направлений подготовки. Соответствует актуальным требованиям федерального государственного образовательного стандарта высшего образования. Курс предназначен для изучения курсантами и студентами дисциплины «Эксплуатационные материалы», установленной вузом и предусмотренной учебным планом, для подготовки бакалавров, по направлению «Эксплуатация транспортно-технологических машин и комплексов».</t>
  </si>
  <si>
    <t>ЭКСПЛУАТАЦИЯ АВТОМОБИЛЕЙ 2-е изд., испр. и доп. Учебник для вузов</t>
  </si>
  <si>
    <t>Сафиуллин Р. Н., Башкардин А. Г.</t>
  </si>
  <si>
    <t>978-5-534-07179-5</t>
  </si>
  <si>
    <t>В учебнике хорошо представлены основные современные эксплуатационные свойства автомобилей, особенно рассмотрены основные факторы, влияющие на их показатели, и даны соответствующие описательные примеры, представлены методы расчета и статистические данные.</t>
  </si>
  <si>
    <t>ЭКСПЛУАТАЦИЯ И ОРГАНИЗАЦИЯ РЕМОНТОВ МЕТАЛЛУРГИЧЕСКОГО ОБОРУДОВАНИЯ. Учебное пособие для вузов</t>
  </si>
  <si>
    <t>Епифанцев Ю. А.</t>
  </si>
  <si>
    <t>978-5-534-13806-1</t>
  </si>
  <si>
    <t>Изложены основные положения по техническому обслуживанию и организации проведения ремонтов механического оборудования. Представлены вопросы автоматизированной системы планирования и управления техническим обслуживанием и ремонтами. Рассмотрены смазочные материалы, вопросы их подбора для типовых узлов трения, описаны централизованные системы смазки металлургического оборудования. Изложены основы мониторинга и диагностики оборудования.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укрупненной группе направлений 15.00.00 «Машиностроение».</t>
  </si>
  <si>
    <t>ЭКСПЛУАТАЦИЯ ТЕХНОЛОГИЧЕСКОГО ОБОРУДОВАНИЯ РЫБОПЕРЕРАБАТЫВАЮЩЕЙ ОТРАСЛИ. Учебное пособие для вузов</t>
  </si>
  <si>
    <t>978-5-534-14690-5</t>
  </si>
  <si>
    <t>В учебном пособии описаны методы запуска, наблюдения во время работы и остановки оборудования, эксплуатируемого в рыбоперерабатывающей отрасли, приведена номенклатура смазочных веществ и технической документации, используемой при работе с оборудованием. Соответствует актуальным требованиям федерального государственного образовательного стандарта высшего образования. Рекомендовано для студентов, обучающихся в профильных учебных заведениях по направлению инженер (техник)-механик.</t>
  </si>
  <si>
    <t>Зарубежная литература 20 в.; Зарубежная литература XX в.; Зарубежная литература XX века; Зарубежная литература ХХ века; История зарубежной литературы (литература ХХ века); История зарубежной литературы 20 века; История мировой литературы 20 в.; История немецкой литературы</t>
  </si>
  <si>
    <t>ЭКСПРЕССИОНИЗМ</t>
  </si>
  <si>
    <t>Под ред. Браудо Е.М., Радлова Н.Э.</t>
  </si>
  <si>
    <t>978-5-534-15383-5</t>
  </si>
  <si>
    <t xml:space="preserve">В книге собраны статьи различных авторов о немецком экспрессионизме как о культурном явлении, находящемся на пересечении литературы, изобразительного искусства и музыки. Статьи написаны в формате свободных размышлений и эссе, художественным языком, иногда уходящим в область поэтического. Особенно интересно, что авторы эссе — современники описываемых культурных явлений, непосредственные свидетели зарождения экспрессионистского искусства на рубеже веков и в начале XX века. Для них экспрессионизм был новым словом в истории мировой культуры, явлением, предельно связанным с текущей ситуацией и актуальнейшим художественным решением. Первые несколько текстов в этой книге рассказывают о предпосылках и философии немецкого экспрессионизма в литературе, а завершают сборник статьи о последних тенденциях в живописи и музыке. Печатается по изданию 1923 года. Для всех интересующихся историей немецкого </t>
  </si>
  <si>
    <t>Дистанционные методы оказания психологической помощи; Консультирование на телефоне доверия; Методы экстренной психологической помощи; Психологическая помощь в кризисных ситуациях; Психологическая помощь в трудных жизненных ситуациях; Психологическая помощь личности в кризисных ситуациях и состояниях; Психологическая помощь личности в критических ситуациях; Телефонное консультирование; Телефонное консультирование в конфликте; Технологии организации и оказания экстренной психологической помощи; Экстренная психологическая помощь</t>
  </si>
  <si>
    <t>ЭКСТРЕННАЯ ПСИХОЛОГИЧЕСКАЯ ПОМОЩЬ 2-е изд., испр. и доп. Учебное пособие для вузов</t>
  </si>
  <si>
    <t>Шарапов А. О., Пчелкина Е. П., Логинова О. В.</t>
  </si>
  <si>
    <t>978-5-534-11584-0</t>
  </si>
  <si>
    <t>В пособии представлено описание дефиниций, теоретических подходов и практических наработок, раскрывающих специфику и разнообразие экстренной психологической помощи человеку. Помимо этого, в пособии описана практика кризисной интервенции, алгоритмы и инварианты помощи, психотерапевтические техники, приемы самопомощи и т. д. Для студентов психологических факультетов, практикующих психологов, психотерапевтов, сотрудников служб социально-психологической помощи населению.</t>
  </si>
  <si>
    <t>Литье под давлением; Оборудование, технология и расчеты при экструзии; Экструзионные технологии; Экструзия; Экструзия полимеров</t>
  </si>
  <si>
    <t>ЭКСТРУЗИЯ ПОЛИМЕРОВ И ЛИТЬЕ ПОД ДАВЛЕНИЕМ. Учебное пособие для вузов</t>
  </si>
  <si>
    <t>Панов Ю. Т., Чижова Л. А., Ермолаева Е. В.</t>
  </si>
  <si>
    <t>978-5-534-13005-8</t>
  </si>
  <si>
    <t>Рассмотрены наиболее важные, широко распространенные и наиболее прогрессивные методы переработки полимерных материалов — литье под давлением и экструзия. Описаны теоретические аспекты, принцип работы оборудования и особенности технологий переработки термопластов, в том числе при получении труб, пленок, листов, влияние технологических параметров на качество получаемых изделий. Материал сопровождается тематически подобранными тестами и вопросами для самоконтроля усвоения материала. Представлены методики проведения лабораторных работ по соответствующим дисциплинам учебного плана. Соответствует актуальным требованиям Федерального государственного образовательного стандарта высшего образования. Для бакалавров и магистров направления «Химическая технология». Может быть полезно при выполнении курсовых проектов и выпускных квалификационных работ.</t>
  </si>
  <si>
    <t>ЭЛЕКТИВНЫЕ КУРСЫ ПО ФИЗИЧЕСКОЙ КУЛЬТУРЕ. ПРАКТИЧЕСКАЯ ПОДГОТОВКА 2-е изд., пер. и доп. Учебное пособие для вузов</t>
  </si>
  <si>
    <t>978-5-534-12624-2</t>
  </si>
  <si>
    <t>В учебном пособии представлены учебные и методические материалы по видам спорта, которые наиболее часто включаются в набор элективных курсов кафедрами, осуществляющими физическое воспитание и спортивную тренировку студентов. Представлены игровые, танцевальные виды спорта, единоборства и легкая атлетика. Характеристика каждого вида спорта осуществлена по схеме: основные термины и правила вида, спортивное оборудование и инвентарь, особенности исполнения основных технических приемов, возникающие ошибки и методика их исправления.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</si>
  <si>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ЭЛЕКТРИЧЕСКИЕ АППАРАТЫ. Учебник и практикум для вузов</t>
  </si>
  <si>
    <t>Под ред. Курбатова П.А.</t>
  </si>
  <si>
    <t>код 538695, код 538696</t>
  </si>
  <si>
    <t>978-5-9916-9715-6</t>
  </si>
  <si>
    <t>В книге рассмотрены основные сведения об электромеханических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Представлены электромагнитные и тепловые явления, коммутационные процессы в электромеханических аппаратах. Для лучшего усвоения материалов настоящего учебника в конце каждой главы представлены выводы, вопросы и задания для самоконтроля и рекомендуемая литература.</t>
  </si>
  <si>
    <t>Современные Электрические и электронные аппараты;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t>
  </si>
  <si>
    <t>ЭЛЕКТРИЧЕСКИЕ И ЭЛЕКТРОННЫЕ АППАРАТЫ. ПРИКЛАДНЫЕ ЗАДАЧИ ВИБРОУДАРОЗАЩИТЫ 2-е изд., испр. и доп. Учебное пособие для вузов</t>
  </si>
  <si>
    <t>Мишенков Г. В., Позняк Е. В., Хроматов В. Е.</t>
  </si>
  <si>
    <t>978-5-9916-9652-4</t>
  </si>
  <si>
    <t>В учебном пособии излагаются теоретические и практические методы расчета и проектирования виброзащитных устройств, особенности расчета и применения упругих амортизаторов, рекомендации по снижению вибраций и способам отстройки от резонанса.</t>
  </si>
  <si>
    <t>ЭЛЕКТРИЧЕСКИЕ И ЭЛЕКТРОННЫЕ АППАРАТЫ. ПРОЕКТИРОВАНИЕ. Учебное пособие для вузов</t>
  </si>
  <si>
    <t>Сипайлова Н. Ю.</t>
  </si>
  <si>
    <t>978-5-534-17165-5</t>
  </si>
  <si>
    <t>Учебное пособие содержит общие сведения о проектировании электрических аппаратов, методические рекомендации по проектированию основных узлов аппаратов, расчетные формулы и примеры расчета, а также справочный материал. Цель настоящего пособия представить в краткой форме логику процесса проектирования электрического аппарата и помочь студентам организовать работу над курсовым проектом.</t>
  </si>
  <si>
    <t>Основы теории электрических и электронных аппаратов; Современные Электрические и электронные аппараты; Теория гашения дуги в электрических аппаратах; Теория гашения электрической дуги; Теория нагрева электрической дугой; Технология централизованного производства электрической энергии и теплоты; Технология централизованного производства электричества и теплоты;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 и аппараты; Электрические печи нагрева сопротивлением</t>
  </si>
  <si>
    <t>ЭЛЕКТРИЧЕСКИЕ И ЭЛЕКТРОННЫЕ АППАРАТЫ. Учебник и практикум для вузов</t>
  </si>
  <si>
    <t>978-5-534-00953-8</t>
  </si>
  <si>
    <t>В книге рассмотрены основные сведения об электромеханических и силовых электронных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Представлены электромагнитные и тепловые явления, коммутационные процессы в электромеханических аппаратах. Проанализированы типы и принципы функционирования силовых электронных коммутационных аппаратов и регуляторов постоянного и переменного тока. Изложены особенности применения и принципы построения систем управления электронными аппаратами.</t>
  </si>
  <si>
    <t>ЭЛЕКТРИЧЕСКИЕ МАШИНЫ В 2 Т. ТОМ 1 2-е изд., испр. и доп. Учебник для вузов</t>
  </si>
  <si>
    <t>978-5-534-03222-2</t>
  </si>
  <si>
    <t>В учебнике изложены общие вопросы теории электрических машин и рассмотрены особенности их отдельных видов с учетом последних научно-исследовательских работ и достижений в этой области. Приведены новые фактические данные, соответствующие современному уровню электромашиностроения; терминология и обозначения даны по действующим стандартам. Учебник состоит из двух томов. Первый том содержит две темы: введение в электромеханику и трансформаторы. Второй том учебника посвящен теории и конструкции отдельных видов электрических машин, в том числе синхронных и асинхронных, машин постоянного тока и др.</t>
  </si>
  <si>
    <t>ЭЛЕКТРИЧЕСКИЕ МАШИНЫ В 2 Т. ТОМ 2 2-е изд., испр. и доп. Учебник для вузов</t>
  </si>
  <si>
    <t>978-5-534-03224-6</t>
  </si>
  <si>
    <t>ЭЛЕКТРИЧЕСКИЕ МАШИНЫ И ТРАНСФОРМАТОРЫ 6-е изд., испр. и доп. Учебное пособие для вузов</t>
  </si>
  <si>
    <t>Игнатович В. М., Ройз Ш. С.</t>
  </si>
  <si>
    <t>978-5-534-00881-4</t>
  </si>
  <si>
    <t>В пособии изложены описания конструкций, основы теории, эксплуатационные свойства электрических машин и трансформаторов. Приведен перечень лабораторных работ, контрольные вопросы при их защите, вопросы и ответы для самопроверки остаточных знаний. Учебное пособие снабжено множеством наглядных иллюстраций для лучшего усвоения теоретического материала.</t>
  </si>
  <si>
    <t>Релейная защита и автоматизация; Релейная защита и автоматизация систем электроснабжения; Релейная защита и автоматизация электроэнергетических систем; Релейная защита и автоматика; Релейная защита и автоматика ЭЭС; Системная автоматика и релейная защита электроэнергетических систем; Современные Электрические и электронные аппараты;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 Электроэнергетические сети и системы; Электроэнергетические системы и сети</t>
  </si>
  <si>
    <t>ЭЛЕКТРИЧЕСКИЕ МАШИНЫ. РАСЧЕТ ДВУХПОЛЮСНЫХ ТУРБОГЕНЕРАТОРОВ. ПРАКТИКУМ. Учебное пособие для вузов</t>
  </si>
  <si>
    <t>Баклин В. С.</t>
  </si>
  <si>
    <t>978-5-534-10904-7</t>
  </si>
  <si>
    <t>В пособии рассмотрены вопросы проектирования двухполюсных турбогенераторов с системами охлаждения: косвенным воздушным (Т); косвенным водородным (ТВ); косвенным водородным обмотки статора и непосредственным форсированным водородным обмотки ротора (ТВФ); водяным обмотки статора и форсированным водородным обмотки ротора (ТВВ). Приведены общие рекомендации к расчетам и построениям характеристик турбогенераторов, примеры расчета, вопросы и необходимые справочные данные.</t>
  </si>
  <si>
    <t>ЭЛЕКТРИЧЕСКИЕ МАШИНЫ: ЭЛЕКТРОМЕХАНИЧЕСКОЕ ПРЕОБРАЗОВАНИЕ ЭНЕРГИИ. Учебное пособие для вузов</t>
  </si>
  <si>
    <t>Жуловян В. В.</t>
  </si>
  <si>
    <t>978-5-534-04292-4</t>
  </si>
  <si>
    <t>Рассматривается круг вопросов, связанных с изучением процессов электромеханического преобразования энергии на основе общих законов физики, электродинамики и аналитической механики. Издание включает в себя основные соотношения и законы электромеханического преобразования энергии, уравнения движения электромеханических преобразователей энергии, вращающиеся многополюсные электромеханические преобразователи энергии, асинхронные и синхронные машины.</t>
  </si>
  <si>
    <t>ЭЛЕКТРИЧЕСКИЙ ПРИВОД 2-е изд. Учебное пособие для вузов</t>
  </si>
  <si>
    <t>Дементьев Ю. Н., Чернышев А. Ю., Чернышев И. А.</t>
  </si>
  <si>
    <t>978-5-534-01415-0</t>
  </si>
  <si>
    <t>В настоящем пособии будет уделено внимание как электроприводам постоянного тока, находящимся в настоящее время в эксплуатации, так и электроприводам переменного тока и наиболее перспективным способам регулирования их скорости. Авторы поставили задачу обобщить имеющийся материал по электроприводу постоянного и переменного тока, добавив свои разработки и исследования. В пособии изложены основы теории электропривода. Рассмотрены принципы действия разомкнутых и замкнутых систем электроприводов постоянного и переменного тока. Представлена методика и примеры расчета параметров двигателей, статических и динамических характеристик электроприводов.</t>
  </si>
  <si>
    <t>ЭЛЕКТРИЧЕСКИЙ ПРИВОД 3-е изд., пер. и доп. Учебник и практикум для вузов</t>
  </si>
  <si>
    <t>код 537747, код 538718</t>
  </si>
  <si>
    <t>978-5-534-17665-0</t>
  </si>
  <si>
    <t>В учебнике даны основные сведения о современном электроприводе, электромеханических свойствах электродвигателей в составе электропривода, способах и средствах управления и регулирования координат и оценке переходных процессов электроприводов. Рассмотрены нагрев и расчет мощности двигателя в системе электропривода. Изложен материал по автоматизации, оценке эффективности работы и методике выбора электропривода. Описаны и рассмотрены особенности электропривода, используемого в сельском хозяйстве.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аграрным направлениям.</t>
  </si>
  <si>
    <t>Основы электропривода; Электрические машины и электропривод; Электрические машины и электроприводы; Электрический привод; Электрооборудование и электропривод; Электропривод; Электропривод и электрооборудование; Электропривод и электротехнологии</t>
  </si>
  <si>
    <t>ЭЛЕКТРИЧЕСКИЙ ПРИВОД: КРАТКИЙ КУРС 2-е изд., испр. и доп. Учебник для вузов</t>
  </si>
  <si>
    <t>Фролов Ю. М., Шелякин В. П. ; Под ред. Фролова Ю.М.</t>
  </si>
  <si>
    <t>978-5-534-00092-4</t>
  </si>
  <si>
    <t>В учебнике изложены основы теории и применения электрического привода в сельском хозяйстве. Раскрыты механика и динамические свойства электропривода, даны сведения об аппаратуре управления и защиты, режимах работы электропривода, выборе мощности электродвигателей, рассмотрены вопросы определения энергетических показателей, описаны пути снижения потерь в электроприводе. Теоретический материал сопровождается примерами. Даны контрольные вопросы и задания к каждой главе.</t>
  </si>
  <si>
    <t>ЭЛЕКТРИЧЕСТВО И МАГНЕТИЗМ. МЕТОДИКА ПРЕПОДАВАНИЯ 2-е изд., испр. и доп. Учебное пособие для вузов</t>
  </si>
  <si>
    <t>Российский государственный профессионально-педагогический университет (г. Екатеринбург); Уральский государственный педагогический университет (г. Екатеринбург)</t>
  </si>
  <si>
    <t>978-5-534-09387-2</t>
  </si>
  <si>
    <t>В учебном пособии раскрыты основные теоретические сведения по темам курса физики средней школы «Постоянный электрический ток» и «Электромагнетизм». Приведены методические указания, способствующие усвоению знаний учащихся по названным темам и направленные на повышение качества их обучения физике. Раскрыты методика решения задач и методика обучения учащихся решению задач на электрические и магнитные явления.</t>
  </si>
  <si>
    <t>ЭЛЕКТРОБЕЗОПАСНОСТЬ 2-е изд., пер. и доп. Учебное пособие для вузов</t>
  </si>
  <si>
    <t>978-5-534-17192-1</t>
  </si>
  <si>
    <t xml:space="preserve">В курсе рассмотрены вопросы электробезопасности. Содержание курса значительно расширено, дополнено новыми темами, большим количеством фотоиллюстраций. В него включены дополнительные материалы, составляющие практическую суть организации работ по электробезопасности. Все материалы в тексте основаны на требованиях нормативных правовых актов, напрямую влияющих на снижение травматизма, профессиональных заболеваний. По-новому с учетом последних нормативных правовых актов описаны вопросы безопасной эксплуатации различного производственного оборудования, технологических процессов в большом количестве отраслей экономики.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всех направлений бакалавриата. Может использоваться руководителями и специалистами предприятий всех отраслей, интересующимися </t>
  </si>
  <si>
    <t>ЭЛЕКТРОДИНАМИКА И РАСПРОСТРАНЕНИЕ РАДИОВОЛН 2-е изд., испр. и доп. Учебное пособие для вузов</t>
  </si>
  <si>
    <t>978-5-534-05369-2</t>
  </si>
  <si>
    <t>Книга, которую Вы держите в руках, предназначена для студентов, обучающихся по направлению подготовки «Радиотехника», а также может быть использована студентами других электротехнических направлений. В ней изложены теоретические сведения по электродинамике и распространению радиоволн. Рассмотрены конструкции, основные уравнения и способы возбуждения волноводов, резонаторов, излучателей. Приведены особенности распространения радиоволн различных частот в земных условиях, тропосфере и ионосфере.</t>
  </si>
  <si>
    <t>ЭЛЕКТРОМАГНИТНАЯ И ФУНКЦИОНАЛЬНАЯ БЕЗОПАСНОСТИ В СЛОЖНЫХ ТЕХНИЧЕСКИХ СИСТЕМАХ 2-е изд., испр. и доп. Учебное пособие для вузов</t>
  </si>
  <si>
    <t>Аполлонский С. М.</t>
  </si>
  <si>
    <t>978-5-534-15716-1</t>
  </si>
  <si>
    <t>В курсе рассмотрены проблемы электромагнитной и функциональной безопасности сложных технических систем, обеспеченных управляющими системами, важными для их безопасности, оснащенными многофункциональными информационными системами с программным обеспечением, а также системами диагностики, контроля и защиты. Содержание курса соответствует актуальным требованиямфедерального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электромагнитной и функциональной безопасности технических систем и сталкивающимися с изложенными в курсе проблемами.</t>
  </si>
  <si>
    <t>ЭЛЕКТРОМАГНИТНАЯ СОВМЕСТИМОСТЬ РАДИОЭЛЕКТРОННЫХ СРЕДСТВ. Учебное пособие для вузов</t>
  </si>
  <si>
    <t>Седельников Ю. Е., Веденькин Д. А. ; Под ред. Седельникова Ю. Е.</t>
  </si>
  <si>
    <t>978-5-534-13826-9</t>
  </si>
  <si>
    <t>Рассматривается проблема электромагнитной совместимости радиоэлектронных средств. Описаны причины возникновения непреднамеренных помех, факторы, определяющие распространение непреднамеренных помех и подверженность радиоэлектронных средств их действию. Даны основы методов прогнозирования ЭМС и экспериментального определения параметров аппаратуры, влияющих на ЭМС. Изложены принципы и методы обеспечения ЭМС. Соответствует актуальным требованиям федерального государственного образовательного стандарта высшего образования. Предназначено для студентов радиотехнических специальностей.</t>
  </si>
  <si>
    <t>ЭЛЕКТРОМАГНИТНЫЕ УСТРОЙСТВА И ЭЛЕКТРИЧЕСКИЕ МАШИНЫ 2-е изд., пер. и доп. Учебник и практикум для вузов</t>
  </si>
  <si>
    <t>Киселев В. И., Кузнецов Э. В., Копылов А. И., Лунин В. П. ; Под общ. ред. Лунина В.П.</t>
  </si>
  <si>
    <t>код 511661, код 536484, код 536697</t>
  </si>
  <si>
    <t>978-5-534-17343-7</t>
  </si>
  <si>
    <t>Предлагаемая книга «Электромагнитные устройства и электрические машины» является второй частью учебника «Электротехника и электроника», предназначенного для электротехнической подготовки бакалавров неэлектротехнических направлений и инженеров неэлектротехнических специальностей. В книге объединяются учебник и задачник с использованием принципов программированного учебного пособия. Такое построение учебника должно способствовать более активному усвоению и закреплению теоретического учебного материала и получению навыков расчета и анализа электромагнитных устройств и электрических машин. Кроме того, в учебник включен материал, посвященный моделированию и расчету с помощью персональных электронно-вычислительных машин соответствующих цепей и устройств.</t>
  </si>
  <si>
    <t>ЭЛЕКТРОНИКА 2-е изд., испр. и доп. Учебник для вузов</t>
  </si>
  <si>
    <t>Шишкин Г. Г., Шишкин А. Г.</t>
  </si>
  <si>
    <t>978-5-534-17646-9</t>
  </si>
  <si>
    <t>Учебник охватывает все разделы современной электроники. Рассмотрены полупроводниковые и электровакуумные приборы сверхвысоких частот с динамическим управлением, газоразрядные приборы, оптоэлектронные приборы, включая приборы квантовой (когерентной) электроники.В приложениях учебника приведены сведения о порядках величипараметров приборов, электрофизических характеристиках материалов и исследуемых процессов, математические выкладки и расчетные соотношения.</t>
  </si>
  <si>
    <t>ЭЛЕКТРОНИКА 6-е изд., пер. и доп. Учебник для вузов</t>
  </si>
  <si>
    <t>Миловзоров О. В., Панков И. Г.</t>
  </si>
  <si>
    <t>978-5-534-00077-1</t>
  </si>
  <si>
    <t>В учебнике рассмотрен широкий круг вопросов, касающихся основ полупроводниковой электроники, аналоговой и цифровой схемотехники. Описана работа полупроводниковых приборов — диодов, биполярных и полевых транзисторов и схем на их основе; схемотехника аналоговых устройств на основе операционных усилителей, силовая электроника. Освещены вопросы цифровой схемотехники, включая основы алгебры логики, простейшие логические элементы, комбинационные и последовательностные устройства, полупроводниковые запоминающие устройства, микропроцессоры и интерфейсные схемы, программируемые логические интегральные схемы. Рассмотрены микроархитектуры современных процессоров. Соответствует актуальным требованиям Федерального государственного образовательного стандарта высшего образования. Для студентов технических вузов.</t>
  </si>
  <si>
    <t>ЭЛЕКТРОНИКА В 2 Ч. ЧАСТЬ 1 6-е изд., испр. и доп. Учебник для вузов</t>
  </si>
  <si>
    <t>Бобровников Л. З.</t>
  </si>
  <si>
    <t>978-5-534-00109-9</t>
  </si>
  <si>
    <t>Настоящее издание посвящено современной прикладной электронике. Учебник состоит из двух частей. В первой части раскрываются принципы работы информационно-измерительных систем электронных приборов, рассмотрены основные аналоговые операции над сигналами, проводится анализ сигналов и электронных систем. В книге приводятся формулы, графики и схемы, позволяющие более подробно изложить материал и провести приближенные расчеты по определению характеристик и основных параметров важнейших функциональных узлов и блоков.</t>
  </si>
  <si>
    <t>ЭЛЕКТРОНИКА В 2 Ч. ЧАСТЬ 2 6-е изд., испр. и доп. Учебник для вузов</t>
  </si>
  <si>
    <t>978-5-534-00112-9</t>
  </si>
  <si>
    <t>Настоящее издание посвящено современной прикладной электронике. Учебник состоит из двух частей. Во второй части рассмотрены устройства ввода, вывода и отображения информации, принципы построения современных источников электропитания информационно-измерительной аппаратуры, изложены принципы организации систем связи передачи информации и методы измерения основных характеристик сигналов и электронных информационно-измерительных систем. В книге приводятся формулы, графики и т. д., позволяющие более подробно изложить материал и провести приближенные расчеты по определению характеристик и основных параметров важнейших функциональных узлов и блоков.</t>
  </si>
  <si>
    <t>ЭЛЕКТРОНИКА В 4 Ч. ЧАСТЬ 1. ВАКУУМНАЯ И ПЛАЗМЕННАЯ ЭЛЕКТРОНИКА 2-е изд., испр. и доп. Учебник для вузов</t>
  </si>
  <si>
    <t>Щука А. А., Сигов А. С. ; Под ред. Сигова А.С.</t>
  </si>
  <si>
    <t>978-5-534-01763-2</t>
  </si>
  <si>
    <t>Учебник содержит лекции по общепрофессиональным дисциплинам направления "Электроника и микроэлектроника". При изложении материала используется системный подход к изучению разделов электроники: вакуумной и плазменной электроники, твердотельной электроники и микроэлектроники, квантовой и оптической электроники, а также недостаточно освещенных в учебной литературе разделов наноэлектроники, функциональной электроники. Впервые в учебной литературе уделено внимание истории становления определенного направления электроники и достижениям отечественной науки и техники в этой области. Систематизация и классификация материала позволила изложить его компактно и ясно. В каждом разделе приведены контрольные вопросы и типовые задачи с решениями, некоторые из них выполнены с помощью стандартных компьютерных программ.</t>
  </si>
  <si>
    <t>ЭЛЕКТРОНИКА В 4 Ч. ЧАСТЬ 2. МИКРОЭЛЕКТРОНИКА 2-е изд., испр. и доп. Учебник для вузов</t>
  </si>
  <si>
    <t>Щука А. А., Сигов А. С. ; Отв. ред. Сигов А. С.</t>
  </si>
  <si>
    <t>978-5-534-01867-7</t>
  </si>
  <si>
    <t>ЭЛЕКТРОНИКА В 4 Ч. ЧАСТЬ 3. КВАНТОВАЯ И ОПТИЧЕСКАЯ ЭЛЕКТРОНИКА 2-е изд., испр. и доп. Учебник для вузов</t>
  </si>
  <si>
    <t>978-5-534-01870-7</t>
  </si>
  <si>
    <t>ЭЛЕКТРОНИКА В 4 Ч. ЧАСТЬ 4. ФУНКЦИОНАЛЬНАЯ ЭЛЕКТРОНИКА 2-е изд., испр. и доп. Учебник для вузов</t>
  </si>
  <si>
    <t>978-5-534-01873-8</t>
  </si>
  <si>
    <t>ЭЛЕКТРОНИКА И МИКРОЭЛЕКТРОНИКА: ИМПУЛЬСНАЯ И ЦИФРОВАЯ ЭЛЕКТРОНИКА 2-е изд., испр. и доп. Учебное пособие для вузов</t>
  </si>
  <si>
    <t>978-5-534-05543-6</t>
  </si>
  <si>
    <t>Импульсная электроника — активно развивающаяся наука, получившая широкое распространение. В учебном пособии излагаются базовые законы, действующие в импульсных электрических устройствах и цепях, поясняются физические законы, на которых основаны процессы, происходящие в полупроводниковых импульсных устройствах и базовых элементах цифровой техники. В пособии также дана классификация импульсных устройств, подробно описаны возможности и назначение различных видов изделий. Лаконично изложенные теоретические сведения подкрепляются практическими примерами с разъяснением решений.</t>
  </si>
  <si>
    <t>ЭЛЕКТРОНИКА И СХЕМОТЕХНИКА 2-е изд., пер. и доп. Учебник и практикум для вузов</t>
  </si>
  <si>
    <t>Миленина С. А. ; Под ред. Миленина Н.К.</t>
  </si>
  <si>
    <t>код 538840, код 538842</t>
  </si>
  <si>
    <t>978-5-534-05078-3</t>
  </si>
  <si>
    <t>В учебнике большое внимание уделено свойствам и характеристикам полупроводниковых элементов, а также их применению при схемной реализации основных электронных устройств. Отдельные главы посвящены схемотехнике цифровых устройств. Рассмотрены основные принципы построения программируемых логических устройств и микропроцессоров. Обозначены основные наиболее перспективные направления развития электронной базы. В конце каждой главы учебника содержатся контрольные вопросы и задания. Их цель — направить студента по наиболее рациональному пути при изучении материала учебника. Этому же способствуют домашние расчетные задания и методические рекомендации по их выполнению, помещенные в дополнительном разделе «Практикум».</t>
  </si>
  <si>
    <t>ЭЛЕКТРОНИКА И СХЕМОТЕХНИКА В 2 Ч. ЧАСТЬ 1. Учебник для вузов</t>
  </si>
  <si>
    <t>код 537682, код 537683</t>
  </si>
  <si>
    <t>978-5-534-03513-1</t>
  </si>
  <si>
    <t>Изучение данного курса позволяет заложить фундаментальные знания физики полупроводников, полупроводниковых приборов и их характеристик, принципов построения, работы, проектирования и применения электронных схем и устройств. Учебник состоит из двух частей. В первой части приведены общие сведения об электронных устройствах: особенности схемной реализации, их классификация и сравнительная оценка. Рассмотрены вопросы полупроводниковой электроники, различные типы усилительных устройств, автогенераторы, преобразователи и умножители частоты, модуляторы и детекторы, импульсные устройства и устройства источников питания, операционные усилители, компараторы, нелинейные реактивные элементы и узлы на их основе.</t>
  </si>
  <si>
    <t>ЭЛЕКТРОНИКА И СХЕМОТЕХНИКА В 2 Ч. ЧАСТЬ 2. Учебник для вузов</t>
  </si>
  <si>
    <t>978-5-534-03515-5</t>
  </si>
  <si>
    <t>Изучение данного курса позволяет заложить фундаментальные знания физики полупроводников, полупроводниковых приборов и их характеристик, принципов построения, работы, проектирования и применения электронных схем и устройств. Учебник состоит из двух частей. Во второй части рассмотрены вопросы схемотехники цифровых устройств комбинационного и последовательностного типов, запоминающие устройства и устройства с программируемой структурой. С единых позиций изложены вопросы схемотехники устройств дискретной обработки аналоговых сигналов, рассмотрены особенности их схемной реализации с помощью цифровых узлов и цепей с переключаемыми конденсаторами. Достаточно подробно рассмотрены вопросы схемотехники цифро-аналоговых и аналого-цифровых преобразователей.</t>
  </si>
  <si>
    <t>ЭЛЕКТРОНИКА. МАТЕМАТИЧЕСКИЕ ОСНОВЫ ОБРАБОТКИ СИГНАЛОВ. Учебник и практикум для вузов</t>
  </si>
  <si>
    <t>Вадутов О. С.</t>
  </si>
  <si>
    <t>978-5-9916-6551-3</t>
  </si>
  <si>
    <t>Учебник состоит из теоретической части и практикума. В первой части изложены методы спектрального анализа сигналов на основе гармонических функций, функций Лагерра и Уолша. Рассмотрены характеристики и методы расчета классических фильтров Баттерворта и Чебышева. Даны основы методов описания и преобразования дискретных сигналов. Рассмотрены принципы построения рекурсивных и нерекурсивных цифровых фильтров, методы цифрового спектрального анализа. Практикум содержит четырнадцать работ по спектральному анализу и цифровой обработке сигналов. По всем работам приводится необходимый теоретический материал, методические указания, программа работы и контрольные вопросы. Все работы выполняются на персональном компьютере в среде программирования MathCAD. Учебный материал четко систематизирован, отражает современные подходы к изучению предмета, написан в доступной для понимания форме. При этом теория</t>
  </si>
  <si>
    <t>ЭЛЕКТРОННАЯ КОММЕРЦИЯ 6-е изд., пер. и доп. Учебник и практикум для вузов</t>
  </si>
  <si>
    <t>978-5-534-17867-8</t>
  </si>
  <si>
    <t>Электронная коммерция является динамично развивающейся отраслью отечественной экономики. Она базируется на передовых достижениях в проведении коммерческих сделок, стандартизации, совершенствовании правовой базы, инновационных информационных технологиях. В результате этого наблюдается непрерывный рост рынка электронной коммерции как в мировом масштабе, так и в России. В курсе рассматриваются актуальные вопросы электронной коммерции с учетом современного состояния технологий, прежде всего используемых в электронной коммерции информационных технологий, технологий ведения бизнеса, социальных технологий. Курс содержит не только теоретическую часть, которая изложена в электронном (или печатном) виде, но и практическую часть, включающую тесты, задания и видео.</t>
  </si>
  <si>
    <t>ЭЛЕКТРОННАЯ ТЕХНИКА 2-е изд., пер. и доп. Учебное пособие для вузов</t>
  </si>
  <si>
    <t>Червяков Г. Г., Прохоров С. Г., Шиндор О. В.</t>
  </si>
  <si>
    <t>978-5-534-10000-6</t>
  </si>
  <si>
    <t>Приведены основы физики полупроводников как базы для реализации элементов полупроводниковой твердотельной электроники и микроэлектроники. Рассмотрены физические процессы, протекающие в полупроводниковых приборах, используемых в современной технике. Даны классификация, параметры и характеристики существующих на рынке элементов твердотельной электроники, включая экспериментальные и опытные приборы микроволнового и оптического диапазонов на новых принципах и современных технологиях. Описаны преобразовательные приборы, использующие различные эффекты в полупроводниковых материалах. Приведены задания для самостоятельной работы и примеры инженерных расчетов с использованием эквивалентных электрических схем транзистора.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t>
  </si>
  <si>
    <t>ЭЛЕКТРОННОЕ ПРАВИТЕЛЬСТВО 6-е изд., пер. и доп. Учебник для вузов</t>
  </si>
  <si>
    <t>978-5-534-18791-5</t>
  </si>
  <si>
    <t>В курсе рассмотрены теоретические основы электронного правительства, программы информатизации, архитектура, цифровые компетенции государ ственных и муниципальных служащих, использование технологий на основе искусственного интеллекта, дизайн-мышления, инициативы «Клиентоцентричность» как современных форм взаимодействия граждан с органами управления, законодательная база и технико-компетентностный ин струментарий электронного правительства. Курс содержит практикум по темам, практикум по цифровым платформам, дизайн-мышлению, инициативе «Клиентоцентричность», э-тесты, с возможностью их прохождения на образовательной платформе «Юрайт».</t>
  </si>
  <si>
    <t>Административное право; Административные стандарты и регламенты; Актуальные проблемы экономики; Актуальные проблемы юриспруденции; Государственное и муниципальное управление; Государственные и муниципальные услуги; Информационное право; Информационные системы в административном управлении; Информационные технологии в управлении; Электронное правительство; Электронные технологии предоставления государственных услуг</t>
  </si>
  <si>
    <t>ЭЛЕКТРОННОЕ ПРАВИТЕЛЬСТВО В ПУБЛИЧНОМ УПРАВЛЕНИИ. Монография</t>
  </si>
  <si>
    <t>Иншакова Е. Г.</t>
  </si>
  <si>
    <t>978-5-534-10907-8</t>
  </si>
  <si>
    <t>Монография посвящена проблемам понимания и формированию организационной структуры электронного правительства в публичном управлении. В ней рассматриваются вопросы использования потенциала новых информационных технологий в деятельности исполнительных органов власти. Особое внимание в монографии уделено изучению правовой природы электронного правительства, проблемам его организации и функционирования. Автор предлагает некоторые идеи по улучшению направлений деятельности электронного правительства.</t>
  </si>
  <si>
    <t>ЭЛЕКТРОННОЕ ПРАВИТЕЛЬСТВО. Учебник и практикум для вузов</t>
  </si>
  <si>
    <t>Сидорова А. А.</t>
  </si>
  <si>
    <t>978-5-9916-9307-3</t>
  </si>
  <si>
    <t>В учебнике рассматриваются теоретические основы электронного правительства, современные подходы и технологии имплементации модели электронного правительства в практической деятельности органов государственного и муниципального управления, в числе которых демократия совместной работы, wiki-правительство, доказательная государственная политика, модель открытых государственных данных и краудсорсинговые технологии. Анализируются основные модели, стадии развития и законодательное регулирование электронного правительства в России и мире. В учебник включен управленческий практикум.</t>
  </si>
  <si>
    <t>ЭЛЕКТРОННЫЕ АППАРАТЫ. Учебник и практикум для вузов</t>
  </si>
  <si>
    <t>978-5-9916-9719-4</t>
  </si>
  <si>
    <t>В книге рассмотрены основные сведения о силовых электронных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Проанализированы типы и принципы функционирования силовых электронных коммутационных аппаратов и регуляторов постоянного и переменного тока. Изложены особенности применения систем управления электронными аппаратами и их принципы построения. Для лучшего усвоения материалов настоящего учебника в конце каждой главы представлены выводы, вопросы и задания для самоконтроля и рекомендуемая литература.</t>
  </si>
  <si>
    <t>ЭЛЕКТРОННЫЕ ДОКАЗАТЕЛЬСТВА В УГОЛОВНОМ СУДОПРОИЗВОДСТВЕ. Учебное пособие для вузов</t>
  </si>
  <si>
    <t>Отв. ред. Зуев С. В.</t>
  </si>
  <si>
    <t>978-5-534-13286-1</t>
  </si>
  <si>
    <t>В учебном пособии логически представлены основные положения порядка получения электронных доказательств и их использования в уголовном судопроизводстве. Выработаны и показаны общие подходы в решении проблем теории и практики, создающие целостное представление о существующем положении дел в данной сфере. Успешно связаны криминалистические и уголовно-процессуальные аспекты досудебного производства и рассмотрения уголовных дел на основе электронных доказательств. Соответствует актуальным требованиям Федерального государственного стандарта высшего образования. Рассчитано на научных работников, преподавателей, аспирантов (адъюнктов), студентов (курсантов) юридических вузов и факультетов, сотрудников правоохранительных органов, прокуроров, судей, а также всех тех, кто интересуется электронным уголовным судопроизводством.</t>
  </si>
  <si>
    <t>ЭЛЕКТРОННЫЕ ИЗДАНИЯ. ТЕХНОЛОГИЯ ПОДГОТОВКИ. Учебное пособие для вузов</t>
  </si>
  <si>
    <t>Григорьева Е. И., Ситдиков И. М.</t>
  </si>
  <si>
    <t>978-5-534-06328-8</t>
  </si>
  <si>
    <t>Учебное пособие посвящено вопросам редакторской подготовки научных электронных изданий в гуманитарной и общественной области. В нем рассмотрены правила и приемы подготовки текста для печатного и электронного формата издания, а также особенности основных компонентов издания. Пособие состоит из двух частей. В первой рассматриваются особенности подготовки текста электронного издания, во второй особенности подготовки презентаций как особого вида электронных изданий. Кроме теоретического материала в каждой части содержится практикум, помогающий не только лучше понять изложенные вопросы, но и получить практические навыки форматирования текста и создания презентаций.</t>
  </si>
  <si>
    <t>Информационные технологии в документационном обеспечении управления и архивном деле; Нормативно-правовая база создания и функционирования электронного архива; Электронные архивы; Электронные архивы РФ; Электронные архивы стран СНГ; Электронные архивы. Теория и методика создания и ведения электронных архивов; Электронные библиотеки и архивы; Электронные коллекции архивных документов -зарубежный и отечественный опыт; Электронные технологии в архивном деле; Электронный архив; Электронный документооборот и электронный архив</t>
  </si>
  <si>
    <t>ЭЛЕКТРОННЫЙ АРХИВ. Учебное пособие для вузов</t>
  </si>
  <si>
    <t>978-5-534-16886-0</t>
  </si>
  <si>
    <t>Курс разработан с целью формирования умений и навыков работы специалистов в сфере применения современных методов и технологий использования персональных компьютеров и специализированного программного обеспечения в системе электронного архива; формирования документов в комплекты и группы для архивного хранения; применения современных технологий сканирования, ввода и обработки данных; обеспечения качества оцифровки и сохранения электронных образов и графических изображений в системе электронного архива. Опубликовано в рамках программы научно-исследовательских работ Института этнологии и антропологии РАН. Учебное пособие предназначено для повышения квалификации или переподготовки специалистов по документационному обеспечению управления и архивоведению, выпускников и студентов старших курсов организаций СПО и ВУЗов.</t>
  </si>
  <si>
    <t>ЭЛЕКТРОПРЕОБРАЗОВАТЕЛЬНЫЕ УСТРОЙСТВА РАДИОЭЛЕКТРОННЫХ СРЕДСТВ 2-е изд., испр. и доп. Учебное пособие для вузов</t>
  </si>
  <si>
    <t>Сажнев А. М., Рогулина Л. Г.</t>
  </si>
  <si>
    <t>978-5-534-11859-9</t>
  </si>
  <si>
    <t>Учебное пособие посвящено физическим принципам работы устройств, входящих в состав отдельных источников и систем электропитания в целом. В нем рассматриваются тенденции их дальнейшего развития и взаимодействия с другими устройствами в современной радиоэлектронной аппаратуре. В конце каждого раздела приводятся типовые задачи с решениями, что позволит студентам освоить материалы учебного пособия.</t>
  </si>
  <si>
    <t>ЭЛЕКТРОПРИВОД 2-е изд. Учебное пособие для вузов</t>
  </si>
  <si>
    <t>Бекишев Р. Ф., Дементьев Ю. Н.</t>
  </si>
  <si>
    <t>978-5-534-00514-1</t>
  </si>
  <si>
    <t>Глубокое понимание физических процессов в электроприводе, знакомство с современными техническими решениями, умение самостоятельно и творчески решать задачи проектирования, исследования, наладки и эксплуатации современных технологических установок в любых отраслях промышленности все это необходимо современному специалисту. Предлагаемое учебное пособие, в первую очередь, адресовано студентам, имеющим базовую подготовку в области электротехники, теоретической и прикладной механики, электрических машин, электроники и теории автоматического управления и предназначено для самостоятельной работы при изучении дисциплины «Электрический привод».</t>
  </si>
  <si>
    <t>ЭЛЕКТРОПРИВОД И МОБИЛЬНЫЕ ЭНЕРГЕТИЧЕСКИЕ СРЕДСТВА 3-е изд., пер. и доп. Учебное пособие для вузов</t>
  </si>
  <si>
    <t>978-5-534-17509-7</t>
  </si>
  <si>
    <t>Книга представляет собой объединение двух учебных пособий. В первом разделе рассмотрены энергетические средства питомников и тепличных комплексов, их основные механизмы и системы, приведены основы их тягловых показателей. Второй раздел посвящен электромеханическому приводу для питомников и тепличных комплексов. Электрические машины и механические передачи рассматриваются как неотъемлемая часть для передачи усилий и движения к рабочим органам технологических машин и механизмов. Приводятся их назначение, устройство и принцип работы. Для лучшего усвоения и для самоподготовки по каждому пункту пособия даны контрольные вопросы.</t>
  </si>
  <si>
    <t>ЭЛЕКТРОПРИВОД И ЭЛЕКТРООБОРУДОВАНИЕ. Учебник и практикум для вузов</t>
  </si>
  <si>
    <t>Острецов В. Н., Палицын А. В.</t>
  </si>
  <si>
    <t>978-5-534-02840-9</t>
  </si>
  <si>
    <t>В учебнике излагаются вопросы использования электроприводов и электрооборудования в сельскохозяйственном производстве. Сжатый конспективный стиль изложения позволил вместить в небольшой по объему учебник теоретические основы, устройство и принципы работы электрических двигателей, сведения об аварийных режимах работы электродвигателей, принципы работы и выбора аппаратуры управления и защиты. Во второй части учебника рассмотрены устройства, применяемые в сельском хозяйстве для освещения и облучения, нагрева и обогрева. Для всех разделов учебника приведены примеры решения практических задач. Отдельного упоминания заслуживают тесты, контрольные вопросы и задачи, позволяющие наблюдать за усвоением материала, а также заключительный тест и контрольная работа по всему материалу курса.</t>
  </si>
  <si>
    <t>Основы электропривода; Современный электропривод переменного тока; Электропривод; Электропривод и электротехнологии; Электропривод переменного тока с частотным регулированием; Электротехника, электроника и электропривод</t>
  </si>
  <si>
    <t>ЭЛЕКТРОПРИВОД ПЕРЕМЕННОГО ТОКА. Учебное пособие для вузов</t>
  </si>
  <si>
    <t>Чернышев А. Ю., Дементьев Ю. Н., Чернышев И. А.</t>
  </si>
  <si>
    <t>978-5-534-06846-7</t>
  </si>
  <si>
    <t>В учебном пособии приведены примеры промышленных систем управления электроприводами переменного тока. Описана работа по функциональным схемам, даны особенности настройки. Рассмотрены вопросы расчета статических и динамических механических и электромеханических характеристик наиболее распространенных систем автоматизированного электропривода с двигателями переменного тока. Приведены схемы имитационных моделей для расчета динамических характеристик электроприво-дов переменного тока.</t>
  </si>
  <si>
    <t>Основы электропривода; Эксплуатация судового электрооборудования и средств автоматики; Электропривод; Электропривод типовых производственных механизмов; Электроприводы технологических систем; Электротехника, электроника и электропривод; Элементы приводов технологического оборудования</t>
  </si>
  <si>
    <t>ЭЛЕКТРОПРИВОД ТИПОВЫХ ПРОИЗВОДСТВЕННЫХ МЕХАНИЗМОВ. Учебное пособие для вузов</t>
  </si>
  <si>
    <t>Дементьев Ю. Н., Завьялов В. М., Кояин Н. В., Удут Л. С.</t>
  </si>
  <si>
    <t>978-5-534-06847-4</t>
  </si>
  <si>
    <t>В пособии рассмотрены вопросы проектирования, разработки имитационных моделей в среде MATLAB Simulink, настройки систем управления и компьютерного экспериментального исследования асинхронного ча-стотно-регулируемого электропривода общепромышленного назначения. Представлен пакет моделей электропривода типовых производственных механизмов в среде MATLAB и пакет программ расчета параметров и ха-рактеристик в среде MATCAD.</t>
  </si>
  <si>
    <t>ЭЛЕКТРОРАДИОИЗМЕРЕНИЯ 3-е изд., испр. и доп. Учебник для вузов</t>
  </si>
  <si>
    <t>Шишмарёв В. Ю., Шанин В. И.</t>
  </si>
  <si>
    <t>978-5-534-11645-8</t>
  </si>
  <si>
    <t>В учебнике описаны основные методы и средства измерений, метрологические показатели, приборы измерений метрологических величин. Рассматриваются преобразователи электрических величин с различными видами механизмов. Отдельный раздел посвящен характеристике радиотехнических измерений. Приложение включает условные обозначения на шкалах измерительных приборов. В третьем издании актуализирована нормативная база, обновлены устаревшие ГОСТы.</t>
  </si>
  <si>
    <t>Измерительная аппаратура анализа защищенности объектов и электрорадиоизмерения; Метрология и электрорадиоизмерения; Основы электрорадиоизмерений; Электрорадиоизмерения; Электрорадиоизмерения и метрология</t>
  </si>
  <si>
    <t>ЭЛЕКТРОРАДИОИЗМЕРЕНИЯ. ПРАКТИКУМ 3-е изд., испр. и доп. Практическое пособие для вузов</t>
  </si>
  <si>
    <t>978-5-534-08587-7</t>
  </si>
  <si>
    <t>Пособие содержит практические и лабораторные работы к учебнику «Электрорадиоизмерения» (Издательство Юрайт, 2018) и состоит из двух разделов. В первом разделе представлены основы теории и практики измерений (международная система и эталоны единиц физических величин, классификация, показатели измерительных приборов и др.). Второй раздел включает в себя лабораторные работы с необходимыми справочными сведениями и описанием методики выполнения работы.</t>
  </si>
  <si>
    <t>ЭЛЕКТРОСНАБЖЕНИЕ ПРОМЫШЛЕННЫХ ПРЕДПРИЯТИЙ. Учебное пособие для вузов</t>
  </si>
  <si>
    <t>Фролов Ю. М.</t>
  </si>
  <si>
    <t>978-5-534-14937-1</t>
  </si>
  <si>
    <t>Представленный материал является систематизированным изложением основных разделов курса «Электроснабжение» с учетом современных достижений в области энергосбережения в современной энергетике. Приводятся как общие сведения об электроэнергетике по принципу «производство — преобразование — особенности исполнения способов передачи электроэнергии», так и методики проектирования, оптимизации существующих систем электроснабжения, экономической оценки принимаемых технических решений. Каждая тема содержит теоретические сведения и примеры расчета объектов электроснабжения. Описываются общепринятые и перспективные направления развития технологий энергосбережения. Соответствует актуальным требованиям федерального государственного образовательного стандарта высшего образования. Предназначен для подготовки бакалавров, а также может быть полезен студентам электротехнических специальностей, изучающих эл</t>
  </si>
  <si>
    <t>ЭЛЕКТРОСНАБЖЕНИЕ ЭЛЕКТРИЧЕСКОГО ТРАНСПОРТА 2-е изд., испр. и доп. Учебное пособие для вузов</t>
  </si>
  <si>
    <t>Сопов В. И., Прокушев Ю. А.</t>
  </si>
  <si>
    <t>978-5-534-10908-5</t>
  </si>
  <si>
    <t>В настоящем учебном пособии рассматриваются основные теоретические вопросы тягового электроснабжения. В нем представлены методы электрических расчетов, выбор параметров элементов системы, системы электроснабжения постоянного тока. В математических описаниях широко применяется теория вероятностей. Книга сопровождается большим количеством иллюстраций, которые помогут студентам освоить материалы учебного пособия.</t>
  </si>
  <si>
    <t>ЭЛЕКТРОСНАБЖЕНИЕ. СИЛОВЫЕ ТРАНСФОРМАТОРЫ 2-е изд., испр. и доп. Учебное пособие для вузов</t>
  </si>
  <si>
    <t>Быстрицкий Г. Ф., Кудрин Б. И.</t>
  </si>
  <si>
    <t>978-5-534-08404-7</t>
  </si>
  <si>
    <t>В пособии изложены требования, определяющие выбор числа и мощности трансформаторов главной понижающей и цеховых подстанций; рассмотрены конструктивные схемы трансформаторов и назначение их основных элементов, а также характеристики трансформаторного масла, способы его очистки и сушки. Представлены режимы работы трансформаторов и условия их включения после монтажа и ремонта. Приведены описательные и расчетные практические примеры с необходимым наглядным материалом.</t>
  </si>
  <si>
    <t>ЭЛЕКТРОТЕХНИКА (ТЕОРИЯ ЭЛЕКТРИЧЕСКИХ ЦЕПЕЙ) в 2 ч. Часть 1. Учебник для вузов</t>
  </si>
  <si>
    <t>978-5-534-04038-8</t>
  </si>
  <si>
    <t>В учебник включен материал по классическим и наиболее актуальным вопросам теории электрических цепей, отражающий современное состояние и тенденции развития электротехники и смежных с ней областей — полупроводниковой электроники, цифровой и импульсной техники, радиотехники, автоматики и других направлений.Материал поможет сформировать целостное представление об основных концепциях и общих тенденциях развития электротехники и теории цепей.</t>
  </si>
  <si>
    <t>ЭЛЕКТРОТЕХНИКА (ТЕОРИЯ ЭЛЕКТРИЧЕСКИХ ЦЕПЕЙ) в 2 ч. Часть 2. Учебник для вузов</t>
  </si>
  <si>
    <t>978-5-534-04040-1</t>
  </si>
  <si>
    <t>ЭЛЕКТРОТЕХНИКА 2-е изд., пер. и доп. Учебник и практикум для вузов</t>
  </si>
  <si>
    <t>Миленина С. А., Миленин Н. К. ; Под ред. Миленина Н.К.</t>
  </si>
  <si>
    <t>978-5-534-05077-6</t>
  </si>
  <si>
    <t>В учебнике рассмотрены основные методы расчета установившихся и переходных процессов в электрических цепях, а также их приложения к наиболее распространенным в инженерной практике электронным схемам. Теоретический материал сопровождается подробно решенными примерами. Для лучшего усвоения материала учебника каждая глава содержит контрольные вопросы и задания.</t>
  </si>
  <si>
    <t>ЭЛЕКТРОТЕХНИКА В 2 Ч. ЧАСТЬ 1 3-е изд., пер. и доп. Учебное пособие для вузов</t>
  </si>
  <si>
    <t>Под ред. Хотунцева Ю. Л.</t>
  </si>
  <si>
    <t>978-5-534-06206-9</t>
  </si>
  <si>
    <t>Как учебный предмет электротехника занимает значительное место в подготовке учителей физики и технологии. Предлагаемое учебное пособие написано в соответствии с действующей программой по курсу «Электротехника». Оно знакомит будущих учителей с электрическими линейными и нелинейными цепями и приборами. Описаны принципы действия, конструктивные особенности и характеристики электрических устройств и систем. Особое внимание в пособии уделено физическому содержанию рассматриваемых явлений. Затрагиваются вопросы безопасности труда и проблемы развития мировой энергетики. В пособие включен практикум, предназначенный для овладения практическим навыками сборки и исследования электрических цепей и электрических машин.</t>
  </si>
  <si>
    <t>ЭЛЕКТРОТЕХНИКА В 2 Ч. ЧАСТЬ 2 3-е изд., пер. и доп. Учебное пособие для вузов</t>
  </si>
  <si>
    <t>978-5-534-06208-3</t>
  </si>
  <si>
    <t>ЭЛЕКТРОТЕХНИКА И ЭЛЕКТРОНИКА 2-е изд., испр. и доп. Учебник для бакалавров</t>
  </si>
  <si>
    <t>978-5-9916-2941-6</t>
  </si>
  <si>
    <t>Данная книга написана с учетом современных тенденций усовершенствования технических средств и широкого использования вычислительной техники при их проектировании и разработке. Для лучшегоо восприятия и понимания сути излагаемых вопросов материал учебника подробно структурирован, использованы текстовые выделения, приведено большое количество иллюстраций. Имеется алфавитный указатель наиболее важных понятий и терминов. Учебник поможет студентам сформировать целостное представление об основных концепциях и общем ходе развития электротехники и электроники.</t>
  </si>
  <si>
    <t>ЭЛЕКТРОТЕХНИКА И ЭЛЕКТРОНИКА В 3 Т. ТОМ 1. ЭЛЕКТРИЧЕСКИЕ И МАГНИТНЫЕ ЦЕПИ 2-е изд., пер. и доп. Учебник и практикум для вузов</t>
  </si>
  <si>
    <t>Лунин В. П., Кузнецов Э. В. ; Под общ. ред. Лунина В.П.</t>
  </si>
  <si>
    <t>978-5-534-00356-7</t>
  </si>
  <si>
    <t>По этому учебнику можно изучить базовые основы электрических и магнитных цепей — главной части электротехники и электроники — благодаря обстоятельному изложению, примерам и упражнениям для самопроверки, решениям заданий с ответами. Последовательность «от простого к сложному» основана на логических связях понятий, элементов и устройств. Она выработана в классических учебниках плеяды крупных электротехников СССР и России и отлажена в полувековом опыте вузовского учебного процесса. Концепция учебника: «научить нельзя, можно только научиться», ключевое действие — самостоятельное решение задач. Теория электрических цепей никогда не устареет. Но это не означает отсутствие прогресса. Постоянно разрабатываются новые материалы, технологии и устройства, новые способы и средства анализа/синтеза. В этом учебнике описаны популярные средства и технологии изучения электрических и магнитных цепей, вирту</t>
  </si>
  <si>
    <t>ЭЛЕКТРОТЕХНИКА И ЭЛЕКТРОНИКА В 3 Т. ТОМ 3. ОСНОВЫ ЭЛЕКТРОНИКИ И ЭЛЕКТРИЧЕСКИЕ ИЗМЕРЕНИЯ 2-е изд., пер. и доп. Учебник и практикум для вузов</t>
  </si>
  <si>
    <t>Кузнецов Э. В., Куликова Е. А., Культиасов П. С., Лунин В. П. ; Под общ. ред. Лунина В.П.</t>
  </si>
  <si>
    <t>978-5-9916-8414-9</t>
  </si>
  <si>
    <t>Книга является третьей частью учебника «Электротехника и электроника», предназначенного для электротехнической подготовки бакалавров и инженеров неэлектротехнических направлений. Рассмотрены основные полупроводниковые компоненты электроники (резисторы, диоды, транзисторы, тиристоры и операционные усилители), базовые электронные аналоговые и импульсные устройства (выпрямители, стабилизаторы, усилители, формирователи, генераторы сигналов), компоненты цифровой электроники и цифровые устройства, аналоговая и цифровая электронная измерительная техника, компьютерные измерения, средства измерения неэлектрических величин, понятия о системах неразрушающего контроля материалов и изделий, средства моделирования электронных устройств.</t>
  </si>
  <si>
    <t>ЭЛЕКТРОТЕХНИКА И ЭЛЕКТРОНИКА. Учебник для вузов</t>
  </si>
  <si>
    <t>Кузовкин В. А., Филатов В. В.</t>
  </si>
  <si>
    <t>978-5-534-17357-4</t>
  </si>
  <si>
    <t>Учебник содержит базовые темы, отражающие электротехнические подходы к анализу электромагнитных устройств, применяемых в различных областях науки и техники. Каждая глава посвящена завершенному изложению определенной темы. Задача каждой темы состоит в том, чтобы дать простое и доступное, но достаточно строгое описание совокупности однотипных явлений.</t>
  </si>
  <si>
    <t>ЭЛЕКТРОТЕХНИКА И ЭЛЕКТРООБОРУДОВАНИЕ В 3 Ч. ЧАСТЬ 1 2-е изд., испр. и доп. Учебное пособие для вузов</t>
  </si>
  <si>
    <t>Алиев И. И.</t>
  </si>
  <si>
    <t>978-5-534-04335-8</t>
  </si>
  <si>
    <t>Настоящее учебное пособие состоит из трех частей. В первой части приведены основные определения и законы электротехники, основные уравнения и формулы, используемые для расчета простых электрических и магнитных цепей в установившихся и переходных процессах. Во второй части даны основные соотношения и сведения о типах трансформаторов, показан принцип действия асинхронных электродвигателей, представлены основные параметры и расчетные формулы для синхронных машин. Третья часть включает в себя сведения о бытовом электрооборудовании, об альтернативных источниках электроэнергии и аккумуляторах, технологическом электрооборудовании. В приложении приведены условные графические обозначения некоторых элементов и устройств на эклектических схемах.</t>
  </si>
  <si>
    <t>ЭЛЕКТРОТЕХНИКА И ЭЛЕКТРООБОРУДОВАНИЕ В 3 Ч. ЧАСТЬ 2 2-е изд., испр. и доп. Учебное пособие для вузов</t>
  </si>
  <si>
    <t>978-5-534-04338-9</t>
  </si>
  <si>
    <t>ЭЛЕКТРОТЕХНИКА И ЭЛЕКТРООБОРУДОВАНИЕ В 3 Ч. ЧАСТЬ 3 2-е изд., испр. и доп. Учебное пособие для вузов</t>
  </si>
  <si>
    <t>978-5-534-04337-2</t>
  </si>
  <si>
    <t>Настоящее учебное пособие состоит из трех частей. В первой части приведены основные определения и законы электротехники, основные уравнения и формулы, используемые для расчета простых электрических и магнитных цепей в установившихся и переходных процессах. Во второй части даны основные соотношения и сведения о типах трансформаторов, показан принцип действия асинхронных электродвигателей, представлены основные параметры и расчетные формулы для синхронных машин. Третья часть включает в себя сведения о бытовом электрооборудовании, об альтернативных источниках электроэнергии и аккумуляторах, технологическом электрооборудовании.</t>
  </si>
  <si>
    <t>ЭЛЕКТРОТЕХНИКА И ЭЛЕКТРООБОРУДОВАНИЕ: БАЗОВЫЕ ОСНОВЫ 5-е изд., испр. и доп. Учебное пособие для вузов</t>
  </si>
  <si>
    <t>978-5-534-04254-2</t>
  </si>
  <si>
    <t>В учебном пособии изложены основные определения и законы электротехники, приведены сведения и технические данные о диэлектрических и проводниковых материалах, возобновляемых и невозобновляемых источниках электроэнергии, современных силовых полупроводниковых приборах. Отдельная глава посвящена вопросам электробезопасности. Книга дополнена приложениями, которые помогут студентам освоить материалы пособия.</t>
  </si>
  <si>
    <t>ЭЛЕКТРОТЕХНИКА, ЭЛЕКТРОНИКА И СХЕМОТЕХНИКА 2-е изд., пер. и доп. Учебник и практикум для вузов</t>
  </si>
  <si>
    <t>978-5-534-04525-3</t>
  </si>
  <si>
    <t>В учебнике рассмотрены основные методы расчета установившихся и переходных процессов в электрических цепях, а также их приложения к наиболее распространенным в инженерной практике электронным схемам. Большое внимание уделено свойствам и характеристикам полупроводниковых элементов, а также их схемной реализации. Отдельные главы посвящены схемотехнике цифровых устройств. Рассмотрены основные принципы построения программируемых логических устройств и микропроцессоров. Обозначены основные наиболее перспективные направления развития электронной базы. Для лучшего усвоения материала учебника каждая глава содержит контрольные вопросы и задания.</t>
  </si>
  <si>
    <t>Общая электротехника; Основы электротехники; Теоретическая электротехника; Теоретические основы общей электротехники; Теоретические основы электротехники; Электроника, электротехника и схемотехника; Электротехника; Электротехника и электроника. Раздел Электротехника; Электротехника, электроника и схемотехника</t>
  </si>
  <si>
    <t>ЭЛЕКТРОТЕХНИКА. РЕШЕТЧАТЫЕ СХЕМЫ ЗАМЕЩЕНИЯ ЭЛЕКТРОМАГНИТНЫХ ПОЛЕЙ 2-е изд. Учебное пособие для вузов</t>
  </si>
  <si>
    <t>Инкин А. И., Бланк А. В.</t>
  </si>
  <si>
    <t>код 538848, код 539003</t>
  </si>
  <si>
    <t>978-5-534-07045-3</t>
  </si>
  <si>
    <t>Учебное пособие посвящено решетчатым схемам, предназначенным для расчета вихревых и потенциальных физических полей. Авторы рассматривают основные законы, понятия, уравнения и теоремы электромагнитных полей и типовые базовые ячейки-многополюсники решетчатых схем замещения вихревых и потенциальных полей. Издание сопровождается решением задач прикладной электротехники с использованием электрических, магнитных и электромагнитных решетчатых схем замещения. Моделирование решетчатых схем осуществляется на базе пакета Multisim.</t>
  </si>
  <si>
    <t>Вычислительные методы в электротехнических расчетах; Вычислительные методы в электротехнологии; Корректирующие устройства и цифровые фильтры в системах электропривода; Корректирующие устройства и цифровые фильтры в системах электропривода: проектное обучение; Микропроцессорная техника; Общая электротехника; Основы микропроцессорной техники; Основы электротехники; Проектирование активных фильтров; Теоретическая электротехника; Теоретические основы общей электротехники; Теоретические основы электротехники; Электротехника; Электротехника и электроника. Раздел Электротехника</t>
  </si>
  <si>
    <t>ЭЛЕКТРОТЕХНИКА: ФИЛЬТРЫ ВЫСОКИХ И НИЗКИХ ЧАСТОТ. Учебное пособие для вузов</t>
  </si>
  <si>
    <t>Осадченко В. Х., Волкова Я. Ю., Кандрина Ю. А. ; Под общ. ред. Осадченко В.Х.</t>
  </si>
  <si>
    <t>978-5-9916-9936-5</t>
  </si>
  <si>
    <t>Рассмотрены процессы интегрирования и дифференцирования напряжений RC-цепями. На основе метода комплексных амплитуд получены формулы для комплексного коэффициента передачи для фильтров высоких и низких частот. Перед выполнением лабораторных работ производится моделирование процессов интегрирования, дифференцирования и передачи входных напряжений с помощью компьютерных программ Electronics Workbench и Multisim 12.0. В ходе работ студенты определяют модули коэффициента передачи и фазовые сдвиги между входными и выходными напряжениями с помощью цифровых функциональных генераторов и двухканальных осциллографов в диапазоне частот до 10 МГц.</t>
  </si>
  <si>
    <t>Моделирование и анализ электротепловых процессов в электроэнергетическом оборудовании; Моделирование электротепловых процессов в ПП; Нелинейные электротепловые процессы в диэлектриках; Общая электротехника; Основы теории цепей; Основы электротехники; Теоретическая электротехника; Теоретические основы общей электротехники; Теоретические основы электротехники; Теория цепей; Теория электрических цепей; Электрические печи сопротивления; Электротехника; Электротехника и электроника. Раздел Электротехника</t>
  </si>
  <si>
    <t>ЭЛЕКТРОТЕХНИКА: ЭЛЕКТРОТЕПЛОВЫЕ ПОЛЯ И КАСКАДНЫЕ СХЕМЫ. Учебное пособие для вузов</t>
  </si>
  <si>
    <t>Инкин А. И., Алиферов А. И., Бланк А. В.</t>
  </si>
  <si>
    <t>978-5-534-05384-5</t>
  </si>
  <si>
    <t>Настоящее учебное пособие преследует цель развить у молодых специалистов навыки и умения в использовании фундаментальных законов электричества и магнетизма, а также методов теории поля и теории цепей в научных исследованиях прикладного характера применительно к конкретным электротехническим устройствам. Первая часть пособия посвящена электромагнитным расчетам проводников в установках электронагрева. Во второй части описаны расчеты стационарных и нестационарных температурных полей проводников с учетом нелинейной зависимости их свойств от температуры.</t>
  </si>
  <si>
    <t>ЭЛЕКТРОХИМИЧЕСКИЕ МЕТОДЫ АНАЛИЗА. ЛАБОРАТОРНЫЙ ПРАКТИКУМ. Учебное пособие для вузов</t>
  </si>
  <si>
    <t>Неудачина Л. К., Петрова Ю. С., Лакиза Н. В., Лебедева Е. Л.</t>
  </si>
  <si>
    <t>978-5-534-10912-2</t>
  </si>
  <si>
    <t>В настоящем руководстве представлены лабораторные работы по основным электрохимическим методам анализа: потенциометрическому, вольтамперометрическому, кулонометрическому, кондуктометрическому и методу капиллярного зонного электрофореза; изложены теоретические основы рассматриваемых методов.</t>
  </si>
  <si>
    <t>Термодинамика и кинетика электродных процессов; Физико-химические методы анализа; Электрохимический анализ; Электрохимия; Электрохимия твердых электролитов; Электрохимия электролитов</t>
  </si>
  <si>
    <t>ЭЛЕКТРОХИМИЯ. МЕТОДИКА ИССЛЕДОВАНИЯ КИНЕТИКИ ЭЛЕКТРОДНЫХ ПРОЦЕССОВ 2-е изд., пер. и доп. Учебное пособие для вузов</t>
  </si>
  <si>
    <t xml:space="preserve"> В. М. Рудой,  Т. Н. Останина,  И. Б. Мурашова,  А. Б. Даринцева.</t>
  </si>
  <si>
    <t>978-5-534-10913-9</t>
  </si>
  <si>
    <t>В пособии излагаются основы подготовки и проведения эксперимента по исследованию транспортных свойств растворов электролитов и кинетических закономерностей электрохимических систем. Описан порядок проведения поляризационных исследований с помощью потенциостатов IPC-Pro. Приводится методика обработки результатов поляризационных исследований электродных процессов, и даются указания по выполнению расчетно-графических, контрольных и домашних работ.</t>
  </si>
  <si>
    <t>ЭЛЕКТРОЭНЕРГЕТИКА: ИНФОРМАЦИОННОЕ ОБЕСПЕЧЕНИЕ СИСТЕМ УПРАВЛЕНИЯ. Учебное пособие для вузов</t>
  </si>
  <si>
    <t>Бартоломей П. И., Тащилин В. А. ; под науч. ред. Суворова А.А.</t>
  </si>
  <si>
    <t>978-5-534-10914-6</t>
  </si>
  <si>
    <t>Содержание пособия связано с тематикой дисциплин «Специальные вопросы электрических систем» и «АСУ в ЭЭС». Излагаются вопросы получения, преобразования и передачи информации, повышения достоверности телеизмерений в электроэнергетических системах, синтеза цифровых информационных систем на базе математической логики и теории дискретных автоматов.</t>
  </si>
  <si>
    <t>ЭЛЕКТРОЭНЕРГЕТИЧЕСКИЕ СИСТЕМЫ И СЕТИ. ПРИМЕРЫ И ЗАДАЧИ 2-е изд. Учебное пособие для вузов</t>
  </si>
  <si>
    <t>Ананичева С. С., Шелюг С. Н. ; под науч. ред. Котовой Е.Н.</t>
  </si>
  <si>
    <t>код 494078, код 494079</t>
  </si>
  <si>
    <t>978-5-534-07672-1</t>
  </si>
  <si>
    <t>Учебное пособие рассматривает теоретические положения, которые сопровождаются рекомендациями по решению практических задач в рамках основных разделов дисциплины «Электрические системы и сети». В каждой теме приведены типовые задачи и излагается методика их решения. Издание снабжено задачами для самостоятельного решения и библиографическим списком.</t>
  </si>
  <si>
    <t>ЭЛЕКТРОЭНЕРГЕТИЧЕСКИЕ СИСТЕМЫ И СЕТИ. ТОКИ КОРОТКОГО ЗАМЫКАНИЯ 3-е изд., испр. и доп. Учебник и практикум для вузов</t>
  </si>
  <si>
    <t>Папков Б. В., Вуколов В. Ю.</t>
  </si>
  <si>
    <t>Нижегородский государственный инженерно-экономический университет (г. Княгинино); Нижегородский государственный технический университет имени Р.Е. Алексеева (г. Нижний Новгород)</t>
  </si>
  <si>
    <t>978-5-9916-8148-3</t>
  </si>
  <si>
    <t>В учебнике, представляющем собой курс лекций, рассматриваются теоретические вопросы физических основ протекания электромагнитных переходных процессов и практические методы расчета токов трехфазного и несимметричных коротких замыканий в электрических системах. Изложенный материал может быть использован как при проведении аудиторных практических занятий, так и при самостоятельной подготовке студентов высших учебных заведений по курсу «Электромагнитные переходные процессы в электрических системах».</t>
  </si>
  <si>
    <t>ЭЛЕКТРОЭНЕРГЕТИЧЕСКИЕ СИСТЕМЫ И СЕТИ. Учебник для вузов</t>
  </si>
  <si>
    <t>Лыкин А. В.</t>
  </si>
  <si>
    <t>978-5-534-04321-1</t>
  </si>
  <si>
    <t>В учебнике изложены вопросы устройства, моделирования и анализа установившихся режимов электрических сетей, а также регулирования установившихся режимов электрических систем и повышения экономичности работы электрических сетей. Кроме того, даны элементы типового проектирования электрических сетей районного значения. Примеры расчетов даны в системе Mathcad. Учебник может быть полезен для магистрантов и аспирантов.</t>
  </si>
  <si>
    <t>ЭЛЕКТРОЭНЕРГЕТИЧЕСКИЕ СИСТЕМЫ И СЕТИ. Учебное пособие для вузов</t>
  </si>
  <si>
    <t>Ушаков В. Я.</t>
  </si>
  <si>
    <t>код 490250, код 490265, код 534791</t>
  </si>
  <si>
    <t>978-5-534-00649-0</t>
  </si>
  <si>
    <t>В пособии рассмотрены: краткая история становления и развития электроэнергетики и её современное состояние; проблемы обеспечения энергетики первичными ресурсами; производство, передача и накопление электроэнергии; экологические проблемы, обусловленные ростом производства и потребления энергии; геополитические и социальные угрозы, связанные с энергообеспечением. Акцент сделан на проблемах и способах их преодоления на всех этапах жизненного цикла энергоресурсов от поиска, разведки и добычи сырья до потребления электрической и тепловой энергии. Адресовано магистрантам, изучающим курс «Современные проблемы электроэнергетики», а также аспирантам, научным сотрудникам и специалистам, занимающимся проблемами энергетики и смежных с ней областей.</t>
  </si>
  <si>
    <t>ЭЛЕКТРОЭНЕРГЕТИЧЕСКИЕ СИСТЕМЫ И СЕТИ. ЭЛЕКТРОМЕХАНИЧЕСКИЕ ПЕРЕХОДНЫЕ ПРОЦЕССЫ. Учебное пособие для вузов</t>
  </si>
  <si>
    <t>Хрущев Ю. В., Заподовников К. И., Юшков А. Ю.</t>
  </si>
  <si>
    <t>978-5-534-02713-6</t>
  </si>
  <si>
    <t>В пособии изложены наиболее важные положения учебного курса: основные принципы и определения; практические методы анализа статической и динамической устойчивости параллельной работы синхронных электрических машин и нагрузки; средства обеспечения устойчивости. Освещены основы метода малых колебаний, примеры его применения при анализе апериодической и колебательной устойчивости электроэнергетических систем При изложении курса, а также в практических задачах проектирования и эксплуатации электроэнергетических систем используется ряд терминов, основное содержание которых наиболее полно раскрыто в материале пособия, что способствует более успешному овладению студентами материала.</t>
  </si>
  <si>
    <t>ЭЛЕКТРОЭНЕРГЕТИЧЕСКИЕ СИСТЕМЫ И СЕТИ. ЭНЕРГОСБЕРЕЖЕНИЕ 2-е изд. Учебное пособие для вузов</t>
  </si>
  <si>
    <t>Климова Г. Н.</t>
  </si>
  <si>
    <t>978-5-534-18321-4</t>
  </si>
  <si>
    <t>В пособии описана структура нормативно-правовой базы энергосбережения, основные направления энергосберегающей политики государства, основы функционирования оптового и розничных рынков электрической энергии, принципы рационального использования энергетических ресурсов в системах электроснабжения промышленных предприятий, организации коммерческого учета электрической энергии на промышленных предприятиях в сетях напряжением до 1000 В и выше.</t>
  </si>
  <si>
    <t>ЭЛЕКТРОЭНЕРГЕТИЧЕСКИЕ СИСТЕМЫ И СЕТИ: МОДЕЛИ РАЗВИТИЯ. Учебное пособие для вузов</t>
  </si>
  <si>
    <t>Ананичева С. С., Мезенцев П. Е., Мызин А. Л. ; под науч. ред. Бартоломея П.И.</t>
  </si>
  <si>
    <t>978-5-534-07671-4</t>
  </si>
  <si>
    <t>В учебном пособии изложены традиционные методы решения задач развития ЭЭС, а также рассмотрены новые подходы, нацеленные на решение задач развития в условиях перехода к рыночной экономике. К ним относятся методы технико-экономических расчетов, модели экологических критериев, многокритериальный анализ в условиях неопределенности, формирование критериев в задачах управления и развития электроэнергетики с учетом многосубъектности и другие.</t>
  </si>
  <si>
    <t>ЭЛЕКТРОЭНЕРГЕТИЧЕСКИЕ СИСТЕМЫ И СЕТИ: ПРИМЕНЕНИЕ CAD-СРЕД В 2 Ч. ЧАСТЬ 1. Учебное пособие для вузов</t>
  </si>
  <si>
    <t>под науч. ред. Суворова А.А.</t>
  </si>
  <si>
    <t>978-5-534-17585-1</t>
  </si>
  <si>
    <t>Учебное пособие является базовым курсом по применению инструментов и методов AutoCAD для конструирования элементов и объектов электроэнергетических систем. Приведены примеры для закрепления базовых навыков выполнения 2D- и 3D-чертежей оборудования электроэнергетических систем. Учебное пособие базового курса позволяет перейти к более сложному этапу освоения объемного проектирования и конструирования полного цикла оборудования и объектов электроэнергетических систем.</t>
  </si>
  <si>
    <t>ЭЛЕКТРОЭНЕРГЕТИЧЕСКИЕ СИСТЕМЫ И СЕТИ: ПРИМЕНЕНИЕ CAD-СРЕД В 2 Ч. ЧАСТЬ 2. Учебное пособие для вузов</t>
  </si>
  <si>
    <t>978-5-534-17586-8</t>
  </si>
  <si>
    <t>Основы электроэнергетики; Режимы электроэнергетических систем и управление ими; Электроэнергетика; Электроэнергетика. Общие вопросы; Электроэнергетические сети и системы; Электроэнергетические системы и сети</t>
  </si>
  <si>
    <t>ЭЛЕКТРОЭНЕРГЕТИЧЕСКИЕ СИСТЕМЫ. ВСЕРЕЖИМНЫЙ МОДЕЛИРУЮЩИЙ КОМПЛЕКС РЕАЛЬНОГО ВРЕМЕНИ. Учебное пособие для вузов</t>
  </si>
  <si>
    <t>Отв. ред. Андреев М. В.</t>
  </si>
  <si>
    <t>978-5-534-10916-0</t>
  </si>
  <si>
    <t>В пособии представлены ключевые особенности работы с всережимным моделирующим комплексом реального времени энергетических систем. Приведена информация, необходимая для подключения и управления данным комплексом, в том числе и через специализированное программное обеспечение. Представлен краткий лабораторный практикум для работы со студентами.</t>
  </si>
  <si>
    <t>ЭЛЕМЕНТАРНАЯ МАТЕМАТИКА С ТОЧКИ ЗРЕНИЯ ВЫСШЕЙ. ОСНОВНЫЕ ПОНЯТИЯ 3-е изд. Учебное пособие для вузов</t>
  </si>
  <si>
    <t>Любецкий В. А.</t>
  </si>
  <si>
    <t>978-5-534-10421-9</t>
  </si>
  <si>
    <t>Излагаются основные понятия элементарной математики: элементарная функция, угол, вектор, плоскость, планиметрия, измерение величин, площадь и мера фигуры, геометрическое построение, решение алгебраических уравнений, число, точка, пространство, доказуемость, модель и истинность. Выясняется место этих понятий в современной системе представлений высшей математики. Пособие снабжено большим количеством примеров и заданий для самостоятельной работы. Для студентов педагогических институтов и университетов.</t>
  </si>
  <si>
    <t>ЭЛЕМЕНТЫ ТЕОРИИ ВЕРОЯТНОСТЕЙ И МАТЕМАТИЧЕСКОЙ СТАТИСТИКИ 2-е изд. Учебное пособие для вузов</t>
  </si>
  <si>
    <t>Загребаев А. М.</t>
  </si>
  <si>
    <t>978-5-534-08871-7</t>
  </si>
  <si>
    <t>В данном пособии сделана попытка изложить основные идеи, подходы и область применения теории вероятностей и математической статистики максимально доступно, не прибегая к сложным математическим доказательствам. Благодаря доступности изложения пособие будет особенно полезным для студентов, обучающихся по гуманитарным направлениям.</t>
  </si>
  <si>
    <t>История отечественной литературы; История русского зарубежья; История русской литературы; История русской литературы 20 века; История русской литературы XX века; Русская драматургия 20 века; Русская литература 20 в.; Русская литература ХХ века</t>
  </si>
  <si>
    <t>ЭМИГРАНТЫ</t>
  </si>
  <si>
    <t>978-5-534-13351-6</t>
  </si>
  <si>
    <t>В повести Алексея Толстого «Эмигранты» изображается трагическая и противоречивая картина жизни представителей белой эмиграции. Произведение написано на основе фактического материала. Для широкого круга читателей.</t>
  </si>
  <si>
    <t>Актуальные проблемы саморегуляции и эмоционально-волевой регуляции человека; Методы психологической регуляции; Психология лиц с нарушениями эмоционально-волевой сферы и поведения; Психология мотивации и эмоций; Психология переживаний; Психология переживания; Психология переживания человека; Психология сознания и переживания; Психология сознания, переживания и понимания; Психология эмоций; Психология эмоций и мотивации; Психология эмоциональной сферы личности; Психология эмоциональных состояний личности; Эмоционально-волевая сфера личности</t>
  </si>
  <si>
    <t>ЭМОЦИОНАЛЬНО-ВОЛЕВАЯ СФЕРА ЛИЧНОСТИ. Учебное пособие для вузов</t>
  </si>
  <si>
    <t>Чумаков М. В.</t>
  </si>
  <si>
    <t>978-5-534-13994-5</t>
  </si>
  <si>
    <t>Курс раскрывает подходы к исследованию эмоционально-волевой регуляции деятельности. Рассматриваются подходы к волевой и эмоциональной регуляции в психологии. Показано, что в подходах к волевой регуляции имманентно присутствуют эмоциональные регуляторы и наоборот. На теоретическом уровне дается авторское определение эмоционально-волевой регуляции. Приводятся результаты авторских эмпирических исследований и подробно анализируется авторская методика диагностики эмоционально-волевой регуляции.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курсы общей психологии, психологии развития и возрастной психологии, психологии личности, социальной психологии и психодиагностики. Методика диагностики эмоционально-волевой регуляции деятельности может использоваться учителями и школьными психоло</t>
  </si>
  <si>
    <t>ЭМОЦИОНАЛЬНЫЕ НАРУШЕНИЯ В ДЕТСКОМ И ПОДРОСТКОВОМ ВОЗРАСТЕ. ТРЕВОЖНЫЕ РАССТРОЙСТВА 2-е изд., испр. и доп. Учебное пособие для вузов</t>
  </si>
  <si>
    <t>Астапов В. М., Вакнин Е. Е.</t>
  </si>
  <si>
    <t>978-5-534-06937-2</t>
  </si>
  <si>
    <t>Психологические трудности, а также эмоциональные (аффективные) расстройства и нарушения поведения довольно часто встречаются у большинства детей. В настоящем пособии описаны основные виды тревожных расстройств у детей разного школьного возраста. Даны многочисленные тесты, определяющие характер и степень тревожности, приведены таблицы, облегчающие подсчет показателей. Пособие поможет студентам научиться самостоятельно диагностировать тревожные расстройства у школьников.</t>
  </si>
  <si>
    <t>ЭМПИРИЧЕСКАЯ ПСИХОЛОГИЯ. ИСТОРИЧЕСКИЕ И ФИЛОСОФСКИЕ ОСНОВЫ 2-е изд., испр. и доп. Учебное пособие для вузов</t>
  </si>
  <si>
    <t>Пермский государственный институт культуры (г. Пермь); Пермский военный институт войск национальной гвардии РФ (г. Пермь)</t>
  </si>
  <si>
    <t>978-5-534-08322-4</t>
  </si>
  <si>
    <t>Учебное пособие посвящено историческим и философским корням научного метода в психологии. В нем представлены фундаментальные идеи естественных наук в психологии, показано развитие культурной психологии, рассмотрено обособление эмпиризма и рационализма, а также перспективы применения атомизма и холизма в психологической науке. Книга дополнена вопросами для самопроверки, которые помогут студентам освоить материалы учебного пособия.</t>
  </si>
  <si>
    <t>ЭМПИРИЧЕСКИЕ МЕТОДЫ ПСИХОЛОГИЧЕСКОГО ИССЛЕДОВАНИЯ 2-е изд. Учебное пособие для вузов</t>
  </si>
  <si>
    <t>978-5-534-10982-5</t>
  </si>
  <si>
    <t>Учебное пособие разработано в соответствии с Федеральным Государственным образовательным стандартом по дисциплинам «Психодиагностика», «Возрастная психодиагностика», «Психология способностей». Эмпирические методы психологического исследования (в соответствии с классификацией Б. Г. Ананьева) представлены в форме сценариев проведения практических и лабораторных занятий, каждое занятие включает в себя также краткое изложение необходимых теоретических положений. Содержательный подбор методик для иллюстрации эмпирических методов осуществлялся в контексте потребностей психологического обеспечения образовательного процесса в исследовательском университете.</t>
  </si>
  <si>
    <t>ЭНДОКРИНОЛОГИЯ 3-е изд., испр. и доп. Учебник для вузов</t>
  </si>
  <si>
    <t>Вебер В. Р., Копина М. Н.</t>
  </si>
  <si>
    <t>978-5-534-12622-8</t>
  </si>
  <si>
    <t>В учебнике представлены материалы по основным заболеваниям эндокринной системы и нарушениям обмена веществ, предусмотренные программой подготовки студентов медицинских вузов; изложены современные данные по этиологии, патогенезу, диагностике, клинической картине, дифференциальной диагностике, лечению и профилактике заболеваний. В приложении приводятся типовые тестовые задания, разработанные для итоговой аттестации выпускников лечебного, стоматологического факультетов.</t>
  </si>
  <si>
    <t>Биологические основы социального поведения человека; Гормональная регуляция обмена веществ, диагностика эндокринных заболеваний; Гуморальные механизмы поведения; Молекулярная эндокринология; Молекулярные механизмы гормональной регуляции; Общая и частная эндокринология; Основы клинической эндокринологии; Основы эндокринологии; Физиология и диагностика эндокринной системы; Физиология эндокринной системы; Эндокринные основы репродуктивной функции; Эндокринология поведения</t>
  </si>
  <si>
    <t>ЭНДОКРИНОЛОГИЯ ПОВЕДЕНИЯ 2-е изд., испр. и доп. Учебное пособие для вузов</t>
  </si>
  <si>
    <t>Осадчук Л. В.</t>
  </si>
  <si>
    <t>978-5-534-12653-2</t>
  </si>
  <si>
    <t>Пособие в сжатой форме рассматривает участие целого ряда гормонов и нейромедиаторов в поведенческих реакциях животных и человека, содержит изложение принципов эндокринной регуляции социального, агрессивного и полового поведения, поведения при стрессе. Издание ориентировано на эффективное освоение базовых знаний о взаимосвязи гормонов и поведения, о роли гормонов в детерминации и дифференцировке пола у млекопитающих, онтогенетическом формировании сексуально-диморфного поведения. Пособие основано на лекциях, прочитанных автором студентам биологических специальностей Новосибирского государственного педагогического университета.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а также представляет интерес для широкой аудитории читателей благодаря простоте и доступно</t>
  </si>
  <si>
    <t>ЭНДОСКОПИЯ: МЕТОДЫ ДИАГНОСТИКИ И ЛЕЧЕНИЯ В ХИРУРГИЧЕСКОЙ ПРАКТИКЕ 2-е изд. Учебное пособие для вузов</t>
  </si>
  <si>
    <t>Под общ. ред. Родомана Г.В., Соколова А. А.</t>
  </si>
  <si>
    <t>978-5-534-12938-0</t>
  </si>
  <si>
    <t>Учебное пособие посвящено применению методов диагностической и лечебной эндоскопии в хирургической клинике. Подробно разбираются вопросы используемой аппаратуры и инструментария, показания и противопоказания к различным эндоскопическим исследованиям, вопросы подготовки к ним, а также методы обезболивания. Рассматриваются причины развития осложнений и методы по их профилактике. Большое внимание уделено эндоскопическим лечебным вмешательствам при наиболее часто встречаемых заболеваниях органов брюшной полости. Учебное пособие подготовлено в соответствии с программой по общей хирургии Минздрава России по специальности 31.08.67 «Хирургия» и предназначено для студентов медицинских вузов 3-го и 4-го курсов, интернов, ординаторов, аспирантов.</t>
  </si>
  <si>
    <t>Античная литература; Античная литература, литература средних веков и Возрождения; Зарубежная литература; История античной литературы; История культуры древнего мира и средних веков; Литература Античности; Литература Античности. Зарубежная литература Средних веков и Возрождения. Зарубежная литература XVII-XVIII веков; Основы зарубежной литературы</t>
  </si>
  <si>
    <t>ЭНЕИДА</t>
  </si>
  <si>
    <t>Вергилий Публий Марон -. ; Пер. Брюсов В. Я., Соловьёв С. М.</t>
  </si>
  <si>
    <t>978-5-534-11536-9</t>
  </si>
  <si>
    <t>«Энеида» — эпическое произведение в двенадцати песнях, посвященное истории Энея, героя Троянской войны, было написано между 29 и 19 гг. до н. э. Переводчики с латинского языка — В. Я. Брюсов и С. М. Соловьёв. Печатается по изданию Academia 1933 г. за исключением «марксистского комментария» из него. Для широкого круга читателей.</t>
  </si>
  <si>
    <t>ЭНЕРГЕТИЧЕСКАЯ ДИПЛОМАТИЯ 2-е изд., пер. и доп. Учебное пособие для вузов</t>
  </si>
  <si>
    <t>Черненко Е. Ф.</t>
  </si>
  <si>
    <t>Российский университет дружбы народов имени Патриса Лумумбы (г. Москва); Московский гуманитарно-экономический университет (г. Москва)</t>
  </si>
  <si>
    <t>978-5-534-13950-1</t>
  </si>
  <si>
    <t>Настоящий курс предназначен для студентов, обучающихся по направлению подготовки "Международные отношения" в бакалавриате и магистратуре. В нем рассматриваются современные проблемы геоэкономики с акцентом на их геоэнергетический аспект на фоне глобализационных процессов современности; вопросы, связанные с дипломатическим обеспечением внешней политики государства на энергетическом направлении. Соответствует актуальным требованиям Федерального государственного образовательного стандарта высшего образования. Рекомендуется студентам, аспирантам и всем интересующимся энергетической составляющей международных отношений и мировой политики.</t>
  </si>
  <si>
    <t>ЭНЕРГЕТИЧЕСКИЕ РЕЖИМЫ ЭЛЕКТРИЧЕСКИХ СТАНЦИЙ И ЭЛЕКТРОЭНЕРГЕТИЧЕСКИХ СИСТЕМ. Учебник для вузов</t>
  </si>
  <si>
    <t>Филиппова Т. А.</t>
  </si>
  <si>
    <t>978-5-534-04375-4</t>
  </si>
  <si>
    <t>Цель учебника дать в доступной для студентов форме содержание и принципы решения основных энергетических задач по энергоснабжению потребителей в современных условиях функционирования электроэнергетического рынка. В учебнике рассматриваются вопросы требования потребителей к энергоснабжению; режимные свойства электростанций; режимные свойства энергосистем; энергетические балансы в системах; оптимизация энергетических режимов. Уделяется внимание не только технической, но и коммерческой сущности энергетических режимов. Приведены принципы и методы оптимизации энергетических режимов.</t>
  </si>
  <si>
    <t>Лесная и сельскохозяйственная энтомология; Многообразие насекомых; Общая энтомология; Энтомология</t>
  </si>
  <si>
    <t>ЭНТОМОЛОГИЯ. ОПРЕДЕЛИТЕЛЬ СЕМЕЙСТВ НАСЕКОМЫХ 2-е изд., пер. и доп. Учебное пособие для вузов</t>
  </si>
  <si>
    <t>Бусарова Н. В., Негробов О. П.</t>
  </si>
  <si>
    <t>978-5-534-13008-9</t>
  </si>
  <si>
    <t>Учебное пособие содержит морфо-биологическую характеристику отрядов насекомых, определительные таблицы отрядов и семейств насекомых по взрослой и личиночной фазам, снабженные иллюстрациями. Соответствует актуальным требованиям Федерального государственного образовательного стандарта высшего образования. Для студентов-биологов, изучающих систематику и морфофункциональные особенности насекомых в рамках курса энтомологии, начинающих энтомологов и всех интересующихся.</t>
  </si>
  <si>
    <t>Анатомия беспозвоночных; Лесная и сельскохозяйственная энтомология; Многообразие насекомых; Общая энтомология; Прикладная энтомология; Сельскохозяйственная энтомология; Систематика птиц Сибири; Техническая энтомология; Частная энтомология; Экология Южной Сибири и сопредельных территорий; Эколого-экономические проблемы РФ и сопредельных государств; Энтомология; Энтомология сельскохозяйственная; Энтомология частная</t>
  </si>
  <si>
    <t>ЭНТОМОЛОГИЯ: СКРЫТОЧЕЛЮСТНЫЕ НАСЕКОМЫЕ (КЛАСС ENTOGNATHA). ОТРЯД COLLEMBOLA — НОГОХВОСТКИ. Учебное пособие для вузов</t>
  </si>
  <si>
    <t>Бугров А. Г., Булэу О. Г., Березина О. Г.</t>
  </si>
  <si>
    <t>978-5-534-11325-9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</si>
  <si>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описаны черты биологии, морфология и систематика скрыточелюстных насекомых — ногохвосток (отряд Collembola). Их биологическое разнообразие в различных ландшафтах Сибири и сопредельных регионов достаточно велико, но, по мнению ведущих исследователей этой группы насекомых, ещё не вполне выявлено. Пособие предназначено для студентов-биологов, изучающих биоразнообразие, систематику, эволюцию и морфофункциональные особенности насекомых в рам</t>
  </si>
  <si>
    <t>ЭРГОНОМИКА. Учебник и практикум для вузов</t>
  </si>
  <si>
    <t>Одегов Ю. Г., Кулапов М. Н., Сидорова В. Н.</t>
  </si>
  <si>
    <t>978-5-9916-8258-9</t>
  </si>
  <si>
    <t>В учебнике предлагается физиологическое и психологическое обоснование эргономических систем, проводится исследование про блем тяжести труда, а также инженерно-психологических проблем, в частности проблем подготовки кадров к трудовой деятельности в эргономической системе, психологической рационализации трудового процесса. В каждом параграфе представлен практикум — контрольные вопросы и задания, а также тесты, которые помогут студентам эффективнее подготовиться к экзаменам. Учебник предназначен для студентов бакалавриата, обучающихся по направлениям «Экономика» и «Менеджмент».</t>
  </si>
  <si>
    <t>ЭРГОНОМИЧЕСКИЕ ОСНОВЫ БЕЗОПАСНОСТИ ТРУДА 2-е изд. Учебное пособие для вузов</t>
  </si>
  <si>
    <t>Сердюк В. С., Добренко А. М., Белоусова Ю. С.</t>
  </si>
  <si>
    <t>978-5-534-17380-2</t>
  </si>
  <si>
    <t>В учебном пособии рассмотрены задачи эргономики и методы, используемые в эргономических исследованиях. Проанализирован комплекс вопросов, связанных с трудовой деятельностью человека. Оценены психофизиологические особенности человека в процессе труда, применяемые при проектировании технологических процессов. Даны рекомендции по проектированию и эксплуатации оборудования, оснастки инструмента с учетом требований безопасности труда и эргономических критериев. Предназначено студентам очной и заочной форм обучения направлений подготовки 20.03.01 «Техносферная безопасность» и 20.04.01 «Техносферная безопасность».</t>
  </si>
  <si>
    <t>ЭРОЗИЯ И ОХРАНА ПОЧВ 3-е изд., испр. и доп. Учебник для вузов</t>
  </si>
  <si>
    <t>Кузнецов М. С., Глазунов Г. П.</t>
  </si>
  <si>
    <t>978-5-534-11173-6</t>
  </si>
  <si>
    <t>В учебнике рассмотрены основные причины, условия и последствия распространения эрозии почв. Изложены современные представления о механизме процессов отрыва, переноса, отложения частиц почвы водными и воздушными потоками. Описаны современные методы изучения процессов эрозии и эродированных почв, способы моделирования, прогнозирования и предупреждения эрозионных процессов.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аграрным направлениям, а также для широкого круга читателей, интересующихся вопросами экологии.</t>
  </si>
  <si>
    <t>Зарубежная философия; 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</si>
  <si>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ЭСКИЗ ИСТОРИЧЕСКОЙ КАРТИНЫ ПРОГРЕССА ЧЕЛОВЕЧЕСКОГО РАЗУМА</t>
  </si>
  <si>
    <t>де Кондорсе М. ; Пер. Шапиро И. А.</t>
  </si>
  <si>
    <t>978-5-534-09700-9</t>
  </si>
  <si>
    <t>Вниманию читателей предлагается книга известного французского философа и социолога М. де Кондорсе, в которой он делает попытку установить закономерности развития истории, ее основные этапы, движущие силы исторического процесса, рассматривая десять эпох в истории человечества. Цель автора — путем рассуждения и с помощью фактов показать, что в развитии человеческих способностей не существует предела, что способность человека к совершенствованию по сути безгранична. Наблюдения над тем, чем человек был и чем он стал, помогут, по мнению Кондорсе, найти средства обеспечить и ускорить новые успехи, на которые ему позволяет надеяться природа. Печатается по изданию 1936 г. Книга будет полезна историкам, социологам, философам, психологам и всем заинтересованным читателям.</t>
  </si>
  <si>
    <t>Основы эстетики; Основы эстетики и этики; Основы этики и эстетики; Природа и эстетика; Природоохранная эстетика; Профессиональная этика журналиста (включая аксиологию журналистики); Эстетика; Эстетика товаров народного потребления; Этика и эстетика</t>
  </si>
  <si>
    <t>ЭСТЕТИКА 2-е изд., испр. и доп. Учебник для вузов</t>
  </si>
  <si>
    <t>Лебедев В. Ю., Прилуцкий А. М.</t>
  </si>
  <si>
    <t>978-5-534-03197-3</t>
  </si>
  <si>
    <t>Учебник нового поколения освещает основную проблематику вузовского курса «Эстетика» и содержит дополнительный материал, предназначенный как для детального изучения отдельных тем, так и углубления знаний о предмете эстетики и ее методологии. Авторы раскрывают содержание основных эстетических понятий и категорий в перспективе исторического развития культуры и эстетических учений, начиная с античности и заканчивая нашими днями.</t>
  </si>
  <si>
    <t>Основы эстетики; Эстетика</t>
  </si>
  <si>
    <t>ЭСТЕТИКА 2-е изд., пер. и доп. Учебник для бакалавров</t>
  </si>
  <si>
    <t>978-5-9916-2606-4</t>
  </si>
  <si>
    <t>В данной книге излагается не абстрактная, претендующая на универсальную приемлемость концепция эстетики, а вполне конкретная эстетическая теория, которую можно назвать «аналитической». Особое внимание в учебнике уделяется истории отечественной эстетической мысли (В. С. Соловьев, П. А. Флоренский, М. М. Бахтин, А. Ф. Лосев, С. С. Аверинцев и др.). Приводится идея внутреннего единства традиционной и современной эстетики. Учебное издание содержит большое количество фактического материала, который представляет несомненный интерес для читателей.</t>
  </si>
  <si>
    <t>ЭСТЕТИКА 3-е изд., пер. и доп. Учебник для вузов</t>
  </si>
  <si>
    <t>Литературный институт имени А.М. Горького (г. Москва)</t>
  </si>
  <si>
    <t>978-5-534-15175-6</t>
  </si>
  <si>
    <t>Данное издание — учебник нового поколения, включающий в свое содержание важнейшие накопления эстетики как мировой науки. В учебнике имеется обширная историческая часть, а также предпринят теоретический анализ важнейших классических тем, проблем и понятий эстетической науки. Отдельное внимание уделяется неклассическим теориям художественного творчества и эволюции языка искусства. Рассмотрены новейшие зарубежные эстетические теории и практики искусства, основные персоналии, доминирующие линии эстетического мышления и художественного творчества. Учебник построен с учетом новейшей мето дологии эстетического знания, включающей опыт междисциплинарных исследований на стыке культурологии, искусствознания, антропологии, социальной психологии, философии. Круг анализируе мых проблем и понятий дает представление как о фундаментальных классических основах, так и о новейших поисках эстетической науки.</t>
  </si>
  <si>
    <t>ЭСТЕТИКА КАК ФИЛОСОФСКАЯ НАУКА В 2 Ч. ЧАСТЬ 2. Учебное пособие для вузов</t>
  </si>
  <si>
    <t>978-5-534-06172-7</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</si>
  <si>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Труд "Эстетика как философская наука" — издание курса лекций профессора Кагана, которые публиковались в 1964—1966 гг., а также многократно переиздавались за рубежом. Автор выводит новую эстетическую концепцию из ее теоретического фундамента, дает очерк истории мировой художественной культуры, в котором показывает закономерности эволюции художественной культуры в связи с развитием эстетического сознания человечества. В первую часть издания вошли лекции с первой по восемнадцатую, во вторую — с девятнадцатой по тридцатую.</t>
  </si>
  <si>
    <t>ЭСТЕТИКА КАК ФИЛОСОФСКАЯ НАУКА В 2 Ч. ЧАСТЬ.1. Учебное пособие для вузов</t>
  </si>
  <si>
    <t>978-5-534-06171-0</t>
  </si>
  <si>
    <t>ЭСТЕТИКА РЕНЕССАНСА: АНТОЛОГИЯ В 2 Т. ТОМ 1 2-е изд. Учебное пособие для вузов</t>
  </si>
  <si>
    <t>код 543518, код 544280</t>
  </si>
  <si>
    <t>978-5-534-14331-7</t>
  </si>
  <si>
    <t>Настоящая книга имеет целью познакомить читателя с наиболее значительными памятниками эстетической мысли эпохи Возрождения, показать историческое становление этой мысли, главные философско-эстетические и идейно-художественные направления ее развития.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гуманитарным направлениям.</t>
  </si>
  <si>
    <t>ЭСТЕТИКА РЕНЕССАНСА: АНТОЛОГИЯ В 2 Т. ТОМ 2 2-е изд. Учебное пособие для вузов</t>
  </si>
  <si>
    <t>978-5-534-14330-0</t>
  </si>
  <si>
    <t>ЭСТЕТИКА. ИСТОРИЯ УЧЕНИЙ В 2 Ч. ЧАСТЬ 1 2-е изд., пер. и доп. Учебник для вузов</t>
  </si>
  <si>
    <t>Под общ. ред. Никоновой С. Б., Радеева А.Е.</t>
  </si>
  <si>
    <t>код 537086, код 537966, код 541012</t>
  </si>
  <si>
    <t>978-5-534-07134-4</t>
  </si>
  <si>
    <t>Действительно ли история эстетки представляет собой не серию разрозненных исторических казусов, а последовательное разворачивание эстетической проблематики? На этот вопрос и пытается ответить наше учебное пособие. Разделы книги предваряются методическим указанием о компетенциях, а все главы снабжены списком контрольных вопросов для повторения материала, списком рекомендуемой литературы — как первоисточников, так и дополнительной литературы — и возможными темами курсовых работ по рассматриваемой тематике.</t>
  </si>
  <si>
    <t>ЭСТЕТИКА. ИСТОРИЯ УЧЕНИЙ В 2 Ч. ЧАСТЬ 2 2-е изд., пер. и доп. Учебник для вузов</t>
  </si>
  <si>
    <t>978-5-534-07136-8</t>
  </si>
  <si>
    <t>Действительно ли история эстетки представляет собой не серию разрозненных исторических казусов, а последовательное разворачивание эстетической проблематики? На этот вопрос и пытается ответить наш учебник. Разделы книги предваряются методическим указанием о компетенциях, а все главы снабжены списком контрольных вопросов для повторения материала, списком рекомендуемой литературы — как первоисточников, так и дополнительной литературы — и возможными темами курсовых работ по рассматриваемой тематике.</t>
  </si>
  <si>
    <t>ЭСТЕТИКА. Учебник для вузов</t>
  </si>
  <si>
    <t>Под ред. Прозерского В.В.</t>
  </si>
  <si>
    <t>978-5-9916-9042-3</t>
  </si>
  <si>
    <t>Предлагаемая книга являет собой опыт создания учебника инновационного типа с установкой на повышение интеллектуального уровня читателя, на развитие способности мыслить, самостоятельно разбираться в весьма сложных вопросах философии и искусства. Авторы ставили перед собой задачу обрисовать панораму современного эстетического знания, показать, как эстетика решает традиционные проблемы, переходящие из века в век, и отвечает на вызовы открытий и новаций художественной культуры. Обращается внимание на то, как каждая из рассматриваемых проблем интерпретировалась в истории эстетической мысли и на каком уровне понимания она находится в современной науке.</t>
  </si>
  <si>
    <t>История искусствоведения; История эстетических учений; История эстетической мысли; Основы эстетики; Философия искусства; Эстетика; Эстетика в системе философского знания; Эстетика и теория искусства</t>
  </si>
  <si>
    <t>ЭСТЕТИЧЕСКИЕ ОТНОШЕНИЯ ИСКУССТВА К ДЕЙСТВИТЕЛЬНОСТИ. ИЗБРАННЫЕ РАБОТЫ</t>
  </si>
  <si>
    <t>978-5-534-08961-5</t>
  </si>
  <si>
    <t>В настоящее издание вошли все сочинения Н. Г. Чернышевского, непосредственно относящиеся к проблемам эстетики. Наряду с диссертацией «Эстетические отношения искусства к действительности», статьями и рецензиями в книгу включены работы, которые так или иначе проясняют эстетическую позицию Н. Г. Чернышевского и его взгляды на искусство.</t>
  </si>
  <si>
    <t>Драматургия эстрадного номера и представления; Искусство эстрады и цирка; История искусства эстрады и цирка; История эстрадного искусства; Мастерство артиста эстрады и цирка; Методика преподавания эстрадного ансамбля; Постановочная работа режиссера эстрады; Режиссура театрализованных представлений и праздников; Режиссура эстрадного номера; Режиссура эстрадных представлений; Специальный класс по жанрам; Специальный класс по жанрам (речевой (конферанс), музыкально-речевой, оригинальный жанр (иллюзия, манипуляция, вентрология и другие жанры); теория и Практика режиссуры эстрадного концерта; Эстрадное речевое искусство</t>
  </si>
  <si>
    <t>ЭСТРАДНОЕ РЕЧЕВОЕ ИСКУССТВО: КОНФЕРАНС И КОНФЕРАНСЬЕ 2-е изд. Учебное пособие для вузов</t>
  </si>
  <si>
    <t>Фоменко Н. К.</t>
  </si>
  <si>
    <t>978-5-534-11428-7</t>
  </si>
  <si>
    <t>Технологии ведения культурно-досуговых программ необходимо начинать с изучения истории и традиций отечественного конферанса, поэтому часть 1 учебного пособия «Конферанс и конферансье» посвящена характеристике основных периодов становления и развития отечественного конферанса; анализу актуальных вопросов теории и технологии конферанса, освещенных в отечественной литературе; проблемам конферанса на современной эстраде. Соответствует актуальным требованиям Федерального государственного образовательного стандарта высшего образования. Пособие адресовано студентам профиля подготовки «Постановка и продюсирование культурно досуговых программ», а также может быть использовано в процессе обучения специалистов социально-культурной деятельности на курсах повышения квалификации.</t>
  </si>
  <si>
    <t>Зарубежная философия; История зарубежной философии; Общая философия; Основы философии; Основы философских знаний; Основы этики; Философия; Философия (введение в философию); Этика</t>
  </si>
  <si>
    <t>ЭТИКА</t>
  </si>
  <si>
    <t>Спиноза Б. ; Пер. Иванцов Н. А.</t>
  </si>
  <si>
    <t>978-5-534-09695-8</t>
  </si>
  <si>
    <t>«Этика» — философское сочинение замечательного голландского философа Бенедикта Спинозы. Трактат содержит в себе размышления автора о Боге, о природе эмоций и их власти над человеком, о могуществе человеческого разума. В книге представлены теории Спинозы, дающие довольно подробное описание идей и замыслов этого выдающегося мыслителя. Печатается по изданию 1932 года. Для студентов гуманитарных вузов и всех интересующихся.</t>
  </si>
  <si>
    <t>Деловая этика; История этики; История этических учений; Основы этики; Этика; Этика деловых отношений</t>
  </si>
  <si>
    <t>ЭТИКА 2-е изд.</t>
  </si>
  <si>
    <t>978-5-534-08555-6</t>
  </si>
  <si>
    <t>Сборник включает избранные труды по этике ведущего теоретика русского анархо-коммунизма П. А. Кропоткина. Среди них не только его последнее произведение «Этика», но и такие важные работы, как «Справедливость и нравственность», ставшие библиографической редкостью «Нравственные начала анархизма», а также разделы трудов «В русских и французских тюрьмах», «Идеалы и действительность в русской литературе» и др. В них автор рассматривает проблемы происхождения и исторического развития нравственности, дает оценки конкретных исторических событий, личностей, социальных явлений.</t>
  </si>
  <si>
    <t>Основы этики; Этика</t>
  </si>
  <si>
    <t>ЭТИКА 2-е изд., пер. и доп. Учебник для вузов</t>
  </si>
  <si>
    <t>978-5-534-17483-0</t>
  </si>
  <si>
    <t>Учебник посвящен этике как самостоятельной дисциплине, рожденной многовековой рефлексией по поводу человеческих поступков, в нем рассмотрены предмет и значение этики как философской дисциплины. Сопоставлены фундаментальная и прикладная этика, обоснованы их актуальность и значимость, освещены базовые понятия и категории этики, основные этические теории и концепции, проанализированы тенденции развития этики на современном этапе.</t>
  </si>
  <si>
    <t>"Восточные мотивы" в европейской живописи; Духовно-нравственные основы и культура; Европейская модель делового совершенства; История нравственности; Методы делового совершенства; Моральная философия; Нравственно-философская проблематика в литературе; Основы духовно-нравственного образования; Основы нравственности; Основы этики; Философия этики; Этика; Этика и основы нравственности; Язык и нравственность</t>
  </si>
  <si>
    <t>ЭТИКА 3-е изд., пер. и доп. Учебник и практикум для вузов</t>
  </si>
  <si>
    <t>Скворцов А. А.</t>
  </si>
  <si>
    <t>978-5-534-09812-9</t>
  </si>
  <si>
    <t>В учебнике раскрыты все основные темы дисциплины «Этика»: история этических учений; основные понятия и принципы этики; сущность, функции и структура морали; также есть раздел, посвященный современной этической теории. В качестве способа изложения материала автор выбрал остро дискуссионный стиль, который позволяет читателю получить представления о различных, зачастую противоречивых точках зрения на обсуждаемые проблемы нравственного бытия человека. Учебник содержит краткий терминологический словарь.</t>
  </si>
  <si>
    <t>Моральная философия; Основы этики; Психология и этика профессиональной деятельности; Философия этики; Этика; Этика и психология профессиональной деятельности</t>
  </si>
  <si>
    <t>ЭТИКА 5-е изд., испр. и доп. Учебник для вузов</t>
  </si>
  <si>
    <t>978-5-534-09215-8</t>
  </si>
  <si>
    <t>Данный учебник написан в соответствии с государственным образовательным стандартом. Однако он во многом отличается от традиционных учебников по данной дисциплине. Автор стремится увести читателя от скучного морализаторства, показывает связь морали и человеческой психологии, стремится высветить темы, которые долго замалчивались в нашей этической литературе: размышляет о стыде и вине, доверии и обмане, любви и достоинстве. Учебник написан ярким, образным языком, автор обращается непосредственно к читателю, свободно рассуждает об избранном предмете. Книга читается легко, будит мысль, вызывает неподдельный интерес. Она может быть хорошим путеводителем для студентов по этической и экзистенциальной проблематике.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преподавателей и всех интерес</t>
  </si>
  <si>
    <t>Актуальные вопросы психологического консультирования; Организационный, правовой и этический регламент работы психолога; Профессиональная этика и основы психологического консультирования; Этика в психологическом консультировании</t>
  </si>
  <si>
    <t>ЭТИКА В ПСИХОЛОГИЧЕСКОМ КОНСУЛЬТИРОВАНИИ. Учебник для вузов</t>
  </si>
  <si>
    <t>Клюева Н. В., Руновская Е. Г., Армашова А. Б. ; Под ред. Клюевой Н.В.</t>
  </si>
  <si>
    <t>978-5-534-13644-9</t>
  </si>
  <si>
    <t>В учебнике дана характеристика историко-философских подходов к пониманию этики; представлены правовые основания деятельности психолога-консультанта; проанализирована информация о российских общественных объединениях психологов, описаны возможности профессиональных сообществ, этических комитетов и комиссий. Рассмотрены на примере конкретных ситуаций из практики этические аспекты работы психолога с клиентами, коллегами и смежными специалистами, этические трудности, возникающие в работе психолога в организации. Обозначены требования к позиционированию психолога-консультанта в сети Интернет и СМИ. Особое внимание уделено личности психолога-консультанта и ее влиянию на принятие решений. Дана характеристика моделей принятия решения в трудных этических ситуаций, подходов и методов этической подготовки психологов-консультантов.</t>
  </si>
  <si>
    <t>ЭТИКА ГОСУДАРСТВЕННОЙ И МУНИЦИПАЛЬНОЙ СЛУЖБЫ 2-е изд., пер. и доп. Учебник и практикум для вузов</t>
  </si>
  <si>
    <t>Богатырев Е. Д., Беляев А. М., Еремин С. Г. ; Под ред. Прокофьева С.Е.</t>
  </si>
  <si>
    <t>978-5-534-13344-8</t>
  </si>
  <si>
    <t>В учебнике изложены основные вопросы и проблемы этики и этикета на государственной и муниципальной службе с учетом практики правового и морального регулирования профессиональной деятельности и служебного поведения государственных и муниципальных служащих. Особое внимание уделено анализу и действиям государственных и муниципальных служащих в ситуациях конфликта интересов в органах власти и управления. Соответствует актуальным требованиям Федерального государственного образовательного стандарта высшего образования. Для слушателей бакалавриата, студентов и аспирантов, обучающихся по направлению «Государственное и муниципальное управление», а также для государственных и муниципальных служащих, ученых и преподавателей вузов.</t>
  </si>
  <si>
    <t>Государственная и муниципальная служба и этика управления; Деловые коммуникации в государственной и муниципальной службе; История государственной и муниципальной службы в России; Нравственные основы государственной и муниципальной службы; Профессиональные навыки юриста в сфере государственной и муниципальной службы; Этика государственной и муниципальной службы; Этика и психология государственной и муниципальной службы; Этика и служебный этикет государственной и муниципальной службы; Этико-социальные аспекты государственной и муниципальной службы; Эффективные деловые коммуникации на государственной и муниципальной службе</t>
  </si>
  <si>
    <t>ЭТИКА ГОСУДАРСТВЕННОЙ И МУНИЦИПАЛЬНОЙ СЛУЖБЫ. Учебник и практикум для вузов</t>
  </si>
  <si>
    <t>Кузнецов А. М.</t>
  </si>
  <si>
    <t>978-5-534-16948-5</t>
  </si>
  <si>
    <t>В учебнике освещены теоретические и исторические основы функционирования нравственной составляющей гражданской и муниципальной службы как в России, так и за рубежом. Рассмотрены сущность и содержание нравственных принципов государственной и муниципальной службы, проанализированы основные нравственные проблемы современного российского общества, которые оказывают существенное воздействие на деятельность института государственной и муниципальной службы.</t>
  </si>
  <si>
    <t>Государственная служба и этика государственного служащего; Профессиональная этика государственного (муниципального) служащего; Профессиональная этика государственного и муниципального служащего; Профессиональная этика государственного служащего; Профессиональная этика государственных и муниципальных служащих; Этика государственного и муниципального служащего; Этика государственного служащего; Этика государственное и муниципальной службы; Этика государственной и муниципальной службы; Этика государственной и муниципальной службы и конфликт интересов; Этика государственной службы; Этика государственной службы и государственного служащего; Этика государственной службы и государственного служащего работника</t>
  </si>
  <si>
    <t>ЭТИКА ГОСУДАРСТВЕННОЙ СЛУЖБЫ В СХЕМАХ. Учебное пособие для вузов</t>
  </si>
  <si>
    <t>Савинков В. И., Бакланов П. А.</t>
  </si>
  <si>
    <t>978-5-534-08997-4</t>
  </si>
  <si>
    <t>В учебном пособии в графическом виде представлены теоретические и нормативно-правовые положения о служебном поведении и профессиональной этике государственного служащего, имеющие непосредственное отношение к управлению персоналом как на общегосударственном уровне, так и в структурных организациях государственного управления. Кроме того, в книге содержатся рекомендации по технологиям формирования основ профессиональной культуры в государственном органе и по соблюдению правил и требований служебного поведения. Пособие поможет разобраться в особенностях современной профессионально-этической системы государственной службы, тонкостях организационной культуры и делового этикета.</t>
  </si>
  <si>
    <t>Деловая этика; Деловая этика в профессиональной деятельности; Деловая этика в профессиональной сфере; Деловая этика и культура предпринимателя; Деловая этика и управление конфликтом; Деловая этика и этикет; Корпоративная и деловая этика; Этика деловых отношений</t>
  </si>
  <si>
    <t>ЭТИКА ДЕЛОВЫХ ОТНОШЕНИЙ. Учебник и практикум для вузов</t>
  </si>
  <si>
    <t>Родыгина Н. Ю.</t>
  </si>
  <si>
    <t>978-5-534-16918-8</t>
  </si>
  <si>
    <t>В курсе раскрываются основные понятия об этикете, психологические аспекты деловых отношений, национальные стили ведения переговоров, методы диагностики конфликтных ситуаций в деловых отношениях, основы управления деловым общением. При создании курса были использованы последние работы западных психологов и консультантов по менеджменту, их перечень приводится в списке литературы.</t>
  </si>
  <si>
    <t>ЭТИКА И ПСИХОЛОГИЯ ДЕЛОВОГО ОБЩЕНИЯ 2-е изд., пер. и доп. Учебное пособие для вузов</t>
  </si>
  <si>
    <t>Собольников В. В., Костенко Н. А. ; Под ред. Собольникова В В.</t>
  </si>
  <si>
    <t>978-5-534-06415-5</t>
  </si>
  <si>
    <t>Авторы курса в краткой и вместе с тем доступной форме излагают основы этики и психологии делового общения. Особое внимание уделено моральной и этической стороне межличностных отношений, особенностям и тонкостям этикета для предпринимателей в условиях актуальной экономической ситуации в России.</t>
  </si>
  <si>
    <t>ЭТИКА И ЭТИКЕТ ГОСУДАРСТВЕННОЙ И МУНИЦИПАЛЬНОЙ СЛУЖБЫ 3-е изд., пер. и доп. Учебник и практикум для вузов</t>
  </si>
  <si>
    <t xml:space="preserve"> Н. Н. Шувалова.</t>
  </si>
  <si>
    <t>978-5-534-15803-8</t>
  </si>
  <si>
    <t>Анализируются нравственные основы российской государственной и муни-ципальной службы, содержание этических принципов, норм и правил, регулиру-ющих служебное поведение и взаимодействие должностных лиц в процессе их служебной деятельности, выявляются причины и последствия деформации профессиональных ценностей, исследуются механизмы нравственного оздоровления государственной и муниципальной службы. В курс включена также дисциплина вариативного цикла «Этикет государственных служащих», органично связанная с базовой дисциплиной «Этика государственной и муниципальной службы». Практикум содержит глоссарий, вопросы для самоподго-товки, списки рекомендуемой литературы по конкретным темам, а также прило-жение, включающее международные акты по проблемам служебного поведения должностных лиц. Соответствует актуальным требованиям федерального государственного образовательного стандарта высшего образова</t>
  </si>
  <si>
    <t>ЭТИКА, КУЛЬТУРА И ЭТИКЕТ ДЕЛОВОГО ОБЩЕНИЯ. Учебное пособие для вузов</t>
  </si>
  <si>
    <t>Чернышова Л. И.</t>
  </si>
  <si>
    <t>978-5-534-16621-7</t>
  </si>
  <si>
    <t>В учебном пособии подробно рассматриваются этика и культура делового общения и деловых отношений, этические нормы деловой коммуникации, этические аспекты деловых бесед, деловых совещаний, деловых переговоров и публичной речи, этикет делового человека. Изложение теоретического материала сопровождается практикумом, в котором представлены описания конкретных ситуаций из деловой практики. В конце пособия представлен глоссарий важнейших терминов и понятий.</t>
  </si>
  <si>
    <t>Актуальные проблемы прикладной этики; Моральная философия; Основы прикладной этики; Основы этики; Прикладная этика; Теоретическая и прикладная этика; Теоретические основания прикладной этики; Философия этики; Этика; Этика и прикладная этика</t>
  </si>
  <si>
    <t>ЭТИКА. Учебник для вузов</t>
  </si>
  <si>
    <t>Под общ. ред. Гусейнова А.А.</t>
  </si>
  <si>
    <t>978-5-534-01075-6</t>
  </si>
  <si>
    <t>Учебник дает свод основных достижений философии в деле познания морали с учетом исторически сложившегося многообразия теоретических подходов и нормативных программ, вводит в курс современных этических дискуссий. Особое внимание в книге уделено наиболее острым проблемам общественной морали и прикладной этике. Данное издание способствует формированию у студентов культуры моральных размышлений и оценок, гражданского самосознания и индивидуально-ответственного стиля жизни.</t>
  </si>
  <si>
    <t>Моральная философия; Основы этики; Философия этики; Этика</t>
  </si>
  <si>
    <t>ЭТИКА. Учебник и практикум для вузов</t>
  </si>
  <si>
    <t>Кучуради И. ; Пер. Аватков В. А.</t>
  </si>
  <si>
    <t>978-5-534-10918-4</t>
  </si>
  <si>
    <t>В предлагаемом авторском учебнике излагается концепция, которая рассматривает мораль как основу ценностного отношения человека к миру, а в самой морали решающее место отводит действию, поступку. Большое внимание уделяется интеллектуальному аспекту в этическом выборе, роли правильной оценки в нем. Книга адресована студентам и преподавателям гуманитарных факультетов высших учебных заведений.</t>
  </si>
  <si>
    <t>ЭТИКЕТ ОБСЛУЖИВАНИЯ НА ПРЕДПРИЯТИЯХ ОБЩЕСТВЕННОГО ПИТАНИЯ 2-е изд. Учебное пособие для вузов</t>
  </si>
  <si>
    <t>Баранов Б. А., Скоркина И. А.</t>
  </si>
  <si>
    <t>978-5-534-10698-5</t>
  </si>
  <si>
    <t>Рассмотрены основные тенденции формирования гостеприимного поведения обслуживающего персонала по отношению к посетителям на предприятиях общественного питания, культурные ценности современной индустрии питания. Приводятся данные по трансформации этикета во времени, о возникновении восточного этикета и этикета в России. Значительное место отведено правилам хорошего тона, истории развития столовых приборов, искусству пить вино и организации официальных приемов. Рассмотрены вопросы организации официальных приемов вида приема и их особенности, подготовка к приему; правила подачи кулинарной продукции, алкогольных и безалко-гольных напитков. Изложены особенности проведения и обслуживания гостей из разных стран мира.</t>
  </si>
  <si>
    <t>Дискуссионные проблемы изучения словообразования и грамматики в школе; Историческое словообразование и вопросы этимологии; Литература народов Северного Кавказа и Ставропольского края; Сопоставительная дериватология; Топонимика Кавказа; Этимология; Этимология слова</t>
  </si>
  <si>
    <t>ЭТИМОЛОГИЯ РУССКОГО ЯЗЫКА 3-е изд. Учебник и практикум для вузов</t>
  </si>
  <si>
    <t>978-5-534-10429-5</t>
  </si>
  <si>
    <t>Учебник посвящен одному из наиболее увлекательных разделов науки о языке — этимологии. Большое внимание в нем уделяется проблеме родства языков. В первом разделе затронуты основные проблемы этимологии. Здесь рассматривается история зарождения и развития науки, описываются принципы этимологического анализа. Второй раздел содержит подборку практических заданий, при выполнении которых предполагается использование различных видов словарей. В третий раздел включены приложения: хрестоматия (приводятся отрывки из наиболее значимых работ по теории и практике этимологии, прослеживающих историю развития науки), выдержки из этимологических словарей, таблицы звуковых соответствий и др. Все эти материалы помогут студенту в ходе решения исследовательских задач.</t>
  </si>
  <si>
    <t>Аксиологические основы социальной работы; Биоэтика в социальной работе; Профессиональная этика и коммуникативная культура в социальной работе; Профессионально-этические основы социальной работы; Этические основы профессиональной деятельности; Этические основы социальной работы</t>
  </si>
  <si>
    <t>ЭТИЧЕСКИЕ ОСНОВЫ СОЦИАЛЬНОЙ РАБОТЫ 2-е изд., пер. и доп. Учебник и практикум для вузов</t>
  </si>
  <si>
    <t>978-5-534-17014-6</t>
  </si>
  <si>
    <t>В учебнике рассматриваются теоретико-методологические основы этики социальной работы, анализируются отечественный, международный и зарубежные этические кодексы профессии, а также этические проблемы профессиональной практики социальных работников. Текст разработан с использованием современных отечественных и зарубежных источников по социальной работе. Издание позволяет не только получить соответствующую информацию по учебному курсу, но и организовать самостоятельную работу студентов. Материал учебника и портфолио для самостоятельной работы студентов построены на современных подходах с использованием информации европейских школ социальной работы, изученной автором в ведущих европейских странах в 2009—2013 гг.</t>
  </si>
  <si>
    <t>Аксиологические основы социальной работы; Профессионально-этические основы социальной работы; Социальная работа как профессиональная деятельность; Этические основы социальной работы</t>
  </si>
  <si>
    <t>ЭТИЧЕСКИЕ ОСНОВЫ СОЦИАЛЬНОЙ РАБОТЫ. Учебник и практикум</t>
  </si>
  <si>
    <t>Медведева Г. П.</t>
  </si>
  <si>
    <t>978-5-9916-2934-8</t>
  </si>
  <si>
    <t>В учебнике отражены современные научные представления о социальной работе как целесообразной многоаспектной деятельности общества, направленной на достижение личностью, находящейся в трудной жизненной ситуации, оптимального уровня социальности. Основное внимание в издании уделено этическому обеспечению практики профессиональной социальной работы. Издание содержит практикум и рабочую тетрадь, включающую контрольные и ситуационные задания, а также вопросы для самопроверки.</t>
  </si>
  <si>
    <t>ЭТНИЧЕСКАЯ ИДЕНТИЧНОСТЬ И ТОЛЕРАНТНОСТЬ 2-е изд., пер. и доп. Учебное пособие для вузов</t>
  </si>
  <si>
    <t>Хотинец В. Ю.</t>
  </si>
  <si>
    <t>978-5-534-13109-3</t>
  </si>
  <si>
    <t>Предлагаемое учебное пособие по сравнению с другими учебниками содержит расширенное представление об этнической идентичности с позиций феноменологического и онтологического подходов. Разделы пособия составлены в едином формате, обеспечивая стройное, четкое и информативно подтвержденное объяснение представленного материала. Каждый раздел пособия снабжен контрольными заданиями различных видов и форм, позволяющими оценить уровень освоения дисциплины и формирования компетенций. Соответствует актуальным требованиям Федерального государственного образовательного стандарта высшего образования. Материал структурирован в соответствии с программами дисциплин «Социальная психология», «Этническая психология» для студентов и магистрантов, обучающихся по направлению подготовки «Психология» в высших учебных заведениях.</t>
  </si>
  <si>
    <t>ЭТНИЧЕСКАЯ ПСИХОЛОГИЯ 10-е изд., пер. и доп. Учебник для вузов</t>
  </si>
  <si>
    <t>978-5-534-00800-5</t>
  </si>
  <si>
    <t>В учебнике показан исторический путь развития этнической психологии в России и за рубежом. Проанализированы роль и значение этнопсихологии в системе общественных и других наук, охарактеризованы ее предмет, основные понятия, методологи-ческие позиции и направления исследования. В обобщенном виде представлена психология большинства народов России и некоторых развитых зарубежных государств, а также рассмотрены механизмы и своеобразие проявления национально-психологических особенностей людей как в повседневном взаимодействии, так и в межнациональных отношениях.</t>
  </si>
  <si>
    <t>Антропология религии; География религии; География религий в школьном образовании; География этносов и конфессий; Историческая география религий; Историческая и современная география религий; Основы этногеографии; Основы этногеографии и географии религий; Основы этнографии и география религий; Региональная этнология и этнография; Этногеография; Этногеография и география религий; Этнография и география религий; Этнология и география религий; Этнология и этнография</t>
  </si>
  <si>
    <t>ЭТНОГЕОГРАФИЯ И ГЕОГРАФИЯ РЕЛИГИЙ 2-е изд., пер. и доп. Учебник и практикум для вузов</t>
  </si>
  <si>
    <t>Лобжанидзе А. А., Горохов С. А., Заяц Д. В.</t>
  </si>
  <si>
    <t>Московский государственный университет имени М.В. Ломоносова (г. Москва); Московский педагогический государственный университет (г. Москва)</t>
  </si>
  <si>
    <t>978-5-534-08273-9</t>
  </si>
  <si>
    <t>Широкая география и многообразие народов и культур представляет собой такое же богатство, как природные ресурсы страны. Изучение географического пространства невозможно без создания "образа территории", где ключевое место занимают люди, условия их жизнедеятельности, особенности материальной и духовной культуры, их социальное самосознание. Они и формируют "ощущение страны". Предлагаемый учебник освещает такие вопросы, как этнология и этногеография, их место в системе наук, концепция этноса, религии современного мира и многие другие. Пособие снабжено заданиями, лабораторными практикумами и контрольными вопросами. Вместе с картами, схемами, таблицами они позволят студентам глубже освоить теоретический материал.</t>
  </si>
  <si>
    <t>Антропология; История первобытного общества (Антропология архаических обществ); Общая антропология; Основы антропологии; Основы этнографии; Этнография</t>
  </si>
  <si>
    <t>ЭТНОГРАФИЧЕСКИЕ ТРУДЫ. ИЗБРАННОЕ</t>
  </si>
  <si>
    <t>Максимов А. Н.</t>
  </si>
  <si>
    <t>978-5-534-10166-9</t>
  </si>
  <si>
    <t>Книга представляет собой сборник наиболее значимых работ русского этнолога А. Н. Максимова, в подробностях излагающих быт и нравы первобытных народов Крайнего Севера, Австралии, Африки, Океании, Северной Америки. Основное внимание уделено социальным отношениям (браку, семье), обрядам и обычаям с их детальным описанием. Для студентов-этнологов, антропологов и всех интересующихся.</t>
  </si>
  <si>
    <t>Политика России в отношении стран финно-угорского мира; Психологическая диагностика в клинике; Психология больного; Психология больного и лечебного процесса; Туризм финно-угорских регионов России; Туризм финно-угорских стран; Элементы финно-угорской культуры в рекламе; Этнокультуральная психиатрия</t>
  </si>
  <si>
    <t>ЭТНОКУЛЬТУРАЛЬНАЯ ПСИХИАТРИЯ 2-е изд. Учебное пособие для вузов</t>
  </si>
  <si>
    <t>Дмитриева Т. Б., Положий Б. С.</t>
  </si>
  <si>
    <t>978-5-534-15031-5</t>
  </si>
  <si>
    <t>В книге рассматриваются этнокультуральные особенности психического здоровья и психических расстройств. Их возникновение преломляется сквозь призму исторически сложившихся особенностей культуры, присущих каждому этносу. Недоучет этнокультуральных особенностей может вести к ошибочной диагностике психических заболеваний, низкой эффективности лечения и реабилитации больных, не говоря уже о профилактике и охране психического здоровья. Для врачей-психиатров, психологов, социологов, культурологов, этнографов, а также для лиц, проходящих обучение по данным специальностям.</t>
  </si>
  <si>
    <t>ЭТНОКУЛЬТУРНЫЙ СОСТАВ МИРА. Учебное пособие для вузов</t>
  </si>
  <si>
    <t>Александрова Е. А.</t>
  </si>
  <si>
    <t>978-5-534-14324-9</t>
  </si>
  <si>
    <t>Размышляя о природе межчеловеческих отношений, мы очень скоро начинаем замечать, что за индивидуальным общением лежит нечто большее, а именно — особенности культуры и особенности, накладываемые на человека его этнической и религиозной принадлежностью. Мы будем использовать понятия «культура», «религия», «этнос» и «этническая идентичность». Постепенно, шаг за шагом раскрывая значения этих основополагающих для человеческого бытия понятий, мы пройдем по пути, начало которому лежит во времени, на тысячелетия удаленном от того мгновения, когда вы начали читать эти строки. Чудо культуры в том, что каждый из нас несет в себе весь предыдущий опыт человечества. Каждый из нас суть творец и творение. Мы поговорим о культуре как о глобальном явлении, как о способе существования общества, и отдельно о религиозной и этнической культуре, обратившись к конкретным проявлениям человеческого духа.</t>
  </si>
  <si>
    <t>Актуальные проблемы этнолингвистики; Актуальные проблемы этнолингвистики и этнокультуры; Введение в этнолингвистику; Основы этнолингвистики; Основы этнолингвистики и языковой интерференции; Славянская этнолингвистика; Социолингвистика, этнолингвистика; Этнолингвистика; Этнолингвистика в славистике; Этнолингвистика и семиотика народной культуры; Этнолингвокультурология; Языковая модель мира и этнолингвистика</t>
  </si>
  <si>
    <t>ЭТНОЛИНГВИСТИКА. Учебник для вузов</t>
  </si>
  <si>
    <t>Перехвальская Е. В.</t>
  </si>
  <si>
    <t>978-5-534-02616-0</t>
  </si>
  <si>
    <t>Эта книга задумана как попытка показать, насколько сложно устроено восприятие окружающего мира человеком. Что бы вы сказали, если бы на вопрос о том, где находится ключ от гаража, вам бы ответили, что он «находится под ведром, которое расположено к юго-востоку от гаража»? С точки зрения говорящего по-русски, это напоминает указание на местоположение пиратского клада. Однако немало языков мира использует именно такой способ указания на расположение объектов относительно друг друга. Этнолингвистика старается анализировать и описывать языки и культуры разных народов, имея в виду их языковые и семантические различия. Она не только предлагает свой метод исследования ныне существующих языков и культур, но и дает методическую базу для реконструкции культуры прошлого как материальной, так и духовной. Автор надеется, что предлагаемый учебник не только направит интерес студентов на изучение языков</t>
  </si>
  <si>
    <t>ЭТНОЛОГИЯ (ЭТНОГРАФИЯ). Учебник для вузов</t>
  </si>
  <si>
    <t>Под ред. Козьмина В.А., Бузина В.С.</t>
  </si>
  <si>
    <t>978-5-534-00916-3</t>
  </si>
  <si>
    <t>Подробно рассмотрены инструментальные и источниковедческие основания этнографического знания, а также методы упорядочивания материала с помощью универсальных классификаций принятых в этнографической науке. Распределение материала, характеризующего традиционно-бытовую культуру народов мира, представлено в соответствии с этнографической традицией и современной проблематикой исследования культуры народов, населяющих конкретный регион.</t>
  </si>
  <si>
    <t>ЭТНОЛОГИЯ И СОЦИАЛЬНАЯ АНТРОПОЛОГИЯ 2-е изд., испр. и доп. Учебное пособие для вузов</t>
  </si>
  <si>
    <t>Евсеев В. А.</t>
  </si>
  <si>
    <t>978-5-534-11545-1</t>
  </si>
  <si>
    <t>В учебном пособии представлена этническая картина современного мира. Этнографический материал распределяется по крупным историко-этнографическим регионам и странам, а внутри их — по народам. Основное внимание уделено описанию народов мира, их географическому размещению, антропологической, языковой и хозяйственно-культурной классификациям, а также проблемам этногенеза и этнической истории, характеристике традиционной и современной культуры. Должное внимание уделяется современным этнокультурным, этнорелигиозным и этнодемографическим процессам. Данное учебное пособие рассчитано на студентов младших курсов историко-гуманитарного профиля (историков, политологов, международников, социологов, культурологов, музеологов, журналистов).</t>
  </si>
  <si>
    <t>ЭТНОПЕДАГОГИКА 2-е изд., пер. и доп. Учебник для вузов</t>
  </si>
  <si>
    <t>Латышина Д. И., Хайруллин Р. З.</t>
  </si>
  <si>
    <t>978-5-534-02719-8</t>
  </si>
  <si>
    <t>Впервые в педагогической литературе обобщены данные исследования этнокультур и этнопедагогики народов России, проживающих в различных регионах — в Поволжье и Приуралье, на Северном Кавказе, в Сибири и на Крайнем Севере. На основе анализа факторов, повлиявших на этнокультуры, авторы показывают своеобразие национальной психологии отдельных этносов и сложившейся у них традиции воспитания детей. Изучение представленных материалов должно способствовать развитию благожелательного интереса к различным народам. .</t>
  </si>
  <si>
    <t>Основы этнопедагогики; Основы этнопсихологии и этнопедагогики; Проблема детства в этнопедагогике; Этнопедагогика; Этнопедагогика и фольклор; Этнопедагогика и этнопсихология; Этнопедагогика и этнопсихология в начальной школе; Этнопедагогика и этнопсихология народов Севера, Сибири и Дальнего Востока; Этнопедагогика и этнопсихология Севера, Сибири и Дальнего Востока; Этнопсихология и этнопедагогика</t>
  </si>
  <si>
    <t>ЭТНОПЕДАГОГИКА. Учебник для вузов</t>
  </si>
  <si>
    <t>Хухлаева О. В., Кривцова А. С.</t>
  </si>
  <si>
    <t>978-5-534-15314-9</t>
  </si>
  <si>
    <t>В учебнике раскрыто содержание курса «Этнопедагогика» как опыта воспитания детей в народной культуре. Большое внимание уделяется выявлению позитивных достижений, ценностей воспитания в традиционной культуре. Анализируются современные проблемы детства и отрочества, вызванные утратой традиций. Учебник содержит приложения, позволяющие организовать самостоятельную работу студентов, придав ей творческий и практико-ориентированный характер. Соответствует федеральному государственному стандарту высшего профессионального образования третьего поколения. Для студентов, обучающихся по различным педагогическим и психологическим специальностям.</t>
  </si>
  <si>
    <t>ЭТНОПОЛИТОЛОГИЯ 2-е изд., пер. и доп. Учебник для бакалавров</t>
  </si>
  <si>
    <t>Ачкасов В. А.</t>
  </si>
  <si>
    <t>978-5-9916-3066-5</t>
  </si>
  <si>
    <t>В учебнике рассмотрены основные понятия и теоретические концепты этнополитологии, раскрыты место и роль этнического фактора в политической жизни общества. Автор исследовал теоретические подходы к этничности, этнической и национальной идентичности в различных политологических школах, проблемы наций и национализма, нациестроительства в России и других странах мира, проблемы кризиса национального государства в условиях глобализации и т.д.</t>
  </si>
  <si>
    <t>ЭТНОПСИХОЛОГИЯ. Учебник и практикум для вузов</t>
  </si>
  <si>
    <t>Лебедева Н. М.</t>
  </si>
  <si>
    <t>978-5-534-02318-3</t>
  </si>
  <si>
    <t>Учебник познакомит будущих специалистов-психологов с основными теориями и результатами эмпирических исследований в этнической и кросс-культурной психологии, проведенных в разных странах мира. В нем впервые объединены главы, содержащие теории и результаты этнопсихологических исследований и этнопсихологический практикум (методы исследования, упражнения, кейсы к основным теоретическим главам, а также — методику тренинга этнокультурной компетентности и толерантности), что позволит студентам посмотреть на проблемы межэтнического взаимодействия с разных точек зрения: студента-психолога, будущего эксперта, и психолога-практика, работающего с психологическими проблемами межэтнических отношений.</t>
  </si>
  <si>
    <t>История зарубежной литературы; История литературной критики; История русской литературной критики</t>
  </si>
  <si>
    <t>ЭТЮДЫ О ЗАПАДНОЙ ЛИТЕРАТУРЕ</t>
  </si>
  <si>
    <t>978-5-534-10736-4</t>
  </si>
  <si>
    <t>В книге поднимается проблема прогрессивного развития и эстетизации общественных отношений дореформенной (1861 г.) России, отражённых в литературных, социальных, политических работах русского революционного народника П.Л. Лаврова - интересного мыслителя, человека энциклопедических знаний, умевший систематизировать и объединять эти знания в цельную философскую систему - антропологизм, - заслуживающую особого места в истории философии. Эстетика и литературная критика Лаврова несут на себе яркую печать его теории прогресса, одним из мощных орудий которого он считал литературу. Динамика воззрений Лаврова дала себя знать в статьях, посвященных явлениям западноевропейской литературы.</t>
  </si>
  <si>
    <t>Анатомия и возрастная физиология; Анатомия и возрастная физиология человека; Анатомия и физиология человека; Антропология; Возрастная анатомия и физиология; Возрастная анатомия и физиология человека; Возрастная анатомия, физиология и гигиена; Возрастная анатомия, физиология и гигиена человека; Возрастная анатомия, физиология, гигиена; Возрастная физиология и анатомия; Возрастные анатомия, физиология и гигиена; Нормальная физиология; Общая антропология; Основы антропологии; Физиология с основами анатомии</t>
  </si>
  <si>
    <t>ЭТЮДЫ О ПРИРОДЕ ЧЕЛОВЕКА 6-е изд.</t>
  </si>
  <si>
    <t>978-5-534-11865-0</t>
  </si>
  <si>
    <t>В книге представлены сочинения микробиолога и физиолога И. И. Мечникова, посвященные вопросам биологической организации человека, дисгармонии в его формировании и жизнедеятельности, раскрыт драматизм преждевременной старости и смерти. Показано влияние гармоний и дисгармоний человека на содержание и направление религиозных и философских систем.</t>
  </si>
  <si>
    <t>ЭТЮДЫ ОПТИМИЗМА</t>
  </si>
  <si>
    <t>978-5-534-05335-7</t>
  </si>
  <si>
    <t>Книга известного русского биолога И. И. Мечникова является классической работой в области физиологии и медицины и всесторонне исследует природу человека. Ученый обращается к проблемам старения и естественной смерти; рассматривает вопросы о попытках продления человеческой жизни. Также автор размышляет о сущности пессимизма и оптимизма и о том, чем они обусловлены. Отдельная глава посвящена анализу человеческой природы на примере биографии Гете и его произведений. Книга включает предисловия автора к первым русским изданиям, в которых ученый рассуждает о том, что легло в основу его идей, а также разъясняет спорные вопросы, вызвавшие возражения критиков после первой публикации.</t>
  </si>
  <si>
    <t>Античная культура; Античное наследие в европейской культуре; Введение в историю искусства; Искусство Античности; Искусство Древнего мира; Искусство Древнего Рима; Искусство Древней Греции; Искусство Древней Греции и Рима; История античности; История и культура Древней Греции и Древнего Рима; История искусств; История искусства; Основы искусства Древнего Рима; Основы искусства Древней Греции</t>
  </si>
  <si>
    <t>ЭТЮДЫ ПО ИСТОРИИ АНТИЧНОГО ПОРТРЕТА</t>
  </si>
  <si>
    <t>Вальдгауер О. Ф.</t>
  </si>
  <si>
    <t>978-5-534-10097-6</t>
  </si>
  <si>
    <t>Книга посвящена истории греческого портрета в IV веке и в эпоху эллинизма, а также римскому портрету. Работа Вальдгауера является новым этапом в теории изучения памятников античного искусства, в ней в полной мере проявились огромная эрудиция автора, прекрасное знание обширного материала, замечательный дар исторического обобщения. Историк античного искусства освещает наиболее яркие явления той эпохи, сосредоточивая внимание на борьбе двух тенденции в античном портрете — идеализирующего и реалистического направлений.</t>
  </si>
  <si>
    <t>ЭТЮДЫ ПО РУССКОЙ ИКОНОПИСИ</t>
  </si>
  <si>
    <t>978-5-534-10920-7</t>
  </si>
  <si>
    <t>В данное издание вошли труды отечественного философа, заметного представителя русского духовного ренессанса Е. Н. Трубецкого. В «Этюдах по русской иконописи» раскрывается научная широта взглядов автора и глубокое понимание назначения и смысла церковного образа. В работе « Иное царство и его искатели в русской народной сказке» автор рассматривает характерные черты русской сказки, изучает ключевых персонажей и важнейшие сюжетные линии, анализирует особенности русского менталитета и христианские истоки в русской народной сказке.</t>
  </si>
  <si>
    <t>Основы эволюционной теории; Теории эволюции; Теория эволюции</t>
  </si>
  <si>
    <t>ЭТЮДЫ ПО ТЕОРИИ ЭВОЛЮЦИИ: ИНДИВИДУАЛЬНОЕ РАЗВИТИЕ И ЭВОЛЮЦИЯ</t>
  </si>
  <si>
    <t>Северцов А. Н.</t>
  </si>
  <si>
    <t>978-5-534-08030-8</t>
  </si>
  <si>
    <t>В книге известного биолога Северцова рассматривается теория эволюции и ее задачи. В издании приведен очерк об истории отношениях между эмбриональным развитием и эволюцией животных, подробно исследуются отношения между эмбриональным развитием и филогенетической эволюцией.</t>
  </si>
  <si>
    <t>ЭФФЕКТИВНОЕ ГОСУДАРСТВЕННОЕ И МУНИЦИПАЛЬНОЕ УПРАВЛЕНИЕ. Учебник для вузов</t>
  </si>
  <si>
    <t>Аврамчикова Н. Т., Рожнов И. П.</t>
  </si>
  <si>
    <t>978-5-534-14761-2</t>
  </si>
  <si>
    <t>Рассмотрены вопросы государственного и муниципального управления в контексте эффективности использования ресурсной базы и взаимоотношений различных уровней государственной власти, местного самоуправления, бизнеса и институтов гражданского общества. Освещены последние тенденции в реформировании органов власти и местного самоуправления, дан обзор новых технологий в области государственного управления.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слушателей профессиональных программ подготовки и переподготовки управленческих кадров в сфере государственного и муниципального управления, а также для государственных и муниципальных служащих.</t>
  </si>
  <si>
    <t>Актуальные проблемы юриспруденции; Гражданский процесс; Гражданский процесс. Общие вопросы; Гражданское процессуальное право; Основы гражданского процесса; Основы гражданского процесса РФ</t>
  </si>
  <si>
    <t>ЭФФЕКТИВНОСТЬ ГРАЖДАНСКОГО СУДОПРОИЗВОДСТВА. КОММУНИКАТИВНЫЙ АСПЕКТ. Монография</t>
  </si>
  <si>
    <t>Сухорукова О. А.</t>
  </si>
  <si>
    <t>978-5-534-12010-3</t>
  </si>
  <si>
    <t>Монография представляет собой первое в России исследование эффективности гражданского судопроизводства, основанное на комплексном анализе происходящей в процессе коммуникации. В этом контексте автор рассматривает понятия целей и задач судопроизводства, принципов равенства и справедливости; выделяет коммуникативные проблемы, негативно влияющие на эффективность процесса, и анализирует возможности снижения степени конфликтности судопроизводства; обосновывает необходимость совместного использования процессуальных и коммуникативных средств для решения конкретных процессуальных задач. Для студентов высших учебных заведений, обучающихся по юридическим направлениям, аспирантов, преподавателей и всех интересующихся.</t>
  </si>
  <si>
    <t>ЭФФЕКТИВНОСТЬ И РЕЗУЛЬТАТИВНОСТЬ ДЕЯТЕЛЬНОСТИ ОРГАНОВ ВЛАСТИ. Учебник и практикум для вузов</t>
  </si>
  <si>
    <t>978-5-534-15814-4</t>
  </si>
  <si>
    <t>В курсе приводятся теоретические основы института эффективности и результативности государственного (муниципального) управления, рассматриваются особенности международного и национального опыта правовой регламентации оценивания эффективности и результативности государственного (муниципального) управления с точки зрения и ретроспективы, утоняются подходы, критерии, методика оценки и показатели эффективности и результативности деятельности органов власти на федеральном, региональном и муниципальном уровнях, в частности с позиции digital-реалий и перспектив. Предназначен для студентов, обучающихся по направлениям подготовки «Государственное и муниципальное управление», «Юриспруденция», «Политология», «Международные отношения», слушателей курсов повышения квалификации и программ профессиональной переподготовки, аспирантов и преподавателей, государственных и муниципальных служащих, политическ</t>
  </si>
  <si>
    <t>ЭФФЕКТИВНОСТЬ ИНФОРМАЦИОННЫХ ТЕХНОЛОГИЙ. Учебник и практикум для вузов</t>
  </si>
  <si>
    <t>Лобанова Н. М., Алтухова Н. Ф.</t>
  </si>
  <si>
    <t>978-5-534-00222-5</t>
  </si>
  <si>
    <t>В последние годы рынок новых информационных технологий, информационных систем (IT/IS), которые используются для управления организациями самого различного профиля, развивается очень быстро. В данном учебнике управление рассматривается как вид производительного труда и как система отношений, которые труд опосредует. В книге изучены вопросы управления организацией в современном обществе с учетом изменения бизнес-среды, методы и подходы оценки эффективности вложения инвестиций в информационные системы, обосновывается необходимость мониторинга показателей эффективности на всех этапах жизненного цикла этих систем.</t>
  </si>
  <si>
    <t>ЭФФЕКТИВНЫЕ КОММУНИКАЦИИ. СОЦИАЛЬНАЯ КОМПЕТЕНТНОСТЬ ЛИЧНОСТИ. Учебное пособие для вузов</t>
  </si>
  <si>
    <t xml:space="preserve"> Н. А. Корягина.</t>
  </si>
  <si>
    <t>978-5-534-18144-9</t>
  </si>
  <si>
    <t>На сегодняшний день проблематика делового общения и взаимодействия выступает одной из основных тем теории и практики. Не секрет, что в рамках делового общения успех любого человека в подавляющем большинстве зависит от его коммуникативного умения, и лишь небольшая часть успеха связана с его узкой профессиональной подготовкой. Наша книга познакомит вас с речевыми конструкциями, которые отвечают за большинство неудач в общении, и научит общаться с «трудными» людьми в различных коммуникативных ситуациях. Кроме того, работа поможет получить теоретические знания техник и стратегий успешных переговоров, навыки управления процессом переговоров, помогающие добиваться взаимной выгоды даже в самых сложных или конфликтных ситуациях, сохраняя или приобретая достоинство, выгоды, репутацию, долгосрочные партнерства и т. д.</t>
  </si>
  <si>
    <t>ЮВЕНАЛЬНОЕ ПРАВО РОССИЙСКОЙ ФЕДЕРАЦИИ 4-е изд., пер. и доп. Учебник и практикум для вузов</t>
  </si>
  <si>
    <t>Рабец А. М.</t>
  </si>
  <si>
    <t>978-5-534-08810-6</t>
  </si>
  <si>
    <t>В учебнике сформулирована концепция ювенального права, его основные понятия и категории, изложена разработанная автором теория ювенального права, представлены практически все нормы права, регламентирующие правовое положение несовершеннолетних в Российской Федерации. Книга освещает как теорию, так и практику правового регулирования всего комплекса общественных отношений с участием несовершеннолетних в современной России. Учебник содержит нормативно-правовые акты по состоянию на 2018 г. и литературу по теме, а также вопросы и задания для самопроверки.</t>
  </si>
  <si>
    <t>История античности; История древнего мира; История Древнего Рима; История Древней Греции и Древнего Рима; Основы истории Древнего мира</t>
  </si>
  <si>
    <t>ЮЛИЙ ЦЕЗАРЬ</t>
  </si>
  <si>
    <t>Ферреро Г. ; Пер. Захаров А.</t>
  </si>
  <si>
    <t>978-5-534-11096-8</t>
  </si>
  <si>
    <t>Предлагаемая вниманию читателя биография Юлия Цезаря принадлежит перу итальянского историка и психолога, блестящего стилиста и оригинального мыслителя, Гульельмо Ферреро. Взгляд Ферреро на жизнь и деятельность Цезаря заметно отличается от трактовок других биографов знаменитого диктатора. Книга снабжена словарем основных понятий и хронологическим указателем. Книга будет интересна не только специалистам, но и всем любителям истории.</t>
  </si>
  <si>
    <t>ЮНОГОГИКА. ПЕДАГОГИЧЕСКОЕ ОБЕСПЕЧЕНИЕ РАБОТЫ С МОЛОДЕЖЬЮ 2-е изд. Учебник для вузов</t>
  </si>
  <si>
    <t>Тесленко А. Н., Рожков М. И.</t>
  </si>
  <si>
    <t>978-5-534-14312-6</t>
  </si>
  <si>
    <t>Курс подготовлен в рамках организации профессиональной подготовки организаторов работы с молодежью в организациях высшего профессионального образования. В нем обосновывается необходимость педагогического обеспечения молодежной работы и юногогики (педагогики юности) как отрасли педагогического знания; определяются и описываются объект, предмет юногогики, ее функции, принципы и основные направления социально-педагогической деятельности в молодежной среде. Соответствует актуальным требованиям федерального государственного образовательного стандарта высшего образования. Курс адресован студентам, обучающимся по педагогическим специальностям, их преподавателям, а также всем тем, кто организует молодежную работу на местном, региональном и республиканском уровнях.</t>
  </si>
  <si>
    <t>Превентологическое право; Юридическая аддиктология</t>
  </si>
  <si>
    <t>ЮРИДИЧЕСКАЯ АДДИКТОЛОГИЯ. Учебное пособие для вузов</t>
  </si>
  <si>
    <t>Мякушкин А. В.</t>
  </si>
  <si>
    <t>978-5-534-13921-1</t>
  </si>
  <si>
    <t>Данное учебное пособие посвящено вопросам превентологического права. На основе проведенного исследования и анализа складывающихся общественных отношений доказывается выделение самостоятельной комплексной отрасли права. Автором определены предмет и система превентологического права, проанализирован его понятийный аппарат, выделены и изучены источники превентологического права, показана проблема взаимодействия и соотношения превентологического права с другими отраслями права. Также в учебном пособии сформулировано понятие и обозначены признаки превентологических правоотношений, разработана классификация субъектов этих правоотношений, выявлен их объект. Исследованы вопросы правового регулирования профилактики аддиктивного, суицидального и иных негативных форм девиантного поведения в Российской Федерации, сформулированы основные выводы и сделаны предложения по совершенствованию российского з</t>
  </si>
  <si>
    <t>Актуальные проблемы юриспруденции; Общая теория государства и права; Общая теория права и государства; Основы государства и права; Теория государства и права</t>
  </si>
  <si>
    <t>ЮРИДИЧЕСКАЯ ДОКТРИНА И ПРАВОВАЯ ИДЕОЛОГИЯ. Монография</t>
  </si>
  <si>
    <t>978-5-534-15319-4</t>
  </si>
  <si>
    <t xml:space="preserve">Предметом монографии выступает юридическая доктрина как вырабатываемый авторитетными правоведами комплекс специально-юридических конструкций, понятий, принципов, позиций и концепций. Юридическая доктрина рассматривается не только как своеобразный источник права, но и как значимый компонент правовой системы, тесно связанный с юридической догматикой и правовой идеологией. Монография имеет теоретико-правовую направленность, нацелена на изучение природы юридической доктрины, выделение ее важнейших признаков, конструирование общетеоретической модели ее становления, раскрытие важнейших функций и построение типологии юридических доктрин. Содержание монографии носит междисциплинарный характер, наиболее тесно связано с предметом таких областей юридической науки, как общая теория права и методология юридической науки. Предназначается для магистрантов, аспирантов и преподавателей юридических вузов </t>
  </si>
  <si>
    <t>Правовая идеология; Правовые доктрины от древнего мира до информационной эпохи; Проблемы правовой доктрины; Проблемы правопонимания в юридической доктрине; Противоречия и конфликты в праве</t>
  </si>
  <si>
    <t>ЮРИДИЧЕСКАЯ ДОКТРИНА И ПРАВОВАЯ ИДЕОЛОГИЯ. Учебник для вузов</t>
  </si>
  <si>
    <t>978-5-534-14235-8</t>
  </si>
  <si>
    <t>Предметом авторского курса выступает юридическая доктрина как вырабатываемый авторитетными правоведами комплекс специально-юридических конструкций, понятий, принципов, позиций и концепций. Юридическая доктрина рассматривается не только как своеобразный источник права, но и как значимый компонент правовой системы, тесно связанный с юридической догматикой и правовой идеологией. Курс имеет теоретико-правовую направленность, нацелен на изучение природы юридической доктрины, выделение ее важнейших признаков, конструирование общетеоретической модели ее становления, раскрытие важнейших функций и построение типологии юридических доктрин. Содержание авторского курса носит междисциплинарный характер, наиболее тесно связано с предметом таких областей юридической науки, как общая теория права и методология юридической науки.</t>
  </si>
  <si>
    <t>Виктимология в конфликтном пространстве; Юридическая конфликтология</t>
  </si>
  <si>
    <t>ЮРИДИЧЕСКАЯ КОНФЛИКТОЛОГИЯ 2-е изд., пер. и доп. Учебное пособие для вузов</t>
  </si>
  <si>
    <t>Нагайцев В. В., Оболянский Г. В.</t>
  </si>
  <si>
    <t>978-5-534-16567-8</t>
  </si>
  <si>
    <t>В учебном пособии излагаются основные положении учебной дисциплины — юридической конфликтологии. Рассматриваются природа и механизмы конфликтов, их причины, структура и виды, а также способы и средства их разрешения.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и преподавателей высших учебных заведений, а также для всех, кто интересуется проблемами регулирования социальных конфликтов в обществе.</t>
  </si>
  <si>
    <t>ЮРИДИЧЕСКАЯ ЛИНГВИСТИКА 2-е изд., испр. и доп. Учебное пособие для вузов</t>
  </si>
  <si>
    <t>Всероссийский государственный университет юстиции (РПА Минюста России) (г. Москва); Петрозаводский государственный университет (г. Петрозаводск)</t>
  </si>
  <si>
    <t>978-5-534-07061-3</t>
  </si>
  <si>
    <t>Учебное пособие содержит краткое изложение основных вопросов теории современного русского литературного языка, его норм, стилей, а также общую характеристику социально-территориальных разновидностей русского языка, рассматриваемых в плане их обращенности в правовую сферу. Отдельно, в том числе и с привлечением литературных источников, анализируются возможности использования языковых свидетельств в следственной, судебной и разведывательной деятельности. Книга снабжена материалами и заданиями для самостоятельной работы и самоконтроля студентов. Языковой материал для практических занятий взят из живой современной речевой практики и рассчитан на выработку у будущих специалистов навыков правильной речи.</t>
  </si>
  <si>
    <t>ЮРИДИЧЕСКАЯ ПСИХОЛОГИЯ 3-е изд., пер. и доп. Учебник для вузов</t>
  </si>
  <si>
    <t>978-5-534-16784-9</t>
  </si>
  <si>
    <t>В настоящем курсе рассмотрены предмет, система и содержание юридической психологии, дан исторический контекст развития, представлены методология и методы этой научно-прикладной дисциплины. Раскрываются вопросы психологии личности и профессиональной деятельности сотрудников правоохранительной системы, анализируются отдельные процессы познавательной деятельности, психических явлений, психологии влияния и взаимодействия. Освещаются вопросы предмета и задач криминальной психологии, психологического анализа личности преступника, особенности формирования криминальных установок и психологические последствия совершенного преступления.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</si>
  <si>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ЮРИДИЧЕСКАЯ ПСИХОЛОГИЯ 3-е изд., пер. и доп. Учебное пособие для вузов</t>
  </si>
  <si>
    <t>Романов В. В.</t>
  </si>
  <si>
    <t>978-5-9916-9806-1</t>
  </si>
  <si>
    <t>Изучение дисциплины «Юридическая психология» основывается на совокупности знаний, получаемых студентами в ходе освоения ими таких дисциплин, как уголовное и уголовно-процессуальное право, административное законодательство, гражданское право и гражданский процесс, криминалистика и криминология. В данном пособии даются определение предмета, содержание, принципы и методы юридической психологии, раскрывается понятие личности в сфере правоприменительной деятельности, излагаются вопросы, относящиеся к криминальной психологии, представлена психология профессиональной деятельности юриста.</t>
  </si>
  <si>
    <t>Введение в юридическую психологию; Психологическая диагностика в юридической психологии; Психология в профессиональной деятельности юриста и сотрудника правоохранительных органов; Психология в сфере права; Юридическая психология; Юридическая психология в альтернативном урегулировании; Юридическая психология и конфликтология; Юридическая психология и педагогика; Юридическая психология и тактика судебного и переговорного процесса; Юридическая психология. Медиация</t>
  </si>
  <si>
    <t>ЮРИДИЧЕСКАЯ ПСИХОЛОГИЯ 4-е изд., пер. и доп. Учебник и практикум для вузов</t>
  </si>
  <si>
    <t>978-5-534-05389-0</t>
  </si>
  <si>
    <t>В учебнике раскрыты теоретические основы общей и юридической психологии. Он подготовлен ведущими специалистами в области юридической психологии, криминалистики и судебной экспертизы с учетом опыта научно-практической деятельности и современных направлений развития юридической (правовой) психологии и психологии юриспруденции. Отличие учебника раскрытие недостаточно освещенных в учебной литературе психологических особенностей нотариальной, оперативно-розыскной, судебно-экспертной деятельности.</t>
  </si>
  <si>
    <t>Введение в юридическую психологию; Психология в профессиональной деятельности; Психология профессиональной деятельности; Юридическая психология; Юридическая психология и педагогика</t>
  </si>
  <si>
    <t>ЮРИДИЧЕСКАЯ ПСИХОЛОГИЯ 7-е изд., пер. и доп. Учебник для вузов</t>
  </si>
  <si>
    <t>Романов В. В., Котлярова Л. Н.</t>
  </si>
  <si>
    <t>код 535499, код 535500</t>
  </si>
  <si>
    <t>978-5-534-06086-7</t>
  </si>
  <si>
    <t>Учебник отражает последние научные достижения юридической психологии, а также практические рекомендации психологического, комплексного психолого-правового характера. Материал изложен с учетом действующего законодательства. Особое внимание в учебнике уделено психологическим аспектам таких основополагающих институтов права, как вменяемость, дееспособность, психологическим критериям оценки способности субъектов различных правоотношений осознавать, понимать свои действия. Ценным дополнением к учебнику являются презентации для лекций по темам учебника, размещенные в ЭБС "Юрайт" (biblio-online.ru). Они содержат разнообразные тесты, схемы и рисунки, благодаря которым восприятие студентами информации станет более удобным и эффективным.</t>
  </si>
  <si>
    <t>Введение в юридическую психологию; Психологическая диагностика в юридической психологии; Юридическая психология; Юридическая психология и педагогика</t>
  </si>
  <si>
    <t>ЮРИДИЧЕСКАЯ ПСИХОЛОГИЯ. ХРЕСТОМАТИЯ 2-е изд., пер. и доп. Учебное пособие для вузов</t>
  </si>
  <si>
    <t>978-5-9916-5666-5</t>
  </si>
  <si>
    <t>Хрестоматия содержит тексты, отдельные фрагменты работ видных отечественных и зарубежных ученых по психолого-правовым проблемам, в том числе результаты их исследований в области общей и юридической психологии, имеющие в настоящее время актуальное значение для правоприменительной деятельности. Для студентов, аспирантов, преподавателей юридических вузов и факультетов, судебных психологов, работников правоохранительных органов (следователей, судей, прокуроров), адвокатов.</t>
  </si>
  <si>
    <t>Профессиональные навыки юриста; Юридическая техника; Юридическая техника и технологии</t>
  </si>
  <si>
    <t>ЮРИДИЧЕСКАЯ ТЕХНИКА 2-е изд., пер. и доп. Учебник для вузов</t>
  </si>
  <si>
    <t>Калина В. Ф.</t>
  </si>
  <si>
    <t>978-5-534-17552-3</t>
  </si>
  <si>
    <t>Курс предназначен для подготовки бакалавров по направлению «Юриспруденция». В нем раскрываются вопросы, связанные с правотворческой деятельностью, которой на данном этапе уделяется большое внимание как в теоретическом, так и практическом плане. Цель учебника — дать студентам целостное представление о способах, правилах и приемах правотворческой и правоприменительной деятельности. Рассматриваются основные понятия юридической техники, дается краткий очерк ее становления и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Данное издание также может быть использовано работниками государственных и муниципальных органов, а также всеми, кто имеет дело с подготовкой различных юридических документов.</t>
  </si>
  <si>
    <t>Правоприменительная технология; Профессиональные навыки юриста; Толкование права и юридическая техника; Юридическая техника; Юридическая техника и технологии</t>
  </si>
  <si>
    <t>ЮРИДИЧЕСКАЯ ТЕХНИКА 3-е изд., пер. и доп. Учебник и практикум для вузов</t>
  </si>
  <si>
    <t>Горохова С. С.</t>
  </si>
  <si>
    <t>978-5-534-18450-1</t>
  </si>
  <si>
    <t>В курсе изложены наиболее значимые материалы современных и классических исследований в сфере юридической техники с учетом учебных планов и программ ведущих юридических вузов страны.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программе бакалавриата по направлению подготовки «Юриспруденция», может быть также использован в учебном процессе при подготовке специалистов и магистров, а также в практической юридической деятельности.</t>
  </si>
  <si>
    <t>Правоприменительная технология; Профессиональные навыки юриста; Юридическая техника; Юридическая техника и технологии</t>
  </si>
  <si>
    <t>ЮРИДИЧЕСКАЯ ТЕХНИКА В СХЕМАХ 3-е изд., испр. и доп. Учебное пособие для вузов</t>
  </si>
  <si>
    <t>978-5-534-15532-7</t>
  </si>
  <si>
    <t>В курсе в краткой и доступной форме рассматриваются основные вопросы, касающиеся изучения учебной дисциплины «Юридическая техника». Издание способствует подготовке будущих юристов к практической деятельности. Соответствует актуальным требованиям федерального государственного образовательного стандарта высшего образования. Работа предназначена для обучающихся в образовательных организациях юридического профиля, а также может быть полезна всем практикующим юристам.</t>
  </si>
  <si>
    <t>Актуальные вопросы правового положения субъектов гражданского права; Общественные организации и гражданские структуры в регионах; Объекты и субъекты гражданских прав; Правовое регулирование деятельности и защиты прав юридических лиц и их участников; Юридические лица</t>
  </si>
  <si>
    <t>ЮРИДИЧЕСКИЕ ЛИЦА В СХЕМАХ. Учебное пособие для вузов</t>
  </si>
  <si>
    <t>Туганов Ю. Н., Бойцова И. С. ; Под общ. ред. Туганова Ю.Н.</t>
  </si>
  <si>
    <t>978-5-534-11973-2</t>
  </si>
  <si>
    <t>В учебном пособии в форме структурно-логических схем излагаются основные положения учебного курса «Юридические лица в Российской Федерации» и подраздела «Юридические лица» курса «Гражданское право», предусмотренного учебными планами подготовки бакалавров и магистров по специальности «Юриспруденция». Значительное внимание уделено корпоративным организациям, потребительским кооперативам, общественным организациям и движениям, товариществам собственников недвижимости, фондам и учреждениям. Авторы используют действующие нормативные правовые акты, регулирующие правовое положение и деятельность юридических лиц. После каждой главы приведены вопросы и задания для самопроверки, которые помогут студентам лучше понять и усвоить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t>
  </si>
  <si>
    <t>ЮРИДИЧЕСКИЕ ЛИЦА. Учебник для вузов</t>
  </si>
  <si>
    <t>Под общ. ред. Кулакова В.В.</t>
  </si>
  <si>
    <t>978-5-534-14660-8</t>
  </si>
  <si>
    <t>Настоящий курс подготовлен коллективом авторов кафедры гражданского права Российского государственного университета правосудия. В издании в систематизированном виде изложены особенности гражданско-правового положения юридических лиц отдельных организационно-правовых форм, типов и видов, а также юридических лиц, созданных для осуществления деятельности в определенных сферах. В конце каждой темы дается список вопросов для самоконтроля и литература для самостоятельного изучения. Соответствует актуальным требованиям федерального государственного образовательного стандарта высшего образования и направлен на формирование у обучающихся необходимых компетенций. Подготовлено при информационной поддержке СПС «КонсультантПлюс». Для обучающихся в высших учебных заведениях по направлениям подготовки: 40.03.01 «Юриспруденция» (уровень бакалавриата) и 40.04.01 «Юриспруденция» (уровень магистратуры), пр</t>
  </si>
  <si>
    <t>Гражданское право; Гражданское право РФ; Гражданское право. Общие вопросы; Основы гражданского права; Право (гражданское); Юридические факты в гражданском праве; Юридические факты в российском гражданском праве</t>
  </si>
  <si>
    <t>ЮРИДИЧЕСКИЕ ФАКТЫ В ГРАЖДАНСКОМ ПРАВЕ. Учебное пособие для вузов</t>
  </si>
  <si>
    <t>978-5-534-00651-3</t>
  </si>
  <si>
    <t>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второй модуль. Он посвящен изучению юридических фактов в гражданском праве — правомерных (сделок, в т.ч. договоров, корпоративных актов и актов публичной власти) и неправомерных действий (правонарушений, недействительных актов и др.), юридических поступков и событий.</t>
  </si>
  <si>
    <t>Делопроизводство в кадровой службе; Кадровое делопроизводство; Юридическое делопроизводство</t>
  </si>
  <si>
    <t>ЮРИДИЧЕСКОЕ ДЕЛОПРОИЗВОДСТВО 3-е изд., испр. и доп. Учебное пособие для вузов</t>
  </si>
  <si>
    <t>978-5-534-15540-2</t>
  </si>
  <si>
    <t xml:space="preserve">В курсе изложены современные направления делопроизводства как вида управленческой деятельности. С учетом требований действующего законодательства и нормативно-методических актов приведены принципы и методы документирования информации, составления и оформления документов. Поскольку дисциплина «Юридическое делопроизводство» не ограничивается изучением документирования организационно-распорядительной документации, в курсе рассмотрены особенности кадрового делопроизводства, судебного делопроизводства, а также документирования гражданско-правовых отношений. Курс подготовлен с использованием нормативных актов по состоянию на январь 2022 г.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для формирования у них правильного отношения к документу, выработки навыков составления и </t>
  </si>
  <si>
    <t>ЮРИДИЧЕСКОЕ ПИСЬМО В ПРАКТИКЕ СУДЕБНОГО АДВОКАТА 2-е изд., пер. и доп</t>
  </si>
  <si>
    <t>Захарина М. М.</t>
  </si>
  <si>
    <t>978-5-534-10996-2</t>
  </si>
  <si>
    <t>В книге "Юридическое письмо в практике судебного адвоката" автор делится с читателем своим более чем 30-летним опытом работы судебного адвоката, выработанными им приемами составления письменных процессуальных документов. В книге представлены примеры составления адвокатом заявлений, ходатайств, объяснений, возражений, отзывов, жалоб и других процессуальных бумаг на каждом этапе работы по гражданскому делу. В книге объясняется, какие стратегические и тактические задачи позволяют решать различные процессуальные бумаги в гражданском процессе. Книга адресована студентам и выпускникам юридических вузов, стажерам адвоката, начинающим адвокатам. Она может быть полезна всем юристам, осуществляющим представительство по гражданским делам в судах общей юрисдикции, арбитражных судах, а также всем интересующимся практическими вопросами гражданского процесса.</t>
  </si>
  <si>
    <t>ЮРИДИЧЕСКОЕ СОПРОВОЖДЕНИЕ ПРЕДПРИНИМАТЕЛЬСКОЙ ДЕЯТЕЛЬНОСТИ 3-е изд., пер. и доп. Учебник и практикум для вузов</t>
  </si>
  <si>
    <t>978-5-534-16437-4</t>
  </si>
  <si>
    <t>В курсе системно излагается теоретический материал по дисциплине «Юридическое сопровождение предпринимательской деятельности», раскрываются как общие его положения, так и вопросы правовой работы при осуществлении отдельных видов предпринимательской деятельности, а также юридическое сопровождение досудебной и судебной защиты прав предпринимателя. Учебно-методический комплекс, включающий вопросы и задания для самоконтроля, тестовые и практико-ориентированные задания, поможет обучающимся проверить и закрепить полученные знания. Для студентов образовательных организаций высшего образования юридического профиля, обучающихся по программам бакалавриата, специалитета и магистратуры, а также аспирантов, преподавателей и практических работников.</t>
  </si>
  <si>
    <t>ЮРОДИВЫЕ И КЛИКУШИ. ОЧЕРКИ ПО ИСТОРИИ НИЩЕНСТВА</t>
  </si>
  <si>
    <t>978-5-534-06192-5</t>
  </si>
  <si>
    <t>В книгу вошли очерки русского историка и этнографа И. Г. Прыжова, посвященные истории народного российского быта. В первой части книги приводятся двадцать шесть очерков, которые тонко описывают «московских пророков, юродивых, дур и дураков» и позволяют на уникальном материале проследить характер юродства в России. Вторая часть посвящена истории нищенства на Руси, а также философским размышлениям на эту тему.</t>
  </si>
  <si>
    <t>Я НЕ С ЛЮДЬМИ ХОЧУ — С ПОРОКАМИ БРАНИТЬСЯ. СТИХОТВОРЕНИЯ И ОДЫ</t>
  </si>
  <si>
    <t>Капнист В. В.</t>
  </si>
  <si>
    <t>978-5-534-13481-0</t>
  </si>
  <si>
    <t>Сборник произведений Василия Васильевича Капниста, в котором читатель найдет замечательные образцы русской поэзии XVII века: возвышенные оды и подражания классикам, обличающие сатиры и колкие эпиграммы, жизнерадостные или печальные стихотворения. Для широкого круга читателей.</t>
  </si>
  <si>
    <t>Я ОБЕЩАЮ ВАМ САДЫ. СТИХОТВОРЕНИЯ</t>
  </si>
  <si>
    <t>Бальмонт К. Д.</t>
  </si>
  <si>
    <t>978-5-534-12595-5</t>
  </si>
  <si>
    <t>В издание вошли наиболее известные сборники стихотворений яркого представителя русской поэзии Серебряного века К. Д. Бальмонта. Для широкого круга читателей.</t>
  </si>
  <si>
    <t>История отечественной литературы; История русской литературы; Литература Серебряного века; Поэзия Серебряного века</t>
  </si>
  <si>
    <t>Я ПОКОРНЫХ И НЕСЧАСТНЫХ НЕ ТЕРПЛЮ. СТИХОТВОРЕНИЯ 1889 - 1918 ГОДОВ</t>
  </si>
  <si>
    <t>978-5-534-14522-9</t>
  </si>
  <si>
    <t>Сборник стихотворений одной из виднейших представительниц русского символизма Зинаиды Николаевны Гиппиус, написанных в период с 1889 по 1918 год. «Я считаю естественной и необходимейшей потребностью человеческой природы — молитву. Каждый человек непременно молится или стремится к молитве, — все равно, сознает он это или нет, все равно, в какую форму выливается у него молитва и к какому Богу обращена. &lt; &gt; Поэзия вообще, стихосложение в частности, словесная музыка — это лишь одна из форм, которую принимает в нашей душе молитва...» Для широкого круга читателей.</t>
  </si>
  <si>
    <t>Я, ГЕНИЙ ИГОРЬ СЕВЕРЯНИН. СТИХОТВОРЕНИЯ</t>
  </si>
  <si>
    <t>Северянин И.</t>
  </si>
  <si>
    <t>978-5-534-13257-1</t>
  </si>
  <si>
    <t>Издание содержит обширный корпус лирических произведений Игоря Северянина, одного из самых оригинальных поэтов Серебряного века. Под одной обложкой собрано 16 книг стихов, включая более ста посвящений предшественникам и современникам — деятелям русской и зарубежной культуры, в том числе А. А. Ахматовой, Дж. Г. Байрону, К. Гамсуну, Ф. М. Достоевскому, А. С. Пушкину, М. И. Цветаевой, У. Шекспиру и многим другим. Для широкого круга читателей.</t>
  </si>
  <si>
    <t>ЯГОДНЫЕ КУЛЬТУРЫ 2-е изд., пер. и доп. Учебное пособие для вузов</t>
  </si>
  <si>
    <t>Ожерельев В. Н., Ожерельева М. В.</t>
  </si>
  <si>
    <t>Брянский государственный аграрный университет (с. Кокино)</t>
  </si>
  <si>
    <t>978-5-534-12597-9</t>
  </si>
  <si>
    <t>В учебном пособии представлены научные достижения ученых и проанализирован опыт отечественного и зарубежного практического ягодоводства. Материалы для этого издания накапливались в результате многолетней научной и практической деятельности авторов.</t>
  </si>
  <si>
    <t>ЯДЕРНАЯ МЕДИЦИНА. РАДИОНУКЛИДНАЯ ДИАГНОСТИКА 2-е изд., испр. и доп. Учебное пособие для вузов</t>
  </si>
  <si>
    <t>Климанов В. А.</t>
  </si>
  <si>
    <t>978-5-534-06485-8</t>
  </si>
  <si>
    <t>В настоящем учебном пособии раскрываются физические основы радионуклидной диагностики; методы регистрации и детекторы ионизирующих излучений, применяемые в радионуклидной диагностике; устройство и основные характеристики гамма-камер и позитронно-эмиссионных сканеров, однофотонная эмиссионная и позитронно-эмиссионная томография; принципы и методы реконструкции распределений активности радионуклидов в организме пациентов из экспериментальных данных. Особое внимание автор уделяет описанию наиболее распространенных технологий получения диагностических радионуклидов и их свойства, основ радиофармацевтики и механизмов локализации радиофармпрепаратов в исследуемых областях тела пациентов, а также вопросам радиационной безопасности и дозиметрии при радиодиагностических обследованиях.</t>
  </si>
  <si>
    <t>ЯДЕРНАЯ МЕДИЦИНА: ФИЗИЧЕСКИЕ И ХИМИЧЕСКИЕ ОСНОВЫ 2-е изд., испр. и доп. Учебник для вузов</t>
  </si>
  <si>
    <t>978-5-534-00691-9</t>
  </si>
  <si>
    <t>В книге рассмотрены вопросы использования радионуклидов и связанных с ними ионизирующих излучений в медицине для целей диагностики, терапии и хирургии. Приведены сведения по явлениям радиоактивности, ядерным реакциям, особенностям взаимодействия ионизирующего излучения с веществом, способам измерения ионизирующего излучения. Рассмотрены методы радионуклидной диагностики и терапии. Обсуждены методы генерации короткоживущих радиоактивных изотопов и методы синтеза меченных радионуклидами фармпрепаратов, аппаратура, а также методики, используемые в радиационной и ядерной медицине. Особенности методик иллюстрируются на примерах диагностики и терапии различных болезней.</t>
  </si>
  <si>
    <t>ЯДЕРНАЯ ФИЗИКА 2-е изд., испр. и доп. Учебное пособие для вузов</t>
  </si>
  <si>
    <t>Сазонов А. Б.</t>
  </si>
  <si>
    <t>код 539755, код 539756</t>
  </si>
  <si>
    <t>978-5-534-11829-2</t>
  </si>
  <si>
    <t>В учебном пособии рассмотрены основные аспекты ядерной физики. В нем дано представление о строении атомного ядра, раскрыты основные положения квантовой механики, показаны способы получения ядерной энергии и искусственных радионуклидов, основные типы ядерных реакций и закономерности радиоактивных превращений. Книга дополнена приложениями, которые помогут студентам освоить материалы учебного пособия.</t>
  </si>
  <si>
    <t>ЯДЕРНАЯ ФИЗИКА И ДОЗИМЕТРИЯ. СБОРНИК ЗАДАЧ 2-е изд., испр. и доп. Учебное пособие для вузов</t>
  </si>
  <si>
    <t>Сазонов А. Б., Богородская М. А.</t>
  </si>
  <si>
    <t>978-5-534-05469-9</t>
  </si>
  <si>
    <t>В учебном пособии рассмотрены задачи ядерной физики, посвященные строению атомного ядра, закономерностям радиоактивных превращений, ядерным реакциям, а также дозиметрии. Задачи сопровождаются необходимым теоретическим материалом, а также подробными решениями. Приложения, расположенные в конце книги, содержат справочные материалы.</t>
  </si>
  <si>
    <t>ЯДЕРНАЯ ФИЗИКА: ХРАНЕНИЕ ОБЛУЧЕННОГО КЕРАМИЧЕСКОГО ЯДЕРНОГО ТОПЛИВА. Учебное пособие для вузов</t>
  </si>
  <si>
    <t>978-5-534-04071-5</t>
  </si>
  <si>
    <t>В пособии рассматриваются ядерная и радиационная безопасность при обращении с облученным топливом и другими ядерными материалами. Освещаются вопросы длительного контролируемого хранения облученного ядерного топлива, а также вопросы учета и контроля ядерных материалов. Структура изложения и материал, представленный в пособии, оригинальны и не повторяют того, что имеется в распоряжении студентов на сегодняшний день.</t>
  </si>
  <si>
    <t>ЯДЕРНЫЕ РЕАКТОРЫ С ВОДОЙ СВЕРХКРИТИЧЕСКОГО ДАВЛЕНИЯ (ОСНОВЫ ТЕПЛОВОГО РАСЧЕТА) 2-е изд. Учебное пособие для вузов</t>
  </si>
  <si>
    <t>Под общ. ред. Деева В.И.</t>
  </si>
  <si>
    <t>978-5-534-08525-9</t>
  </si>
  <si>
    <t>Рассмотрены термодинамические циклы и тепловые схемы атомных энергоблоков с ядерными реакторами 4-го поколения ВВЭР СКД. Приводятся основные характеристики и конструкции данного типа реакторных установок, разрабатываемых в российских и зарубежных проектах. Обсуждаются преимущества и проблемы создания реакторов, охлаждаемых водой сверхкритических параметров. Большое внимание уделено особенностям теплового расчета реакторов СКД, связанным с сильным изменением свойств воды вблизи критической точки. В помощь студентам, выполняющим курсовые проекты, приведен пример теплового расчета быстро резонансного корпусного ВВЭР СКД.</t>
  </si>
  <si>
    <t>ЯДЕРНЫЕ ТЕХНОЛОГИИ 2-е изд., испр. и доп. Учебник для вузов</t>
  </si>
  <si>
    <t>978-5-534-08681-2</t>
  </si>
  <si>
    <t>Учебник посвящен роли ядерной индустрии в научно-техническом потенциале современной цивилизации. Рассмотрены радиохимические аспекты ядерного топливного цикла производства компонентов ядерного оружия и топлива для энергетических или транспортных установок. Дан критический анализ как современных типов производств, включенных в ядерно-энергетический топливный комплекс, так и перспективных методов разделения, очистки и концентрирования радионуклидов. Рассмотрены существующие реакторы энергетического назначения, типы атомных электростанций и ядерных комплексов, методы предотвращения загрязнения ок-ружающей среды выбросами АЭС и т.д. Основное внимание уделено перспективам развития радиохимических технологий. Для студентов химических, биологических и геологических факультетов университетов, а также для специалистов и исследователей, работающих с радиоактивными веществами и ионизирующими излуче</t>
  </si>
  <si>
    <t>ЯДЕРНЫЕ ТЕХНОЛОГИИ. Учебное пособие для вузов</t>
  </si>
  <si>
    <t>Ташлыков О. Л. ; под науч. ред. Щеклеина С.Е.</t>
  </si>
  <si>
    <t>978-5-534-18066-4</t>
  </si>
  <si>
    <t>В учебном пособии рассматриваются физические и технические основы ядерной энергетики, включая основные сведения из ядерной и нейтронной физики, физические и конструкционные особенности ядерных реакторов различных типов, основные виды ядерного топлива. Приведены принципиальные одно-, двух- и трехконтурные тепловые схемы АЭС. Рассмотрены: основное оборудование реакторного и паротурбинного контуров, компоновка главного корпуса на примере АЭС с реактором БН?800; вопросы обеспечения ядерной и радиационной безопасности АЭС, описаны принципы обеспечения безопасности. Пособие снабжено обширным иллюстративным материалом фотографиями, схемами, и таблицами которые помогут студентам более глубоко усвоить курс.</t>
  </si>
  <si>
    <t>Введение в лингвистику; Введение в языкознание; Общее языкознание; Общее языкознание и история лингвистических учений; Основы общего языкознания; Основы языкознания; Языкознание</t>
  </si>
  <si>
    <t>ЯЗЫК. ВВЕДЕНИЕ В ИЗУЧЕНИЕ РЕЧИ</t>
  </si>
  <si>
    <t>Сепир Э. ; Пер. Сухотин А. М.</t>
  </si>
  <si>
    <t>978-5-534-05601-3</t>
  </si>
  <si>
    <t>Классическая работа американского лингвиста и антрополога Эдуарда Сепира, посвященная структуре языка вообще: его основным элементам, фонологии, грамматике, типологии, его эволюции и взаимодействии языка с человеческим мышлением и культурой. Большой интерес представляет то обстоятельство, что автор иллюстрирует различные языковые процессы примерами из языков американских индейцев, довольно своеобразных по своему устройству. Перевод и примечания А. Сухотина. Рекомендовано лингвистам, преподавателям, студентам и аспирантам филологических факультетов вузов, а также всем интересующимся.</t>
  </si>
  <si>
    <t>ЯЗЫКОЗНАНИЕ: СРАВНИТЕЛЬНАЯ ТИПОЛОГИЯ НЕМЕЦКОГО И РУССКОГО ЯЗЫКОВ. Учебник для вузов</t>
  </si>
  <si>
    <t>Бирюкова Е. В., Радченко О. А., Попова Л. Г. ; Отв. ред. Викулова Л. Г.</t>
  </si>
  <si>
    <t>Московский городской педагогический университет (г. Москва); Московский государственный лингвистический университет (г. Москва)</t>
  </si>
  <si>
    <t>978-5-534-08014-8</t>
  </si>
  <si>
    <t>Данная книга обобщает и систематизирует знания по теоретической грамматике (морфологии и синтаксису), лексикологии немецкого языка в сопоставительном аспекте. Темы учебника освещаются с учетом различных лингвистических направлений. Морфология и синтаксис рассматриваются с точки зрения функциональной грамматики в сопоставительном аспекте, лексикология — с традиционной точки зрения в сопоставительном аспекте. Учебник в полной мере охватывает основные лингвистические дисциплины — теоретическая грамматика, лексикология. Соответствует актуальным требованиям Федерального государственного образовательного стандарта высшего образования. Для бакалавров и магистров, обучающимся по направлению «Педагогическое образование», профиль «Иностранный язык» (немецкий).</t>
  </si>
  <si>
    <t>ЯПОНСКИЙ ЯЗЫК ДЛЯ НАЧИНАЮЩИХ. ПРАКТИКУМ. Учебное пособие для вузов</t>
  </si>
  <si>
    <t>Буракова А. А. ; под науч. ред. Кузьмина В.А.</t>
  </si>
  <si>
    <t>978-5-534-10923-8</t>
  </si>
  <si>
    <t>Практикум составлен с опорой на популярный учебник японского для иностранцев «Minna no Nihongo I». В то же время практикумом можно пользоваться как вспомогательным пособием и отдельно от учебника. Часть упражнений приведена на русском. Особое внимание уделено темам, которые вызывают трудности на начальном этапе обучения: указательные местоимения, сравнительные степени прилагательных, глаголы направленности действия, условные конструкции. В практикуме приведен словарик.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</si>
</sst>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90" formatCode="#,##0.00\р."/>
  </numFmts>
  <fonts count="13" x14ac:knownFonts="1">
    <font>
      <sz val="11"/>
      <color theme="1"/>
      <name val="Calibri"/>
      <family val="2"/>
      <charset val="204"/>
      <scheme val="minor"/>
    </font>
    <font>
      <sz val="8"/>
      <name val="MS Sans Serif"/>
      <family val="2"/>
      <charset val="204"/>
    </font>
    <font>
      <u/>
      <sz val="10"/>
      <color indexed="12"/>
      <name val="MS Sans Serif"/>
      <family val="2"/>
      <charset val="204"/>
    </font>
    <font>
      <b/>
      <sz val="10"/>
      <name val="MS Sans Serif"/>
      <family val="2"/>
      <charset val="204"/>
    </font>
    <font>
      <b/>
      <sz val="8"/>
      <name val="MS Sans Serif"/>
      <family val="2"/>
      <charset val="204"/>
    </font>
    <font>
      <u/>
      <sz val="12"/>
      <color indexed="12"/>
      <name val="Calibri"/>
      <family val="2"/>
      <charset val="204"/>
    </font>
    <font>
      <b/>
      <sz val="11"/>
      <color theme="1"/>
      <name val="Calibri"/>
      <family val="2"/>
      <charset val="204"/>
      <scheme val="minor"/>
    </font>
    <font>
      <sz val="11"/>
      <color rgb="FFFF0000"/>
      <name val="Calibri"/>
      <family val="2"/>
      <charset val="204"/>
      <scheme val="minor"/>
    </font>
    <font>
      <sz val="8"/>
      <color theme="1"/>
      <name val="Calibri"/>
      <family val="2"/>
      <charset val="204"/>
      <scheme val="minor"/>
    </font>
    <font>
      <sz val="11"/>
      <name val="Calibri"/>
      <family val="2"/>
      <charset val="204"/>
      <scheme val="minor"/>
    </font>
    <font>
      <b/>
      <sz val="10"/>
      <color theme="0"/>
      <name val="Calibri"/>
      <family val="2"/>
      <charset val="204"/>
      <scheme val="minor"/>
    </font>
    <font>
      <sz val="12"/>
      <name val="Calibri"/>
      <family val="2"/>
      <charset val="204"/>
      <scheme val="minor"/>
    </font>
    <font>
      <b/>
      <sz val="11"/>
      <name val="Calibri"/>
      <family val="2"/>
      <charset val="204"/>
      <scheme val="minor"/>
    </font>
  </fonts>
  <fills count="4">
    <fill>
      <patternFill patternType="none"/>
    </fill>
    <fill>
      <patternFill patternType="gray125"/>
    </fill>
    <fill>
      <patternFill patternType="solid">
        <fgColor rgb="FFC8C8C8"/>
      </patternFill>
    </fill>
    <fill>
      <patternFill patternType="solid">
        <fgColor rgb="FF52575C"/>
        <bgColor indexed="64"/>
      </patternFill>
    </fill>
  </fills>
  <borders count="10">
    <border>
      <left/>
      <right/>
      <top/>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
      <left/>
      <right/>
      <top/>
      <bottom style="thin">
        <color rgb="FFE8E8E8"/>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bottom/>
      <diagonal/>
    </border>
  </borders>
  <cellStyleXfs count="4">
    <xf numFmtId="0" fontId="0" fillId="0" borderId="0"/>
    <xf numFmtId="0" fontId="1" fillId="0" borderId="1">
      <alignment vertical="top" wrapText="1"/>
    </xf>
    <xf numFmtId="0" fontId="4" fillId="2" borderId="2">
      <alignment horizontal="center" vertical="center" wrapText="1"/>
    </xf>
    <xf numFmtId="0" fontId="2" fillId="0" borderId="0" applyNumberFormat="0" applyFill="0" applyBorder="0" applyAlignment="0" applyProtection="0"/>
  </cellStyleXfs>
  <cellXfs count="35">
    <xf numFmtId="0" fontId="0" fillId="0" borderId="0" xfId="0"/>
    <xf numFmtId="0" fontId="0" fillId="0" borderId="0" xfId="0" applyFill="1"/>
    <xf numFmtId="0" fontId="8" fillId="0" borderId="0" xfId="0" applyFont="1"/>
    <xf numFmtId="0" fontId="9" fillId="0" borderId="0" xfId="0" applyFont="1"/>
    <xf numFmtId="0" fontId="0" fillId="0" borderId="0" xfId="0" applyFont="1" applyFill="1"/>
    <xf numFmtId="0" fontId="6" fillId="0" borderId="0" xfId="0" applyFont="1" applyFill="1" applyAlignment="1"/>
    <xf numFmtId="0" fontId="10" fillId="3" borderId="0" xfId="2" applyNumberFormat="1" applyFont="1" applyFill="1" applyBorder="1">
      <alignment horizontal="center" vertical="center" wrapText="1"/>
    </xf>
    <xf numFmtId="0" fontId="10" fillId="3" borderId="0" xfId="2" applyNumberFormat="1" applyFont="1" applyFill="1" applyBorder="1" applyAlignment="1">
      <alignment horizontal="center" vertical="center" wrapText="1"/>
    </xf>
    <xf numFmtId="0" fontId="11" fillId="0" borderId="3" xfId="1" applyNumberFormat="1" applyFont="1" applyFill="1" applyBorder="1" applyAlignment="1">
      <alignment vertical="top" wrapText="1"/>
    </xf>
    <xf numFmtId="14" fontId="3" fillId="0" borderId="4" xfId="0" applyNumberFormat="1" applyFont="1" applyFill="1" applyBorder="1" applyAlignment="1">
      <alignment horizontal="center"/>
    </xf>
    <xf numFmtId="0" fontId="0" fillId="0" borderId="4" xfId="0" applyFill="1" applyBorder="1" applyAlignment="1"/>
    <xf numFmtId="0" fontId="6" fillId="0" borderId="4" xfId="0" applyFont="1" applyFill="1" applyBorder="1" applyAlignment="1"/>
    <xf numFmtId="0" fontId="0" fillId="0" borderId="4" xfId="0" applyFill="1" applyBorder="1"/>
    <xf numFmtId="0" fontId="9" fillId="0" borderId="4" xfId="0" applyFont="1" applyFill="1" applyBorder="1" applyAlignment="1">
      <alignment horizontal="center"/>
    </xf>
    <xf numFmtId="0" fontId="7" fillId="0" borderId="4" xfId="0" applyFont="1" applyFill="1" applyBorder="1" applyAlignment="1"/>
    <xf numFmtId="0" fontId="0" fillId="0" borderId="4" xfId="0" applyFont="1" applyFill="1" applyBorder="1"/>
    <xf numFmtId="0" fontId="4" fillId="0" borderId="4" xfId="0" applyFont="1" applyFill="1" applyBorder="1" applyAlignment="1">
      <alignment horizontal="left"/>
    </xf>
    <xf numFmtId="0" fontId="4" fillId="0" borderId="4" xfId="0" applyFont="1" applyFill="1" applyBorder="1" applyAlignment="1">
      <alignment horizontal="right"/>
    </xf>
    <xf numFmtId="0" fontId="1" fillId="0" borderId="4" xfId="0" applyFont="1" applyFill="1" applyBorder="1"/>
    <xf numFmtId="0" fontId="2" fillId="0" borderId="4" xfId="3" applyFont="1" applyFill="1" applyBorder="1" applyAlignment="1"/>
    <xf numFmtId="0" fontId="0" fillId="0" borderId="4" xfId="0" applyFont="1" applyFill="1" applyBorder="1" applyAlignment="1"/>
    <xf numFmtId="0" fontId="4" fillId="0" borderId="4" xfId="0" applyFont="1" applyFill="1" applyBorder="1" applyAlignment="1"/>
    <xf numFmtId="0" fontId="6" fillId="0" borderId="4" xfId="0" applyFont="1" applyFill="1" applyBorder="1" applyAlignment="1">
      <alignment horizontal="center"/>
    </xf>
    <xf numFmtId="0" fontId="6" fillId="0" borderId="4" xfId="0" applyFont="1" applyFill="1" applyBorder="1" applyAlignment="1"/>
    <xf numFmtId="0" fontId="12" fillId="0" borderId="4" xfId="0" applyFont="1" applyFill="1" applyBorder="1" applyAlignment="1"/>
    <xf numFmtId="14" fontId="11" fillId="0" borderId="3" xfId="1" applyNumberFormat="1" applyFont="1" applyFill="1" applyBorder="1" applyAlignment="1">
      <alignment vertical="top" wrapText="1"/>
    </xf>
    <xf numFmtId="0" fontId="5" fillId="0" borderId="3" xfId="3" applyNumberFormat="1" applyFont="1" applyFill="1" applyBorder="1" applyAlignment="1">
      <alignment vertical="top" wrapText="1"/>
    </xf>
    <xf numFmtId="190" fontId="4" fillId="0" borderId="4" xfId="0" applyNumberFormat="1" applyFont="1" applyFill="1" applyBorder="1" applyAlignment="1">
      <alignment horizontal="right"/>
    </xf>
    <xf numFmtId="0" fontId="6" fillId="0" borderId="4" xfId="0" applyFont="1" applyFill="1" applyBorder="1" applyAlignment="1"/>
    <xf numFmtId="0" fontId="6" fillId="0" borderId="5" xfId="0" applyFont="1" applyFill="1" applyBorder="1" applyAlignment="1">
      <alignment horizontal="center"/>
    </xf>
    <xf numFmtId="0" fontId="6" fillId="0" borderId="6" xfId="0" applyFont="1" applyFill="1" applyBorder="1" applyAlignment="1">
      <alignment horizontal="center"/>
    </xf>
    <xf numFmtId="0" fontId="6" fillId="0" borderId="7" xfId="0" applyFont="1" applyFill="1" applyBorder="1" applyAlignment="1">
      <alignment horizontal="center"/>
    </xf>
    <xf numFmtId="0" fontId="7" fillId="0" borderId="8" xfId="0" applyFont="1" applyFill="1" applyBorder="1" applyAlignment="1">
      <alignment horizontal="left"/>
    </xf>
    <xf numFmtId="0" fontId="7" fillId="0" borderId="0" xfId="0" applyFont="1" applyFill="1" applyBorder="1" applyAlignment="1">
      <alignment horizontal="left"/>
    </xf>
    <xf numFmtId="0" fontId="7" fillId="0" borderId="9" xfId="0" applyFont="1" applyFill="1" applyBorder="1" applyAlignment="1">
      <alignment horizontal="left"/>
    </xf>
  </cellXfs>
  <cellStyles count="4">
    <cellStyle name="styleTableBody" xfId="1"/>
    <cellStyle name="tableHeaderStyle" xfId="2"/>
    <cellStyle name="Гиперссылка" xfId="3" builtinId="8"/>
    <cellStyle name="Обычный" xfId="0" builtinId="0"/>
  </cellStyles>
  <dxfs count="332">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
      <font>
        <color theme="1"/>
      </font>
    </dxf>
    <dxf>
      <font>
        <color rgb="FF0000FF"/>
      </font>
    </dxf>
    <dxf>
      <font>
        <color theme="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urait.ru/"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333375</xdr:colOff>
      <xdr:row>2</xdr:row>
      <xdr:rowOff>9525</xdr:rowOff>
    </xdr:to>
    <xdr:pic>
      <xdr:nvPicPr>
        <xdr:cNvPr id="1065" name="Рисунок 1">
          <a:hlinkClick xmlns:r="http://schemas.openxmlformats.org/officeDocument/2006/relationships" r:id="rId1"/>
          <a:extLst>
            <a:ext uri="{FF2B5EF4-FFF2-40B4-BE49-F238E27FC236}">
              <a16:creationId xmlns:a16="http://schemas.microsoft.com/office/drawing/2014/main" id="{BF7610F4-292A-49D9-AC13-257CAADB31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668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urait.ru/info/how-to-buy" TargetMode="External"/><Relationship Id="rId8854" Type="http://schemas.openxmlformats.org/officeDocument/2006/relationships/hyperlink" Target="https://urait.ru/book/CA099610-7C5B-47DB-849F-DA63F176F19D?utm_source=from_prices" TargetMode="External"/><Relationship Id="rId8507" Type="http://schemas.openxmlformats.org/officeDocument/2006/relationships/hyperlink" Target="https://urait.ru/info/how-to-buy" TargetMode="External"/><Relationship Id="rId11835" Type="http://schemas.openxmlformats.org/officeDocument/2006/relationships/hyperlink" Target="https://urait.ru/book/362482EE-A725-402B-B4F0-580F5F440D97?utm_source=from_prices" TargetMode="External"/><Relationship Id="rId6058" Type="http://schemas.openxmlformats.org/officeDocument/2006/relationships/hyperlink" Target="https://urait.ru/book/F744D699-4D92-4E85-93FB-0163DB1FE0A0?utm_source=from_prices" TargetMode="External"/><Relationship Id="rId987" Type="http://schemas.openxmlformats.org/officeDocument/2006/relationships/hyperlink" Target="https://urait.ru/info/how-to-buy" TargetMode="External"/><Relationship Id="rId2668" Type="http://schemas.openxmlformats.org/officeDocument/2006/relationships/hyperlink" Target="https://urait.ru/book/FFAC8CAA-FEC9-469F-ABA6-D57F778FFD61?utm_source=from_prices" TargetMode="External"/><Relationship Id="rId15082" Type="http://schemas.openxmlformats.org/officeDocument/2006/relationships/hyperlink" Target="https://urait.ru/book/3DC74F1E-FF21-4C6E-9775-008308C73537?utm_source=from_prices" TargetMode="External"/><Relationship Id="rId5141" Type="http://schemas.openxmlformats.org/officeDocument/2006/relationships/hyperlink" Target="https://urait.ru/info/how-to-buy" TargetMode="External"/><Relationship Id="rId11692" Type="http://schemas.openxmlformats.org/officeDocument/2006/relationships/hyperlink" Target="https://urait.ru/book/D6EF02B2-D570-4406-972D-11BDAF23EF2C?utm_source=from_prices" TargetMode="External"/><Relationship Id="rId1751" Type="http://schemas.openxmlformats.org/officeDocument/2006/relationships/hyperlink" Target="https://urait.ru/info/how-to-buy" TargetMode="External"/><Relationship Id="rId8364" Type="http://schemas.openxmlformats.org/officeDocument/2006/relationships/hyperlink" Target="https://urait.ru/info/how-to-buy" TargetMode="External"/><Relationship Id="rId11345" Type="http://schemas.openxmlformats.org/officeDocument/2006/relationships/hyperlink" Target="https://urait.ru/info/how-to-buy" TargetMode="External"/><Relationship Id="rId1404" Type="http://schemas.openxmlformats.org/officeDocument/2006/relationships/hyperlink" Target="https://urait.ru/book/5C707EF3-80A1-4733-86D2-0C88B86778A0?utm_source=from_prices" TargetMode="External"/><Relationship Id="rId8017" Type="http://schemas.openxmlformats.org/officeDocument/2006/relationships/hyperlink" Target="https://urait.ru/book/A074C021-9861-459A-AF0D-F008E29E8E1F?utm_source=from_prices" TargetMode="External"/><Relationship Id="rId4627" Type="http://schemas.openxmlformats.org/officeDocument/2006/relationships/hyperlink" Target="https://urait.ru/book/3CFD91B2-A950-4609-B681-F85B8DB6372A?utm_source=from_prices" TargetMode="External"/><Relationship Id="rId4974" Type="http://schemas.openxmlformats.org/officeDocument/2006/relationships/hyperlink" Target="https://urait.ru/info/how-to-buy" TargetMode="External"/><Relationship Id="rId14568" Type="http://schemas.openxmlformats.org/officeDocument/2006/relationships/hyperlink" Target="https://urait.ru/info/how-to-buy" TargetMode="External"/><Relationship Id="rId497" Type="http://schemas.openxmlformats.org/officeDocument/2006/relationships/hyperlink" Target="https://urait.ru/book/979F7407-55DF-4943-9D1B-76A5F559D616?utm_source=from_prices" TargetMode="External"/><Relationship Id="rId2178" Type="http://schemas.openxmlformats.org/officeDocument/2006/relationships/hyperlink" Target="https://urait.ru/info/how-to-buy" TargetMode="External"/><Relationship Id="rId3229" Type="http://schemas.openxmlformats.org/officeDocument/2006/relationships/hyperlink" Target="https://urait.ru/book/CCF7BF0A-E904-4E9E-BBD1-E1477F99F345?utm_source=from_prices" TargetMode="External"/><Relationship Id="rId7100" Type="http://schemas.openxmlformats.org/officeDocument/2006/relationships/hyperlink" Target="https://urait.ru/book/DB7B7276-9AFA-4DCB-98D2-E97345E46E7D?utm_source=from_prices" TargetMode="External"/><Relationship Id="rId6799" Type="http://schemas.openxmlformats.org/officeDocument/2006/relationships/hyperlink" Target="https://urait.ru/info/how-to-buy" TargetMode="External"/><Relationship Id="rId13651" Type="http://schemas.openxmlformats.org/officeDocument/2006/relationships/hyperlink" Target="https://urait.ru/book/A1F68A71-5354-4D0C-B69C-C9FCE83B9F83?utm_source=from_prices" TargetMode="External"/><Relationship Id="rId14702" Type="http://schemas.openxmlformats.org/officeDocument/2006/relationships/hyperlink" Target="https://urait.ru/info/how-to-buy" TargetMode="External"/><Relationship Id="rId3710" Type="http://schemas.openxmlformats.org/officeDocument/2006/relationships/hyperlink" Target="https://urait.ru/info/how-to-buy" TargetMode="External"/><Relationship Id="rId9272" Type="http://schemas.openxmlformats.org/officeDocument/2006/relationships/hyperlink" Target="https://urait.ru/book/DF5F7C4B-1610-43AB-851E-0B35A0BB428D?utm_source=from_prices" TargetMode="External"/><Relationship Id="rId12253" Type="http://schemas.openxmlformats.org/officeDocument/2006/relationships/hyperlink" Target="https://urait.ru/book/1D5F3162-D673-4F35-BFCA-F8FA1A01A9CA?utm_source=from_prices" TargetMode="External"/><Relationship Id="rId13304" Type="http://schemas.openxmlformats.org/officeDocument/2006/relationships/hyperlink" Target="https://urait.ru/info/how-to-buy" TargetMode="External"/><Relationship Id="rId631" Type="http://schemas.openxmlformats.org/officeDocument/2006/relationships/hyperlink" Target="https://urait.ru/book/7EE2EFC3-C9C1-4507-85AF-8C9C45A0B70E?utm_source=from_prices" TargetMode="External"/><Relationship Id="rId1261" Type="http://schemas.openxmlformats.org/officeDocument/2006/relationships/hyperlink" Target="https://urait.ru/book/BDAC508F-FE8A-480C-B978-664FC2EBAC91?utm_source=from_prices" TargetMode="External"/><Relationship Id="rId2312" Type="http://schemas.openxmlformats.org/officeDocument/2006/relationships/hyperlink" Target="https://urait.ru/info/how-to-buy" TargetMode="External"/><Relationship Id="rId5882" Type="http://schemas.openxmlformats.org/officeDocument/2006/relationships/hyperlink" Target="https://urait.ru/book/0AF42E86-6078-45B9-9A20-D1C1715E7788?utm_source=from_prices" TargetMode="External"/><Relationship Id="rId6933" Type="http://schemas.openxmlformats.org/officeDocument/2006/relationships/hyperlink" Target="https://urait.ru/info/how-to-buy" TargetMode="External"/><Relationship Id="rId15476" Type="http://schemas.openxmlformats.org/officeDocument/2006/relationships/hyperlink" Target="https://urait.ru/book/2A293551-8663-47D7-9F2F-1FF9C5285476?utm_source=from_prices" TargetMode="External"/><Relationship Id="rId4484" Type="http://schemas.openxmlformats.org/officeDocument/2006/relationships/hyperlink" Target="https://urait.ru/book/4B13C4CD-1A55-4669-B511-256606784F6D?utm_source=from_prices" TargetMode="External"/><Relationship Id="rId5535" Type="http://schemas.openxmlformats.org/officeDocument/2006/relationships/hyperlink" Target="https://urait.ru/info/how-to-buy" TargetMode="External"/><Relationship Id="rId14078" Type="http://schemas.openxmlformats.org/officeDocument/2006/relationships/hyperlink" Target="https://urait.ru/book/5FBBE289-70E3-4866-9B12-C70671DF8663?utm_source=from_prices" TargetMode="External"/><Relationship Id="rId15129" Type="http://schemas.openxmlformats.org/officeDocument/2006/relationships/hyperlink" Target="https://urait.ru/info/how-to-buy" TargetMode="External"/><Relationship Id="rId3086" Type="http://schemas.openxmlformats.org/officeDocument/2006/relationships/hyperlink" Target="https://urait.ru/book/ABB428DE-5701-4E8F-86A2-ECACC04257DD?utm_source=from_prices" TargetMode="External"/><Relationship Id="rId4137" Type="http://schemas.openxmlformats.org/officeDocument/2006/relationships/hyperlink" Target="https://urait.ru/info/how-to-buy" TargetMode="External"/><Relationship Id="rId8758" Type="http://schemas.openxmlformats.org/officeDocument/2006/relationships/hyperlink" Target="https://urait.ru/info/how-to-buy" TargetMode="External"/><Relationship Id="rId9809" Type="http://schemas.openxmlformats.org/officeDocument/2006/relationships/hyperlink" Target="https://urait.ru/book/3E7854BB-519E-4B40-A1FC-CF87CB9350AA?utm_source=from_prices" TargetMode="External"/><Relationship Id="rId10688" Type="http://schemas.openxmlformats.org/officeDocument/2006/relationships/hyperlink" Target="https://urait.ru/book/C3FADB2F-862C-4A59-A217-DB0B09C864CE?utm_source=from_prices" TargetMode="External"/><Relationship Id="rId11739" Type="http://schemas.openxmlformats.org/officeDocument/2006/relationships/hyperlink" Target="https://urait.ru/info/how-to-buy" TargetMode="External"/><Relationship Id="rId15610" Type="http://schemas.openxmlformats.org/officeDocument/2006/relationships/hyperlink" Target="https://urait.ru/book/BB716871-BF41-4B73-91E1-5B826777EE72?utm_source=from_prices" TargetMode="External"/><Relationship Id="rId13161" Type="http://schemas.openxmlformats.org/officeDocument/2006/relationships/hyperlink" Target="https://urait.ru/info/how-to-buy" TargetMode="External"/><Relationship Id="rId14212" Type="http://schemas.openxmlformats.org/officeDocument/2006/relationships/hyperlink" Target="https://urait.ru/book/B4A4196D-9DA6-44D8-89A7-24CCD23B5BB5?utm_source=from_prices" TargetMode="External"/><Relationship Id="rId141" Type="http://schemas.openxmlformats.org/officeDocument/2006/relationships/hyperlink" Target="https://urait.ru/info/how-to-buy" TargetMode="External"/><Relationship Id="rId3220" Type="http://schemas.openxmlformats.org/officeDocument/2006/relationships/hyperlink" Target="https://urait.ru/book/6277BAD2-01CB-4E17-913A-321EFFE3B9BE?utm_source=from_prices" TargetMode="External"/><Relationship Id="rId6790" Type="http://schemas.openxmlformats.org/officeDocument/2006/relationships/hyperlink" Target="https://urait.ru/info/how-to-buy" TargetMode="External"/><Relationship Id="rId7841" Type="http://schemas.openxmlformats.org/officeDocument/2006/relationships/hyperlink" Target="https://urait.ru/book/2EB22036-2D5D-47CE-B0EA-FD28EB57EB93?utm_source=from_prices" TargetMode="External"/><Relationship Id="rId10822" Type="http://schemas.openxmlformats.org/officeDocument/2006/relationships/hyperlink" Target="https://urait.ru/book/EC7F76E1-4CC5-46C7-973F-B4A2B2D06AC6?utm_source=from_prices" TargetMode="External"/><Relationship Id="rId16384" Type="http://schemas.openxmlformats.org/officeDocument/2006/relationships/hyperlink" Target="https://urait.ru/info/how-to-buy" TargetMode="External"/><Relationship Id="rId7" Type="http://schemas.openxmlformats.org/officeDocument/2006/relationships/hyperlink" Target="https://urait.ru/book/F1F06E9B-6EE5-4567-BA34-7E72EF34FFD8?utm_source=from_prices" TargetMode="External"/><Relationship Id="rId5392" Type="http://schemas.openxmlformats.org/officeDocument/2006/relationships/hyperlink" Target="https://urait.ru/info/how-to-buy" TargetMode="External"/><Relationship Id="rId6443" Type="http://schemas.openxmlformats.org/officeDocument/2006/relationships/hyperlink" Target="https://urait.ru/book/31867E03-3368-4FB4-A989-0A9A99D0C78B?utm_source=from_prices" TargetMode="External"/><Relationship Id="rId16037" Type="http://schemas.openxmlformats.org/officeDocument/2006/relationships/hyperlink" Target="https://urait.ru/book/417D2464-466F-4D7D-86F2-FDCF9CECECC0?utm_source=from_prices" TargetMode="External"/><Relationship Id="rId5045" Type="http://schemas.openxmlformats.org/officeDocument/2006/relationships/hyperlink" Target="https://urait.ru/book/B752F50C-82E8-4007-9BA4-9AA66E393D2D?utm_source=from_prices" TargetMode="External"/><Relationship Id="rId9666" Type="http://schemas.openxmlformats.org/officeDocument/2006/relationships/hyperlink" Target="https://urait.ru/book/F148CF62-0CE4-46E4-8060-692B3BBD172D?utm_source=from_prices" TargetMode="External"/><Relationship Id="rId11596" Type="http://schemas.openxmlformats.org/officeDocument/2006/relationships/hyperlink" Target="https://urait.ru/info/how-to-buy" TargetMode="External"/><Relationship Id="rId12994" Type="http://schemas.openxmlformats.org/officeDocument/2006/relationships/hyperlink" Target="https://urait.ru/info/how-to-buy" TargetMode="External"/><Relationship Id="rId1655" Type="http://schemas.openxmlformats.org/officeDocument/2006/relationships/hyperlink" Target="https://urait.ru/book/A8A06341-98FB-4952-9DE0-E37D4C78C9E6?utm_source=from_prices" TargetMode="External"/><Relationship Id="rId2706" Type="http://schemas.openxmlformats.org/officeDocument/2006/relationships/hyperlink" Target="https://urait.ru/info/how-to-buy" TargetMode="External"/><Relationship Id="rId8268" Type="http://schemas.openxmlformats.org/officeDocument/2006/relationships/hyperlink" Target="https://urait.ru/book/CE29D8A3-07D7-4140-BF4B-6DB5B4B2761C?utm_source=from_prices" TargetMode="External"/><Relationship Id="rId9319" Type="http://schemas.openxmlformats.org/officeDocument/2006/relationships/hyperlink" Target="https://urait.ru/info/how-to-buy" TargetMode="External"/><Relationship Id="rId10198" Type="http://schemas.openxmlformats.org/officeDocument/2006/relationships/hyperlink" Target="https://urait.ru/info/how-to-buy" TargetMode="External"/><Relationship Id="rId11249" Type="http://schemas.openxmlformats.org/officeDocument/2006/relationships/hyperlink" Target="https://urait.ru/book/BE1FF646-73DA-4D47-BDB3-2EC4962A28CA?utm_source=from_prices" TargetMode="External"/><Relationship Id="rId12647" Type="http://schemas.openxmlformats.org/officeDocument/2006/relationships/hyperlink" Target="https://urait.ru/book/074E44B7-B42A-4E8C-9615-A47CA2F94237?utm_source=from_prices" TargetMode="External"/><Relationship Id="rId15120" Type="http://schemas.openxmlformats.org/officeDocument/2006/relationships/hyperlink" Target="https://urait.ru/info/how-to-buy" TargetMode="External"/><Relationship Id="rId1308" Type="http://schemas.openxmlformats.org/officeDocument/2006/relationships/hyperlink" Target="https://urait.ru/info/how-to-buy" TargetMode="External"/><Relationship Id="rId4878" Type="http://schemas.openxmlformats.org/officeDocument/2006/relationships/hyperlink" Target="https://urait.ru/book/FB3DD4DD-FC83-484E-B47D-EB19BF35629D?utm_source=from_prices" TargetMode="External"/><Relationship Id="rId5929" Type="http://schemas.openxmlformats.org/officeDocument/2006/relationships/hyperlink" Target="https://urait.ru/info/how-to-buy" TargetMode="External"/><Relationship Id="rId9800" Type="http://schemas.openxmlformats.org/officeDocument/2006/relationships/hyperlink" Target="https://urait.ru/info/how-to-buy" TargetMode="External"/><Relationship Id="rId11730" Type="http://schemas.openxmlformats.org/officeDocument/2006/relationships/hyperlink" Target="https://urait.ru/info/how-to-buy" TargetMode="External"/><Relationship Id="rId14" Type="http://schemas.openxmlformats.org/officeDocument/2006/relationships/hyperlink" Target="https://urait.ru/book/5676D882-3F05-43A6-AF93-C1083D7CBD06?utm_source=from_prices" TargetMode="External"/><Relationship Id="rId7004" Type="http://schemas.openxmlformats.org/officeDocument/2006/relationships/hyperlink" Target="https://urait.ru/book/AE7A62F2-66D7-4501-B5BE-82AD24D9B7F0?utm_source=from_prices" TargetMode="External"/><Relationship Id="rId7351" Type="http://schemas.openxmlformats.org/officeDocument/2006/relationships/hyperlink" Target="https://urait.ru/info/how-to-buy" TargetMode="External"/><Relationship Id="rId8402" Type="http://schemas.openxmlformats.org/officeDocument/2006/relationships/hyperlink" Target="https://urait.ru/book/F1DBAF2A-E02E-4B70-B669-EAAC6FF590A1?utm_source=from_prices" TargetMode="External"/><Relationship Id="rId10332" Type="http://schemas.openxmlformats.org/officeDocument/2006/relationships/hyperlink" Target="https://urait.ru/info/how-to-buy" TargetMode="External"/><Relationship Id="rId14953" Type="http://schemas.openxmlformats.org/officeDocument/2006/relationships/hyperlink" Target="https://urait.ru/info/how-to-buy" TargetMode="External"/><Relationship Id="rId3961" Type="http://schemas.openxmlformats.org/officeDocument/2006/relationships/hyperlink" Target="https://urait.ru/info/how-to-buy" TargetMode="External"/><Relationship Id="rId13555" Type="http://schemas.openxmlformats.org/officeDocument/2006/relationships/hyperlink" Target="https://urait.ru/info/how-to-buy" TargetMode="External"/><Relationship Id="rId14606" Type="http://schemas.openxmlformats.org/officeDocument/2006/relationships/hyperlink" Target="https://urait.ru/book/0B9A20ED-9A2D-4DC1-869C-6C6E90F5DC40?utm_source=from_prices" TargetMode="External"/><Relationship Id="rId882" Type="http://schemas.openxmlformats.org/officeDocument/2006/relationships/hyperlink" Target="https://urait.ru/book/D3FE59B6-0FBE-4764-9D41-6D579C6D2359?utm_source=from_prices" TargetMode="External"/><Relationship Id="rId2563" Type="http://schemas.openxmlformats.org/officeDocument/2006/relationships/hyperlink" Target="https://urait.ru/info/how-to-buy" TargetMode="External"/><Relationship Id="rId3614" Type="http://schemas.openxmlformats.org/officeDocument/2006/relationships/hyperlink" Target="https://urait.ru/book/BF730984-0C94-42A6-A448-7A7376196E72?utm_source=from_prices" TargetMode="External"/><Relationship Id="rId9176" Type="http://schemas.openxmlformats.org/officeDocument/2006/relationships/hyperlink" Target="https://urait.ru/info/how-to-buy" TargetMode="External"/><Relationship Id="rId12157" Type="http://schemas.openxmlformats.org/officeDocument/2006/relationships/hyperlink" Target="https://urait.ru/info/how-to-buy" TargetMode="External"/><Relationship Id="rId13208" Type="http://schemas.openxmlformats.org/officeDocument/2006/relationships/hyperlink" Target="https://urait.ru/book/0293F8DB-0C26-4472-8D72-414156C09536?utm_source=from_prices" TargetMode="External"/><Relationship Id="rId535" Type="http://schemas.openxmlformats.org/officeDocument/2006/relationships/hyperlink" Target="https://urait.ru/info/how-to-buy" TargetMode="External"/><Relationship Id="rId1165" Type="http://schemas.openxmlformats.org/officeDocument/2006/relationships/hyperlink" Target="https://urait.ru/info/how-to-buy" TargetMode="External"/><Relationship Id="rId2216" Type="http://schemas.openxmlformats.org/officeDocument/2006/relationships/hyperlink" Target="https://urait.ru/book/B939441C-244E-4A59-A3FB-85B881302CA5?utm_source=from_prices" TargetMode="External"/><Relationship Id="rId5786" Type="http://schemas.openxmlformats.org/officeDocument/2006/relationships/hyperlink" Target="https://urait.ru/info/how-to-buy" TargetMode="External"/><Relationship Id="rId6837" Type="http://schemas.openxmlformats.org/officeDocument/2006/relationships/hyperlink" Target="https://urait.ru/book/17EDBFBD-2CDE-4A01-B521-FE35CF4EE6F9?utm_source=from_prices" TargetMode="External"/><Relationship Id="rId4388" Type="http://schemas.openxmlformats.org/officeDocument/2006/relationships/hyperlink" Target="https://urait.ru/info/how-to-buy" TargetMode="External"/><Relationship Id="rId5439" Type="http://schemas.openxmlformats.org/officeDocument/2006/relationships/hyperlink" Target="https://urait.ru/book/E79D2BFB-1381-4BF2-A021-011B0DF97234?utm_source=from_prices" TargetMode="External"/><Relationship Id="rId9310" Type="http://schemas.openxmlformats.org/officeDocument/2006/relationships/hyperlink" Target="https://urait.ru/info/how-to-buy" TargetMode="External"/><Relationship Id="rId11240" Type="http://schemas.openxmlformats.org/officeDocument/2006/relationships/hyperlink" Target="https://urait.ru/book/6BD45FB6-4E5B-44BB-BA96-94B5BFB474CF?utm_source=from_prices" TargetMode="External"/><Relationship Id="rId15861" Type="http://schemas.openxmlformats.org/officeDocument/2006/relationships/hyperlink" Target="https://urait.ru/book/2E31201A-02E3-46C4-8502-FFD81DF741E3?utm_source=from_prices" TargetMode="External"/><Relationship Id="rId5920" Type="http://schemas.openxmlformats.org/officeDocument/2006/relationships/hyperlink" Target="https://urait.ru/info/how-to-buy" TargetMode="External"/><Relationship Id="rId14463" Type="http://schemas.openxmlformats.org/officeDocument/2006/relationships/hyperlink" Target="https://urait.ru/book/1561CFBB-D72D-4752-B66F-808311F467B5?utm_source=from_prices" TargetMode="External"/><Relationship Id="rId15514" Type="http://schemas.openxmlformats.org/officeDocument/2006/relationships/hyperlink" Target="https://urait.ru/info/how-to-buy" TargetMode="External"/><Relationship Id="rId3471" Type="http://schemas.openxmlformats.org/officeDocument/2006/relationships/hyperlink" Target="https://urait.ru/book/39C7938A-AC29-4436-83FD-FD10D1BDE10B?utm_source=from_prices" TargetMode="External"/><Relationship Id="rId4522" Type="http://schemas.openxmlformats.org/officeDocument/2006/relationships/hyperlink" Target="https://urait.ru/info/how-to-buy" TargetMode="External"/><Relationship Id="rId13065" Type="http://schemas.openxmlformats.org/officeDocument/2006/relationships/hyperlink" Target="https://urait.ru/book/800FD248-51BD-4622-AD75-61F5F785B1A6?utm_source=from_prices" TargetMode="External"/><Relationship Id="rId14116" Type="http://schemas.openxmlformats.org/officeDocument/2006/relationships/hyperlink" Target="https://urait.ru/info/how-to-buy" TargetMode="External"/><Relationship Id="rId392" Type="http://schemas.openxmlformats.org/officeDocument/2006/relationships/hyperlink" Target="https://urait.ru/info/how-to-buy" TargetMode="External"/><Relationship Id="rId2073" Type="http://schemas.openxmlformats.org/officeDocument/2006/relationships/hyperlink" Target="https://urait.ru/book/C8B6F6FE-3234-4FD8-A6A7-AD1C767147FF?utm_source=from_prices" TargetMode="External"/><Relationship Id="rId3124" Type="http://schemas.openxmlformats.org/officeDocument/2006/relationships/hyperlink" Target="https://urait.ru/info/how-to-buy" TargetMode="External"/><Relationship Id="rId6694" Type="http://schemas.openxmlformats.org/officeDocument/2006/relationships/hyperlink" Target="https://urait.ru/book/5D43CE13-7631-4FB9-9BBD-6D3DCE417EB4?utm_source=from_prices" TargetMode="External"/><Relationship Id="rId7745" Type="http://schemas.openxmlformats.org/officeDocument/2006/relationships/hyperlink" Target="https://urait.ru/info/how-to-buy" TargetMode="External"/><Relationship Id="rId16288" Type="http://schemas.openxmlformats.org/officeDocument/2006/relationships/hyperlink" Target="https://urait.ru/book/4DB55E0F-550E-4D20-A67D-BCD1F8B0F5BC?utm_source=from_prices" TargetMode="External"/><Relationship Id="rId5296" Type="http://schemas.openxmlformats.org/officeDocument/2006/relationships/hyperlink" Target="https://urait.ru/book/3CB4B930-FAD8-404C-8F48-BA9E68485D80?utm_source=from_prices" TargetMode="External"/><Relationship Id="rId6347" Type="http://schemas.openxmlformats.org/officeDocument/2006/relationships/hyperlink" Target="https://urait.ru/info/how-to-buy" TargetMode="External"/><Relationship Id="rId10726" Type="http://schemas.openxmlformats.org/officeDocument/2006/relationships/hyperlink" Target="https://urait.ru/info/how-to-buy" TargetMode="External"/><Relationship Id="rId12898" Type="http://schemas.openxmlformats.org/officeDocument/2006/relationships/hyperlink" Target="https://urait.ru/book/A1363626-61B1-42D6-92B9-98166CD70A50?utm_source=from_prices" TargetMode="External"/><Relationship Id="rId13949" Type="http://schemas.openxmlformats.org/officeDocument/2006/relationships/hyperlink" Target="https://urait.ru/info/how-to-buy" TargetMode="External"/><Relationship Id="rId2957" Type="http://schemas.openxmlformats.org/officeDocument/2006/relationships/hyperlink" Target="https://urait.ru/info/how-to-buy" TargetMode="External"/><Relationship Id="rId15371" Type="http://schemas.openxmlformats.org/officeDocument/2006/relationships/hyperlink" Target="https://urait.ru/info/how-to-buy" TargetMode="External"/><Relationship Id="rId929" Type="http://schemas.openxmlformats.org/officeDocument/2006/relationships/hyperlink" Target="https://urait.ru/info/how-to-buy" TargetMode="External"/><Relationship Id="rId1559" Type="http://schemas.openxmlformats.org/officeDocument/2006/relationships/hyperlink" Target="https://urait.ru/info/how-to-buy" TargetMode="External"/><Relationship Id="rId4032" Type="http://schemas.openxmlformats.org/officeDocument/2006/relationships/hyperlink" Target="https://urait.ru/book/0D7A54BC-8496-4392-AFC5-58ED994435D8?utm_source=from_prices" TargetMode="External"/><Relationship Id="rId5430" Type="http://schemas.openxmlformats.org/officeDocument/2006/relationships/hyperlink" Target="https://urait.ru/book/03BE7C79-B0CC-4A4E-89B7-52E3A83B7FBC?utm_source=from_prices" TargetMode="External"/><Relationship Id="rId11981" Type="http://schemas.openxmlformats.org/officeDocument/2006/relationships/hyperlink" Target="https://urait.ru/info/how-to-buy" TargetMode="External"/><Relationship Id="rId15024" Type="http://schemas.openxmlformats.org/officeDocument/2006/relationships/hyperlink" Target="https://urait.ru/book/DAB19447-5197-4DE0-9FC9-A2BE7EC6525E?utm_source=from_prices" TargetMode="External"/><Relationship Id="rId8653" Type="http://schemas.openxmlformats.org/officeDocument/2006/relationships/hyperlink" Target="https://urait.ru/book/13CA3505-2E88-4F3E-B699-2C6F9864D7DD?utm_source=from_prices" TargetMode="External"/><Relationship Id="rId9704" Type="http://schemas.openxmlformats.org/officeDocument/2006/relationships/hyperlink" Target="https://urait.ru/info/how-to-buy" TargetMode="External"/><Relationship Id="rId10583" Type="http://schemas.openxmlformats.org/officeDocument/2006/relationships/hyperlink" Target="https://urait.ru/info/how-to-buy" TargetMode="External"/><Relationship Id="rId11634" Type="http://schemas.openxmlformats.org/officeDocument/2006/relationships/hyperlink" Target="https://urait.ru/book/D5DC2B28-623D-45B7-9FC0-1306E03B7070?utm_source=from_prices" TargetMode="External"/><Relationship Id="rId7255" Type="http://schemas.openxmlformats.org/officeDocument/2006/relationships/hyperlink" Target="https://urait.ru/book/98EA5237-D8DF-496D-A90E-84DB1D8B6E24?utm_source=from_prices" TargetMode="External"/><Relationship Id="rId8306" Type="http://schemas.openxmlformats.org/officeDocument/2006/relationships/hyperlink" Target="https://urait.ru/info/how-to-buy" TargetMode="External"/><Relationship Id="rId10236" Type="http://schemas.openxmlformats.org/officeDocument/2006/relationships/hyperlink" Target="https://urait.ru/book/C21D5635-5766-4D13-8E5C-FC4CB0A9E888?utm_source=from_prices" TargetMode="External"/><Relationship Id="rId3865" Type="http://schemas.openxmlformats.org/officeDocument/2006/relationships/hyperlink" Target="https://urait.ru/book/A5093D3A-A3F2-4A31-A366-3CB94429A24D?utm_source=from_prices" TargetMode="External"/><Relationship Id="rId4916" Type="http://schemas.openxmlformats.org/officeDocument/2006/relationships/hyperlink" Target="https://urait.ru/info/how-to-buy" TargetMode="External"/><Relationship Id="rId13459" Type="http://schemas.openxmlformats.org/officeDocument/2006/relationships/hyperlink" Target="https://urait.ru/book/27474E55-83F1-4200-9E95-18A125E93275?utm_source=from_prices" TargetMode="External"/><Relationship Id="rId14857" Type="http://schemas.openxmlformats.org/officeDocument/2006/relationships/hyperlink" Target="https://urait.ru/book/AC361CC7-E180-4B12-862D-38DB30E612DE?utm_source=from_prices" TargetMode="External"/><Relationship Id="rId15908" Type="http://schemas.openxmlformats.org/officeDocument/2006/relationships/hyperlink" Target="https://urait.ru/info/how-to-buy" TargetMode="External"/><Relationship Id="rId786" Type="http://schemas.openxmlformats.org/officeDocument/2006/relationships/hyperlink" Target="https://urait.ru/info/how-to-buy" TargetMode="External"/><Relationship Id="rId2467" Type="http://schemas.openxmlformats.org/officeDocument/2006/relationships/hyperlink" Target="https://urait.ru/book/DCED23D0-4C4B-446A-901F-A7F43A5779A9?utm_source=from_prices" TargetMode="External"/><Relationship Id="rId3518" Type="http://schemas.openxmlformats.org/officeDocument/2006/relationships/hyperlink" Target="https://urait.ru/info/how-to-buy" TargetMode="External"/><Relationship Id="rId439" Type="http://schemas.openxmlformats.org/officeDocument/2006/relationships/hyperlink" Target="https://urait.ru/book/446C75CD-5572-4DB4-86B1-AB12A57ACEC6?utm_source=from_prices" TargetMode="External"/><Relationship Id="rId1069" Type="http://schemas.openxmlformats.org/officeDocument/2006/relationships/hyperlink" Target="https://urait.ru/book/EE2D9301-9DA6-4B01-AA20-89A725F3DD2A?utm_source=from_prices" TargetMode="External"/><Relationship Id="rId13940" Type="http://schemas.openxmlformats.org/officeDocument/2006/relationships/hyperlink" Target="https://urait.ru/info/how-to-buy" TargetMode="External"/><Relationship Id="rId8163" Type="http://schemas.openxmlformats.org/officeDocument/2006/relationships/hyperlink" Target="https://urait.ru/info/how-to-buy" TargetMode="External"/><Relationship Id="rId9214" Type="http://schemas.openxmlformats.org/officeDocument/2006/relationships/hyperlink" Target="https://urait.ru/book/7C2D8F30-FD62-4E9D-BE0C-EE773C344C15?utm_source=from_prices" TargetMode="External"/><Relationship Id="rId9561" Type="http://schemas.openxmlformats.org/officeDocument/2006/relationships/hyperlink" Target="https://urait.ru/info/how-to-buy" TargetMode="External"/><Relationship Id="rId11491" Type="http://schemas.openxmlformats.org/officeDocument/2006/relationships/hyperlink" Target="https://urait.ru/book/CF059B26-D1F6-4296-AAC1-53BDA2D60127?utm_source=from_prices" TargetMode="External"/><Relationship Id="rId12542" Type="http://schemas.openxmlformats.org/officeDocument/2006/relationships/hyperlink" Target="https://urait.ru/info/how-to-buy" TargetMode="External"/><Relationship Id="rId920" Type="http://schemas.openxmlformats.org/officeDocument/2006/relationships/hyperlink" Target="https://urait.ru/info/how-to-buy" TargetMode="External"/><Relationship Id="rId1550" Type="http://schemas.openxmlformats.org/officeDocument/2006/relationships/hyperlink" Target="https://urait.ru/info/how-to-buy" TargetMode="External"/><Relationship Id="rId2601" Type="http://schemas.openxmlformats.org/officeDocument/2006/relationships/hyperlink" Target="https://urait.ru/book/0EE5356B-91CC-4721-8D63-8FB254D76DAA?utm_source=from_prices" TargetMode="External"/><Relationship Id="rId10093" Type="http://schemas.openxmlformats.org/officeDocument/2006/relationships/hyperlink" Target="https://urait.ru/book/4D9E1101-03BC-4311-8772-169CE88B76A2?utm_source=from_prices" TargetMode="External"/><Relationship Id="rId11144" Type="http://schemas.openxmlformats.org/officeDocument/2006/relationships/hyperlink" Target="https://urait.ru/info/how-to-buy" TargetMode="External"/><Relationship Id="rId15765" Type="http://schemas.openxmlformats.org/officeDocument/2006/relationships/hyperlink" Target="https://urait.ru/info/how-to-buy" TargetMode="External"/><Relationship Id="rId1203" Type="http://schemas.openxmlformats.org/officeDocument/2006/relationships/hyperlink" Target="https://urait.ru/book/28195CA8-9809-42FF-8CD3-BB8E44AA463E?utm_source=from_prices" TargetMode="External"/><Relationship Id="rId4773" Type="http://schemas.openxmlformats.org/officeDocument/2006/relationships/hyperlink" Target="https://urait.ru/info/how-to-buy" TargetMode="External"/><Relationship Id="rId5824" Type="http://schemas.openxmlformats.org/officeDocument/2006/relationships/hyperlink" Target="https://urait.ru/book/4866ACC2-C5A1-466C-AF99-1B6960A17CFC?utm_source=from_prices" TargetMode="External"/><Relationship Id="rId14367" Type="http://schemas.openxmlformats.org/officeDocument/2006/relationships/hyperlink" Target="https://urait.ru/info/how-to-buy" TargetMode="External"/><Relationship Id="rId15418" Type="http://schemas.openxmlformats.org/officeDocument/2006/relationships/hyperlink" Target="https://urait.ru/book/7321AC91-1283-42F6-B1A8-24C7203F9B16?utm_source=from_prices" TargetMode="External"/><Relationship Id="rId3375" Type="http://schemas.openxmlformats.org/officeDocument/2006/relationships/hyperlink" Target="https://urait.ru/info/how-to-buy" TargetMode="External"/><Relationship Id="rId4426" Type="http://schemas.openxmlformats.org/officeDocument/2006/relationships/hyperlink" Target="https://urait.ru/book/081267F8-86C4-4A7A-A949-AEFBEC51AD8B?utm_source=from_prices" TargetMode="External"/><Relationship Id="rId7996" Type="http://schemas.openxmlformats.org/officeDocument/2006/relationships/hyperlink" Target="https://urait.ru/info/how-to-buy" TargetMode="External"/><Relationship Id="rId296" Type="http://schemas.openxmlformats.org/officeDocument/2006/relationships/hyperlink" Target="https://urait.ru/book/48061D58-B01C-4A9C-8CFD-CC05FA5C6B41?utm_source=from_prices" TargetMode="External"/><Relationship Id="rId3028" Type="http://schemas.openxmlformats.org/officeDocument/2006/relationships/hyperlink" Target="https://urait.ru/book/E5BAB74F-B5D8-4103-A63B-14C95E1FFD8F?utm_source=from_prices" TargetMode="External"/><Relationship Id="rId6598" Type="http://schemas.openxmlformats.org/officeDocument/2006/relationships/hyperlink" Target="https://urait.ru/info/how-to-buy" TargetMode="External"/><Relationship Id="rId7649" Type="http://schemas.openxmlformats.org/officeDocument/2006/relationships/hyperlink" Target="https://urait.ru/book/F79248F4-DBCF-4378-8C93-ECC14251FF63?utm_source=from_prices" TargetMode="External"/><Relationship Id="rId10977" Type="http://schemas.openxmlformats.org/officeDocument/2006/relationships/hyperlink" Target="https://urait.ru/info/how-to-buy" TargetMode="External"/><Relationship Id="rId9071" Type="http://schemas.openxmlformats.org/officeDocument/2006/relationships/hyperlink" Target="https://urait.ru/book/376F8753-58C9-4052-AE88-F86DDB0B41E9?utm_source=from_prices" TargetMode="External"/><Relationship Id="rId12052" Type="http://schemas.openxmlformats.org/officeDocument/2006/relationships/hyperlink" Target="https://urait.ru/book/8F92C773-2A70-4057-81E1-B920C8E76523?utm_source=from_prices" TargetMode="External"/><Relationship Id="rId13450" Type="http://schemas.openxmlformats.org/officeDocument/2006/relationships/hyperlink" Target="https://urait.ru/book/28EE5C54-3884-4655-90FB-AABBBCC800C9?utm_source=from_prices" TargetMode="External"/><Relationship Id="rId14501" Type="http://schemas.openxmlformats.org/officeDocument/2006/relationships/hyperlink" Target="https://urait.ru/info/how-to-buy" TargetMode="External"/><Relationship Id="rId430" Type="http://schemas.openxmlformats.org/officeDocument/2006/relationships/hyperlink" Target="https://urait.ru/book/6A716961-3C79-4606-AB94-4B71FC11E54C?utm_source=from_prices" TargetMode="External"/><Relationship Id="rId1060" Type="http://schemas.openxmlformats.org/officeDocument/2006/relationships/hyperlink" Target="https://urait.ru/book/C7160272-9A53-4960-AAA3-D4A08CCBAC69?utm_source=from_prices" TargetMode="External"/><Relationship Id="rId2111" Type="http://schemas.openxmlformats.org/officeDocument/2006/relationships/hyperlink" Target="https://urait.ru/info/how-to-buy" TargetMode="External"/><Relationship Id="rId13103" Type="http://schemas.openxmlformats.org/officeDocument/2006/relationships/hyperlink" Target="https://urait.ru/info/how-to-buy" TargetMode="External"/><Relationship Id="rId5681" Type="http://schemas.openxmlformats.org/officeDocument/2006/relationships/hyperlink" Target="https://urait.ru/book/96C177B1-7C58-463E-B0E0-F7C416B71469?utm_source=from_prices" TargetMode="External"/><Relationship Id="rId6732" Type="http://schemas.openxmlformats.org/officeDocument/2006/relationships/hyperlink" Target="https://urait.ru/info/how-to-buy" TargetMode="External"/><Relationship Id="rId15275" Type="http://schemas.openxmlformats.org/officeDocument/2006/relationships/hyperlink" Target="https://urait.ru/book/A487E5BF-0A9C-4CA4-93A8-BA897A72019E?utm_source=from_prices" TargetMode="External"/><Relationship Id="rId16326" Type="http://schemas.openxmlformats.org/officeDocument/2006/relationships/hyperlink" Target="https://urait.ru/info/how-to-buy" TargetMode="External"/><Relationship Id="rId4283" Type="http://schemas.openxmlformats.org/officeDocument/2006/relationships/hyperlink" Target="https://urait.ru/book/80A0D1BA-5B90-48A7-A0C3-F505331ECD5A?utm_source=from_prices" TargetMode="External"/><Relationship Id="rId5334" Type="http://schemas.openxmlformats.org/officeDocument/2006/relationships/hyperlink" Target="https://urait.ru/info/how-to-buy" TargetMode="External"/><Relationship Id="rId9955" Type="http://schemas.openxmlformats.org/officeDocument/2006/relationships/hyperlink" Target="https://urait.ru/info/how-to-buy" TargetMode="External"/><Relationship Id="rId11885" Type="http://schemas.openxmlformats.org/officeDocument/2006/relationships/hyperlink" Target="https://urait.ru/book/650195E7-DE76-4AB5-9EB8-9FDE7FE6A5D2?utm_source=from_prices" TargetMode="External"/><Relationship Id="rId1944" Type="http://schemas.openxmlformats.org/officeDocument/2006/relationships/hyperlink" Target="https://urait.ru/info/how-to-buy" TargetMode="External"/><Relationship Id="rId8557" Type="http://schemas.openxmlformats.org/officeDocument/2006/relationships/hyperlink" Target="https://urait.ru/info/how-to-buy" TargetMode="External"/><Relationship Id="rId9608" Type="http://schemas.openxmlformats.org/officeDocument/2006/relationships/hyperlink" Target="https://urait.ru/book/87D53DBF-7AC4-46E7-BAD7-C8CE8546E088?utm_source=from_prices" TargetMode="External"/><Relationship Id="rId10487" Type="http://schemas.openxmlformats.org/officeDocument/2006/relationships/hyperlink" Target="https://urait.ru/book/B1469FA9-F802-40A4-8F24-C4828FFEEC51?utm_source=from_prices" TargetMode="External"/><Relationship Id="rId11538" Type="http://schemas.openxmlformats.org/officeDocument/2006/relationships/hyperlink" Target="https://urait.ru/info/how-to-buy" TargetMode="External"/><Relationship Id="rId12936" Type="http://schemas.openxmlformats.org/officeDocument/2006/relationships/hyperlink" Target="https://urait.ru/info/how-to-buy" TargetMode="External"/><Relationship Id="rId7159" Type="http://schemas.openxmlformats.org/officeDocument/2006/relationships/hyperlink" Target="https://urait.ru/info/how-to-buy" TargetMode="External"/><Relationship Id="rId14011" Type="http://schemas.openxmlformats.org/officeDocument/2006/relationships/hyperlink" Target="https://urait.ru/book/93DF4F98-7888-45D3-A51F-FF0429FA14C8?utm_source=from_prices" TargetMode="External"/><Relationship Id="rId16183" Type="http://schemas.openxmlformats.org/officeDocument/2006/relationships/hyperlink" Target="https://urait.ru/info/how-to-buy" TargetMode="External"/><Relationship Id="rId3769" Type="http://schemas.openxmlformats.org/officeDocument/2006/relationships/hyperlink" Target="https://urait.ru/info/how-to-buy" TargetMode="External"/><Relationship Id="rId5191" Type="http://schemas.openxmlformats.org/officeDocument/2006/relationships/hyperlink" Target="https://urait.ru/info/how-to-buy" TargetMode="External"/><Relationship Id="rId6242" Type="http://schemas.openxmlformats.org/officeDocument/2006/relationships/hyperlink" Target="https://urait.ru/book/AA1C5F35-7126-40F4-87FC-64F72D766E7E?utm_source=from_prices" TargetMode="External"/><Relationship Id="rId7640" Type="http://schemas.openxmlformats.org/officeDocument/2006/relationships/hyperlink" Target="https://urait.ru/book/C34CBF05-24E6-472B-883D-D013FD9BADDA?utm_source=from_prices" TargetMode="External"/><Relationship Id="rId10621" Type="http://schemas.openxmlformats.org/officeDocument/2006/relationships/hyperlink" Target="https://urait.ru/book/D9740225-94B6-4628-8473-F583216224AE?utm_source=from_prices" TargetMode="External"/><Relationship Id="rId12793" Type="http://schemas.openxmlformats.org/officeDocument/2006/relationships/hyperlink" Target="https://urait.ru/info/how-to-buy" TargetMode="External"/><Relationship Id="rId13844" Type="http://schemas.openxmlformats.org/officeDocument/2006/relationships/hyperlink" Target="https://urait.ru/book/416E9D4F-F39E-47F4-A917-1BAAF8EDDE83?utm_source=from_prices" TargetMode="External"/><Relationship Id="rId2852" Type="http://schemas.openxmlformats.org/officeDocument/2006/relationships/hyperlink" Target="https://urait.ru/book/8AB4E678-026C-43EA-87DB-E13F508A83C6?utm_source=from_prices" TargetMode="External"/><Relationship Id="rId3903" Type="http://schemas.openxmlformats.org/officeDocument/2006/relationships/hyperlink" Target="https://urait.ru/info/how-to-buy" TargetMode="External"/><Relationship Id="rId9465" Type="http://schemas.openxmlformats.org/officeDocument/2006/relationships/hyperlink" Target="https://urait.ru/book/E7700FC6-19F2-4610-9E50-6BBD08DBAD8E?utm_source=from_prices" TargetMode="External"/><Relationship Id="rId11395" Type="http://schemas.openxmlformats.org/officeDocument/2006/relationships/hyperlink" Target="https://urait.ru/info/how-to-buy" TargetMode="External"/><Relationship Id="rId12446" Type="http://schemas.openxmlformats.org/officeDocument/2006/relationships/hyperlink" Target="https://urait.ru/book/D20CE770-04B4-4941-B764-4039ECF7F107?utm_source=from_prices" TargetMode="External"/><Relationship Id="rId824" Type="http://schemas.openxmlformats.org/officeDocument/2006/relationships/hyperlink" Target="https://urait.ru/book/327B6D5C-A69F-4BB6-9ADC-CB5D9E31663A?utm_source=from_prices" TargetMode="External"/><Relationship Id="rId1454" Type="http://schemas.openxmlformats.org/officeDocument/2006/relationships/hyperlink" Target="https://urait.ru/book/2EB60B6C-D548-46C9-9F0E-2DCCC5969F35?utm_source=from_prices" TargetMode="External"/><Relationship Id="rId2505" Type="http://schemas.openxmlformats.org/officeDocument/2006/relationships/hyperlink" Target="https://urait.ru/info/how-to-buy" TargetMode="External"/><Relationship Id="rId8067" Type="http://schemas.openxmlformats.org/officeDocument/2006/relationships/hyperlink" Target="https://urait.ru/book/81736349-5FA4-45F7-9EB5-10F400EB880D?utm_source=from_prices" TargetMode="External"/><Relationship Id="rId9118" Type="http://schemas.openxmlformats.org/officeDocument/2006/relationships/hyperlink" Target="https://urait.ru/info/how-to-buy" TargetMode="External"/><Relationship Id="rId11048" Type="http://schemas.openxmlformats.org/officeDocument/2006/relationships/hyperlink" Target="https://urait.ru/book/2002A5B7-C9A7-4E3E-9B91-0CEE1D78F27C?utm_source=from_prices" TargetMode="External"/><Relationship Id="rId15669" Type="http://schemas.openxmlformats.org/officeDocument/2006/relationships/hyperlink" Target="https://urait.ru/book/81187DC8-2C23-4C3C-825B-D915C34BEBF7?utm_source=from_prices" TargetMode="External"/><Relationship Id="rId1107" Type="http://schemas.openxmlformats.org/officeDocument/2006/relationships/hyperlink" Target="https://urait.ru/info/how-to-buy" TargetMode="External"/><Relationship Id="rId4677" Type="http://schemas.openxmlformats.org/officeDocument/2006/relationships/hyperlink" Target="https://urait.ru/book/8F7879FA-25E4-4E43-B2BB-D35F0185EE38?utm_source=from_prices" TargetMode="External"/><Relationship Id="rId5728" Type="http://schemas.openxmlformats.org/officeDocument/2006/relationships/hyperlink" Target="https://urait.ru/info/how-to-buy" TargetMode="External"/><Relationship Id="rId3279" Type="http://schemas.openxmlformats.org/officeDocument/2006/relationships/hyperlink" Target="https://urait.ru/book/32BCA3C3-DC18-41A7-8014-B14A73569738?utm_source=from_prices" TargetMode="External"/><Relationship Id="rId7150" Type="http://schemas.openxmlformats.org/officeDocument/2006/relationships/hyperlink" Target="https://urait.ru/info/how-to-buy" TargetMode="External"/><Relationship Id="rId8201" Type="http://schemas.openxmlformats.org/officeDocument/2006/relationships/hyperlink" Target="https://urait.ru/book/9AACEF30-787C-4DD4-9098-8EAC28053D60?utm_source=from_prices" TargetMode="External"/><Relationship Id="rId10131" Type="http://schemas.openxmlformats.org/officeDocument/2006/relationships/hyperlink" Target="https://urait.ru/info/how-to-buy" TargetMode="External"/><Relationship Id="rId14752" Type="http://schemas.openxmlformats.org/officeDocument/2006/relationships/hyperlink" Target="https://urait.ru/info/how-to-buy" TargetMode="External"/><Relationship Id="rId15803" Type="http://schemas.openxmlformats.org/officeDocument/2006/relationships/hyperlink" Target="https://urait.ru/book/788C4FDC-CF57-40EB-BFC5-AFE4F219FD41?utm_source=from_prices" TargetMode="External"/><Relationship Id="rId3760" Type="http://schemas.openxmlformats.org/officeDocument/2006/relationships/hyperlink" Target="https://urait.ru/info/how-to-buy" TargetMode="External"/><Relationship Id="rId4811" Type="http://schemas.openxmlformats.org/officeDocument/2006/relationships/hyperlink" Target="https://urait.ru/book/D1B8257C-E7EE-4A8D-950E-7F9D6ED81410?utm_source=from_prices" TargetMode="External"/><Relationship Id="rId13354" Type="http://schemas.openxmlformats.org/officeDocument/2006/relationships/hyperlink" Target="https://urait.ru/info/how-to-buy" TargetMode="External"/><Relationship Id="rId14405" Type="http://schemas.openxmlformats.org/officeDocument/2006/relationships/hyperlink" Target="https://urait.ru/book/05924183-43AC-47C5-A4A0-A3A0D473503B?utm_source=from_prices" TargetMode="External"/><Relationship Id="rId681" Type="http://schemas.openxmlformats.org/officeDocument/2006/relationships/hyperlink" Target="https://urait.ru/book/8C17B514-D3C9-4223-A794-A4E6E5FEC1B1?utm_source=from_prices" TargetMode="External"/><Relationship Id="rId2362" Type="http://schemas.openxmlformats.org/officeDocument/2006/relationships/hyperlink" Target="https://urait.ru/info/how-to-buy" TargetMode="External"/><Relationship Id="rId3413" Type="http://schemas.openxmlformats.org/officeDocument/2006/relationships/hyperlink" Target="https://urait.ru/book/8CE7FBA6-BFAB-41B2-87A5-DCC0E6FB726D?utm_source=from_prices" TargetMode="External"/><Relationship Id="rId6983" Type="http://schemas.openxmlformats.org/officeDocument/2006/relationships/hyperlink" Target="https://urait.ru/info/how-to-buy" TargetMode="External"/><Relationship Id="rId13007" Type="http://schemas.openxmlformats.org/officeDocument/2006/relationships/hyperlink" Target="https://urait.ru/book/304C7A15-7FCE-4C92-9B5B-2699E7BBB2C0?utm_source=from_prices" TargetMode="External"/><Relationship Id="rId334" Type="http://schemas.openxmlformats.org/officeDocument/2006/relationships/hyperlink" Target="https://urait.ru/info/how-to-buy" TargetMode="External"/><Relationship Id="rId2015" Type="http://schemas.openxmlformats.org/officeDocument/2006/relationships/hyperlink" Target="https://urait.ru/book/883E3EA2-4A62-4072-B532-3C40C4DA1838?utm_source=from_prices" TargetMode="External"/><Relationship Id="rId5585" Type="http://schemas.openxmlformats.org/officeDocument/2006/relationships/hyperlink" Target="https://urait.ru/info/how-to-buy" TargetMode="External"/><Relationship Id="rId6636" Type="http://schemas.openxmlformats.org/officeDocument/2006/relationships/hyperlink" Target="https://urait.ru/book/1BA83EED-F607-4739-8D8B-8D26C1B7F39A?utm_source=from_prices" TargetMode="External"/><Relationship Id="rId15179" Type="http://schemas.openxmlformats.org/officeDocument/2006/relationships/hyperlink" Target="https://urait.ru/info/how-to-buy" TargetMode="External"/><Relationship Id="rId4187" Type="http://schemas.openxmlformats.org/officeDocument/2006/relationships/hyperlink" Target="https://urait.ru/info/how-to-buy" TargetMode="External"/><Relationship Id="rId5238" Type="http://schemas.openxmlformats.org/officeDocument/2006/relationships/hyperlink" Target="https://urait.ru/book/5B7989ED-924E-4DEE-A0E7-4D9F06F4FB2C?utm_source=from_prices" TargetMode="External"/><Relationship Id="rId9859" Type="http://schemas.openxmlformats.org/officeDocument/2006/relationships/hyperlink" Target="https://urait.ru/book/EA9DD3F3-17F8-4257-898E-C37E2AFB3FD8?utm_source=from_prices" TargetMode="External"/><Relationship Id="rId11789" Type="http://schemas.openxmlformats.org/officeDocument/2006/relationships/hyperlink" Target="https://urait.ru/info/how-to-buy" TargetMode="External"/><Relationship Id="rId14262" Type="http://schemas.openxmlformats.org/officeDocument/2006/relationships/hyperlink" Target="https://urait.ru/book/45FE7FA2-869E-4A7C-AD43-10303AF71735?utm_source=from_prices" TargetMode="External"/><Relationship Id="rId15660" Type="http://schemas.openxmlformats.org/officeDocument/2006/relationships/hyperlink" Target="https://urait.ru/book/09746BA3-7747-4C99-8ED4-A3275D8C93D5?utm_source=from_prices" TargetMode="External"/><Relationship Id="rId1848" Type="http://schemas.openxmlformats.org/officeDocument/2006/relationships/hyperlink" Target="https://urait.ru/book/A41DFE33-CDA2-46F1-9597-5195C045EE75?utm_source=from_prices" TargetMode="External"/><Relationship Id="rId3270" Type="http://schemas.openxmlformats.org/officeDocument/2006/relationships/hyperlink" Target="https://urait.ru/book/B4DF0827-9DFE-468D-AC82-98794A6BFA9F?utm_source=from_prices" TargetMode="External"/><Relationship Id="rId4321" Type="http://schemas.openxmlformats.org/officeDocument/2006/relationships/hyperlink" Target="https://urait.ru/info/how-to-buy" TargetMode="External"/><Relationship Id="rId15313" Type="http://schemas.openxmlformats.org/officeDocument/2006/relationships/hyperlink" Target="https://urait.ru/info/how-to-buy" TargetMode="External"/><Relationship Id="rId191" Type="http://schemas.openxmlformats.org/officeDocument/2006/relationships/hyperlink" Target="https://urait.ru/info/how-to-buy" TargetMode="External"/><Relationship Id="rId7891" Type="http://schemas.openxmlformats.org/officeDocument/2006/relationships/hyperlink" Target="https://urait.ru/book/6919865E-811E-4DDD-95B7-25F8A9E696F3?utm_source=from_prices" TargetMode="External"/><Relationship Id="rId8942" Type="http://schemas.openxmlformats.org/officeDocument/2006/relationships/hyperlink" Target="https://urait.ru/info/how-to-buy" TargetMode="External"/><Relationship Id="rId10872" Type="http://schemas.openxmlformats.org/officeDocument/2006/relationships/hyperlink" Target="https://urait.ru/book/B2C5F06B-8748-4401-A0F4-6380770C975D?utm_source=from_prices" TargetMode="External"/><Relationship Id="rId11923" Type="http://schemas.openxmlformats.org/officeDocument/2006/relationships/hyperlink" Target="https://urait.ru/info/how-to-buy" TargetMode="External"/><Relationship Id="rId5095" Type="http://schemas.openxmlformats.org/officeDocument/2006/relationships/hyperlink" Target="https://urait.ru/book/5D7B201F-EB53-4473-9396-F40B79DC10FB?utm_source=from_prices" TargetMode="External"/><Relationship Id="rId6493" Type="http://schemas.openxmlformats.org/officeDocument/2006/relationships/hyperlink" Target="https://urait.ru/book/4983FB4B-69D5-4C5B-899B-C6A3700F278F?utm_source=from_prices" TargetMode="External"/><Relationship Id="rId7544" Type="http://schemas.openxmlformats.org/officeDocument/2006/relationships/hyperlink" Target="https://urait.ru/info/how-to-buy" TargetMode="External"/><Relationship Id="rId10525" Type="http://schemas.openxmlformats.org/officeDocument/2006/relationships/hyperlink" Target="https://urait.ru/info/how-to-buy" TargetMode="External"/><Relationship Id="rId16087" Type="http://schemas.openxmlformats.org/officeDocument/2006/relationships/hyperlink" Target="https://urait.ru/book/9F43B23C-648B-4E22-BBF8-11504E9FE4E4?utm_source=from_prices" TargetMode="External"/><Relationship Id="rId6146" Type="http://schemas.openxmlformats.org/officeDocument/2006/relationships/hyperlink" Target="https://urait.ru/info/how-to-buy" TargetMode="External"/><Relationship Id="rId12697" Type="http://schemas.openxmlformats.org/officeDocument/2006/relationships/hyperlink" Target="https://urait.ru/book/666A2BA4-67B9-4D15-BFD4-0DD70CCAA7A5?utm_source=from_prices" TargetMode="External"/><Relationship Id="rId13748" Type="http://schemas.openxmlformats.org/officeDocument/2006/relationships/hyperlink" Target="https://urait.ru/info/how-to-buy" TargetMode="External"/><Relationship Id="rId2756" Type="http://schemas.openxmlformats.org/officeDocument/2006/relationships/hyperlink" Target="https://urait.ru/info/how-to-buy" TargetMode="External"/><Relationship Id="rId3807" Type="http://schemas.openxmlformats.org/officeDocument/2006/relationships/hyperlink" Target="https://urait.ru/book/32C30642-DF12-4BFA-8431-8B1AF5E43EBD?utm_source=from_prices" TargetMode="External"/><Relationship Id="rId9369" Type="http://schemas.openxmlformats.org/officeDocument/2006/relationships/hyperlink" Target="https://urait.ru/info/how-to-buy" TargetMode="External"/><Relationship Id="rId11299" Type="http://schemas.openxmlformats.org/officeDocument/2006/relationships/hyperlink" Target="https://urait.ru/book/3AF6FD26-73CD-454C-AD36-7C63E1D1E8E0?utm_source=from_prices" TargetMode="External"/><Relationship Id="rId15170" Type="http://schemas.openxmlformats.org/officeDocument/2006/relationships/hyperlink" Target="https://urait.ru/info/how-to-buy" TargetMode="External"/><Relationship Id="rId16221" Type="http://schemas.openxmlformats.org/officeDocument/2006/relationships/hyperlink" Target="https://urait.ru/book/DCF98552-0212-49D0-975F-3191C7D6CED7?utm_source=from_prices" TargetMode="External"/><Relationship Id="rId728" Type="http://schemas.openxmlformats.org/officeDocument/2006/relationships/hyperlink" Target="https://urait.ru/info/how-to-buy" TargetMode="External"/><Relationship Id="rId1358" Type="http://schemas.openxmlformats.org/officeDocument/2006/relationships/hyperlink" Target="https://urait.ru/info/how-to-buy" TargetMode="External"/><Relationship Id="rId2409" Type="http://schemas.openxmlformats.org/officeDocument/2006/relationships/hyperlink" Target="https://urait.ru/book/47754119-3CAA-43BA-80BF-E1B571F295C5?utm_source=from_prices" TargetMode="External"/><Relationship Id="rId5979" Type="http://schemas.openxmlformats.org/officeDocument/2006/relationships/hyperlink" Target="https://urait.ru/info/how-to-buy" TargetMode="External"/><Relationship Id="rId64" Type="http://schemas.openxmlformats.org/officeDocument/2006/relationships/hyperlink" Target="https://urait.ru/book/BD6AB5FD-7150-4824-BD22-B84310907519?utm_source=from_prices" TargetMode="External"/><Relationship Id="rId8452" Type="http://schemas.openxmlformats.org/officeDocument/2006/relationships/hyperlink" Target="https://urait.ru/book/02810C16-3FE7-41FC-802E-644F582B2A49?utm_source=from_prices" TargetMode="External"/><Relationship Id="rId9503" Type="http://schemas.openxmlformats.org/officeDocument/2006/relationships/hyperlink" Target="https://urait.ru/info/how-to-buy" TargetMode="External"/><Relationship Id="rId9850" Type="http://schemas.openxmlformats.org/officeDocument/2006/relationships/hyperlink" Target="https://urait.ru/book/F010617B-3D73-44C0-BDB0-4E2C8039EEC9?utm_source=from_prices" TargetMode="External"/><Relationship Id="rId11780" Type="http://schemas.openxmlformats.org/officeDocument/2006/relationships/hyperlink" Target="https://urait.ru/info/how-to-buy" TargetMode="External"/><Relationship Id="rId12831" Type="http://schemas.openxmlformats.org/officeDocument/2006/relationships/hyperlink" Target="https://urait.ru/book/3F17082F-3FDD-458A-BA25-8DD96525A774?utm_source=from_prices" TargetMode="External"/><Relationship Id="rId7054" Type="http://schemas.openxmlformats.org/officeDocument/2006/relationships/hyperlink" Target="https://urait.ru/book/EA8ABF39-72B2-448D-9775-5CFDD60A6858?utm_source=from_prices" TargetMode="External"/><Relationship Id="rId8105" Type="http://schemas.openxmlformats.org/officeDocument/2006/relationships/hyperlink" Target="https://urait.ru/info/how-to-buy" TargetMode="External"/><Relationship Id="rId10382" Type="http://schemas.openxmlformats.org/officeDocument/2006/relationships/hyperlink" Target="https://urait.ru/info/how-to-buy" TargetMode="External"/><Relationship Id="rId11433" Type="http://schemas.openxmlformats.org/officeDocument/2006/relationships/hyperlink" Target="https://urait.ru/book/D08D4ECD-312A-420C-B83F-96ED460C9CCC?utm_source=from_prices" TargetMode="External"/><Relationship Id="rId10035" Type="http://schemas.openxmlformats.org/officeDocument/2006/relationships/hyperlink" Target="https://urait.ru/book/2B5D4736-2281-4918-97B7-2642E943013B?utm_source=from_prices" TargetMode="External"/><Relationship Id="rId14656" Type="http://schemas.openxmlformats.org/officeDocument/2006/relationships/hyperlink" Target="https://urait.ru/book/8B37E6EC-70A4-4C1D-9C4D-EE355AC07CCB?utm_source=from_prices" TargetMode="External"/><Relationship Id="rId15707" Type="http://schemas.openxmlformats.org/officeDocument/2006/relationships/hyperlink" Target="https://urait.ru/info/how-to-buy" TargetMode="External"/><Relationship Id="rId3664" Type="http://schemas.openxmlformats.org/officeDocument/2006/relationships/hyperlink" Target="https://urait.ru/book/0D6A3C81-2231-47A7-905D-FCB3CB5C36BE?utm_source=from_prices" TargetMode="External"/><Relationship Id="rId4715" Type="http://schemas.openxmlformats.org/officeDocument/2006/relationships/hyperlink" Target="https://urait.ru/info/how-to-buy" TargetMode="External"/><Relationship Id="rId13258" Type="http://schemas.openxmlformats.org/officeDocument/2006/relationships/hyperlink" Target="https://urait.ru/book/1F612DB7-C27B-41A5-8F4A-C1D301D47C63?utm_source=from_prices" TargetMode="External"/><Relationship Id="rId14309" Type="http://schemas.openxmlformats.org/officeDocument/2006/relationships/hyperlink" Target="https://urait.ru/info/how-to-buy" TargetMode="External"/><Relationship Id="rId585" Type="http://schemas.openxmlformats.org/officeDocument/2006/relationships/hyperlink" Target="https://urait.ru/info/how-to-buy" TargetMode="External"/><Relationship Id="rId2266" Type="http://schemas.openxmlformats.org/officeDocument/2006/relationships/hyperlink" Target="https://urait.ru/book/DEF0B1B9-902E-4F64-9841-E425BF5E4FB5?utm_source=from_prices" TargetMode="External"/><Relationship Id="rId3317" Type="http://schemas.openxmlformats.org/officeDocument/2006/relationships/hyperlink" Target="https://urait.ru/info/how-to-buy" TargetMode="External"/><Relationship Id="rId6887" Type="http://schemas.openxmlformats.org/officeDocument/2006/relationships/hyperlink" Target="https://urait.ru/book/646DD5CB-3958-4A7F-BA38-6466D8578FF8?utm_source=from_prices" TargetMode="External"/><Relationship Id="rId7938" Type="http://schemas.openxmlformats.org/officeDocument/2006/relationships/hyperlink" Target="https://urait.ru/info/how-to-buy" TargetMode="External"/><Relationship Id="rId238" Type="http://schemas.openxmlformats.org/officeDocument/2006/relationships/hyperlink" Target="https://urait.ru/book/52BE8DE6-B52A-4CDD-B99F-17129F541446?utm_source=from_prices" TargetMode="External"/><Relationship Id="rId5489" Type="http://schemas.openxmlformats.org/officeDocument/2006/relationships/hyperlink" Target="https://urait.ru/book/B19D2F65-86B9-47BF-8F44-FECB2B29021A?utm_source=from_prices" TargetMode="External"/><Relationship Id="rId9360" Type="http://schemas.openxmlformats.org/officeDocument/2006/relationships/hyperlink" Target="https://urait.ru/info/how-to-buy" TargetMode="External"/><Relationship Id="rId10919" Type="http://schemas.openxmlformats.org/officeDocument/2006/relationships/hyperlink" Target="https://urait.ru/info/how-to-buy" TargetMode="External"/><Relationship Id="rId11290" Type="http://schemas.openxmlformats.org/officeDocument/2006/relationships/hyperlink" Target="https://urait.ru/book/5D1C9EB0-75A1-4802-9252-260CD4EE5A9A?utm_source=from_prices" TargetMode="External"/><Relationship Id="rId12341" Type="http://schemas.openxmlformats.org/officeDocument/2006/relationships/hyperlink" Target="https://urait.ru/info/how-to-buy" TargetMode="External"/><Relationship Id="rId2400" Type="http://schemas.openxmlformats.org/officeDocument/2006/relationships/hyperlink" Target="https://urait.ru/info/how-to-buy" TargetMode="External"/><Relationship Id="rId9013" Type="http://schemas.openxmlformats.org/officeDocument/2006/relationships/hyperlink" Target="https://urait.ru/book/A7D2CD3F-9B21-4B19-8B8A-F0734113E9A2?utm_source=from_prices" TargetMode="External"/><Relationship Id="rId1002" Type="http://schemas.openxmlformats.org/officeDocument/2006/relationships/hyperlink" Target="https://urait.ru/book/68119835-D6A1-42F1-A457-B31FDB7FB6B3?utm_source=from_prices" TargetMode="External"/><Relationship Id="rId5970" Type="http://schemas.openxmlformats.org/officeDocument/2006/relationships/hyperlink" Target="https://urait.ru/info/how-to-buy" TargetMode="External"/><Relationship Id="rId15564" Type="http://schemas.openxmlformats.org/officeDocument/2006/relationships/hyperlink" Target="https://urait.ru/info/how-to-buy" TargetMode="External"/><Relationship Id="rId3174" Type="http://schemas.openxmlformats.org/officeDocument/2006/relationships/hyperlink" Target="https://urait.ru/info/how-to-buy" TargetMode="External"/><Relationship Id="rId4572" Type="http://schemas.openxmlformats.org/officeDocument/2006/relationships/hyperlink" Target="https://urait.ru/info/how-to-buy" TargetMode="External"/><Relationship Id="rId5623" Type="http://schemas.openxmlformats.org/officeDocument/2006/relationships/hyperlink" Target="https://urait.ru/book/BA0E0D51-CD98-4A18-8943-B731751FAF7E?utm_source=from_prices" TargetMode="External"/><Relationship Id="rId14166" Type="http://schemas.openxmlformats.org/officeDocument/2006/relationships/hyperlink" Target="https://urait.ru/info/how-to-buy" TargetMode="External"/><Relationship Id="rId15217" Type="http://schemas.openxmlformats.org/officeDocument/2006/relationships/hyperlink" Target="https://urait.ru/book/7DDAB3FC-2888-4C3B-92E5-3DF931E96234?utm_source=from_prices" TargetMode="External"/><Relationship Id="rId4225" Type="http://schemas.openxmlformats.org/officeDocument/2006/relationships/hyperlink" Target="https://urait.ru/book/6DAD670E-17CA-4BFC-849D-6E63B62017F7?utm_source=from_prices" TargetMode="External"/><Relationship Id="rId7795" Type="http://schemas.openxmlformats.org/officeDocument/2006/relationships/hyperlink" Target="https://urait.ru/info/how-to-buy" TargetMode="External"/><Relationship Id="rId8846" Type="http://schemas.openxmlformats.org/officeDocument/2006/relationships/hyperlink" Target="https://urait.ru/book/7C50C937-E588-47BA-9D91-31D8A3EFCC9A?utm_source=from_prices" TargetMode="External"/><Relationship Id="rId10776" Type="http://schemas.openxmlformats.org/officeDocument/2006/relationships/hyperlink" Target="https://urait.ru/info/how-to-buy" TargetMode="External"/><Relationship Id="rId11827" Type="http://schemas.openxmlformats.org/officeDocument/2006/relationships/hyperlink" Target="https://urait.ru/book/C33BD5CF-37EA-447F-A65A-6D92C4962098?utm_source=from_prices" TargetMode="External"/><Relationship Id="rId6397" Type="http://schemas.openxmlformats.org/officeDocument/2006/relationships/hyperlink" Target="https://urait.ru/info/how-to-buy" TargetMode="External"/><Relationship Id="rId7448" Type="http://schemas.openxmlformats.org/officeDocument/2006/relationships/hyperlink" Target="https://urait.ru/book/4A9CFFA9-5EF6-4CD6-BC5B-7AE943A0B025?utm_source=from_prices" TargetMode="External"/><Relationship Id="rId10429" Type="http://schemas.openxmlformats.org/officeDocument/2006/relationships/hyperlink" Target="https://urait.ru/book/3656010B-E5F0-4D8D-93C9-C6F502132A2E?utm_source=from_prices" TargetMode="External"/><Relationship Id="rId14300" Type="http://schemas.openxmlformats.org/officeDocument/2006/relationships/hyperlink" Target="https://urait.ru/book/E01EEFF1-BF0E-463C-A253-9311F6D792A1?utm_source=from_prices" TargetMode="External"/><Relationship Id="rId13999" Type="http://schemas.openxmlformats.org/officeDocument/2006/relationships/hyperlink" Target="https://urait.ru/info/how-to-buy" TargetMode="External"/><Relationship Id="rId979" Type="http://schemas.openxmlformats.org/officeDocument/2006/relationships/hyperlink" Target="https://urait.ru/info/how-to-buy" TargetMode="External"/><Relationship Id="rId5480" Type="http://schemas.openxmlformats.org/officeDocument/2006/relationships/hyperlink" Target="https://urait.ru/book/1A58BEA3-505C-48F1-AC34-76F8A85FB0F9?utm_source=from_prices" TargetMode="External"/><Relationship Id="rId6531" Type="http://schemas.openxmlformats.org/officeDocument/2006/relationships/hyperlink" Target="https://urait.ru/info/how-to-buy" TargetMode="External"/><Relationship Id="rId10910" Type="http://schemas.openxmlformats.org/officeDocument/2006/relationships/hyperlink" Target="https://urait.ru/info/how-to-buy" TargetMode="External"/><Relationship Id="rId15074" Type="http://schemas.openxmlformats.org/officeDocument/2006/relationships/hyperlink" Target="https://urait.ru/book/338D7E4A-14C5-49A8-B38B-5D06230D270D?utm_source=from_prices" TargetMode="External"/><Relationship Id="rId16125" Type="http://schemas.openxmlformats.org/officeDocument/2006/relationships/hyperlink" Target="https://urait.ru/info/how-to-buy" TargetMode="External"/><Relationship Id="rId4082" Type="http://schemas.openxmlformats.org/officeDocument/2006/relationships/hyperlink" Target="https://urait.ru/book/896457FE-8B14-424C-9B9C-A548F2A33553?utm_source=from_prices" TargetMode="External"/><Relationship Id="rId5133" Type="http://schemas.openxmlformats.org/officeDocument/2006/relationships/hyperlink" Target="https://urait.ru/info/how-to-buy" TargetMode="External"/><Relationship Id="rId9754" Type="http://schemas.openxmlformats.org/officeDocument/2006/relationships/hyperlink" Target="https://urait.ru/info/how-to-buy" TargetMode="External"/><Relationship Id="rId11684" Type="http://schemas.openxmlformats.org/officeDocument/2006/relationships/hyperlink" Target="https://urait.ru/book/D4908A51-7649-4EE5-8820-5C4C645B0EFD?utm_source=from_prices" TargetMode="External"/><Relationship Id="rId12735" Type="http://schemas.openxmlformats.org/officeDocument/2006/relationships/hyperlink" Target="https://urait.ru/info/how-to-buy" TargetMode="External"/><Relationship Id="rId1743" Type="http://schemas.openxmlformats.org/officeDocument/2006/relationships/hyperlink" Target="https://urait.ru/info/how-to-buy" TargetMode="External"/><Relationship Id="rId8009" Type="http://schemas.openxmlformats.org/officeDocument/2006/relationships/hyperlink" Target="https://urait.ru/book/27103BB2-D853-41E9-805D-0D4F5201886F?utm_source=from_prices" TargetMode="External"/><Relationship Id="rId8356" Type="http://schemas.openxmlformats.org/officeDocument/2006/relationships/hyperlink" Target="https://urait.ru/info/how-to-buy" TargetMode="External"/><Relationship Id="rId9407" Type="http://schemas.openxmlformats.org/officeDocument/2006/relationships/hyperlink" Target="https://urait.ru/book/142A2489-2699-4C11-B450-482632EA1842?utm_source=from_prices" TargetMode="External"/><Relationship Id="rId10286" Type="http://schemas.openxmlformats.org/officeDocument/2006/relationships/hyperlink" Target="https://urait.ru/book/34FC916C-72D6-47B6-9F8B-17800A0BC175?utm_source=from_prices" TargetMode="External"/><Relationship Id="rId11337" Type="http://schemas.openxmlformats.org/officeDocument/2006/relationships/hyperlink" Target="https://urait.ru/info/how-to-buy" TargetMode="External"/><Relationship Id="rId15958" Type="http://schemas.openxmlformats.org/officeDocument/2006/relationships/hyperlink" Target="https://urait.ru/info/how-to-buy" TargetMode="External"/><Relationship Id="rId4966" Type="http://schemas.openxmlformats.org/officeDocument/2006/relationships/hyperlink" Target="https://urait.ru/info/how-to-buy" TargetMode="External"/><Relationship Id="rId3568" Type="http://schemas.openxmlformats.org/officeDocument/2006/relationships/hyperlink" Target="https://urait.ru/info/how-to-buy" TargetMode="External"/><Relationship Id="rId4619" Type="http://schemas.openxmlformats.org/officeDocument/2006/relationships/hyperlink" Target="https://urait.ru/book/8A239148-7F8E-461D-95FE-A8D10FA29368?utm_source=from_prices" TargetMode="External"/><Relationship Id="rId10420" Type="http://schemas.openxmlformats.org/officeDocument/2006/relationships/hyperlink" Target="https://urait.ru/book/7A104241-B718-4544-B912-47BB103F3377?utm_source=from_prices" TargetMode="External"/><Relationship Id="rId489" Type="http://schemas.openxmlformats.org/officeDocument/2006/relationships/hyperlink" Target="https://urait.ru/book/BE6E4260-8C00-4EFA-B47A-DEBDCBB6C003?utm_source=from_prices" TargetMode="External"/><Relationship Id="rId6041" Type="http://schemas.openxmlformats.org/officeDocument/2006/relationships/hyperlink" Target="https://urait.ru/book/A7F02E30-B9B5-4AF2-80B7-2A4871B8BD23?utm_source=from_prices" TargetMode="External"/><Relationship Id="rId13990" Type="http://schemas.openxmlformats.org/officeDocument/2006/relationships/hyperlink" Target="https://urait.ru/info/how-to-buy" TargetMode="External"/><Relationship Id="rId9264" Type="http://schemas.openxmlformats.org/officeDocument/2006/relationships/hyperlink" Target="https://urait.ru/book/23BBE787-D67F-4D50-9B44-9143A779764F?utm_source=from_prices" TargetMode="External"/><Relationship Id="rId12592" Type="http://schemas.openxmlformats.org/officeDocument/2006/relationships/hyperlink" Target="https://urait.ru/info/how-to-buy" TargetMode="External"/><Relationship Id="rId13643" Type="http://schemas.openxmlformats.org/officeDocument/2006/relationships/hyperlink" Target="https://urait.ru/book/503DF85A-070A-4F7E-85BA-FB35C0062F67?utm_source=from_prices" TargetMode="External"/><Relationship Id="rId970" Type="http://schemas.openxmlformats.org/officeDocument/2006/relationships/hyperlink" Target="https://urait.ru/info/how-to-buy" TargetMode="External"/><Relationship Id="rId1253" Type="http://schemas.openxmlformats.org/officeDocument/2006/relationships/hyperlink" Target="https://urait.ru/book/620B430B-CAE6-4E0C-BD94-E0C81D4CD867?utm_source=from_prices" TargetMode="External"/><Relationship Id="rId2651" Type="http://schemas.openxmlformats.org/officeDocument/2006/relationships/hyperlink" Target="https://urait.ru/book/8842BB6A-823B-485C-B38B-B63F5A743CD6?utm_source=from_prices" TargetMode="External"/><Relationship Id="rId3702" Type="http://schemas.openxmlformats.org/officeDocument/2006/relationships/hyperlink" Target="https://urait.ru/info/how-to-buy" TargetMode="External"/><Relationship Id="rId11194" Type="http://schemas.openxmlformats.org/officeDocument/2006/relationships/hyperlink" Target="https://urait.ru/info/how-to-buy" TargetMode="External"/><Relationship Id="rId12245" Type="http://schemas.openxmlformats.org/officeDocument/2006/relationships/hyperlink" Target="https://urait.ru/book/0D914E0E-4FEA-4246-9A13-54330DE370EB?utm_source=from_prices" TargetMode="External"/><Relationship Id="rId623" Type="http://schemas.openxmlformats.org/officeDocument/2006/relationships/hyperlink" Target="https://urait.ru/book/B473551B-05EE-41CB-9857-1445D99495D2?utm_source=from_prices" TargetMode="External"/><Relationship Id="rId2304" Type="http://schemas.openxmlformats.org/officeDocument/2006/relationships/hyperlink" Target="https://urait.ru/info/how-to-buy" TargetMode="External"/><Relationship Id="rId5874" Type="http://schemas.openxmlformats.org/officeDocument/2006/relationships/hyperlink" Target="https://urait.ru/book/4B013B31-49F0-4451-842C-CDC989F80448?utm_source=from_prices" TargetMode="External"/><Relationship Id="rId6925" Type="http://schemas.openxmlformats.org/officeDocument/2006/relationships/hyperlink" Target="https://urait.ru/info/how-to-buy" TargetMode="External"/><Relationship Id="rId15468" Type="http://schemas.openxmlformats.org/officeDocument/2006/relationships/hyperlink" Target="https://urait.ru/book/A5E8F1A9-670B-4FE4-8E99-C35495DA2BA4?utm_source=from_prices" TargetMode="External"/><Relationship Id="rId4476" Type="http://schemas.openxmlformats.org/officeDocument/2006/relationships/hyperlink" Target="https://urait.ru/book/A67DC76B-1E07-4104-9121-5681A554648C?utm_source=from_prices" TargetMode="External"/><Relationship Id="rId5527" Type="http://schemas.openxmlformats.org/officeDocument/2006/relationships/hyperlink" Target="https://urait.ru/info/how-to-buy" TargetMode="External"/><Relationship Id="rId3078" Type="http://schemas.openxmlformats.org/officeDocument/2006/relationships/hyperlink" Target="https://urait.ru/book/FA760972-A917-4E26-A1FD-563722B26B8D?utm_source=from_prices" TargetMode="External"/><Relationship Id="rId4129" Type="http://schemas.openxmlformats.org/officeDocument/2006/relationships/hyperlink" Target="https://urait.ru/info/how-to-buy" TargetMode="External"/><Relationship Id="rId7699" Type="http://schemas.openxmlformats.org/officeDocument/2006/relationships/hyperlink" Target="https://urait.ru/book/BB75BA0A-D4BA-4276-8525-D971091093CE?utm_source=from_prices" TargetMode="External"/><Relationship Id="rId8000" Type="http://schemas.openxmlformats.org/officeDocument/2006/relationships/hyperlink" Target="https://urait.ru/info/how-to-buy" TargetMode="External"/><Relationship Id="rId14551" Type="http://schemas.openxmlformats.org/officeDocument/2006/relationships/hyperlink" Target="https://urait.ru/info/how-to-buy" TargetMode="External"/><Relationship Id="rId4610" Type="http://schemas.openxmlformats.org/officeDocument/2006/relationships/hyperlink" Target="https://urait.ru/book/0388F642-AF8C-4624-B8AD-9528A5184329?utm_source=from_prices" TargetMode="External"/><Relationship Id="rId13153" Type="http://schemas.openxmlformats.org/officeDocument/2006/relationships/hyperlink" Target="https://urait.ru/info/how-to-buy" TargetMode="External"/><Relationship Id="rId14204" Type="http://schemas.openxmlformats.org/officeDocument/2006/relationships/hyperlink" Target="https://urait.ru/book/F2B34F9E-2FEA-4C9F-84E4-848879A8FB9B?utm_source=from_prices" TargetMode="External"/><Relationship Id="rId15602" Type="http://schemas.openxmlformats.org/officeDocument/2006/relationships/hyperlink" Target="https://urait.ru/book/AD32F072-8039-40AF-97EA-AC553072467B?utm_source=from_prices" TargetMode="External"/><Relationship Id="rId480" Type="http://schemas.openxmlformats.org/officeDocument/2006/relationships/hyperlink" Target="https://urait.ru/book/FBE7D229-E8F7-4BE1-8200-AD79A1E786E1?utm_source=from_prices" TargetMode="External"/><Relationship Id="rId2161" Type="http://schemas.openxmlformats.org/officeDocument/2006/relationships/hyperlink" Target="https://urait.ru/info/how-to-buy" TargetMode="External"/><Relationship Id="rId3212" Type="http://schemas.openxmlformats.org/officeDocument/2006/relationships/hyperlink" Target="https://urait.ru/book/F13EB2E9-0F15-4D14-A2B0-56F07C84290B?utm_source=from_prices" TargetMode="External"/><Relationship Id="rId133" Type="http://schemas.openxmlformats.org/officeDocument/2006/relationships/hyperlink" Target="https://urait.ru/info/how-to-buy" TargetMode="External"/><Relationship Id="rId5384" Type="http://schemas.openxmlformats.org/officeDocument/2006/relationships/hyperlink" Target="https://urait.ru/info/how-to-buy" TargetMode="External"/><Relationship Id="rId6782" Type="http://schemas.openxmlformats.org/officeDocument/2006/relationships/hyperlink" Target="https://urait.ru/info/how-to-buy" TargetMode="External"/><Relationship Id="rId7833" Type="http://schemas.openxmlformats.org/officeDocument/2006/relationships/hyperlink" Target="https://urait.ru/book/50C7D805-0B3A-49DB-ABB0-8301F5FBB6B6?utm_source=from_prices" TargetMode="External"/><Relationship Id="rId10814" Type="http://schemas.openxmlformats.org/officeDocument/2006/relationships/hyperlink" Target="https://urait.ru/book/501B1652-4D5B-4B75-8DC4-D1E87FA7BF10?utm_source=from_prices" TargetMode="External"/><Relationship Id="rId16376" Type="http://schemas.openxmlformats.org/officeDocument/2006/relationships/hyperlink" Target="https://urait.ru/info/how-to-buy" TargetMode="External"/><Relationship Id="rId5037" Type="http://schemas.openxmlformats.org/officeDocument/2006/relationships/hyperlink" Target="https://urait.ru/book/F3D88185-D157-44C3-8614-259F188C3FD0?utm_source=from_prices" TargetMode="External"/><Relationship Id="rId6435" Type="http://schemas.openxmlformats.org/officeDocument/2006/relationships/hyperlink" Target="https://urait.ru/book/E49B5665-35AA-4D7A-ABDE-D2FD939BA1DA?utm_source=from_prices" TargetMode="External"/><Relationship Id="rId12986" Type="http://schemas.openxmlformats.org/officeDocument/2006/relationships/hyperlink" Target="https://urait.ru/info/how-to-buy" TargetMode="External"/><Relationship Id="rId16029" Type="http://schemas.openxmlformats.org/officeDocument/2006/relationships/hyperlink" Target="https://urait.ru/book/779FA8BD-D37C-4BE0-9107-153A44400EFC?utm_source=from_prices" TargetMode="External"/><Relationship Id="rId1994" Type="http://schemas.openxmlformats.org/officeDocument/2006/relationships/hyperlink" Target="https://urait.ru/info/how-to-buy" TargetMode="External"/><Relationship Id="rId9658" Type="http://schemas.openxmlformats.org/officeDocument/2006/relationships/hyperlink" Target="https://urait.ru/book/2A3BBB7C-D66D-4284-BA80-0237860A638B?utm_source=from_prices" TargetMode="External"/><Relationship Id="rId11588" Type="http://schemas.openxmlformats.org/officeDocument/2006/relationships/hyperlink" Target="https://urait.ru/info/how-to-buy" TargetMode="External"/><Relationship Id="rId12639" Type="http://schemas.openxmlformats.org/officeDocument/2006/relationships/hyperlink" Target="https://urait.ru/book/75DCEB15-B9B1-46AB-971B-6E3BC693C296?utm_source=from_prices" TargetMode="External"/><Relationship Id="rId1647" Type="http://schemas.openxmlformats.org/officeDocument/2006/relationships/hyperlink" Target="https://urait.ru/book/D88BFD4E-D431-484B-9709-F1FAD35C0ABF?utm_source=from_prices" TargetMode="External"/><Relationship Id="rId14061" Type="http://schemas.openxmlformats.org/officeDocument/2006/relationships/hyperlink" Target="https://urait.ru/book/8CB693AC-D4A2-4D8E-91C9-409E3B36FB17?utm_source=from_prices" TargetMode="External"/><Relationship Id="rId15112" Type="http://schemas.openxmlformats.org/officeDocument/2006/relationships/hyperlink" Target="https://urait.ru/info/how-to-buy" TargetMode="External"/><Relationship Id="rId4120" Type="http://schemas.openxmlformats.org/officeDocument/2006/relationships/hyperlink" Target="https://urait.ru/info/how-to-buy" TargetMode="External"/><Relationship Id="rId7690" Type="http://schemas.openxmlformats.org/officeDocument/2006/relationships/hyperlink" Target="https://urait.ru/book/7DF9CD09-83D4-426A-9A37-1483BD0CE547?utm_source=from_prices" TargetMode="External"/><Relationship Id="rId8741" Type="http://schemas.openxmlformats.org/officeDocument/2006/relationships/hyperlink" Target="https://urait.ru/info/how-to-buy" TargetMode="External"/><Relationship Id="rId6292" Type="http://schemas.openxmlformats.org/officeDocument/2006/relationships/hyperlink" Target="https://urait.ru/book/D518CD86-A03E-4EAC-9D55-065C74AFF65C?utm_source=from_prices" TargetMode="External"/><Relationship Id="rId7343" Type="http://schemas.openxmlformats.org/officeDocument/2006/relationships/hyperlink" Target="https://urait.ru/info/how-to-buy" TargetMode="External"/><Relationship Id="rId10671" Type="http://schemas.openxmlformats.org/officeDocument/2006/relationships/hyperlink" Target="https://urait.ru/book/770885D4-391E-4433-ACB3-4A009B44ACEE?utm_source=from_prices" TargetMode="External"/><Relationship Id="rId11722" Type="http://schemas.openxmlformats.org/officeDocument/2006/relationships/hyperlink" Target="https://urait.ru/info/how-to-buy" TargetMode="External"/><Relationship Id="rId10324" Type="http://schemas.openxmlformats.org/officeDocument/2006/relationships/hyperlink" Target="https://urait.ru/info/how-to-buy" TargetMode="External"/><Relationship Id="rId13894" Type="http://schemas.openxmlformats.org/officeDocument/2006/relationships/hyperlink" Target="https://urait.ru/book/78350632-635B-4383-8331-33E67AC51A89?utm_source=from_prices" TargetMode="External"/><Relationship Id="rId14945" Type="http://schemas.openxmlformats.org/officeDocument/2006/relationships/hyperlink" Target="https://urait.ru/info/how-to-buy" TargetMode="External"/><Relationship Id="rId3953" Type="http://schemas.openxmlformats.org/officeDocument/2006/relationships/hyperlink" Target="https://urait.ru/info/how-to-buy" TargetMode="External"/><Relationship Id="rId9168" Type="http://schemas.openxmlformats.org/officeDocument/2006/relationships/hyperlink" Target="https://urait.ru/info/how-to-buy" TargetMode="External"/><Relationship Id="rId12496" Type="http://schemas.openxmlformats.org/officeDocument/2006/relationships/hyperlink" Target="https://urait.ru/book/59CF80E1-2A2D-466E-859D-5275798AAC6C?utm_source=from_prices" TargetMode="External"/><Relationship Id="rId13547" Type="http://schemas.openxmlformats.org/officeDocument/2006/relationships/hyperlink" Target="https://urait.ru/info/how-to-buy" TargetMode="External"/><Relationship Id="rId874" Type="http://schemas.openxmlformats.org/officeDocument/2006/relationships/hyperlink" Target="https://urait.ru/book/8B679ABD-0B6D-45EB-9328-C20F7C0B4534?utm_source=from_prices" TargetMode="External"/><Relationship Id="rId2555" Type="http://schemas.openxmlformats.org/officeDocument/2006/relationships/hyperlink" Target="https://urait.ru/info/how-to-buy" TargetMode="External"/><Relationship Id="rId3606" Type="http://schemas.openxmlformats.org/officeDocument/2006/relationships/hyperlink" Target="https://urait.ru/book/9B501062-3D0F-4AB3-A86C-30D047F4E316?utm_source=from_prices" TargetMode="External"/><Relationship Id="rId11098" Type="http://schemas.openxmlformats.org/officeDocument/2006/relationships/hyperlink" Target="https://urait.ru/book/11F0F1F4-CDCE-4BD4-8BFC-5174612BE6E1?utm_source=from_prices" TargetMode="External"/><Relationship Id="rId12149" Type="http://schemas.openxmlformats.org/officeDocument/2006/relationships/hyperlink" Target="https://urait.ru/info/how-to-buy" TargetMode="External"/><Relationship Id="rId16020" Type="http://schemas.openxmlformats.org/officeDocument/2006/relationships/hyperlink" Target="https://urait.ru/book/DD345900-A016-4B61-B24D-943CA752BDA2?utm_source=from_prices" TargetMode="External"/><Relationship Id="rId527" Type="http://schemas.openxmlformats.org/officeDocument/2006/relationships/hyperlink" Target="https://urait.ru/info/how-to-buy" TargetMode="External"/><Relationship Id="rId1157" Type="http://schemas.openxmlformats.org/officeDocument/2006/relationships/hyperlink" Target="https://urait.ru/info/how-to-buy" TargetMode="External"/><Relationship Id="rId2208" Type="http://schemas.openxmlformats.org/officeDocument/2006/relationships/hyperlink" Target="https://urait.ru/book/4BF40350-9D38-457A-9EE3-F7883247ACEA?utm_source=from_prices" TargetMode="External"/><Relationship Id="rId5778" Type="http://schemas.openxmlformats.org/officeDocument/2006/relationships/hyperlink" Target="https://urait.ru/info/how-to-buy" TargetMode="External"/><Relationship Id="rId6829" Type="http://schemas.openxmlformats.org/officeDocument/2006/relationships/hyperlink" Target="https://urait.ru/book/EFFACF06-2035-450A-83B3-CF134574FBED?utm_source=from_prices" TargetMode="External"/><Relationship Id="rId12630" Type="http://schemas.openxmlformats.org/officeDocument/2006/relationships/hyperlink" Target="https://urait.ru/book/DBD34F5D-217C-4338-B755-6BF760DA5644?utm_source=from_prices" TargetMode="External"/><Relationship Id="rId8251" Type="http://schemas.openxmlformats.org/officeDocument/2006/relationships/hyperlink" Target="https://urait.ru/book/8AB7E48F-DAA1-42BD-B3DE-A7BDA95F2315?utm_source=from_prices" TargetMode="External"/><Relationship Id="rId9302" Type="http://schemas.openxmlformats.org/officeDocument/2006/relationships/hyperlink" Target="https://urait.ru/info/how-to-buy" TargetMode="External"/><Relationship Id="rId10181" Type="http://schemas.openxmlformats.org/officeDocument/2006/relationships/hyperlink" Target="https://urait.ru/info/how-to-buy" TargetMode="External"/><Relationship Id="rId11232" Type="http://schemas.openxmlformats.org/officeDocument/2006/relationships/hyperlink" Target="https://urait.ru/book/649E520D-D93E-47F5-9D04-0C9908EAF8B9?utm_source=from_prices" TargetMode="External"/><Relationship Id="rId15853" Type="http://schemas.openxmlformats.org/officeDocument/2006/relationships/hyperlink" Target="https://urait.ru/book/5C0484CF-A1C7-40D2-B1ED-EDD1B9DE4C87?utm_source=from_prices" TargetMode="External"/><Relationship Id="rId3463" Type="http://schemas.openxmlformats.org/officeDocument/2006/relationships/hyperlink" Target="https://urait.ru/book/9DBB4E34-AF8D-436D-BECC-BD1359153843?utm_source=from_prices" TargetMode="External"/><Relationship Id="rId4861" Type="http://schemas.openxmlformats.org/officeDocument/2006/relationships/hyperlink" Target="https://urait.ru/book/6D495B56-6334-4C15-A0AE-2B68889B8488?utm_source=from_prices" TargetMode="External"/><Relationship Id="rId5912" Type="http://schemas.openxmlformats.org/officeDocument/2006/relationships/hyperlink" Target="https://urait.ru/info/how-to-buy" TargetMode="External"/><Relationship Id="rId13057" Type="http://schemas.openxmlformats.org/officeDocument/2006/relationships/hyperlink" Target="https://urait.ru/book/DA119FFD-8807-45AA-A1B9-B50465F36530?utm_source=from_prices" TargetMode="External"/><Relationship Id="rId14455" Type="http://schemas.openxmlformats.org/officeDocument/2006/relationships/hyperlink" Target="https://urait.ru/book/D3EE6D75-E1B5-4FA2-B0DD-02359F95D1C9?utm_source=from_prices" TargetMode="External"/><Relationship Id="rId15506" Type="http://schemas.openxmlformats.org/officeDocument/2006/relationships/hyperlink" Target="https://urait.ru/info/how-to-buy" TargetMode="External"/><Relationship Id="rId384" Type="http://schemas.openxmlformats.org/officeDocument/2006/relationships/hyperlink" Target="https://urait.ru/info/how-to-buy" TargetMode="External"/><Relationship Id="rId2065" Type="http://schemas.openxmlformats.org/officeDocument/2006/relationships/hyperlink" Target="https://urait.ru/book/A77180B5-9584-4EFF-BA97-2E76041CABB9?utm_source=from_prices" TargetMode="External"/><Relationship Id="rId3116" Type="http://schemas.openxmlformats.org/officeDocument/2006/relationships/hyperlink" Target="https://urait.ru/info/how-to-buy" TargetMode="External"/><Relationship Id="rId4514" Type="http://schemas.openxmlformats.org/officeDocument/2006/relationships/hyperlink" Target="https://urait.ru/info/how-to-buy" TargetMode="External"/><Relationship Id="rId14108" Type="http://schemas.openxmlformats.org/officeDocument/2006/relationships/hyperlink" Target="https://urait.ru/info/how-to-buy" TargetMode="External"/><Relationship Id="rId6686" Type="http://schemas.openxmlformats.org/officeDocument/2006/relationships/hyperlink" Target="https://urait.ru/book/566D58E8-11C2-40FF-9CB9-8BE15890ED80?utm_source=from_prices" TargetMode="External"/><Relationship Id="rId7737" Type="http://schemas.openxmlformats.org/officeDocument/2006/relationships/hyperlink" Target="https://urait.ru/info/how-to-buy" TargetMode="External"/><Relationship Id="rId10718" Type="http://schemas.openxmlformats.org/officeDocument/2006/relationships/hyperlink" Target="https://urait.ru/info/how-to-buy" TargetMode="External"/><Relationship Id="rId5288" Type="http://schemas.openxmlformats.org/officeDocument/2006/relationships/hyperlink" Target="https://urait.ru/book/C984DFB8-6833-449A-82F9-E2521E27710C?utm_source=from_prices" TargetMode="External"/><Relationship Id="rId6339" Type="http://schemas.openxmlformats.org/officeDocument/2006/relationships/hyperlink" Target="https://urait.ru/info/how-to-buy" TargetMode="External"/><Relationship Id="rId12140" Type="http://schemas.openxmlformats.org/officeDocument/2006/relationships/hyperlink" Target="https://urait.ru/info/how-to-buy" TargetMode="External"/><Relationship Id="rId1898" Type="http://schemas.openxmlformats.org/officeDocument/2006/relationships/hyperlink" Target="https://urait.ru/book/249EB8FC-688B-4700-B515-ECFCB6151677?utm_source=from_prices" TargetMode="External"/><Relationship Id="rId2949" Type="http://schemas.openxmlformats.org/officeDocument/2006/relationships/hyperlink" Target="https://urait.ru/info/how-to-buy" TargetMode="External"/><Relationship Id="rId6820" Type="http://schemas.openxmlformats.org/officeDocument/2006/relationships/hyperlink" Target="https://urait.ru/book/6D40F17A-FFF4-4795-886F-55B2F40A5F61?utm_source=from_prices" TargetMode="External"/><Relationship Id="rId15363" Type="http://schemas.openxmlformats.org/officeDocument/2006/relationships/hyperlink" Target="https://urait.ru/info/how-to-buy" TargetMode="External"/><Relationship Id="rId16414" Type="http://schemas.openxmlformats.org/officeDocument/2006/relationships/hyperlink" Target="https://urait.ru/info/how-to-buy" TargetMode="External"/><Relationship Id="rId4371" Type="http://schemas.openxmlformats.org/officeDocument/2006/relationships/hyperlink" Target="https://urait.ru/info/how-to-buy" TargetMode="External"/><Relationship Id="rId5422" Type="http://schemas.openxmlformats.org/officeDocument/2006/relationships/hyperlink" Target="https://urait.ru/book/0F7B7396-790A-4A66-A9D9-F01683808243?utm_source=from_prices" TargetMode="External"/><Relationship Id="rId15016" Type="http://schemas.openxmlformats.org/officeDocument/2006/relationships/hyperlink" Target="https://urait.ru/book/B487B90E-A380-4FDD-A415-0DC0BE734698?utm_source=from_prices" TargetMode="External"/><Relationship Id="rId4024" Type="http://schemas.openxmlformats.org/officeDocument/2006/relationships/hyperlink" Target="https://urait.ru/book/7C855589-C8F9-43A8-B657-8FD299EFE7B3?utm_source=from_prices" TargetMode="External"/><Relationship Id="rId7594" Type="http://schemas.openxmlformats.org/officeDocument/2006/relationships/hyperlink" Target="https://urait.ru/info/how-to-buy" TargetMode="External"/><Relationship Id="rId8992" Type="http://schemas.openxmlformats.org/officeDocument/2006/relationships/hyperlink" Target="https://urait.ru/info/how-to-buy" TargetMode="External"/><Relationship Id="rId11973" Type="http://schemas.openxmlformats.org/officeDocument/2006/relationships/hyperlink" Target="https://urait.ru/info/how-to-buy" TargetMode="External"/><Relationship Id="rId6196" Type="http://schemas.openxmlformats.org/officeDocument/2006/relationships/hyperlink" Target="https://urait.ru/info/how-to-buy" TargetMode="External"/><Relationship Id="rId7247" Type="http://schemas.openxmlformats.org/officeDocument/2006/relationships/hyperlink" Target="https://urait.ru/book/9B5EAD89-7F58-43C0-AC65-9E70114BEDD5?utm_source=from_prices" TargetMode="External"/><Relationship Id="rId8645" Type="http://schemas.openxmlformats.org/officeDocument/2006/relationships/hyperlink" Target="https://urait.ru/book/430C0DA4-232C-4602-B43E-DD5E7DD98EA4?utm_source=from_prices" TargetMode="External"/><Relationship Id="rId10575" Type="http://schemas.openxmlformats.org/officeDocument/2006/relationships/hyperlink" Target="https://urait.ru/info/how-to-buy" TargetMode="External"/><Relationship Id="rId11626" Type="http://schemas.openxmlformats.org/officeDocument/2006/relationships/hyperlink" Target="https://urait.ru/book/01E6920A-81A9-489E-B4EC-A518FE29BF7B?utm_source=from_prices" TargetMode="External"/><Relationship Id="rId10228" Type="http://schemas.openxmlformats.org/officeDocument/2006/relationships/hyperlink" Target="https://urait.ru/book/520FF858-DFF1-470A-A891-2438A39775FD?utm_source=from_prices" TargetMode="External"/><Relationship Id="rId13798" Type="http://schemas.openxmlformats.org/officeDocument/2006/relationships/hyperlink" Target="https://urait.ru/info/how-to-buy" TargetMode="External"/><Relationship Id="rId14849" Type="http://schemas.openxmlformats.org/officeDocument/2006/relationships/hyperlink" Target="https://urait.ru/book/34E1E4E1-77DB-434E-9B02-5E42DB96C208?utm_source=from_prices" TargetMode="External"/><Relationship Id="rId3857" Type="http://schemas.openxmlformats.org/officeDocument/2006/relationships/hyperlink" Target="https://urait.ru/book/F2C8B1C7-9C71-4A24-B0D3-187EC5B65B83?utm_source=from_prices" TargetMode="External"/><Relationship Id="rId4908" Type="http://schemas.openxmlformats.org/officeDocument/2006/relationships/hyperlink" Target="https://urait.ru/info/how-to-buy" TargetMode="External"/><Relationship Id="rId16271" Type="http://schemas.openxmlformats.org/officeDocument/2006/relationships/hyperlink" Target="https://urait.ru/book/4D8E15EE-1710-482C-A41C-0356DAB984F5?utm_source=from_prices" TargetMode="External"/><Relationship Id="rId778" Type="http://schemas.openxmlformats.org/officeDocument/2006/relationships/hyperlink" Target="https://urait.ru/info/how-to-buy" TargetMode="External"/><Relationship Id="rId2459" Type="http://schemas.openxmlformats.org/officeDocument/2006/relationships/hyperlink" Target="https://urait.ru/book/C069A6D0-515D-47B2-ABA6-F0F90F3B15DF?utm_source=from_prices" TargetMode="External"/><Relationship Id="rId6330" Type="http://schemas.openxmlformats.org/officeDocument/2006/relationships/hyperlink" Target="https://urait.ru/info/how-to-buy" TargetMode="External"/><Relationship Id="rId9553" Type="http://schemas.openxmlformats.org/officeDocument/2006/relationships/hyperlink" Target="https://urait.ru/info/how-to-buy" TargetMode="External"/><Relationship Id="rId12881" Type="http://schemas.openxmlformats.org/officeDocument/2006/relationships/hyperlink" Target="https://urait.ru/book/2929B554-6A57-4A94-8C6E-73928F8F4C2C?utm_source=from_prices" TargetMode="External"/><Relationship Id="rId13932" Type="http://schemas.openxmlformats.org/officeDocument/2006/relationships/hyperlink" Target="https://urait.ru/info/how-to-buy" TargetMode="External"/><Relationship Id="rId1542" Type="http://schemas.openxmlformats.org/officeDocument/2006/relationships/hyperlink" Target="https://urait.ru/info/how-to-buy" TargetMode="External"/><Relationship Id="rId2940" Type="http://schemas.openxmlformats.org/officeDocument/2006/relationships/hyperlink" Target="https://urait.ru/info/how-to-buy" TargetMode="External"/><Relationship Id="rId8155" Type="http://schemas.openxmlformats.org/officeDocument/2006/relationships/hyperlink" Target="https://urait.ru/info/how-to-buy" TargetMode="External"/><Relationship Id="rId9206" Type="http://schemas.openxmlformats.org/officeDocument/2006/relationships/hyperlink" Target="https://urait.ru/book/877898ED-7DD9-47ED-8E26-8673C69FA47F?utm_source=from_prices" TargetMode="External"/><Relationship Id="rId10085" Type="http://schemas.openxmlformats.org/officeDocument/2006/relationships/hyperlink" Target="https://urait.ru/book/F538A615-D625-4275-8F2D-5E0D4079C1DE?utm_source=from_prices" TargetMode="External"/><Relationship Id="rId11136" Type="http://schemas.openxmlformats.org/officeDocument/2006/relationships/hyperlink" Target="https://urait.ru/info/how-to-buy" TargetMode="External"/><Relationship Id="rId11483" Type="http://schemas.openxmlformats.org/officeDocument/2006/relationships/hyperlink" Target="https://urait.ru/book/F0614795-98C5-447D-9D53-8700E7171871?utm_source=from_prices" TargetMode="External"/><Relationship Id="rId12534" Type="http://schemas.openxmlformats.org/officeDocument/2006/relationships/hyperlink" Target="https://urait.ru/info/how-to-buy" TargetMode="External"/><Relationship Id="rId912" Type="http://schemas.openxmlformats.org/officeDocument/2006/relationships/hyperlink" Target="https://urait.ru/info/how-to-buy" TargetMode="External"/><Relationship Id="rId15757" Type="http://schemas.openxmlformats.org/officeDocument/2006/relationships/hyperlink" Target="https://urait.ru/info/how-to-buy" TargetMode="External"/><Relationship Id="rId4765" Type="http://schemas.openxmlformats.org/officeDocument/2006/relationships/hyperlink" Target="https://urait.ru/info/how-to-buy" TargetMode="External"/><Relationship Id="rId5816" Type="http://schemas.openxmlformats.org/officeDocument/2006/relationships/hyperlink" Target="https://urait.ru/book/00EB0519-6ABD-4E57-B859-5F5E53715FAD?utm_source=from_prices" TargetMode="External"/><Relationship Id="rId14359" Type="http://schemas.openxmlformats.org/officeDocument/2006/relationships/hyperlink" Target="https://urait.ru/info/how-to-buy" TargetMode="External"/><Relationship Id="rId288" Type="http://schemas.openxmlformats.org/officeDocument/2006/relationships/hyperlink" Target="https://urait.ru/book/C8DC837C-45C9-43F2-B740-00F31383A2B4?utm_source=from_prices" TargetMode="External"/><Relationship Id="rId3367" Type="http://schemas.openxmlformats.org/officeDocument/2006/relationships/hyperlink" Target="https://urait.ru/info/how-to-buy" TargetMode="External"/><Relationship Id="rId4418" Type="http://schemas.openxmlformats.org/officeDocument/2006/relationships/hyperlink" Target="https://urait.ru/book/19932E90-EE51-4471-927D-186A783F8634?utm_source=from_prices" TargetMode="External"/><Relationship Id="rId7988" Type="http://schemas.openxmlformats.org/officeDocument/2006/relationships/hyperlink" Target="https://urait.ru/info/how-to-buy" TargetMode="External"/><Relationship Id="rId10969" Type="http://schemas.openxmlformats.org/officeDocument/2006/relationships/hyperlink" Target="https://urait.ru/info/how-to-buy" TargetMode="External"/><Relationship Id="rId14840" Type="http://schemas.openxmlformats.org/officeDocument/2006/relationships/hyperlink" Target="https://urait.ru/book/AC3DE481-4759-4BDB-9298-B534D221BA77?utm_source=from_prices" TargetMode="External"/><Relationship Id="rId12391" Type="http://schemas.openxmlformats.org/officeDocument/2006/relationships/hyperlink" Target="https://urait.ru/info/how-to-buy" TargetMode="External"/><Relationship Id="rId13442" Type="http://schemas.openxmlformats.org/officeDocument/2006/relationships/hyperlink" Target="https://urait.ru/book/C8616F47-18FD-49AE-B656-106BEDF342EF?utm_source=from_prices" TargetMode="External"/><Relationship Id="rId2450" Type="http://schemas.openxmlformats.org/officeDocument/2006/relationships/hyperlink" Target="https://urait.ru/book/C851A79B-706B-498F-9145-45A209E587EB?utm_source=from_prices" TargetMode="External"/><Relationship Id="rId3501" Type="http://schemas.openxmlformats.org/officeDocument/2006/relationships/hyperlink" Target="https://urait.ru/info/how-to-buy" TargetMode="External"/><Relationship Id="rId9063" Type="http://schemas.openxmlformats.org/officeDocument/2006/relationships/hyperlink" Target="https://urait.ru/book/053A91DB-FAD0-4343-B56E-CC830BA5AA4C?utm_source=from_prices" TargetMode="External"/><Relationship Id="rId12044" Type="http://schemas.openxmlformats.org/officeDocument/2006/relationships/hyperlink" Target="https://urait.ru/book/A26A1519-5BA9-4113-A684-C0991EDC917E?utm_source=from_prices" TargetMode="External"/><Relationship Id="rId422" Type="http://schemas.openxmlformats.org/officeDocument/2006/relationships/hyperlink" Target="https://urait.ru/book/38B78EA4-6B06-4815-92B4-0DFB6C1E36C9?utm_source=from_prices" TargetMode="External"/><Relationship Id="rId1052" Type="http://schemas.openxmlformats.org/officeDocument/2006/relationships/hyperlink" Target="https://urait.ru/book/D6C4E8CF-35BC-4D8A-9C3C-273FF3446AF0?utm_source=from_prices" TargetMode="External"/><Relationship Id="rId2103" Type="http://schemas.openxmlformats.org/officeDocument/2006/relationships/hyperlink" Target="https://urait.ru/info/how-to-buy" TargetMode="External"/><Relationship Id="rId5673" Type="http://schemas.openxmlformats.org/officeDocument/2006/relationships/hyperlink" Target="https://urait.ru/book/881FB7C0-52DB-4B5D-98FC-C6968C3A9312?utm_source=from_prices" TargetMode="External"/><Relationship Id="rId15267" Type="http://schemas.openxmlformats.org/officeDocument/2006/relationships/hyperlink" Target="https://urait.ru/book/CEF06B5C-F464-4556-A1FB-31DDC00455FA?utm_source=from_prices" TargetMode="External"/><Relationship Id="rId4275" Type="http://schemas.openxmlformats.org/officeDocument/2006/relationships/hyperlink" Target="https://urait.ru/book/A2041722-02BC-45FB-909B-9192A5000CC5?utm_source=from_prices" TargetMode="External"/><Relationship Id="rId5326" Type="http://schemas.openxmlformats.org/officeDocument/2006/relationships/hyperlink" Target="https://urait.ru/info/how-to-buy" TargetMode="External"/><Relationship Id="rId6724" Type="http://schemas.openxmlformats.org/officeDocument/2006/relationships/hyperlink" Target="https://urait.ru/info/how-to-buy" TargetMode="External"/><Relationship Id="rId16318" Type="http://schemas.openxmlformats.org/officeDocument/2006/relationships/hyperlink" Target="https://urait.ru/info/how-to-buy" TargetMode="External"/><Relationship Id="rId8896" Type="http://schemas.openxmlformats.org/officeDocument/2006/relationships/hyperlink" Target="https://urait.ru/book/8E1F458D-7E77-48C0-B10F-F67F8A0271EE?utm_source=from_prices" TargetMode="External"/><Relationship Id="rId9947" Type="http://schemas.openxmlformats.org/officeDocument/2006/relationships/hyperlink" Target="https://urait.ru/info/how-to-buy" TargetMode="External"/><Relationship Id="rId11877" Type="http://schemas.openxmlformats.org/officeDocument/2006/relationships/hyperlink" Target="https://urait.ru/book/799F3146-1A3A-4794-8363-C699F2DFFDD9?utm_source=from_prices" TargetMode="External"/><Relationship Id="rId12928" Type="http://schemas.openxmlformats.org/officeDocument/2006/relationships/hyperlink" Target="https://urait.ru/info/how-to-buy" TargetMode="External"/><Relationship Id="rId1936" Type="http://schemas.openxmlformats.org/officeDocument/2006/relationships/hyperlink" Target="https://urait.ru/info/how-to-buy" TargetMode="External"/><Relationship Id="rId7498" Type="http://schemas.openxmlformats.org/officeDocument/2006/relationships/hyperlink" Target="https://urait.ru/book/D7B33138-71BA-4ACA-B798-378940EE3DAE?utm_source=from_prices" TargetMode="External"/><Relationship Id="rId8549" Type="http://schemas.openxmlformats.org/officeDocument/2006/relationships/hyperlink" Target="https://urait.ru/info/how-to-buy" TargetMode="External"/><Relationship Id="rId10479" Type="http://schemas.openxmlformats.org/officeDocument/2006/relationships/hyperlink" Target="https://urait.ru/book/1B0F3188-EDA4-42DD-9588-FDD637F4CCFA?utm_source=from_prices" TargetMode="External"/><Relationship Id="rId14350" Type="http://schemas.openxmlformats.org/officeDocument/2006/relationships/hyperlink" Target="https://urait.ru/info/how-to-buy" TargetMode="External"/><Relationship Id="rId15401" Type="http://schemas.openxmlformats.org/officeDocument/2006/relationships/hyperlink" Target="https://urait.ru/book/5C2AD052-227B-42AC-81D1-FC2DE6466D71?utm_source=from_prices" TargetMode="External"/><Relationship Id="rId14003" Type="http://schemas.openxmlformats.org/officeDocument/2006/relationships/hyperlink" Target="https://urait.ru/book/9598530C-B510-43B4-A09A-932AFA9274C0?utm_source=from_prices" TargetMode="External"/><Relationship Id="rId3011" Type="http://schemas.openxmlformats.org/officeDocument/2006/relationships/hyperlink" Target="https://urait.ru/book/3857AEAB-2315-422C-B28A-5D160AA87D98?utm_source=from_prices" TargetMode="External"/><Relationship Id="rId6581" Type="http://schemas.openxmlformats.org/officeDocument/2006/relationships/hyperlink" Target="https://urait.ru/info/how-to-buy" TargetMode="External"/><Relationship Id="rId7632" Type="http://schemas.openxmlformats.org/officeDocument/2006/relationships/hyperlink" Target="https://urait.ru/book/37FB68F9-8D35-4006-A2DE-15C0D9B5D27C?utm_source=from_prices" TargetMode="External"/><Relationship Id="rId10960" Type="http://schemas.openxmlformats.org/officeDocument/2006/relationships/hyperlink" Target="https://urait.ru/info/how-to-buy" TargetMode="External"/><Relationship Id="rId16175" Type="http://schemas.openxmlformats.org/officeDocument/2006/relationships/hyperlink" Target="https://urait.ru/info/how-to-buy" TargetMode="External"/><Relationship Id="rId5183" Type="http://schemas.openxmlformats.org/officeDocument/2006/relationships/hyperlink" Target="https://urait.ru/info/how-to-buy" TargetMode="External"/><Relationship Id="rId6234" Type="http://schemas.openxmlformats.org/officeDocument/2006/relationships/hyperlink" Target="https://urait.ru/book/CF5FEDB7-2CE5-4BD6-B9A0-AFB509C33336?utm_source=from_prices" TargetMode="External"/><Relationship Id="rId10613" Type="http://schemas.openxmlformats.org/officeDocument/2006/relationships/hyperlink" Target="https://urait.ru/book/F0CE47BF-F786-4826-A6C6-81585A666FB9?utm_source=from_prices" TargetMode="External"/><Relationship Id="rId9457" Type="http://schemas.openxmlformats.org/officeDocument/2006/relationships/hyperlink" Target="https://urait.ru/book/87F08ADF-BA36-4392-A70C-95B3EA72B132?utm_source=from_prices" TargetMode="External"/><Relationship Id="rId12785" Type="http://schemas.openxmlformats.org/officeDocument/2006/relationships/hyperlink" Target="https://urait.ru/info/how-to-buy" TargetMode="External"/><Relationship Id="rId13836" Type="http://schemas.openxmlformats.org/officeDocument/2006/relationships/hyperlink" Target="https://urait.ru/book/4C753CA0-0EC3-4E22-832C-21D3066A4B5A?utm_source=from_prices" TargetMode="External"/><Relationship Id="rId1793" Type="http://schemas.openxmlformats.org/officeDocument/2006/relationships/hyperlink" Target="https://urait.ru/info/how-to-buy" TargetMode="External"/><Relationship Id="rId2844" Type="http://schemas.openxmlformats.org/officeDocument/2006/relationships/hyperlink" Target="https://urait.ru/book/EA33CF79-E3A3-405E-8928-E79BAF369663?utm_source=from_prices" TargetMode="External"/><Relationship Id="rId8059" Type="http://schemas.openxmlformats.org/officeDocument/2006/relationships/hyperlink" Target="https://urait.ru/book/869FA0B5-8787-4CE2-BE50-28BDE3A5950F?utm_source=from_prices" TargetMode="External"/><Relationship Id="rId11387" Type="http://schemas.openxmlformats.org/officeDocument/2006/relationships/hyperlink" Target="https://urait.ru/info/how-to-buy" TargetMode="External"/><Relationship Id="rId12438" Type="http://schemas.openxmlformats.org/officeDocument/2006/relationships/hyperlink" Target="https://urait.ru/book/09D3B7FE-BF94-4B35-8155-35F4AC6F1A69?utm_source=from_prices" TargetMode="External"/><Relationship Id="rId816" Type="http://schemas.openxmlformats.org/officeDocument/2006/relationships/hyperlink" Target="https://urait.ru/book/CCE26AE3-60AD-48D2-BB65-435202B2A060?utm_source=from_prices" TargetMode="External"/><Relationship Id="rId1446" Type="http://schemas.openxmlformats.org/officeDocument/2006/relationships/hyperlink" Target="https://urait.ru/book/517A5D4B-93C1-490A-8473-92E4CFED1F49?utm_source=from_prices" TargetMode="External"/><Relationship Id="rId4669" Type="http://schemas.openxmlformats.org/officeDocument/2006/relationships/hyperlink" Target="https://urait.ru/book/9F601A04-2681-4909-B126-78A01E660743?utm_source=from_prices" TargetMode="External"/><Relationship Id="rId8540" Type="http://schemas.openxmlformats.org/officeDocument/2006/relationships/hyperlink" Target="https://urait.ru/info/how-to-buy" TargetMode="External"/><Relationship Id="rId10470" Type="http://schemas.openxmlformats.org/officeDocument/2006/relationships/hyperlink" Target="https://urait.ru/book/B8764C0C-98DC-4C84-9754-C7CED22217AB?utm_source=from_prices" TargetMode="External"/><Relationship Id="rId11521" Type="http://schemas.openxmlformats.org/officeDocument/2006/relationships/hyperlink" Target="https://urait.ru/info/how-to-buy" TargetMode="External"/><Relationship Id="rId6091" Type="http://schemas.openxmlformats.org/officeDocument/2006/relationships/hyperlink" Target="https://urait.ru/book/9ABB8078-A858-458A-9AE0-59145283C3D8?utm_source=from_prices" TargetMode="External"/><Relationship Id="rId7142" Type="http://schemas.openxmlformats.org/officeDocument/2006/relationships/hyperlink" Target="https://urait.ru/info/how-to-buy" TargetMode="External"/><Relationship Id="rId10123" Type="http://schemas.openxmlformats.org/officeDocument/2006/relationships/hyperlink" Target="https://urait.ru/info/how-to-buy" TargetMode="External"/><Relationship Id="rId13693" Type="http://schemas.openxmlformats.org/officeDocument/2006/relationships/hyperlink" Target="https://urait.ru/book/282B99B8-3A32-4341-B671-84E0CEA31BDF?utm_source=from_prices" TargetMode="External"/><Relationship Id="rId3752" Type="http://schemas.openxmlformats.org/officeDocument/2006/relationships/hyperlink" Target="https://urait.ru/info/how-to-buy" TargetMode="External"/><Relationship Id="rId12295" Type="http://schemas.openxmlformats.org/officeDocument/2006/relationships/hyperlink" Target="https://urait.ru/book/5D71F8A1-A0AB-480B-9242-B792578F27E1?utm_source=from_prices" TargetMode="External"/><Relationship Id="rId13346" Type="http://schemas.openxmlformats.org/officeDocument/2006/relationships/hyperlink" Target="https://urait.ru/info/how-to-buy" TargetMode="External"/><Relationship Id="rId14744" Type="http://schemas.openxmlformats.org/officeDocument/2006/relationships/hyperlink" Target="https://urait.ru/info/how-to-buy" TargetMode="External"/><Relationship Id="rId673" Type="http://schemas.openxmlformats.org/officeDocument/2006/relationships/hyperlink" Target="https://urait.ru/book/1B512072-8094-4F68-B4EA-68CC64F68BB5?utm_source=from_prices" TargetMode="External"/><Relationship Id="rId2354" Type="http://schemas.openxmlformats.org/officeDocument/2006/relationships/hyperlink" Target="https://urait.ru/info/how-to-buy" TargetMode="External"/><Relationship Id="rId3405" Type="http://schemas.openxmlformats.org/officeDocument/2006/relationships/hyperlink" Target="https://urait.ru/book/0BB42FFD-7598-4F47-B90A-DCE9AF09744E?utm_source=from_prices" TargetMode="External"/><Relationship Id="rId4803" Type="http://schemas.openxmlformats.org/officeDocument/2006/relationships/hyperlink" Target="https://urait.ru/book/C66A8002-DE62-4D0C-9FAE-91D6EC0B0CB7?utm_source=from_prices" TargetMode="External"/><Relationship Id="rId326" Type="http://schemas.openxmlformats.org/officeDocument/2006/relationships/hyperlink" Target="https://urait.ru/info/how-to-buy" TargetMode="External"/><Relationship Id="rId2007" Type="http://schemas.openxmlformats.org/officeDocument/2006/relationships/hyperlink" Target="https://urait.ru/book/F51BA0F7-71E2-49BE-B74E-49079035CAA3?utm_source=from_prices" TargetMode="External"/><Relationship Id="rId6975" Type="http://schemas.openxmlformats.org/officeDocument/2006/relationships/hyperlink" Target="https://urait.ru/info/how-to-buy" TargetMode="External"/><Relationship Id="rId4179" Type="http://schemas.openxmlformats.org/officeDocument/2006/relationships/hyperlink" Target="https://urait.ru/info/how-to-buy" TargetMode="External"/><Relationship Id="rId5577" Type="http://schemas.openxmlformats.org/officeDocument/2006/relationships/hyperlink" Target="https://urait.ru/info/how-to-buy" TargetMode="External"/><Relationship Id="rId6628" Type="http://schemas.openxmlformats.org/officeDocument/2006/relationships/hyperlink" Target="https://urait.ru/book/A990EA20-A52A-4989-B998-AB98CC6B70DA?utm_source=from_prices" TargetMode="External"/><Relationship Id="rId8050" Type="http://schemas.openxmlformats.org/officeDocument/2006/relationships/hyperlink" Target="https://urait.ru/book/2C51A763-1822-428A-B0C4-F14C06436F10?utm_source=from_prices" TargetMode="External"/><Relationship Id="rId9101" Type="http://schemas.openxmlformats.org/officeDocument/2006/relationships/hyperlink" Target="https://urait.ru/info/how-to-buy" TargetMode="External"/><Relationship Id="rId11031" Type="http://schemas.openxmlformats.org/officeDocument/2006/relationships/hyperlink" Target="https://urait.ru/book/DC7CEDD5-B782-4C20-97DE-A8D5166CB29F?utm_source=from_prices" TargetMode="External"/><Relationship Id="rId15652" Type="http://schemas.openxmlformats.org/officeDocument/2006/relationships/hyperlink" Target="https://urait.ru/book/4C6CD865-42AF-4AEC-B8C2-92E477FD4C68?utm_source=from_prices" TargetMode="External"/><Relationship Id="rId4660" Type="http://schemas.openxmlformats.org/officeDocument/2006/relationships/hyperlink" Target="https://urait.ru/book/A96973BA-193A-4D45-85AF-B2D351401E7B?utm_source=from_prices" TargetMode="External"/><Relationship Id="rId5711" Type="http://schemas.openxmlformats.org/officeDocument/2006/relationships/hyperlink" Target="https://urait.ru/info/how-to-buy" TargetMode="External"/><Relationship Id="rId14254" Type="http://schemas.openxmlformats.org/officeDocument/2006/relationships/hyperlink" Target="https://urait.ru/book/4DC73F5C-1191-4917-84E3-0ECABA1263B9?utm_source=from_prices" TargetMode="External"/><Relationship Id="rId15305" Type="http://schemas.openxmlformats.org/officeDocument/2006/relationships/hyperlink" Target="https://urait.ru/info/how-to-buy" TargetMode="External"/><Relationship Id="rId3262" Type="http://schemas.openxmlformats.org/officeDocument/2006/relationships/hyperlink" Target="https://urait.ru/book/564E1E01-A20B-4535-91D8-9A2E4AE7401D?utm_source=from_prices" TargetMode="External"/><Relationship Id="rId4313" Type="http://schemas.openxmlformats.org/officeDocument/2006/relationships/hyperlink" Target="https://urait.ru/info/how-to-buy" TargetMode="External"/><Relationship Id="rId7883" Type="http://schemas.openxmlformats.org/officeDocument/2006/relationships/hyperlink" Target="https://urait.ru/book/4D52BD8C-DF63-44A3-84A3-FF4DF5CA4DF2?utm_source=from_prices" TargetMode="External"/><Relationship Id="rId183" Type="http://schemas.openxmlformats.org/officeDocument/2006/relationships/hyperlink" Target="https://urait.ru/info/how-to-buy" TargetMode="External"/><Relationship Id="rId6485" Type="http://schemas.openxmlformats.org/officeDocument/2006/relationships/hyperlink" Target="https://urait.ru/book/C28973CE-A485-4170-B36F-1C830E3A8ED4?utm_source=from_prices" TargetMode="External"/><Relationship Id="rId7536" Type="http://schemas.openxmlformats.org/officeDocument/2006/relationships/hyperlink" Target="https://urait.ru/info/how-to-buy" TargetMode="External"/><Relationship Id="rId8934" Type="http://schemas.openxmlformats.org/officeDocument/2006/relationships/hyperlink" Target="https://urait.ru/info/how-to-buy" TargetMode="External"/><Relationship Id="rId10864" Type="http://schemas.openxmlformats.org/officeDocument/2006/relationships/hyperlink" Target="https://urait.ru/book/BC1C9AFF-BB98-4EC6-B428-E934AADA2050?utm_source=from_prices" TargetMode="External"/><Relationship Id="rId11915" Type="http://schemas.openxmlformats.org/officeDocument/2006/relationships/hyperlink" Target="https://urait.ru/info/how-to-buy" TargetMode="External"/><Relationship Id="rId16079" Type="http://schemas.openxmlformats.org/officeDocument/2006/relationships/hyperlink" Target="https://urait.ru/book/C580BFCD-C6E4-4D25-9CC7-A36244FAC7D4?utm_source=from_prices" TargetMode="External"/><Relationship Id="rId5087" Type="http://schemas.openxmlformats.org/officeDocument/2006/relationships/hyperlink" Target="https://urait.ru/book/21D59FB5-6119-43D7-8371-0D83D091EE0E?utm_source=from_prices" TargetMode="External"/><Relationship Id="rId6138" Type="http://schemas.openxmlformats.org/officeDocument/2006/relationships/hyperlink" Target="https://urait.ru/info/how-to-buy" TargetMode="External"/><Relationship Id="rId10517" Type="http://schemas.openxmlformats.org/officeDocument/2006/relationships/hyperlink" Target="https://urait.ru/info/how-to-buy" TargetMode="External"/><Relationship Id="rId12689" Type="http://schemas.openxmlformats.org/officeDocument/2006/relationships/hyperlink" Target="https://urait.ru/book/9DA44995-675A-41CF-B08D-78C522864D6A?utm_source=from_prices" TargetMode="External"/><Relationship Id="rId1697" Type="http://schemas.openxmlformats.org/officeDocument/2006/relationships/hyperlink" Target="https://urait.ru/book/AF4C1D88-1AC0-46B9-9FE3-BF58E19E5E01?utm_source=from_prices" TargetMode="External"/><Relationship Id="rId2748" Type="http://schemas.openxmlformats.org/officeDocument/2006/relationships/hyperlink" Target="https://urait.ru/info/how-to-buy" TargetMode="External"/><Relationship Id="rId15162" Type="http://schemas.openxmlformats.org/officeDocument/2006/relationships/hyperlink" Target="https://urait.ru/info/how-to-buy" TargetMode="External"/><Relationship Id="rId16213" Type="http://schemas.openxmlformats.org/officeDocument/2006/relationships/hyperlink" Target="https://urait.ru/book/C42718CF-92DD-4D6E-8499-806FFFA864FC?utm_source=from_prices" TargetMode="External"/><Relationship Id="rId4170" Type="http://schemas.openxmlformats.org/officeDocument/2006/relationships/hyperlink" Target="https://urait.ru/info/how-to-buy" TargetMode="External"/><Relationship Id="rId5221" Type="http://schemas.openxmlformats.org/officeDocument/2006/relationships/hyperlink" Target="https://urait.ru/book/2D618CED-0745-47F0-834F-B8E516E8B1C0?utm_source=from_prices" TargetMode="External"/><Relationship Id="rId8791" Type="http://schemas.openxmlformats.org/officeDocument/2006/relationships/hyperlink" Target="https://urait.ru/info/how-to-buy" TargetMode="External"/><Relationship Id="rId9842" Type="http://schemas.openxmlformats.org/officeDocument/2006/relationships/hyperlink" Target="https://urait.ru/book/54F1B82C-1098-4456-A053-DAA28459C39A?utm_source=from_prices" TargetMode="External"/><Relationship Id="rId56" Type="http://schemas.openxmlformats.org/officeDocument/2006/relationships/hyperlink" Target="https://urait.ru/book/4D7FDC79-C9BA-4204-8271-D5E9527E32FE?utm_source=from_prices" TargetMode="External"/><Relationship Id="rId1831" Type="http://schemas.openxmlformats.org/officeDocument/2006/relationships/hyperlink" Target="https://urait.ru/book/A0D6AE08-6C64-41DE-80FE-64C2232D7724?utm_source=from_prices" TargetMode="External"/><Relationship Id="rId7393" Type="http://schemas.openxmlformats.org/officeDocument/2006/relationships/hyperlink" Target="https://urait.ru/info/how-to-buy" TargetMode="External"/><Relationship Id="rId8444" Type="http://schemas.openxmlformats.org/officeDocument/2006/relationships/hyperlink" Target="https://urait.ru/book/97A28326-5ADE-413D-AD8A-03DA6291ED2E?utm_source=from_prices" TargetMode="External"/><Relationship Id="rId10374" Type="http://schemas.openxmlformats.org/officeDocument/2006/relationships/hyperlink" Target="https://urait.ru/info/how-to-buy" TargetMode="External"/><Relationship Id="rId11425" Type="http://schemas.openxmlformats.org/officeDocument/2006/relationships/hyperlink" Target="https://urait.ru/book/1E8320E3-925F-470E-BEA7-7E085F86F4D9?utm_source=from_prices" TargetMode="External"/><Relationship Id="rId11772" Type="http://schemas.openxmlformats.org/officeDocument/2006/relationships/hyperlink" Target="https://urait.ru/info/how-to-buy" TargetMode="External"/><Relationship Id="rId12823" Type="http://schemas.openxmlformats.org/officeDocument/2006/relationships/hyperlink" Target="https://urait.ru/book/BBC7C186-790D-41E5-AB8F-19385498136F?utm_source=from_prices" TargetMode="External"/><Relationship Id="rId7046" Type="http://schemas.openxmlformats.org/officeDocument/2006/relationships/hyperlink" Target="https://urait.ru/book/655C0152-20F0-408B-A503-30D3C70568B0?utm_source=from_prices" TargetMode="External"/><Relationship Id="rId10027" Type="http://schemas.openxmlformats.org/officeDocument/2006/relationships/hyperlink" Target="https://urait.ru/book/CC3286BB-20A8-4300-BE91-4F88C7D75ED8?utm_source=from_prices" TargetMode="External"/><Relationship Id="rId14995" Type="http://schemas.openxmlformats.org/officeDocument/2006/relationships/hyperlink" Target="https://urait.ru/info/how-to-buy" TargetMode="External"/><Relationship Id="rId12199" Type="http://schemas.openxmlformats.org/officeDocument/2006/relationships/hyperlink" Target="https://urait.ru/info/how-to-buy" TargetMode="External"/><Relationship Id="rId13597" Type="http://schemas.openxmlformats.org/officeDocument/2006/relationships/hyperlink" Target="https://urait.ru/info/how-to-buy" TargetMode="External"/><Relationship Id="rId14648" Type="http://schemas.openxmlformats.org/officeDocument/2006/relationships/hyperlink" Target="https://urait.ru/book/C7035E1C-186E-4C2F-BED5-6A0A3070A1D7?utm_source=from_prices" TargetMode="External"/><Relationship Id="rId577" Type="http://schemas.openxmlformats.org/officeDocument/2006/relationships/hyperlink" Target="https://urait.ru/info/how-to-buy" TargetMode="External"/><Relationship Id="rId2258" Type="http://schemas.openxmlformats.org/officeDocument/2006/relationships/hyperlink" Target="https://urait.ru/book/69875EBC-2752-486A-A080-A51C625A56C9?utm_source=from_prices" TargetMode="External"/><Relationship Id="rId3656" Type="http://schemas.openxmlformats.org/officeDocument/2006/relationships/hyperlink" Target="https://urait.ru/book/9F356AB4-7F17-402A-BC0F-A8479F72740C?utm_source=from_prices" TargetMode="External"/><Relationship Id="rId4707" Type="http://schemas.openxmlformats.org/officeDocument/2006/relationships/hyperlink" Target="https://urait.ru/info/how-to-buy" TargetMode="External"/><Relationship Id="rId16070" Type="http://schemas.openxmlformats.org/officeDocument/2006/relationships/hyperlink" Target="https://urait.ru/book/8340383D-E26D-4DB1-BF5D-211C83BE384B?utm_source=from_prices" TargetMode="External"/><Relationship Id="rId3309" Type="http://schemas.openxmlformats.org/officeDocument/2006/relationships/hyperlink" Target="https://urait.ru/info/how-to-buy" TargetMode="External"/><Relationship Id="rId6879" Type="http://schemas.openxmlformats.org/officeDocument/2006/relationships/hyperlink" Target="https://urait.ru/book/01CEA619-7B91-4743-98B3-26C4040B806D?utm_source=from_prices" TargetMode="External"/><Relationship Id="rId12680" Type="http://schemas.openxmlformats.org/officeDocument/2006/relationships/hyperlink" Target="https://urait.ru/book/012759B2-DAE0-4041-BD97-C9FFFB096DA6?utm_source=from_prices" TargetMode="External"/><Relationship Id="rId13731" Type="http://schemas.openxmlformats.org/officeDocument/2006/relationships/hyperlink" Target="https://urait.ru/info/how-to-buy" TargetMode="External"/><Relationship Id="rId9352" Type="http://schemas.openxmlformats.org/officeDocument/2006/relationships/hyperlink" Target="https://urait.ru/info/how-to-buy" TargetMode="External"/><Relationship Id="rId11282" Type="http://schemas.openxmlformats.org/officeDocument/2006/relationships/hyperlink" Target="https://urait.ru/book/31B36F57-0E01-46CB-8EE3-8799C18874D4?utm_source=from_prices" TargetMode="External"/><Relationship Id="rId12333" Type="http://schemas.openxmlformats.org/officeDocument/2006/relationships/hyperlink" Target="https://urait.ru/info/how-to-buy" TargetMode="External"/><Relationship Id="rId711" Type="http://schemas.openxmlformats.org/officeDocument/2006/relationships/hyperlink" Target="https://urait.ru/info/how-to-buy" TargetMode="External"/><Relationship Id="rId1341" Type="http://schemas.openxmlformats.org/officeDocument/2006/relationships/hyperlink" Target="https://urait.ru/info/how-to-buy" TargetMode="External"/><Relationship Id="rId5962" Type="http://schemas.openxmlformats.org/officeDocument/2006/relationships/hyperlink" Target="https://urait.ru/info/how-to-buy" TargetMode="External"/><Relationship Id="rId9005" Type="http://schemas.openxmlformats.org/officeDocument/2006/relationships/hyperlink" Target="https://urait.ru/book/AA6AFF1F-85BF-49F1-9650-9B94DCC6CA80?utm_source=from_prices" TargetMode="External"/><Relationship Id="rId15556" Type="http://schemas.openxmlformats.org/officeDocument/2006/relationships/hyperlink" Target="https://urait.ru/info/how-to-buy" TargetMode="External"/><Relationship Id="rId4564" Type="http://schemas.openxmlformats.org/officeDocument/2006/relationships/hyperlink" Target="https://urait.ru/info/how-to-buy" TargetMode="External"/><Relationship Id="rId5615" Type="http://schemas.openxmlformats.org/officeDocument/2006/relationships/hyperlink" Target="https://urait.ru/book/2EAEF8EA-A803-407B-B586-034EAA6F9C10?utm_source=from_prices" TargetMode="External"/><Relationship Id="rId14158" Type="http://schemas.openxmlformats.org/officeDocument/2006/relationships/hyperlink" Target="https://urait.ru/info/how-to-buy" TargetMode="External"/><Relationship Id="rId15209" Type="http://schemas.openxmlformats.org/officeDocument/2006/relationships/hyperlink" Target="https://urait.ru/book/A9E70142-900D-474C-B9E9-2D1B51070AAF?utm_source=from_prices" TargetMode="External"/><Relationship Id="rId3166" Type="http://schemas.openxmlformats.org/officeDocument/2006/relationships/hyperlink" Target="https://urait.ru/info/how-to-buy" TargetMode="External"/><Relationship Id="rId4217" Type="http://schemas.openxmlformats.org/officeDocument/2006/relationships/hyperlink" Target="https://urait.ru/book/D1A03C08-567C-4D2E-A7B0-BFCD37946FBC?utm_source=from_prices" TargetMode="External"/><Relationship Id="rId6389" Type="http://schemas.openxmlformats.org/officeDocument/2006/relationships/hyperlink" Target="https://urait.ru/info/how-to-buy" TargetMode="External"/><Relationship Id="rId7787" Type="http://schemas.openxmlformats.org/officeDocument/2006/relationships/hyperlink" Target="https://urait.ru/info/how-to-buy" TargetMode="External"/><Relationship Id="rId8838" Type="http://schemas.openxmlformats.org/officeDocument/2006/relationships/hyperlink" Target="https://urait.ru/book/4326CA62-1A78-4FB2-8A23-B28AA4CFBA60?utm_source=from_prices" TargetMode="External"/><Relationship Id="rId10768" Type="http://schemas.openxmlformats.org/officeDocument/2006/relationships/hyperlink" Target="https://urait.ru/info/how-to-buy" TargetMode="External"/><Relationship Id="rId11819" Type="http://schemas.openxmlformats.org/officeDocument/2006/relationships/hyperlink" Target="https://urait.ru/book/52AEC2FE-6204-42A9-8CFC-7BFF0A635364?utm_source=from_prices" TargetMode="External"/><Relationship Id="rId12190" Type="http://schemas.openxmlformats.org/officeDocument/2006/relationships/hyperlink" Target="https://urait.ru/info/how-to-buy" TargetMode="External"/><Relationship Id="rId13241" Type="http://schemas.openxmlformats.org/officeDocument/2006/relationships/hyperlink" Target="https://urait.ru/book/0428594B-F0F3-458B-A483-9A55DCB69677?utm_source=from_prices" TargetMode="External"/><Relationship Id="rId2999" Type="http://schemas.openxmlformats.org/officeDocument/2006/relationships/hyperlink" Target="https://urait.ru/info/how-to-buy" TargetMode="External"/><Relationship Id="rId3300" Type="http://schemas.openxmlformats.org/officeDocument/2006/relationships/hyperlink" Target="https://urait.ru/book/55261437-613E-4E27-BE84-4A920FDA4BCB?utm_source=from_prices" TargetMode="External"/><Relationship Id="rId6870" Type="http://schemas.openxmlformats.org/officeDocument/2006/relationships/hyperlink" Target="https://urait.ru/book/8814F08D-F8EC-4D7C-B5B4-D4D8E78F47D7?utm_source=from_prices" TargetMode="External"/><Relationship Id="rId7921" Type="http://schemas.openxmlformats.org/officeDocument/2006/relationships/hyperlink" Target="https://urait.ru/info/how-to-buy" TargetMode="External"/><Relationship Id="rId221" Type="http://schemas.openxmlformats.org/officeDocument/2006/relationships/hyperlink" Target="https://urait.ru/book/D1F3BFE1-9827-4813-837B-C9F89970395F?utm_source=from_prices" TargetMode="External"/><Relationship Id="rId5472" Type="http://schemas.openxmlformats.org/officeDocument/2006/relationships/hyperlink" Target="https://urait.ru/book/53DA8087-79FA-4073-AA0D-6FF8A03FFBF7?utm_source=from_prices" TargetMode="External"/><Relationship Id="rId6523" Type="http://schemas.openxmlformats.org/officeDocument/2006/relationships/hyperlink" Target="https://urait.ru/info/how-to-buy" TargetMode="External"/><Relationship Id="rId10902" Type="http://schemas.openxmlformats.org/officeDocument/2006/relationships/hyperlink" Target="https://urait.ru/info/how-to-buy" TargetMode="External"/><Relationship Id="rId15066" Type="http://schemas.openxmlformats.org/officeDocument/2006/relationships/hyperlink" Target="https://urait.ru/book/2A21AA99-E193-48A4-AA68-F5B41464ED85?utm_source=from_prices" TargetMode="External"/><Relationship Id="rId16117" Type="http://schemas.openxmlformats.org/officeDocument/2006/relationships/hyperlink" Target="https://urait.ru/info/how-to-buy" TargetMode="External"/><Relationship Id="rId4074" Type="http://schemas.openxmlformats.org/officeDocument/2006/relationships/hyperlink" Target="https://urait.ru/book/D16C07BA-E312-4615-8096-F72EB000C664?utm_source=from_prices" TargetMode="External"/><Relationship Id="rId5125" Type="http://schemas.openxmlformats.org/officeDocument/2006/relationships/hyperlink" Target="https://urait.ru/info/how-to-buy" TargetMode="External"/><Relationship Id="rId8695" Type="http://schemas.openxmlformats.org/officeDocument/2006/relationships/hyperlink" Target="https://urait.ru/book/8781678F-488B-452E-97DE-E50A20CCF668?utm_source=from_prices" TargetMode="External"/><Relationship Id="rId9746" Type="http://schemas.openxmlformats.org/officeDocument/2006/relationships/hyperlink" Target="https://urait.ru/info/how-to-buy" TargetMode="External"/><Relationship Id="rId7297" Type="http://schemas.openxmlformats.org/officeDocument/2006/relationships/hyperlink" Target="https://urait.ru/book/A4A2AB31-7425-4466-AFE9-247929B638BD?utm_source=from_prices" TargetMode="External"/><Relationship Id="rId8348" Type="http://schemas.openxmlformats.org/officeDocument/2006/relationships/hyperlink" Target="https://urait.ru/info/how-to-buy" TargetMode="External"/><Relationship Id="rId10278" Type="http://schemas.openxmlformats.org/officeDocument/2006/relationships/hyperlink" Target="https://urait.ru/book/B87C0325-6C87-492F-8406-61D62EA4513E?utm_source=from_prices" TargetMode="External"/><Relationship Id="rId11676" Type="http://schemas.openxmlformats.org/officeDocument/2006/relationships/hyperlink" Target="https://urait.ru/book/4B922D56-008F-45E6-9B61-CB997E6DDABF?utm_source=from_prices" TargetMode="External"/><Relationship Id="rId12727" Type="http://schemas.openxmlformats.org/officeDocument/2006/relationships/hyperlink" Target="https://urait.ru/info/how-to-buy" TargetMode="External"/><Relationship Id="rId1735" Type="http://schemas.openxmlformats.org/officeDocument/2006/relationships/hyperlink" Target="https://urait.ru/info/how-to-buy" TargetMode="External"/><Relationship Id="rId11329" Type="http://schemas.openxmlformats.org/officeDocument/2006/relationships/hyperlink" Target="https://urait.ru/info/how-to-buy" TargetMode="External"/><Relationship Id="rId14899" Type="http://schemas.openxmlformats.org/officeDocument/2006/relationships/hyperlink" Target="https://urait.ru/book/AB01D598-B888-48B7-A28A-719F2C4A7F7B?utm_source=from_prices" TargetMode="External"/><Relationship Id="rId15200" Type="http://schemas.openxmlformats.org/officeDocument/2006/relationships/hyperlink" Target="https://urait.ru/info/how-to-buy" TargetMode="External"/><Relationship Id="rId4958" Type="http://schemas.openxmlformats.org/officeDocument/2006/relationships/hyperlink" Target="https://urait.ru/info/how-to-buy" TargetMode="External"/><Relationship Id="rId11810" Type="http://schemas.openxmlformats.org/officeDocument/2006/relationships/hyperlink" Target="https://urait.ru/book/7346DD39-FE4A-4464-B89B-AECF6565E11C?utm_source=from_prices" TargetMode="External"/><Relationship Id="rId6380" Type="http://schemas.openxmlformats.org/officeDocument/2006/relationships/hyperlink" Target="https://urait.ru/info/how-to-buy" TargetMode="External"/><Relationship Id="rId7431" Type="http://schemas.openxmlformats.org/officeDocument/2006/relationships/hyperlink" Target="https://urait.ru/book/6EEC19A5-B102-42F6-A774-B65CF312F17D?utm_source=from_prices" TargetMode="External"/><Relationship Id="rId10412" Type="http://schemas.openxmlformats.org/officeDocument/2006/relationships/hyperlink" Target="https://urait.ru/book/8F258107-7325-4D7A-A390-E37106B4ECA0?utm_source=from_prices" TargetMode="External"/><Relationship Id="rId13982" Type="http://schemas.openxmlformats.org/officeDocument/2006/relationships/hyperlink" Target="https://urait.ru/info/how-to-buy" TargetMode="External"/><Relationship Id="rId2990" Type="http://schemas.openxmlformats.org/officeDocument/2006/relationships/hyperlink" Target="https://urait.ru/info/how-to-buy" TargetMode="External"/><Relationship Id="rId6033" Type="http://schemas.openxmlformats.org/officeDocument/2006/relationships/hyperlink" Target="https://urait.ru/book/27D5687C-2E77-4717-9D69-19E84F487456?utm_source=from_prices" TargetMode="External"/><Relationship Id="rId12584" Type="http://schemas.openxmlformats.org/officeDocument/2006/relationships/hyperlink" Target="https://urait.ru/info/how-to-buy" TargetMode="External"/><Relationship Id="rId13635" Type="http://schemas.openxmlformats.org/officeDocument/2006/relationships/hyperlink" Target="https://urait.ru/book/5CA9FB48-757C-4BA0-9D1A-B45B4D03A028?utm_source=from_prices" TargetMode="External"/><Relationship Id="rId962" Type="http://schemas.openxmlformats.org/officeDocument/2006/relationships/hyperlink" Target="https://urait.ru/info/how-to-buy" TargetMode="External"/><Relationship Id="rId1592" Type="http://schemas.openxmlformats.org/officeDocument/2006/relationships/hyperlink" Target="https://urait.ru/info/how-to-buy" TargetMode="External"/><Relationship Id="rId2643" Type="http://schemas.openxmlformats.org/officeDocument/2006/relationships/hyperlink" Target="https://urait.ru/book/FF397200-E172-47A3-851D-0CF0960AD6E8?utm_source=from_prices" TargetMode="External"/><Relationship Id="rId9256" Type="http://schemas.openxmlformats.org/officeDocument/2006/relationships/hyperlink" Target="https://urait.ru/book/4EDE3B7A-7A01-4D6A-8CC9-E3FB1C0D59EA?utm_source=from_prices" TargetMode="External"/><Relationship Id="rId11186" Type="http://schemas.openxmlformats.org/officeDocument/2006/relationships/hyperlink" Target="https://urait.ru/info/how-to-buy" TargetMode="External"/><Relationship Id="rId12237" Type="http://schemas.openxmlformats.org/officeDocument/2006/relationships/hyperlink" Target="https://urait.ru/book/AD38D1A5-FF67-4693-893C-1D34BB838ED4?utm_source=from_prices" TargetMode="External"/><Relationship Id="rId615" Type="http://schemas.openxmlformats.org/officeDocument/2006/relationships/hyperlink" Target="https://urait.ru/book/C6B6C8D9-97C8-40A1-9F67-5BF1D3863509?utm_source=from_prices" TargetMode="External"/><Relationship Id="rId1245" Type="http://schemas.openxmlformats.org/officeDocument/2006/relationships/hyperlink" Target="https://urait.ru/book/073107D9-59B7-4633-BA23-6456D1273059?utm_source=from_prices" TargetMode="External"/><Relationship Id="rId4468" Type="http://schemas.openxmlformats.org/officeDocument/2006/relationships/hyperlink" Target="https://urait.ru/book/B57100CF-FC7D-4563-AB49-92223D850293?utm_source=from_prices" TargetMode="External"/><Relationship Id="rId5866" Type="http://schemas.openxmlformats.org/officeDocument/2006/relationships/hyperlink" Target="https://urait.ru/book/3E085171-6B25-4269-988E-19971F44CC97?utm_source=from_prices" TargetMode="External"/><Relationship Id="rId6917" Type="http://schemas.openxmlformats.org/officeDocument/2006/relationships/hyperlink" Target="https://urait.ru/info/how-to-buy" TargetMode="External"/><Relationship Id="rId5519" Type="http://schemas.openxmlformats.org/officeDocument/2006/relationships/hyperlink" Target="https://urait.ru/info/how-to-buy" TargetMode="External"/><Relationship Id="rId11320" Type="http://schemas.openxmlformats.org/officeDocument/2006/relationships/hyperlink" Target="https://urait.ru/info/how-to-buy" TargetMode="External"/><Relationship Id="rId14890" Type="http://schemas.openxmlformats.org/officeDocument/2006/relationships/hyperlink" Target="https://urait.ru/book/0D476934-086E-4CA9-A56E-FB375896F3E2?utm_source=from_prices" TargetMode="External"/><Relationship Id="rId15941" Type="http://schemas.openxmlformats.org/officeDocument/2006/relationships/hyperlink" Target="https://urait.ru/info/how-to-buy" TargetMode="External"/><Relationship Id="rId13492" Type="http://schemas.openxmlformats.org/officeDocument/2006/relationships/hyperlink" Target="https://urait.ru/book/BB94A4D6-CF36-4121-AC84-ED081FC354F3?utm_source=from_prices" TargetMode="External"/><Relationship Id="rId14543" Type="http://schemas.openxmlformats.org/officeDocument/2006/relationships/hyperlink" Target="https://urait.ru/info/how-to-buy" TargetMode="External"/><Relationship Id="rId3551" Type="http://schemas.openxmlformats.org/officeDocument/2006/relationships/hyperlink" Target="https://urait.ru/info/how-to-buy" TargetMode="External"/><Relationship Id="rId4602" Type="http://schemas.openxmlformats.org/officeDocument/2006/relationships/hyperlink" Target="https://urait.ru/book/65605ECD-029B-447D-962A-9DE0CDEB5D55?utm_source=from_prices" TargetMode="External"/><Relationship Id="rId12094" Type="http://schemas.openxmlformats.org/officeDocument/2006/relationships/hyperlink" Target="https://urait.ru/book/F6AE969B-DB5B-4496-AC31-B0230BC8B587?utm_source=from_prices" TargetMode="External"/><Relationship Id="rId13145" Type="http://schemas.openxmlformats.org/officeDocument/2006/relationships/hyperlink" Target="https://urait.ru/info/how-to-buy" TargetMode="External"/><Relationship Id="rId472" Type="http://schemas.openxmlformats.org/officeDocument/2006/relationships/hyperlink" Target="https://urait.ru/book/EF58F026-A2B1-44DF-89BD-984751580228?utm_source=from_prices" TargetMode="External"/><Relationship Id="rId2153" Type="http://schemas.openxmlformats.org/officeDocument/2006/relationships/hyperlink" Target="https://urait.ru/info/how-to-buy" TargetMode="External"/><Relationship Id="rId3204" Type="http://schemas.openxmlformats.org/officeDocument/2006/relationships/hyperlink" Target="https://urait.ru/book/C3E7860B-F1ED-45A5-AF87-A52E366E79B8?utm_source=from_prices" TargetMode="External"/><Relationship Id="rId6774" Type="http://schemas.openxmlformats.org/officeDocument/2006/relationships/hyperlink" Target="https://urait.ru/info/how-to-buy" TargetMode="External"/><Relationship Id="rId7825" Type="http://schemas.openxmlformats.org/officeDocument/2006/relationships/hyperlink" Target="https://urait.ru/book/A01E83DC-B41B-4D54-8941-3D8074343C74?utm_source=from_prices" TargetMode="External"/><Relationship Id="rId16368" Type="http://schemas.openxmlformats.org/officeDocument/2006/relationships/hyperlink" Target="https://urait.ru/info/how-to-buy" TargetMode="External"/><Relationship Id="rId125" Type="http://schemas.openxmlformats.org/officeDocument/2006/relationships/hyperlink" Target="https://urait.ru/info/how-to-buy" TargetMode="External"/><Relationship Id="rId5376" Type="http://schemas.openxmlformats.org/officeDocument/2006/relationships/hyperlink" Target="https://urait.ru/info/how-to-buy" TargetMode="External"/><Relationship Id="rId6427" Type="http://schemas.openxmlformats.org/officeDocument/2006/relationships/hyperlink" Target="https://urait.ru/book/882D922D-9038-4488-B0AD-AA9BAABE2FCF?utm_source=from_prices" TargetMode="External"/><Relationship Id="rId10806" Type="http://schemas.openxmlformats.org/officeDocument/2006/relationships/hyperlink" Target="https://urait.ru/book/53B66AC1-6260-41A9-9FE6-5C5616605F57?utm_source=from_prices" TargetMode="External"/><Relationship Id="rId5029" Type="http://schemas.openxmlformats.org/officeDocument/2006/relationships/hyperlink" Target="https://urait.ru/book/449151A7-C2BA-48DC-8DC8-F7293E93E7C9?utm_source=from_prices" TargetMode="External"/><Relationship Id="rId8599" Type="http://schemas.openxmlformats.org/officeDocument/2006/relationships/hyperlink" Target="https://urait.ru/info/how-to-buy" TargetMode="External"/><Relationship Id="rId9997" Type="http://schemas.openxmlformats.org/officeDocument/2006/relationships/hyperlink" Target="https://urait.ru/info/how-to-buy" TargetMode="External"/><Relationship Id="rId12978" Type="http://schemas.openxmlformats.org/officeDocument/2006/relationships/hyperlink" Target="https://urait.ru/info/how-to-buy" TargetMode="External"/><Relationship Id="rId1986" Type="http://schemas.openxmlformats.org/officeDocument/2006/relationships/hyperlink" Target="https://urait.ru/info/how-to-buy" TargetMode="External"/><Relationship Id="rId15451" Type="http://schemas.openxmlformats.org/officeDocument/2006/relationships/hyperlink" Target="https://urait.ru/book/1E3C2128-5402-498C-A1E1-83BDA1FF2F0D?utm_source=from_prices" TargetMode="External"/><Relationship Id="rId1639" Type="http://schemas.openxmlformats.org/officeDocument/2006/relationships/hyperlink" Target="https://urait.ru/book/2ACCA0B6-50C0-47E0-98D9-EC9A71790254?utm_source=from_prices" TargetMode="External"/><Relationship Id="rId3061" Type="http://schemas.openxmlformats.org/officeDocument/2006/relationships/hyperlink" Target="https://urait.ru/book/DAC4A6A9-6541-4413-ACA3-C39F8B319513?utm_source=from_prices" TargetMode="External"/><Relationship Id="rId5510" Type="http://schemas.openxmlformats.org/officeDocument/2006/relationships/hyperlink" Target="https://urait.ru/info/how-to-buy" TargetMode="External"/><Relationship Id="rId14053" Type="http://schemas.openxmlformats.org/officeDocument/2006/relationships/hyperlink" Target="https://urait.ru/book/9C4353C0-C92C-4C32-9FED-C3FF90834D63?utm_source=from_prices" TargetMode="External"/><Relationship Id="rId15104" Type="http://schemas.openxmlformats.org/officeDocument/2006/relationships/hyperlink" Target="https://urait.ru/info/how-to-buy" TargetMode="External"/><Relationship Id="rId4112" Type="http://schemas.openxmlformats.org/officeDocument/2006/relationships/hyperlink" Target="https://urait.ru/info/how-to-buy" TargetMode="External"/><Relationship Id="rId7682" Type="http://schemas.openxmlformats.org/officeDocument/2006/relationships/hyperlink" Target="https://urait.ru/book/98D6EC02-EA48-4174-BFE9-0A0DF8875634?utm_source=from_prices" TargetMode="External"/><Relationship Id="rId8733" Type="http://schemas.openxmlformats.org/officeDocument/2006/relationships/hyperlink" Target="https://urait.ru/info/how-to-buy" TargetMode="External"/><Relationship Id="rId10663" Type="http://schemas.openxmlformats.org/officeDocument/2006/relationships/hyperlink" Target="https://urait.ru/book/A64AE2DE-C951-4ECF-9CDC-7A8412E29BE5?utm_source=from_prices" TargetMode="External"/><Relationship Id="rId11714" Type="http://schemas.openxmlformats.org/officeDocument/2006/relationships/hyperlink" Target="https://urait.ru/info/how-to-buy" TargetMode="External"/><Relationship Id="rId6284" Type="http://schemas.openxmlformats.org/officeDocument/2006/relationships/hyperlink" Target="https://urait.ru/book/3CE4168F-B8F0-44A4-A5A8-5E831CE01817?utm_source=from_prices" TargetMode="External"/><Relationship Id="rId7335" Type="http://schemas.openxmlformats.org/officeDocument/2006/relationships/hyperlink" Target="https://urait.ru/info/how-to-buy" TargetMode="External"/><Relationship Id="rId10316" Type="http://schemas.openxmlformats.org/officeDocument/2006/relationships/hyperlink" Target="https://urait.ru/info/how-to-buy" TargetMode="External"/><Relationship Id="rId2894" Type="http://schemas.openxmlformats.org/officeDocument/2006/relationships/hyperlink" Target="https://urait.ru/book/45515B45-4F0D-40C9-8EF9-D38A7BDA61C8?utm_source=from_prices" TargetMode="External"/><Relationship Id="rId12488" Type="http://schemas.openxmlformats.org/officeDocument/2006/relationships/hyperlink" Target="https://urait.ru/book/137994D6-DC93-4260-9996-D06BC01411EA?utm_source=from_prices" TargetMode="External"/><Relationship Id="rId13886" Type="http://schemas.openxmlformats.org/officeDocument/2006/relationships/hyperlink" Target="https://urait.ru/book/A624243F-4644-454C-B6F8-A31B8A11FE9E?utm_source=from_prices" TargetMode="External"/><Relationship Id="rId14937" Type="http://schemas.openxmlformats.org/officeDocument/2006/relationships/hyperlink" Target="https://urait.ru/info/how-to-buy" TargetMode="External"/><Relationship Id="rId866" Type="http://schemas.openxmlformats.org/officeDocument/2006/relationships/hyperlink" Target="https://urait.ru/book/D2912392-7329-4D54-887D-43023458483E?utm_source=from_prices" TargetMode="External"/><Relationship Id="rId1496" Type="http://schemas.openxmlformats.org/officeDocument/2006/relationships/hyperlink" Target="https://urait.ru/book/6E1F7048-4EBD-42AF-A3D4-00F20F2D0FBC?utm_source=from_prices" TargetMode="External"/><Relationship Id="rId2547" Type="http://schemas.openxmlformats.org/officeDocument/2006/relationships/hyperlink" Target="https://urait.ru/info/how-to-buy" TargetMode="External"/><Relationship Id="rId3945" Type="http://schemas.openxmlformats.org/officeDocument/2006/relationships/hyperlink" Target="https://urait.ru/info/how-to-buy" TargetMode="External"/><Relationship Id="rId13539" Type="http://schemas.openxmlformats.org/officeDocument/2006/relationships/hyperlink" Target="https://urait.ru/info/how-to-buy" TargetMode="External"/><Relationship Id="rId16012" Type="http://schemas.openxmlformats.org/officeDocument/2006/relationships/hyperlink" Target="https://urait.ru/book/064FCD69-6056-488B-997F-6314533A47C7?utm_source=from_prices" TargetMode="External"/><Relationship Id="rId519" Type="http://schemas.openxmlformats.org/officeDocument/2006/relationships/hyperlink" Target="https://urait.ru/info/how-to-buy" TargetMode="External"/><Relationship Id="rId1149" Type="http://schemas.openxmlformats.org/officeDocument/2006/relationships/hyperlink" Target="https://urait.ru/info/how-to-buy" TargetMode="External"/><Relationship Id="rId5020" Type="http://schemas.openxmlformats.org/officeDocument/2006/relationships/hyperlink" Target="https://urait.ru/book/C68333C0-5264-406C-945F-71C5EFF485D9?utm_source=from_prices" TargetMode="External"/><Relationship Id="rId7192" Type="http://schemas.openxmlformats.org/officeDocument/2006/relationships/hyperlink" Target="https://urait.ru/info/how-to-buy" TargetMode="External"/><Relationship Id="rId8590" Type="http://schemas.openxmlformats.org/officeDocument/2006/relationships/hyperlink" Target="https://urait.ru/info/how-to-buy" TargetMode="External"/><Relationship Id="rId9641" Type="http://schemas.openxmlformats.org/officeDocument/2006/relationships/hyperlink" Target="https://urait.ru/book/B356FBA6-9A01-4611-AA3B-AE17EF973BF6?utm_source=from_prices" TargetMode="External"/><Relationship Id="rId11571" Type="http://schemas.openxmlformats.org/officeDocument/2006/relationships/hyperlink" Target="https://urait.ru/info/how-to-buy" TargetMode="External"/><Relationship Id="rId12622" Type="http://schemas.openxmlformats.org/officeDocument/2006/relationships/hyperlink" Target="https://urait.ru/book/5C18C3AE-B7C5-42B4-B708-C74475ACCC69?utm_source=from_prices" TargetMode="External"/><Relationship Id="rId1630" Type="http://schemas.openxmlformats.org/officeDocument/2006/relationships/hyperlink" Target="https://urait.ru/book/993C6ED3-32ED-4B8B-8C12-5B8EFDDC04D4?utm_source=from_prices" TargetMode="External"/><Relationship Id="rId8243" Type="http://schemas.openxmlformats.org/officeDocument/2006/relationships/hyperlink" Target="https://urait.ru/book/4F4343FA-AFC1-4443-8EB8-7E53F8BD3E54?utm_source=from_prices" TargetMode="External"/><Relationship Id="rId10173" Type="http://schemas.openxmlformats.org/officeDocument/2006/relationships/hyperlink" Target="https://urait.ru/info/how-to-buy" TargetMode="External"/><Relationship Id="rId11224" Type="http://schemas.openxmlformats.org/officeDocument/2006/relationships/hyperlink" Target="https://urait.ru/book/E828244C-5B7C-456F-87F5-8CCAE622A246?utm_source=from_prices" TargetMode="External"/><Relationship Id="rId14794" Type="http://schemas.openxmlformats.org/officeDocument/2006/relationships/hyperlink" Target="https://urait.ru/info/how-to-buy" TargetMode="External"/><Relationship Id="rId15845" Type="http://schemas.openxmlformats.org/officeDocument/2006/relationships/hyperlink" Target="https://urait.ru/book/BF7468C3-AB26-4D6F-A896-411F3AAD6666?utm_source=from_prices" TargetMode="External"/><Relationship Id="rId4853" Type="http://schemas.openxmlformats.org/officeDocument/2006/relationships/hyperlink" Target="https://urait.ru/book/BEFEC133-9469-40CF-8C3A-0926657D2307?utm_source=from_prices" TargetMode="External"/><Relationship Id="rId5904" Type="http://schemas.openxmlformats.org/officeDocument/2006/relationships/hyperlink" Target="https://urait.ru/info/how-to-buy" TargetMode="External"/><Relationship Id="rId13396" Type="http://schemas.openxmlformats.org/officeDocument/2006/relationships/hyperlink" Target="https://urait.ru/info/how-to-buy" TargetMode="External"/><Relationship Id="rId14447" Type="http://schemas.openxmlformats.org/officeDocument/2006/relationships/hyperlink" Target="https://urait.ru/book/F724FAD5-C734-4C2E-A379-A88C0DB6BA2A?utm_source=from_prices" TargetMode="External"/><Relationship Id="rId3455" Type="http://schemas.openxmlformats.org/officeDocument/2006/relationships/hyperlink" Target="https://urait.ru/book/EAA14852-FE0A-474A-8CD9-A40E1EDBB95E?utm_source=from_prices" TargetMode="External"/><Relationship Id="rId4506" Type="http://schemas.openxmlformats.org/officeDocument/2006/relationships/hyperlink" Target="https://urait.ru/info/how-to-buy" TargetMode="External"/><Relationship Id="rId13049" Type="http://schemas.openxmlformats.org/officeDocument/2006/relationships/hyperlink" Target="https://urait.ru/book/84CAC5EE-B5D9-4B92-9781-A1607F9818B4?utm_source=from_prices" TargetMode="External"/><Relationship Id="rId376" Type="http://schemas.openxmlformats.org/officeDocument/2006/relationships/hyperlink" Target="https://urait.ru/info/how-to-buy" TargetMode="External"/><Relationship Id="rId2057" Type="http://schemas.openxmlformats.org/officeDocument/2006/relationships/hyperlink" Target="https://urait.ru/book/690B4FB6-B10E-487F-AB8E-421B39F3449B?utm_source=from_prices" TargetMode="External"/><Relationship Id="rId3108" Type="http://schemas.openxmlformats.org/officeDocument/2006/relationships/hyperlink" Target="https://urait.ru/info/how-to-buy" TargetMode="External"/><Relationship Id="rId6678" Type="http://schemas.openxmlformats.org/officeDocument/2006/relationships/hyperlink" Target="https://urait.ru/book/7B5766B1-7856-4812-A9CC-1D0BEEC3325F?utm_source=from_prices" TargetMode="External"/><Relationship Id="rId7729" Type="http://schemas.openxmlformats.org/officeDocument/2006/relationships/hyperlink" Target="https://urait.ru/info/how-to-buy" TargetMode="External"/><Relationship Id="rId9151" Type="http://schemas.openxmlformats.org/officeDocument/2006/relationships/hyperlink" Target="https://urait.ru/info/how-to-buy" TargetMode="External"/><Relationship Id="rId13530" Type="http://schemas.openxmlformats.org/officeDocument/2006/relationships/hyperlink" Target="https://urait.ru/info/how-to-buy" TargetMode="External"/><Relationship Id="rId1140" Type="http://schemas.openxmlformats.org/officeDocument/2006/relationships/hyperlink" Target="https://urait.ru/info/how-to-buy" TargetMode="External"/><Relationship Id="rId11081" Type="http://schemas.openxmlformats.org/officeDocument/2006/relationships/hyperlink" Target="https://urait.ru/book/4483C631-FBE8-49A8-88C4-8E18E79DFAA0?utm_source=from_prices" TargetMode="External"/><Relationship Id="rId12132" Type="http://schemas.openxmlformats.org/officeDocument/2006/relationships/hyperlink" Target="https://urait.ru/info/how-to-buy" TargetMode="External"/><Relationship Id="rId510" Type="http://schemas.openxmlformats.org/officeDocument/2006/relationships/hyperlink" Target="https://urait.ru/info/how-to-buy" TargetMode="External"/><Relationship Id="rId5761" Type="http://schemas.openxmlformats.org/officeDocument/2006/relationships/hyperlink" Target="https://urait.ru/info/how-to-buy" TargetMode="External"/><Relationship Id="rId6812" Type="http://schemas.openxmlformats.org/officeDocument/2006/relationships/hyperlink" Target="https://urait.ru/book/0152DC66-75BA-4210-A70C-A0334A4A1FB2?utm_source=from_prices" TargetMode="External"/><Relationship Id="rId15355" Type="http://schemas.openxmlformats.org/officeDocument/2006/relationships/hyperlink" Target="https://urait.ru/info/how-to-buy" TargetMode="External"/><Relationship Id="rId16406" Type="http://schemas.openxmlformats.org/officeDocument/2006/relationships/hyperlink" Target="https://urait.ru/book/125FF5A5-1D1E-4140-A95A-F9E66E7EAE01?utm_source=from_prices" TargetMode="External"/><Relationship Id="rId4363" Type="http://schemas.openxmlformats.org/officeDocument/2006/relationships/hyperlink" Target="https://urait.ru/info/how-to-buy" TargetMode="External"/><Relationship Id="rId5414" Type="http://schemas.openxmlformats.org/officeDocument/2006/relationships/hyperlink" Target="https://urait.ru/book/6DA0B7BB-6056-4027-845F-38691F7F0A57?utm_source=from_prices" TargetMode="External"/><Relationship Id="rId8984" Type="http://schemas.openxmlformats.org/officeDocument/2006/relationships/hyperlink" Target="https://urait.ru/info/how-to-buy" TargetMode="External"/><Relationship Id="rId15008" Type="http://schemas.openxmlformats.org/officeDocument/2006/relationships/hyperlink" Target="https://urait.ru/book/B093B024-BFCD-4881-9F71-8E6A420B83FF?utm_source=from_prices" TargetMode="External"/><Relationship Id="rId4016" Type="http://schemas.openxmlformats.org/officeDocument/2006/relationships/hyperlink" Target="https://urait.ru/book/2C4C2A8B-E8F0-4C34-922D-4EF070256F25?utm_source=from_prices" TargetMode="External"/><Relationship Id="rId7586" Type="http://schemas.openxmlformats.org/officeDocument/2006/relationships/hyperlink" Target="https://urait.ru/info/how-to-buy" TargetMode="External"/><Relationship Id="rId8637" Type="http://schemas.openxmlformats.org/officeDocument/2006/relationships/hyperlink" Target="https://urait.ru/book/BF0517F9-6E2D-42AE-BB39-92F8DB74A1E6?utm_source=from_prices" TargetMode="External"/><Relationship Id="rId10567" Type="http://schemas.openxmlformats.org/officeDocument/2006/relationships/hyperlink" Target="https://urait.ru/info/how-to-buy" TargetMode="External"/><Relationship Id="rId11965" Type="http://schemas.openxmlformats.org/officeDocument/2006/relationships/hyperlink" Target="https://urait.ru/info/how-to-buy" TargetMode="External"/><Relationship Id="rId6188" Type="http://schemas.openxmlformats.org/officeDocument/2006/relationships/hyperlink" Target="https://urait.ru/info/how-to-buy" TargetMode="External"/><Relationship Id="rId7239" Type="http://schemas.openxmlformats.org/officeDocument/2006/relationships/hyperlink" Target="https://urait.ru/book/D53CECFF-FB46-409B-B3BC-C0C692F53E28?utm_source=from_prices" TargetMode="External"/><Relationship Id="rId11618" Type="http://schemas.openxmlformats.org/officeDocument/2006/relationships/hyperlink" Target="https://urait.ru/book/BCEC8226-7CBD-437A-94BE-D59A9EF19F0E?utm_source=from_prices" TargetMode="External"/><Relationship Id="rId13040" Type="http://schemas.openxmlformats.org/officeDocument/2006/relationships/hyperlink" Target="https://urait.ru/book/A00760C3-64C2-4C5E-AE8B-2ED4F575CF28?utm_source=from_prices" TargetMode="External"/><Relationship Id="rId2798" Type="http://schemas.openxmlformats.org/officeDocument/2006/relationships/hyperlink" Target="https://urait.ru/info/how-to-buy" TargetMode="External"/><Relationship Id="rId3849" Type="http://schemas.openxmlformats.org/officeDocument/2006/relationships/hyperlink" Target="https://urait.ru/book/1C39497A-B5AC-4212-8E4F-76671070BB05?utm_source=from_prices" TargetMode="External"/><Relationship Id="rId5271" Type="http://schemas.openxmlformats.org/officeDocument/2006/relationships/hyperlink" Target="https://urait.ru/book/3D02A843-7C65-4342-8766-C4F9B2E5EBCA?utm_source=from_prices" TargetMode="External"/><Relationship Id="rId7720" Type="http://schemas.openxmlformats.org/officeDocument/2006/relationships/hyperlink" Target="https://urait.ru/info/how-to-buy" TargetMode="External"/><Relationship Id="rId10701" Type="http://schemas.openxmlformats.org/officeDocument/2006/relationships/hyperlink" Target="https://urait.ru/info/how-to-buy" TargetMode="External"/><Relationship Id="rId16263" Type="http://schemas.openxmlformats.org/officeDocument/2006/relationships/hyperlink" Target="https://urait.ru/book/647167B7-6115-466E-A416-CA7A318E33CD?utm_source=from_prices" TargetMode="External"/><Relationship Id="rId6322" Type="http://schemas.openxmlformats.org/officeDocument/2006/relationships/hyperlink" Target="https://urait.ru/info/how-to-buy" TargetMode="External"/><Relationship Id="rId9892" Type="http://schemas.openxmlformats.org/officeDocument/2006/relationships/hyperlink" Target="https://urait.ru/book/3ADB7A27-A00F-4CC3-AEEF-4AED4EB0D993?utm_source=from_prices" TargetMode="External"/><Relationship Id="rId12873" Type="http://schemas.openxmlformats.org/officeDocument/2006/relationships/hyperlink" Target="https://urait.ru/book/5CCD452E-3DFD-45EB-9233-75FB2690AC4E?utm_source=from_prices" TargetMode="External"/><Relationship Id="rId13924" Type="http://schemas.openxmlformats.org/officeDocument/2006/relationships/hyperlink" Target="https://urait.ru/info/how-to-buy" TargetMode="External"/><Relationship Id="rId1881" Type="http://schemas.openxmlformats.org/officeDocument/2006/relationships/hyperlink" Target="https://urait.ru/book/88F4F51C-4C7D-47E8-8B8B-D3C51FF71624?utm_source=from_prices" TargetMode="External"/><Relationship Id="rId2932" Type="http://schemas.openxmlformats.org/officeDocument/2006/relationships/hyperlink" Target="https://urait.ru/info/how-to-buy" TargetMode="External"/><Relationship Id="rId8494" Type="http://schemas.openxmlformats.org/officeDocument/2006/relationships/hyperlink" Target="https://urait.ru/book/D69B0288-EC7F-42F5-8791-05B243478655?utm_source=from_prices" TargetMode="External"/><Relationship Id="rId9545" Type="http://schemas.openxmlformats.org/officeDocument/2006/relationships/hyperlink" Target="https://urait.ru/info/how-to-buy" TargetMode="External"/><Relationship Id="rId11475" Type="http://schemas.openxmlformats.org/officeDocument/2006/relationships/hyperlink" Target="https://urait.ru/book/CF805153-9E86-4EAC-8FE6-5441D2D956A0?utm_source=from_prices" TargetMode="External"/><Relationship Id="rId12526" Type="http://schemas.openxmlformats.org/officeDocument/2006/relationships/hyperlink" Target="https://urait.ru/info/how-to-buy" TargetMode="External"/><Relationship Id="rId904" Type="http://schemas.openxmlformats.org/officeDocument/2006/relationships/hyperlink" Target="https://urait.ru/info/how-to-buy" TargetMode="External"/><Relationship Id="rId1534" Type="http://schemas.openxmlformats.org/officeDocument/2006/relationships/hyperlink" Target="https://urait.ru/info/how-to-buy" TargetMode="External"/><Relationship Id="rId7096" Type="http://schemas.openxmlformats.org/officeDocument/2006/relationships/hyperlink" Target="https://urait.ru/book/9FFE101B-F035-4B24-B081-3234A51CBE2B?utm_source=from_prices" TargetMode="External"/><Relationship Id="rId8147" Type="http://schemas.openxmlformats.org/officeDocument/2006/relationships/hyperlink" Target="https://urait.ru/info/how-to-buy" TargetMode="External"/><Relationship Id="rId10077" Type="http://schemas.openxmlformats.org/officeDocument/2006/relationships/hyperlink" Target="https://urait.ru/book/E61DCDCF-C5BF-4DFB-B28A-CC8B59A3379A?utm_source=from_prices" TargetMode="External"/><Relationship Id="rId11128" Type="http://schemas.openxmlformats.org/officeDocument/2006/relationships/hyperlink" Target="https://urait.ru/info/how-to-buy" TargetMode="External"/><Relationship Id="rId14698" Type="http://schemas.openxmlformats.org/officeDocument/2006/relationships/hyperlink" Target="https://urait.ru/book/8A6E8299-71F3-4267-B608-080792FED5E9?utm_source=from_prices" TargetMode="External"/><Relationship Id="rId4757" Type="http://schemas.openxmlformats.org/officeDocument/2006/relationships/hyperlink" Target="https://urait.ru/info/how-to-buy" TargetMode="External"/><Relationship Id="rId15749" Type="http://schemas.openxmlformats.org/officeDocument/2006/relationships/hyperlink" Target="https://urait.ru/info/how-to-buy" TargetMode="External"/><Relationship Id="rId3359" Type="http://schemas.openxmlformats.org/officeDocument/2006/relationships/hyperlink" Target="https://urait.ru/info/how-to-buy" TargetMode="External"/><Relationship Id="rId5808" Type="http://schemas.openxmlformats.org/officeDocument/2006/relationships/hyperlink" Target="https://urait.ru/book/671C4188-E740-41A6-9E46-829A0A2DEDF4?utm_source=from_prices" TargetMode="External"/><Relationship Id="rId7230" Type="http://schemas.openxmlformats.org/officeDocument/2006/relationships/hyperlink" Target="https://urait.ru/book/D70168CB-6D30-45CF-9E93-563E6AC522E4?utm_source=from_prices" TargetMode="External"/><Relationship Id="rId10211" Type="http://schemas.openxmlformats.org/officeDocument/2006/relationships/hyperlink" Target="https://urait.ru/book/8C3A9220-ABF2-4BBB-94A8-4F8FE942A7B2?utm_source=from_prices" TargetMode="External"/><Relationship Id="rId13781" Type="http://schemas.openxmlformats.org/officeDocument/2006/relationships/hyperlink" Target="https://urait.ru/info/how-to-buy" TargetMode="External"/><Relationship Id="rId14832" Type="http://schemas.openxmlformats.org/officeDocument/2006/relationships/hyperlink" Target="https://urait.ru/book/B75D58F9-0D06-48FB-AA99-8968E78C850B?utm_source=from_prices" TargetMode="External"/><Relationship Id="rId3840" Type="http://schemas.openxmlformats.org/officeDocument/2006/relationships/hyperlink" Target="https://urait.ru/book/96088BAE-BA9C-431B-B43E-54D8B43EEE24?utm_source=from_prices" TargetMode="External"/><Relationship Id="rId9055" Type="http://schemas.openxmlformats.org/officeDocument/2006/relationships/hyperlink" Target="https://urait.ru/book/9E938DC7-AA0A-4922-85E9-F7C1C3F50467?utm_source=from_prices" TargetMode="External"/><Relationship Id="rId12383" Type="http://schemas.openxmlformats.org/officeDocument/2006/relationships/hyperlink" Target="https://urait.ru/info/how-to-buy" TargetMode="External"/><Relationship Id="rId13434" Type="http://schemas.openxmlformats.org/officeDocument/2006/relationships/hyperlink" Target="https://urait.ru/book/7F707CCA-B035-42D5-9DD7-2144AC584241?utm_source=from_prices" TargetMode="External"/><Relationship Id="rId761" Type="http://schemas.openxmlformats.org/officeDocument/2006/relationships/hyperlink" Target="https://urait.ru/info/how-to-buy" TargetMode="External"/><Relationship Id="rId1391" Type="http://schemas.openxmlformats.org/officeDocument/2006/relationships/hyperlink" Target="https://urait.ru/info/how-to-buy" TargetMode="External"/><Relationship Id="rId2442" Type="http://schemas.openxmlformats.org/officeDocument/2006/relationships/hyperlink" Target="https://urait.ru/book/FF0B8957-C6CB-4F78-8191-AB53191DCE2C?utm_source=from_prices" TargetMode="External"/><Relationship Id="rId12036" Type="http://schemas.openxmlformats.org/officeDocument/2006/relationships/hyperlink" Target="https://urait.ru/book/021427A3-4E4D-440B-8417-60191492A763?utm_source=from_prices" TargetMode="External"/><Relationship Id="rId414" Type="http://schemas.openxmlformats.org/officeDocument/2006/relationships/hyperlink" Target="https://urait.ru/book/384BBD89-5D75-4367-BB3D-FC35B5651657?utm_source=from_prices" TargetMode="External"/><Relationship Id="rId1044" Type="http://schemas.openxmlformats.org/officeDocument/2006/relationships/hyperlink" Target="https://urait.ru/book/B8BCAD4E-459F-49DD-BFBD-E2101D2D35C9?utm_source=from_prices" TargetMode="External"/><Relationship Id="rId5665" Type="http://schemas.openxmlformats.org/officeDocument/2006/relationships/hyperlink" Target="https://urait.ru/book/E628962C-56EE-45D5-9215-9B4D85033A1D?utm_source=from_prices" TargetMode="External"/><Relationship Id="rId6716" Type="http://schemas.openxmlformats.org/officeDocument/2006/relationships/hyperlink" Target="https://urait.ru/info/how-to-buy" TargetMode="External"/><Relationship Id="rId15259" Type="http://schemas.openxmlformats.org/officeDocument/2006/relationships/hyperlink" Target="https://urait.ru/book/7A29DE9E-D194-4597-9BDF-DC578B6B5E7A?utm_source=from_prices" TargetMode="External"/><Relationship Id="rId4267" Type="http://schemas.openxmlformats.org/officeDocument/2006/relationships/hyperlink" Target="https://urait.ru/book/69F93865-B496-4F71-A726-AC31E3D7E5D9?utm_source=from_prices" TargetMode="External"/><Relationship Id="rId5318" Type="http://schemas.openxmlformats.org/officeDocument/2006/relationships/hyperlink" Target="https://urait.ru/info/how-to-buy" TargetMode="External"/><Relationship Id="rId8888" Type="http://schemas.openxmlformats.org/officeDocument/2006/relationships/hyperlink" Target="https://urait.ru/book/967E4FD2-67A5-4CA4-A13D-E059E7FBDA49?utm_source=from_prices" TargetMode="External"/><Relationship Id="rId9939" Type="http://schemas.openxmlformats.org/officeDocument/2006/relationships/hyperlink" Target="https://urait.ru/info/how-to-buy" TargetMode="External"/><Relationship Id="rId11869" Type="http://schemas.openxmlformats.org/officeDocument/2006/relationships/hyperlink" Target="https://urait.ru/book/35A0C59E-F017-4BF7-8C10-64681FED1832?utm_source=from_prices" TargetMode="External"/><Relationship Id="rId15740" Type="http://schemas.openxmlformats.org/officeDocument/2006/relationships/hyperlink" Target="https://urait.ru/info/how-to-buy" TargetMode="External"/><Relationship Id="rId1928" Type="http://schemas.openxmlformats.org/officeDocument/2006/relationships/hyperlink" Target="https://urait.ru/info/how-to-buy" TargetMode="External"/><Relationship Id="rId3350" Type="http://schemas.openxmlformats.org/officeDocument/2006/relationships/hyperlink" Target="https://urait.ru/info/how-to-buy" TargetMode="External"/><Relationship Id="rId13291" Type="http://schemas.openxmlformats.org/officeDocument/2006/relationships/hyperlink" Target="https://urait.ru/book/4EAE2E75-7B9B-4F72-9536-A8FA4E7F727D?utm_source=from_prices" TargetMode="External"/><Relationship Id="rId14342" Type="http://schemas.openxmlformats.org/officeDocument/2006/relationships/hyperlink" Target="https://urait.ru/info/how-to-buy" TargetMode="External"/><Relationship Id="rId271" Type="http://schemas.openxmlformats.org/officeDocument/2006/relationships/hyperlink" Target="https://urait.ru/book/48F04571-EC95-4F93-9421-D19965D10C53?utm_source=from_prices" TargetMode="External"/><Relationship Id="rId3003" Type="http://schemas.openxmlformats.org/officeDocument/2006/relationships/hyperlink" Target="https://urait.ru/book/B91F050B-E74F-4236-B6AA-D950018D61EF?utm_source=from_prices" TargetMode="External"/><Relationship Id="rId4401" Type="http://schemas.openxmlformats.org/officeDocument/2006/relationships/hyperlink" Target="https://urait.ru/book/DDD693AA-7A16-4E3A-929C-1792914B0645?utm_source=from_prices" TargetMode="External"/><Relationship Id="rId7971" Type="http://schemas.openxmlformats.org/officeDocument/2006/relationships/hyperlink" Target="https://urait.ru/info/how-to-buy" TargetMode="External"/><Relationship Id="rId10952" Type="http://schemas.openxmlformats.org/officeDocument/2006/relationships/hyperlink" Target="https://urait.ru/info/how-to-buy" TargetMode="External"/><Relationship Id="rId6573" Type="http://schemas.openxmlformats.org/officeDocument/2006/relationships/hyperlink" Target="https://urait.ru/info/how-to-buy" TargetMode="External"/><Relationship Id="rId7624" Type="http://schemas.openxmlformats.org/officeDocument/2006/relationships/hyperlink" Target="https://urait.ru/book/63D98A7A-30AB-4BDB-8230-E08F059F56DD?utm_source=from_prices" TargetMode="External"/><Relationship Id="rId10605" Type="http://schemas.openxmlformats.org/officeDocument/2006/relationships/hyperlink" Target="https://urait.ru/book/0927CE54-1EEB-47FB-A885-779AB632185F?utm_source=from_prices" TargetMode="External"/><Relationship Id="rId16167" Type="http://schemas.openxmlformats.org/officeDocument/2006/relationships/hyperlink" Target="https://urait.ru/info/how-to-buy" TargetMode="External"/><Relationship Id="rId5175" Type="http://schemas.openxmlformats.org/officeDocument/2006/relationships/hyperlink" Target="https://urait.ru/info/how-to-buy" TargetMode="External"/><Relationship Id="rId6226" Type="http://schemas.openxmlformats.org/officeDocument/2006/relationships/hyperlink" Target="https://urait.ru/book/85E28367-8867-47BB-B508-0E37BDE55372?utm_source=from_prices" TargetMode="External"/><Relationship Id="rId9796" Type="http://schemas.openxmlformats.org/officeDocument/2006/relationships/hyperlink" Target="https://urait.ru/info/how-to-buy" TargetMode="External"/><Relationship Id="rId12777" Type="http://schemas.openxmlformats.org/officeDocument/2006/relationships/hyperlink" Target="https://urait.ru/info/how-to-buy" TargetMode="External"/><Relationship Id="rId1785" Type="http://schemas.openxmlformats.org/officeDocument/2006/relationships/hyperlink" Target="https://urait.ru/info/how-to-buy" TargetMode="External"/><Relationship Id="rId2836" Type="http://schemas.openxmlformats.org/officeDocument/2006/relationships/hyperlink" Target="https://urait.ru/book/41B898C7-AC59-4DC5-B884-B92E17F02715?utm_source=from_prices" TargetMode="External"/><Relationship Id="rId8398" Type="http://schemas.openxmlformats.org/officeDocument/2006/relationships/hyperlink" Target="https://urait.ru/info/how-to-buy" TargetMode="External"/><Relationship Id="rId9449" Type="http://schemas.openxmlformats.org/officeDocument/2006/relationships/hyperlink" Target="https://urait.ru/book/EFFA502C-4507-4C17-8CEC-E47745900DE9?utm_source=from_prices" TargetMode="External"/><Relationship Id="rId11379" Type="http://schemas.openxmlformats.org/officeDocument/2006/relationships/hyperlink" Target="https://urait.ru/info/how-to-buy" TargetMode="External"/><Relationship Id="rId13828" Type="http://schemas.openxmlformats.org/officeDocument/2006/relationships/hyperlink" Target="https://urait.ru/book/E1411B1D-5AEA-49E0-9840-7EED9A85C82C?utm_source=from_prices" TargetMode="External"/><Relationship Id="rId15250" Type="http://schemas.openxmlformats.org/officeDocument/2006/relationships/hyperlink" Target="https://urait.ru/book/745C1329-7B1F-4321-83B5-EDCACA39ACF8?utm_source=from_prices" TargetMode="External"/><Relationship Id="rId16301" Type="http://schemas.openxmlformats.org/officeDocument/2006/relationships/hyperlink" Target="https://urait.ru/info/how-to-buy" TargetMode="External"/><Relationship Id="rId808" Type="http://schemas.openxmlformats.org/officeDocument/2006/relationships/hyperlink" Target="https://urait.ru/book/A2F8B478-4613-4171-B5FC-D1C97A641594?utm_source=from_prices" TargetMode="External"/><Relationship Id="rId1438" Type="http://schemas.openxmlformats.org/officeDocument/2006/relationships/hyperlink" Target="https://urait.ru/book/7E262FDC-8D96-4826-BE62-B2649466E2B0?utm_source=from_prices" TargetMode="External"/><Relationship Id="rId7481" Type="http://schemas.openxmlformats.org/officeDocument/2006/relationships/hyperlink" Target="https://urait.ru/book/1D252E53-16E1-4F32-81B2-322221804608?utm_source=from_prices" TargetMode="External"/><Relationship Id="rId9930" Type="http://schemas.openxmlformats.org/officeDocument/2006/relationships/hyperlink" Target="https://urait.ru/info/how-to-buy" TargetMode="External"/><Relationship Id="rId11860" Type="http://schemas.openxmlformats.org/officeDocument/2006/relationships/hyperlink" Target="https://urait.ru/book/8B019C84-4474-46AE-AE90-2F4482D4A920?utm_source=from_prices" TargetMode="External"/><Relationship Id="rId12911" Type="http://schemas.openxmlformats.org/officeDocument/2006/relationships/hyperlink" Target="https://urait.ru/info/how-to-buy" TargetMode="External"/><Relationship Id="rId6083" Type="http://schemas.openxmlformats.org/officeDocument/2006/relationships/hyperlink" Target="https://urait.ru/book/94140F49-E6E9-4917-BE4C-D21128FFAEBA?utm_source=from_prices" TargetMode="External"/><Relationship Id="rId7134" Type="http://schemas.openxmlformats.org/officeDocument/2006/relationships/hyperlink" Target="https://urait.ru/info/how-to-buy" TargetMode="External"/><Relationship Id="rId8532" Type="http://schemas.openxmlformats.org/officeDocument/2006/relationships/hyperlink" Target="https://urait.ru/info/how-to-buy" TargetMode="External"/><Relationship Id="rId10462" Type="http://schemas.openxmlformats.org/officeDocument/2006/relationships/hyperlink" Target="https://urait.ru/book/C73BE527-0EC4-41D9-965B-64740FDEF07C?utm_source=from_prices" TargetMode="External"/><Relationship Id="rId11513" Type="http://schemas.openxmlformats.org/officeDocument/2006/relationships/hyperlink" Target="https://urait.ru/info/how-to-buy" TargetMode="External"/><Relationship Id="rId10115" Type="http://schemas.openxmlformats.org/officeDocument/2006/relationships/hyperlink" Target="https://urait.ru/info/how-to-buy" TargetMode="External"/><Relationship Id="rId13685" Type="http://schemas.openxmlformats.org/officeDocument/2006/relationships/hyperlink" Target="https://urait.ru/book/D6CFBEEB-8140-475B-8524-C27363A2364B?utm_source=from_prices" TargetMode="External"/><Relationship Id="rId14736" Type="http://schemas.openxmlformats.org/officeDocument/2006/relationships/hyperlink" Target="https://urait.ru/info/how-to-buy" TargetMode="External"/><Relationship Id="rId2693" Type="http://schemas.openxmlformats.org/officeDocument/2006/relationships/hyperlink" Target="https://urait.ru/book/AAD2F5E2-2B46-48CE-AB32-9999005B981B?utm_source=from_prices" TargetMode="External"/><Relationship Id="rId3744" Type="http://schemas.openxmlformats.org/officeDocument/2006/relationships/hyperlink" Target="https://urait.ru/info/how-to-buy" TargetMode="External"/><Relationship Id="rId12287" Type="http://schemas.openxmlformats.org/officeDocument/2006/relationships/hyperlink" Target="https://urait.ru/book/656E6A41-164F-422C-9333-47D317F365FC?utm_source=from_prices" TargetMode="External"/><Relationship Id="rId13338" Type="http://schemas.openxmlformats.org/officeDocument/2006/relationships/hyperlink" Target="https://urait.ru/info/how-to-buy" TargetMode="External"/><Relationship Id="rId665" Type="http://schemas.openxmlformats.org/officeDocument/2006/relationships/hyperlink" Target="https://urait.ru/book/25DA7E85-0222-4715-AB7E-D291A1F2541F?utm_source=from_prices" TargetMode="External"/><Relationship Id="rId1295" Type="http://schemas.openxmlformats.org/officeDocument/2006/relationships/hyperlink" Target="https://urait.ru/book/CBF9DA8A-C60D-4578-9B29-CC025023BC6E?utm_source=from_prices" TargetMode="External"/><Relationship Id="rId2346" Type="http://schemas.openxmlformats.org/officeDocument/2006/relationships/hyperlink" Target="https://urait.ru/info/how-to-buy" TargetMode="External"/><Relationship Id="rId6967" Type="http://schemas.openxmlformats.org/officeDocument/2006/relationships/hyperlink" Target="https://urait.ru/info/how-to-buy" TargetMode="External"/><Relationship Id="rId318" Type="http://schemas.openxmlformats.org/officeDocument/2006/relationships/hyperlink" Target="https://urait.ru/info/how-to-buy" TargetMode="External"/><Relationship Id="rId5569" Type="http://schemas.openxmlformats.org/officeDocument/2006/relationships/hyperlink" Target="https://urait.ru/info/how-to-buy" TargetMode="External"/><Relationship Id="rId9440" Type="http://schemas.openxmlformats.org/officeDocument/2006/relationships/hyperlink" Target="https://urait.ru/book/73ECD91B-6D22-4F69-8C3F-C14F0170D604?utm_source=from_prices" TargetMode="External"/><Relationship Id="rId8042" Type="http://schemas.openxmlformats.org/officeDocument/2006/relationships/hyperlink" Target="https://urait.ru/book/4E5B510B-001D-4BC0-9D42-2C21441480E4?utm_source=from_prices" TargetMode="External"/><Relationship Id="rId11370" Type="http://schemas.openxmlformats.org/officeDocument/2006/relationships/hyperlink" Target="https://urait.ru/info/how-to-buy" TargetMode="External"/><Relationship Id="rId12421" Type="http://schemas.openxmlformats.org/officeDocument/2006/relationships/hyperlink" Target="https://urait.ru/book/E762E327-A166-46D6-AC5F-24C2543406EB?utm_source=from_prices" TargetMode="External"/><Relationship Id="rId15991" Type="http://schemas.openxmlformats.org/officeDocument/2006/relationships/hyperlink" Target="https://urait.ru/info/how-to-buy" TargetMode="External"/><Relationship Id="rId11023" Type="http://schemas.openxmlformats.org/officeDocument/2006/relationships/hyperlink" Target="https://urait.ru/book/B829995C-EA85-43F1-BA76-C528F6F6458F?utm_source=from_prices" TargetMode="External"/><Relationship Id="rId14593" Type="http://schemas.openxmlformats.org/officeDocument/2006/relationships/hyperlink" Target="https://urait.ru/info/how-to-buy" TargetMode="External"/><Relationship Id="rId15644" Type="http://schemas.openxmlformats.org/officeDocument/2006/relationships/hyperlink" Target="https://urait.ru/book/A769777E-49BE-4D74-A869-75B0B9A47E60?utm_source=from_prices" TargetMode="External"/><Relationship Id="rId4652" Type="http://schemas.openxmlformats.org/officeDocument/2006/relationships/hyperlink" Target="https://urait.ru/book/DA3CF4E7-C45D-4480-BDD9-DA30E391B075?utm_source=from_prices" TargetMode="External"/><Relationship Id="rId5703" Type="http://schemas.openxmlformats.org/officeDocument/2006/relationships/hyperlink" Target="https://urait.ru/info/how-to-buy" TargetMode="External"/><Relationship Id="rId13195" Type="http://schemas.openxmlformats.org/officeDocument/2006/relationships/hyperlink" Target="https://urait.ru/info/how-to-buy" TargetMode="External"/><Relationship Id="rId14246" Type="http://schemas.openxmlformats.org/officeDocument/2006/relationships/hyperlink" Target="https://urait.ru/book/E2117053-70A2-42F9-BD74-F4EEF63F5B60?utm_source=from_prices" TargetMode="External"/><Relationship Id="rId175" Type="http://schemas.openxmlformats.org/officeDocument/2006/relationships/hyperlink" Target="https://urait.ru/info/how-to-buy" TargetMode="External"/><Relationship Id="rId3254" Type="http://schemas.openxmlformats.org/officeDocument/2006/relationships/hyperlink" Target="https://urait.ru/book/4AA7B7BC-1AA0-487E-926D-8CF320333DEF?utm_source=from_prices" TargetMode="External"/><Relationship Id="rId4305" Type="http://schemas.openxmlformats.org/officeDocument/2006/relationships/hyperlink" Target="https://urait.ru/info/how-to-buy" TargetMode="External"/><Relationship Id="rId7875" Type="http://schemas.openxmlformats.org/officeDocument/2006/relationships/hyperlink" Target="https://urait.ru/book/99174B92-AE6E-4A1C-93AA-351167133019?utm_source=from_prices" TargetMode="External"/><Relationship Id="rId8926" Type="http://schemas.openxmlformats.org/officeDocument/2006/relationships/hyperlink" Target="https://urait.ru/info/how-to-buy" TargetMode="External"/><Relationship Id="rId10856" Type="http://schemas.openxmlformats.org/officeDocument/2006/relationships/hyperlink" Target="https://urait.ru/book/109F74DD-6C01-4699-A2FC-3960BDBFCD46?utm_source=from_prices" TargetMode="External"/><Relationship Id="rId6477" Type="http://schemas.openxmlformats.org/officeDocument/2006/relationships/hyperlink" Target="https://urait.ru/book/95108AF6-5A25-4A61-8EB9-395781F0DC96?utm_source=from_prices" TargetMode="External"/><Relationship Id="rId7528" Type="http://schemas.openxmlformats.org/officeDocument/2006/relationships/hyperlink" Target="https://urait.ru/info/how-to-buy" TargetMode="External"/><Relationship Id="rId10509" Type="http://schemas.openxmlformats.org/officeDocument/2006/relationships/hyperlink" Target="https://urait.ru/info/how-to-buy" TargetMode="External"/><Relationship Id="rId11907" Type="http://schemas.openxmlformats.org/officeDocument/2006/relationships/hyperlink" Target="https://urait.ru/info/how-to-buy" TargetMode="External"/><Relationship Id="rId5079" Type="http://schemas.openxmlformats.org/officeDocument/2006/relationships/hyperlink" Target="https://urait.ru/book/2B735467-6662-41D7-A00F-9078826BF4B5?utm_source=from_prices" TargetMode="External"/><Relationship Id="rId1689" Type="http://schemas.openxmlformats.org/officeDocument/2006/relationships/hyperlink" Target="https://urait.ru/book/F2116E61-D66A-4BF4-8CBA-0D8465A9421A?utm_source=from_prices" TargetMode="External"/><Relationship Id="rId5560" Type="http://schemas.openxmlformats.org/officeDocument/2006/relationships/hyperlink" Target="https://urait.ru/info/how-to-buy" TargetMode="External"/><Relationship Id="rId15154" Type="http://schemas.openxmlformats.org/officeDocument/2006/relationships/hyperlink" Target="https://urait.ru/info/how-to-buy" TargetMode="External"/><Relationship Id="rId4162" Type="http://schemas.openxmlformats.org/officeDocument/2006/relationships/hyperlink" Target="https://urait.ru/info/how-to-buy" TargetMode="External"/><Relationship Id="rId5213" Type="http://schemas.openxmlformats.org/officeDocument/2006/relationships/hyperlink" Target="https://urait.ru/book/5112BFF0-DC31-423F-BB8F-E35B319EE0CD?utm_source=from_prices" TargetMode="External"/><Relationship Id="rId6611" Type="http://schemas.openxmlformats.org/officeDocument/2006/relationships/hyperlink" Target="https://urait.ru/book/5624E0DA-E951-423F-AC0B-F66728BC9422?utm_source=from_prices" TargetMode="External"/><Relationship Id="rId16205" Type="http://schemas.openxmlformats.org/officeDocument/2006/relationships/hyperlink" Target="https://urait.ru/book/17241322-FA74-445F-AAA1-EA9F0A1449B0?utm_source=from_prices" TargetMode="External"/><Relationship Id="rId8783" Type="http://schemas.openxmlformats.org/officeDocument/2006/relationships/hyperlink" Target="https://urait.ru/info/how-to-buy" TargetMode="External"/><Relationship Id="rId9834" Type="http://schemas.openxmlformats.org/officeDocument/2006/relationships/hyperlink" Target="https://urait.ru/book/6A18B606-AB03-452E-8DE6-122A8D9A6DE5?utm_source=from_prices" TargetMode="External"/><Relationship Id="rId11764" Type="http://schemas.openxmlformats.org/officeDocument/2006/relationships/hyperlink" Target="https://urait.ru/info/how-to-buy" TargetMode="External"/><Relationship Id="rId12815" Type="http://schemas.openxmlformats.org/officeDocument/2006/relationships/hyperlink" Target="https://urait.ru/book/97E01FCA-CED0-4525-834D-A8D400865093?utm_source=from_prices" TargetMode="External"/><Relationship Id="rId48" Type="http://schemas.openxmlformats.org/officeDocument/2006/relationships/hyperlink" Target="https://urait.ru/book/042F1016-56F0-45FB-B5F2-006B38647040?utm_source=from_prices" TargetMode="External"/><Relationship Id="rId1823" Type="http://schemas.openxmlformats.org/officeDocument/2006/relationships/hyperlink" Target="https://urait.ru/book/FC1507DC-C260-4C6B-B858-90F9AC916FDC?utm_source=from_prices" TargetMode="External"/><Relationship Id="rId7385" Type="http://schemas.openxmlformats.org/officeDocument/2006/relationships/hyperlink" Target="https://urait.ru/info/how-to-buy" TargetMode="External"/><Relationship Id="rId8436" Type="http://schemas.openxmlformats.org/officeDocument/2006/relationships/hyperlink" Target="https://urait.ru/book/A067B27F-9628-45EE-84A2-1050A70BEBBF?utm_source=from_prices" TargetMode="External"/><Relationship Id="rId10366" Type="http://schemas.openxmlformats.org/officeDocument/2006/relationships/hyperlink" Target="https://urait.ru/info/how-to-buy" TargetMode="External"/><Relationship Id="rId11417" Type="http://schemas.openxmlformats.org/officeDocument/2006/relationships/hyperlink" Target="https://urait.ru/book/2A5334B9-B393-49A7-B7FD-3C28926CDCEC?utm_source=from_prices" TargetMode="External"/><Relationship Id="rId14987" Type="http://schemas.openxmlformats.org/officeDocument/2006/relationships/hyperlink" Target="https://urait.ru/info/how-to-buy" TargetMode="External"/><Relationship Id="rId3995" Type="http://schemas.openxmlformats.org/officeDocument/2006/relationships/hyperlink" Target="https://urait.ru/info/how-to-buy" TargetMode="External"/><Relationship Id="rId7038" Type="http://schemas.openxmlformats.org/officeDocument/2006/relationships/hyperlink" Target="https://urait.ru/book/032826F0-9999-4DA1-B9C8-16ED4DE61497?utm_source=from_prices" TargetMode="External"/><Relationship Id="rId10019" Type="http://schemas.openxmlformats.org/officeDocument/2006/relationships/hyperlink" Target="https://urait.ru/book/6733EB5D-F93C-49B6-9E71-E71AF8DE4D3F?utm_source=from_prices" TargetMode="External"/><Relationship Id="rId13589" Type="http://schemas.openxmlformats.org/officeDocument/2006/relationships/hyperlink" Target="https://urait.ru/info/how-to-buy" TargetMode="External"/><Relationship Id="rId2597" Type="http://schemas.openxmlformats.org/officeDocument/2006/relationships/hyperlink" Target="https://urait.ru/info/how-to-buy" TargetMode="External"/><Relationship Id="rId3648" Type="http://schemas.openxmlformats.org/officeDocument/2006/relationships/hyperlink" Target="https://urait.ru/book/8674189C-A819-403D-9246-871F2338131D?utm_source=from_prices" TargetMode="External"/><Relationship Id="rId16062" Type="http://schemas.openxmlformats.org/officeDocument/2006/relationships/hyperlink" Target="https://urait.ru/book/85F0DB7D-F02F-4220-BF5D-1FFE25F99018?utm_source=from_prices" TargetMode="External"/><Relationship Id="rId569" Type="http://schemas.openxmlformats.org/officeDocument/2006/relationships/hyperlink" Target="https://urait.ru/info/how-to-buy" TargetMode="External"/><Relationship Id="rId1199" Type="http://schemas.openxmlformats.org/officeDocument/2006/relationships/hyperlink" Target="https://urait.ru/info/how-to-buy" TargetMode="External"/><Relationship Id="rId5070" Type="http://schemas.openxmlformats.org/officeDocument/2006/relationships/hyperlink" Target="https://urait.ru/book/6B13D86D-ECA8-44ED-84B3-E52E30D39408?utm_source=from_prices" TargetMode="External"/><Relationship Id="rId6121" Type="http://schemas.openxmlformats.org/officeDocument/2006/relationships/hyperlink" Target="https://urait.ru/info/how-to-buy" TargetMode="External"/><Relationship Id="rId9691" Type="http://schemas.openxmlformats.org/officeDocument/2006/relationships/hyperlink" Target="https://urait.ru/book/1BB025E3-0596-48AE-BF73-699EEEABA0AA?utm_source=from_prices" TargetMode="External"/><Relationship Id="rId10500" Type="http://schemas.openxmlformats.org/officeDocument/2006/relationships/hyperlink" Target="https://urait.ru/book/E61856E9-1818-4E44-9654-41481AAA89F0?utm_source=from_prices" TargetMode="External"/><Relationship Id="rId8293" Type="http://schemas.openxmlformats.org/officeDocument/2006/relationships/hyperlink" Target="https://urait.ru/book/1482D1A5-724F-4897-9EEC-C7AF70D31116?utm_source=from_prices" TargetMode="External"/><Relationship Id="rId9344" Type="http://schemas.openxmlformats.org/officeDocument/2006/relationships/hyperlink" Target="https://urait.ru/info/how-to-buy" TargetMode="External"/><Relationship Id="rId12672" Type="http://schemas.openxmlformats.org/officeDocument/2006/relationships/hyperlink" Target="https://urait.ru/book/E42C874D-0BAE-4DAD-9B5D-DB294019E855?utm_source=from_prices" TargetMode="External"/><Relationship Id="rId13723" Type="http://schemas.openxmlformats.org/officeDocument/2006/relationships/hyperlink" Target="https://urait.ru/info/how-to-buy" TargetMode="External"/><Relationship Id="rId1680" Type="http://schemas.openxmlformats.org/officeDocument/2006/relationships/hyperlink" Target="https://urait.ru/book/F48D008B-0A35-4B3A-A2D0-67B5F0FE1786?utm_source=from_prices" TargetMode="External"/><Relationship Id="rId2731" Type="http://schemas.openxmlformats.org/officeDocument/2006/relationships/hyperlink" Target="https://urait.ru/info/how-to-buy" TargetMode="External"/><Relationship Id="rId11274" Type="http://schemas.openxmlformats.org/officeDocument/2006/relationships/hyperlink" Target="https://urait.ru/book/758DD9B9-FFF9-4CFD-B6C4-1297A8D4E92D?utm_source=from_prices" TargetMode="External"/><Relationship Id="rId12325" Type="http://schemas.openxmlformats.org/officeDocument/2006/relationships/hyperlink" Target="https://urait.ru/info/how-to-buy" TargetMode="External"/><Relationship Id="rId15895" Type="http://schemas.openxmlformats.org/officeDocument/2006/relationships/hyperlink" Target="https://urait.ru/book/D8FE8ED6-79F0-43FE-8BA4-1015B74618DA?utm_source=from_prices" TargetMode="External"/><Relationship Id="rId703" Type="http://schemas.openxmlformats.org/officeDocument/2006/relationships/hyperlink" Target="https://urait.ru/info/how-to-buy" TargetMode="External"/><Relationship Id="rId1333" Type="http://schemas.openxmlformats.org/officeDocument/2006/relationships/hyperlink" Target="https://urait.ru/info/how-to-buy" TargetMode="External"/><Relationship Id="rId5954" Type="http://schemas.openxmlformats.org/officeDocument/2006/relationships/hyperlink" Target="https://urait.ru/info/how-to-buy" TargetMode="External"/><Relationship Id="rId14497" Type="http://schemas.openxmlformats.org/officeDocument/2006/relationships/hyperlink" Target="https://urait.ru/book/0B9AAD48-0786-47BF-A240-4F8193E55F81?utm_source=from_prices" TargetMode="External"/><Relationship Id="rId15548" Type="http://schemas.openxmlformats.org/officeDocument/2006/relationships/hyperlink" Target="https://urait.ru/info/how-to-buy" TargetMode="External"/><Relationship Id="rId4556" Type="http://schemas.openxmlformats.org/officeDocument/2006/relationships/hyperlink" Target="https://urait.ru/info/how-to-buy" TargetMode="External"/><Relationship Id="rId5607" Type="http://schemas.openxmlformats.org/officeDocument/2006/relationships/hyperlink" Target="https://urait.ru/book/C7B63D44-A162-43A5-A145-51F776944029?utm_source=from_prices" TargetMode="External"/><Relationship Id="rId13099" Type="http://schemas.openxmlformats.org/officeDocument/2006/relationships/hyperlink" Target="https://urait.ru/book/B1BCEB10-B438-4850-A07A-36D5891EED06?utm_source=from_prices" TargetMode="External"/><Relationship Id="rId3158" Type="http://schemas.openxmlformats.org/officeDocument/2006/relationships/hyperlink" Target="https://urait.ru/info/how-to-buy" TargetMode="External"/><Relationship Id="rId4209" Type="http://schemas.openxmlformats.org/officeDocument/2006/relationships/hyperlink" Target="https://urait.ru/book/5C81F38D-4F26-4E93-BA65-71BCB2F602F3?utm_source=from_prices" TargetMode="External"/><Relationship Id="rId7779" Type="http://schemas.openxmlformats.org/officeDocument/2006/relationships/hyperlink" Target="https://urait.ru/info/how-to-buy" TargetMode="External"/><Relationship Id="rId10010" Type="http://schemas.openxmlformats.org/officeDocument/2006/relationships/hyperlink" Target="https://urait.ru/book/96D45EA1-20A4-42B7-9608-1849659663E3?utm_source=from_prices" TargetMode="External"/><Relationship Id="rId12182" Type="http://schemas.openxmlformats.org/officeDocument/2006/relationships/hyperlink" Target="https://urait.ru/info/how-to-buy" TargetMode="External"/><Relationship Id="rId13580" Type="http://schemas.openxmlformats.org/officeDocument/2006/relationships/hyperlink" Target="https://urait.ru/info/how-to-buy" TargetMode="External"/><Relationship Id="rId14631" Type="http://schemas.openxmlformats.org/officeDocument/2006/relationships/hyperlink" Target="https://urait.ru/book/9F6CD2F2-C633-4AEE-AE05-D0276518E660?utm_source=from_prices" TargetMode="External"/><Relationship Id="rId560" Type="http://schemas.openxmlformats.org/officeDocument/2006/relationships/hyperlink" Target="https://urait.ru/info/how-to-buy" TargetMode="External"/><Relationship Id="rId1190" Type="http://schemas.openxmlformats.org/officeDocument/2006/relationships/hyperlink" Target="https://urait.ru/info/how-to-buy" TargetMode="External"/><Relationship Id="rId2241" Type="http://schemas.openxmlformats.org/officeDocument/2006/relationships/hyperlink" Target="https://urait.ru/book/F5D909C2-F944-4528-A653-CD65A3E66CF0?utm_source=from_prices" TargetMode="External"/><Relationship Id="rId13233" Type="http://schemas.openxmlformats.org/officeDocument/2006/relationships/hyperlink" Target="https://urait.ru/book/40E9273C-05B3-40A3-B045-1992405FC79E?utm_source=from_prices" TargetMode="External"/><Relationship Id="rId213" Type="http://schemas.openxmlformats.org/officeDocument/2006/relationships/hyperlink" Target="https://urait.ru/book/EDA65F7A-B44E-46D4-8381-9B1C776EF984?utm_source=from_prices" TargetMode="External"/><Relationship Id="rId6862" Type="http://schemas.openxmlformats.org/officeDocument/2006/relationships/hyperlink" Target="https://urait.ru/book/F9B35AC2-CE62-4465-B5F3-FE6396A59191?utm_source=from_prices" TargetMode="External"/><Relationship Id="rId7913" Type="http://schemas.openxmlformats.org/officeDocument/2006/relationships/hyperlink" Target="https://urait.ru/info/how-to-buy" TargetMode="External"/><Relationship Id="rId4066" Type="http://schemas.openxmlformats.org/officeDocument/2006/relationships/hyperlink" Target="https://urait.ru/book/2A2CCF69-EB6B-4856-9CEE-31488EC12C95?utm_source=from_prices" TargetMode="External"/><Relationship Id="rId5464" Type="http://schemas.openxmlformats.org/officeDocument/2006/relationships/hyperlink" Target="https://urait.ru/book/B71C0D4A-00D1-4B05-8655-560024D1BB12?utm_source=from_prices" TargetMode="External"/><Relationship Id="rId6515" Type="http://schemas.openxmlformats.org/officeDocument/2006/relationships/hyperlink" Target="https://urait.ru/info/how-to-buy" TargetMode="External"/><Relationship Id="rId15058" Type="http://schemas.openxmlformats.org/officeDocument/2006/relationships/hyperlink" Target="https://urait.ru/book/31541183-EAE5-45DA-8216-EE0E6763AB97?utm_source=from_prices" TargetMode="External"/><Relationship Id="rId16109" Type="http://schemas.openxmlformats.org/officeDocument/2006/relationships/hyperlink" Target="https://urait.ru/info/how-to-buy" TargetMode="External"/><Relationship Id="rId5117" Type="http://schemas.openxmlformats.org/officeDocument/2006/relationships/hyperlink" Target="https://urait.ru/info/how-to-buy" TargetMode="External"/><Relationship Id="rId8687" Type="http://schemas.openxmlformats.org/officeDocument/2006/relationships/hyperlink" Target="https://urait.ru/book/438B0155-AA1E-4780-90F3-F11BB56C3C24?utm_source=from_prices" TargetMode="External"/><Relationship Id="rId9738" Type="http://schemas.openxmlformats.org/officeDocument/2006/relationships/hyperlink" Target="https://urait.ru/info/how-to-buy" TargetMode="External"/><Relationship Id="rId11668" Type="http://schemas.openxmlformats.org/officeDocument/2006/relationships/hyperlink" Target="https://urait.ru/book/7129D7A4-2715-46B2-BF6E-D2EDAF2A6F26?utm_source=from_prices" TargetMode="External"/><Relationship Id="rId12719" Type="http://schemas.openxmlformats.org/officeDocument/2006/relationships/hyperlink" Target="https://urait.ru/info/how-to-buy" TargetMode="External"/><Relationship Id="rId1727" Type="http://schemas.openxmlformats.org/officeDocument/2006/relationships/hyperlink" Target="https://urait.ru/info/how-to-buy" TargetMode="External"/><Relationship Id="rId7289" Type="http://schemas.openxmlformats.org/officeDocument/2006/relationships/hyperlink" Target="https://urait.ru/book/CF5F68DB-8EC1-4DC6-A1DD-618A75CCA852?utm_source=from_prices" TargetMode="External"/><Relationship Id="rId13090" Type="http://schemas.openxmlformats.org/officeDocument/2006/relationships/hyperlink" Target="https://urait.ru/book/3A3ABB90-EC76-41CD-AEF0-BF4CBCC7CABB?utm_source=from_prices" TargetMode="External"/><Relationship Id="rId14141" Type="http://schemas.openxmlformats.org/officeDocument/2006/relationships/hyperlink" Target="https://urait.ru/info/how-to-buy" TargetMode="External"/><Relationship Id="rId3899" Type="http://schemas.openxmlformats.org/officeDocument/2006/relationships/hyperlink" Target="https://urait.ru/book/99572A52-797A-497A-95EB-4855D31B3856?utm_source=from_prices" TargetMode="External"/><Relationship Id="rId4200" Type="http://schemas.openxmlformats.org/officeDocument/2006/relationships/hyperlink" Target="https://urait.ru/info/how-to-buy" TargetMode="External"/><Relationship Id="rId7770" Type="http://schemas.openxmlformats.org/officeDocument/2006/relationships/hyperlink" Target="https://urait.ru/info/how-to-buy" TargetMode="External"/><Relationship Id="rId6372" Type="http://schemas.openxmlformats.org/officeDocument/2006/relationships/hyperlink" Target="https://urait.ru/info/how-to-buy" TargetMode="External"/><Relationship Id="rId7423" Type="http://schemas.openxmlformats.org/officeDocument/2006/relationships/hyperlink" Target="https://urait.ru/book/F3C65905-59DD-4BC4-A36F-883002203239?utm_source=from_prices" TargetMode="External"/><Relationship Id="rId8821" Type="http://schemas.openxmlformats.org/officeDocument/2006/relationships/hyperlink" Target="https://urait.ru/book/EBA11BB2-FF48-43A2-8A3A-8D017BB0D94D?utm_source=from_prices" TargetMode="External"/><Relationship Id="rId10751" Type="http://schemas.openxmlformats.org/officeDocument/2006/relationships/hyperlink" Target="https://urait.ru/info/how-to-buy" TargetMode="External"/><Relationship Id="rId11802" Type="http://schemas.openxmlformats.org/officeDocument/2006/relationships/hyperlink" Target="https://urait.ru/book/9E11CFC8-13AC-467C-9CE7-EC7049CD2B1A?utm_source=from_prices" TargetMode="External"/><Relationship Id="rId6025" Type="http://schemas.openxmlformats.org/officeDocument/2006/relationships/hyperlink" Target="https://urait.ru/book/34C63EA7-7527-496F-8C1E-549BDD262831?utm_source=from_prices" TargetMode="External"/><Relationship Id="rId10404" Type="http://schemas.openxmlformats.org/officeDocument/2006/relationships/hyperlink" Target="https://urait.ru/book/6BCAE85E-A5A0-43C2-BBA4-77ADC580A77A?utm_source=from_prices" TargetMode="External"/><Relationship Id="rId13974" Type="http://schemas.openxmlformats.org/officeDocument/2006/relationships/hyperlink" Target="https://urait.ru/info/how-to-buy" TargetMode="External"/><Relationship Id="rId2982" Type="http://schemas.openxmlformats.org/officeDocument/2006/relationships/hyperlink" Target="https://urait.ru/info/how-to-buy" TargetMode="External"/><Relationship Id="rId8197" Type="http://schemas.openxmlformats.org/officeDocument/2006/relationships/hyperlink" Target="https://urait.ru/info/how-to-buy" TargetMode="External"/><Relationship Id="rId9595" Type="http://schemas.openxmlformats.org/officeDocument/2006/relationships/hyperlink" Target="https://urait.ru/info/how-to-buy" TargetMode="External"/><Relationship Id="rId12576" Type="http://schemas.openxmlformats.org/officeDocument/2006/relationships/hyperlink" Target="https://urait.ru/info/how-to-buy" TargetMode="External"/><Relationship Id="rId13627" Type="http://schemas.openxmlformats.org/officeDocument/2006/relationships/hyperlink" Target="https://urait.ru/book/6A329FD8-49EA-4751-B4D0-C326DBCC7CA6?utm_source=from_prices" TargetMode="External"/><Relationship Id="rId954" Type="http://schemas.openxmlformats.org/officeDocument/2006/relationships/hyperlink" Target="https://urait.ru/info/how-to-buy" TargetMode="External"/><Relationship Id="rId1584" Type="http://schemas.openxmlformats.org/officeDocument/2006/relationships/hyperlink" Target="https://urait.ru/info/how-to-buy" TargetMode="External"/><Relationship Id="rId2635" Type="http://schemas.openxmlformats.org/officeDocument/2006/relationships/hyperlink" Target="https://urait.ru/book/7B32B49B-3B69-495C-B151-11B6B474917A?utm_source=from_prices" TargetMode="External"/><Relationship Id="rId9248" Type="http://schemas.openxmlformats.org/officeDocument/2006/relationships/hyperlink" Target="https://urait.ru/book/E977E116-41C0-4307-9795-2B767A21A02F?utm_source=from_prices" TargetMode="External"/><Relationship Id="rId11178" Type="http://schemas.openxmlformats.org/officeDocument/2006/relationships/hyperlink" Target="https://urait.ru/info/how-to-buy" TargetMode="External"/><Relationship Id="rId12229" Type="http://schemas.openxmlformats.org/officeDocument/2006/relationships/hyperlink" Target="https://urait.ru/book/2B67D421-E523-495E-84E4-E71ACF1C11B5?utm_source=from_prices" TargetMode="External"/><Relationship Id="rId15799" Type="http://schemas.openxmlformats.org/officeDocument/2006/relationships/hyperlink" Target="https://urait.ru/info/how-to-buy" TargetMode="External"/><Relationship Id="rId16100" Type="http://schemas.openxmlformats.org/officeDocument/2006/relationships/hyperlink" Target="https://urait.ru/book/3618F631-A376-4E81-94E2-EA0927148D13?utm_source=from_prices" TargetMode="External"/><Relationship Id="rId607" Type="http://schemas.openxmlformats.org/officeDocument/2006/relationships/hyperlink" Target="https://urait.ru/book/A92B183D-570E-4A01-942C-2CB610A5D0D3?utm_source=from_prices" TargetMode="External"/><Relationship Id="rId1237" Type="http://schemas.openxmlformats.org/officeDocument/2006/relationships/hyperlink" Target="https://urait.ru/book/EBD37532-53F8-4019-B97D-B4698FF879D7?utm_source=from_prices" TargetMode="External"/><Relationship Id="rId5858" Type="http://schemas.openxmlformats.org/officeDocument/2006/relationships/hyperlink" Target="https://urait.ru/book/4CC16972-B43A-4F36-BBD2-B69EB7BFD837?utm_source=from_prices" TargetMode="External"/><Relationship Id="rId6909" Type="http://schemas.openxmlformats.org/officeDocument/2006/relationships/hyperlink" Target="https://urait.ru/info/how-to-buy" TargetMode="External"/><Relationship Id="rId7280" Type="http://schemas.openxmlformats.org/officeDocument/2006/relationships/hyperlink" Target="https://urait.ru/book/0EF3B3B5-75CC-440C-8765-C622EEAAAD95?utm_source=from_prices" TargetMode="External"/><Relationship Id="rId8331" Type="http://schemas.openxmlformats.org/officeDocument/2006/relationships/hyperlink" Target="https://urait.ru/info/how-to-buy" TargetMode="External"/><Relationship Id="rId10261" Type="http://schemas.openxmlformats.org/officeDocument/2006/relationships/hyperlink" Target="https://urait.ru/book/07D7B689-5A5E-44E4-A797-66F0F9274810?utm_source=from_prices" TargetMode="External"/><Relationship Id="rId12710" Type="http://schemas.openxmlformats.org/officeDocument/2006/relationships/hyperlink" Target="https://urait.ru/info/how-to-buy" TargetMode="External"/><Relationship Id="rId11312" Type="http://schemas.openxmlformats.org/officeDocument/2006/relationships/hyperlink" Target="https://urait.ru/info/how-to-buy" TargetMode="External"/><Relationship Id="rId14882" Type="http://schemas.openxmlformats.org/officeDocument/2006/relationships/hyperlink" Target="https://urait.ru/book/D6C7983C-20FE-4694-B48A-BDF21BDECCCC?utm_source=from_prices" TargetMode="External"/><Relationship Id="rId15933" Type="http://schemas.openxmlformats.org/officeDocument/2006/relationships/hyperlink" Target="https://urait.ru/info/how-to-buy" TargetMode="External"/><Relationship Id="rId2492" Type="http://schemas.openxmlformats.org/officeDocument/2006/relationships/hyperlink" Target="https://urait.ru/book/D7278851-A2F0-4B48-96FD-35AF0614D78E?utm_source=from_prices" TargetMode="External"/><Relationship Id="rId3890" Type="http://schemas.openxmlformats.org/officeDocument/2006/relationships/hyperlink" Target="https://urait.ru/book/5FA6BFB5-3650-45C9-9C60-55EDEA005658?utm_source=from_prices" TargetMode="External"/><Relationship Id="rId4941" Type="http://schemas.openxmlformats.org/officeDocument/2006/relationships/hyperlink" Target="https://urait.ru/info/how-to-buy" TargetMode="External"/><Relationship Id="rId13484" Type="http://schemas.openxmlformats.org/officeDocument/2006/relationships/hyperlink" Target="https://urait.ru/book/FC57E2F8-6A6C-46B5-B7EE-9DCCC7A76C5D?utm_source=from_prices" TargetMode="External"/><Relationship Id="rId14535" Type="http://schemas.openxmlformats.org/officeDocument/2006/relationships/hyperlink" Target="https://urait.ru/info/how-to-buy" TargetMode="External"/><Relationship Id="rId464" Type="http://schemas.openxmlformats.org/officeDocument/2006/relationships/hyperlink" Target="https://urait.ru/book/1CC07218-D595-4461-A037-80E70D392FD0?utm_source=from_prices" TargetMode="External"/><Relationship Id="rId1094" Type="http://schemas.openxmlformats.org/officeDocument/2006/relationships/hyperlink" Target="https://urait.ru/book/4D14722A-3203-4A28-B1B6-5B2F5717910F?utm_source=from_prices" TargetMode="External"/><Relationship Id="rId2145" Type="http://schemas.openxmlformats.org/officeDocument/2006/relationships/hyperlink" Target="https://urait.ru/info/how-to-buy" TargetMode="External"/><Relationship Id="rId3543" Type="http://schemas.openxmlformats.org/officeDocument/2006/relationships/hyperlink" Target="https://urait.ru/info/how-to-buy" TargetMode="External"/><Relationship Id="rId12086" Type="http://schemas.openxmlformats.org/officeDocument/2006/relationships/hyperlink" Target="https://urait.ru/book/57F6040A-BA93-4AAF-9BE0-061555A76FCD?utm_source=from_prices" TargetMode="External"/><Relationship Id="rId13137" Type="http://schemas.openxmlformats.org/officeDocument/2006/relationships/hyperlink" Target="https://urait.ru/info/how-to-buy" TargetMode="External"/><Relationship Id="rId117" Type="http://schemas.openxmlformats.org/officeDocument/2006/relationships/hyperlink" Target="https://urait.ru/info/how-to-buy" TargetMode="External"/><Relationship Id="rId6766" Type="http://schemas.openxmlformats.org/officeDocument/2006/relationships/hyperlink" Target="https://urait.ru/info/how-to-buy" TargetMode="External"/><Relationship Id="rId7817" Type="http://schemas.openxmlformats.org/officeDocument/2006/relationships/hyperlink" Target="https://urait.ru/book/F85C81D4-92C2-4DDA-A203-F8CD59B403FD?utm_source=from_prices" TargetMode="External"/><Relationship Id="rId5368" Type="http://schemas.openxmlformats.org/officeDocument/2006/relationships/hyperlink" Target="https://urait.ru/info/how-to-buy" TargetMode="External"/><Relationship Id="rId6419" Type="http://schemas.openxmlformats.org/officeDocument/2006/relationships/hyperlink" Target="https://urait.ru/book/8F0E7E21-9CF1-45E1-9745-348576C64531?utm_source=from_prices" TargetMode="External"/><Relationship Id="rId9989" Type="http://schemas.openxmlformats.org/officeDocument/2006/relationships/hyperlink" Target="https://urait.ru/info/how-to-buy" TargetMode="External"/><Relationship Id="rId12220" Type="http://schemas.openxmlformats.org/officeDocument/2006/relationships/hyperlink" Target="https://urait.ru/book/E86801A1-CB2F-45D5-A95A-E09943EDF734?utm_source=from_prices" TargetMode="External"/><Relationship Id="rId1978" Type="http://schemas.openxmlformats.org/officeDocument/2006/relationships/hyperlink" Target="https://urait.ru/info/how-to-buy" TargetMode="External"/><Relationship Id="rId14392" Type="http://schemas.openxmlformats.org/officeDocument/2006/relationships/hyperlink" Target="https://urait.ru/info/how-to-buy" TargetMode="External"/><Relationship Id="rId15790" Type="http://schemas.openxmlformats.org/officeDocument/2006/relationships/hyperlink" Target="https://urait.ru/info/how-to-buy" TargetMode="External"/><Relationship Id="rId4451" Type="http://schemas.openxmlformats.org/officeDocument/2006/relationships/hyperlink" Target="https://urait.ru/book/9DF12BD3-D4C1-41EB-8041-4BA7425BD994?utm_source=from_prices" TargetMode="External"/><Relationship Id="rId5502" Type="http://schemas.openxmlformats.org/officeDocument/2006/relationships/hyperlink" Target="https://urait.ru/info/how-to-buy" TargetMode="External"/><Relationship Id="rId6900" Type="http://schemas.openxmlformats.org/officeDocument/2006/relationships/hyperlink" Target="https://urait.ru/book/334A5986-4E6B-4F7F-A750-ECA9D123E8B0?utm_source=from_prices" TargetMode="External"/><Relationship Id="rId14045" Type="http://schemas.openxmlformats.org/officeDocument/2006/relationships/hyperlink" Target="https://urait.ru/book/0CD037B8-EAF4-44FA-9497-98202B1C372F?utm_source=from_prices" TargetMode="External"/><Relationship Id="rId15443" Type="http://schemas.openxmlformats.org/officeDocument/2006/relationships/hyperlink" Target="https://urait.ru/book/0649BE87-F697-47CC-AD9D-692E96526F1A?utm_source=from_prices" TargetMode="External"/><Relationship Id="rId3053" Type="http://schemas.openxmlformats.org/officeDocument/2006/relationships/hyperlink" Target="https://urait.ru/book/7085AF91-B84E-4360-A045-C9D55348712A?utm_source=from_prices" TargetMode="External"/><Relationship Id="rId4104" Type="http://schemas.openxmlformats.org/officeDocument/2006/relationships/hyperlink" Target="https://urait.ru/info/how-to-buy" TargetMode="External"/><Relationship Id="rId6276" Type="http://schemas.openxmlformats.org/officeDocument/2006/relationships/hyperlink" Target="https://urait.ru/book/8995F14B-32CC-4960-AA5A-0B361E9EC2CF?utm_source=from_prices" TargetMode="External"/><Relationship Id="rId7674" Type="http://schemas.openxmlformats.org/officeDocument/2006/relationships/hyperlink" Target="https://urait.ru/book/ECC10486-D3F8-466C-8B7B-DC27C3251514?utm_source=from_prices" TargetMode="External"/><Relationship Id="rId8725" Type="http://schemas.openxmlformats.org/officeDocument/2006/relationships/hyperlink" Target="https://urait.ru/info/how-to-buy" TargetMode="External"/><Relationship Id="rId10655" Type="http://schemas.openxmlformats.org/officeDocument/2006/relationships/hyperlink" Target="https://urait.ru/book/5422909C-AF27-4351-B96E-488DDBBFB078?utm_source=from_prices" TargetMode="External"/><Relationship Id="rId11706" Type="http://schemas.openxmlformats.org/officeDocument/2006/relationships/hyperlink" Target="https://urait.ru/info/how-to-buy" TargetMode="External"/><Relationship Id="rId7327" Type="http://schemas.openxmlformats.org/officeDocument/2006/relationships/hyperlink" Target="https://urait.ru/info/how-to-buy" TargetMode="External"/><Relationship Id="rId10308" Type="http://schemas.openxmlformats.org/officeDocument/2006/relationships/hyperlink" Target="https://urait.ru/info/how-to-buy" TargetMode="External"/><Relationship Id="rId13878" Type="http://schemas.openxmlformats.org/officeDocument/2006/relationships/hyperlink" Target="https://urait.ru/book/8539733C-AFFD-47DC-98D7-ECA2EABF5BD6?utm_source=from_prices" TargetMode="External"/><Relationship Id="rId14929" Type="http://schemas.openxmlformats.org/officeDocument/2006/relationships/hyperlink" Target="https://urait.ru/info/how-to-buy" TargetMode="External"/><Relationship Id="rId2886" Type="http://schemas.openxmlformats.org/officeDocument/2006/relationships/hyperlink" Target="https://urait.ru/book/19236E93-4617-4825-BF1C-C92A6F292F77?utm_source=from_prices" TargetMode="External"/><Relationship Id="rId3937" Type="http://schemas.openxmlformats.org/officeDocument/2006/relationships/hyperlink" Target="https://urait.ru/info/how-to-buy" TargetMode="External"/><Relationship Id="rId9499" Type="http://schemas.openxmlformats.org/officeDocument/2006/relationships/hyperlink" Target="https://urait.ru/book/C14FF033-D806-4CB8-865E-97A7AC108495?utm_source=from_prices" TargetMode="External"/><Relationship Id="rId16351" Type="http://schemas.openxmlformats.org/officeDocument/2006/relationships/hyperlink" Target="https://urait.ru/info/how-to-buy" TargetMode="External"/><Relationship Id="rId858" Type="http://schemas.openxmlformats.org/officeDocument/2006/relationships/hyperlink" Target="https://urait.ru/book/EB211696-C38A-4DA5-8166-68B38E32611C?utm_source=from_prices" TargetMode="External"/><Relationship Id="rId1488" Type="http://schemas.openxmlformats.org/officeDocument/2006/relationships/hyperlink" Target="https://urait.ru/book/D8E339B3-3D97-4046-9369-AA5CBC6D537D?utm_source=from_prices" TargetMode="External"/><Relationship Id="rId2539" Type="http://schemas.openxmlformats.org/officeDocument/2006/relationships/hyperlink" Target="https://urait.ru/info/how-to-buy" TargetMode="External"/><Relationship Id="rId6410" Type="http://schemas.openxmlformats.org/officeDocument/2006/relationships/hyperlink" Target="https://urait.ru/book/9A8459C9-CEA6-44E4-A564-312DEDB020E8?utm_source=from_prices" TargetMode="External"/><Relationship Id="rId9980" Type="http://schemas.openxmlformats.org/officeDocument/2006/relationships/hyperlink" Target="https://urait.ru/info/how-to-buy" TargetMode="External"/><Relationship Id="rId16004" Type="http://schemas.openxmlformats.org/officeDocument/2006/relationships/hyperlink" Target="https://urait.ru/book/3315C46A-CB00-41F5-96BF-BF0ADFFDBFF2?utm_source=from_prices" TargetMode="External"/><Relationship Id="rId5012" Type="http://schemas.openxmlformats.org/officeDocument/2006/relationships/hyperlink" Target="https://urait.ru/book/25563F30-74E5-4BE6-9DC3-B2279ECB82FE?utm_source=from_prices" TargetMode="External"/><Relationship Id="rId8582" Type="http://schemas.openxmlformats.org/officeDocument/2006/relationships/hyperlink" Target="https://urait.ru/info/how-to-buy" TargetMode="External"/><Relationship Id="rId9633" Type="http://schemas.openxmlformats.org/officeDocument/2006/relationships/hyperlink" Target="https://urait.ru/book/7DFD6AC5-CD48-447B-B4E0-D659EE9E67A5?utm_source=from_prices" TargetMode="External"/><Relationship Id="rId12961" Type="http://schemas.openxmlformats.org/officeDocument/2006/relationships/hyperlink" Target="https://urait.ru/info/how-to-buy" TargetMode="External"/><Relationship Id="rId7184" Type="http://schemas.openxmlformats.org/officeDocument/2006/relationships/hyperlink" Target="https://urait.ru/info/how-to-buy" TargetMode="External"/><Relationship Id="rId8235" Type="http://schemas.openxmlformats.org/officeDocument/2006/relationships/hyperlink" Target="https://urait.ru/book/F465B151-91AF-4F44-9505-A7EF9F1B0D9E?utm_source=from_prices" TargetMode="External"/><Relationship Id="rId11563" Type="http://schemas.openxmlformats.org/officeDocument/2006/relationships/hyperlink" Target="https://urait.ru/info/how-to-buy" TargetMode="External"/><Relationship Id="rId12614" Type="http://schemas.openxmlformats.org/officeDocument/2006/relationships/hyperlink" Target="https://urait.ru/book/A7341583-C60C-48F2-AB16-024E87160C34?utm_source=from_prices" TargetMode="External"/><Relationship Id="rId1622" Type="http://schemas.openxmlformats.org/officeDocument/2006/relationships/hyperlink" Target="https://urait.ru/book/6207AFC8-77FA-4976-A0C3-9DD423675744?utm_source=from_prices" TargetMode="External"/><Relationship Id="rId10165" Type="http://schemas.openxmlformats.org/officeDocument/2006/relationships/hyperlink" Target="https://urait.ru/info/how-to-buy" TargetMode="External"/><Relationship Id="rId11216" Type="http://schemas.openxmlformats.org/officeDocument/2006/relationships/hyperlink" Target="https://urait.ru/book/965BE149-4B99-4EC1-AAFF-F8D3A816375E?utm_source=from_prices" TargetMode="External"/><Relationship Id="rId14786" Type="http://schemas.openxmlformats.org/officeDocument/2006/relationships/hyperlink" Target="https://urait.ru/info/how-to-buy" TargetMode="External"/><Relationship Id="rId15837" Type="http://schemas.openxmlformats.org/officeDocument/2006/relationships/hyperlink" Target="https://urait.ru/book/8B7DEFC4-0993-4049-B532-DF890EA5E95A?utm_source=from_prices" TargetMode="External"/><Relationship Id="rId3794" Type="http://schemas.openxmlformats.org/officeDocument/2006/relationships/hyperlink" Target="https://urait.ru/info/how-to-buy" TargetMode="External"/><Relationship Id="rId4845" Type="http://schemas.openxmlformats.org/officeDocument/2006/relationships/hyperlink" Target="https://urait.ru/book/95974928-C0E6-47CC-A111-FB49AAB9BF74?utm_source=from_prices" TargetMode="External"/><Relationship Id="rId13388" Type="http://schemas.openxmlformats.org/officeDocument/2006/relationships/hyperlink" Target="https://urait.ru/info/how-to-buy" TargetMode="External"/><Relationship Id="rId14439" Type="http://schemas.openxmlformats.org/officeDocument/2006/relationships/hyperlink" Target="https://urait.ru/book/759C5C2A-FBC6-4BD5-95FD-3C4B132A6823?utm_source=from_prices" TargetMode="External"/><Relationship Id="rId2396" Type="http://schemas.openxmlformats.org/officeDocument/2006/relationships/hyperlink" Target="https://urait.ru/info/how-to-buy" TargetMode="External"/><Relationship Id="rId3447" Type="http://schemas.openxmlformats.org/officeDocument/2006/relationships/hyperlink" Target="https://urait.ru/book/40C8A628-4E76-43C9-82C0-193A370DD0D1?utm_source=from_prices" TargetMode="External"/><Relationship Id="rId368" Type="http://schemas.openxmlformats.org/officeDocument/2006/relationships/hyperlink" Target="https://urait.ru/info/how-to-buy" TargetMode="External"/><Relationship Id="rId2049" Type="http://schemas.openxmlformats.org/officeDocument/2006/relationships/hyperlink" Target="https://urait.ru/book/0BFAC361-CEB6-4F58-B44E-AC5F10E1FB07?utm_source=from_prices" TargetMode="External"/><Relationship Id="rId9490" Type="http://schemas.openxmlformats.org/officeDocument/2006/relationships/hyperlink" Target="https://urait.ru/book/DDBC924E-9846-43C4-96E1-068CFDB30580?utm_source=from_prices" TargetMode="External"/><Relationship Id="rId12471" Type="http://schemas.openxmlformats.org/officeDocument/2006/relationships/hyperlink" Target="https://urait.ru/book/F7369050-497A-4E0E-8A3E-7A8212CA6E50?utm_source=from_prices" TargetMode="External"/><Relationship Id="rId14920" Type="http://schemas.openxmlformats.org/officeDocument/2006/relationships/hyperlink" Target="https://urait.ru/info/how-to-buy" TargetMode="External"/><Relationship Id="rId2530" Type="http://schemas.openxmlformats.org/officeDocument/2006/relationships/hyperlink" Target="https://urait.ru/info/how-to-buy" TargetMode="External"/><Relationship Id="rId8092" Type="http://schemas.openxmlformats.org/officeDocument/2006/relationships/hyperlink" Target="https://urait.ru/book/F7F6181D-AA1E-4D6D-889E-8EDBE3C55A20?utm_source=from_prices" TargetMode="External"/><Relationship Id="rId9143" Type="http://schemas.openxmlformats.org/officeDocument/2006/relationships/hyperlink" Target="https://urait.ru/info/how-to-buy" TargetMode="External"/><Relationship Id="rId11073" Type="http://schemas.openxmlformats.org/officeDocument/2006/relationships/hyperlink" Target="https://urait.ru/book/6A9B5E75-98A8-4C5E-9DAA-49461AFDD39D?utm_source=from_prices" TargetMode="External"/><Relationship Id="rId12124" Type="http://schemas.openxmlformats.org/officeDocument/2006/relationships/hyperlink" Target="https://urait.ru/info/how-to-buy" TargetMode="External"/><Relationship Id="rId13522" Type="http://schemas.openxmlformats.org/officeDocument/2006/relationships/hyperlink" Target="https://urait.ru/info/how-to-buy" TargetMode="External"/><Relationship Id="rId502" Type="http://schemas.openxmlformats.org/officeDocument/2006/relationships/hyperlink" Target="https://urait.ru/info/how-to-buy" TargetMode="External"/><Relationship Id="rId1132" Type="http://schemas.openxmlformats.org/officeDocument/2006/relationships/hyperlink" Target="https://urait.ru/info/how-to-buy" TargetMode="External"/><Relationship Id="rId15694" Type="http://schemas.openxmlformats.org/officeDocument/2006/relationships/hyperlink" Target="https://urait.ru/book/0D346600-9BFD-451E-864F-7BF969596ED3?utm_source=from_prices" TargetMode="External"/><Relationship Id="rId4355" Type="http://schemas.openxmlformats.org/officeDocument/2006/relationships/hyperlink" Target="https://urait.ru/info/how-to-buy" TargetMode="External"/><Relationship Id="rId5753" Type="http://schemas.openxmlformats.org/officeDocument/2006/relationships/hyperlink" Target="https://urait.ru/info/how-to-buy" TargetMode="External"/><Relationship Id="rId6804" Type="http://schemas.openxmlformats.org/officeDocument/2006/relationships/hyperlink" Target="https://urait.ru/book/9133C496-38E0-4F3B-92D9-C373CCB64F6A?utm_source=from_prices" TargetMode="External"/><Relationship Id="rId14296" Type="http://schemas.openxmlformats.org/officeDocument/2006/relationships/hyperlink" Target="https://urait.ru/book/35DBE0A9-7E2B-4FD2-896C-AC56D6F1C149?utm_source=from_prices" TargetMode="External"/><Relationship Id="rId15347" Type="http://schemas.openxmlformats.org/officeDocument/2006/relationships/hyperlink" Target="https://urait.ru/info/how-to-buy" TargetMode="External"/><Relationship Id="rId4008" Type="http://schemas.openxmlformats.org/officeDocument/2006/relationships/hyperlink" Target="https://urait.ru/book/670D9060-C054-42E8-9058-243F9384F2A9?utm_source=from_prices" TargetMode="External"/><Relationship Id="rId5406" Type="http://schemas.openxmlformats.org/officeDocument/2006/relationships/hyperlink" Target="https://urait.ru/book/FCFD23F9-D316-4B86-A759-4D47DAD3DBC5?utm_source=from_prices" TargetMode="External"/><Relationship Id="rId8976" Type="http://schemas.openxmlformats.org/officeDocument/2006/relationships/hyperlink" Target="https://urait.ru/info/how-to-buy" TargetMode="External"/><Relationship Id="rId11957" Type="http://schemas.openxmlformats.org/officeDocument/2006/relationships/hyperlink" Target="https://urait.ru/info/how-to-buy" TargetMode="External"/><Relationship Id="rId7578" Type="http://schemas.openxmlformats.org/officeDocument/2006/relationships/hyperlink" Target="https://urait.ru/info/how-to-buy" TargetMode="External"/><Relationship Id="rId8629" Type="http://schemas.openxmlformats.org/officeDocument/2006/relationships/hyperlink" Target="https://urait.ru/book/188C3F6A-7628-4EBE-BD4D-ACEB20EC9192?utm_source=from_prices" TargetMode="External"/><Relationship Id="rId10559" Type="http://schemas.openxmlformats.org/officeDocument/2006/relationships/hyperlink" Target="https://urait.ru/info/how-to-buy" TargetMode="External"/><Relationship Id="rId14430" Type="http://schemas.openxmlformats.org/officeDocument/2006/relationships/hyperlink" Target="https://urait.ru/book/659BF704-B6A5-4FA5-8F61-1813FD5FD3BF?utm_source=from_prices" TargetMode="External"/><Relationship Id="rId13032" Type="http://schemas.openxmlformats.org/officeDocument/2006/relationships/hyperlink" Target="https://urait.ru/book/7877B628-E9DD-494B-8960-EED5AA4A8789?utm_source=from_prices" TargetMode="External"/><Relationship Id="rId2040" Type="http://schemas.openxmlformats.org/officeDocument/2006/relationships/hyperlink" Target="https://urait.ru/book/FFD2EC4E-3BF2-45A7-9238-73D64F45469D?utm_source=from_prices" TargetMode="External"/><Relationship Id="rId6661" Type="http://schemas.openxmlformats.org/officeDocument/2006/relationships/hyperlink" Target="https://urait.ru/book/76F67322-7E30-4B5C-AEA1-A4E225AC421A?utm_source=from_prices" TargetMode="External"/><Relationship Id="rId7712" Type="http://schemas.openxmlformats.org/officeDocument/2006/relationships/hyperlink" Target="https://urait.ru/info/how-to-buy" TargetMode="External"/><Relationship Id="rId16255" Type="http://schemas.openxmlformats.org/officeDocument/2006/relationships/hyperlink" Target="https://urait.ru/book/1D1339E8-3325-4472-9E69-4C67FD210CCF?utm_source=from_prices" TargetMode="External"/><Relationship Id="rId5263" Type="http://schemas.openxmlformats.org/officeDocument/2006/relationships/hyperlink" Target="https://urait.ru/book/77608436-6811-487A-9258-DA7AE29BA5B0?utm_source=from_prices" TargetMode="External"/><Relationship Id="rId6314" Type="http://schemas.openxmlformats.org/officeDocument/2006/relationships/hyperlink" Target="https://urait.ru/info/how-to-buy" TargetMode="External"/><Relationship Id="rId8486" Type="http://schemas.openxmlformats.org/officeDocument/2006/relationships/hyperlink" Target="https://urait.ru/book/9C9C1B10-E0B0-47AB-A280-8A29F235ABE8?utm_source=from_prices" TargetMode="External"/><Relationship Id="rId9884" Type="http://schemas.openxmlformats.org/officeDocument/2006/relationships/hyperlink" Target="https://urait.ru/book/AAF51431-3259-47DE-A042-CB7E28D091E3?utm_source=from_prices" TargetMode="External"/><Relationship Id="rId12865" Type="http://schemas.openxmlformats.org/officeDocument/2006/relationships/hyperlink" Target="https://urait.ru/book/23664B6D-A96D-4AF1-9190-4F43703497D0?utm_source=from_prices" TargetMode="External"/><Relationship Id="rId13916" Type="http://schemas.openxmlformats.org/officeDocument/2006/relationships/hyperlink" Target="https://urait.ru/info/how-to-buy" TargetMode="External"/><Relationship Id="rId98" Type="http://schemas.openxmlformats.org/officeDocument/2006/relationships/hyperlink" Target="https://urait.ru/book/42E81B4A-9BA8-4E4A-BA83-E80B666D075E?utm_source=from_prices" TargetMode="External"/><Relationship Id="rId1873" Type="http://schemas.openxmlformats.org/officeDocument/2006/relationships/hyperlink" Target="https://urait.ru/book/66A9A6B3-C290-41AB-8F99-7B4BCB2C9F96?utm_source=from_prices" TargetMode="External"/><Relationship Id="rId2924" Type="http://schemas.openxmlformats.org/officeDocument/2006/relationships/hyperlink" Target="https://urait.ru/info/how-to-buy" TargetMode="External"/><Relationship Id="rId7088" Type="http://schemas.openxmlformats.org/officeDocument/2006/relationships/hyperlink" Target="https://urait.ru/book/CB5E0D44-36E9-468F-B6D2-7061BCCD5EA1?utm_source=from_prices" TargetMode="External"/><Relationship Id="rId8139" Type="http://schemas.openxmlformats.org/officeDocument/2006/relationships/hyperlink" Target="https://urait.ru/info/how-to-buy" TargetMode="External"/><Relationship Id="rId9537" Type="http://schemas.openxmlformats.org/officeDocument/2006/relationships/hyperlink" Target="https://urait.ru/info/how-to-buy" TargetMode="External"/><Relationship Id="rId11467" Type="http://schemas.openxmlformats.org/officeDocument/2006/relationships/hyperlink" Target="https://urait.ru/book/2059A225-A289-4052-BFD1-53D7AB1CEFCE?utm_source=from_prices" TargetMode="External"/><Relationship Id="rId12518" Type="http://schemas.openxmlformats.org/officeDocument/2006/relationships/hyperlink" Target="https://urait.ru/info/how-to-buy" TargetMode="External"/><Relationship Id="rId1526" Type="http://schemas.openxmlformats.org/officeDocument/2006/relationships/hyperlink" Target="https://urait.ru/info/how-to-buy" TargetMode="External"/><Relationship Id="rId10069" Type="http://schemas.openxmlformats.org/officeDocument/2006/relationships/hyperlink" Target="https://urait.ru/book/9AFD3CE8-4764-42E2-95E6-1819D70F1DB7?utm_source=from_prices" TargetMode="External"/><Relationship Id="rId3698" Type="http://schemas.openxmlformats.org/officeDocument/2006/relationships/hyperlink" Target="https://urait.ru/book/4422FAB5-AB89-40C8-A5E8-DA4BC7EF9E2A?utm_source=from_prices" TargetMode="External"/><Relationship Id="rId4749" Type="http://schemas.openxmlformats.org/officeDocument/2006/relationships/hyperlink" Target="https://urait.ru/info/how-to-buy" TargetMode="External"/><Relationship Id="rId8620" Type="http://schemas.openxmlformats.org/officeDocument/2006/relationships/hyperlink" Target="https://urait.ru/book/7BC8D905-81D8-4275-9103-4336E1B36FB2?utm_source=from_prices" TargetMode="External"/><Relationship Id="rId10550" Type="http://schemas.openxmlformats.org/officeDocument/2006/relationships/hyperlink" Target="https://urait.ru/info/how-to-buy" TargetMode="External"/><Relationship Id="rId6171" Type="http://schemas.openxmlformats.org/officeDocument/2006/relationships/hyperlink" Target="https://urait.ru/info/how-to-buy" TargetMode="External"/><Relationship Id="rId7222" Type="http://schemas.openxmlformats.org/officeDocument/2006/relationships/hyperlink" Target="https://urait.ru/book/2DEF9A92-9A1B-4D11-AAF4-3A7D2FC4196D?utm_source=from_prices" TargetMode="External"/><Relationship Id="rId10203" Type="http://schemas.openxmlformats.org/officeDocument/2006/relationships/hyperlink" Target="https://urait.ru/book/9BB1F3F5-B153-4184-84B0-51CD47BE3C05?utm_source=from_prices" TargetMode="External"/><Relationship Id="rId11601" Type="http://schemas.openxmlformats.org/officeDocument/2006/relationships/hyperlink" Target="https://urait.ru/book/065E5681-DEFE-4118-953D-706D9AC47B3B?utm_source=from_prices" TargetMode="External"/><Relationship Id="rId2781" Type="http://schemas.openxmlformats.org/officeDocument/2006/relationships/hyperlink" Target="https://urait.ru/info/how-to-buy" TargetMode="External"/><Relationship Id="rId9394" Type="http://schemas.openxmlformats.org/officeDocument/2006/relationships/hyperlink" Target="https://urait.ru/info/how-to-buy" TargetMode="External"/><Relationship Id="rId13773" Type="http://schemas.openxmlformats.org/officeDocument/2006/relationships/hyperlink" Target="https://urait.ru/info/how-to-buy" TargetMode="External"/><Relationship Id="rId14824" Type="http://schemas.openxmlformats.org/officeDocument/2006/relationships/hyperlink" Target="https://urait.ru/book/D60CE4FC-463B-4B27-88A9-293D32C9CD42?utm_source=from_prices" TargetMode="External"/><Relationship Id="rId753" Type="http://schemas.openxmlformats.org/officeDocument/2006/relationships/hyperlink" Target="https://urait.ru/info/how-to-buy" TargetMode="External"/><Relationship Id="rId1383" Type="http://schemas.openxmlformats.org/officeDocument/2006/relationships/hyperlink" Target="https://urait.ru/info/how-to-buy" TargetMode="External"/><Relationship Id="rId2434" Type="http://schemas.openxmlformats.org/officeDocument/2006/relationships/hyperlink" Target="https://urait.ru/book/0946720F-F0EC-4F0E-B090-6CE21268EDDB?utm_source=from_prices" TargetMode="External"/><Relationship Id="rId3832" Type="http://schemas.openxmlformats.org/officeDocument/2006/relationships/hyperlink" Target="https://urait.ru/book/3DEB6420-E56C-49F8-9693-9D93DC006C56?utm_source=from_prices" TargetMode="External"/><Relationship Id="rId9047" Type="http://schemas.openxmlformats.org/officeDocument/2006/relationships/hyperlink" Target="https://urait.ru/book/34F76B63-D5BD-408F-9872-C286638FB569?utm_source=from_prices" TargetMode="External"/><Relationship Id="rId12028" Type="http://schemas.openxmlformats.org/officeDocument/2006/relationships/hyperlink" Target="https://urait.ru/book/61F13E51-8CDD-43C0-B202-F9D268ABE6EF?utm_source=from_prices" TargetMode="External"/><Relationship Id="rId12375" Type="http://schemas.openxmlformats.org/officeDocument/2006/relationships/hyperlink" Target="https://urait.ru/info/how-to-buy" TargetMode="External"/><Relationship Id="rId13426" Type="http://schemas.openxmlformats.org/officeDocument/2006/relationships/hyperlink" Target="https://urait.ru/book/92A3B5B4-F1D1-44A8-AD2B-F0AD82C5FD9D?utm_source=from_prices" TargetMode="External"/><Relationship Id="rId406" Type="http://schemas.openxmlformats.org/officeDocument/2006/relationships/hyperlink" Target="https://urait.ru/book/FD5399AC-8CC6-41D1-9692-B52EDBB81EE9?utm_source=from_prices" TargetMode="External"/><Relationship Id="rId1036" Type="http://schemas.openxmlformats.org/officeDocument/2006/relationships/hyperlink" Target="https://urait.ru/book/77CD3791-3FD2-4E10-97D6-1145536106AD?utm_source=from_prices" TargetMode="External"/><Relationship Id="rId15598" Type="http://schemas.openxmlformats.org/officeDocument/2006/relationships/hyperlink" Target="https://urait.ru/info/how-to-buy" TargetMode="External"/><Relationship Id="rId5657" Type="http://schemas.openxmlformats.org/officeDocument/2006/relationships/hyperlink" Target="https://urait.ru/book/9624EE58-D770-4933-8463-14297835B243?utm_source=from_prices" TargetMode="External"/><Relationship Id="rId6708" Type="http://schemas.openxmlformats.org/officeDocument/2006/relationships/hyperlink" Target="https://urait.ru/info/how-to-buy" TargetMode="External"/><Relationship Id="rId4259" Type="http://schemas.openxmlformats.org/officeDocument/2006/relationships/hyperlink" Target="https://urait.ru/book/FA852301-F5DF-43E0-9D95-9118CB38D8D7?utm_source=from_prices" TargetMode="External"/><Relationship Id="rId8130" Type="http://schemas.openxmlformats.org/officeDocument/2006/relationships/hyperlink" Target="https://urait.ru/info/how-to-buy" TargetMode="External"/><Relationship Id="rId10060" Type="http://schemas.openxmlformats.org/officeDocument/2006/relationships/hyperlink" Target="https://urait.ru/book/C474DE0C-BDF8-4FAD-9B4C-F3B5C4F78AAB?utm_source=from_prices" TargetMode="External"/><Relationship Id="rId11111" Type="http://schemas.openxmlformats.org/officeDocument/2006/relationships/hyperlink" Target="https://urait.ru/info/how-to-buy" TargetMode="External"/><Relationship Id="rId14681" Type="http://schemas.openxmlformats.org/officeDocument/2006/relationships/hyperlink" Target="https://urait.ru/book/008126C1-6F67-4289-B708-DDCC93A5B34F?utm_source=from_prices" TargetMode="External"/><Relationship Id="rId4740" Type="http://schemas.openxmlformats.org/officeDocument/2006/relationships/hyperlink" Target="https://urait.ru/info/how-to-buy" TargetMode="External"/><Relationship Id="rId13283" Type="http://schemas.openxmlformats.org/officeDocument/2006/relationships/hyperlink" Target="https://urait.ru/book/8FB89B62-00BE-495A-B567-3F99472E3C4B?utm_source=from_prices" TargetMode="External"/><Relationship Id="rId14334" Type="http://schemas.openxmlformats.org/officeDocument/2006/relationships/hyperlink" Target="https://urait.ru/info/how-to-buy" TargetMode="External"/><Relationship Id="rId15732" Type="http://schemas.openxmlformats.org/officeDocument/2006/relationships/hyperlink" Target="https://urait.ru/info/how-to-buy" TargetMode="External"/><Relationship Id="rId2291" Type="http://schemas.openxmlformats.org/officeDocument/2006/relationships/hyperlink" Target="https://urait.ru/book/5E441E83-4F88-4CEB-A80A-D2D0A777ACC1?utm_source=from_prices" TargetMode="External"/><Relationship Id="rId3342" Type="http://schemas.openxmlformats.org/officeDocument/2006/relationships/hyperlink" Target="https://urait.ru/info/how-to-buy" TargetMode="External"/><Relationship Id="rId263" Type="http://schemas.openxmlformats.org/officeDocument/2006/relationships/hyperlink" Target="https://urait.ru/book/7226867E-1D13-485F-B589-0248D2F40F95?utm_source=from_prices" TargetMode="External"/><Relationship Id="rId6565" Type="http://schemas.openxmlformats.org/officeDocument/2006/relationships/hyperlink" Target="https://urait.ru/info/how-to-buy" TargetMode="External"/><Relationship Id="rId7963" Type="http://schemas.openxmlformats.org/officeDocument/2006/relationships/hyperlink" Target="https://urait.ru/info/how-to-buy" TargetMode="External"/><Relationship Id="rId10944" Type="http://schemas.openxmlformats.org/officeDocument/2006/relationships/hyperlink" Target="https://urait.ru/info/how-to-buy" TargetMode="External"/><Relationship Id="rId16159" Type="http://schemas.openxmlformats.org/officeDocument/2006/relationships/hyperlink" Target="https://urait.ru/info/how-to-buy" TargetMode="External"/><Relationship Id="rId5167" Type="http://schemas.openxmlformats.org/officeDocument/2006/relationships/hyperlink" Target="https://urait.ru/info/how-to-buy" TargetMode="External"/><Relationship Id="rId6218" Type="http://schemas.openxmlformats.org/officeDocument/2006/relationships/hyperlink" Target="https://urait.ru/book/2A9CF46D-F318-40EA-B7A9-11EE7A0A9DAE?utm_source=from_prices" TargetMode="External"/><Relationship Id="rId7616" Type="http://schemas.openxmlformats.org/officeDocument/2006/relationships/hyperlink" Target="https://urait.ru/book/30F0CB6B-FCB7-40CB-8A1A-B6371144B0AC?utm_source=from_prices" TargetMode="External"/><Relationship Id="rId9788" Type="http://schemas.openxmlformats.org/officeDocument/2006/relationships/hyperlink" Target="https://urait.ru/info/how-to-buy" TargetMode="External"/><Relationship Id="rId12769" Type="http://schemas.openxmlformats.org/officeDocument/2006/relationships/hyperlink" Target="https://urait.ru/info/how-to-buy" TargetMode="External"/><Relationship Id="rId1777" Type="http://schemas.openxmlformats.org/officeDocument/2006/relationships/hyperlink" Target="https://urait.ru/info/how-to-buy" TargetMode="External"/><Relationship Id="rId2828" Type="http://schemas.openxmlformats.org/officeDocument/2006/relationships/hyperlink" Target="https://urait.ru/book/C8DCE224-1DF1-4EFD-BDF5-9770D78FD015?utm_source=from_prices" TargetMode="External"/><Relationship Id="rId14191" Type="http://schemas.openxmlformats.org/officeDocument/2006/relationships/hyperlink" Target="https://urait.ru/info/how-to-buy" TargetMode="External"/><Relationship Id="rId15242" Type="http://schemas.openxmlformats.org/officeDocument/2006/relationships/hyperlink" Target="https://urait.ru/book/ABB87257-B86E-449A-9D5F-03FC85ADCA72?utm_source=from_prices" TargetMode="External"/><Relationship Id="rId4250" Type="http://schemas.openxmlformats.org/officeDocument/2006/relationships/hyperlink" Target="https://urait.ru/book/250DE8A3-B215-4BFA-B57B-93E04DC4065C?utm_source=from_prices" TargetMode="External"/><Relationship Id="rId5301" Type="http://schemas.openxmlformats.org/officeDocument/2006/relationships/hyperlink" Target="https://urait.ru/info/how-to-buy" TargetMode="External"/><Relationship Id="rId8871" Type="http://schemas.openxmlformats.org/officeDocument/2006/relationships/hyperlink" Target="https://urait.ru/book/4D2CDEE2-193E-4BE8-8CA5-D1BE69E8A187?utm_source=from_prices" TargetMode="External"/><Relationship Id="rId9922" Type="http://schemas.openxmlformats.org/officeDocument/2006/relationships/hyperlink" Target="https://urait.ru/info/how-to-buy" TargetMode="External"/><Relationship Id="rId7473" Type="http://schemas.openxmlformats.org/officeDocument/2006/relationships/hyperlink" Target="https://urait.ru/book/79FE2481-3F04-4693-853C-9B89F23BF5D8?utm_source=from_prices" TargetMode="External"/><Relationship Id="rId8524" Type="http://schemas.openxmlformats.org/officeDocument/2006/relationships/hyperlink" Target="https://urait.ru/info/how-to-buy" TargetMode="External"/><Relationship Id="rId11852" Type="http://schemas.openxmlformats.org/officeDocument/2006/relationships/hyperlink" Target="https://urait.ru/book/356FC25F-72C6-4A5A-A7F7-B0F9C6D6FE6B?utm_source=from_prices" TargetMode="External"/><Relationship Id="rId12903" Type="http://schemas.openxmlformats.org/officeDocument/2006/relationships/hyperlink" Target="https://urait.ru/info/how-to-buy" TargetMode="External"/><Relationship Id="rId1911" Type="http://schemas.openxmlformats.org/officeDocument/2006/relationships/hyperlink" Target="https://urait.ru/info/how-to-buy" TargetMode="External"/><Relationship Id="rId6075" Type="http://schemas.openxmlformats.org/officeDocument/2006/relationships/hyperlink" Target="https://urait.ru/book/30C35255-9117-4AB7-91FE-4D98D86A5C97?utm_source=from_prices" TargetMode="External"/><Relationship Id="rId7126" Type="http://schemas.openxmlformats.org/officeDocument/2006/relationships/hyperlink" Target="https://urait.ru/info/how-to-buy" TargetMode="External"/><Relationship Id="rId10454" Type="http://schemas.openxmlformats.org/officeDocument/2006/relationships/hyperlink" Target="https://urait.ru/book/56CBA581-D4EA-4D1F-8CBE-5117E4AF58A6?utm_source=from_prices" TargetMode="External"/><Relationship Id="rId11505" Type="http://schemas.openxmlformats.org/officeDocument/2006/relationships/hyperlink" Target="https://urait.ru/info/how-to-buy" TargetMode="External"/><Relationship Id="rId9298" Type="http://schemas.openxmlformats.org/officeDocument/2006/relationships/hyperlink" Target="https://urait.ru/book/CC44567C-9623-4DB9-B99F-5AB4C66EAD25?utm_source=from_prices" TargetMode="External"/><Relationship Id="rId10107" Type="http://schemas.openxmlformats.org/officeDocument/2006/relationships/hyperlink" Target="https://urait.ru/info/how-to-buy" TargetMode="External"/><Relationship Id="rId13677" Type="http://schemas.openxmlformats.org/officeDocument/2006/relationships/hyperlink" Target="https://urait.ru/book/CBD5D7C9-B77E-412B-A86A-9466E79D07C0?utm_source=from_prices" TargetMode="External"/><Relationship Id="rId14728" Type="http://schemas.openxmlformats.org/officeDocument/2006/relationships/hyperlink" Target="https://urait.ru/info/how-to-buy" TargetMode="External"/><Relationship Id="rId1287" Type="http://schemas.openxmlformats.org/officeDocument/2006/relationships/hyperlink" Target="https://urait.ru/book/B0C5BD7A-2543-4C35-8E47-41F99F4CFCD9?utm_source=from_prices" TargetMode="External"/><Relationship Id="rId2685" Type="http://schemas.openxmlformats.org/officeDocument/2006/relationships/hyperlink" Target="https://urait.ru/book/AEBB9AF5-97AD-4DA5-B764-1DFC66D0A319?utm_source=from_prices" TargetMode="External"/><Relationship Id="rId3736" Type="http://schemas.openxmlformats.org/officeDocument/2006/relationships/hyperlink" Target="https://urait.ru/info/how-to-buy" TargetMode="External"/><Relationship Id="rId12279" Type="http://schemas.openxmlformats.org/officeDocument/2006/relationships/hyperlink" Target="https://urait.ru/book/1D885CC3-24C9-489B-A1C0-AB336AC2731C?utm_source=from_prices" TargetMode="External"/><Relationship Id="rId16150" Type="http://schemas.openxmlformats.org/officeDocument/2006/relationships/hyperlink" Target="https://urait.ru/info/how-to-buy" TargetMode="External"/><Relationship Id="rId657" Type="http://schemas.openxmlformats.org/officeDocument/2006/relationships/hyperlink" Target="https://urait.ru/book/4C2AE07E-A03F-4493-AEBE-AF5AA7DDC941?utm_source=from_prices" TargetMode="External"/><Relationship Id="rId2338" Type="http://schemas.openxmlformats.org/officeDocument/2006/relationships/hyperlink" Target="https://urait.ru/info/how-to-buy" TargetMode="External"/><Relationship Id="rId6959" Type="http://schemas.openxmlformats.org/officeDocument/2006/relationships/hyperlink" Target="https://urait.ru/info/how-to-buy" TargetMode="External"/><Relationship Id="rId12760" Type="http://schemas.openxmlformats.org/officeDocument/2006/relationships/hyperlink" Target="https://urait.ru/info/how-to-buy" TargetMode="External"/><Relationship Id="rId8381" Type="http://schemas.openxmlformats.org/officeDocument/2006/relationships/hyperlink" Target="https://urait.ru/info/how-to-buy" TargetMode="External"/><Relationship Id="rId9432" Type="http://schemas.openxmlformats.org/officeDocument/2006/relationships/hyperlink" Target="https://urait.ru/book/6344EC94-8A73-4C20-83C8-3B2BF6375877?utm_source=from_prices" TargetMode="External"/><Relationship Id="rId11362" Type="http://schemas.openxmlformats.org/officeDocument/2006/relationships/hyperlink" Target="https://urait.ru/info/how-to-buy" TargetMode="External"/><Relationship Id="rId12413" Type="http://schemas.openxmlformats.org/officeDocument/2006/relationships/hyperlink" Target="https://urait.ru/book/64F91A50-A744-4247-B1F8-61338032E0D6?utm_source=from_prices" TargetMode="External"/><Relationship Id="rId13811" Type="http://schemas.openxmlformats.org/officeDocument/2006/relationships/hyperlink" Target="https://urait.ru/book/E6B88BEE-6FF8-4440-95A7-090ABD7E83AA?utm_source=from_prices" TargetMode="External"/><Relationship Id="rId1421" Type="http://schemas.openxmlformats.org/officeDocument/2006/relationships/hyperlink" Target="https://urait.ru/book/8DCCC898-B18F-43A6-B03B-162B6338D80D?utm_source=from_prices" TargetMode="External"/><Relationship Id="rId4991" Type="http://schemas.openxmlformats.org/officeDocument/2006/relationships/hyperlink" Target="https://urait.ru/info/how-to-buy" TargetMode="External"/><Relationship Id="rId8034" Type="http://schemas.openxmlformats.org/officeDocument/2006/relationships/hyperlink" Target="https://urait.ru/book/BF296BC6-8238-45E0-8E03-D4DB9081323D?utm_source=from_prices" TargetMode="External"/><Relationship Id="rId11015" Type="http://schemas.openxmlformats.org/officeDocument/2006/relationships/hyperlink" Target="https://urait.ru/book/DCF8FF30-0350-4047-9D87-B364813AAC34?utm_source=from_prices" TargetMode="External"/><Relationship Id="rId15983" Type="http://schemas.openxmlformats.org/officeDocument/2006/relationships/hyperlink" Target="https://urait.ru/info/how-to-buy" TargetMode="External"/><Relationship Id="rId3593" Type="http://schemas.openxmlformats.org/officeDocument/2006/relationships/hyperlink" Target="https://urait.ru/info/how-to-buy" TargetMode="External"/><Relationship Id="rId4644" Type="http://schemas.openxmlformats.org/officeDocument/2006/relationships/hyperlink" Target="https://urait.ru/book/F713E89B-F92A-48B5-8C70-D9D91B5228EB?utm_source=from_prices" TargetMode="External"/><Relationship Id="rId13187" Type="http://schemas.openxmlformats.org/officeDocument/2006/relationships/hyperlink" Target="https://urait.ru/info/how-to-buy" TargetMode="External"/><Relationship Id="rId14238" Type="http://schemas.openxmlformats.org/officeDocument/2006/relationships/hyperlink" Target="https://urait.ru/book/0C414066-AB0B-4100-956C-58CF64BD3EFC?utm_source=from_prices" TargetMode="External"/><Relationship Id="rId14585" Type="http://schemas.openxmlformats.org/officeDocument/2006/relationships/hyperlink" Target="https://urait.ru/info/how-to-buy" TargetMode="External"/><Relationship Id="rId15636" Type="http://schemas.openxmlformats.org/officeDocument/2006/relationships/hyperlink" Target="https://urait.ru/book/541E8D3F-E97B-41BF-B85C-CFB1E5112FB9?utm_source=from_prices" TargetMode="External"/><Relationship Id="rId2195" Type="http://schemas.openxmlformats.org/officeDocument/2006/relationships/hyperlink" Target="https://urait.ru/info/how-to-buy" TargetMode="External"/><Relationship Id="rId3246" Type="http://schemas.openxmlformats.org/officeDocument/2006/relationships/hyperlink" Target="https://urait.ru/book/BE781CF5-C743-4C05-BC56-2BDC4B2D7C81?utm_source=from_prices" TargetMode="External"/><Relationship Id="rId167" Type="http://schemas.openxmlformats.org/officeDocument/2006/relationships/hyperlink" Target="https://urait.ru/info/how-to-buy" TargetMode="External"/><Relationship Id="rId7867" Type="http://schemas.openxmlformats.org/officeDocument/2006/relationships/hyperlink" Target="https://urait.ru/book/6A2B9A75-95E7-4ED5-9B76-38649341581A?utm_source=from_prices" TargetMode="External"/><Relationship Id="rId8918" Type="http://schemas.openxmlformats.org/officeDocument/2006/relationships/hyperlink" Target="https://urait.ru/info/how-to-buy" TargetMode="External"/><Relationship Id="rId10848" Type="http://schemas.openxmlformats.org/officeDocument/2006/relationships/hyperlink" Target="https://urait.ru/book/862FA0CD-DADE-4988-9E78-758FECD47C9B?utm_source=from_prices" TargetMode="External"/><Relationship Id="rId6469" Type="http://schemas.openxmlformats.org/officeDocument/2006/relationships/hyperlink" Target="https://urait.ru/book/D09BEB01-3A2E-44C8-8EF8-7D98ED362A81?utm_source=from_prices" TargetMode="External"/><Relationship Id="rId12270" Type="http://schemas.openxmlformats.org/officeDocument/2006/relationships/hyperlink" Target="https://urait.ru/book/3B93679E-C9EE-488A-B598-C07F0CE0AA49?utm_source=from_prices" TargetMode="External"/><Relationship Id="rId13321" Type="http://schemas.openxmlformats.org/officeDocument/2006/relationships/hyperlink" Target="https://urait.ru/info/how-to-buy" TargetMode="External"/><Relationship Id="rId6950" Type="http://schemas.openxmlformats.org/officeDocument/2006/relationships/hyperlink" Target="https://urait.ru/info/how-to-buy" TargetMode="External"/><Relationship Id="rId15493" Type="http://schemas.openxmlformats.org/officeDocument/2006/relationships/hyperlink" Target="https://urait.ru/book/55BAA5E9-1FE7-4E98-BE1B-4442DEECB68D?utm_source=from_prices" TargetMode="External"/><Relationship Id="rId301" Type="http://schemas.openxmlformats.org/officeDocument/2006/relationships/hyperlink" Target="https://urait.ru/info/how-to-buy" TargetMode="External"/><Relationship Id="rId5552" Type="http://schemas.openxmlformats.org/officeDocument/2006/relationships/hyperlink" Target="https://urait.ru/info/how-to-buy" TargetMode="External"/><Relationship Id="rId6603" Type="http://schemas.openxmlformats.org/officeDocument/2006/relationships/hyperlink" Target="https://urait.ru/book/DA73F31A-21D8-469D-97DC-DCB8D9B3E825?utm_source=from_prices" TargetMode="External"/><Relationship Id="rId14095" Type="http://schemas.openxmlformats.org/officeDocument/2006/relationships/hyperlink" Target="https://urait.ru/book/BEF436ED-B07B-4D50-B0E3-4F3968EC1780?utm_source=from_prices" TargetMode="External"/><Relationship Id="rId15146" Type="http://schemas.openxmlformats.org/officeDocument/2006/relationships/hyperlink" Target="https://urait.ru/info/how-to-buy" TargetMode="External"/><Relationship Id="rId4154" Type="http://schemas.openxmlformats.org/officeDocument/2006/relationships/hyperlink" Target="https://urait.ru/info/how-to-buy" TargetMode="External"/><Relationship Id="rId5205" Type="http://schemas.openxmlformats.org/officeDocument/2006/relationships/hyperlink" Target="https://urait.ru/book/18ADB129-B905-4254-A1C5-7B4342119145?utm_source=from_prices" TargetMode="External"/><Relationship Id="rId8775" Type="http://schemas.openxmlformats.org/officeDocument/2006/relationships/hyperlink" Target="https://urait.ru/info/how-to-buy" TargetMode="External"/><Relationship Id="rId7377" Type="http://schemas.openxmlformats.org/officeDocument/2006/relationships/hyperlink" Target="https://urait.ru/info/how-to-buy" TargetMode="External"/><Relationship Id="rId8428" Type="http://schemas.openxmlformats.org/officeDocument/2006/relationships/hyperlink" Target="https://urait.ru/book/31C154AE-5531-4CC6-B59E-E3EFBA1FD36D?utm_source=from_prices" TargetMode="External"/><Relationship Id="rId9826" Type="http://schemas.openxmlformats.org/officeDocument/2006/relationships/hyperlink" Target="https://urait.ru/book/260B1C70-896C-41DF-9401-8D0B8592E2AF?utm_source=from_prices" TargetMode="External"/><Relationship Id="rId11756" Type="http://schemas.openxmlformats.org/officeDocument/2006/relationships/hyperlink" Target="https://urait.ru/info/how-to-buy" TargetMode="External"/><Relationship Id="rId12807" Type="http://schemas.openxmlformats.org/officeDocument/2006/relationships/hyperlink" Target="https://urait.ru/book/05854A95-ED05-41B4-9A7D-3FED8F96AA73?utm_source=from_prices" TargetMode="External"/><Relationship Id="rId1815" Type="http://schemas.openxmlformats.org/officeDocument/2006/relationships/hyperlink" Target="https://urait.ru/book/FFE7B05F-90DE-43C5-B24A-BBA324A494F8?utm_source=from_prices" TargetMode="External"/><Relationship Id="rId10358" Type="http://schemas.openxmlformats.org/officeDocument/2006/relationships/hyperlink" Target="https://urait.ru/info/how-to-buy" TargetMode="External"/><Relationship Id="rId11409" Type="http://schemas.openxmlformats.org/officeDocument/2006/relationships/hyperlink" Target="https://urait.ru/book/6264D20B-7444-4674-9F20-44CF1D2D3DD1?utm_source=from_prices" TargetMode="External"/><Relationship Id="rId14979" Type="http://schemas.openxmlformats.org/officeDocument/2006/relationships/hyperlink" Target="https://urait.ru/info/how-to-buy" TargetMode="External"/><Relationship Id="rId3987" Type="http://schemas.openxmlformats.org/officeDocument/2006/relationships/hyperlink" Target="https://urait.ru/info/how-to-buy" TargetMode="External"/><Relationship Id="rId2589" Type="http://schemas.openxmlformats.org/officeDocument/2006/relationships/hyperlink" Target="https://urait.ru/info/how-to-buy" TargetMode="External"/><Relationship Id="rId6460" Type="http://schemas.openxmlformats.org/officeDocument/2006/relationships/hyperlink" Target="https://urait.ru/book/3A370617-E5B4-4DB1-A4CB-006ECAEFDA66?utm_source=from_prices" TargetMode="External"/><Relationship Id="rId7511" Type="http://schemas.openxmlformats.org/officeDocument/2006/relationships/hyperlink" Target="https://urait.ru/info/how-to-buy" TargetMode="External"/><Relationship Id="rId16054" Type="http://schemas.openxmlformats.org/officeDocument/2006/relationships/hyperlink" Target="https://urait.ru/book/BB979CE7-1E50-4FBF-AD7F-1136AFCB14FC?utm_source=from_prices" TargetMode="External"/><Relationship Id="rId5062" Type="http://schemas.openxmlformats.org/officeDocument/2006/relationships/hyperlink" Target="https://urait.ru/book/89269C46-85C7-49C6-AAE3-F2EA9A0875E4?utm_source=from_prices" TargetMode="External"/><Relationship Id="rId6113" Type="http://schemas.openxmlformats.org/officeDocument/2006/relationships/hyperlink" Target="https://urait.ru/info/how-to-buy" TargetMode="External"/><Relationship Id="rId9683" Type="http://schemas.openxmlformats.org/officeDocument/2006/relationships/hyperlink" Target="https://urait.ru/book/E0F36A7F-0B82-4A1F-8E68-24BFDC7E3155?utm_source=from_prices" TargetMode="External"/><Relationship Id="rId1672" Type="http://schemas.openxmlformats.org/officeDocument/2006/relationships/hyperlink" Target="https://urait.ru/book/0B033255-F788-4BB6-9C88-ACDA2468ADBE?utm_source=from_prices" TargetMode="External"/><Relationship Id="rId2723" Type="http://schemas.openxmlformats.org/officeDocument/2006/relationships/hyperlink" Target="https://urait.ru/info/how-to-buy" TargetMode="External"/><Relationship Id="rId8285" Type="http://schemas.openxmlformats.org/officeDocument/2006/relationships/hyperlink" Target="https://urait.ru/book/5E8A19AA-0DFE-4389-BDBD-DDD8EDAF8247?utm_source=from_prices" TargetMode="External"/><Relationship Id="rId9336" Type="http://schemas.openxmlformats.org/officeDocument/2006/relationships/hyperlink" Target="https://urait.ru/info/how-to-buy" TargetMode="External"/><Relationship Id="rId11266" Type="http://schemas.openxmlformats.org/officeDocument/2006/relationships/hyperlink" Target="https://urait.ru/book/35F4D071-1815-4D33-A451-18D90D32E554?utm_source=from_prices" TargetMode="External"/><Relationship Id="rId12317" Type="http://schemas.openxmlformats.org/officeDocument/2006/relationships/hyperlink" Target="https://urait.ru/info/how-to-buy" TargetMode="External"/><Relationship Id="rId12664" Type="http://schemas.openxmlformats.org/officeDocument/2006/relationships/hyperlink" Target="https://urait.ru/book/0E8E394D-D116-4460-918A-522BDAF1EE32?utm_source=from_prices" TargetMode="External"/><Relationship Id="rId13715" Type="http://schemas.openxmlformats.org/officeDocument/2006/relationships/hyperlink" Target="https://urait.ru/info/how-to-buy" TargetMode="External"/><Relationship Id="rId1325" Type="http://schemas.openxmlformats.org/officeDocument/2006/relationships/hyperlink" Target="https://urait.ru/info/how-to-buy" TargetMode="External"/><Relationship Id="rId15887" Type="http://schemas.openxmlformats.org/officeDocument/2006/relationships/hyperlink" Target="https://urait.ru/book/4973BB09-8ACC-44D0-909B-489EBC1A1F62?utm_source=from_prices" TargetMode="External"/><Relationship Id="rId3497" Type="http://schemas.openxmlformats.org/officeDocument/2006/relationships/hyperlink" Target="https://urait.ru/book/93FD6750-103D-484A-A1BF-F3BE33D6AB36?utm_source=from_prices" TargetMode="External"/><Relationship Id="rId4895" Type="http://schemas.openxmlformats.org/officeDocument/2006/relationships/hyperlink" Target="https://urait.ru/book/C9E726C1-9D6E-4A7D-813B-B85D64992A09?utm_source=from_prices" TargetMode="External"/><Relationship Id="rId5946" Type="http://schemas.openxmlformats.org/officeDocument/2006/relationships/hyperlink" Target="https://urait.ru/info/how-to-buy" TargetMode="External"/><Relationship Id="rId14489" Type="http://schemas.openxmlformats.org/officeDocument/2006/relationships/hyperlink" Target="https://urait.ru/book/31C69945-BD87-4AAF-9D48-4052A2B71BCA?utm_source=from_prices" TargetMode="External"/><Relationship Id="rId31" Type="http://schemas.openxmlformats.org/officeDocument/2006/relationships/hyperlink" Target="https://urait.ru/book/693B4209-D342-456B-9554-9ED1E90EE18C?utm_source=from_prices" TargetMode="External"/><Relationship Id="rId2099" Type="http://schemas.openxmlformats.org/officeDocument/2006/relationships/hyperlink" Target="https://urait.ru/book/A0DD1828-7807-4E67-B5E2-53BDB594402F?utm_source=from_prices" TargetMode="External"/><Relationship Id="rId4548" Type="http://schemas.openxmlformats.org/officeDocument/2006/relationships/hyperlink" Target="https://urait.ru/info/how-to-buy" TargetMode="External"/><Relationship Id="rId7021" Type="http://schemas.openxmlformats.org/officeDocument/2006/relationships/hyperlink" Target="https://urait.ru/book/03B8DA28-295B-4F6A-A5FC-A6CBD2EB169D?utm_source=from_prices" TargetMode="External"/><Relationship Id="rId11400" Type="http://schemas.openxmlformats.org/officeDocument/2006/relationships/hyperlink" Target="https://urait.ru/info/how-to-buy" TargetMode="External"/><Relationship Id="rId14970" Type="http://schemas.openxmlformats.org/officeDocument/2006/relationships/hyperlink" Target="https://urait.ru/info/how-to-buy" TargetMode="External"/><Relationship Id="rId10002" Type="http://schemas.openxmlformats.org/officeDocument/2006/relationships/hyperlink" Target="https://urait.ru/book/E8A1E474-436B-45C5-89E2-FF8405F9B85F?utm_source=from_prices" TargetMode="External"/><Relationship Id="rId13572" Type="http://schemas.openxmlformats.org/officeDocument/2006/relationships/hyperlink" Target="https://urait.ru/info/how-to-buy" TargetMode="External"/><Relationship Id="rId14623" Type="http://schemas.openxmlformats.org/officeDocument/2006/relationships/hyperlink" Target="https://urait.ru/book/52685596-2F05-431C-8A2A-085703EE2EF7?utm_source=from_prices" TargetMode="External"/><Relationship Id="rId2580" Type="http://schemas.openxmlformats.org/officeDocument/2006/relationships/hyperlink" Target="https://urait.ru/info/how-to-buy" TargetMode="External"/><Relationship Id="rId3631" Type="http://schemas.openxmlformats.org/officeDocument/2006/relationships/hyperlink" Target="https://urait.ru/book/487E57CF-7A5C-4776-A039-E30BDA47E776?utm_source=from_prices" TargetMode="External"/><Relationship Id="rId9193" Type="http://schemas.openxmlformats.org/officeDocument/2006/relationships/hyperlink" Target="https://urait.ru/info/how-to-buy" TargetMode="External"/><Relationship Id="rId12174" Type="http://schemas.openxmlformats.org/officeDocument/2006/relationships/hyperlink" Target="https://urait.ru/info/how-to-buy" TargetMode="External"/><Relationship Id="rId13225" Type="http://schemas.openxmlformats.org/officeDocument/2006/relationships/hyperlink" Target="https://urait.ru/book/96B545F5-64B3-4649-9356-F80D248AD89D?utm_source=from_prices" TargetMode="External"/><Relationship Id="rId552" Type="http://schemas.openxmlformats.org/officeDocument/2006/relationships/hyperlink" Target="https://urait.ru/info/how-to-buy" TargetMode="External"/><Relationship Id="rId1182" Type="http://schemas.openxmlformats.org/officeDocument/2006/relationships/hyperlink" Target="https://urait.ru/info/how-to-buy" TargetMode="External"/><Relationship Id="rId2233" Type="http://schemas.openxmlformats.org/officeDocument/2006/relationships/hyperlink" Target="https://urait.ru/book/97C5795A-4303-4DB0-8E63-80E1ADD25C79?utm_source=from_prices" TargetMode="External"/><Relationship Id="rId6854" Type="http://schemas.openxmlformats.org/officeDocument/2006/relationships/hyperlink" Target="https://urait.ru/book/0DC18CDF-887E-4F68-ADA8-7094E4A8897E?utm_source=from_prices" TargetMode="External"/><Relationship Id="rId15397" Type="http://schemas.openxmlformats.org/officeDocument/2006/relationships/hyperlink" Target="https://urait.ru/info/how-to-buy" TargetMode="External"/><Relationship Id="rId205" Type="http://schemas.openxmlformats.org/officeDocument/2006/relationships/hyperlink" Target="https://urait.ru/book/4F7094A3-9386-46EB-87E6-4926AD431DE5?utm_source=from_prices" TargetMode="External"/><Relationship Id="rId5456" Type="http://schemas.openxmlformats.org/officeDocument/2006/relationships/hyperlink" Target="https://urait.ru/book/7BB9C412-6F53-439E-8720-EB5DC9DA8C50?utm_source=from_prices" TargetMode="External"/><Relationship Id="rId6507" Type="http://schemas.openxmlformats.org/officeDocument/2006/relationships/hyperlink" Target="https://urait.ru/info/how-to-buy" TargetMode="External"/><Relationship Id="rId7905" Type="http://schemas.openxmlformats.org/officeDocument/2006/relationships/hyperlink" Target="https://urait.ru/info/how-to-buy" TargetMode="External"/><Relationship Id="rId4058" Type="http://schemas.openxmlformats.org/officeDocument/2006/relationships/hyperlink" Target="https://urait.ru/book/12CD103B-4BB6-447B-A3AF-D4BD9F22D7D6?utm_source=from_prices" TargetMode="External"/><Relationship Id="rId5109" Type="http://schemas.openxmlformats.org/officeDocument/2006/relationships/hyperlink" Target="https://urait.ru/info/how-to-buy" TargetMode="External"/><Relationship Id="rId8679" Type="http://schemas.openxmlformats.org/officeDocument/2006/relationships/hyperlink" Target="https://urait.ru/book/E9B242B8-DE20-407E-AD95-1C3FC7480277?utm_source=from_prices" TargetMode="External"/><Relationship Id="rId14480" Type="http://schemas.openxmlformats.org/officeDocument/2006/relationships/hyperlink" Target="https://urait.ru/book/0D50F9B5-C508-490A-A40E-893AC043F7D6?utm_source=from_prices" TargetMode="External"/><Relationship Id="rId15531" Type="http://schemas.openxmlformats.org/officeDocument/2006/relationships/hyperlink" Target="https://urait.ru/info/how-to-buy" TargetMode="External"/><Relationship Id="rId1719" Type="http://schemas.openxmlformats.org/officeDocument/2006/relationships/hyperlink" Target="https://urait.ru/info/how-to-buy" TargetMode="External"/><Relationship Id="rId13082" Type="http://schemas.openxmlformats.org/officeDocument/2006/relationships/hyperlink" Target="https://urait.ru/book/E8B37AB7-D067-41A1-8793-B346BD360906?utm_source=from_prices" TargetMode="External"/><Relationship Id="rId14133" Type="http://schemas.openxmlformats.org/officeDocument/2006/relationships/hyperlink" Target="https://urait.ru/info/how-to-buy" TargetMode="External"/><Relationship Id="rId2090" Type="http://schemas.openxmlformats.org/officeDocument/2006/relationships/hyperlink" Target="https://urait.ru/book/7B2BCD7C-470F-4440-9EE9-6A6420CAF2DC?utm_source=from_prices" TargetMode="External"/><Relationship Id="rId3141" Type="http://schemas.openxmlformats.org/officeDocument/2006/relationships/hyperlink" Target="https://urait.ru/info/how-to-buy" TargetMode="External"/><Relationship Id="rId7762" Type="http://schemas.openxmlformats.org/officeDocument/2006/relationships/hyperlink" Target="https://urait.ru/info/how-to-buy" TargetMode="External"/><Relationship Id="rId8813" Type="http://schemas.openxmlformats.org/officeDocument/2006/relationships/hyperlink" Target="https://urait.ru/book/8B57CA64-849A-4C69-A073-5593D7D64DA2?utm_source=from_prices" TargetMode="External"/><Relationship Id="rId6364" Type="http://schemas.openxmlformats.org/officeDocument/2006/relationships/hyperlink" Target="https://urait.ru/info/how-to-buy" TargetMode="External"/><Relationship Id="rId7415" Type="http://schemas.openxmlformats.org/officeDocument/2006/relationships/hyperlink" Target="https://urait.ru/book/A7B586F2-E51E-4D44-A296-7F4F24440506?utm_source=from_prices" TargetMode="External"/><Relationship Id="rId10743" Type="http://schemas.openxmlformats.org/officeDocument/2006/relationships/hyperlink" Target="https://urait.ru/info/how-to-buy" TargetMode="External"/><Relationship Id="rId6017" Type="http://schemas.openxmlformats.org/officeDocument/2006/relationships/hyperlink" Target="https://urait.ru/book/FB5EAD7F-0B09-47B3-8A22-F989831983AD?utm_source=from_prices" TargetMode="External"/><Relationship Id="rId9587" Type="http://schemas.openxmlformats.org/officeDocument/2006/relationships/hyperlink" Target="https://urait.ru/info/how-to-buy" TargetMode="External"/><Relationship Id="rId13966" Type="http://schemas.openxmlformats.org/officeDocument/2006/relationships/hyperlink" Target="https://urait.ru/info/how-to-buy" TargetMode="External"/><Relationship Id="rId1576" Type="http://schemas.openxmlformats.org/officeDocument/2006/relationships/hyperlink" Target="https://urait.ru/info/how-to-buy" TargetMode="External"/><Relationship Id="rId2974" Type="http://schemas.openxmlformats.org/officeDocument/2006/relationships/hyperlink" Target="https://urait.ru/info/how-to-buy" TargetMode="External"/><Relationship Id="rId8189" Type="http://schemas.openxmlformats.org/officeDocument/2006/relationships/hyperlink" Target="https://urait.ru/info/how-to-buy" TargetMode="External"/><Relationship Id="rId12568" Type="http://schemas.openxmlformats.org/officeDocument/2006/relationships/hyperlink" Target="https://urait.ru/info/how-to-buy" TargetMode="External"/><Relationship Id="rId13619" Type="http://schemas.openxmlformats.org/officeDocument/2006/relationships/hyperlink" Target="https://urait.ru/book/9BC8EE07-D261-40D0-84AB-35C5EA7B812F?utm_source=from_prices" TargetMode="External"/><Relationship Id="rId946" Type="http://schemas.openxmlformats.org/officeDocument/2006/relationships/hyperlink" Target="https://urait.ru/info/how-to-buy" TargetMode="External"/><Relationship Id="rId1229" Type="http://schemas.openxmlformats.org/officeDocument/2006/relationships/hyperlink" Target="https://urait.ru/book/15F95EF6-5CA1-4703-A005-1E0CD8DAFD03?utm_source=from_prices" TargetMode="External"/><Relationship Id="rId2627" Type="http://schemas.openxmlformats.org/officeDocument/2006/relationships/hyperlink" Target="https://urait.ru/book/532581DB-9B0D-40C9-8417-AB1E7AC325B0?utm_source=from_prices" TargetMode="External"/><Relationship Id="rId5100" Type="http://schemas.openxmlformats.org/officeDocument/2006/relationships/hyperlink" Target="https://urait.ru/book/6EE5558E-D43A-4474-8DF4-5BD8CCE88644?utm_source=from_prices" TargetMode="External"/><Relationship Id="rId15041" Type="http://schemas.openxmlformats.org/officeDocument/2006/relationships/hyperlink" Target="https://urait.ru/book/55015136-4D4E-4100-9BCF-2A4D31DF897D?utm_source=from_prices" TargetMode="External"/><Relationship Id="rId4799" Type="http://schemas.openxmlformats.org/officeDocument/2006/relationships/hyperlink" Target="https://urait.ru/info/how-to-buy" TargetMode="External"/><Relationship Id="rId8670" Type="http://schemas.openxmlformats.org/officeDocument/2006/relationships/hyperlink" Target="https://urait.ru/book/499F2587-EEEE-4917-B44A-74ACEE6981A4?utm_source=from_prices" TargetMode="External"/><Relationship Id="rId9721" Type="http://schemas.openxmlformats.org/officeDocument/2006/relationships/hyperlink" Target="https://urait.ru/info/how-to-buy" TargetMode="External"/><Relationship Id="rId11651" Type="http://schemas.openxmlformats.org/officeDocument/2006/relationships/hyperlink" Target="https://urait.ru/book/DD7B3352-8C38-4F36-95DA-878A21D6C675?utm_source=from_prices" TargetMode="External"/><Relationship Id="rId12702" Type="http://schemas.openxmlformats.org/officeDocument/2006/relationships/hyperlink" Target="https://urait.ru/info/how-to-buy" TargetMode="External"/><Relationship Id="rId1710" Type="http://schemas.openxmlformats.org/officeDocument/2006/relationships/hyperlink" Target="https://urait.ru/info/how-to-buy" TargetMode="External"/><Relationship Id="rId7272" Type="http://schemas.openxmlformats.org/officeDocument/2006/relationships/hyperlink" Target="https://urait.ru/book/EC97B022-8C34-45B6-86FA-0E8DE0A7D685?utm_source=from_prices" TargetMode="External"/><Relationship Id="rId8323" Type="http://schemas.openxmlformats.org/officeDocument/2006/relationships/hyperlink" Target="https://urait.ru/info/how-to-buy" TargetMode="External"/><Relationship Id="rId10253" Type="http://schemas.openxmlformats.org/officeDocument/2006/relationships/hyperlink" Target="https://urait.ru/book/7F06598D-27A1-41F4-8B80-68C492B44AC3?utm_source=from_prices" TargetMode="External"/><Relationship Id="rId11304" Type="http://schemas.openxmlformats.org/officeDocument/2006/relationships/hyperlink" Target="https://urait.ru/info/how-to-buy" TargetMode="External"/><Relationship Id="rId3882" Type="http://schemas.openxmlformats.org/officeDocument/2006/relationships/hyperlink" Target="https://urait.ru/book/027C1068-291A-433F-84A6-13CCF996D379?utm_source=from_prices" TargetMode="External"/><Relationship Id="rId4933" Type="http://schemas.openxmlformats.org/officeDocument/2006/relationships/hyperlink" Target="https://urait.ru/info/how-to-buy" TargetMode="External"/><Relationship Id="rId13476" Type="http://schemas.openxmlformats.org/officeDocument/2006/relationships/hyperlink" Target="https://urait.ru/book/95958949-4707-45CF-9D12-AE9EC07E46D7?utm_source=from_prices" TargetMode="External"/><Relationship Id="rId14527" Type="http://schemas.openxmlformats.org/officeDocument/2006/relationships/hyperlink" Target="https://urait.ru/info/how-to-buy" TargetMode="External"/><Relationship Id="rId14874" Type="http://schemas.openxmlformats.org/officeDocument/2006/relationships/hyperlink" Target="https://urait.ru/book/F102F24C-78C2-483E-97DC-7C8565BDAC0E?utm_source=from_prices" TargetMode="External"/><Relationship Id="rId15925" Type="http://schemas.openxmlformats.org/officeDocument/2006/relationships/hyperlink" Target="https://urait.ru/info/how-to-buy" TargetMode="External"/><Relationship Id="rId2484" Type="http://schemas.openxmlformats.org/officeDocument/2006/relationships/hyperlink" Target="https://urait.ru/book/5A01A576-372B-47ED-8F0D-58F1B699F5FC?utm_source=from_prices" TargetMode="External"/><Relationship Id="rId3535" Type="http://schemas.openxmlformats.org/officeDocument/2006/relationships/hyperlink" Target="https://urait.ru/info/how-to-buy" TargetMode="External"/><Relationship Id="rId9097" Type="http://schemas.openxmlformats.org/officeDocument/2006/relationships/hyperlink" Target="https://urait.ru/book/5E68EE2C-3C03-4CFE-89A8-6FEE616E8486?utm_source=from_prices" TargetMode="External"/><Relationship Id="rId12078" Type="http://schemas.openxmlformats.org/officeDocument/2006/relationships/hyperlink" Target="https://urait.ru/book/02D06E3E-782C-4D8B-9F33-FBFBD0B597C5?utm_source=from_prices" TargetMode="External"/><Relationship Id="rId13129" Type="http://schemas.openxmlformats.org/officeDocument/2006/relationships/hyperlink" Target="https://urait.ru/info/how-to-buy" TargetMode="External"/><Relationship Id="rId456" Type="http://schemas.openxmlformats.org/officeDocument/2006/relationships/hyperlink" Target="https://urait.ru/book/C7B039D8-F2D8-4CB9-B7F6-7924C186AA38?utm_source=from_prices" TargetMode="External"/><Relationship Id="rId1086" Type="http://schemas.openxmlformats.org/officeDocument/2006/relationships/hyperlink" Target="https://urait.ru/book/64D92290-5B3C-4982-AC3A-20FF6115AF37?utm_source=from_prices" TargetMode="External"/><Relationship Id="rId2137" Type="http://schemas.openxmlformats.org/officeDocument/2006/relationships/hyperlink" Target="https://urait.ru/info/how-to-buy" TargetMode="External"/><Relationship Id="rId109" Type="http://schemas.openxmlformats.org/officeDocument/2006/relationships/hyperlink" Target="https://urait.ru/info/how-to-buy" TargetMode="External"/><Relationship Id="rId6758" Type="http://schemas.openxmlformats.org/officeDocument/2006/relationships/hyperlink" Target="https://urait.ru/info/how-to-buy" TargetMode="External"/><Relationship Id="rId7809" Type="http://schemas.openxmlformats.org/officeDocument/2006/relationships/hyperlink" Target="https://urait.ru/book/788EF613-F1AC-4252-929C-157BC6CDB6F0?utm_source=from_prices" TargetMode="External"/><Relationship Id="rId8180" Type="http://schemas.openxmlformats.org/officeDocument/2006/relationships/hyperlink" Target="https://urait.ru/info/how-to-buy" TargetMode="External"/><Relationship Id="rId9231" Type="http://schemas.openxmlformats.org/officeDocument/2006/relationships/hyperlink" Target="https://urait.ru/book/56A76087-A0D0-4C43-9C59-3905068F08DD?utm_source=from_prices" TargetMode="External"/><Relationship Id="rId13610" Type="http://schemas.openxmlformats.org/officeDocument/2006/relationships/hyperlink" Target="https://urait.ru/book/9384CBFD-888E-4138-8E5B-F04EB861BCE5?utm_source=from_prices" TargetMode="External"/><Relationship Id="rId11161" Type="http://schemas.openxmlformats.org/officeDocument/2006/relationships/hyperlink" Target="https://urait.ru/info/how-to-buy" TargetMode="External"/><Relationship Id="rId12212" Type="http://schemas.openxmlformats.org/officeDocument/2006/relationships/hyperlink" Target="https://urait.ru/book/684EA178-5D90-4338-9722-E8EB3FD7443C?utm_source=from_prices" TargetMode="External"/><Relationship Id="rId15782" Type="http://schemas.openxmlformats.org/officeDocument/2006/relationships/hyperlink" Target="https://urait.ru/info/how-to-buy" TargetMode="External"/><Relationship Id="rId1220" Type="http://schemas.openxmlformats.org/officeDocument/2006/relationships/hyperlink" Target="https://urait.ru/book/36F0731A-5337-432A-B809-7EB87D2EBA3F?utm_source=from_prices" TargetMode="External"/><Relationship Id="rId4790" Type="http://schemas.openxmlformats.org/officeDocument/2006/relationships/hyperlink" Target="https://urait.ru/info/how-to-buy" TargetMode="External"/><Relationship Id="rId5841" Type="http://schemas.openxmlformats.org/officeDocument/2006/relationships/hyperlink" Target="https://urait.ru/book/F4DB4266-8E10-4684-9B0C-E343DC3E86EF?utm_source=from_prices" TargetMode="External"/><Relationship Id="rId14384" Type="http://schemas.openxmlformats.org/officeDocument/2006/relationships/hyperlink" Target="https://urait.ru/info/how-to-buy" TargetMode="External"/><Relationship Id="rId15435" Type="http://schemas.openxmlformats.org/officeDocument/2006/relationships/hyperlink" Target="https://urait.ru/book/845A3C68-10FA-4653-B81E-AADE3A8F020F?utm_source=from_prices" TargetMode="External"/><Relationship Id="rId3392" Type="http://schemas.openxmlformats.org/officeDocument/2006/relationships/hyperlink" Target="https://urait.ru/info/how-to-buy" TargetMode="External"/><Relationship Id="rId4443" Type="http://schemas.openxmlformats.org/officeDocument/2006/relationships/hyperlink" Target="https://urait.ru/book/93057C1F-54BD-471B-968F-90CBDA1CE535?utm_source=from_prices" TargetMode="External"/><Relationship Id="rId14037" Type="http://schemas.openxmlformats.org/officeDocument/2006/relationships/hyperlink" Target="https://urait.ru/book/AE58429A-72DF-4AAA-88E4-E306F3323C1A?utm_source=from_prices" TargetMode="External"/><Relationship Id="rId3045" Type="http://schemas.openxmlformats.org/officeDocument/2006/relationships/hyperlink" Target="https://urait.ru/book/2F2145AA-640B-4749-A3AC-A2E1F9D9FA09?utm_source=from_prices" TargetMode="External"/><Relationship Id="rId7666" Type="http://schemas.openxmlformats.org/officeDocument/2006/relationships/hyperlink" Target="https://urait.ru/book/527C6828-8614-46F1-ACAA-AB31989B2A57?utm_source=from_prices" TargetMode="External"/><Relationship Id="rId8717" Type="http://schemas.openxmlformats.org/officeDocument/2006/relationships/hyperlink" Target="https://urait.ru/info/how-to-buy" TargetMode="External"/><Relationship Id="rId10994" Type="http://schemas.openxmlformats.org/officeDocument/2006/relationships/hyperlink" Target="https://urait.ru/info/how-to-buy" TargetMode="External"/><Relationship Id="rId6268" Type="http://schemas.openxmlformats.org/officeDocument/2006/relationships/hyperlink" Target="https://urait.ru/book/C72F5321-EF88-4C3C-BA3A-A4FE61717470?utm_source=from_prices" TargetMode="External"/><Relationship Id="rId7319" Type="http://schemas.openxmlformats.org/officeDocument/2006/relationships/hyperlink" Target="https://urait.ru/info/how-to-buy" TargetMode="External"/><Relationship Id="rId10647" Type="http://schemas.openxmlformats.org/officeDocument/2006/relationships/hyperlink" Target="https://urait.ru/book/F10313AA-06AC-4529-A588-0C8EA2AD088C?utm_source=from_prices" TargetMode="External"/><Relationship Id="rId13120" Type="http://schemas.openxmlformats.org/officeDocument/2006/relationships/hyperlink" Target="https://urait.ru/info/how-to-buy" TargetMode="External"/><Relationship Id="rId100" Type="http://schemas.openxmlformats.org/officeDocument/2006/relationships/hyperlink" Target="https://urait.ru/book/373C5DD4-83EB-439B-B5AC-DEC84BC62633?utm_source=from_prices" TargetMode="External"/><Relationship Id="rId2878" Type="http://schemas.openxmlformats.org/officeDocument/2006/relationships/hyperlink" Target="https://urait.ru/book/17163BD7-09BC-4A4B-AF4F-064CA17D93F4?utm_source=from_prices" TargetMode="External"/><Relationship Id="rId3929" Type="http://schemas.openxmlformats.org/officeDocument/2006/relationships/hyperlink" Target="https://urait.ru/info/how-to-buy" TargetMode="External"/><Relationship Id="rId7800" Type="http://schemas.openxmlformats.org/officeDocument/2006/relationships/hyperlink" Target="https://urait.ru/info/how-to-buy" TargetMode="External"/><Relationship Id="rId15292" Type="http://schemas.openxmlformats.org/officeDocument/2006/relationships/hyperlink" Target="https://urait.ru/book/58EC258A-4576-44B9-80B6-184EED673F77?utm_source=from_prices" TargetMode="External"/><Relationship Id="rId16343" Type="http://schemas.openxmlformats.org/officeDocument/2006/relationships/hyperlink" Target="https://urait.ru/info/how-to-buy" TargetMode="External"/><Relationship Id="rId5351" Type="http://schemas.openxmlformats.org/officeDocument/2006/relationships/hyperlink" Target="https://urait.ru/info/how-to-buy" TargetMode="External"/><Relationship Id="rId6402" Type="http://schemas.openxmlformats.org/officeDocument/2006/relationships/hyperlink" Target="https://urait.ru/book/8BFAB8FE-E7A5-406C-8859-7A43DBAE3656?utm_source=from_prices" TargetMode="External"/><Relationship Id="rId9972" Type="http://schemas.openxmlformats.org/officeDocument/2006/relationships/hyperlink" Target="https://urait.ru/info/how-to-buy" TargetMode="External"/><Relationship Id="rId1961" Type="http://schemas.openxmlformats.org/officeDocument/2006/relationships/hyperlink" Target="https://urait.ru/info/how-to-buy" TargetMode="External"/><Relationship Id="rId5004" Type="http://schemas.openxmlformats.org/officeDocument/2006/relationships/hyperlink" Target="https://urait.ru/book/9362E2BB-6EDF-4C44-8253-72B3DD8D2566?utm_source=from_prices" TargetMode="External"/><Relationship Id="rId8574" Type="http://schemas.openxmlformats.org/officeDocument/2006/relationships/hyperlink" Target="https://urait.ru/info/how-to-buy" TargetMode="External"/><Relationship Id="rId9625" Type="http://schemas.openxmlformats.org/officeDocument/2006/relationships/hyperlink" Target="https://urait.ru/book/5F86A9CF-4A29-4096-A26D-01BE43C65559?utm_source=from_prices" TargetMode="External"/><Relationship Id="rId11555" Type="http://schemas.openxmlformats.org/officeDocument/2006/relationships/hyperlink" Target="https://urait.ru/info/how-to-buy" TargetMode="External"/><Relationship Id="rId12606" Type="http://schemas.openxmlformats.org/officeDocument/2006/relationships/hyperlink" Target="https://urait.ru/book/FEB56CA6-38C8-43C4-B7E6-245B13FA879C?utm_source=from_prices" TargetMode="External"/><Relationship Id="rId12953" Type="http://schemas.openxmlformats.org/officeDocument/2006/relationships/hyperlink" Target="https://urait.ru/info/how-to-buy" TargetMode="External"/><Relationship Id="rId1614" Type="http://schemas.openxmlformats.org/officeDocument/2006/relationships/hyperlink" Target="https://urait.ru/book/5F04C535-3AA7-4FDF-BB1E-FCA6639E7F45?utm_source=from_prices" TargetMode="External"/><Relationship Id="rId7176" Type="http://schemas.openxmlformats.org/officeDocument/2006/relationships/hyperlink" Target="https://urait.ru/info/how-to-buy" TargetMode="External"/><Relationship Id="rId8227" Type="http://schemas.openxmlformats.org/officeDocument/2006/relationships/hyperlink" Target="https://urait.ru/book/958EFF6E-7E4B-4035-89DF-AF70239A3270?utm_source=from_prices" TargetMode="External"/><Relationship Id="rId10157" Type="http://schemas.openxmlformats.org/officeDocument/2006/relationships/hyperlink" Target="https://urait.ru/info/how-to-buy" TargetMode="External"/><Relationship Id="rId11208" Type="http://schemas.openxmlformats.org/officeDocument/2006/relationships/hyperlink" Target="https://urait.ru/book/C2E66BE4-52A8-4179-B4B3-D3BB66156F70?utm_source=from_prices" TargetMode="External"/><Relationship Id="rId3786" Type="http://schemas.openxmlformats.org/officeDocument/2006/relationships/hyperlink" Target="https://urait.ru/info/how-to-buy" TargetMode="External"/><Relationship Id="rId14778" Type="http://schemas.openxmlformats.org/officeDocument/2006/relationships/hyperlink" Target="https://urait.ru/info/how-to-buy" TargetMode="External"/><Relationship Id="rId15829" Type="http://schemas.openxmlformats.org/officeDocument/2006/relationships/hyperlink" Target="https://urait.ru/book/1B10FEA6-EB06-44C2-B52B-B5E152C83BC2?utm_source=from_prices" TargetMode="External"/><Relationship Id="rId2388" Type="http://schemas.openxmlformats.org/officeDocument/2006/relationships/hyperlink" Target="https://urait.ru/info/how-to-buy" TargetMode="External"/><Relationship Id="rId3439" Type="http://schemas.openxmlformats.org/officeDocument/2006/relationships/hyperlink" Target="https://urait.ru/book/C81870B6-EACD-4559-9457-24DA7D717829?utm_source=from_prices" TargetMode="External"/><Relationship Id="rId4837" Type="http://schemas.openxmlformats.org/officeDocument/2006/relationships/hyperlink" Target="https://urait.ru/book/5FACF1C6-A831-4DA8-B33E-DFAABC6E3D3A?utm_source=from_prices" TargetMode="External"/><Relationship Id="rId7310" Type="http://schemas.openxmlformats.org/officeDocument/2006/relationships/hyperlink" Target="https://urait.ru/info/how-to-buy" TargetMode="External"/><Relationship Id="rId13861" Type="http://schemas.openxmlformats.org/officeDocument/2006/relationships/hyperlink" Target="https://urait.ru/book/864A9B07-E045-4120-99DE-102503CFCD18?utm_source=from_prices" TargetMode="External"/><Relationship Id="rId14912" Type="http://schemas.openxmlformats.org/officeDocument/2006/relationships/hyperlink" Target="https://urait.ru/info/how-to-buy" TargetMode="External"/><Relationship Id="rId3920" Type="http://schemas.openxmlformats.org/officeDocument/2006/relationships/hyperlink" Target="https://urait.ru/info/how-to-buy" TargetMode="External"/><Relationship Id="rId8084" Type="http://schemas.openxmlformats.org/officeDocument/2006/relationships/hyperlink" Target="https://urait.ru/book/CDEFCDF9-0E28-461D-BB7E-141972824CD6?utm_source=from_prices" TargetMode="External"/><Relationship Id="rId9482" Type="http://schemas.openxmlformats.org/officeDocument/2006/relationships/hyperlink" Target="https://urait.ru/book/62306F01-B1F5-4000-96EC-E50925CDAB5A?utm_source=from_prices" TargetMode="External"/><Relationship Id="rId12463" Type="http://schemas.openxmlformats.org/officeDocument/2006/relationships/hyperlink" Target="https://urait.ru/book/3C657D86-1C24-470C-9990-54216507A521?utm_source=from_prices" TargetMode="External"/><Relationship Id="rId13514" Type="http://schemas.openxmlformats.org/officeDocument/2006/relationships/hyperlink" Target="https://urait.ru/info/how-to-buy" TargetMode="External"/><Relationship Id="rId841" Type="http://schemas.openxmlformats.org/officeDocument/2006/relationships/hyperlink" Target="https://urait.ru/book/DF5B79B2-6E3C-466C-8830-23D7F381C86D?utm_source=from_prices" TargetMode="External"/><Relationship Id="rId1471" Type="http://schemas.openxmlformats.org/officeDocument/2006/relationships/hyperlink" Target="https://urait.ru/book/24892BBC-7494-485E-B24A-0863A04C01AC?utm_source=from_prices" TargetMode="External"/><Relationship Id="rId2522" Type="http://schemas.openxmlformats.org/officeDocument/2006/relationships/hyperlink" Target="https://urait.ru/info/how-to-buy" TargetMode="External"/><Relationship Id="rId9135" Type="http://schemas.openxmlformats.org/officeDocument/2006/relationships/hyperlink" Target="https://urait.ru/info/how-to-buy" TargetMode="External"/><Relationship Id="rId11065" Type="http://schemas.openxmlformats.org/officeDocument/2006/relationships/hyperlink" Target="https://urait.ru/book/EC2FE9E0-2E1F-46E2-B1CE-6EC5C5D3A74D?utm_source=from_prices" TargetMode="External"/><Relationship Id="rId12116" Type="http://schemas.openxmlformats.org/officeDocument/2006/relationships/hyperlink" Target="https://urait.ru/info/how-to-buy" TargetMode="External"/><Relationship Id="rId15686" Type="http://schemas.openxmlformats.org/officeDocument/2006/relationships/hyperlink" Target="https://urait.ru/book/13645366-8CB7-420A-A7D3-B38B48599A1B?utm_source=from_prices" TargetMode="External"/><Relationship Id="rId1124" Type="http://schemas.openxmlformats.org/officeDocument/2006/relationships/hyperlink" Target="https://urait.ru/info/how-to-buy" TargetMode="External"/><Relationship Id="rId4694" Type="http://schemas.openxmlformats.org/officeDocument/2006/relationships/hyperlink" Target="https://urait.ru/book/BEC1CAAA-FB6F-49FA-AF4C-E7757C4480E7?utm_source=from_prices" TargetMode="External"/><Relationship Id="rId5745" Type="http://schemas.openxmlformats.org/officeDocument/2006/relationships/hyperlink" Target="https://urait.ru/info/how-to-buy" TargetMode="External"/><Relationship Id="rId14288" Type="http://schemas.openxmlformats.org/officeDocument/2006/relationships/hyperlink" Target="https://urait.ru/book/34A0490E-9D5E-49BC-8B29-498F9F4107D8?utm_source=from_prices" TargetMode="External"/><Relationship Id="rId15339" Type="http://schemas.openxmlformats.org/officeDocument/2006/relationships/hyperlink" Target="https://urait.ru/info/how-to-buy" TargetMode="External"/><Relationship Id="rId3296" Type="http://schemas.openxmlformats.org/officeDocument/2006/relationships/hyperlink" Target="https://urait.ru/book/131DDA7A-0945-4053-B38C-D6CBA57E8700?utm_source=from_prices" TargetMode="External"/><Relationship Id="rId4347" Type="http://schemas.openxmlformats.org/officeDocument/2006/relationships/hyperlink" Target="https://urait.ru/info/how-to-buy" TargetMode="External"/><Relationship Id="rId8968" Type="http://schemas.openxmlformats.org/officeDocument/2006/relationships/hyperlink" Target="https://urait.ru/info/how-to-buy" TargetMode="External"/><Relationship Id="rId10898" Type="http://schemas.openxmlformats.org/officeDocument/2006/relationships/hyperlink" Target="https://urait.ru/book/256AEFA6-3D69-43AA-847B-F4435D168593?utm_source=from_prices" TargetMode="External"/><Relationship Id="rId11949" Type="http://schemas.openxmlformats.org/officeDocument/2006/relationships/hyperlink" Target="https://urait.ru/info/how-to-buy" TargetMode="External"/><Relationship Id="rId15820" Type="http://schemas.openxmlformats.org/officeDocument/2006/relationships/hyperlink" Target="https://urait.ru/book/D5098830-1EF4-47FB-875E-B48B6D9BA3A2?utm_source=from_prices" TargetMode="External"/><Relationship Id="rId13371" Type="http://schemas.openxmlformats.org/officeDocument/2006/relationships/hyperlink" Target="https://urait.ru/info/how-to-buy" TargetMode="External"/><Relationship Id="rId14422" Type="http://schemas.openxmlformats.org/officeDocument/2006/relationships/hyperlink" Target="https://urait.ru/book/C9DFAD2D-8EF7-4156-9038-242EB78A70F2?utm_source=from_prices" TargetMode="External"/><Relationship Id="rId3430" Type="http://schemas.openxmlformats.org/officeDocument/2006/relationships/hyperlink" Target="https://urait.ru/book/7FAFDEFC-B349-48CE-B907-79AB4DA52A5A?utm_source=from_prices" TargetMode="External"/><Relationship Id="rId13024" Type="http://schemas.openxmlformats.org/officeDocument/2006/relationships/hyperlink" Target="https://urait.ru/book/7FAC1A75-18BD-4D19-8544-F566DE1E3A63?utm_source=from_prices" TargetMode="External"/><Relationship Id="rId351" Type="http://schemas.openxmlformats.org/officeDocument/2006/relationships/hyperlink" Target="https://urait.ru/info/how-to-buy" TargetMode="External"/><Relationship Id="rId2032" Type="http://schemas.openxmlformats.org/officeDocument/2006/relationships/hyperlink" Target="https://urait.ru/book/625889F4-E78F-49EB-B7FF-A5100A12D9EC?utm_source=from_prices" TargetMode="External"/><Relationship Id="rId6653" Type="http://schemas.openxmlformats.org/officeDocument/2006/relationships/hyperlink" Target="https://urait.ru/book/90279451-301A-4F95-B8C7-010220ABF778?utm_source=from_prices" TargetMode="External"/><Relationship Id="rId7704" Type="http://schemas.openxmlformats.org/officeDocument/2006/relationships/hyperlink" Target="https://urait.ru/info/how-to-buy" TargetMode="External"/><Relationship Id="rId15196" Type="http://schemas.openxmlformats.org/officeDocument/2006/relationships/hyperlink" Target="https://urait.ru/info/how-to-buy" TargetMode="External"/><Relationship Id="rId16247" Type="http://schemas.openxmlformats.org/officeDocument/2006/relationships/hyperlink" Target="https://urait.ru/book/F1082274-7F4A-44B3-8807-278A1ECE14AB?utm_source=from_prices" TargetMode="External"/><Relationship Id="rId5255" Type="http://schemas.openxmlformats.org/officeDocument/2006/relationships/hyperlink" Target="https://urait.ru/book/89C554F6-715A-417A-99C8-C1952D3E16A9?utm_source=from_prices" TargetMode="External"/><Relationship Id="rId6306" Type="http://schemas.openxmlformats.org/officeDocument/2006/relationships/hyperlink" Target="https://urait.ru/info/how-to-buy" TargetMode="External"/><Relationship Id="rId9876" Type="http://schemas.openxmlformats.org/officeDocument/2006/relationships/hyperlink" Target="https://urait.ru/book/06DCD791-BE41-40AB-A3F2-8B0FD725E288?utm_source=from_prices" TargetMode="External"/><Relationship Id="rId1865" Type="http://schemas.openxmlformats.org/officeDocument/2006/relationships/hyperlink" Target="https://urait.ru/book/1FB27131-7F7A-4DE6-BAAE-A93B710E5C28?utm_source=from_prices" TargetMode="External"/><Relationship Id="rId8478" Type="http://schemas.openxmlformats.org/officeDocument/2006/relationships/hyperlink" Target="https://urait.ru/book/57D2E331-2A93-4342-9665-FB622240F93B?utm_source=from_prices" TargetMode="External"/><Relationship Id="rId9529" Type="http://schemas.openxmlformats.org/officeDocument/2006/relationships/hyperlink" Target="https://urait.ru/info/how-to-buy" TargetMode="External"/><Relationship Id="rId12857" Type="http://schemas.openxmlformats.org/officeDocument/2006/relationships/hyperlink" Target="https://urait.ru/book/4C6BB125-88CD-41BF-87E6-D16D7378264F?utm_source=from_prices" TargetMode="External"/><Relationship Id="rId13908" Type="http://schemas.openxmlformats.org/officeDocument/2006/relationships/hyperlink" Target="https://urait.ru/info/how-to-buy" TargetMode="External"/><Relationship Id="rId1518" Type="http://schemas.openxmlformats.org/officeDocument/2006/relationships/hyperlink" Target="https://urait.ru/info/how-to-buy" TargetMode="External"/><Relationship Id="rId2916" Type="http://schemas.openxmlformats.org/officeDocument/2006/relationships/hyperlink" Target="https://urait.ru/info/how-to-buy" TargetMode="External"/><Relationship Id="rId11459" Type="http://schemas.openxmlformats.org/officeDocument/2006/relationships/hyperlink" Target="https://urait.ru/book/BC056482-09D9-4C18-88AC-45599DC16ADE?utm_source=from_prices" TargetMode="External"/><Relationship Id="rId15330" Type="http://schemas.openxmlformats.org/officeDocument/2006/relationships/hyperlink" Target="https://urait.ru/info/how-to-buy" TargetMode="External"/><Relationship Id="rId11940" Type="http://schemas.openxmlformats.org/officeDocument/2006/relationships/hyperlink" Target="https://urait.ru/info/how-to-buy" TargetMode="External"/><Relationship Id="rId6163" Type="http://schemas.openxmlformats.org/officeDocument/2006/relationships/hyperlink" Target="https://urait.ru/info/how-to-buy" TargetMode="External"/><Relationship Id="rId7561" Type="http://schemas.openxmlformats.org/officeDocument/2006/relationships/hyperlink" Target="https://urait.ru/info/how-to-buy" TargetMode="External"/><Relationship Id="rId8612" Type="http://schemas.openxmlformats.org/officeDocument/2006/relationships/hyperlink" Target="https://urait.ru/book/2C9281BD-1B8B-45AA-AA8E-EE0BF9AC5B63?utm_source=from_prices" TargetMode="External"/><Relationship Id="rId10542" Type="http://schemas.openxmlformats.org/officeDocument/2006/relationships/hyperlink" Target="https://urait.ru/info/how-to-buy" TargetMode="External"/><Relationship Id="rId7214" Type="http://schemas.openxmlformats.org/officeDocument/2006/relationships/hyperlink" Target="https://urait.ru/book/7E2A084E-10F6-4D7A-B811-D661378B64A1?utm_source=from_prices" TargetMode="External"/><Relationship Id="rId13765" Type="http://schemas.openxmlformats.org/officeDocument/2006/relationships/hyperlink" Target="https://urait.ru/info/how-to-buy" TargetMode="External"/><Relationship Id="rId14816" Type="http://schemas.openxmlformats.org/officeDocument/2006/relationships/hyperlink" Target="https://urait.ru/book/BE6F10F0-CB3D-48A2-A578-8DCD9FC19673?utm_source=from_prices" TargetMode="External"/><Relationship Id="rId2773" Type="http://schemas.openxmlformats.org/officeDocument/2006/relationships/hyperlink" Target="https://urait.ru/info/how-to-buy" TargetMode="External"/><Relationship Id="rId3824" Type="http://schemas.openxmlformats.org/officeDocument/2006/relationships/hyperlink" Target="https://urait.ru/book/134C2507-D087-45B1-BA3C-E0A5F8423B4A?utm_source=from_prices" TargetMode="External"/><Relationship Id="rId9386" Type="http://schemas.openxmlformats.org/officeDocument/2006/relationships/hyperlink" Target="https://urait.ru/info/how-to-buy" TargetMode="External"/><Relationship Id="rId12367" Type="http://schemas.openxmlformats.org/officeDocument/2006/relationships/hyperlink" Target="https://urait.ru/info/how-to-buy" TargetMode="External"/><Relationship Id="rId13418" Type="http://schemas.openxmlformats.org/officeDocument/2006/relationships/hyperlink" Target="https://urait.ru/book/6186FBF4-A4FB-474E-BCE7-D25CB18FB1EF?utm_source=from_prices" TargetMode="External"/><Relationship Id="rId745" Type="http://schemas.openxmlformats.org/officeDocument/2006/relationships/hyperlink" Target="https://urait.ru/info/how-to-buy" TargetMode="External"/><Relationship Id="rId1375" Type="http://schemas.openxmlformats.org/officeDocument/2006/relationships/hyperlink" Target="https://urait.ru/info/how-to-buy" TargetMode="External"/><Relationship Id="rId2426" Type="http://schemas.openxmlformats.org/officeDocument/2006/relationships/hyperlink" Target="https://urait.ru/book/57E7CA55-35C3-4508-9D78-7C9C1241C1C0?utm_source=from_prices" TargetMode="External"/><Relationship Id="rId5996" Type="http://schemas.openxmlformats.org/officeDocument/2006/relationships/hyperlink" Target="https://urait.ru/info/how-to-buy" TargetMode="External"/><Relationship Id="rId9039" Type="http://schemas.openxmlformats.org/officeDocument/2006/relationships/hyperlink" Target="https://urait.ru/book/9CEEF26E-CC9E-4655-A563-E07231341034?utm_source=from_prices" TargetMode="External"/><Relationship Id="rId81" Type="http://schemas.openxmlformats.org/officeDocument/2006/relationships/hyperlink" Target="https://urait.ru/book/7A2824A0-A7EB-4DD9-BD2E-5C9424AE571B?utm_source=from_prices" TargetMode="External"/><Relationship Id="rId1028" Type="http://schemas.openxmlformats.org/officeDocument/2006/relationships/hyperlink" Target="https://urait.ru/book/7EDADC7B-0E1F-4F8F-BEE7-5E7B57846CE6?utm_source=from_prices" TargetMode="External"/><Relationship Id="rId4598" Type="http://schemas.openxmlformats.org/officeDocument/2006/relationships/hyperlink" Target="https://urait.ru/info/how-to-buy" TargetMode="External"/><Relationship Id="rId5649" Type="http://schemas.openxmlformats.org/officeDocument/2006/relationships/hyperlink" Target="https://urait.ru/book/99F1659A-0BCC-446C-8B94-D0B9C5EC42F0?utm_source=from_prices" TargetMode="External"/><Relationship Id="rId9520" Type="http://schemas.openxmlformats.org/officeDocument/2006/relationships/hyperlink" Target="https://urait.ru/info/how-to-buy" TargetMode="External"/><Relationship Id="rId7071" Type="http://schemas.openxmlformats.org/officeDocument/2006/relationships/hyperlink" Target="https://urait.ru/book/584323BF-1DBF-44A3-8446-4051302268EF?utm_source=from_prices" TargetMode="External"/><Relationship Id="rId8122" Type="http://schemas.openxmlformats.org/officeDocument/2006/relationships/hyperlink" Target="https://urait.ru/info/how-to-buy" TargetMode="External"/><Relationship Id="rId11450" Type="http://schemas.openxmlformats.org/officeDocument/2006/relationships/hyperlink" Target="https://urait.ru/book/E7916051-61C6-4437-B798-AA85CDD77177?utm_source=from_prices" TargetMode="External"/><Relationship Id="rId12501" Type="http://schemas.openxmlformats.org/officeDocument/2006/relationships/hyperlink" Target="https://urait.ru/info/how-to-buy" TargetMode="External"/><Relationship Id="rId10052" Type="http://schemas.openxmlformats.org/officeDocument/2006/relationships/hyperlink" Target="https://urait.ru/book/7872A64E-1505-4616-81B0-5F3F692F044B?utm_source=from_prices" TargetMode="External"/><Relationship Id="rId11103" Type="http://schemas.openxmlformats.org/officeDocument/2006/relationships/hyperlink" Target="https://urait.ru/info/how-to-buy" TargetMode="External"/><Relationship Id="rId14673" Type="http://schemas.openxmlformats.org/officeDocument/2006/relationships/hyperlink" Target="https://urait.ru/book/65DA0841-A7BC-4445-8048-EC8F6BC23DB3?utm_source=from_prices" TargetMode="External"/><Relationship Id="rId15724" Type="http://schemas.openxmlformats.org/officeDocument/2006/relationships/hyperlink" Target="https://urait.ru/info/how-to-buy" TargetMode="External"/><Relationship Id="rId3681" Type="http://schemas.openxmlformats.org/officeDocument/2006/relationships/hyperlink" Target="https://urait.ru/book/0A1A9052-F258-4CD9-9272-4F6F85161B97?utm_source=from_prices" TargetMode="External"/><Relationship Id="rId4732" Type="http://schemas.openxmlformats.org/officeDocument/2006/relationships/hyperlink" Target="https://urait.ru/info/how-to-buy" TargetMode="External"/><Relationship Id="rId13275" Type="http://schemas.openxmlformats.org/officeDocument/2006/relationships/hyperlink" Target="https://urait.ru/book/6A89C015-C182-4FB1-95F0-DACA1E9F260F?utm_source=from_prices" TargetMode="External"/><Relationship Id="rId14326" Type="http://schemas.openxmlformats.org/officeDocument/2006/relationships/hyperlink" Target="https://urait.ru/info/how-to-buy" TargetMode="External"/><Relationship Id="rId2283" Type="http://schemas.openxmlformats.org/officeDocument/2006/relationships/hyperlink" Target="https://urait.ru/book/B5622DE8-0781-4D0A-9784-A5C9FE43419B?utm_source=from_prices" TargetMode="External"/><Relationship Id="rId3334" Type="http://schemas.openxmlformats.org/officeDocument/2006/relationships/hyperlink" Target="https://urait.ru/info/how-to-buy" TargetMode="External"/><Relationship Id="rId7955" Type="http://schemas.openxmlformats.org/officeDocument/2006/relationships/hyperlink" Target="https://urait.ru/info/how-to-buy" TargetMode="External"/><Relationship Id="rId255" Type="http://schemas.openxmlformats.org/officeDocument/2006/relationships/hyperlink" Target="https://urait.ru/book/95CA8B19-9EDE-4905-8BFA-ACB8A22998C4?utm_source=from_prices" TargetMode="External"/><Relationship Id="rId6557" Type="http://schemas.openxmlformats.org/officeDocument/2006/relationships/hyperlink" Target="https://urait.ru/info/how-to-buy" TargetMode="External"/><Relationship Id="rId7608" Type="http://schemas.openxmlformats.org/officeDocument/2006/relationships/hyperlink" Target="https://urait.ru/book/7D88CDA8-A049-4178-BBE6-7390C8ACCAE1?utm_source=from_prices" TargetMode="External"/><Relationship Id="rId10936" Type="http://schemas.openxmlformats.org/officeDocument/2006/relationships/hyperlink" Target="https://urait.ru/info/how-to-buy" TargetMode="External"/><Relationship Id="rId5159" Type="http://schemas.openxmlformats.org/officeDocument/2006/relationships/hyperlink" Target="https://urait.ru/info/how-to-buy" TargetMode="External"/><Relationship Id="rId9030" Type="http://schemas.openxmlformats.org/officeDocument/2006/relationships/hyperlink" Target="https://urait.ru/book/7D3D2761-11D8-41B2-A4EF-97ED391DD082?utm_source=from_prices" TargetMode="External"/><Relationship Id="rId12011" Type="http://schemas.openxmlformats.org/officeDocument/2006/relationships/hyperlink" Target="https://urait.ru/book/1F39F92C-62F8-4FC8-AD85-8C5503996BA9?utm_source=from_prices" TargetMode="External"/><Relationship Id="rId15581" Type="http://schemas.openxmlformats.org/officeDocument/2006/relationships/hyperlink" Target="https://urait.ru/info/how-to-buy" TargetMode="External"/><Relationship Id="rId1769" Type="http://schemas.openxmlformats.org/officeDocument/2006/relationships/hyperlink" Target="https://urait.ru/info/how-to-buy" TargetMode="External"/><Relationship Id="rId3191" Type="http://schemas.openxmlformats.org/officeDocument/2006/relationships/hyperlink" Target="https://urait.ru/info/how-to-buy" TargetMode="External"/><Relationship Id="rId4242" Type="http://schemas.openxmlformats.org/officeDocument/2006/relationships/hyperlink" Target="https://urait.ru/book/9602F6E9-3F68-4EB2-A0B8-DE765BA554AB?utm_source=from_prices" TargetMode="External"/><Relationship Id="rId5640" Type="http://schemas.openxmlformats.org/officeDocument/2006/relationships/hyperlink" Target="https://urait.ru/book/F888A255-3C06-4572-BA05-4AEEF613A6F3?utm_source=from_prices" TargetMode="External"/><Relationship Id="rId14183" Type="http://schemas.openxmlformats.org/officeDocument/2006/relationships/hyperlink" Target="https://urait.ru/info/how-to-buy" TargetMode="External"/><Relationship Id="rId15234" Type="http://schemas.openxmlformats.org/officeDocument/2006/relationships/hyperlink" Target="https://urait.ru/book/98CE2D31-0496-4758-930A-0DF416D27F8A?utm_source=from_prices" TargetMode="External"/><Relationship Id="rId8863" Type="http://schemas.openxmlformats.org/officeDocument/2006/relationships/hyperlink" Target="https://urait.ru/book/6A7701FF-A4C7-456F-8BC0-5D36D664C44E?utm_source=from_prices" TargetMode="External"/><Relationship Id="rId9914" Type="http://schemas.openxmlformats.org/officeDocument/2006/relationships/hyperlink" Target="https://urait.ru/info/how-to-buy" TargetMode="External"/><Relationship Id="rId10793" Type="http://schemas.openxmlformats.org/officeDocument/2006/relationships/hyperlink" Target="https://urait.ru/info/how-to-buy" TargetMode="External"/><Relationship Id="rId11844" Type="http://schemas.openxmlformats.org/officeDocument/2006/relationships/hyperlink" Target="https://urait.ru/book/4695F6C1-9E45-4E9B-A332-0A4A10BD0FFD?utm_source=from_prices" TargetMode="External"/><Relationship Id="rId1903" Type="http://schemas.openxmlformats.org/officeDocument/2006/relationships/hyperlink" Target="https://urait.ru/info/how-to-buy" TargetMode="External"/><Relationship Id="rId7465" Type="http://schemas.openxmlformats.org/officeDocument/2006/relationships/hyperlink" Target="https://urait.ru/book/CA47476B-5C4C-484A-A26C-01A20A5AE14F?utm_source=from_prices" TargetMode="External"/><Relationship Id="rId8516" Type="http://schemas.openxmlformats.org/officeDocument/2006/relationships/hyperlink" Target="https://urait.ru/info/how-to-buy" TargetMode="External"/><Relationship Id="rId10446" Type="http://schemas.openxmlformats.org/officeDocument/2006/relationships/hyperlink" Target="https://urait.ru/book/8E58C5B9-17C3-4D4F-AA28-6106C5F58AAD?utm_source=from_prices" TargetMode="External"/><Relationship Id="rId6067" Type="http://schemas.openxmlformats.org/officeDocument/2006/relationships/hyperlink" Target="https://urait.ru/book/4084F960-6EBC-49E2-8388-9B042C8CBD17?utm_source=from_prices" TargetMode="External"/><Relationship Id="rId7118" Type="http://schemas.openxmlformats.org/officeDocument/2006/relationships/hyperlink" Target="https://urait.ru/info/how-to-buy" TargetMode="External"/><Relationship Id="rId996" Type="http://schemas.openxmlformats.org/officeDocument/2006/relationships/hyperlink" Target="https://urait.ru/info/how-to-buy" TargetMode="External"/><Relationship Id="rId2677" Type="http://schemas.openxmlformats.org/officeDocument/2006/relationships/hyperlink" Target="https://urait.ru/book/94BC493D-2A70-4B98-8867-54C82E14DCF4?utm_source=from_prices" TargetMode="External"/><Relationship Id="rId3728" Type="http://schemas.openxmlformats.org/officeDocument/2006/relationships/hyperlink" Target="https://urait.ru/info/how-to-buy" TargetMode="External"/><Relationship Id="rId13669" Type="http://schemas.openxmlformats.org/officeDocument/2006/relationships/hyperlink" Target="https://urait.ru/book/5D003637-708A-4D49-BF47-26C6D6B0DDB3?utm_source=from_prices" TargetMode="External"/><Relationship Id="rId15091" Type="http://schemas.openxmlformats.org/officeDocument/2006/relationships/hyperlink" Target="https://urait.ru/book/DDD9C312-355C-4523-9759-CFE2385A27CA?utm_source=from_prices" TargetMode="External"/><Relationship Id="rId16142" Type="http://schemas.openxmlformats.org/officeDocument/2006/relationships/hyperlink" Target="https://urait.ru/info/how-to-buy" TargetMode="External"/><Relationship Id="rId649" Type="http://schemas.openxmlformats.org/officeDocument/2006/relationships/hyperlink" Target="https://urait.ru/book/4AAE20E4-0BF1-49F5-88E2-535FC050621C?utm_source=from_prices" TargetMode="External"/><Relationship Id="rId1279" Type="http://schemas.openxmlformats.org/officeDocument/2006/relationships/hyperlink" Target="https://urait.ru/book/4C015ABC-11CC-4DCF-9BF4-BC24131595C2?utm_source=from_prices" TargetMode="External"/><Relationship Id="rId5150" Type="http://schemas.openxmlformats.org/officeDocument/2006/relationships/hyperlink" Target="https://urait.ru/info/how-to-buy" TargetMode="External"/><Relationship Id="rId6201" Type="http://schemas.openxmlformats.org/officeDocument/2006/relationships/hyperlink" Target="https://urait.ru/book/2212DB57-4B13-4933-AFFF-F071CE27C306?utm_source=from_prices" TargetMode="External"/><Relationship Id="rId8373" Type="http://schemas.openxmlformats.org/officeDocument/2006/relationships/hyperlink" Target="https://urait.ru/info/how-to-buy" TargetMode="External"/><Relationship Id="rId9771" Type="http://schemas.openxmlformats.org/officeDocument/2006/relationships/hyperlink" Target="https://urait.ru/info/how-to-buy" TargetMode="External"/><Relationship Id="rId12752" Type="http://schemas.openxmlformats.org/officeDocument/2006/relationships/hyperlink" Target="https://urait.ru/info/how-to-buy" TargetMode="External"/><Relationship Id="rId13803" Type="http://schemas.openxmlformats.org/officeDocument/2006/relationships/hyperlink" Target="https://urait.ru/book/7C5E4F1F-D744-4C39-A2C8-26FFB079BE54?utm_source=from_prices" TargetMode="External"/><Relationship Id="rId1760" Type="http://schemas.openxmlformats.org/officeDocument/2006/relationships/hyperlink" Target="https://urait.ru/info/how-to-buy" TargetMode="External"/><Relationship Id="rId2811" Type="http://schemas.openxmlformats.org/officeDocument/2006/relationships/hyperlink" Target="https://urait.ru/book/20CD565E-7016-445B-A4D6-3B98DACF7E4B?utm_source=from_prices" TargetMode="External"/><Relationship Id="rId8026" Type="http://schemas.openxmlformats.org/officeDocument/2006/relationships/hyperlink" Target="https://urait.ru/book/37AD24D3-DB60-458D-9618-A063A151E049?utm_source=from_prices" TargetMode="External"/><Relationship Id="rId9424" Type="http://schemas.openxmlformats.org/officeDocument/2006/relationships/hyperlink" Target="https://urait.ru/book/74449D8B-57AF-45C6-986A-F663C738F29A?utm_source=from_prices" TargetMode="External"/><Relationship Id="rId11354" Type="http://schemas.openxmlformats.org/officeDocument/2006/relationships/hyperlink" Target="https://urait.ru/info/how-to-buy" TargetMode="External"/><Relationship Id="rId12405" Type="http://schemas.openxmlformats.org/officeDocument/2006/relationships/hyperlink" Target="https://urait.ru/book/4BEDC5C6-8C88-4F72-A800-D5A7C11C77DF?utm_source=from_prices" TargetMode="External"/><Relationship Id="rId15975" Type="http://schemas.openxmlformats.org/officeDocument/2006/relationships/hyperlink" Target="https://urait.ru/info/how-to-buy" TargetMode="External"/><Relationship Id="rId1413" Type="http://schemas.openxmlformats.org/officeDocument/2006/relationships/hyperlink" Target="https://urait.ru/book/F52AE6AB-4637-4844-ACFA-6EE454CB1011?utm_source=from_prices" TargetMode="External"/><Relationship Id="rId4983" Type="http://schemas.openxmlformats.org/officeDocument/2006/relationships/hyperlink" Target="https://urait.ru/info/how-to-buy" TargetMode="External"/><Relationship Id="rId11007" Type="http://schemas.openxmlformats.org/officeDocument/2006/relationships/hyperlink" Target="https://urait.ru/book/0C61ED1F-78D7-42E2-9CFF-BEAD913476D1?utm_source=from_prices" TargetMode="External"/><Relationship Id="rId14577" Type="http://schemas.openxmlformats.org/officeDocument/2006/relationships/hyperlink" Target="https://urait.ru/info/how-to-buy" TargetMode="External"/><Relationship Id="rId15628" Type="http://schemas.openxmlformats.org/officeDocument/2006/relationships/hyperlink" Target="https://urait.ru/book/B8702812-483B-4401-B464-01CF540B372F?utm_source=from_prices" TargetMode="External"/><Relationship Id="rId3585" Type="http://schemas.openxmlformats.org/officeDocument/2006/relationships/hyperlink" Target="https://urait.ru/info/how-to-buy" TargetMode="External"/><Relationship Id="rId4636" Type="http://schemas.openxmlformats.org/officeDocument/2006/relationships/hyperlink" Target="https://urait.ru/book/C8E3E933-B07C-4300-838B-753FF5A96DCA?utm_source=from_prices" TargetMode="External"/><Relationship Id="rId13179" Type="http://schemas.openxmlformats.org/officeDocument/2006/relationships/hyperlink" Target="https://urait.ru/info/how-to-buy" TargetMode="External"/><Relationship Id="rId2187" Type="http://schemas.openxmlformats.org/officeDocument/2006/relationships/hyperlink" Target="https://urait.ru/info/how-to-buy" TargetMode="External"/><Relationship Id="rId3238" Type="http://schemas.openxmlformats.org/officeDocument/2006/relationships/hyperlink" Target="https://urait.ru/book/1BE737B5-E6C3-483B-BBDA-2521E00C124E?utm_source=from_prices" TargetMode="External"/><Relationship Id="rId7859" Type="http://schemas.openxmlformats.org/officeDocument/2006/relationships/hyperlink" Target="https://urait.ru/book/FF646BF4-9610-431B-91C5-04D6387E1574?utm_source=from_prices" TargetMode="External"/><Relationship Id="rId159" Type="http://schemas.openxmlformats.org/officeDocument/2006/relationships/hyperlink" Target="https://urait.ru/info/how-to-buy" TargetMode="External"/><Relationship Id="rId9281" Type="http://schemas.openxmlformats.org/officeDocument/2006/relationships/hyperlink" Target="https://urait.ru/book/71EAD1BC-2E22-442B-A88C-CEB6098392A1?utm_source=from_prices" TargetMode="External"/><Relationship Id="rId13660" Type="http://schemas.openxmlformats.org/officeDocument/2006/relationships/hyperlink" Target="https://urait.ru/book/50001AED-F4FF-4ACC-B387-2D6280314CF3?utm_source=from_prices" TargetMode="External"/><Relationship Id="rId14711" Type="http://schemas.openxmlformats.org/officeDocument/2006/relationships/hyperlink" Target="https://urait.ru/info/how-to-buy" TargetMode="External"/><Relationship Id="rId1270" Type="http://schemas.openxmlformats.org/officeDocument/2006/relationships/hyperlink" Target="https://urait.ru/book/BFC4A6DE-40BB-409E-B78B-06BCE13EF6BA?utm_source=from_prices" TargetMode="External"/><Relationship Id="rId12262" Type="http://schemas.openxmlformats.org/officeDocument/2006/relationships/hyperlink" Target="https://urait.ru/book/C7886401-87E0-441C-BA9A-62F7487A99AD?utm_source=from_prices" TargetMode="External"/><Relationship Id="rId13313" Type="http://schemas.openxmlformats.org/officeDocument/2006/relationships/hyperlink" Target="https://urait.ru/info/how-to-buy" TargetMode="External"/><Relationship Id="rId640" Type="http://schemas.openxmlformats.org/officeDocument/2006/relationships/hyperlink" Target="https://urait.ru/book/E2EBF009-35B3-4F76-BAA3-5DFA76919D79?utm_source=from_prices" TargetMode="External"/><Relationship Id="rId2321" Type="http://schemas.openxmlformats.org/officeDocument/2006/relationships/hyperlink" Target="https://urait.ru/info/how-to-buy" TargetMode="External"/><Relationship Id="rId5891" Type="http://schemas.openxmlformats.org/officeDocument/2006/relationships/hyperlink" Target="https://urait.ru/book/7460829B-0648-45FC-A19D-520B3B258F6A?utm_source=from_prices" TargetMode="External"/><Relationship Id="rId6942" Type="http://schemas.openxmlformats.org/officeDocument/2006/relationships/hyperlink" Target="https://urait.ru/info/how-to-buy" TargetMode="External"/><Relationship Id="rId15485" Type="http://schemas.openxmlformats.org/officeDocument/2006/relationships/hyperlink" Target="https://urait.ru/book/27AC429D-E9AB-4620-BFC1-337E22BFB623?utm_source=from_prices" TargetMode="External"/><Relationship Id="rId4493" Type="http://schemas.openxmlformats.org/officeDocument/2006/relationships/hyperlink" Target="https://urait.ru/book/26E17061-52B8-40C1-A7DB-A9FF18326BE0?utm_source=from_prices" TargetMode="External"/><Relationship Id="rId5544" Type="http://schemas.openxmlformats.org/officeDocument/2006/relationships/hyperlink" Target="https://urait.ru/info/how-to-buy" TargetMode="External"/><Relationship Id="rId14087" Type="http://schemas.openxmlformats.org/officeDocument/2006/relationships/hyperlink" Target="https://urait.ru/book/B77A17D4-7DEC-4153-B1C2-F427A948B4A7?utm_source=from_prices" TargetMode="External"/><Relationship Id="rId15138" Type="http://schemas.openxmlformats.org/officeDocument/2006/relationships/hyperlink" Target="https://urait.ru/info/how-to-buy" TargetMode="External"/><Relationship Id="rId3095" Type="http://schemas.openxmlformats.org/officeDocument/2006/relationships/hyperlink" Target="https://urait.ru/book/49A98ABD-CA3F-4A38-97AE-2390BCB671BA?utm_source=from_prices" TargetMode="External"/><Relationship Id="rId4146" Type="http://schemas.openxmlformats.org/officeDocument/2006/relationships/hyperlink" Target="https://urait.ru/info/how-to-buy" TargetMode="External"/><Relationship Id="rId8767" Type="http://schemas.openxmlformats.org/officeDocument/2006/relationships/hyperlink" Target="https://urait.ru/info/how-to-buy" TargetMode="External"/><Relationship Id="rId9818" Type="http://schemas.openxmlformats.org/officeDocument/2006/relationships/hyperlink" Target="https://urait.ru/book/315DF23E-7600-4EA2-BA61-919762A7BCC3?utm_source=from_prices" TargetMode="External"/><Relationship Id="rId10697" Type="http://schemas.openxmlformats.org/officeDocument/2006/relationships/hyperlink" Target="https://urait.ru/book/5CB23A65-EC51-448C-9356-76455BF66B67?utm_source=from_prices" TargetMode="External"/><Relationship Id="rId1807" Type="http://schemas.openxmlformats.org/officeDocument/2006/relationships/hyperlink" Target="https://urait.ru/book/1A622D50-F2BE-4C3A-9C59-CAE6CE1748B8?utm_source=from_prices" TargetMode="External"/><Relationship Id="rId7369" Type="http://schemas.openxmlformats.org/officeDocument/2006/relationships/hyperlink" Target="https://urait.ru/info/how-to-buy" TargetMode="External"/><Relationship Id="rId11748" Type="http://schemas.openxmlformats.org/officeDocument/2006/relationships/hyperlink" Target="https://urait.ru/info/how-to-buy" TargetMode="External"/><Relationship Id="rId13170" Type="http://schemas.openxmlformats.org/officeDocument/2006/relationships/hyperlink" Target="https://urait.ru/info/how-to-buy" TargetMode="External"/><Relationship Id="rId14221" Type="http://schemas.openxmlformats.org/officeDocument/2006/relationships/hyperlink" Target="https://urait.ru/book/335D8551-44E8-40F4-BF4A-66268691AA9B?utm_source=from_prices" TargetMode="External"/><Relationship Id="rId150" Type="http://schemas.openxmlformats.org/officeDocument/2006/relationships/hyperlink" Target="https://urait.ru/info/how-to-buy" TargetMode="External"/><Relationship Id="rId3979" Type="http://schemas.openxmlformats.org/officeDocument/2006/relationships/hyperlink" Target="https://urait.ru/info/how-to-buy" TargetMode="External"/><Relationship Id="rId6452" Type="http://schemas.openxmlformats.org/officeDocument/2006/relationships/hyperlink" Target="https://urait.ru/book/35712C72-750E-4416-B419-4C4DF37C75DC?utm_source=from_prices" TargetMode="External"/><Relationship Id="rId7850" Type="http://schemas.openxmlformats.org/officeDocument/2006/relationships/hyperlink" Target="https://urait.ru/book/B80BB45C-56D5-4E40-ABC8-E17FF6DEB0A6?utm_source=from_prices" TargetMode="External"/><Relationship Id="rId8901" Type="http://schemas.openxmlformats.org/officeDocument/2006/relationships/hyperlink" Target="https://urait.ru/info/how-to-buy" TargetMode="External"/><Relationship Id="rId10831" Type="http://schemas.openxmlformats.org/officeDocument/2006/relationships/hyperlink" Target="https://urait.ru/book/3DE0131A-4C01-44A9-A269-10B3EA4731D6?utm_source=from_prices" TargetMode="External"/><Relationship Id="rId16393" Type="http://schemas.openxmlformats.org/officeDocument/2006/relationships/hyperlink" Target="https://urait.ru/info/how-to-buy" TargetMode="External"/><Relationship Id="rId5054" Type="http://schemas.openxmlformats.org/officeDocument/2006/relationships/hyperlink" Target="https://urait.ru/book/A19673AD-1EFA-4363-B960-D452E995A6E0?utm_source=from_prices" TargetMode="External"/><Relationship Id="rId6105" Type="http://schemas.openxmlformats.org/officeDocument/2006/relationships/hyperlink" Target="https://urait.ru/info/how-to-buy" TargetMode="External"/><Relationship Id="rId7503" Type="http://schemas.openxmlformats.org/officeDocument/2006/relationships/hyperlink" Target="https://urait.ru/info/how-to-buy" TargetMode="External"/><Relationship Id="rId16046" Type="http://schemas.openxmlformats.org/officeDocument/2006/relationships/hyperlink" Target="https://urait.ru/book/CDCFE0D0-C373-4B3D-8010-869357CE8974?utm_source=from_prices" TargetMode="External"/><Relationship Id="rId9675" Type="http://schemas.openxmlformats.org/officeDocument/2006/relationships/hyperlink" Target="https://urait.ru/book/9823C4BC-BB25-41E1-B8F1-8E3FDF48E4FA?utm_source=from_prices" TargetMode="External"/><Relationship Id="rId12656" Type="http://schemas.openxmlformats.org/officeDocument/2006/relationships/hyperlink" Target="https://urait.ru/book/CE1239CA-71C7-4E8F-94D0-3F5478D804C9?utm_source=from_prices" TargetMode="External"/><Relationship Id="rId13707" Type="http://schemas.openxmlformats.org/officeDocument/2006/relationships/hyperlink" Target="https://urait.ru/info/how-to-buy" TargetMode="External"/><Relationship Id="rId1664" Type="http://schemas.openxmlformats.org/officeDocument/2006/relationships/hyperlink" Target="https://urait.ru/book/8873F563-4600-4B4E-A86C-FB6D0E0370DC?utm_source=from_prices" TargetMode="External"/><Relationship Id="rId2715" Type="http://schemas.openxmlformats.org/officeDocument/2006/relationships/hyperlink" Target="https://urait.ru/info/how-to-buy" TargetMode="External"/><Relationship Id="rId8277" Type="http://schemas.openxmlformats.org/officeDocument/2006/relationships/hyperlink" Target="https://urait.ru/book/BAC8E523-E1E9-4AA0-A6AE-2D88BA7F1D9E?utm_source=from_prices" TargetMode="External"/><Relationship Id="rId9328" Type="http://schemas.openxmlformats.org/officeDocument/2006/relationships/hyperlink" Target="https://urait.ru/info/how-to-buy" TargetMode="External"/><Relationship Id="rId11258" Type="http://schemas.openxmlformats.org/officeDocument/2006/relationships/hyperlink" Target="https://urait.ru/book/A2022362-1A96-4B1C-8A60-9703E690FE90?utm_source=from_prices" TargetMode="External"/><Relationship Id="rId12309" Type="http://schemas.openxmlformats.org/officeDocument/2006/relationships/hyperlink" Target="https://urait.ru/info/how-to-buy" TargetMode="External"/><Relationship Id="rId15879" Type="http://schemas.openxmlformats.org/officeDocument/2006/relationships/hyperlink" Target="https://urait.ru/book/D88ADEA6-9180-46CB-BD8F-DB96FD8EB763?utm_source=from_prices" TargetMode="External"/><Relationship Id="rId1317" Type="http://schemas.openxmlformats.org/officeDocument/2006/relationships/hyperlink" Target="https://urait.ru/info/how-to-buy" TargetMode="External"/><Relationship Id="rId4887" Type="http://schemas.openxmlformats.org/officeDocument/2006/relationships/hyperlink" Target="https://urait.ru/book/D55FE149-BEB5-4A87-A400-C4CB5BFAD69B?utm_source=from_prices" TargetMode="External"/><Relationship Id="rId5938" Type="http://schemas.openxmlformats.org/officeDocument/2006/relationships/hyperlink" Target="https://urait.ru/info/how-to-buy" TargetMode="External"/><Relationship Id="rId23" Type="http://schemas.openxmlformats.org/officeDocument/2006/relationships/hyperlink" Target="https://urait.ru/book/8A01EE0F-4898-4408-91D8-7B7295A1C7B2?utm_source=from_prices" TargetMode="External"/><Relationship Id="rId3489" Type="http://schemas.openxmlformats.org/officeDocument/2006/relationships/hyperlink" Target="https://urait.ru/book/AD4D139B-C4C0-470E-A77B-54FD75A37718?utm_source=from_prices" TargetMode="External"/><Relationship Id="rId7360" Type="http://schemas.openxmlformats.org/officeDocument/2006/relationships/hyperlink" Target="https://urait.ru/info/how-to-buy" TargetMode="External"/><Relationship Id="rId8411" Type="http://schemas.openxmlformats.org/officeDocument/2006/relationships/hyperlink" Target="https://urait.ru/book/A5B7574C-F09F-4B04-B1F0-1E51ED73982A?utm_source=from_prices" TargetMode="External"/><Relationship Id="rId7013" Type="http://schemas.openxmlformats.org/officeDocument/2006/relationships/hyperlink" Target="https://urait.ru/book/D327FD54-CDFC-4036-954B-86407AC851BF?utm_source=from_prices" TargetMode="External"/><Relationship Id="rId10341" Type="http://schemas.openxmlformats.org/officeDocument/2006/relationships/hyperlink" Target="https://urait.ru/info/how-to-buy" TargetMode="External"/><Relationship Id="rId14962" Type="http://schemas.openxmlformats.org/officeDocument/2006/relationships/hyperlink" Target="https://urait.ru/info/how-to-buy" TargetMode="External"/><Relationship Id="rId3970" Type="http://schemas.openxmlformats.org/officeDocument/2006/relationships/hyperlink" Target="https://urait.ru/info/how-to-buy" TargetMode="External"/><Relationship Id="rId9185" Type="http://schemas.openxmlformats.org/officeDocument/2006/relationships/hyperlink" Target="https://urait.ru/info/how-to-buy" TargetMode="External"/><Relationship Id="rId13564" Type="http://schemas.openxmlformats.org/officeDocument/2006/relationships/hyperlink" Target="https://urait.ru/info/how-to-buy" TargetMode="External"/><Relationship Id="rId14615" Type="http://schemas.openxmlformats.org/officeDocument/2006/relationships/hyperlink" Target="https://urait.ru/book/222F9B8B-6084-4798-B92E-FDDB8FEB3B39?utm_source=from_prices" TargetMode="External"/><Relationship Id="rId891" Type="http://schemas.openxmlformats.org/officeDocument/2006/relationships/hyperlink" Target="https://urait.ru/book/5350D6F3-3E7A-4104-9D04-4067716CC369?utm_source=from_prices" TargetMode="External"/><Relationship Id="rId2572" Type="http://schemas.openxmlformats.org/officeDocument/2006/relationships/hyperlink" Target="https://urait.ru/info/how-to-buy" TargetMode="External"/><Relationship Id="rId3623" Type="http://schemas.openxmlformats.org/officeDocument/2006/relationships/hyperlink" Target="https://urait.ru/book/6C3402C1-AC3C-405A-9C97-B15391013C75?utm_source=from_prices" TargetMode="External"/><Relationship Id="rId12166" Type="http://schemas.openxmlformats.org/officeDocument/2006/relationships/hyperlink" Target="https://urait.ru/info/how-to-buy" TargetMode="External"/><Relationship Id="rId13217" Type="http://schemas.openxmlformats.org/officeDocument/2006/relationships/hyperlink" Target="https://urait.ru/book/15D7D007-0D35-4602-9FC1-BF98FD1A32D8?utm_source=from_prices" TargetMode="External"/><Relationship Id="rId544" Type="http://schemas.openxmlformats.org/officeDocument/2006/relationships/hyperlink" Target="https://urait.ru/info/how-to-buy" TargetMode="External"/><Relationship Id="rId1174" Type="http://schemas.openxmlformats.org/officeDocument/2006/relationships/hyperlink" Target="https://urait.ru/info/how-to-buy" TargetMode="External"/><Relationship Id="rId2225" Type="http://schemas.openxmlformats.org/officeDocument/2006/relationships/hyperlink" Target="https://urait.ru/book/CB42C219-E631-47A9-B0A6-B947C3ECDE72?utm_source=from_prices" TargetMode="External"/><Relationship Id="rId5795" Type="http://schemas.openxmlformats.org/officeDocument/2006/relationships/hyperlink" Target="https://urait.ru/info/how-to-buy" TargetMode="External"/><Relationship Id="rId6846" Type="http://schemas.openxmlformats.org/officeDocument/2006/relationships/hyperlink" Target="https://urait.ru/book/DECF32BB-C7FE-4480-8B76-2A174E4CE19E?utm_source=from_prices" TargetMode="External"/><Relationship Id="rId15389" Type="http://schemas.openxmlformats.org/officeDocument/2006/relationships/hyperlink" Target="https://urait.ru/info/how-to-buy" TargetMode="External"/><Relationship Id="rId4397" Type="http://schemas.openxmlformats.org/officeDocument/2006/relationships/hyperlink" Target="https://urait.ru/info/how-to-buy" TargetMode="External"/><Relationship Id="rId5448" Type="http://schemas.openxmlformats.org/officeDocument/2006/relationships/hyperlink" Target="https://urait.ru/book/BBC63173-5DA7-4175-AC3A-4513D9B720EC?utm_source=from_prices" TargetMode="External"/><Relationship Id="rId12300" Type="http://schemas.openxmlformats.org/officeDocument/2006/relationships/hyperlink" Target="https://urait.ru/book/41BA2CF8-AF2A-4724-A234-42FA9AECDED7?utm_source=from_prices" TargetMode="External"/><Relationship Id="rId11999" Type="http://schemas.openxmlformats.org/officeDocument/2006/relationships/hyperlink" Target="https://urait.ru/info/how-to-buy" TargetMode="External"/><Relationship Id="rId15870" Type="http://schemas.openxmlformats.org/officeDocument/2006/relationships/hyperlink" Target="https://urait.ru/book/62525CDF-C8E0-463A-8E6B-11C804A1E47B?utm_source=from_prices" TargetMode="External"/><Relationship Id="rId3480" Type="http://schemas.openxmlformats.org/officeDocument/2006/relationships/hyperlink" Target="https://urait.ru/book/BB8F8C24-93CA-4B77-BA0A-3A4B2A082209?utm_source=from_prices" TargetMode="External"/><Relationship Id="rId4531" Type="http://schemas.openxmlformats.org/officeDocument/2006/relationships/hyperlink" Target="https://urait.ru/info/how-to-buy" TargetMode="External"/><Relationship Id="rId13074" Type="http://schemas.openxmlformats.org/officeDocument/2006/relationships/hyperlink" Target="https://urait.ru/book/B10213BE-B304-4CD5-A74F-D2D9155280FA?utm_source=from_prices" TargetMode="External"/><Relationship Id="rId14472" Type="http://schemas.openxmlformats.org/officeDocument/2006/relationships/hyperlink" Target="https://urait.ru/book/9D37992B-1CBC-423E-B5BC-845CD055AEE5?utm_source=from_prices" TargetMode="External"/><Relationship Id="rId15523" Type="http://schemas.openxmlformats.org/officeDocument/2006/relationships/hyperlink" Target="https://urait.ru/info/how-to-buy" TargetMode="External"/><Relationship Id="rId2082" Type="http://schemas.openxmlformats.org/officeDocument/2006/relationships/hyperlink" Target="https://urait.ru/book/F59F0DC8-3F8A-4EE6-9039-CB5AE4547BE6?utm_source=from_prices" TargetMode="External"/><Relationship Id="rId3133" Type="http://schemas.openxmlformats.org/officeDocument/2006/relationships/hyperlink" Target="https://urait.ru/info/how-to-buy" TargetMode="External"/><Relationship Id="rId14125" Type="http://schemas.openxmlformats.org/officeDocument/2006/relationships/hyperlink" Target="https://urait.ru/info/how-to-buy" TargetMode="External"/><Relationship Id="rId7754" Type="http://schemas.openxmlformats.org/officeDocument/2006/relationships/hyperlink" Target="https://urait.ru/info/how-to-buy" TargetMode="External"/><Relationship Id="rId8805" Type="http://schemas.openxmlformats.org/officeDocument/2006/relationships/hyperlink" Target="https://urait.ru/book/F35F1553-690F-4EB7-B97A-010DCD52A7F7?utm_source=from_prices" TargetMode="External"/><Relationship Id="rId10735" Type="http://schemas.openxmlformats.org/officeDocument/2006/relationships/hyperlink" Target="https://urait.ru/info/how-to-buy" TargetMode="External"/><Relationship Id="rId16297" Type="http://schemas.openxmlformats.org/officeDocument/2006/relationships/hyperlink" Target="https://urait.ru/book/3300A20A-6017-4592-A6A2-F614356B7227?utm_source=from_prices" TargetMode="External"/><Relationship Id="rId6356" Type="http://schemas.openxmlformats.org/officeDocument/2006/relationships/hyperlink" Target="https://urait.ru/info/how-to-buy" TargetMode="External"/><Relationship Id="rId7407" Type="http://schemas.openxmlformats.org/officeDocument/2006/relationships/hyperlink" Target="https://urait.ru/book/88474B58-2796-4D31-A707-3D809DCF5750?utm_source=from_prices" TargetMode="External"/><Relationship Id="rId2966" Type="http://schemas.openxmlformats.org/officeDocument/2006/relationships/hyperlink" Target="https://urait.ru/info/how-to-buy" TargetMode="External"/><Relationship Id="rId6009" Type="http://schemas.openxmlformats.org/officeDocument/2006/relationships/hyperlink" Target="https://urait.ru/book/880B7656-8FE5-474B-A6BB-A0AFA9E06EA1?utm_source=from_prices" TargetMode="External"/><Relationship Id="rId9579" Type="http://schemas.openxmlformats.org/officeDocument/2006/relationships/hyperlink" Target="https://urait.ru/info/how-to-buy" TargetMode="External"/><Relationship Id="rId13958" Type="http://schemas.openxmlformats.org/officeDocument/2006/relationships/hyperlink" Target="https://urait.ru/info/how-to-buy" TargetMode="External"/><Relationship Id="rId15380" Type="http://schemas.openxmlformats.org/officeDocument/2006/relationships/hyperlink" Target="https://urait.ru/info/how-to-buy" TargetMode="External"/><Relationship Id="rId938" Type="http://schemas.openxmlformats.org/officeDocument/2006/relationships/hyperlink" Target="https://urait.ru/info/how-to-buy" TargetMode="External"/><Relationship Id="rId1568" Type="http://schemas.openxmlformats.org/officeDocument/2006/relationships/hyperlink" Target="https://urait.ru/info/how-to-buy" TargetMode="External"/><Relationship Id="rId2619" Type="http://schemas.openxmlformats.org/officeDocument/2006/relationships/hyperlink" Target="https://urait.ru/book/11BD9CA2-D5F9-411A-9E2B-97ADAF6CF3E0?utm_source=from_prices" TargetMode="External"/><Relationship Id="rId15033" Type="http://schemas.openxmlformats.org/officeDocument/2006/relationships/hyperlink" Target="https://urait.ru/book/56C2EFD4-EA6D-479C-97F7-6012BC69C1B3?utm_source=from_prices" TargetMode="External"/><Relationship Id="rId4041" Type="http://schemas.openxmlformats.org/officeDocument/2006/relationships/hyperlink" Target="https://urait.ru/book/3CE6AFCF-C239-4863-B66D-D69B71B41B26?utm_source=from_prices" TargetMode="External"/><Relationship Id="rId8662" Type="http://schemas.openxmlformats.org/officeDocument/2006/relationships/hyperlink" Target="https://urait.ru/book/70E53DD9-EFC5-49BB-9A29-01A3C388B832?utm_source=from_prices" TargetMode="External"/><Relationship Id="rId11990" Type="http://schemas.openxmlformats.org/officeDocument/2006/relationships/hyperlink" Target="https://urait.ru/info/how-to-buy" TargetMode="External"/><Relationship Id="rId7264" Type="http://schemas.openxmlformats.org/officeDocument/2006/relationships/hyperlink" Target="https://urait.ru/book/FB247C36-E21D-407C-8F87-CDBDB995657E?utm_source=from_prices" TargetMode="External"/><Relationship Id="rId8315" Type="http://schemas.openxmlformats.org/officeDocument/2006/relationships/hyperlink" Target="https://urait.ru/info/how-to-buy" TargetMode="External"/><Relationship Id="rId9713" Type="http://schemas.openxmlformats.org/officeDocument/2006/relationships/hyperlink" Target="https://urait.ru/info/how-to-buy" TargetMode="External"/><Relationship Id="rId10592" Type="http://schemas.openxmlformats.org/officeDocument/2006/relationships/hyperlink" Target="https://urait.ru/info/how-to-buy" TargetMode="External"/><Relationship Id="rId11643" Type="http://schemas.openxmlformats.org/officeDocument/2006/relationships/hyperlink" Target="https://urait.ru/book/E30CC330-30CA-4D8D-A320-F67041A0F989?utm_source=from_prices" TargetMode="External"/><Relationship Id="rId1702" Type="http://schemas.openxmlformats.org/officeDocument/2006/relationships/hyperlink" Target="https://urait.ru/info/how-to-buy" TargetMode="External"/><Relationship Id="rId10245" Type="http://schemas.openxmlformats.org/officeDocument/2006/relationships/hyperlink" Target="https://urait.ru/book/A9994EBD-0178-409C-8312-8CE09E008950?utm_source=from_prices" TargetMode="External"/><Relationship Id="rId14866" Type="http://schemas.openxmlformats.org/officeDocument/2006/relationships/hyperlink" Target="https://urait.ru/book/FB333582-BE5B-43AA-8530-D18A7AC18727?utm_source=from_prices" TargetMode="External"/><Relationship Id="rId15917" Type="http://schemas.openxmlformats.org/officeDocument/2006/relationships/hyperlink" Target="https://urait.ru/info/how-to-buy" TargetMode="External"/><Relationship Id="rId3874" Type="http://schemas.openxmlformats.org/officeDocument/2006/relationships/hyperlink" Target="https://urait.ru/book/C4EF87BB-3FFD-4D18-BA28-FB388EA4B9D8?utm_source=from_prices" TargetMode="External"/><Relationship Id="rId4925" Type="http://schemas.openxmlformats.org/officeDocument/2006/relationships/hyperlink" Target="https://urait.ru/info/how-to-buy" TargetMode="External"/><Relationship Id="rId9089" Type="http://schemas.openxmlformats.org/officeDocument/2006/relationships/hyperlink" Target="https://urait.ru/book/5A88EE5A-A474-4019-887C-FDF0776CB444?utm_source=from_prices" TargetMode="External"/><Relationship Id="rId13468" Type="http://schemas.openxmlformats.org/officeDocument/2006/relationships/hyperlink" Target="https://urait.ru/book/95961419-F17E-4F82-9056-4950651318E3?utm_source=from_prices" TargetMode="External"/><Relationship Id="rId14519" Type="http://schemas.openxmlformats.org/officeDocument/2006/relationships/hyperlink" Target="https://urait.ru/info/how-to-buy" TargetMode="External"/><Relationship Id="rId795" Type="http://schemas.openxmlformats.org/officeDocument/2006/relationships/hyperlink" Target="https://urait.ru/info/how-to-buy" TargetMode="External"/><Relationship Id="rId2476" Type="http://schemas.openxmlformats.org/officeDocument/2006/relationships/hyperlink" Target="https://urait.ru/book/0A1EBAEC-B815-4161-8E2D-0FA45A452825?utm_source=from_prices" TargetMode="External"/><Relationship Id="rId3527" Type="http://schemas.openxmlformats.org/officeDocument/2006/relationships/hyperlink" Target="https://urait.ru/info/how-to-buy" TargetMode="External"/><Relationship Id="rId448" Type="http://schemas.openxmlformats.org/officeDocument/2006/relationships/hyperlink" Target="https://urait.ru/book/44F05D4D-BB2A-44B3-879B-BE7988AC0DAD?utm_source=from_prices" TargetMode="External"/><Relationship Id="rId1078" Type="http://schemas.openxmlformats.org/officeDocument/2006/relationships/hyperlink" Target="https://urait.ru/book/54071653-5A84-469B-BD60-6B69875F033F?utm_source=from_prices" TargetMode="External"/><Relationship Id="rId2129" Type="http://schemas.openxmlformats.org/officeDocument/2006/relationships/hyperlink" Target="https://urait.ru/info/how-to-buy" TargetMode="External"/><Relationship Id="rId5699" Type="http://schemas.openxmlformats.org/officeDocument/2006/relationships/hyperlink" Target="https://urait.ru/book/458E1D2F-A430-4441-9E1A-2E58F0EB01F7?utm_source=from_prices" TargetMode="External"/><Relationship Id="rId6000" Type="http://schemas.openxmlformats.org/officeDocument/2006/relationships/hyperlink" Target="https://urait.ru/info/how-to-buy" TargetMode="External"/><Relationship Id="rId9570" Type="http://schemas.openxmlformats.org/officeDocument/2006/relationships/hyperlink" Target="https://urait.ru/info/how-to-buy" TargetMode="External"/><Relationship Id="rId8172" Type="http://schemas.openxmlformats.org/officeDocument/2006/relationships/hyperlink" Target="https://urait.ru/info/how-to-buy" TargetMode="External"/><Relationship Id="rId9223" Type="http://schemas.openxmlformats.org/officeDocument/2006/relationships/hyperlink" Target="https://urait.ru/book/A52238F4-3CEC-4EDB-90ED-C27A4DACB011?utm_source=from_prices" TargetMode="External"/><Relationship Id="rId11153" Type="http://schemas.openxmlformats.org/officeDocument/2006/relationships/hyperlink" Target="https://urait.ru/info/how-to-buy" TargetMode="External"/><Relationship Id="rId12551" Type="http://schemas.openxmlformats.org/officeDocument/2006/relationships/hyperlink" Target="https://urait.ru/info/how-to-buy" TargetMode="External"/><Relationship Id="rId13602" Type="http://schemas.openxmlformats.org/officeDocument/2006/relationships/hyperlink" Target="https://urait.ru/book/A769A65B-E351-42EC-9849-A9D92D6932E1?utm_source=from_prices" TargetMode="External"/><Relationship Id="rId1212" Type="http://schemas.openxmlformats.org/officeDocument/2006/relationships/hyperlink" Target="https://urait.ru/book/289C3208-0D2B-4D73-977E-886276B9425C?utm_source=from_prices" TargetMode="External"/><Relationship Id="rId2610" Type="http://schemas.openxmlformats.org/officeDocument/2006/relationships/hyperlink" Target="https://urait.ru/book/B2446743-98BE-44B1-A73F-7F8A2AB82A52?utm_source=from_prices" TargetMode="External"/><Relationship Id="rId12204" Type="http://schemas.openxmlformats.org/officeDocument/2006/relationships/hyperlink" Target="https://urait.ru/book/A4014D6D-F513-44D1-83B1-85C475B15A57?utm_source=from_prices" TargetMode="External"/><Relationship Id="rId15774" Type="http://schemas.openxmlformats.org/officeDocument/2006/relationships/hyperlink" Target="https://urait.ru/info/how-to-buy" TargetMode="External"/><Relationship Id="rId4782" Type="http://schemas.openxmlformats.org/officeDocument/2006/relationships/hyperlink" Target="https://urait.ru/info/how-to-buy" TargetMode="External"/><Relationship Id="rId5833" Type="http://schemas.openxmlformats.org/officeDocument/2006/relationships/hyperlink" Target="https://urait.ru/book/7D021E4B-66A6-4976-B67F-C464B69F2DA5?utm_source=from_prices" TargetMode="External"/><Relationship Id="rId14376" Type="http://schemas.openxmlformats.org/officeDocument/2006/relationships/hyperlink" Target="https://urait.ru/info/how-to-buy" TargetMode="External"/><Relationship Id="rId15427" Type="http://schemas.openxmlformats.org/officeDocument/2006/relationships/hyperlink" Target="https://urait.ru/book/680A2E7D-35E4-4BE1-B24E-E69AB69F9F17?utm_source=from_prices" TargetMode="External"/><Relationship Id="rId3037" Type="http://schemas.openxmlformats.org/officeDocument/2006/relationships/hyperlink" Target="https://urait.ru/book/1E3DDE58-B76C-49C4-9015-942E32CF8927?utm_source=from_prices" TargetMode="External"/><Relationship Id="rId3384" Type="http://schemas.openxmlformats.org/officeDocument/2006/relationships/hyperlink" Target="https://urait.ru/info/how-to-buy" TargetMode="External"/><Relationship Id="rId4435" Type="http://schemas.openxmlformats.org/officeDocument/2006/relationships/hyperlink" Target="https://urait.ru/book/B2736D2C-3DE1-4183-B403-2F197B809599?utm_source=from_prices" TargetMode="External"/><Relationship Id="rId10986" Type="http://schemas.openxmlformats.org/officeDocument/2006/relationships/hyperlink" Target="https://urait.ru/info/how-to-buy" TargetMode="External"/><Relationship Id="rId14029" Type="http://schemas.openxmlformats.org/officeDocument/2006/relationships/hyperlink" Target="https://urait.ru/book/096FBA3E-E6AA-4F0F-9192-0B6DCBFC2A85?utm_source=from_prices" TargetMode="External"/><Relationship Id="rId7658" Type="http://schemas.openxmlformats.org/officeDocument/2006/relationships/hyperlink" Target="https://urait.ru/book/1AD2A6A7-E460-4293-A6F2-D01D1F0DB0B5?utm_source=from_prices" TargetMode="External"/><Relationship Id="rId8709" Type="http://schemas.openxmlformats.org/officeDocument/2006/relationships/hyperlink" Target="https://urait.ru/info/how-to-buy" TargetMode="External"/><Relationship Id="rId10639" Type="http://schemas.openxmlformats.org/officeDocument/2006/relationships/hyperlink" Target="https://urait.ru/book/57E1492E-A731-409F-8A9E-F5D93C2D8A9A?utm_source=from_prices" TargetMode="External"/><Relationship Id="rId14510" Type="http://schemas.openxmlformats.org/officeDocument/2006/relationships/hyperlink" Target="https://urait.ru/info/how-to-buy" TargetMode="External"/><Relationship Id="rId9080" Type="http://schemas.openxmlformats.org/officeDocument/2006/relationships/hyperlink" Target="https://urait.ru/book/783D5367-8611-4CCB-92B6-742D89897F78?utm_source=from_prices" TargetMode="External"/><Relationship Id="rId12061" Type="http://schemas.openxmlformats.org/officeDocument/2006/relationships/hyperlink" Target="https://urait.ru/book/8CD3D5D8-2406-41EF-A8F1-52CB5D181F7E?utm_source=from_prices" TargetMode="External"/><Relationship Id="rId13112" Type="http://schemas.openxmlformats.org/officeDocument/2006/relationships/hyperlink" Target="https://urait.ru/info/how-to-buy" TargetMode="External"/><Relationship Id="rId2120" Type="http://schemas.openxmlformats.org/officeDocument/2006/relationships/hyperlink" Target="https://urait.ru/info/how-to-buy" TargetMode="External"/><Relationship Id="rId5690" Type="http://schemas.openxmlformats.org/officeDocument/2006/relationships/hyperlink" Target="https://urait.ru/book/09D6F7A9-009F-4B61-9724-F3E884BB9D95?utm_source=from_prices" TargetMode="External"/><Relationship Id="rId6741" Type="http://schemas.openxmlformats.org/officeDocument/2006/relationships/hyperlink" Target="https://urait.ru/info/how-to-buy" TargetMode="External"/><Relationship Id="rId15284" Type="http://schemas.openxmlformats.org/officeDocument/2006/relationships/hyperlink" Target="https://urait.ru/book/D1979A38-895C-4C02-872B-3439A629227F?utm_source=from_prices" TargetMode="External"/><Relationship Id="rId4292" Type="http://schemas.openxmlformats.org/officeDocument/2006/relationships/hyperlink" Target="https://urait.ru/book/A7FEF2BE-49D1-4CB4-8644-D783B0FE5C38?utm_source=from_prices" TargetMode="External"/><Relationship Id="rId5343" Type="http://schemas.openxmlformats.org/officeDocument/2006/relationships/hyperlink" Target="https://urait.ru/info/how-to-buy" TargetMode="External"/><Relationship Id="rId16335" Type="http://schemas.openxmlformats.org/officeDocument/2006/relationships/hyperlink" Target="https://urait.ru/info/how-to-buy" TargetMode="External"/><Relationship Id="rId9964" Type="http://schemas.openxmlformats.org/officeDocument/2006/relationships/hyperlink" Target="https://urait.ru/info/how-to-buy" TargetMode="External"/><Relationship Id="rId11894" Type="http://schemas.openxmlformats.org/officeDocument/2006/relationships/hyperlink" Target="https://urait.ru/book/F618629C-89D1-4E35-B510-B9F9048A6915?utm_source=from_prices" TargetMode="External"/><Relationship Id="rId12945" Type="http://schemas.openxmlformats.org/officeDocument/2006/relationships/hyperlink" Target="https://urait.ru/info/how-to-buy" TargetMode="External"/><Relationship Id="rId1953" Type="http://schemas.openxmlformats.org/officeDocument/2006/relationships/hyperlink" Target="https://urait.ru/info/how-to-buy" TargetMode="External"/><Relationship Id="rId7168" Type="http://schemas.openxmlformats.org/officeDocument/2006/relationships/hyperlink" Target="https://urait.ru/info/how-to-buy" TargetMode="External"/><Relationship Id="rId8566" Type="http://schemas.openxmlformats.org/officeDocument/2006/relationships/hyperlink" Target="https://urait.ru/info/how-to-buy" TargetMode="External"/><Relationship Id="rId9617" Type="http://schemas.openxmlformats.org/officeDocument/2006/relationships/hyperlink" Target="https://urait.ru/book/F7DE9B8D-AC81-479E-90F7-0C0C8C8473FB?utm_source=from_prices" TargetMode="External"/><Relationship Id="rId10496" Type="http://schemas.openxmlformats.org/officeDocument/2006/relationships/hyperlink" Target="https://urait.ru/book/65797326-E285-4915-80A5-8D49FA0C9E7C?utm_source=from_prices" TargetMode="External"/><Relationship Id="rId11547" Type="http://schemas.openxmlformats.org/officeDocument/2006/relationships/hyperlink" Target="https://urait.ru/info/how-to-buy" TargetMode="External"/><Relationship Id="rId1606" Type="http://schemas.openxmlformats.org/officeDocument/2006/relationships/hyperlink" Target="https://urait.ru/book/D000C8DB-A712-44E0-800C-5573D18A93D5?utm_source=from_prices" TargetMode="External"/><Relationship Id="rId8219" Type="http://schemas.openxmlformats.org/officeDocument/2006/relationships/hyperlink" Target="https://urait.ru/book/FED02697-7B9F-4BC1-AE4D-CE90A6512AD2?utm_source=from_prices" TargetMode="External"/><Relationship Id="rId10149" Type="http://schemas.openxmlformats.org/officeDocument/2006/relationships/hyperlink" Target="https://urait.ru/info/how-to-buy" TargetMode="External"/><Relationship Id="rId14020" Type="http://schemas.openxmlformats.org/officeDocument/2006/relationships/hyperlink" Target="https://urait.ru/book/30EC7210-B556-46F3-97BD-038C51E71FB8?utm_source=from_prices" TargetMode="External"/><Relationship Id="rId3778" Type="http://schemas.openxmlformats.org/officeDocument/2006/relationships/hyperlink" Target="https://urait.ru/info/how-to-buy" TargetMode="External"/><Relationship Id="rId4829" Type="http://schemas.openxmlformats.org/officeDocument/2006/relationships/hyperlink" Target="https://urait.ru/book/35FD7ACA-A3C8-4002-B75C-E97D8F842438?utm_source=from_prices" TargetMode="External"/><Relationship Id="rId8700" Type="http://schemas.openxmlformats.org/officeDocument/2006/relationships/hyperlink" Target="https://urait.ru/book/6A8563D8-1DFE-4C2B-8063-29E5AC0A2311?utm_source=from_prices" TargetMode="External"/><Relationship Id="rId16192" Type="http://schemas.openxmlformats.org/officeDocument/2006/relationships/hyperlink" Target="https://urait.ru/info/how-to-buy" TargetMode="External"/><Relationship Id="rId699" Type="http://schemas.openxmlformats.org/officeDocument/2006/relationships/hyperlink" Target="https://urait.ru/book/D975BA15-7882-46AC-995B-E1BE9E22C888?utm_source=from_prices" TargetMode="External"/><Relationship Id="rId6251" Type="http://schemas.openxmlformats.org/officeDocument/2006/relationships/hyperlink" Target="https://urait.ru/book/071FD3D0-4388-49A6-AD18-8EEC6F6C3000?utm_source=from_prices" TargetMode="External"/><Relationship Id="rId7302" Type="http://schemas.openxmlformats.org/officeDocument/2006/relationships/hyperlink" Target="https://urait.ru/info/how-to-buy" TargetMode="External"/><Relationship Id="rId10630" Type="http://schemas.openxmlformats.org/officeDocument/2006/relationships/hyperlink" Target="https://urait.ru/book/D631A79A-93A8-4FC9-AB0D-1E7A0F70712E?utm_source=from_prices" TargetMode="External"/><Relationship Id="rId9474" Type="http://schemas.openxmlformats.org/officeDocument/2006/relationships/hyperlink" Target="https://urait.ru/book/EF8DB759-4759-4613-953A-DB535A2ADD27?utm_source=from_prices" TargetMode="External"/><Relationship Id="rId13853" Type="http://schemas.openxmlformats.org/officeDocument/2006/relationships/hyperlink" Target="https://urait.ru/book/F55A0E60-673A-4310-9048-AF4529A3DFAD?utm_source=from_prices" TargetMode="External"/><Relationship Id="rId14904" Type="http://schemas.openxmlformats.org/officeDocument/2006/relationships/hyperlink" Target="https://urait.ru/info/how-to-buy" TargetMode="External"/><Relationship Id="rId2861" Type="http://schemas.openxmlformats.org/officeDocument/2006/relationships/hyperlink" Target="https://urait.ru/book/1AC80628-E6E4-4039-84A8-06F255DA21C7?utm_source=from_prices" TargetMode="External"/><Relationship Id="rId3912" Type="http://schemas.openxmlformats.org/officeDocument/2006/relationships/hyperlink" Target="https://urait.ru/info/how-to-buy" TargetMode="External"/><Relationship Id="rId8076" Type="http://schemas.openxmlformats.org/officeDocument/2006/relationships/hyperlink" Target="https://urait.ru/book/E5A4CA54-A70C-468D-B19E-19B4204FBD24?utm_source=from_prices" TargetMode="External"/><Relationship Id="rId9127" Type="http://schemas.openxmlformats.org/officeDocument/2006/relationships/hyperlink" Target="https://urait.ru/info/how-to-buy" TargetMode="External"/><Relationship Id="rId12455" Type="http://schemas.openxmlformats.org/officeDocument/2006/relationships/hyperlink" Target="https://urait.ru/book/68E2F38B-5246-453D-B449-91BFF17F9247?utm_source=from_prices" TargetMode="External"/><Relationship Id="rId13506" Type="http://schemas.openxmlformats.org/officeDocument/2006/relationships/hyperlink" Target="https://urait.ru/info/how-to-buy" TargetMode="External"/><Relationship Id="rId833" Type="http://schemas.openxmlformats.org/officeDocument/2006/relationships/hyperlink" Target="https://urait.ru/book/9037B549-4CEC-48BF-A7D4-AB028257C854?utm_source=from_prices" TargetMode="External"/><Relationship Id="rId1116" Type="http://schemas.openxmlformats.org/officeDocument/2006/relationships/hyperlink" Target="https://urait.ru/info/how-to-buy" TargetMode="External"/><Relationship Id="rId1463" Type="http://schemas.openxmlformats.org/officeDocument/2006/relationships/hyperlink" Target="https://urait.ru/book/593FCF38-28E1-464C-B48B-29184EA5DA7F?utm_source=from_prices" TargetMode="External"/><Relationship Id="rId2514" Type="http://schemas.openxmlformats.org/officeDocument/2006/relationships/hyperlink" Target="https://urait.ru/info/how-to-buy" TargetMode="External"/><Relationship Id="rId11057" Type="http://schemas.openxmlformats.org/officeDocument/2006/relationships/hyperlink" Target="https://urait.ru/book/8113B2A9-F988-4F4C-9926-8E08F2418A94?utm_source=from_prices" TargetMode="External"/><Relationship Id="rId12108" Type="http://schemas.openxmlformats.org/officeDocument/2006/relationships/hyperlink" Target="https://urait.ru/info/how-to-buy" TargetMode="External"/><Relationship Id="rId15678" Type="http://schemas.openxmlformats.org/officeDocument/2006/relationships/hyperlink" Target="https://urait.ru/book/C758037C-99D9-4A2E-AC13-E83C554AFDBF?utm_source=from_prices" TargetMode="External"/><Relationship Id="rId4686" Type="http://schemas.openxmlformats.org/officeDocument/2006/relationships/hyperlink" Target="https://urait.ru/book/28CC5587-BC79-4822-8676-A7EED5970FCA?utm_source=from_prices" TargetMode="External"/><Relationship Id="rId5737" Type="http://schemas.openxmlformats.org/officeDocument/2006/relationships/hyperlink" Target="https://urait.ru/info/how-to-buy" TargetMode="External"/><Relationship Id="rId3288" Type="http://schemas.openxmlformats.org/officeDocument/2006/relationships/hyperlink" Target="https://urait.ru/book/08B99278-0FBC-485F-BA7F-166C0D265AC5?utm_source=from_prices" TargetMode="External"/><Relationship Id="rId4339" Type="http://schemas.openxmlformats.org/officeDocument/2006/relationships/hyperlink" Target="https://urait.ru/info/how-to-buy" TargetMode="External"/><Relationship Id="rId8210" Type="http://schemas.openxmlformats.org/officeDocument/2006/relationships/hyperlink" Target="https://urait.ru/book/BCEB7234-637C-466B-B238-0C2A0604DC0C?utm_source=from_prices" TargetMode="External"/><Relationship Id="rId10140" Type="http://schemas.openxmlformats.org/officeDocument/2006/relationships/hyperlink" Target="https://urait.ru/info/how-to-buy" TargetMode="External"/><Relationship Id="rId13363" Type="http://schemas.openxmlformats.org/officeDocument/2006/relationships/hyperlink" Target="https://urait.ru/info/how-to-buy" TargetMode="External"/><Relationship Id="rId14761" Type="http://schemas.openxmlformats.org/officeDocument/2006/relationships/hyperlink" Target="https://urait.ru/info/how-to-buy" TargetMode="External"/><Relationship Id="rId15812" Type="http://schemas.openxmlformats.org/officeDocument/2006/relationships/hyperlink" Target="https://urait.ru/book/6ED406F5-FFE4-4EE5-AE5B-D18B248A9CDF?utm_source=from_prices" TargetMode="External"/><Relationship Id="rId690" Type="http://schemas.openxmlformats.org/officeDocument/2006/relationships/hyperlink" Target="https://urait.ru/book/88778FE3-C572-48D1-A5E8-341903037CCE?utm_source=from_prices" TargetMode="External"/><Relationship Id="rId2371" Type="http://schemas.openxmlformats.org/officeDocument/2006/relationships/hyperlink" Target="https://urait.ru/info/how-to-buy" TargetMode="External"/><Relationship Id="rId3422" Type="http://schemas.openxmlformats.org/officeDocument/2006/relationships/hyperlink" Target="https://urait.ru/book/E1193E59-4CFF-4C1D-93CD-E3C753DE9275?utm_source=from_prices" TargetMode="External"/><Relationship Id="rId4820" Type="http://schemas.openxmlformats.org/officeDocument/2006/relationships/hyperlink" Target="https://urait.ru/book/39E93648-D7DF-4D84-9809-3566FA334360?utm_source=from_prices" TargetMode="External"/><Relationship Id="rId13016" Type="http://schemas.openxmlformats.org/officeDocument/2006/relationships/hyperlink" Target="https://urait.ru/book/6963A67E-E7FD-48DC-A290-F8D9B9CCD1F0?utm_source=from_prices" TargetMode="External"/><Relationship Id="rId14414" Type="http://schemas.openxmlformats.org/officeDocument/2006/relationships/hyperlink" Target="https://urait.ru/book/16871AE9-F061-4595-A958-84BA1F907540?utm_source=from_prices" TargetMode="External"/><Relationship Id="rId343" Type="http://schemas.openxmlformats.org/officeDocument/2006/relationships/hyperlink" Target="https://urait.ru/info/how-to-buy" TargetMode="External"/><Relationship Id="rId2024" Type="http://schemas.openxmlformats.org/officeDocument/2006/relationships/hyperlink" Target="https://urait.ru/book/B96DCF7F-79F7-45C2-A054-2921ABC09A46?utm_source=from_prices" TargetMode="External"/><Relationship Id="rId6992" Type="http://schemas.openxmlformats.org/officeDocument/2006/relationships/hyperlink" Target="https://urait.ru/info/how-to-buy" TargetMode="External"/><Relationship Id="rId4196" Type="http://schemas.openxmlformats.org/officeDocument/2006/relationships/hyperlink" Target="https://urait.ru/info/how-to-buy" TargetMode="External"/><Relationship Id="rId5247" Type="http://schemas.openxmlformats.org/officeDocument/2006/relationships/hyperlink" Target="https://urait.ru/book/2D749205-86E5-48FE-8D99-B0100F6451A5?utm_source=from_prices" TargetMode="External"/><Relationship Id="rId5594" Type="http://schemas.openxmlformats.org/officeDocument/2006/relationships/hyperlink" Target="https://urait.ru/info/how-to-buy" TargetMode="External"/><Relationship Id="rId6645" Type="http://schemas.openxmlformats.org/officeDocument/2006/relationships/hyperlink" Target="https://urait.ru/book/B72023DA-C163-4F6A-B871-E0101F4B9986?utm_source=from_prices" TargetMode="External"/><Relationship Id="rId15188" Type="http://schemas.openxmlformats.org/officeDocument/2006/relationships/hyperlink" Target="https://urait.ru/info/how-to-buy" TargetMode="External"/><Relationship Id="rId16239" Type="http://schemas.openxmlformats.org/officeDocument/2006/relationships/hyperlink" Target="https://urait.ru/book/FBF60AE0-BE0C-4F29-A78D-B41C0A77FFA1?utm_source=from_prices" TargetMode="External"/><Relationship Id="rId9868" Type="http://schemas.openxmlformats.org/officeDocument/2006/relationships/hyperlink" Target="https://urait.ru/book/6683AB9D-0A90-47D2-96E4-5D0C7F74F169?utm_source=from_prices" TargetMode="External"/><Relationship Id="rId11798" Type="http://schemas.openxmlformats.org/officeDocument/2006/relationships/hyperlink" Target="https://urait.ru/info/how-to-buy" TargetMode="External"/><Relationship Id="rId12849" Type="http://schemas.openxmlformats.org/officeDocument/2006/relationships/hyperlink" Target="https://urait.ru/book/8B63C0C3-E495-4CD4-B31F-02BF5A10E489?utm_source=from_prices" TargetMode="External"/><Relationship Id="rId1857" Type="http://schemas.openxmlformats.org/officeDocument/2006/relationships/hyperlink" Target="https://urait.ru/book/4B0645F7-C503-441A-AE62-279DA9BDAFC0?utm_source=from_prices" TargetMode="External"/><Relationship Id="rId2908" Type="http://schemas.openxmlformats.org/officeDocument/2006/relationships/hyperlink" Target="https://urait.ru/info/how-to-buy" TargetMode="External"/><Relationship Id="rId14271" Type="http://schemas.openxmlformats.org/officeDocument/2006/relationships/hyperlink" Target="https://urait.ru/book/02179346-FC39-492C-8340-46256D1731E8?utm_source=from_prices" TargetMode="External"/><Relationship Id="rId15322" Type="http://schemas.openxmlformats.org/officeDocument/2006/relationships/hyperlink" Target="https://urait.ru/info/how-to-buy" TargetMode="External"/><Relationship Id="rId4330" Type="http://schemas.openxmlformats.org/officeDocument/2006/relationships/hyperlink" Target="https://urait.ru/info/how-to-buy" TargetMode="External"/><Relationship Id="rId8951" Type="http://schemas.openxmlformats.org/officeDocument/2006/relationships/hyperlink" Target="https://urait.ru/info/how-to-buy" TargetMode="External"/><Relationship Id="rId7553" Type="http://schemas.openxmlformats.org/officeDocument/2006/relationships/hyperlink" Target="https://urait.ru/info/how-to-buy" TargetMode="External"/><Relationship Id="rId8604" Type="http://schemas.openxmlformats.org/officeDocument/2006/relationships/hyperlink" Target="https://urait.ru/book/D89CAC72-7214-499F-9D1D-F6035F3983C4?utm_source=from_prices" TargetMode="External"/><Relationship Id="rId10881" Type="http://schemas.openxmlformats.org/officeDocument/2006/relationships/hyperlink" Target="https://urait.ru/book/0E25F9C6-2928-46BB-B63B-8BD5C7431490?utm_source=from_prices" TargetMode="External"/><Relationship Id="rId11932" Type="http://schemas.openxmlformats.org/officeDocument/2006/relationships/hyperlink" Target="https://urait.ru/info/how-to-buy" TargetMode="External"/><Relationship Id="rId16096" Type="http://schemas.openxmlformats.org/officeDocument/2006/relationships/hyperlink" Target="https://urait.ru/book/F7D10ADC-AD80-47F5-8E40-7B401A3C70F7?utm_source=from_prices" TargetMode="External"/><Relationship Id="rId6155" Type="http://schemas.openxmlformats.org/officeDocument/2006/relationships/hyperlink" Target="https://urait.ru/info/how-to-buy" TargetMode="External"/><Relationship Id="rId7206" Type="http://schemas.openxmlformats.org/officeDocument/2006/relationships/hyperlink" Target="https://urait.ru/book/54548E09-0884-4779-A168-7DA87DF99F1B?utm_source=from_prices" TargetMode="External"/><Relationship Id="rId10534" Type="http://schemas.openxmlformats.org/officeDocument/2006/relationships/hyperlink" Target="https://urait.ru/info/how-to-buy" TargetMode="External"/><Relationship Id="rId9378" Type="http://schemas.openxmlformats.org/officeDocument/2006/relationships/hyperlink" Target="https://urait.ru/info/how-to-buy" TargetMode="External"/><Relationship Id="rId13757" Type="http://schemas.openxmlformats.org/officeDocument/2006/relationships/hyperlink" Target="https://urait.ru/info/how-to-buy" TargetMode="External"/><Relationship Id="rId14808" Type="http://schemas.openxmlformats.org/officeDocument/2006/relationships/hyperlink" Target="https://urait.ru/book/D27F24ED-6AF6-4D54-A90C-C622B2E1E8F6?utm_source=from_prices" TargetMode="External"/><Relationship Id="rId2765" Type="http://schemas.openxmlformats.org/officeDocument/2006/relationships/hyperlink" Target="https://urait.ru/info/how-to-buy" TargetMode="External"/><Relationship Id="rId3816" Type="http://schemas.openxmlformats.org/officeDocument/2006/relationships/hyperlink" Target="https://urait.ru/book/DADBBD2F-C55E-46C9-99FB-C0D34B485375?utm_source=from_prices" TargetMode="External"/><Relationship Id="rId12359" Type="http://schemas.openxmlformats.org/officeDocument/2006/relationships/hyperlink" Target="https://urait.ru/info/how-to-buy" TargetMode="External"/><Relationship Id="rId16230" Type="http://schemas.openxmlformats.org/officeDocument/2006/relationships/hyperlink" Target="https://urait.ru/book/952401A2-517A-43A9-8ECB-E198874135A8?utm_source=from_prices" TargetMode="External"/><Relationship Id="rId737" Type="http://schemas.openxmlformats.org/officeDocument/2006/relationships/hyperlink" Target="https://urait.ru/info/how-to-buy" TargetMode="External"/><Relationship Id="rId1367" Type="http://schemas.openxmlformats.org/officeDocument/2006/relationships/hyperlink" Target="https://urait.ru/info/how-to-buy" TargetMode="External"/><Relationship Id="rId2418" Type="http://schemas.openxmlformats.org/officeDocument/2006/relationships/hyperlink" Target="https://urait.ru/book/CB0C4F82-9D5B-4A6B-A26F-331384549C67?utm_source=from_prices" TargetMode="External"/><Relationship Id="rId5988" Type="http://schemas.openxmlformats.org/officeDocument/2006/relationships/hyperlink" Target="https://urait.ru/info/how-to-buy" TargetMode="External"/><Relationship Id="rId73" Type="http://schemas.openxmlformats.org/officeDocument/2006/relationships/hyperlink" Target="https://urait.ru/book/A4E3C5A5-9CFE-4945-BA84-913083A4478D?utm_source=from_prices" TargetMode="External"/><Relationship Id="rId8461" Type="http://schemas.openxmlformats.org/officeDocument/2006/relationships/hyperlink" Target="https://urait.ru/book/5257689E-78F6-4222-B25E-965DE8354BDE?utm_source=from_prices" TargetMode="External"/><Relationship Id="rId9512" Type="http://schemas.openxmlformats.org/officeDocument/2006/relationships/hyperlink" Target="https://urait.ru/info/how-to-buy" TargetMode="External"/><Relationship Id="rId10391" Type="http://schemas.openxmlformats.org/officeDocument/2006/relationships/hyperlink" Target="https://urait.ru/info/how-to-buy" TargetMode="External"/><Relationship Id="rId11442" Type="http://schemas.openxmlformats.org/officeDocument/2006/relationships/hyperlink" Target="https://urait.ru/book/39B8ABFE-9C73-48F5-9269-3179FB91AD6F?utm_source=from_prices" TargetMode="External"/><Relationship Id="rId12840" Type="http://schemas.openxmlformats.org/officeDocument/2006/relationships/hyperlink" Target="https://urait.ru/book/35229A9C-721D-4CA0-815F-B7E41B02D6A9?utm_source=from_prices" TargetMode="External"/><Relationship Id="rId1501" Type="http://schemas.openxmlformats.org/officeDocument/2006/relationships/hyperlink" Target="https://urait.ru/info/how-to-buy" TargetMode="External"/><Relationship Id="rId7063" Type="http://schemas.openxmlformats.org/officeDocument/2006/relationships/hyperlink" Target="https://urait.ru/book/7B75AF23-47B9-454F-ACDF-53944099F0B0?utm_source=from_prices" TargetMode="External"/><Relationship Id="rId8114" Type="http://schemas.openxmlformats.org/officeDocument/2006/relationships/hyperlink" Target="https://urait.ru/info/how-to-buy" TargetMode="External"/><Relationship Id="rId10044" Type="http://schemas.openxmlformats.org/officeDocument/2006/relationships/hyperlink" Target="https://urait.ru/book/4C4A6410-F3F6-409C-A8B5-163E1796F062?utm_source=from_prices" TargetMode="External"/><Relationship Id="rId14665" Type="http://schemas.openxmlformats.org/officeDocument/2006/relationships/hyperlink" Target="https://urait.ru/book/B2C39107-7BD5-45EB-8A81-0A9AEEBFE06A?utm_source=from_prices" TargetMode="External"/><Relationship Id="rId15716" Type="http://schemas.openxmlformats.org/officeDocument/2006/relationships/hyperlink" Target="https://urait.ru/info/how-to-buy" TargetMode="External"/><Relationship Id="rId594" Type="http://schemas.openxmlformats.org/officeDocument/2006/relationships/hyperlink" Target="https://urait.ru/info/how-to-buy" TargetMode="External"/><Relationship Id="rId2275" Type="http://schemas.openxmlformats.org/officeDocument/2006/relationships/hyperlink" Target="https://urait.ru/book/31329B77-3F7E-472E-A261-93D0B0472B42?utm_source=from_prices" TargetMode="External"/><Relationship Id="rId3326" Type="http://schemas.openxmlformats.org/officeDocument/2006/relationships/hyperlink" Target="https://urait.ru/info/how-to-buy" TargetMode="External"/><Relationship Id="rId3673" Type="http://schemas.openxmlformats.org/officeDocument/2006/relationships/hyperlink" Target="https://urait.ru/book/E7F8561A-983A-492C-BBBB-ACE90F75066F?utm_source=from_prices" TargetMode="External"/><Relationship Id="rId4724" Type="http://schemas.openxmlformats.org/officeDocument/2006/relationships/hyperlink" Target="https://urait.ru/info/how-to-buy" TargetMode="External"/><Relationship Id="rId13267" Type="http://schemas.openxmlformats.org/officeDocument/2006/relationships/hyperlink" Target="https://urait.ru/book/CAE876AB-9FBC-4650-B2A4-163E65430EE5?utm_source=from_prices" TargetMode="External"/><Relationship Id="rId14318" Type="http://schemas.openxmlformats.org/officeDocument/2006/relationships/hyperlink" Target="https://urait.ru/info/how-to-buy" TargetMode="External"/><Relationship Id="rId247" Type="http://schemas.openxmlformats.org/officeDocument/2006/relationships/hyperlink" Target="https://urait.ru/book/D3FBBEAE-34F8-4C5E-A1EE-A50F37A2EA04?utm_source=from_prices" TargetMode="External"/><Relationship Id="rId6896" Type="http://schemas.openxmlformats.org/officeDocument/2006/relationships/hyperlink" Target="https://urait.ru/book/2D362D4A-7F67-40F2-9474-DCB65AB82264?utm_source=from_prices" TargetMode="External"/><Relationship Id="rId7947" Type="http://schemas.openxmlformats.org/officeDocument/2006/relationships/hyperlink" Target="https://urait.ru/info/how-to-buy" TargetMode="External"/><Relationship Id="rId10928" Type="http://schemas.openxmlformats.org/officeDocument/2006/relationships/hyperlink" Target="https://urait.ru/info/how-to-buy" TargetMode="External"/><Relationship Id="rId5498" Type="http://schemas.openxmlformats.org/officeDocument/2006/relationships/hyperlink" Target="https://urait.ru/book/17C9FF49-D30F-4716-B95C-BAA52CE0129F?utm_source=from_prices" TargetMode="External"/><Relationship Id="rId6549" Type="http://schemas.openxmlformats.org/officeDocument/2006/relationships/hyperlink" Target="https://urait.ru/info/how-to-buy" TargetMode="External"/><Relationship Id="rId12350" Type="http://schemas.openxmlformats.org/officeDocument/2006/relationships/hyperlink" Target="https://urait.ru/info/how-to-buy" TargetMode="External"/><Relationship Id="rId13401" Type="http://schemas.openxmlformats.org/officeDocument/2006/relationships/hyperlink" Target="https://urait.ru/book/B2D0E364-B876-4E8A-B46F-D52B7103DFE3?utm_source=from_prices" TargetMode="External"/><Relationship Id="rId9022" Type="http://schemas.openxmlformats.org/officeDocument/2006/relationships/hyperlink" Target="https://urait.ru/book/2DD57C42-1436-4F18-81A4-5F16E08983CD?utm_source=from_prices" TargetMode="External"/><Relationship Id="rId12003" Type="http://schemas.openxmlformats.org/officeDocument/2006/relationships/hyperlink" Target="https://urait.ru/book/3F9DA52C-D32B-466D-9471-AB83680233C1?utm_source=from_prices" TargetMode="External"/><Relationship Id="rId15573" Type="http://schemas.openxmlformats.org/officeDocument/2006/relationships/hyperlink" Target="https://urait.ru/info/how-to-buy" TargetMode="External"/><Relationship Id="rId1011" Type="http://schemas.openxmlformats.org/officeDocument/2006/relationships/hyperlink" Target="https://urait.ru/book/F00239AC-0A39-45B2-8A9C-A83DDC988DCA?utm_source=from_prices" TargetMode="External"/><Relationship Id="rId4581" Type="http://schemas.openxmlformats.org/officeDocument/2006/relationships/hyperlink" Target="https://urait.ru/info/how-to-buy" TargetMode="External"/><Relationship Id="rId5632" Type="http://schemas.openxmlformats.org/officeDocument/2006/relationships/hyperlink" Target="https://urait.ru/book/45905C72-F437-49EE-9486-072948A4143C?utm_source=from_prices" TargetMode="External"/><Relationship Id="rId14175" Type="http://schemas.openxmlformats.org/officeDocument/2006/relationships/hyperlink" Target="https://urait.ru/info/how-to-buy" TargetMode="External"/><Relationship Id="rId15226" Type="http://schemas.openxmlformats.org/officeDocument/2006/relationships/hyperlink" Target="https://urait.ru/book/19E017E8-AF0E-4363-A1FA-6C451C19B8F5?utm_source=from_prices" TargetMode="External"/><Relationship Id="rId3183" Type="http://schemas.openxmlformats.org/officeDocument/2006/relationships/hyperlink" Target="https://urait.ru/info/how-to-buy" TargetMode="External"/><Relationship Id="rId4234" Type="http://schemas.openxmlformats.org/officeDocument/2006/relationships/hyperlink" Target="https://urait.ru/book/5E2D2402-7C59-4EC0-9CB0-824216FB09A1?utm_source=from_prices" TargetMode="External"/><Relationship Id="rId7457" Type="http://schemas.openxmlformats.org/officeDocument/2006/relationships/hyperlink" Target="https://urait.ru/book/760AED6D-7FBF-4C13-B1EA-ED6B8BC492DD?utm_source=from_prices" TargetMode="External"/><Relationship Id="rId8855" Type="http://schemas.openxmlformats.org/officeDocument/2006/relationships/hyperlink" Target="https://urait.ru/book/7C86AE21-44B2-4FC6-9F1F-F5DEBDA13220?utm_source=from_prices" TargetMode="External"/><Relationship Id="rId9906" Type="http://schemas.openxmlformats.org/officeDocument/2006/relationships/hyperlink" Target="https://urait.ru/info/how-to-buy" TargetMode="External"/><Relationship Id="rId10785" Type="http://schemas.openxmlformats.org/officeDocument/2006/relationships/hyperlink" Target="https://urait.ru/info/how-to-buy" TargetMode="External"/><Relationship Id="rId11836" Type="http://schemas.openxmlformats.org/officeDocument/2006/relationships/hyperlink" Target="https://urait.ru/book/DFE4C988-CC0C-4FCC-ACF2-0F83FDAB97D9?utm_source=from_prices" TargetMode="External"/><Relationship Id="rId6059" Type="http://schemas.openxmlformats.org/officeDocument/2006/relationships/hyperlink" Target="https://urait.ru/book/90131E8B-6F40-4054-9B4D-4D3B6F10DAA4?utm_source=from_prices" TargetMode="External"/><Relationship Id="rId8508" Type="http://schemas.openxmlformats.org/officeDocument/2006/relationships/hyperlink" Target="https://urait.ru/info/how-to-buy" TargetMode="External"/><Relationship Id="rId10438" Type="http://schemas.openxmlformats.org/officeDocument/2006/relationships/hyperlink" Target="https://urait.ru/book/8CD98D19-AA35-4508-8441-6B5D32FE412D?utm_source=from_prices" TargetMode="External"/><Relationship Id="rId988" Type="http://schemas.openxmlformats.org/officeDocument/2006/relationships/hyperlink" Target="https://urait.ru/info/how-to-buy" TargetMode="External"/><Relationship Id="rId2669" Type="http://schemas.openxmlformats.org/officeDocument/2006/relationships/hyperlink" Target="https://urait.ru/book/B7FE9BF3-6503-4DF2-BC4E-687F8FDF6FD0?utm_source=from_prices" TargetMode="External"/><Relationship Id="rId6540" Type="http://schemas.openxmlformats.org/officeDocument/2006/relationships/hyperlink" Target="https://urait.ru/info/how-to-buy" TargetMode="External"/><Relationship Id="rId15083" Type="http://schemas.openxmlformats.org/officeDocument/2006/relationships/hyperlink" Target="https://urait.ru/book/10BE62DF-2201-440C-8D39-47F2B50D7596?utm_source=from_prices" TargetMode="External"/><Relationship Id="rId16134" Type="http://schemas.openxmlformats.org/officeDocument/2006/relationships/hyperlink" Target="https://urait.ru/info/how-to-buy" TargetMode="External"/><Relationship Id="rId4091" Type="http://schemas.openxmlformats.org/officeDocument/2006/relationships/hyperlink" Target="https://urait.ru/book/9E64E2C8-5318-4E36-994A-D0CC600FF68C?utm_source=from_prices" TargetMode="External"/><Relationship Id="rId5142" Type="http://schemas.openxmlformats.org/officeDocument/2006/relationships/hyperlink" Target="https://urait.ru/info/how-to-buy" TargetMode="External"/><Relationship Id="rId9763" Type="http://schemas.openxmlformats.org/officeDocument/2006/relationships/hyperlink" Target="https://urait.ru/info/how-to-buy" TargetMode="External"/><Relationship Id="rId8365" Type="http://schemas.openxmlformats.org/officeDocument/2006/relationships/hyperlink" Target="https://urait.ru/info/how-to-buy" TargetMode="External"/><Relationship Id="rId9416" Type="http://schemas.openxmlformats.org/officeDocument/2006/relationships/hyperlink" Target="https://urait.ru/book/CCA18098-DDAA-4612-85AB-0B218FC5AD7C?utm_source=from_prices" TargetMode="External"/><Relationship Id="rId10295" Type="http://schemas.openxmlformats.org/officeDocument/2006/relationships/hyperlink" Target="https://urait.ru/book/CCDA9FC5-B01F-48CF-BE64-57659759688B?utm_source=from_prices" TargetMode="External"/><Relationship Id="rId11693" Type="http://schemas.openxmlformats.org/officeDocument/2006/relationships/hyperlink" Target="https://urait.ru/book/A2CF4472-C756-4FE2-ADF1-2876AB226E1C?utm_source=from_prices" TargetMode="External"/><Relationship Id="rId12744" Type="http://schemas.openxmlformats.org/officeDocument/2006/relationships/hyperlink" Target="https://urait.ru/info/how-to-buy" TargetMode="External"/><Relationship Id="rId1405" Type="http://schemas.openxmlformats.org/officeDocument/2006/relationships/hyperlink" Target="https://urait.ru/book/FB99BCE7-6BF3-49E4-B489-584CDD78FED8?utm_source=from_prices" TargetMode="External"/><Relationship Id="rId1752" Type="http://schemas.openxmlformats.org/officeDocument/2006/relationships/hyperlink" Target="https://urait.ru/info/how-to-buy" TargetMode="External"/><Relationship Id="rId2803" Type="http://schemas.openxmlformats.org/officeDocument/2006/relationships/hyperlink" Target="https://urait.ru/book/6B75961F-2C51-4D45-976E-016D967257B3?utm_source=from_prices" TargetMode="External"/><Relationship Id="rId8018" Type="http://schemas.openxmlformats.org/officeDocument/2006/relationships/hyperlink" Target="https://urait.ru/book/72712271-9677-4DCA-9C15-C497E1C38EA3?utm_source=from_prices" TargetMode="External"/><Relationship Id="rId11346" Type="http://schemas.openxmlformats.org/officeDocument/2006/relationships/hyperlink" Target="https://urait.ru/info/how-to-buy" TargetMode="External"/><Relationship Id="rId15967" Type="http://schemas.openxmlformats.org/officeDocument/2006/relationships/hyperlink" Target="https://urait.ru/info/how-to-buy" TargetMode="External"/><Relationship Id="rId4975" Type="http://schemas.openxmlformats.org/officeDocument/2006/relationships/hyperlink" Target="https://urait.ru/info/how-to-buy" TargetMode="External"/><Relationship Id="rId14569" Type="http://schemas.openxmlformats.org/officeDocument/2006/relationships/hyperlink" Target="https://urait.ru/info/how-to-buy" TargetMode="External"/><Relationship Id="rId498" Type="http://schemas.openxmlformats.org/officeDocument/2006/relationships/hyperlink" Target="https://urait.ru/book/3EEDCDD5-F4C7-470B-94C7-00A05F796323?utm_source=from_prices" TargetMode="External"/><Relationship Id="rId2179" Type="http://schemas.openxmlformats.org/officeDocument/2006/relationships/hyperlink" Target="https://urait.ru/info/how-to-buy" TargetMode="External"/><Relationship Id="rId3577" Type="http://schemas.openxmlformats.org/officeDocument/2006/relationships/hyperlink" Target="https://urait.ru/info/how-to-buy" TargetMode="External"/><Relationship Id="rId4628" Type="http://schemas.openxmlformats.org/officeDocument/2006/relationships/hyperlink" Target="https://urait.ru/book/AB8109E7-D9B3-4F57-8BB6-D4C54742BA5F?utm_source=from_prices" TargetMode="External"/><Relationship Id="rId6050" Type="http://schemas.openxmlformats.org/officeDocument/2006/relationships/hyperlink" Target="https://urait.ru/book/0021E496-1BD3-48FD-99D5-6DA61BBB8A33?utm_source=from_prices" TargetMode="External"/><Relationship Id="rId7101" Type="http://schemas.openxmlformats.org/officeDocument/2006/relationships/hyperlink" Target="https://urait.ru/info/how-to-buy" TargetMode="External"/><Relationship Id="rId13652" Type="http://schemas.openxmlformats.org/officeDocument/2006/relationships/hyperlink" Target="https://urait.ru/book/76785A62-4B81-447B-9BD8-CE309C20D932?utm_source=from_prices" TargetMode="External"/><Relationship Id="rId2660" Type="http://schemas.openxmlformats.org/officeDocument/2006/relationships/hyperlink" Target="https://urait.ru/book/902EFC2A-DAF3-45C7-849D-2AEFC2EC504A?utm_source=from_prices" TargetMode="External"/><Relationship Id="rId3711" Type="http://schemas.openxmlformats.org/officeDocument/2006/relationships/hyperlink" Target="https://urait.ru/info/how-to-buy" TargetMode="External"/><Relationship Id="rId9273" Type="http://schemas.openxmlformats.org/officeDocument/2006/relationships/hyperlink" Target="https://urait.ru/book/55E4EA43-ADCC-48B5-BAE9-99047CD483E5?utm_source=from_prices" TargetMode="External"/><Relationship Id="rId12254" Type="http://schemas.openxmlformats.org/officeDocument/2006/relationships/hyperlink" Target="https://urait.ru/book/B4282EED-1FDF-4456-B0BB-108F12BCC191?utm_source=from_prices" TargetMode="External"/><Relationship Id="rId13305" Type="http://schemas.openxmlformats.org/officeDocument/2006/relationships/hyperlink" Target="https://urait.ru/info/how-to-buy" TargetMode="External"/><Relationship Id="rId14703" Type="http://schemas.openxmlformats.org/officeDocument/2006/relationships/hyperlink" Target="https://urait.ru/info/how-to-buy" TargetMode="External"/><Relationship Id="rId632" Type="http://schemas.openxmlformats.org/officeDocument/2006/relationships/hyperlink" Target="https://urait.ru/book/E8E0E8A9-88F5-48F1-B844-3520C28236A9?utm_source=from_prices" TargetMode="External"/><Relationship Id="rId1262" Type="http://schemas.openxmlformats.org/officeDocument/2006/relationships/hyperlink" Target="https://urait.ru/book/64057C78-E452-4694-BB58-5C170068AA6D?utm_source=from_prices" TargetMode="External"/><Relationship Id="rId2313" Type="http://schemas.openxmlformats.org/officeDocument/2006/relationships/hyperlink" Target="https://urait.ru/info/how-to-buy" TargetMode="External"/><Relationship Id="rId4485" Type="http://schemas.openxmlformats.org/officeDocument/2006/relationships/hyperlink" Target="https://urait.ru/book/E08AE67F-EB0F-4621-AF28-F6460273A2CE?utm_source=from_prices" TargetMode="External"/><Relationship Id="rId5536" Type="http://schemas.openxmlformats.org/officeDocument/2006/relationships/hyperlink" Target="https://urait.ru/info/how-to-buy" TargetMode="External"/><Relationship Id="rId5883" Type="http://schemas.openxmlformats.org/officeDocument/2006/relationships/hyperlink" Target="https://urait.ru/book/8B44DE7C-118E-4A74-89AB-66A777CFE3F1?utm_source=from_prices" TargetMode="External"/><Relationship Id="rId6934" Type="http://schemas.openxmlformats.org/officeDocument/2006/relationships/hyperlink" Target="https://urait.ru/info/how-to-buy" TargetMode="External"/><Relationship Id="rId14079" Type="http://schemas.openxmlformats.org/officeDocument/2006/relationships/hyperlink" Target="https://urait.ru/book/BAEBE7AE-6BBD-49F9-AB9E-7B754181F363?utm_source=from_prices" TargetMode="External"/><Relationship Id="rId15477" Type="http://schemas.openxmlformats.org/officeDocument/2006/relationships/hyperlink" Target="https://urait.ru/book/E33394EF-DD94-4F3A-B367-42CB07647C84?utm_source=from_prices" TargetMode="External"/><Relationship Id="rId3087" Type="http://schemas.openxmlformats.org/officeDocument/2006/relationships/hyperlink" Target="https://urait.ru/book/45841AD2-5AE0-49B1-A717-B267B7D37773?utm_source=from_prices" TargetMode="External"/><Relationship Id="rId4138" Type="http://schemas.openxmlformats.org/officeDocument/2006/relationships/hyperlink" Target="https://urait.ru/info/how-to-buy" TargetMode="External"/><Relationship Id="rId8759" Type="http://schemas.openxmlformats.org/officeDocument/2006/relationships/hyperlink" Target="https://urait.ru/info/how-to-buy" TargetMode="External"/><Relationship Id="rId10689" Type="http://schemas.openxmlformats.org/officeDocument/2006/relationships/hyperlink" Target="https://urait.ru/book/B7027414-40FC-4338-93F4-BDDFA62D5257?utm_source=from_prices" TargetMode="External"/><Relationship Id="rId14560" Type="http://schemas.openxmlformats.org/officeDocument/2006/relationships/hyperlink" Target="https://urait.ru/info/how-to-buy" TargetMode="External"/><Relationship Id="rId15611" Type="http://schemas.openxmlformats.org/officeDocument/2006/relationships/hyperlink" Target="https://urait.ru/book/2B97F8EC-3B4E-47CC-9941-06797DC976DC?utm_source=from_prices" TargetMode="External"/><Relationship Id="rId13162" Type="http://schemas.openxmlformats.org/officeDocument/2006/relationships/hyperlink" Target="https://urait.ru/info/how-to-buy" TargetMode="External"/><Relationship Id="rId14213" Type="http://schemas.openxmlformats.org/officeDocument/2006/relationships/hyperlink" Target="https://urait.ru/book/F74C431E-52C7-448D-A41C-B84375EA3536?utm_source=from_prices" TargetMode="External"/><Relationship Id="rId2170" Type="http://schemas.openxmlformats.org/officeDocument/2006/relationships/hyperlink" Target="https://urait.ru/info/how-to-buy" TargetMode="External"/><Relationship Id="rId3221" Type="http://schemas.openxmlformats.org/officeDocument/2006/relationships/hyperlink" Target="https://urait.ru/book/89521279-5A35-49FA-B9BE-4F696438B612?utm_source=from_prices" TargetMode="External"/><Relationship Id="rId6791" Type="http://schemas.openxmlformats.org/officeDocument/2006/relationships/hyperlink" Target="https://urait.ru/info/how-to-buy" TargetMode="External"/><Relationship Id="rId7842" Type="http://schemas.openxmlformats.org/officeDocument/2006/relationships/hyperlink" Target="https://urait.ru/book/91A42E90-4F87-4321-A673-764715AD2600?utm_source=from_prices" TargetMode="External"/><Relationship Id="rId16385" Type="http://schemas.openxmlformats.org/officeDocument/2006/relationships/hyperlink" Target="https://urait.ru/info/how-to-buy" TargetMode="External"/><Relationship Id="rId8" Type="http://schemas.openxmlformats.org/officeDocument/2006/relationships/hyperlink" Target="https://urait.ru/book/C60B8C62-8923-45BD-A016-739EADB9D27B?utm_source=from_prices" TargetMode="External"/><Relationship Id="rId142" Type="http://schemas.openxmlformats.org/officeDocument/2006/relationships/hyperlink" Target="https://urait.ru/info/how-to-buy" TargetMode="External"/><Relationship Id="rId5393" Type="http://schemas.openxmlformats.org/officeDocument/2006/relationships/hyperlink" Target="https://urait.ru/info/how-to-buy" TargetMode="External"/><Relationship Id="rId6444" Type="http://schemas.openxmlformats.org/officeDocument/2006/relationships/hyperlink" Target="https://urait.ru/book/5BD65F1C-D9FF-41E8-8012-E9D06229C184?utm_source=from_prices" TargetMode="External"/><Relationship Id="rId10823" Type="http://schemas.openxmlformats.org/officeDocument/2006/relationships/hyperlink" Target="https://urait.ru/book/1703CB39-AC70-4946-8059-44F7F2C91C23?utm_source=from_prices" TargetMode="External"/><Relationship Id="rId16038" Type="http://schemas.openxmlformats.org/officeDocument/2006/relationships/hyperlink" Target="https://urait.ru/book/75B00A95-F8A6-4045-A37F-7D19550BD162?utm_source=from_prices" TargetMode="External"/><Relationship Id="rId5046" Type="http://schemas.openxmlformats.org/officeDocument/2006/relationships/hyperlink" Target="https://urait.ru/book/B5379DB8-E809-465A-B168-847DC250E277?utm_source=from_prices" TargetMode="External"/><Relationship Id="rId9667" Type="http://schemas.openxmlformats.org/officeDocument/2006/relationships/hyperlink" Target="https://urait.ru/book/06293F37-4126-4225-89B4-9BEC117EF066?utm_source=from_prices" TargetMode="External"/><Relationship Id="rId12995" Type="http://schemas.openxmlformats.org/officeDocument/2006/relationships/hyperlink" Target="https://urait.ru/info/how-to-buy" TargetMode="External"/><Relationship Id="rId8269" Type="http://schemas.openxmlformats.org/officeDocument/2006/relationships/hyperlink" Target="https://urait.ru/book/A8B0FE87-F34F-4B3F-B000-E508969F2B43?utm_source=from_prices" TargetMode="External"/><Relationship Id="rId11597" Type="http://schemas.openxmlformats.org/officeDocument/2006/relationships/hyperlink" Target="https://urait.ru/info/how-to-buy" TargetMode="External"/><Relationship Id="rId12648" Type="http://schemas.openxmlformats.org/officeDocument/2006/relationships/hyperlink" Target="https://urait.ru/book/47B9906C-237A-41C8-BFC5-87C0C8310A5F?utm_source=from_prices" TargetMode="External"/><Relationship Id="rId1656" Type="http://schemas.openxmlformats.org/officeDocument/2006/relationships/hyperlink" Target="https://urait.ru/book/27DAEB50-06F3-451F-AAA8-1A4729175559?utm_source=from_prices" TargetMode="External"/><Relationship Id="rId2707" Type="http://schemas.openxmlformats.org/officeDocument/2006/relationships/hyperlink" Target="https://urait.ru/info/how-to-buy" TargetMode="External"/><Relationship Id="rId10199" Type="http://schemas.openxmlformats.org/officeDocument/2006/relationships/hyperlink" Target="https://urait.ru/info/how-to-buy" TargetMode="External"/><Relationship Id="rId14070" Type="http://schemas.openxmlformats.org/officeDocument/2006/relationships/hyperlink" Target="https://urait.ru/book/23C94896-5C69-4923-8AB9-41CF1301FCDA?utm_source=from_prices" TargetMode="External"/><Relationship Id="rId15121" Type="http://schemas.openxmlformats.org/officeDocument/2006/relationships/hyperlink" Target="https://urait.ru/info/how-to-buy" TargetMode="External"/><Relationship Id="rId1309" Type="http://schemas.openxmlformats.org/officeDocument/2006/relationships/hyperlink" Target="https://urait.ru/info/how-to-buy" TargetMode="External"/><Relationship Id="rId4879" Type="http://schemas.openxmlformats.org/officeDocument/2006/relationships/hyperlink" Target="https://urait.ru/book/C59608E5-8D1F-431A-9EF7-2F58437B7257?utm_source=from_prices" TargetMode="External"/><Relationship Id="rId8750" Type="http://schemas.openxmlformats.org/officeDocument/2006/relationships/hyperlink" Target="https://urait.ru/info/how-to-buy" TargetMode="External"/><Relationship Id="rId9801" Type="http://schemas.openxmlformats.org/officeDocument/2006/relationships/hyperlink" Target="https://urait.ru/book/72882A3A-5F6C-473D-BACD-AA36954CF5E0?utm_source=from_prices" TargetMode="External"/><Relationship Id="rId10680" Type="http://schemas.openxmlformats.org/officeDocument/2006/relationships/hyperlink" Target="https://urait.ru/book/79EEEB2E-32ED-4540-9132-29B701FAF92B?utm_source=from_prices" TargetMode="External"/><Relationship Id="rId11731" Type="http://schemas.openxmlformats.org/officeDocument/2006/relationships/hyperlink" Target="https://urait.ru/info/how-to-buy" TargetMode="External"/><Relationship Id="rId15" Type="http://schemas.openxmlformats.org/officeDocument/2006/relationships/hyperlink" Target="https://urait.ru/book/12F3129F-F802-4AD1-9A8F-5062554D625E?utm_source=from_prices" TargetMode="External"/><Relationship Id="rId7352" Type="http://schemas.openxmlformats.org/officeDocument/2006/relationships/hyperlink" Target="https://urait.ru/info/how-to-buy" TargetMode="External"/><Relationship Id="rId8403" Type="http://schemas.openxmlformats.org/officeDocument/2006/relationships/hyperlink" Target="https://urait.ru/book/ACB17C08-CA74-42FA-AFAB-83FF3BC1639A?utm_source=from_prices" TargetMode="External"/><Relationship Id="rId10333" Type="http://schemas.openxmlformats.org/officeDocument/2006/relationships/hyperlink" Target="https://urait.ru/info/how-to-buy" TargetMode="External"/><Relationship Id="rId7005" Type="http://schemas.openxmlformats.org/officeDocument/2006/relationships/hyperlink" Target="https://urait.ru/book/91864BB5-067B-4DA6-8666-7CC68F91977D?utm_source=from_prices" TargetMode="External"/><Relationship Id="rId14954" Type="http://schemas.openxmlformats.org/officeDocument/2006/relationships/hyperlink" Target="https://urait.ru/info/how-to-buy" TargetMode="External"/><Relationship Id="rId883" Type="http://schemas.openxmlformats.org/officeDocument/2006/relationships/hyperlink" Target="https://urait.ru/book/63BBEEB0-FD62-4262-8B1B-F48C7F37FFBF?utm_source=from_prices" TargetMode="External"/><Relationship Id="rId2564" Type="http://schemas.openxmlformats.org/officeDocument/2006/relationships/hyperlink" Target="https://urait.ru/info/how-to-buy" TargetMode="External"/><Relationship Id="rId3615" Type="http://schemas.openxmlformats.org/officeDocument/2006/relationships/hyperlink" Target="https://urait.ru/book/44771901-6322-4236-8CDB-7BE0C7D7F5E2?utm_source=from_prices" TargetMode="External"/><Relationship Id="rId3962" Type="http://schemas.openxmlformats.org/officeDocument/2006/relationships/hyperlink" Target="https://urait.ru/info/how-to-buy" TargetMode="External"/><Relationship Id="rId9177" Type="http://schemas.openxmlformats.org/officeDocument/2006/relationships/hyperlink" Target="https://urait.ru/info/how-to-buy" TargetMode="External"/><Relationship Id="rId12158" Type="http://schemas.openxmlformats.org/officeDocument/2006/relationships/hyperlink" Target="https://urait.ru/info/how-to-buy" TargetMode="External"/><Relationship Id="rId13556" Type="http://schemas.openxmlformats.org/officeDocument/2006/relationships/hyperlink" Target="https://urait.ru/info/how-to-buy" TargetMode="External"/><Relationship Id="rId14607" Type="http://schemas.openxmlformats.org/officeDocument/2006/relationships/hyperlink" Target="https://urait.ru/book/0CA65D13-69C3-4B34-9EEA-D89544EDA7E7?utm_source=from_prices" TargetMode="External"/><Relationship Id="rId536" Type="http://schemas.openxmlformats.org/officeDocument/2006/relationships/hyperlink" Target="https://urait.ru/info/how-to-buy" TargetMode="External"/><Relationship Id="rId1166" Type="http://schemas.openxmlformats.org/officeDocument/2006/relationships/hyperlink" Target="https://urait.ru/info/how-to-buy" TargetMode="External"/><Relationship Id="rId2217" Type="http://schemas.openxmlformats.org/officeDocument/2006/relationships/hyperlink" Target="https://urait.ru/book/9696EDD4-B5CE-42D1-91F1-E84510A53086?utm_source=from_prices" TargetMode="External"/><Relationship Id="rId13209" Type="http://schemas.openxmlformats.org/officeDocument/2006/relationships/hyperlink" Target="https://urait.ru/book/5B1F02B0-79AE-4DBE-822C-8CC2561FA035?utm_source=from_prices" TargetMode="External"/><Relationship Id="rId4389" Type="http://schemas.openxmlformats.org/officeDocument/2006/relationships/hyperlink" Target="https://urait.ru/info/how-to-buy" TargetMode="External"/><Relationship Id="rId5787" Type="http://schemas.openxmlformats.org/officeDocument/2006/relationships/hyperlink" Target="https://urait.ru/info/how-to-buy" TargetMode="External"/><Relationship Id="rId6838" Type="http://schemas.openxmlformats.org/officeDocument/2006/relationships/hyperlink" Target="https://urait.ru/book/C084EB3C-FAE4-4C9B-8018-04C8557CB2C4?utm_source=from_prices" TargetMode="External"/><Relationship Id="rId8260" Type="http://schemas.openxmlformats.org/officeDocument/2006/relationships/hyperlink" Target="https://urait.ru/book/8CDF9082-CC7D-4B75-BEC5-9A65C542A360?utm_source=from_prices" TargetMode="External"/><Relationship Id="rId9311" Type="http://schemas.openxmlformats.org/officeDocument/2006/relationships/hyperlink" Target="https://urait.ru/info/how-to-buy" TargetMode="External"/><Relationship Id="rId10190" Type="http://schemas.openxmlformats.org/officeDocument/2006/relationships/hyperlink" Target="https://urait.ru/info/how-to-buy" TargetMode="External"/><Relationship Id="rId11241" Type="http://schemas.openxmlformats.org/officeDocument/2006/relationships/hyperlink" Target="https://urait.ru/book/F76EBB60-ACEB-4A81-9250-90EAC5A45CD4?utm_source=from_prices" TargetMode="External"/><Relationship Id="rId15862" Type="http://schemas.openxmlformats.org/officeDocument/2006/relationships/hyperlink" Target="https://urait.ru/book/FDD58C39-A8C0-4C03-8944-7421319CFF1D?utm_source=from_prices" TargetMode="External"/><Relationship Id="rId1300" Type="http://schemas.openxmlformats.org/officeDocument/2006/relationships/hyperlink" Target="https://urait.ru/book/A101C9BC-81BB-43A1-B9BD-42DC0E93CF4E?utm_source=from_prices" TargetMode="External"/><Relationship Id="rId4870" Type="http://schemas.openxmlformats.org/officeDocument/2006/relationships/hyperlink" Target="https://urait.ru/book/3732E072-BB36-42E4-9752-208415ED77A3?utm_source=from_prices" TargetMode="External"/><Relationship Id="rId5921" Type="http://schemas.openxmlformats.org/officeDocument/2006/relationships/hyperlink" Target="https://urait.ru/info/how-to-buy" TargetMode="External"/><Relationship Id="rId14464" Type="http://schemas.openxmlformats.org/officeDocument/2006/relationships/hyperlink" Target="https://urait.ru/book/89073F94-1201-4B4F-B91E-3963ADEEDC99?utm_source=from_prices" TargetMode="External"/><Relationship Id="rId15515" Type="http://schemas.openxmlformats.org/officeDocument/2006/relationships/hyperlink" Target="https://urait.ru/info/how-to-buy" TargetMode="External"/><Relationship Id="rId3472" Type="http://schemas.openxmlformats.org/officeDocument/2006/relationships/hyperlink" Target="https://urait.ru/book/461F1514-9AE2-4CAD-B061-D7DA6ECCF8B8?utm_source=from_prices" TargetMode="External"/><Relationship Id="rId4523" Type="http://schemas.openxmlformats.org/officeDocument/2006/relationships/hyperlink" Target="https://urait.ru/info/how-to-buy" TargetMode="External"/><Relationship Id="rId13066" Type="http://schemas.openxmlformats.org/officeDocument/2006/relationships/hyperlink" Target="https://urait.ru/book/8C4AC5DD-627B-43D4-903A-7D991BDAA958?utm_source=from_prices" TargetMode="External"/><Relationship Id="rId14117" Type="http://schemas.openxmlformats.org/officeDocument/2006/relationships/hyperlink" Target="https://urait.ru/info/how-to-buy" TargetMode="External"/><Relationship Id="rId393" Type="http://schemas.openxmlformats.org/officeDocument/2006/relationships/hyperlink" Target="https://urait.ru/info/how-to-buy" TargetMode="External"/><Relationship Id="rId2074" Type="http://schemas.openxmlformats.org/officeDocument/2006/relationships/hyperlink" Target="https://urait.ru/book/05039AA9-52F2-49C6-A503-6FC94804EC99?utm_source=from_prices" TargetMode="External"/><Relationship Id="rId3125" Type="http://schemas.openxmlformats.org/officeDocument/2006/relationships/hyperlink" Target="https://urait.ru/info/how-to-buy" TargetMode="External"/><Relationship Id="rId6695" Type="http://schemas.openxmlformats.org/officeDocument/2006/relationships/hyperlink" Target="https://urait.ru/book/C8986B16-6C8B-4FD5-A932-3C46082296D3?utm_source=from_prices" TargetMode="External"/><Relationship Id="rId7746" Type="http://schemas.openxmlformats.org/officeDocument/2006/relationships/hyperlink" Target="https://urait.ru/info/how-to-buy" TargetMode="External"/><Relationship Id="rId16289" Type="http://schemas.openxmlformats.org/officeDocument/2006/relationships/hyperlink" Target="https://urait.ru/book/321A9F11-952D-4617-9BDA-96CF4281368C?utm_source=from_prices" TargetMode="External"/><Relationship Id="rId5297" Type="http://schemas.openxmlformats.org/officeDocument/2006/relationships/hyperlink" Target="https://urait.ru/book/1B86F922-FCFB-491E-9A99-F24F4167FC01?utm_source=from_prices" TargetMode="External"/><Relationship Id="rId6348" Type="http://schemas.openxmlformats.org/officeDocument/2006/relationships/hyperlink" Target="https://urait.ru/info/how-to-buy" TargetMode="External"/><Relationship Id="rId10727" Type="http://schemas.openxmlformats.org/officeDocument/2006/relationships/hyperlink" Target="https://urait.ru/info/how-to-buy" TargetMode="External"/><Relationship Id="rId12899" Type="http://schemas.openxmlformats.org/officeDocument/2006/relationships/hyperlink" Target="https://urait.ru/book/1FE9B121-F520-4FAF-A44F-54A46F520872?utm_source=from_prices" TargetMode="External"/><Relationship Id="rId13200" Type="http://schemas.openxmlformats.org/officeDocument/2006/relationships/hyperlink" Target="https://urait.ru/info/how-to-buy" TargetMode="External"/><Relationship Id="rId2958" Type="http://schemas.openxmlformats.org/officeDocument/2006/relationships/hyperlink" Target="https://urait.ru/info/how-to-buy" TargetMode="External"/><Relationship Id="rId15372" Type="http://schemas.openxmlformats.org/officeDocument/2006/relationships/hyperlink" Target="https://urait.ru/info/how-to-buy" TargetMode="External"/><Relationship Id="rId4380" Type="http://schemas.openxmlformats.org/officeDocument/2006/relationships/hyperlink" Target="https://urait.ru/info/how-to-buy" TargetMode="External"/><Relationship Id="rId5431" Type="http://schemas.openxmlformats.org/officeDocument/2006/relationships/hyperlink" Target="https://urait.ru/book/EA7F4088-FFAD-41C2-9842-FD2902164BA8?utm_source=from_prices" TargetMode="External"/><Relationship Id="rId15025" Type="http://schemas.openxmlformats.org/officeDocument/2006/relationships/hyperlink" Target="https://urait.ru/book/9E90B9FD-D68C-4D3E-B4DC-2E1BEDA6C83D?utm_source=from_prices" TargetMode="External"/><Relationship Id="rId4033" Type="http://schemas.openxmlformats.org/officeDocument/2006/relationships/hyperlink" Target="https://urait.ru/book/5CCDAE35-7166-46B1-9225-9DC32BCC87A2?utm_source=from_prices" TargetMode="External"/><Relationship Id="rId8654" Type="http://schemas.openxmlformats.org/officeDocument/2006/relationships/hyperlink" Target="https://urait.ru/book/E9A2E900-87EF-4223-A247-A549753CF155?utm_source=from_prices" TargetMode="External"/><Relationship Id="rId9705" Type="http://schemas.openxmlformats.org/officeDocument/2006/relationships/hyperlink" Target="https://urait.ru/info/how-to-buy" TargetMode="External"/><Relationship Id="rId10584" Type="http://schemas.openxmlformats.org/officeDocument/2006/relationships/hyperlink" Target="https://urait.ru/info/how-to-buy" TargetMode="External"/><Relationship Id="rId11982" Type="http://schemas.openxmlformats.org/officeDocument/2006/relationships/hyperlink" Target="https://urait.ru/info/how-to-buy" TargetMode="External"/><Relationship Id="rId7256" Type="http://schemas.openxmlformats.org/officeDocument/2006/relationships/hyperlink" Target="https://urait.ru/book/E9E40128-E09C-4BFA-B75B-3D289400501B?utm_source=from_prices" TargetMode="External"/><Relationship Id="rId8307" Type="http://schemas.openxmlformats.org/officeDocument/2006/relationships/hyperlink" Target="https://urait.ru/info/how-to-buy" TargetMode="External"/><Relationship Id="rId10237" Type="http://schemas.openxmlformats.org/officeDocument/2006/relationships/hyperlink" Target="https://urait.ru/book/8157EFFB-8655-4E78-B574-EBAFAF3DCD92?utm_source=from_prices" TargetMode="External"/><Relationship Id="rId11635" Type="http://schemas.openxmlformats.org/officeDocument/2006/relationships/hyperlink" Target="https://urait.ru/book/B24C61E7-BD04-4B52-A299-5B057F536F6D?utm_source=from_prices" TargetMode="External"/><Relationship Id="rId14858" Type="http://schemas.openxmlformats.org/officeDocument/2006/relationships/hyperlink" Target="https://urait.ru/book/BA40355F-58B4-462E-87A9-1748FD8FEEFD?utm_source=from_prices" TargetMode="External"/><Relationship Id="rId15909" Type="http://schemas.openxmlformats.org/officeDocument/2006/relationships/hyperlink" Target="https://urait.ru/info/how-to-buy" TargetMode="External"/><Relationship Id="rId3866" Type="http://schemas.openxmlformats.org/officeDocument/2006/relationships/hyperlink" Target="https://urait.ru/book/9BD1B796-44F9-4693-B956-E041A6B2A9AE?utm_source=from_prices" TargetMode="External"/><Relationship Id="rId4917" Type="http://schemas.openxmlformats.org/officeDocument/2006/relationships/hyperlink" Target="https://urait.ru/info/how-to-buy" TargetMode="External"/><Relationship Id="rId16280" Type="http://schemas.openxmlformats.org/officeDocument/2006/relationships/hyperlink" Target="https://urait.ru/book/D947F25A-264B-48F3-9C42-6AA35811F0E9?utm_source=from_prices" TargetMode="External"/><Relationship Id="rId787" Type="http://schemas.openxmlformats.org/officeDocument/2006/relationships/hyperlink" Target="https://urait.ru/info/how-to-buy" TargetMode="External"/><Relationship Id="rId2468" Type="http://schemas.openxmlformats.org/officeDocument/2006/relationships/hyperlink" Target="https://urait.ru/book/10579C9C-C95F-4E44-8F39-DB1DAF95A10A?utm_source=from_prices" TargetMode="External"/><Relationship Id="rId3519" Type="http://schemas.openxmlformats.org/officeDocument/2006/relationships/hyperlink" Target="https://urait.ru/info/how-to-buy" TargetMode="External"/><Relationship Id="rId12890" Type="http://schemas.openxmlformats.org/officeDocument/2006/relationships/hyperlink" Target="https://urait.ru/book/A52D21CC-D309-43AA-A69D-D3E8513E7900?utm_source=from_prices" TargetMode="External"/><Relationship Id="rId13941" Type="http://schemas.openxmlformats.org/officeDocument/2006/relationships/hyperlink" Target="https://urait.ru/info/how-to-buy" TargetMode="External"/><Relationship Id="rId9562" Type="http://schemas.openxmlformats.org/officeDocument/2006/relationships/hyperlink" Target="https://urait.ru/info/how-to-buy" TargetMode="External"/><Relationship Id="rId11492" Type="http://schemas.openxmlformats.org/officeDocument/2006/relationships/hyperlink" Target="https://urait.ru/book/FDB6369B-713D-4DE6-BA42-8DFDA48BDD76?utm_source=from_prices" TargetMode="External"/><Relationship Id="rId12543" Type="http://schemas.openxmlformats.org/officeDocument/2006/relationships/hyperlink" Target="https://urait.ru/info/how-to-buy" TargetMode="External"/><Relationship Id="rId921" Type="http://schemas.openxmlformats.org/officeDocument/2006/relationships/hyperlink" Target="https://urait.ru/info/how-to-buy" TargetMode="External"/><Relationship Id="rId1551" Type="http://schemas.openxmlformats.org/officeDocument/2006/relationships/hyperlink" Target="https://urait.ru/info/how-to-buy" TargetMode="External"/><Relationship Id="rId2602" Type="http://schemas.openxmlformats.org/officeDocument/2006/relationships/hyperlink" Target="https://urait.ru/book/EAF2F8A8-F346-4752-A986-65A2AFF75413?utm_source=from_prices" TargetMode="External"/><Relationship Id="rId8164" Type="http://schemas.openxmlformats.org/officeDocument/2006/relationships/hyperlink" Target="https://urait.ru/info/how-to-buy" TargetMode="External"/><Relationship Id="rId9215" Type="http://schemas.openxmlformats.org/officeDocument/2006/relationships/hyperlink" Target="https://urait.ru/book/E11B7641-2682-498A-A330-706E3F2600AD?utm_source=from_prices" TargetMode="External"/><Relationship Id="rId10094" Type="http://schemas.openxmlformats.org/officeDocument/2006/relationships/hyperlink" Target="https://urait.ru/book/9A7F9638-C900-4B62-94CD-201D53059CD0?utm_source=from_prices" TargetMode="External"/><Relationship Id="rId11145" Type="http://schemas.openxmlformats.org/officeDocument/2006/relationships/hyperlink" Target="https://urait.ru/info/how-to-buy" TargetMode="External"/><Relationship Id="rId1204" Type="http://schemas.openxmlformats.org/officeDocument/2006/relationships/hyperlink" Target="https://urait.ru/book/E149CAB4-4F40-4419-AB34-EB7703EBFB0E?utm_source=from_prices" TargetMode="External"/><Relationship Id="rId4774" Type="http://schemas.openxmlformats.org/officeDocument/2006/relationships/hyperlink" Target="https://urait.ru/info/how-to-buy" TargetMode="External"/><Relationship Id="rId5825" Type="http://schemas.openxmlformats.org/officeDocument/2006/relationships/hyperlink" Target="https://urait.ru/book/E4D80A65-228F-4E28-BDA4-52D0267237FF?utm_source=from_prices" TargetMode="External"/><Relationship Id="rId14368" Type="http://schemas.openxmlformats.org/officeDocument/2006/relationships/hyperlink" Target="https://urait.ru/info/how-to-buy" TargetMode="External"/><Relationship Id="rId15766" Type="http://schemas.openxmlformats.org/officeDocument/2006/relationships/hyperlink" Target="https://urait.ru/info/how-to-buy" TargetMode="External"/><Relationship Id="rId3376" Type="http://schemas.openxmlformats.org/officeDocument/2006/relationships/hyperlink" Target="https://urait.ru/info/how-to-buy" TargetMode="External"/><Relationship Id="rId4427" Type="http://schemas.openxmlformats.org/officeDocument/2006/relationships/hyperlink" Target="https://urait.ru/book/0DEDD589-FD64-4B6A-B160-8DA44D3190B9?utm_source=from_prices" TargetMode="External"/><Relationship Id="rId15419" Type="http://schemas.openxmlformats.org/officeDocument/2006/relationships/hyperlink" Target="https://urait.ru/book/95A9DEA7-DD38-4A66-BC5E-F045127CD489?utm_source=from_prices" TargetMode="External"/><Relationship Id="rId297" Type="http://schemas.openxmlformats.org/officeDocument/2006/relationships/hyperlink" Target="https://urait.ru/book/2486B37C-3606-4AE0-A206-D22CF8C3A6BB?utm_source=from_prices" TargetMode="External"/><Relationship Id="rId3029" Type="http://schemas.openxmlformats.org/officeDocument/2006/relationships/hyperlink" Target="https://urait.ru/book/A5F3DDAE-797B-4E31-A03C-A83E582384EA?utm_source=from_prices" TargetMode="External"/><Relationship Id="rId6599" Type="http://schemas.openxmlformats.org/officeDocument/2006/relationships/hyperlink" Target="https://urait.ru/info/how-to-buy" TargetMode="External"/><Relationship Id="rId7997" Type="http://schemas.openxmlformats.org/officeDocument/2006/relationships/hyperlink" Target="https://urait.ru/info/how-to-buy" TargetMode="External"/><Relationship Id="rId10978" Type="http://schemas.openxmlformats.org/officeDocument/2006/relationships/hyperlink" Target="https://urait.ru/info/how-to-buy" TargetMode="External"/><Relationship Id="rId15900" Type="http://schemas.openxmlformats.org/officeDocument/2006/relationships/hyperlink" Target="https://urait.ru/book/31FC6680-5646-4CA9-ADC2-3D25A703AA0F?utm_source=from_prices" TargetMode="External"/><Relationship Id="rId9072" Type="http://schemas.openxmlformats.org/officeDocument/2006/relationships/hyperlink" Target="https://urait.ru/book/CC0619E3-60F2-43A2-AC88-52B7734C57C5?utm_source=from_prices" TargetMode="External"/><Relationship Id="rId13451" Type="http://schemas.openxmlformats.org/officeDocument/2006/relationships/hyperlink" Target="https://urait.ru/book/174A197D-FA00-4511-B623-BFDA992B7027?utm_source=from_prices" TargetMode="External"/><Relationship Id="rId14502" Type="http://schemas.openxmlformats.org/officeDocument/2006/relationships/hyperlink" Target="https://urait.ru/info/how-to-buy" TargetMode="External"/><Relationship Id="rId3510" Type="http://schemas.openxmlformats.org/officeDocument/2006/relationships/hyperlink" Target="https://urait.ru/info/how-to-buy" TargetMode="External"/><Relationship Id="rId12053" Type="http://schemas.openxmlformats.org/officeDocument/2006/relationships/hyperlink" Target="https://urait.ru/book/95C8228E-7C68-4549-ACB0-407EE2327F78?utm_source=from_prices" TargetMode="External"/><Relationship Id="rId13104" Type="http://schemas.openxmlformats.org/officeDocument/2006/relationships/hyperlink" Target="https://urait.ru/info/how-to-buy" TargetMode="External"/><Relationship Id="rId431" Type="http://schemas.openxmlformats.org/officeDocument/2006/relationships/hyperlink" Target="https://urait.ru/book/9B36B6BE-AE4A-45FC-9B8D-13D19E3A331D?utm_source=from_prices" TargetMode="External"/><Relationship Id="rId1061" Type="http://schemas.openxmlformats.org/officeDocument/2006/relationships/hyperlink" Target="https://urait.ru/book/F0B71C26-BABA-4F9D-B6DF-B05F721FE709?utm_source=from_prices" TargetMode="External"/><Relationship Id="rId2112" Type="http://schemas.openxmlformats.org/officeDocument/2006/relationships/hyperlink" Target="https://urait.ru/info/how-to-buy" TargetMode="External"/><Relationship Id="rId5682" Type="http://schemas.openxmlformats.org/officeDocument/2006/relationships/hyperlink" Target="https://urait.ru/book/30785F61-AADE-4B0A-A28A-93C8E83CFCD3?utm_source=from_prices" TargetMode="External"/><Relationship Id="rId6733" Type="http://schemas.openxmlformats.org/officeDocument/2006/relationships/hyperlink" Target="https://urait.ru/info/how-to-buy" TargetMode="External"/><Relationship Id="rId15276" Type="http://schemas.openxmlformats.org/officeDocument/2006/relationships/hyperlink" Target="https://urait.ru/book/D7EA4C28-C391-44DF-835E-AB243CA97A45?utm_source=from_prices" TargetMode="External"/><Relationship Id="rId16327" Type="http://schemas.openxmlformats.org/officeDocument/2006/relationships/hyperlink" Target="https://urait.ru/info/how-to-buy" TargetMode="External"/><Relationship Id="rId4284" Type="http://schemas.openxmlformats.org/officeDocument/2006/relationships/hyperlink" Target="https://urait.ru/book/DC532776-4EA0-491C-B8C2-6870F790DB1F?utm_source=from_prices" TargetMode="External"/><Relationship Id="rId5335" Type="http://schemas.openxmlformats.org/officeDocument/2006/relationships/hyperlink" Target="https://urait.ru/info/how-to-buy" TargetMode="External"/><Relationship Id="rId9956" Type="http://schemas.openxmlformats.org/officeDocument/2006/relationships/hyperlink" Target="https://urait.ru/info/how-to-buy" TargetMode="External"/><Relationship Id="rId8558" Type="http://schemas.openxmlformats.org/officeDocument/2006/relationships/hyperlink" Target="https://urait.ru/info/how-to-buy" TargetMode="External"/><Relationship Id="rId9609" Type="http://schemas.openxmlformats.org/officeDocument/2006/relationships/hyperlink" Target="https://urait.ru/book/6B5588CE-1700-4B68-B393-C92116627EED?utm_source=from_prices" TargetMode="External"/><Relationship Id="rId11886" Type="http://schemas.openxmlformats.org/officeDocument/2006/relationships/hyperlink" Target="https://urait.ru/book/B8FB33A5-6512-42F7-B415-6E6559D4F788?utm_source=from_prices" TargetMode="External"/><Relationship Id="rId12937" Type="http://schemas.openxmlformats.org/officeDocument/2006/relationships/hyperlink" Target="https://urait.ru/info/how-to-buy" TargetMode="External"/><Relationship Id="rId1945" Type="http://schemas.openxmlformats.org/officeDocument/2006/relationships/hyperlink" Target="https://urait.ru/info/how-to-buy" TargetMode="External"/><Relationship Id="rId10488" Type="http://schemas.openxmlformats.org/officeDocument/2006/relationships/hyperlink" Target="https://urait.ru/book/A8D8508A-7E4D-41F3-B166-07F293F50D7C?utm_source=from_prices" TargetMode="External"/><Relationship Id="rId11539" Type="http://schemas.openxmlformats.org/officeDocument/2006/relationships/hyperlink" Target="https://urait.ru/info/how-to-buy" TargetMode="External"/><Relationship Id="rId15410" Type="http://schemas.openxmlformats.org/officeDocument/2006/relationships/hyperlink" Target="https://urait.ru/book/A5835030-6F93-4186-BFB7-4BEAFF51EE9B?utm_source=from_prices" TargetMode="External"/><Relationship Id="rId3020" Type="http://schemas.openxmlformats.org/officeDocument/2006/relationships/hyperlink" Target="https://urait.ru/book/E8129EBD-F335-4482-9804-C4DA638D7109?utm_source=from_prices" TargetMode="External"/><Relationship Id="rId14012" Type="http://schemas.openxmlformats.org/officeDocument/2006/relationships/hyperlink" Target="https://urait.ru/book/8286C461-CB12-4B9F-84E4-E34ACFB74D3B?utm_source=from_prices" TargetMode="External"/><Relationship Id="rId6590" Type="http://schemas.openxmlformats.org/officeDocument/2006/relationships/hyperlink" Target="https://urait.ru/info/how-to-buy" TargetMode="External"/><Relationship Id="rId7641" Type="http://schemas.openxmlformats.org/officeDocument/2006/relationships/hyperlink" Target="https://urait.ru/book/7B9C991C-FED7-40D3-BCEA-967CEAE476D8?utm_source=from_prices" TargetMode="External"/><Relationship Id="rId10622" Type="http://schemas.openxmlformats.org/officeDocument/2006/relationships/hyperlink" Target="https://urait.ru/book/EC3C4B24-40C6-4949-AAC3-BB8ED613887C?utm_source=from_prices" TargetMode="External"/><Relationship Id="rId16184" Type="http://schemas.openxmlformats.org/officeDocument/2006/relationships/hyperlink" Target="https://urait.ru/info/how-to-buy" TargetMode="External"/><Relationship Id="rId5192" Type="http://schemas.openxmlformats.org/officeDocument/2006/relationships/hyperlink" Target="https://urait.ru/info/how-to-buy" TargetMode="External"/><Relationship Id="rId6243" Type="http://schemas.openxmlformats.org/officeDocument/2006/relationships/hyperlink" Target="https://urait.ru/book/C6504DDD-10F1-420C-9753-CFF813A53D07?utm_source=from_prices" TargetMode="External"/><Relationship Id="rId12794" Type="http://schemas.openxmlformats.org/officeDocument/2006/relationships/hyperlink" Target="https://urait.ru/info/how-to-buy" TargetMode="External"/><Relationship Id="rId2853" Type="http://schemas.openxmlformats.org/officeDocument/2006/relationships/hyperlink" Target="https://urait.ru/book/FFF0A4A4-C691-4531-B3A5-1A1A1B124BF3?utm_source=from_prices" TargetMode="External"/><Relationship Id="rId3904" Type="http://schemas.openxmlformats.org/officeDocument/2006/relationships/hyperlink" Target="https://urait.ru/info/how-to-buy" TargetMode="External"/><Relationship Id="rId9466" Type="http://schemas.openxmlformats.org/officeDocument/2006/relationships/hyperlink" Target="https://urait.ru/book/AA5414D4-48D7-4265-B5D4-C186B315B40E?utm_source=from_prices" TargetMode="External"/><Relationship Id="rId11396" Type="http://schemas.openxmlformats.org/officeDocument/2006/relationships/hyperlink" Target="https://urait.ru/info/how-to-buy" TargetMode="External"/><Relationship Id="rId12447" Type="http://schemas.openxmlformats.org/officeDocument/2006/relationships/hyperlink" Target="https://urait.ru/book/63D802E3-C9A6-4D41-A2C5-7B151B4B4B76?utm_source=from_prices" TargetMode="External"/><Relationship Id="rId13845" Type="http://schemas.openxmlformats.org/officeDocument/2006/relationships/hyperlink" Target="https://urait.ru/book/878E4E57-B6F4-4D40-827E-3836276026E7?utm_source=from_prices" TargetMode="External"/><Relationship Id="rId825" Type="http://schemas.openxmlformats.org/officeDocument/2006/relationships/hyperlink" Target="https://urait.ru/book/54A5A412-31DE-4799-B36F-5DFDDE831478?utm_source=from_prices" TargetMode="External"/><Relationship Id="rId1455" Type="http://schemas.openxmlformats.org/officeDocument/2006/relationships/hyperlink" Target="https://urait.ru/book/E2229F0D-6C7F-44B3-9588-815A6EB45D11?utm_source=from_prices" TargetMode="External"/><Relationship Id="rId2506" Type="http://schemas.openxmlformats.org/officeDocument/2006/relationships/hyperlink" Target="https://urait.ru/info/how-to-buy" TargetMode="External"/><Relationship Id="rId8068" Type="http://schemas.openxmlformats.org/officeDocument/2006/relationships/hyperlink" Target="https://urait.ru/book/8E4DD37E-4BA5-480F-A774-C22E10678731?utm_source=from_prices" TargetMode="External"/><Relationship Id="rId9119" Type="http://schemas.openxmlformats.org/officeDocument/2006/relationships/hyperlink" Target="https://urait.ru/info/how-to-buy" TargetMode="External"/><Relationship Id="rId11049" Type="http://schemas.openxmlformats.org/officeDocument/2006/relationships/hyperlink" Target="https://urait.ru/book/7A5EB025-83D6-48A1-9706-24AD5C03D7B4?utm_source=from_prices" TargetMode="External"/><Relationship Id="rId1108" Type="http://schemas.openxmlformats.org/officeDocument/2006/relationships/hyperlink" Target="https://urait.ru/info/how-to-buy" TargetMode="External"/><Relationship Id="rId4678" Type="http://schemas.openxmlformats.org/officeDocument/2006/relationships/hyperlink" Target="https://urait.ru/book/041906D4-EDAD-43DA-B09D-6F6AD687A75E?utm_source=from_prices" TargetMode="External"/><Relationship Id="rId5729" Type="http://schemas.openxmlformats.org/officeDocument/2006/relationships/hyperlink" Target="https://urait.ru/info/how-to-buy" TargetMode="External"/><Relationship Id="rId7151" Type="http://schemas.openxmlformats.org/officeDocument/2006/relationships/hyperlink" Target="https://urait.ru/info/how-to-buy" TargetMode="External"/><Relationship Id="rId8202" Type="http://schemas.openxmlformats.org/officeDocument/2006/relationships/hyperlink" Target="https://urait.ru/book/DE275FF7-8469-457F-87BE-96B2672EA05A?utm_source=from_prices" TargetMode="External"/><Relationship Id="rId9600" Type="http://schemas.openxmlformats.org/officeDocument/2006/relationships/hyperlink" Target="https://urait.ru/info/how-to-buy" TargetMode="External"/><Relationship Id="rId11530" Type="http://schemas.openxmlformats.org/officeDocument/2006/relationships/hyperlink" Target="https://urait.ru/info/how-to-buy" TargetMode="External"/><Relationship Id="rId10132" Type="http://schemas.openxmlformats.org/officeDocument/2006/relationships/hyperlink" Target="https://urait.ru/info/how-to-buy" TargetMode="External"/><Relationship Id="rId14753" Type="http://schemas.openxmlformats.org/officeDocument/2006/relationships/hyperlink" Target="https://urait.ru/info/how-to-buy" TargetMode="External"/><Relationship Id="rId15804" Type="http://schemas.openxmlformats.org/officeDocument/2006/relationships/hyperlink" Target="https://urait.ru/book/B9811D98-F6DD-40DD-912D-864404CD4102?utm_source=from_prices" TargetMode="External"/><Relationship Id="rId3761" Type="http://schemas.openxmlformats.org/officeDocument/2006/relationships/hyperlink" Target="https://urait.ru/info/how-to-buy" TargetMode="External"/><Relationship Id="rId4812" Type="http://schemas.openxmlformats.org/officeDocument/2006/relationships/hyperlink" Target="https://urait.ru/book/0A19CE95-92EC-48DA-8961-567968ABA35D?utm_source=from_prices" TargetMode="External"/><Relationship Id="rId13355" Type="http://schemas.openxmlformats.org/officeDocument/2006/relationships/hyperlink" Target="https://urait.ru/info/how-to-buy" TargetMode="External"/><Relationship Id="rId14406" Type="http://schemas.openxmlformats.org/officeDocument/2006/relationships/hyperlink" Target="https://urait.ru/book/22895C83-E5FE-4621-A3C1-7BF94D151496?utm_source=from_prices" TargetMode="External"/><Relationship Id="rId682" Type="http://schemas.openxmlformats.org/officeDocument/2006/relationships/hyperlink" Target="https://urait.ru/book/34F9C7A1-E406-4F3B-A7B0-F573531D3244?utm_source=from_prices" TargetMode="External"/><Relationship Id="rId2363" Type="http://schemas.openxmlformats.org/officeDocument/2006/relationships/hyperlink" Target="https://urait.ru/info/how-to-buy" TargetMode="External"/><Relationship Id="rId3414" Type="http://schemas.openxmlformats.org/officeDocument/2006/relationships/hyperlink" Target="https://urait.ru/book/E233F9A5-0A1D-481F-BF76-44F041ABEAE2?utm_source=from_prices" TargetMode="External"/><Relationship Id="rId6984" Type="http://schemas.openxmlformats.org/officeDocument/2006/relationships/hyperlink" Target="https://urait.ru/info/how-to-buy" TargetMode="External"/><Relationship Id="rId13008" Type="http://schemas.openxmlformats.org/officeDocument/2006/relationships/hyperlink" Target="https://urait.ru/book/90BAC057-A993-42CE-8DCC-3883803D06A2?utm_source=from_prices" TargetMode="External"/><Relationship Id="rId335" Type="http://schemas.openxmlformats.org/officeDocument/2006/relationships/hyperlink" Target="https://urait.ru/info/how-to-buy" TargetMode="External"/><Relationship Id="rId2016" Type="http://schemas.openxmlformats.org/officeDocument/2006/relationships/hyperlink" Target="https://urait.ru/book/EC58B0CF-E9A8-41FE-B908-18D0FEDB626F?utm_source=from_prices" TargetMode="External"/><Relationship Id="rId5586" Type="http://schemas.openxmlformats.org/officeDocument/2006/relationships/hyperlink" Target="https://urait.ru/info/how-to-buy" TargetMode="External"/><Relationship Id="rId6637" Type="http://schemas.openxmlformats.org/officeDocument/2006/relationships/hyperlink" Target="https://urait.ru/book/D5F381C9-64C5-4369-922C-2E34000A2A65?utm_source=from_prices" TargetMode="External"/><Relationship Id="rId4188" Type="http://schemas.openxmlformats.org/officeDocument/2006/relationships/hyperlink" Target="https://urait.ru/info/how-to-buy" TargetMode="External"/><Relationship Id="rId5239" Type="http://schemas.openxmlformats.org/officeDocument/2006/relationships/hyperlink" Target="https://urait.ru/book/F199DED2-8876-4F00-B080-C0D019750D7E?utm_source=from_prices" TargetMode="External"/><Relationship Id="rId9110" Type="http://schemas.openxmlformats.org/officeDocument/2006/relationships/hyperlink" Target="https://urait.ru/info/how-to-buy" TargetMode="External"/><Relationship Id="rId11040" Type="http://schemas.openxmlformats.org/officeDocument/2006/relationships/hyperlink" Target="https://urait.ru/book/489C2D06-9338-4591-8B07-01C7110E3084?utm_source=from_prices" TargetMode="External"/><Relationship Id="rId15661" Type="http://schemas.openxmlformats.org/officeDocument/2006/relationships/hyperlink" Target="https://urait.ru/book/6DE54EB5-567A-448B-AB21-4AB5B993AFD6?utm_source=from_prices" TargetMode="External"/><Relationship Id="rId1849" Type="http://schemas.openxmlformats.org/officeDocument/2006/relationships/hyperlink" Target="https://urait.ru/book/55E98082-6A06-4650-A3F3-32B408A8005D?utm_source=from_prices" TargetMode="External"/><Relationship Id="rId5720" Type="http://schemas.openxmlformats.org/officeDocument/2006/relationships/hyperlink" Target="https://urait.ru/info/how-to-buy" TargetMode="External"/><Relationship Id="rId14263" Type="http://schemas.openxmlformats.org/officeDocument/2006/relationships/hyperlink" Target="https://urait.ru/book/3C48DD0C-1BA0-4459-AF98-0DF2ACAF3FCA?utm_source=from_prices" TargetMode="External"/><Relationship Id="rId15314" Type="http://schemas.openxmlformats.org/officeDocument/2006/relationships/hyperlink" Target="https://urait.ru/info/how-to-buy" TargetMode="External"/><Relationship Id="rId192" Type="http://schemas.openxmlformats.org/officeDocument/2006/relationships/hyperlink" Target="https://urait.ru/info/how-to-buy" TargetMode="External"/><Relationship Id="rId3271" Type="http://schemas.openxmlformats.org/officeDocument/2006/relationships/hyperlink" Target="https://urait.ru/book/30BEE752-9B80-4B89-ABAA-E1DE1E255718?utm_source=from_prices" TargetMode="External"/><Relationship Id="rId4322" Type="http://schemas.openxmlformats.org/officeDocument/2006/relationships/hyperlink" Target="https://urait.ru/info/how-to-buy" TargetMode="External"/><Relationship Id="rId7892" Type="http://schemas.openxmlformats.org/officeDocument/2006/relationships/hyperlink" Target="https://urait.ru/book/99E307EE-FFC6-4594-8348-7E5EB1AB85F0?utm_source=from_prices" TargetMode="External"/><Relationship Id="rId8943" Type="http://schemas.openxmlformats.org/officeDocument/2006/relationships/hyperlink" Target="https://urait.ru/info/how-to-buy" TargetMode="External"/><Relationship Id="rId10873" Type="http://schemas.openxmlformats.org/officeDocument/2006/relationships/hyperlink" Target="https://urait.ru/book/865610B9-1C17-40EA-9482-8CEB1CF58EF4?utm_source=from_prices" TargetMode="External"/><Relationship Id="rId6494" Type="http://schemas.openxmlformats.org/officeDocument/2006/relationships/hyperlink" Target="https://urait.ru/book/AC9059D4-963F-4C44-B39A-79DFC0351AAF?utm_source=from_prices" TargetMode="External"/><Relationship Id="rId7545" Type="http://schemas.openxmlformats.org/officeDocument/2006/relationships/hyperlink" Target="https://urait.ru/info/how-to-buy" TargetMode="External"/><Relationship Id="rId10526" Type="http://schemas.openxmlformats.org/officeDocument/2006/relationships/hyperlink" Target="https://urait.ru/info/how-to-buy" TargetMode="External"/><Relationship Id="rId11924" Type="http://schemas.openxmlformats.org/officeDocument/2006/relationships/hyperlink" Target="https://urait.ru/info/how-to-buy" TargetMode="External"/><Relationship Id="rId16088" Type="http://schemas.openxmlformats.org/officeDocument/2006/relationships/hyperlink" Target="https://urait.ru/book/1AA94A06-BBEB-4AE9-9708-C087DC12184C?utm_source=from_prices" TargetMode="External"/><Relationship Id="rId5096" Type="http://schemas.openxmlformats.org/officeDocument/2006/relationships/hyperlink" Target="https://urait.ru/book/0F1913B3-9A38-4DFE-85CE-E48EB4FCEEF9?utm_source=from_prices" TargetMode="External"/><Relationship Id="rId6147" Type="http://schemas.openxmlformats.org/officeDocument/2006/relationships/hyperlink" Target="https://urait.ru/info/how-to-buy" TargetMode="External"/><Relationship Id="rId12698" Type="http://schemas.openxmlformats.org/officeDocument/2006/relationships/hyperlink" Target="https://urait.ru/book/3E82AB39-34F8-483A-BEE0-DC7837500713?utm_source=from_prices" TargetMode="External"/><Relationship Id="rId13749" Type="http://schemas.openxmlformats.org/officeDocument/2006/relationships/hyperlink" Target="https://urait.ru/info/how-to-buy" TargetMode="External"/><Relationship Id="rId15171" Type="http://schemas.openxmlformats.org/officeDocument/2006/relationships/hyperlink" Target="https://urait.ru/info/how-to-buy" TargetMode="External"/><Relationship Id="rId729" Type="http://schemas.openxmlformats.org/officeDocument/2006/relationships/hyperlink" Target="https://urait.ru/info/how-to-buy" TargetMode="External"/><Relationship Id="rId1359" Type="http://schemas.openxmlformats.org/officeDocument/2006/relationships/hyperlink" Target="https://urait.ru/info/how-to-buy" TargetMode="External"/><Relationship Id="rId2757" Type="http://schemas.openxmlformats.org/officeDocument/2006/relationships/hyperlink" Target="https://urait.ru/info/how-to-buy" TargetMode="External"/><Relationship Id="rId3808" Type="http://schemas.openxmlformats.org/officeDocument/2006/relationships/hyperlink" Target="https://urait.ru/book/7D5B56CA-08E3-4093-8F3F-7CDD308444EA?utm_source=from_prices" TargetMode="External"/><Relationship Id="rId5230" Type="http://schemas.openxmlformats.org/officeDocument/2006/relationships/hyperlink" Target="https://urait.ru/book/08FA947D-4412-4B38-84F7-355DBC487E5D?utm_source=from_prices" TargetMode="External"/><Relationship Id="rId16222" Type="http://schemas.openxmlformats.org/officeDocument/2006/relationships/hyperlink" Target="https://urait.ru/book/33E02EE2-84F1-4DB2-8C92-845ACF1CF985?utm_source=from_prices" TargetMode="External"/><Relationship Id="rId9851" Type="http://schemas.openxmlformats.org/officeDocument/2006/relationships/hyperlink" Target="https://urait.ru/book/C8C56046-902D-4267-9F16-306FBF657442?utm_source=from_prices" TargetMode="External"/><Relationship Id="rId11781" Type="http://schemas.openxmlformats.org/officeDocument/2006/relationships/hyperlink" Target="https://urait.ru/info/how-to-buy" TargetMode="External"/><Relationship Id="rId12832" Type="http://schemas.openxmlformats.org/officeDocument/2006/relationships/hyperlink" Target="https://urait.ru/book/7D7E2D1D-DBC3-4455-BEA3-F7D8A3C4C23C?utm_source=from_prices" TargetMode="External"/><Relationship Id="rId65" Type="http://schemas.openxmlformats.org/officeDocument/2006/relationships/hyperlink" Target="https://urait.ru/book/464FF1F7-499F-4C4B-9FA0-132B27892BE6?utm_source=from_prices" TargetMode="External"/><Relationship Id="rId1840" Type="http://schemas.openxmlformats.org/officeDocument/2006/relationships/hyperlink" Target="https://urait.ru/book/1E353A7A-DDFE-4E80-AF8F-4074D0E7DDAD?utm_source=from_prices" TargetMode="External"/><Relationship Id="rId8453" Type="http://schemas.openxmlformats.org/officeDocument/2006/relationships/hyperlink" Target="https://urait.ru/book/65F7246E-DEF0-4890-A73D-DB7B46ED507A?utm_source=from_prices" TargetMode="External"/><Relationship Id="rId9504" Type="http://schemas.openxmlformats.org/officeDocument/2006/relationships/hyperlink" Target="https://urait.ru/info/how-to-buy" TargetMode="External"/><Relationship Id="rId10383" Type="http://schemas.openxmlformats.org/officeDocument/2006/relationships/hyperlink" Target="https://urait.ru/info/how-to-buy" TargetMode="External"/><Relationship Id="rId11434" Type="http://schemas.openxmlformats.org/officeDocument/2006/relationships/hyperlink" Target="https://urait.ru/book/C50CA3C8-0A7D-4A3F-80C2-4142BDC40700?utm_source=from_prices" TargetMode="External"/><Relationship Id="rId7055" Type="http://schemas.openxmlformats.org/officeDocument/2006/relationships/hyperlink" Target="https://urait.ru/book/3BC696D7-D792-479E-B2B2-B537D07563F1?utm_source=from_prices" TargetMode="External"/><Relationship Id="rId8106" Type="http://schemas.openxmlformats.org/officeDocument/2006/relationships/hyperlink" Target="https://urait.ru/info/how-to-buy" TargetMode="External"/><Relationship Id="rId10036" Type="http://schemas.openxmlformats.org/officeDocument/2006/relationships/hyperlink" Target="https://urait.ru/book/44E735F2-64C4-4903-8042-706BE106CE23?utm_source=from_prices" TargetMode="External"/><Relationship Id="rId14657" Type="http://schemas.openxmlformats.org/officeDocument/2006/relationships/hyperlink" Target="https://urait.ru/book/AEEFB1CF-E4E2-4D47-86DD-7145070BFEB4?utm_source=from_prices" TargetMode="External"/><Relationship Id="rId3665" Type="http://schemas.openxmlformats.org/officeDocument/2006/relationships/hyperlink" Target="https://urait.ru/book/49B027F3-7B96-462B-A642-DBC2E4A984E7?utm_source=from_prices" TargetMode="External"/><Relationship Id="rId4716" Type="http://schemas.openxmlformats.org/officeDocument/2006/relationships/hyperlink" Target="https://urait.ru/info/how-to-buy" TargetMode="External"/><Relationship Id="rId13259" Type="http://schemas.openxmlformats.org/officeDocument/2006/relationships/hyperlink" Target="https://urait.ru/book/4EB2C3A5-DE39-490F-A8E7-8669F234B95F?utm_source=from_prices" TargetMode="External"/><Relationship Id="rId15708" Type="http://schemas.openxmlformats.org/officeDocument/2006/relationships/hyperlink" Target="https://urait.ru/info/how-to-buy" TargetMode="External"/><Relationship Id="rId586" Type="http://schemas.openxmlformats.org/officeDocument/2006/relationships/hyperlink" Target="https://urait.ru/info/how-to-buy" TargetMode="External"/><Relationship Id="rId2267" Type="http://schemas.openxmlformats.org/officeDocument/2006/relationships/hyperlink" Target="https://urait.ru/book/A36D0BC1-59B9-47E5-A236-8703B4E96A11?utm_source=from_prices" TargetMode="External"/><Relationship Id="rId3318" Type="http://schemas.openxmlformats.org/officeDocument/2006/relationships/hyperlink" Target="https://urait.ru/info/how-to-buy" TargetMode="External"/><Relationship Id="rId6888" Type="http://schemas.openxmlformats.org/officeDocument/2006/relationships/hyperlink" Target="https://urait.ru/book/434C5F4E-14C5-4CE1-B6C0-7A42277868D1?utm_source=from_prices" TargetMode="External"/><Relationship Id="rId239" Type="http://schemas.openxmlformats.org/officeDocument/2006/relationships/hyperlink" Target="https://urait.ru/book/8C24F144-5A47-4D92-A708-208E18840410?utm_source=from_prices" TargetMode="External"/><Relationship Id="rId7939" Type="http://schemas.openxmlformats.org/officeDocument/2006/relationships/hyperlink" Target="https://urait.ru/info/how-to-buy" TargetMode="External"/><Relationship Id="rId9361" Type="http://schemas.openxmlformats.org/officeDocument/2006/relationships/hyperlink" Target="https://urait.ru/info/how-to-buy" TargetMode="External"/><Relationship Id="rId13740" Type="http://schemas.openxmlformats.org/officeDocument/2006/relationships/hyperlink" Target="https://urait.ru/info/how-to-buy" TargetMode="External"/><Relationship Id="rId9014" Type="http://schemas.openxmlformats.org/officeDocument/2006/relationships/hyperlink" Target="https://urait.ru/book/A39C0A96-D61A-48BB-9D09-53C25FB7B0A3?utm_source=from_prices" TargetMode="External"/><Relationship Id="rId11291" Type="http://schemas.openxmlformats.org/officeDocument/2006/relationships/hyperlink" Target="https://urait.ru/book/D3586155-CB25-4A0D-BF72-1D4300C633A8?utm_source=from_prices" TargetMode="External"/><Relationship Id="rId12342" Type="http://schemas.openxmlformats.org/officeDocument/2006/relationships/hyperlink" Target="https://urait.ru/info/how-to-buy" TargetMode="External"/><Relationship Id="rId720" Type="http://schemas.openxmlformats.org/officeDocument/2006/relationships/hyperlink" Target="https://urait.ru/info/how-to-buy" TargetMode="External"/><Relationship Id="rId1350" Type="http://schemas.openxmlformats.org/officeDocument/2006/relationships/hyperlink" Target="https://urait.ru/info/how-to-buy" TargetMode="External"/><Relationship Id="rId2401" Type="http://schemas.openxmlformats.org/officeDocument/2006/relationships/hyperlink" Target="https://urait.ru/book/6011F6BE-D769-4451-8BF8-4599B112EC23?utm_source=from_prices" TargetMode="External"/><Relationship Id="rId5971" Type="http://schemas.openxmlformats.org/officeDocument/2006/relationships/hyperlink" Target="https://urait.ru/info/how-to-buy" TargetMode="External"/><Relationship Id="rId15565" Type="http://schemas.openxmlformats.org/officeDocument/2006/relationships/hyperlink" Target="https://urait.ru/info/how-to-buy" TargetMode="External"/><Relationship Id="rId1003" Type="http://schemas.openxmlformats.org/officeDocument/2006/relationships/hyperlink" Target="https://urait.ru/book/18B2D67E-037C-4908-886A-1F93F7197AB7?utm_source=from_prices" TargetMode="External"/><Relationship Id="rId4573" Type="http://schemas.openxmlformats.org/officeDocument/2006/relationships/hyperlink" Target="https://urait.ru/info/how-to-buy" TargetMode="External"/><Relationship Id="rId5624" Type="http://schemas.openxmlformats.org/officeDocument/2006/relationships/hyperlink" Target="https://urait.ru/book/2A430FD6-6582-453D-9BEA-8A36500BF705?utm_source=from_prices" TargetMode="External"/><Relationship Id="rId14167" Type="http://schemas.openxmlformats.org/officeDocument/2006/relationships/hyperlink" Target="https://urait.ru/info/how-to-buy" TargetMode="External"/><Relationship Id="rId15218" Type="http://schemas.openxmlformats.org/officeDocument/2006/relationships/hyperlink" Target="https://urait.ru/book/28B5B4D3-4A8C-4E35-BC24-6DD388784DF9?utm_source=from_prices" TargetMode="External"/><Relationship Id="rId3175" Type="http://schemas.openxmlformats.org/officeDocument/2006/relationships/hyperlink" Target="https://urait.ru/info/how-to-buy" TargetMode="External"/><Relationship Id="rId4226" Type="http://schemas.openxmlformats.org/officeDocument/2006/relationships/hyperlink" Target="https://urait.ru/book/CFCF3213-3F0C-44BF-9127-FF7078524A06?utm_source=from_prices" TargetMode="External"/><Relationship Id="rId7796" Type="http://schemas.openxmlformats.org/officeDocument/2006/relationships/hyperlink" Target="https://urait.ru/info/how-to-buy" TargetMode="External"/><Relationship Id="rId8847" Type="http://schemas.openxmlformats.org/officeDocument/2006/relationships/hyperlink" Target="https://urait.ru/book/E9179E79-4100-43F4-B85C-A5A894D1E4D0?utm_source=from_prices" TargetMode="External"/><Relationship Id="rId6398" Type="http://schemas.openxmlformats.org/officeDocument/2006/relationships/hyperlink" Target="https://urait.ru/info/how-to-buy" TargetMode="External"/><Relationship Id="rId7449" Type="http://schemas.openxmlformats.org/officeDocument/2006/relationships/hyperlink" Target="https://urait.ru/book/B8C01857-FC8C-4E20-9EAA-EC44755D280B?utm_source=from_prices" TargetMode="External"/><Relationship Id="rId10777" Type="http://schemas.openxmlformats.org/officeDocument/2006/relationships/hyperlink" Target="https://urait.ru/info/how-to-buy" TargetMode="External"/><Relationship Id="rId11828" Type="http://schemas.openxmlformats.org/officeDocument/2006/relationships/hyperlink" Target="https://urait.ru/book/202B4E15-A005-4881-AA17-4BB18F6A92EB?utm_source=from_prices" TargetMode="External"/><Relationship Id="rId13250" Type="http://schemas.openxmlformats.org/officeDocument/2006/relationships/hyperlink" Target="https://urait.ru/book/FFA9D8E1-9329-40CA-BDF8-85E7923A9282?utm_source=from_prices" TargetMode="External"/><Relationship Id="rId14301" Type="http://schemas.openxmlformats.org/officeDocument/2006/relationships/hyperlink" Target="https://urait.ru/info/how-to-buy" TargetMode="External"/><Relationship Id="rId230" Type="http://schemas.openxmlformats.org/officeDocument/2006/relationships/hyperlink" Target="https://urait.ru/book/A69AF7D7-935F-420D-AA51-3ADC2D2152B0?utm_source=from_prices" TargetMode="External"/><Relationship Id="rId7930" Type="http://schemas.openxmlformats.org/officeDocument/2006/relationships/hyperlink" Target="https://urait.ru/info/how-to-buy" TargetMode="External"/><Relationship Id="rId10911" Type="http://schemas.openxmlformats.org/officeDocument/2006/relationships/hyperlink" Target="https://urait.ru/info/how-to-buy" TargetMode="External"/><Relationship Id="rId4083" Type="http://schemas.openxmlformats.org/officeDocument/2006/relationships/hyperlink" Target="https://urait.ru/book/B0076E8C-6572-4F06-A93A-E79273E5550B?utm_source=from_prices" TargetMode="External"/><Relationship Id="rId5481" Type="http://schemas.openxmlformats.org/officeDocument/2006/relationships/hyperlink" Target="https://urait.ru/book/E40592BC-6DC4-468B-B2CE-1B0FE3F045F2?utm_source=from_prices" TargetMode="External"/><Relationship Id="rId6532" Type="http://schemas.openxmlformats.org/officeDocument/2006/relationships/hyperlink" Target="https://urait.ru/info/how-to-buy" TargetMode="External"/><Relationship Id="rId15075" Type="http://schemas.openxmlformats.org/officeDocument/2006/relationships/hyperlink" Target="https://urait.ru/book/6D196F29-7C95-471C-A619-6E3BD88B70A2?utm_source=from_prices" TargetMode="External"/><Relationship Id="rId16126" Type="http://schemas.openxmlformats.org/officeDocument/2006/relationships/hyperlink" Target="https://urait.ru/info/how-to-buy" TargetMode="External"/><Relationship Id="rId5134" Type="http://schemas.openxmlformats.org/officeDocument/2006/relationships/hyperlink" Target="https://urait.ru/info/how-to-buy" TargetMode="External"/><Relationship Id="rId9755" Type="http://schemas.openxmlformats.org/officeDocument/2006/relationships/hyperlink" Target="https://urait.ru/info/how-to-buy" TargetMode="External"/><Relationship Id="rId11685" Type="http://schemas.openxmlformats.org/officeDocument/2006/relationships/hyperlink" Target="https://urait.ru/book/E8993801-3872-406D-B170-F0882B95C9B6?utm_source=from_prices" TargetMode="External"/><Relationship Id="rId12736" Type="http://schemas.openxmlformats.org/officeDocument/2006/relationships/hyperlink" Target="https://urait.ru/info/how-to-buy" TargetMode="External"/><Relationship Id="rId1744" Type="http://schemas.openxmlformats.org/officeDocument/2006/relationships/hyperlink" Target="https://urait.ru/info/how-to-buy" TargetMode="External"/><Relationship Id="rId8357" Type="http://schemas.openxmlformats.org/officeDocument/2006/relationships/hyperlink" Target="https://urait.ru/info/how-to-buy" TargetMode="External"/><Relationship Id="rId9408" Type="http://schemas.openxmlformats.org/officeDocument/2006/relationships/hyperlink" Target="https://urait.ru/book/BCE44E96-5B67-484D-A8D4-5022A9AFD268?utm_source=from_prices" TargetMode="External"/><Relationship Id="rId10287" Type="http://schemas.openxmlformats.org/officeDocument/2006/relationships/hyperlink" Target="https://urait.ru/book/13213FEB-89E2-4231-9F30-34CA5E5B555E?utm_source=from_prices" TargetMode="External"/><Relationship Id="rId11338" Type="http://schemas.openxmlformats.org/officeDocument/2006/relationships/hyperlink" Target="https://urait.ru/info/how-to-buy" TargetMode="External"/><Relationship Id="rId4967" Type="http://schemas.openxmlformats.org/officeDocument/2006/relationships/hyperlink" Target="https://urait.ru/info/how-to-buy" TargetMode="External"/><Relationship Id="rId15959" Type="http://schemas.openxmlformats.org/officeDocument/2006/relationships/hyperlink" Target="https://urait.ru/info/how-to-buy" TargetMode="External"/><Relationship Id="rId3569" Type="http://schemas.openxmlformats.org/officeDocument/2006/relationships/hyperlink" Target="https://urait.ru/info/how-to-buy" TargetMode="External"/><Relationship Id="rId7440" Type="http://schemas.openxmlformats.org/officeDocument/2006/relationships/hyperlink" Target="https://urait.ru/book/0AF1960E-77DA-4DB5-A182-585A3F2EE600?utm_source=from_prices" TargetMode="External"/><Relationship Id="rId6042" Type="http://schemas.openxmlformats.org/officeDocument/2006/relationships/hyperlink" Target="https://urait.ru/book/09C16C99-E774-4E83-8D97-456EAEDCEE3E?utm_source=from_prices" TargetMode="External"/><Relationship Id="rId10421" Type="http://schemas.openxmlformats.org/officeDocument/2006/relationships/hyperlink" Target="https://urait.ru/book/FABF289E-E90B-4437-9190-A45AFE3DEF88?utm_source=from_prices" TargetMode="External"/><Relationship Id="rId13991" Type="http://schemas.openxmlformats.org/officeDocument/2006/relationships/hyperlink" Target="https://urait.ru/info/how-to-buy" TargetMode="External"/><Relationship Id="rId12593" Type="http://schemas.openxmlformats.org/officeDocument/2006/relationships/hyperlink" Target="https://urait.ru/info/how-to-buy" TargetMode="External"/><Relationship Id="rId13644" Type="http://schemas.openxmlformats.org/officeDocument/2006/relationships/hyperlink" Target="https://urait.ru/book/28A9C15D-4F7F-4E66-B86A-9D96B83F1F11?utm_source=from_prices" TargetMode="External"/><Relationship Id="rId971" Type="http://schemas.openxmlformats.org/officeDocument/2006/relationships/hyperlink" Target="https://urait.ru/info/how-to-buy" TargetMode="External"/><Relationship Id="rId2652" Type="http://schemas.openxmlformats.org/officeDocument/2006/relationships/hyperlink" Target="https://urait.ru/book/E1CD89B9-E57F-4800-944F-7E76B1B53629?utm_source=from_prices" TargetMode="External"/><Relationship Id="rId3703" Type="http://schemas.openxmlformats.org/officeDocument/2006/relationships/hyperlink" Target="https://urait.ru/info/how-to-buy" TargetMode="External"/><Relationship Id="rId9265" Type="http://schemas.openxmlformats.org/officeDocument/2006/relationships/hyperlink" Target="https://urait.ru/book/536B8964-AD46-45FE-914D-FE390629990A?utm_source=from_prices" TargetMode="External"/><Relationship Id="rId11195" Type="http://schemas.openxmlformats.org/officeDocument/2006/relationships/hyperlink" Target="https://urait.ru/info/how-to-buy" TargetMode="External"/><Relationship Id="rId12246" Type="http://schemas.openxmlformats.org/officeDocument/2006/relationships/hyperlink" Target="https://urait.ru/book/DBA24037-C604-46EC-8BBF-184AD1934FA5?utm_source=from_prices" TargetMode="External"/><Relationship Id="rId624" Type="http://schemas.openxmlformats.org/officeDocument/2006/relationships/hyperlink" Target="https://urait.ru/book/5EF8A8AA-6198-4E3A-9F5D-D28C7B2D4896?utm_source=from_prices" TargetMode="External"/><Relationship Id="rId1254" Type="http://schemas.openxmlformats.org/officeDocument/2006/relationships/hyperlink" Target="https://urait.ru/book/E59F5FD9-EE91-4595-BBF8-82395140BAF9?utm_source=from_prices" TargetMode="External"/><Relationship Id="rId2305" Type="http://schemas.openxmlformats.org/officeDocument/2006/relationships/hyperlink" Target="https://urait.ru/info/how-to-buy" TargetMode="External"/><Relationship Id="rId5875" Type="http://schemas.openxmlformats.org/officeDocument/2006/relationships/hyperlink" Target="https://urait.ru/book/A7D697B6-BDC1-4B19-949D-BE3073A241F1?utm_source=from_prices" TargetMode="External"/><Relationship Id="rId6926" Type="http://schemas.openxmlformats.org/officeDocument/2006/relationships/hyperlink" Target="https://urait.ru/info/how-to-buy" TargetMode="External"/><Relationship Id="rId15469" Type="http://schemas.openxmlformats.org/officeDocument/2006/relationships/hyperlink" Target="https://urait.ru/book/4467E098-EC39-4B01-B4A9-E16088086210?utm_source=from_prices" TargetMode="External"/><Relationship Id="rId4477" Type="http://schemas.openxmlformats.org/officeDocument/2006/relationships/hyperlink" Target="https://urait.ru/book/867CB8F9-5EEE-4ADF-BDAA-BF13959B24A3?utm_source=from_prices" TargetMode="External"/><Relationship Id="rId5528" Type="http://schemas.openxmlformats.org/officeDocument/2006/relationships/hyperlink" Target="https://urait.ru/info/how-to-buy" TargetMode="External"/><Relationship Id="rId3079" Type="http://schemas.openxmlformats.org/officeDocument/2006/relationships/hyperlink" Target="https://urait.ru/book/9C30CD2E-108E-4BBF-BB6F-C0CD35BC8D50?utm_source=from_prices" TargetMode="External"/><Relationship Id="rId8001" Type="http://schemas.openxmlformats.org/officeDocument/2006/relationships/hyperlink" Target="https://urait.ru/book/BA3DA85A-77B1-4EDD-8FD5-75B007ECCBD2?utm_source=from_prices" TargetMode="External"/><Relationship Id="rId15950" Type="http://schemas.openxmlformats.org/officeDocument/2006/relationships/hyperlink" Target="https://urait.ru/info/how-to-buy" TargetMode="External"/><Relationship Id="rId14552" Type="http://schemas.openxmlformats.org/officeDocument/2006/relationships/hyperlink" Target="https://urait.ru/info/how-to-buy" TargetMode="External"/><Relationship Id="rId15603" Type="http://schemas.openxmlformats.org/officeDocument/2006/relationships/hyperlink" Target="https://urait.ru/book/31C307A5-85B2-4E5C-8F35-47D8B808EDDE?utm_source=from_prices" TargetMode="External"/><Relationship Id="rId481" Type="http://schemas.openxmlformats.org/officeDocument/2006/relationships/hyperlink" Target="https://urait.ru/book/C95A7781-E91F-4AB3-98FB-F14769636D7D?utm_source=from_prices" TargetMode="External"/><Relationship Id="rId2162" Type="http://schemas.openxmlformats.org/officeDocument/2006/relationships/hyperlink" Target="https://urait.ru/info/how-to-buy" TargetMode="External"/><Relationship Id="rId3560" Type="http://schemas.openxmlformats.org/officeDocument/2006/relationships/hyperlink" Target="https://urait.ru/info/how-to-buy" TargetMode="External"/><Relationship Id="rId4611" Type="http://schemas.openxmlformats.org/officeDocument/2006/relationships/hyperlink" Target="https://urait.ru/book/3483D607-1FE9-4EA4-AA7C-12CEE2C90047?utm_source=from_prices" TargetMode="External"/><Relationship Id="rId13154" Type="http://schemas.openxmlformats.org/officeDocument/2006/relationships/hyperlink" Target="https://urait.ru/info/how-to-buy" TargetMode="External"/><Relationship Id="rId14205" Type="http://schemas.openxmlformats.org/officeDocument/2006/relationships/hyperlink" Target="https://urait.ru/book/9F25E5CC-863D-4947-9A67-CE680AFF074B?utm_source=from_prices" TargetMode="External"/><Relationship Id="rId134" Type="http://schemas.openxmlformats.org/officeDocument/2006/relationships/hyperlink" Target="https://urait.ru/info/how-to-buy" TargetMode="External"/><Relationship Id="rId3213" Type="http://schemas.openxmlformats.org/officeDocument/2006/relationships/hyperlink" Target="https://urait.ru/book/BCF3C437-B2A7-4944-A0DA-6AC5F9205A84?utm_source=from_prices" TargetMode="External"/><Relationship Id="rId6783" Type="http://schemas.openxmlformats.org/officeDocument/2006/relationships/hyperlink" Target="https://urait.ru/info/how-to-buy" TargetMode="External"/><Relationship Id="rId7834" Type="http://schemas.openxmlformats.org/officeDocument/2006/relationships/hyperlink" Target="https://urait.ru/book/9CA13EE1-3017-4D16-BB18-6B485BB57634?utm_source=from_prices" TargetMode="External"/><Relationship Id="rId10815" Type="http://schemas.openxmlformats.org/officeDocument/2006/relationships/hyperlink" Target="https://urait.ru/book/6B65223D-FB5A-470C-B744-9C4FE0279A91?utm_source=from_prices" TargetMode="External"/><Relationship Id="rId16377" Type="http://schemas.openxmlformats.org/officeDocument/2006/relationships/hyperlink" Target="https://urait.ru/info/how-to-buy" TargetMode="External"/><Relationship Id="rId5385" Type="http://schemas.openxmlformats.org/officeDocument/2006/relationships/hyperlink" Target="https://urait.ru/info/how-to-buy" TargetMode="External"/><Relationship Id="rId6436" Type="http://schemas.openxmlformats.org/officeDocument/2006/relationships/hyperlink" Target="https://urait.ru/book/CB9EC05D-20DB-4093-900A-C9BD9AF238DF?utm_source=from_prices" TargetMode="External"/><Relationship Id="rId1995" Type="http://schemas.openxmlformats.org/officeDocument/2006/relationships/hyperlink" Target="https://urait.ru/info/how-to-buy" TargetMode="External"/><Relationship Id="rId5038" Type="http://schemas.openxmlformats.org/officeDocument/2006/relationships/hyperlink" Target="https://urait.ru/book/DC1052ED-0F97-4C2C-9583-76FE2CE21ABF?utm_source=from_prices" TargetMode="External"/><Relationship Id="rId9659" Type="http://schemas.openxmlformats.org/officeDocument/2006/relationships/hyperlink" Target="https://urait.ru/book/EFE438A7-3439-42FE-A393-E6ECAC57B644?utm_source=from_prices" TargetMode="External"/><Relationship Id="rId11589" Type="http://schemas.openxmlformats.org/officeDocument/2006/relationships/hyperlink" Target="https://urait.ru/info/how-to-buy" TargetMode="External"/><Relationship Id="rId12987" Type="http://schemas.openxmlformats.org/officeDocument/2006/relationships/hyperlink" Target="https://urait.ru/info/how-to-buy" TargetMode="External"/><Relationship Id="rId15460" Type="http://schemas.openxmlformats.org/officeDocument/2006/relationships/hyperlink" Target="https://urait.ru/book/22082356-0967-4602-AA5D-4A51D9D1CBB7?utm_source=from_prices" TargetMode="External"/><Relationship Id="rId1648" Type="http://schemas.openxmlformats.org/officeDocument/2006/relationships/hyperlink" Target="https://urait.ru/book/48E20E1C-A8FC-4DC8-838B-41A9C97FBE87?utm_source=from_prices" TargetMode="External"/><Relationship Id="rId14062" Type="http://schemas.openxmlformats.org/officeDocument/2006/relationships/hyperlink" Target="https://urait.ru/book/C54AC921-FC52-46D3-A41D-0A9B3D13F123?utm_source=from_prices" TargetMode="External"/><Relationship Id="rId15113" Type="http://schemas.openxmlformats.org/officeDocument/2006/relationships/hyperlink" Target="https://urait.ru/info/how-to-buy" TargetMode="External"/><Relationship Id="rId3070" Type="http://schemas.openxmlformats.org/officeDocument/2006/relationships/hyperlink" Target="https://urait.ru/book/FC45B4C6-642B-48AD-9022-C55B74C94FA1?utm_source=from_prices" TargetMode="External"/><Relationship Id="rId4121" Type="http://schemas.openxmlformats.org/officeDocument/2006/relationships/hyperlink" Target="https://urait.ru/info/how-to-buy" TargetMode="External"/><Relationship Id="rId6293" Type="http://schemas.openxmlformats.org/officeDocument/2006/relationships/hyperlink" Target="https://urait.ru/book/AEEBE8D8-AC80-4683-9723-BC27EC108BC6?utm_source=from_prices" TargetMode="External"/><Relationship Id="rId7691" Type="http://schemas.openxmlformats.org/officeDocument/2006/relationships/hyperlink" Target="https://urait.ru/book/B09ADFB4-EABC-43AC-9ED3-931A3A53E1B5?utm_source=from_prices" TargetMode="External"/><Relationship Id="rId8742" Type="http://schemas.openxmlformats.org/officeDocument/2006/relationships/hyperlink" Target="https://urait.ru/info/how-to-buy" TargetMode="External"/><Relationship Id="rId10672" Type="http://schemas.openxmlformats.org/officeDocument/2006/relationships/hyperlink" Target="https://urait.ru/book/FA476381-ED4A-4FA3-BC29-42555B0D55F1?utm_source=from_prices" TargetMode="External"/><Relationship Id="rId11723" Type="http://schemas.openxmlformats.org/officeDocument/2006/relationships/hyperlink" Target="https://urait.ru/info/how-to-buy" TargetMode="External"/><Relationship Id="rId7344" Type="http://schemas.openxmlformats.org/officeDocument/2006/relationships/hyperlink" Target="https://urait.ru/info/how-to-buy" TargetMode="External"/><Relationship Id="rId10325" Type="http://schemas.openxmlformats.org/officeDocument/2006/relationships/hyperlink" Target="https://urait.ru/info/how-to-buy" TargetMode="External"/><Relationship Id="rId13895" Type="http://schemas.openxmlformats.org/officeDocument/2006/relationships/hyperlink" Target="https://urait.ru/book/6640E896-B2D7-47D9-AE23-10C01F0E5421?utm_source=from_prices" TargetMode="External"/><Relationship Id="rId14946" Type="http://schemas.openxmlformats.org/officeDocument/2006/relationships/hyperlink" Target="https://urait.ru/info/how-to-buy" TargetMode="External"/><Relationship Id="rId3954" Type="http://schemas.openxmlformats.org/officeDocument/2006/relationships/hyperlink" Target="https://urait.ru/info/how-to-buy" TargetMode="External"/><Relationship Id="rId12497" Type="http://schemas.openxmlformats.org/officeDocument/2006/relationships/hyperlink" Target="https://urait.ru/book/98A4DC33-F647-4A67-B7A1-2E3A85755490?utm_source=from_prices" TargetMode="External"/><Relationship Id="rId13548" Type="http://schemas.openxmlformats.org/officeDocument/2006/relationships/hyperlink" Target="https://urait.ru/info/how-to-buy" TargetMode="External"/><Relationship Id="rId875" Type="http://schemas.openxmlformats.org/officeDocument/2006/relationships/hyperlink" Target="https://urait.ru/book/95366BC9-75EA-4C7D-AF6C-6483B956C7D1?utm_source=from_prices" TargetMode="External"/><Relationship Id="rId2556" Type="http://schemas.openxmlformats.org/officeDocument/2006/relationships/hyperlink" Target="https://urait.ru/info/how-to-buy" TargetMode="External"/><Relationship Id="rId3607" Type="http://schemas.openxmlformats.org/officeDocument/2006/relationships/hyperlink" Target="https://urait.ru/book/2B28DB2B-E3F0-4B73-8085-6A20AC8CF403?utm_source=from_prices" TargetMode="External"/><Relationship Id="rId9169" Type="http://schemas.openxmlformats.org/officeDocument/2006/relationships/hyperlink" Target="https://urait.ru/info/how-to-buy" TargetMode="External"/><Relationship Id="rId11099" Type="http://schemas.openxmlformats.org/officeDocument/2006/relationships/hyperlink" Target="https://urait.ru/book/8482E0A3-F9F3-438C-9B4B-59DDA3973B80?utm_source=from_prices" TargetMode="External"/><Relationship Id="rId16021" Type="http://schemas.openxmlformats.org/officeDocument/2006/relationships/hyperlink" Target="https://urait.ru/book/97791842-E5A1-43E1-8BE7-CBBD3ED725E4?utm_source=from_prices" TargetMode="External"/><Relationship Id="rId528" Type="http://schemas.openxmlformats.org/officeDocument/2006/relationships/hyperlink" Target="https://urait.ru/info/how-to-buy" TargetMode="External"/><Relationship Id="rId1158" Type="http://schemas.openxmlformats.org/officeDocument/2006/relationships/hyperlink" Target="https://urait.ru/info/how-to-buy" TargetMode="External"/><Relationship Id="rId2209" Type="http://schemas.openxmlformats.org/officeDocument/2006/relationships/hyperlink" Target="https://urait.ru/book/4A7F96F9-C867-41E5-ABE6-81E4A761BF70?utm_source=from_prices" TargetMode="External"/><Relationship Id="rId5779" Type="http://schemas.openxmlformats.org/officeDocument/2006/relationships/hyperlink" Target="https://urait.ru/info/how-to-buy" TargetMode="External"/><Relationship Id="rId9650" Type="http://schemas.openxmlformats.org/officeDocument/2006/relationships/hyperlink" Target="https://urait.ru/book/811BD827-156C-463E-B657-AC7477514B19?utm_source=from_prices" TargetMode="External"/><Relationship Id="rId8252" Type="http://schemas.openxmlformats.org/officeDocument/2006/relationships/hyperlink" Target="https://urait.ru/book/E7EC9993-BD87-4C51-A116-93A8830F0C6D?utm_source=from_prices" TargetMode="External"/><Relationship Id="rId9303" Type="http://schemas.openxmlformats.org/officeDocument/2006/relationships/hyperlink" Target="https://urait.ru/info/how-to-buy" TargetMode="External"/><Relationship Id="rId11580" Type="http://schemas.openxmlformats.org/officeDocument/2006/relationships/hyperlink" Target="https://urait.ru/info/how-to-buy" TargetMode="External"/><Relationship Id="rId12631" Type="http://schemas.openxmlformats.org/officeDocument/2006/relationships/hyperlink" Target="https://urait.ru/book/9FD2D7F6-C3E2-459F-8F5E-C4BAD7053E65?utm_source=from_prices" TargetMode="External"/><Relationship Id="rId10182" Type="http://schemas.openxmlformats.org/officeDocument/2006/relationships/hyperlink" Target="https://urait.ru/info/how-to-buy" TargetMode="External"/><Relationship Id="rId11233" Type="http://schemas.openxmlformats.org/officeDocument/2006/relationships/hyperlink" Target="https://urait.ru/book/9BBECBF2-DF78-4EB3-92FA-84D1B2C38CFB?utm_source=from_prices" TargetMode="External"/><Relationship Id="rId15854" Type="http://schemas.openxmlformats.org/officeDocument/2006/relationships/hyperlink" Target="https://urait.ru/book/9403639E-907D-4737-B8F3-9CAB92A2365B?utm_source=from_prices" TargetMode="External"/><Relationship Id="rId4862" Type="http://schemas.openxmlformats.org/officeDocument/2006/relationships/hyperlink" Target="https://urait.ru/book/7D0DD19D-FAB2-41C1-B4ED-266981C7CE89?utm_source=from_prices" TargetMode="External"/><Relationship Id="rId5913" Type="http://schemas.openxmlformats.org/officeDocument/2006/relationships/hyperlink" Target="https://urait.ru/info/how-to-buy" TargetMode="External"/><Relationship Id="rId14456" Type="http://schemas.openxmlformats.org/officeDocument/2006/relationships/hyperlink" Target="https://urait.ru/book/BA707CD6-2011-40C4-BAE5-7B6C0262428A?utm_source=from_prices" TargetMode="External"/><Relationship Id="rId15507" Type="http://schemas.openxmlformats.org/officeDocument/2006/relationships/hyperlink" Target="https://urait.ru/info/how-to-buy" TargetMode="External"/><Relationship Id="rId3464" Type="http://schemas.openxmlformats.org/officeDocument/2006/relationships/hyperlink" Target="https://urait.ru/book/171DF0B5-2C2D-421A-9E32-C83074B1D37C?utm_source=from_prices" TargetMode="External"/><Relationship Id="rId4515" Type="http://schemas.openxmlformats.org/officeDocument/2006/relationships/hyperlink" Target="https://urait.ru/info/how-to-buy" TargetMode="External"/><Relationship Id="rId13058" Type="http://schemas.openxmlformats.org/officeDocument/2006/relationships/hyperlink" Target="https://urait.ru/book/8C9B9B2E-6596-4B87-8C8E-574D2E3B990C?utm_source=from_prices" TargetMode="External"/><Relationship Id="rId14109" Type="http://schemas.openxmlformats.org/officeDocument/2006/relationships/hyperlink" Target="https://urait.ru/info/how-to-buy" TargetMode="External"/><Relationship Id="rId385" Type="http://schemas.openxmlformats.org/officeDocument/2006/relationships/hyperlink" Target="https://urait.ru/info/how-to-buy" TargetMode="External"/><Relationship Id="rId2066" Type="http://schemas.openxmlformats.org/officeDocument/2006/relationships/hyperlink" Target="https://urait.ru/book/C340BFC6-FB32-44E0-9486-8D562FB1E00C?utm_source=from_prices" TargetMode="External"/><Relationship Id="rId3117" Type="http://schemas.openxmlformats.org/officeDocument/2006/relationships/hyperlink" Target="https://urait.ru/info/how-to-buy" TargetMode="External"/><Relationship Id="rId6687" Type="http://schemas.openxmlformats.org/officeDocument/2006/relationships/hyperlink" Target="https://urait.ru/book/74052AA5-FA4C-42E8-B412-13960A5CEBD9?utm_source=from_prices" TargetMode="External"/><Relationship Id="rId7738" Type="http://schemas.openxmlformats.org/officeDocument/2006/relationships/hyperlink" Target="https://urait.ru/info/how-to-buy" TargetMode="External"/><Relationship Id="rId5289" Type="http://schemas.openxmlformats.org/officeDocument/2006/relationships/hyperlink" Target="https://urait.ru/book/0009640B-E79D-4424-AE56-03820BEC7766?utm_source=from_prices" TargetMode="External"/><Relationship Id="rId9160" Type="http://schemas.openxmlformats.org/officeDocument/2006/relationships/hyperlink" Target="https://urait.ru/info/how-to-buy" TargetMode="External"/><Relationship Id="rId10719" Type="http://schemas.openxmlformats.org/officeDocument/2006/relationships/hyperlink" Target="https://urait.ru/info/how-to-buy" TargetMode="External"/><Relationship Id="rId11090" Type="http://schemas.openxmlformats.org/officeDocument/2006/relationships/hyperlink" Target="https://urait.ru/book/7924D8ED-2521-4F88-AE9E-DCAF7FAA1AAA?utm_source=from_prices" TargetMode="External"/><Relationship Id="rId12141" Type="http://schemas.openxmlformats.org/officeDocument/2006/relationships/hyperlink" Target="https://urait.ru/info/how-to-buy" TargetMode="External"/><Relationship Id="rId2200" Type="http://schemas.openxmlformats.org/officeDocument/2006/relationships/hyperlink" Target="https://urait.ru/info/how-to-buy" TargetMode="External"/><Relationship Id="rId1899" Type="http://schemas.openxmlformats.org/officeDocument/2006/relationships/hyperlink" Target="https://urait.ru/book/2E81BAC3-9EB5-4114-813D-132D9539F32C?utm_source=from_prices" TargetMode="External"/><Relationship Id="rId4372" Type="http://schemas.openxmlformats.org/officeDocument/2006/relationships/hyperlink" Target="https://urait.ru/info/how-to-buy" TargetMode="External"/><Relationship Id="rId5770" Type="http://schemas.openxmlformats.org/officeDocument/2006/relationships/hyperlink" Target="https://urait.ru/info/how-to-buy" TargetMode="External"/><Relationship Id="rId6821" Type="http://schemas.openxmlformats.org/officeDocument/2006/relationships/hyperlink" Target="https://urait.ru/book/AD5470B5-3160-4178-AAE0-88A10A1BE1EB?utm_source=from_prices" TargetMode="External"/><Relationship Id="rId15364" Type="http://schemas.openxmlformats.org/officeDocument/2006/relationships/hyperlink" Target="https://urait.ru/info/how-to-buy" TargetMode="External"/><Relationship Id="rId16415" Type="http://schemas.openxmlformats.org/officeDocument/2006/relationships/hyperlink" Target="https://urait.ru/info/how-to-buy" TargetMode="External"/><Relationship Id="rId4025" Type="http://schemas.openxmlformats.org/officeDocument/2006/relationships/hyperlink" Target="https://urait.ru/book/FCAE030E-AFA2-440F-ABF6-9D95653B8E5F?utm_source=from_prices" TargetMode="External"/><Relationship Id="rId5423" Type="http://schemas.openxmlformats.org/officeDocument/2006/relationships/hyperlink" Target="https://urait.ru/book/D559728E-A172-42BA-8280-7B1BF99078C7?utm_source=from_prices" TargetMode="External"/><Relationship Id="rId8993" Type="http://schemas.openxmlformats.org/officeDocument/2006/relationships/hyperlink" Target="https://urait.ru/info/how-to-buy" TargetMode="External"/><Relationship Id="rId11974" Type="http://schemas.openxmlformats.org/officeDocument/2006/relationships/hyperlink" Target="https://urait.ru/info/how-to-buy" TargetMode="External"/><Relationship Id="rId15017" Type="http://schemas.openxmlformats.org/officeDocument/2006/relationships/hyperlink" Target="https://urait.ru/book/179B1B85-41F5-454F-8EF2-098C3A6BC6FC?utm_source=from_prices" TargetMode="External"/><Relationship Id="rId7595" Type="http://schemas.openxmlformats.org/officeDocument/2006/relationships/hyperlink" Target="https://urait.ru/info/how-to-buy" TargetMode="External"/><Relationship Id="rId8646" Type="http://schemas.openxmlformats.org/officeDocument/2006/relationships/hyperlink" Target="https://urait.ru/book/83148EFA-9CB9-4290-98EB-19A9E823E6B7?utm_source=from_prices" TargetMode="External"/><Relationship Id="rId10576" Type="http://schemas.openxmlformats.org/officeDocument/2006/relationships/hyperlink" Target="https://urait.ru/info/how-to-buy" TargetMode="External"/><Relationship Id="rId11627" Type="http://schemas.openxmlformats.org/officeDocument/2006/relationships/hyperlink" Target="https://urait.ru/book/011738DA-7D79-417B-8D1F-68973ACC870A?utm_source=from_prices" TargetMode="External"/><Relationship Id="rId6197" Type="http://schemas.openxmlformats.org/officeDocument/2006/relationships/hyperlink" Target="https://urait.ru/info/how-to-buy" TargetMode="External"/><Relationship Id="rId7248" Type="http://schemas.openxmlformats.org/officeDocument/2006/relationships/hyperlink" Target="https://urait.ru/book/5E3F6C98-07FA-4803-B8E3-92007C3F36E3?utm_source=from_prices" TargetMode="External"/><Relationship Id="rId10229" Type="http://schemas.openxmlformats.org/officeDocument/2006/relationships/hyperlink" Target="https://urait.ru/book/C08C9520-597C-4F3B-BE35-3B781835D1C1?utm_source=from_prices" TargetMode="External"/><Relationship Id="rId13799" Type="http://schemas.openxmlformats.org/officeDocument/2006/relationships/hyperlink" Target="https://urait.ru/info/how-to-buy" TargetMode="External"/><Relationship Id="rId14100" Type="http://schemas.openxmlformats.org/officeDocument/2006/relationships/hyperlink" Target="https://urait.ru/book/21BD0A40-E1C7-4034-B90B-6025D00BB326?utm_source=from_prices" TargetMode="External"/><Relationship Id="rId3858" Type="http://schemas.openxmlformats.org/officeDocument/2006/relationships/hyperlink" Target="https://urait.ru/book/3046F03C-9084-4AE4-9FBF-AAB97B0C9DE8?utm_source=from_prices" TargetMode="External"/><Relationship Id="rId4909" Type="http://schemas.openxmlformats.org/officeDocument/2006/relationships/hyperlink" Target="https://urait.ru/info/how-to-buy" TargetMode="External"/><Relationship Id="rId16272" Type="http://schemas.openxmlformats.org/officeDocument/2006/relationships/hyperlink" Target="https://urait.ru/book/3DCC0F4E-3CDB-4919-ACAC-CBC48899DF7D?utm_source=from_prices" TargetMode="External"/><Relationship Id="rId779" Type="http://schemas.openxmlformats.org/officeDocument/2006/relationships/hyperlink" Target="https://urait.ru/info/how-to-buy" TargetMode="External"/><Relationship Id="rId5280" Type="http://schemas.openxmlformats.org/officeDocument/2006/relationships/hyperlink" Target="https://urait.ru/book/36946EBB-0EDB-49FC-97AD-824F79286B2E?utm_source=from_prices" TargetMode="External"/><Relationship Id="rId6331" Type="http://schemas.openxmlformats.org/officeDocument/2006/relationships/hyperlink" Target="https://urait.ru/info/how-to-buy" TargetMode="External"/><Relationship Id="rId10710" Type="http://schemas.openxmlformats.org/officeDocument/2006/relationships/hyperlink" Target="https://urait.ru/info/how-to-buy" TargetMode="External"/><Relationship Id="rId12882" Type="http://schemas.openxmlformats.org/officeDocument/2006/relationships/hyperlink" Target="https://urait.ru/book/D9FD4AED-1DCF-4429-88F4-7A2A053FD63C?utm_source=from_prices" TargetMode="External"/><Relationship Id="rId13933" Type="http://schemas.openxmlformats.org/officeDocument/2006/relationships/hyperlink" Target="https://urait.ru/info/how-to-buy" TargetMode="External"/><Relationship Id="rId1890" Type="http://schemas.openxmlformats.org/officeDocument/2006/relationships/hyperlink" Target="https://urait.ru/book/6C767E25-7E7B-4D4C-89E2-7DB20C491322?utm_source=from_prices" TargetMode="External"/><Relationship Id="rId2941" Type="http://schemas.openxmlformats.org/officeDocument/2006/relationships/hyperlink" Target="https://urait.ru/info/how-to-buy" TargetMode="External"/><Relationship Id="rId8156" Type="http://schemas.openxmlformats.org/officeDocument/2006/relationships/hyperlink" Target="https://urait.ru/info/how-to-buy" TargetMode="External"/><Relationship Id="rId9207" Type="http://schemas.openxmlformats.org/officeDocument/2006/relationships/hyperlink" Target="https://urait.ru/book/D5752FBC-4C36-4BE7-A822-44ED66E11CDF?utm_source=from_prices" TargetMode="External"/><Relationship Id="rId9554" Type="http://schemas.openxmlformats.org/officeDocument/2006/relationships/hyperlink" Target="https://urait.ru/info/how-to-buy" TargetMode="External"/><Relationship Id="rId11484" Type="http://schemas.openxmlformats.org/officeDocument/2006/relationships/hyperlink" Target="https://urait.ru/book/649C2049-E63B-48B5-808D-97A5E9E4D603?utm_source=from_prices" TargetMode="External"/><Relationship Id="rId12535" Type="http://schemas.openxmlformats.org/officeDocument/2006/relationships/hyperlink" Target="https://urait.ru/info/how-to-buy" TargetMode="External"/><Relationship Id="rId913" Type="http://schemas.openxmlformats.org/officeDocument/2006/relationships/hyperlink" Target="https://urait.ru/info/how-to-buy" TargetMode="External"/><Relationship Id="rId1543" Type="http://schemas.openxmlformats.org/officeDocument/2006/relationships/hyperlink" Target="https://urait.ru/info/how-to-buy" TargetMode="External"/><Relationship Id="rId10086" Type="http://schemas.openxmlformats.org/officeDocument/2006/relationships/hyperlink" Target="https://urait.ru/book/5B084142-A9AF-4266-9B59-36FBA62161EA?utm_source=from_prices" TargetMode="External"/><Relationship Id="rId11137" Type="http://schemas.openxmlformats.org/officeDocument/2006/relationships/hyperlink" Target="https://urait.ru/info/how-to-buy" TargetMode="External"/><Relationship Id="rId15758" Type="http://schemas.openxmlformats.org/officeDocument/2006/relationships/hyperlink" Target="https://urait.ru/info/how-to-buy" TargetMode="External"/><Relationship Id="rId4766" Type="http://schemas.openxmlformats.org/officeDocument/2006/relationships/hyperlink" Target="https://urait.ru/info/how-to-buy" TargetMode="External"/><Relationship Id="rId5817" Type="http://schemas.openxmlformats.org/officeDocument/2006/relationships/hyperlink" Target="https://urait.ru/book/6143C10C-1192-4D21-8D7B-719A9423BF8D?utm_source=from_prices" TargetMode="External"/><Relationship Id="rId3368" Type="http://schemas.openxmlformats.org/officeDocument/2006/relationships/hyperlink" Target="https://urait.ru/info/how-to-buy" TargetMode="External"/><Relationship Id="rId4419" Type="http://schemas.openxmlformats.org/officeDocument/2006/relationships/hyperlink" Target="https://urait.ru/book/A2FF1563-7784-4859-8CD9-6A76DB081682?utm_source=from_prices" TargetMode="External"/><Relationship Id="rId7989" Type="http://schemas.openxmlformats.org/officeDocument/2006/relationships/hyperlink" Target="https://urait.ru/info/how-to-buy" TargetMode="External"/><Relationship Id="rId10220" Type="http://schemas.openxmlformats.org/officeDocument/2006/relationships/hyperlink" Target="https://urait.ru/book/738211A7-DE24-4BA2-85D8-C0A5658CAEB7?utm_source=from_prices" TargetMode="External"/><Relationship Id="rId289" Type="http://schemas.openxmlformats.org/officeDocument/2006/relationships/hyperlink" Target="https://urait.ru/book/0BE77E70-CE01-4425-849A-9A7485B51890?utm_source=from_prices" TargetMode="External"/><Relationship Id="rId12392" Type="http://schemas.openxmlformats.org/officeDocument/2006/relationships/hyperlink" Target="https://urait.ru/info/how-to-buy" TargetMode="External"/><Relationship Id="rId13790" Type="http://schemas.openxmlformats.org/officeDocument/2006/relationships/hyperlink" Target="https://urait.ru/info/how-to-buy" TargetMode="External"/><Relationship Id="rId14841" Type="http://schemas.openxmlformats.org/officeDocument/2006/relationships/hyperlink" Target="https://urait.ru/book/1E31C6C2-1897-4205-865A-4EA22C30F642?utm_source=from_prices" TargetMode="External"/><Relationship Id="rId770" Type="http://schemas.openxmlformats.org/officeDocument/2006/relationships/hyperlink" Target="https://urait.ru/info/how-to-buy" TargetMode="External"/><Relationship Id="rId2451" Type="http://schemas.openxmlformats.org/officeDocument/2006/relationships/hyperlink" Target="https://urait.ru/book/7176B954-2B34-4554-A2FE-9E416429FC44?utm_source=from_prices" TargetMode="External"/><Relationship Id="rId4900" Type="http://schemas.openxmlformats.org/officeDocument/2006/relationships/hyperlink" Target="https://urait.ru/book/2B6C35A3-CB99-4708-96C8-5D85162EAF48?utm_source=from_prices" TargetMode="External"/><Relationship Id="rId9064" Type="http://schemas.openxmlformats.org/officeDocument/2006/relationships/hyperlink" Target="https://urait.ru/book/69BEB7BB-EE91-4DE9-8651-710EE5633B40?utm_source=from_prices" TargetMode="External"/><Relationship Id="rId12045" Type="http://schemas.openxmlformats.org/officeDocument/2006/relationships/hyperlink" Target="https://urait.ru/book/65E82FCF-0F30-4E2E-AFDF-46FAFE950CA7?utm_source=from_prices" TargetMode="External"/><Relationship Id="rId13443" Type="http://schemas.openxmlformats.org/officeDocument/2006/relationships/hyperlink" Target="https://urait.ru/book/22FD7206-80AA-407D-A1DA-E593A1446929?utm_source=from_prices" TargetMode="External"/><Relationship Id="rId423" Type="http://schemas.openxmlformats.org/officeDocument/2006/relationships/hyperlink" Target="https://urait.ru/book/C62F3029-82A4-4989-9238-D99091A5C350?utm_source=from_prices" TargetMode="External"/><Relationship Id="rId1053" Type="http://schemas.openxmlformats.org/officeDocument/2006/relationships/hyperlink" Target="https://urait.ru/book/4DF449F7-EDE3-4679-AE99-D9FC060D9BD3?utm_source=from_prices" TargetMode="External"/><Relationship Id="rId2104" Type="http://schemas.openxmlformats.org/officeDocument/2006/relationships/hyperlink" Target="https://urait.ru/info/how-to-buy" TargetMode="External"/><Relationship Id="rId3502" Type="http://schemas.openxmlformats.org/officeDocument/2006/relationships/hyperlink" Target="https://urait.ru/info/how-to-buy" TargetMode="External"/><Relationship Id="rId5674" Type="http://schemas.openxmlformats.org/officeDocument/2006/relationships/hyperlink" Target="https://urait.ru/book/745F730F-9D2D-404D-97D1-7323E5911E80?utm_source=from_prices" TargetMode="External"/><Relationship Id="rId6725" Type="http://schemas.openxmlformats.org/officeDocument/2006/relationships/hyperlink" Target="https://urait.ru/info/how-to-buy" TargetMode="External"/><Relationship Id="rId15268" Type="http://schemas.openxmlformats.org/officeDocument/2006/relationships/hyperlink" Target="https://urait.ru/book/A0999FB6-A2EC-4E19-B868-DED776DB6DFE?utm_source=from_prices" TargetMode="External"/><Relationship Id="rId16319" Type="http://schemas.openxmlformats.org/officeDocument/2006/relationships/hyperlink" Target="https://urait.ru/info/how-to-buy" TargetMode="External"/><Relationship Id="rId4276" Type="http://schemas.openxmlformats.org/officeDocument/2006/relationships/hyperlink" Target="https://urait.ru/book/3B312185-5AD6-4341-A22B-642AF1928020?utm_source=from_prices" TargetMode="External"/><Relationship Id="rId5327" Type="http://schemas.openxmlformats.org/officeDocument/2006/relationships/hyperlink" Target="https://urait.ru/info/how-to-buy" TargetMode="External"/><Relationship Id="rId8897" Type="http://schemas.openxmlformats.org/officeDocument/2006/relationships/hyperlink" Target="https://urait.ru/book/0C41954E-5096-4804-8599-7582FBAF73BC?utm_source=from_prices" TargetMode="External"/><Relationship Id="rId9948" Type="http://schemas.openxmlformats.org/officeDocument/2006/relationships/hyperlink" Target="https://urait.ru/info/how-to-buy" TargetMode="External"/><Relationship Id="rId11878" Type="http://schemas.openxmlformats.org/officeDocument/2006/relationships/hyperlink" Target="https://urait.ru/book/5201CF0E-79A1-4204-A7E1-3269DCE291A8?utm_source=from_prices" TargetMode="External"/><Relationship Id="rId1937" Type="http://schemas.openxmlformats.org/officeDocument/2006/relationships/hyperlink" Target="https://urait.ru/info/how-to-buy" TargetMode="External"/><Relationship Id="rId7499" Type="http://schemas.openxmlformats.org/officeDocument/2006/relationships/hyperlink" Target="https://urait.ru/book/443ECDBC-029D-4FDC-8C26-0CF0D02B3CAF?utm_source=from_prices" TargetMode="External"/><Relationship Id="rId12929" Type="http://schemas.openxmlformats.org/officeDocument/2006/relationships/hyperlink" Target="https://urait.ru/info/how-to-buy" TargetMode="External"/><Relationship Id="rId14351" Type="http://schemas.openxmlformats.org/officeDocument/2006/relationships/hyperlink" Target="https://urait.ru/info/how-to-buy" TargetMode="External"/><Relationship Id="rId15402" Type="http://schemas.openxmlformats.org/officeDocument/2006/relationships/hyperlink" Target="https://urait.ru/book/3CDF6AFB-722E-4EF7-A0E9-C355D84C5969?utm_source=from_prices" TargetMode="External"/><Relationship Id="rId4410" Type="http://schemas.openxmlformats.org/officeDocument/2006/relationships/hyperlink" Target="https://urait.ru/book/DF4ECF09-DBF8-49C7-930B-DB7661A1C458?utm_source=from_prices" TargetMode="External"/><Relationship Id="rId14004" Type="http://schemas.openxmlformats.org/officeDocument/2006/relationships/hyperlink" Target="https://urait.ru/book/8538140D-F7D3-4D50-99C7-49030A221E78?utm_source=from_prices" TargetMode="External"/><Relationship Id="rId280" Type="http://schemas.openxmlformats.org/officeDocument/2006/relationships/hyperlink" Target="https://urait.ru/book/9E21C789-AB7A-408C-A0AC-3C8C1D657B34?utm_source=from_prices" TargetMode="External"/><Relationship Id="rId3012" Type="http://schemas.openxmlformats.org/officeDocument/2006/relationships/hyperlink" Target="https://urait.ru/book/E0ACA6A7-266F-493F-90BC-FC5631AD9A04?utm_source=from_prices" TargetMode="External"/><Relationship Id="rId6582" Type="http://schemas.openxmlformats.org/officeDocument/2006/relationships/hyperlink" Target="https://urait.ru/info/how-to-buy" TargetMode="External"/><Relationship Id="rId7980" Type="http://schemas.openxmlformats.org/officeDocument/2006/relationships/hyperlink" Target="https://urait.ru/info/how-to-buy" TargetMode="External"/><Relationship Id="rId10961" Type="http://schemas.openxmlformats.org/officeDocument/2006/relationships/hyperlink" Target="https://urait.ru/info/how-to-buy" TargetMode="External"/><Relationship Id="rId16176" Type="http://schemas.openxmlformats.org/officeDocument/2006/relationships/hyperlink" Target="https://urait.ru/info/how-to-buy" TargetMode="External"/><Relationship Id="rId5184" Type="http://schemas.openxmlformats.org/officeDocument/2006/relationships/hyperlink" Target="https://urait.ru/info/how-to-buy" TargetMode="External"/><Relationship Id="rId6235" Type="http://schemas.openxmlformats.org/officeDocument/2006/relationships/hyperlink" Target="https://urait.ru/book/4151804A-7543-42C4-B669-17A7CA3805AE?utm_source=from_prices" TargetMode="External"/><Relationship Id="rId7633" Type="http://schemas.openxmlformats.org/officeDocument/2006/relationships/hyperlink" Target="https://urait.ru/book/81A8F3E2-BAAF-48A6-95F4-1A30AFA7EF3A?utm_source=from_prices" TargetMode="External"/><Relationship Id="rId10614" Type="http://schemas.openxmlformats.org/officeDocument/2006/relationships/hyperlink" Target="https://urait.ru/book/7F079755-03C2-452A-ADAC-BEA4C9220F9C?utm_source=from_prices" TargetMode="External"/><Relationship Id="rId12786" Type="http://schemas.openxmlformats.org/officeDocument/2006/relationships/hyperlink" Target="https://urait.ru/info/how-to-buy" TargetMode="External"/><Relationship Id="rId13837" Type="http://schemas.openxmlformats.org/officeDocument/2006/relationships/hyperlink" Target="https://urait.ru/book/1316E135-31A5-4D08-92BD-57FA4BB904A7?utm_source=from_prices" TargetMode="External"/><Relationship Id="rId1794" Type="http://schemas.openxmlformats.org/officeDocument/2006/relationships/hyperlink" Target="https://urait.ru/info/how-to-buy" TargetMode="External"/><Relationship Id="rId2845" Type="http://schemas.openxmlformats.org/officeDocument/2006/relationships/hyperlink" Target="https://urait.ru/book/93918812-C45F-40E1-9EAF-022643AD92CB?utm_source=from_prices" TargetMode="External"/><Relationship Id="rId9458" Type="http://schemas.openxmlformats.org/officeDocument/2006/relationships/hyperlink" Target="https://urait.ru/book/5E30B96F-3584-4C45-81DF-A5610855E6EC?utm_source=from_prices" TargetMode="External"/><Relationship Id="rId11388" Type="http://schemas.openxmlformats.org/officeDocument/2006/relationships/hyperlink" Target="https://urait.ru/info/how-to-buy" TargetMode="External"/><Relationship Id="rId12439" Type="http://schemas.openxmlformats.org/officeDocument/2006/relationships/hyperlink" Target="https://urait.ru/book/D21266B8-9B57-432F-9BCB-3C8C272989E6?utm_source=from_prices" TargetMode="External"/><Relationship Id="rId16310" Type="http://schemas.openxmlformats.org/officeDocument/2006/relationships/hyperlink" Target="https://urait.ru/info/how-to-buy" TargetMode="External"/><Relationship Id="rId817" Type="http://schemas.openxmlformats.org/officeDocument/2006/relationships/hyperlink" Target="https://urait.ru/book/415D81F2-FD43-48BC-A705-79F14543E912?utm_source=from_prices" TargetMode="External"/><Relationship Id="rId1447" Type="http://schemas.openxmlformats.org/officeDocument/2006/relationships/hyperlink" Target="https://urait.ru/book/F0372372-FDB6-4DD1-ADBC-F19ED42A06C8?utm_source=from_prices" TargetMode="External"/><Relationship Id="rId7490" Type="http://schemas.openxmlformats.org/officeDocument/2006/relationships/hyperlink" Target="https://urait.ru/book/D0147094-C5EA-45DC-B905-56AC0BE37773?utm_source=from_prices" TargetMode="External"/><Relationship Id="rId8541" Type="http://schemas.openxmlformats.org/officeDocument/2006/relationships/hyperlink" Target="https://urait.ru/info/how-to-buy" TargetMode="External"/><Relationship Id="rId12920" Type="http://schemas.openxmlformats.org/officeDocument/2006/relationships/hyperlink" Target="https://urait.ru/info/how-to-buy" TargetMode="External"/><Relationship Id="rId6092" Type="http://schemas.openxmlformats.org/officeDocument/2006/relationships/hyperlink" Target="https://urait.ru/book/0138220E-747F-46F9-B9C7-94DFA370A966?utm_source=from_prices" TargetMode="External"/><Relationship Id="rId7143" Type="http://schemas.openxmlformats.org/officeDocument/2006/relationships/hyperlink" Target="https://urait.ru/info/how-to-buy" TargetMode="External"/><Relationship Id="rId10124" Type="http://schemas.openxmlformats.org/officeDocument/2006/relationships/hyperlink" Target="https://urait.ru/info/how-to-buy" TargetMode="External"/><Relationship Id="rId10471" Type="http://schemas.openxmlformats.org/officeDocument/2006/relationships/hyperlink" Target="https://urait.ru/book/8BF115D5-DEA2-417E-8BE0-FEEA0ACCB950?utm_source=from_prices" TargetMode="External"/><Relationship Id="rId11522" Type="http://schemas.openxmlformats.org/officeDocument/2006/relationships/hyperlink" Target="https://urait.ru/info/how-to-buy" TargetMode="External"/><Relationship Id="rId13694" Type="http://schemas.openxmlformats.org/officeDocument/2006/relationships/hyperlink" Target="https://urait.ru/book/741DCF04-67C8-4E1F-AD54-76DD16C4C74A?utm_source=from_prices" TargetMode="External"/><Relationship Id="rId14745" Type="http://schemas.openxmlformats.org/officeDocument/2006/relationships/hyperlink" Target="https://urait.ru/info/how-to-buy" TargetMode="External"/><Relationship Id="rId3753" Type="http://schemas.openxmlformats.org/officeDocument/2006/relationships/hyperlink" Target="https://urait.ru/info/how-to-buy" TargetMode="External"/><Relationship Id="rId4804" Type="http://schemas.openxmlformats.org/officeDocument/2006/relationships/hyperlink" Target="https://urait.ru/book/F9A2E281-FCF6-46BD-8491-91A84778FB63?utm_source=from_prices" TargetMode="External"/><Relationship Id="rId12296" Type="http://schemas.openxmlformats.org/officeDocument/2006/relationships/hyperlink" Target="https://urait.ru/book/91F1AEFB-7B58-4052-B90A-CBD35C99B58B?utm_source=from_prices" TargetMode="External"/><Relationship Id="rId13347" Type="http://schemas.openxmlformats.org/officeDocument/2006/relationships/hyperlink" Target="https://urait.ru/info/how-to-buy" TargetMode="External"/><Relationship Id="rId674" Type="http://schemas.openxmlformats.org/officeDocument/2006/relationships/hyperlink" Target="https://urait.ru/book/9D18DA06-7802-42FC-B5EA-9E842CAD2C6F?utm_source=from_prices" TargetMode="External"/><Relationship Id="rId2355" Type="http://schemas.openxmlformats.org/officeDocument/2006/relationships/hyperlink" Target="https://urait.ru/info/how-to-buy" TargetMode="External"/><Relationship Id="rId3406" Type="http://schemas.openxmlformats.org/officeDocument/2006/relationships/hyperlink" Target="https://urait.ru/book/8FCB3195-4A11-450E-9DBF-923E5877E199?utm_source=from_prices" TargetMode="External"/><Relationship Id="rId6976" Type="http://schemas.openxmlformats.org/officeDocument/2006/relationships/hyperlink" Target="https://urait.ru/info/how-to-buy" TargetMode="External"/><Relationship Id="rId327" Type="http://schemas.openxmlformats.org/officeDocument/2006/relationships/hyperlink" Target="https://urait.ru/info/how-to-buy" TargetMode="External"/><Relationship Id="rId2008" Type="http://schemas.openxmlformats.org/officeDocument/2006/relationships/hyperlink" Target="https://urait.ru/book/F2D178CD-79A7-495A-8656-71252C526857?utm_source=from_prices" TargetMode="External"/><Relationship Id="rId5578" Type="http://schemas.openxmlformats.org/officeDocument/2006/relationships/hyperlink" Target="https://urait.ru/info/how-to-buy" TargetMode="External"/><Relationship Id="rId6629" Type="http://schemas.openxmlformats.org/officeDocument/2006/relationships/hyperlink" Target="https://urait.ru/book/8135172A-1CF7-477F-AAB0-DB01410625BB?utm_source=from_prices" TargetMode="External"/><Relationship Id="rId12430" Type="http://schemas.openxmlformats.org/officeDocument/2006/relationships/hyperlink" Target="https://urait.ru/book/0ACDFDC5-EC61-4EC5-97A1-8218110799A7?utm_source=from_prices" TargetMode="External"/><Relationship Id="rId8051" Type="http://schemas.openxmlformats.org/officeDocument/2006/relationships/hyperlink" Target="https://urait.ru/book/B9DE2CEE-7B79-4BFF-93D3-E8F214E7F127?utm_source=from_prices" TargetMode="External"/><Relationship Id="rId9102" Type="http://schemas.openxmlformats.org/officeDocument/2006/relationships/hyperlink" Target="https://urait.ru/info/how-to-buy" TargetMode="External"/><Relationship Id="rId11032" Type="http://schemas.openxmlformats.org/officeDocument/2006/relationships/hyperlink" Target="https://urait.ru/book/5280A41C-124C-425B-9203-8FE336C13ACC?utm_source=from_prices" TargetMode="External"/><Relationship Id="rId4661" Type="http://schemas.openxmlformats.org/officeDocument/2006/relationships/hyperlink" Target="https://urait.ru/book/97C07770-D985-4212-B741-7C155D18C843?utm_source=from_prices" TargetMode="External"/><Relationship Id="rId14255" Type="http://schemas.openxmlformats.org/officeDocument/2006/relationships/hyperlink" Target="https://urait.ru/book/21C02F56-5C59-4B39-B80A-D28D1D8AA8D5?utm_source=from_prices" TargetMode="External"/><Relationship Id="rId15653" Type="http://schemas.openxmlformats.org/officeDocument/2006/relationships/hyperlink" Target="https://urait.ru/book/8224E890-3E60-4A13-8848-D6EA130C9EFF?utm_source=from_prices" TargetMode="External"/><Relationship Id="rId3263" Type="http://schemas.openxmlformats.org/officeDocument/2006/relationships/hyperlink" Target="https://urait.ru/book/AA03037B-8AB1-4705-B8DB-76D83A50FC78?utm_source=from_prices" TargetMode="External"/><Relationship Id="rId4314" Type="http://schemas.openxmlformats.org/officeDocument/2006/relationships/hyperlink" Target="https://urait.ru/info/how-to-buy" TargetMode="External"/><Relationship Id="rId5712" Type="http://schemas.openxmlformats.org/officeDocument/2006/relationships/hyperlink" Target="https://urait.ru/info/how-to-buy" TargetMode="External"/><Relationship Id="rId15306" Type="http://schemas.openxmlformats.org/officeDocument/2006/relationships/hyperlink" Target="https://urait.ru/info/how-to-buy" TargetMode="External"/><Relationship Id="rId184" Type="http://schemas.openxmlformats.org/officeDocument/2006/relationships/hyperlink" Target="https://urait.ru/info/how-to-buy" TargetMode="External"/><Relationship Id="rId7884" Type="http://schemas.openxmlformats.org/officeDocument/2006/relationships/hyperlink" Target="https://urait.ru/book/C488DFAA-71A2-48E8-9E20-CBFFAB067E16?utm_source=from_prices" TargetMode="External"/><Relationship Id="rId8935" Type="http://schemas.openxmlformats.org/officeDocument/2006/relationships/hyperlink" Target="https://urait.ru/info/how-to-buy" TargetMode="External"/><Relationship Id="rId10865" Type="http://schemas.openxmlformats.org/officeDocument/2006/relationships/hyperlink" Target="https://urait.ru/book/A19CF9E1-961A-4952-9BA9-82857E1AA0A2?utm_source=from_prices" TargetMode="External"/><Relationship Id="rId11916" Type="http://schemas.openxmlformats.org/officeDocument/2006/relationships/hyperlink" Target="https://urait.ru/info/how-to-buy" TargetMode="External"/><Relationship Id="rId5088" Type="http://schemas.openxmlformats.org/officeDocument/2006/relationships/hyperlink" Target="https://urait.ru/book/4F82D3A1-38E5-4175-932E-2EAC20EE801B?utm_source=from_prices" TargetMode="External"/><Relationship Id="rId6139" Type="http://schemas.openxmlformats.org/officeDocument/2006/relationships/hyperlink" Target="https://urait.ru/info/how-to-buy" TargetMode="External"/><Relationship Id="rId6486" Type="http://schemas.openxmlformats.org/officeDocument/2006/relationships/hyperlink" Target="https://urait.ru/book/BF39A333-C194-42ED-AC34-5C5E659625BC?utm_source=from_prices" TargetMode="External"/><Relationship Id="rId7537" Type="http://schemas.openxmlformats.org/officeDocument/2006/relationships/hyperlink" Target="https://urait.ru/info/how-to-buy" TargetMode="External"/><Relationship Id="rId10518" Type="http://schemas.openxmlformats.org/officeDocument/2006/relationships/hyperlink" Target="https://urait.ru/info/how-to-buy" TargetMode="External"/><Relationship Id="rId1698" Type="http://schemas.openxmlformats.org/officeDocument/2006/relationships/hyperlink" Target="https://urait.ru/book/01CF71CA-CC85-4F85-8AEF-B8FC964BC4D5?utm_source=from_prices" TargetMode="External"/><Relationship Id="rId2749" Type="http://schemas.openxmlformats.org/officeDocument/2006/relationships/hyperlink" Target="https://urait.ru/info/how-to-buy" TargetMode="External"/><Relationship Id="rId6620" Type="http://schemas.openxmlformats.org/officeDocument/2006/relationships/hyperlink" Target="https://urait.ru/book/B91598AA-319F-4611-82DD-CBA0A0085A9C?utm_source=from_prices" TargetMode="External"/><Relationship Id="rId15163" Type="http://schemas.openxmlformats.org/officeDocument/2006/relationships/hyperlink" Target="https://urait.ru/info/how-to-buy" TargetMode="External"/><Relationship Id="rId16214" Type="http://schemas.openxmlformats.org/officeDocument/2006/relationships/hyperlink" Target="https://urait.ru/book/EDD9C686-646B-44E7-A893-8641B0FEB586?utm_source=from_prices" TargetMode="External"/><Relationship Id="rId4171" Type="http://schemas.openxmlformats.org/officeDocument/2006/relationships/hyperlink" Target="https://urait.ru/info/how-to-buy" TargetMode="External"/><Relationship Id="rId5222" Type="http://schemas.openxmlformats.org/officeDocument/2006/relationships/hyperlink" Target="https://urait.ru/book/3383E62F-DC7A-4835-802A-E2E217161EFD?utm_source=from_prices" TargetMode="External"/><Relationship Id="rId8792" Type="http://schemas.openxmlformats.org/officeDocument/2006/relationships/hyperlink" Target="https://urait.ru/info/how-to-buy" TargetMode="External"/><Relationship Id="rId57" Type="http://schemas.openxmlformats.org/officeDocument/2006/relationships/hyperlink" Target="https://urait.ru/book/3FB2C85B-D2C0-4F86-8EF4-31A4FC0E118B?utm_source=from_prices" TargetMode="External"/><Relationship Id="rId7394" Type="http://schemas.openxmlformats.org/officeDocument/2006/relationships/hyperlink" Target="https://urait.ru/info/how-to-buy" TargetMode="External"/><Relationship Id="rId8445" Type="http://schemas.openxmlformats.org/officeDocument/2006/relationships/hyperlink" Target="https://urait.ru/book/A6422DCA-A185-4F42-B981-F0EF160C84D2?utm_source=from_prices" TargetMode="External"/><Relationship Id="rId9843" Type="http://schemas.openxmlformats.org/officeDocument/2006/relationships/hyperlink" Target="https://urait.ru/book/B721B056-2656-4955-A3A4-D1562BBAF893?utm_source=from_prices" TargetMode="External"/><Relationship Id="rId11773" Type="http://schemas.openxmlformats.org/officeDocument/2006/relationships/hyperlink" Target="https://urait.ru/info/how-to-buy" TargetMode="External"/><Relationship Id="rId12824" Type="http://schemas.openxmlformats.org/officeDocument/2006/relationships/hyperlink" Target="https://urait.ru/book/24346B8B-4B71-4B7F-918E-979DB45EC8B6?utm_source=from_prices" TargetMode="External"/><Relationship Id="rId1832" Type="http://schemas.openxmlformats.org/officeDocument/2006/relationships/hyperlink" Target="https://urait.ru/book/19673CFA-4F9B-4E53-B444-CFD896799F5B?utm_source=from_prices" TargetMode="External"/><Relationship Id="rId7047" Type="http://schemas.openxmlformats.org/officeDocument/2006/relationships/hyperlink" Target="https://urait.ru/book/143972AE-0E9D-4AAF-AA76-9891EFFBC496?utm_source=from_prices" TargetMode="External"/><Relationship Id="rId10375" Type="http://schemas.openxmlformats.org/officeDocument/2006/relationships/hyperlink" Target="https://urait.ru/info/how-to-buy" TargetMode="External"/><Relationship Id="rId11426" Type="http://schemas.openxmlformats.org/officeDocument/2006/relationships/hyperlink" Target="https://urait.ru/book/F635DE23-38B6-480C-80B1-6E01559E591F?utm_source=from_prices" TargetMode="External"/><Relationship Id="rId14996" Type="http://schemas.openxmlformats.org/officeDocument/2006/relationships/hyperlink" Target="https://urait.ru/info/how-to-buy" TargetMode="External"/><Relationship Id="rId10028" Type="http://schemas.openxmlformats.org/officeDocument/2006/relationships/hyperlink" Target="https://urait.ru/book/A345A5C1-A599-45C7-B05F-A53F68A53B58?utm_source=from_prices" TargetMode="External"/><Relationship Id="rId13598" Type="http://schemas.openxmlformats.org/officeDocument/2006/relationships/hyperlink" Target="https://urait.ru/info/how-to-buy" TargetMode="External"/><Relationship Id="rId14649" Type="http://schemas.openxmlformats.org/officeDocument/2006/relationships/hyperlink" Target="https://urait.ru/book/71ACD2F2-F8D9-454E-8F3E-F1404F3466D8?utm_source=from_prices" TargetMode="External"/><Relationship Id="rId3657" Type="http://schemas.openxmlformats.org/officeDocument/2006/relationships/hyperlink" Target="https://urait.ru/book/993F72F0-9F94-41EE-81A3-EE9BBA4C6F12?utm_source=from_prices" TargetMode="External"/><Relationship Id="rId4708" Type="http://schemas.openxmlformats.org/officeDocument/2006/relationships/hyperlink" Target="https://urait.ru/info/how-to-buy" TargetMode="External"/><Relationship Id="rId16071" Type="http://schemas.openxmlformats.org/officeDocument/2006/relationships/hyperlink" Target="https://urait.ru/book/8909FCF1-48FB-42CA-AE1C-D670DDA774D9?utm_source=from_prices" TargetMode="External"/><Relationship Id="rId578" Type="http://schemas.openxmlformats.org/officeDocument/2006/relationships/hyperlink" Target="https://urait.ru/info/how-to-buy" TargetMode="External"/><Relationship Id="rId2259" Type="http://schemas.openxmlformats.org/officeDocument/2006/relationships/hyperlink" Target="https://urait.ru/book/F9B0A591-F829-49C9-B2AC-FB886D4E6B65?utm_source=from_prices" TargetMode="External"/><Relationship Id="rId6130" Type="http://schemas.openxmlformats.org/officeDocument/2006/relationships/hyperlink" Target="https://urait.ru/info/how-to-buy" TargetMode="External"/><Relationship Id="rId12681" Type="http://schemas.openxmlformats.org/officeDocument/2006/relationships/hyperlink" Target="https://urait.ru/book/2360E07E-FCDB-471C-9DA9-D01D195B5646?utm_source=from_prices" TargetMode="External"/><Relationship Id="rId2740" Type="http://schemas.openxmlformats.org/officeDocument/2006/relationships/hyperlink" Target="https://urait.ru/info/how-to-buy" TargetMode="External"/><Relationship Id="rId9353" Type="http://schemas.openxmlformats.org/officeDocument/2006/relationships/hyperlink" Target="https://urait.ru/info/how-to-buy" TargetMode="External"/><Relationship Id="rId11283" Type="http://schemas.openxmlformats.org/officeDocument/2006/relationships/hyperlink" Target="https://urait.ru/book/459871BF-F636-45DF-9EB4-4425C5F1AE5D?utm_source=from_prices" TargetMode="External"/><Relationship Id="rId12334" Type="http://schemas.openxmlformats.org/officeDocument/2006/relationships/hyperlink" Target="https://urait.ru/info/how-to-buy" TargetMode="External"/><Relationship Id="rId13732" Type="http://schemas.openxmlformats.org/officeDocument/2006/relationships/hyperlink" Target="https://urait.ru/info/how-to-buy" TargetMode="External"/><Relationship Id="rId712" Type="http://schemas.openxmlformats.org/officeDocument/2006/relationships/hyperlink" Target="https://urait.ru/info/how-to-buy" TargetMode="External"/><Relationship Id="rId1342" Type="http://schemas.openxmlformats.org/officeDocument/2006/relationships/hyperlink" Target="https://urait.ru/info/how-to-buy" TargetMode="External"/><Relationship Id="rId9006" Type="http://schemas.openxmlformats.org/officeDocument/2006/relationships/hyperlink" Target="https://urait.ru/book/6BADAF65-9E17-4450-824B-5CFC23CA21A2?utm_source=from_prices" TargetMode="External"/><Relationship Id="rId5963" Type="http://schemas.openxmlformats.org/officeDocument/2006/relationships/hyperlink" Target="https://urait.ru/info/how-to-buy" TargetMode="External"/><Relationship Id="rId15557" Type="http://schemas.openxmlformats.org/officeDocument/2006/relationships/hyperlink" Target="https://urait.ru/info/how-to-buy" TargetMode="External"/><Relationship Id="rId3167" Type="http://schemas.openxmlformats.org/officeDocument/2006/relationships/hyperlink" Target="https://urait.ru/info/how-to-buy" TargetMode="External"/><Relationship Id="rId4565" Type="http://schemas.openxmlformats.org/officeDocument/2006/relationships/hyperlink" Target="https://urait.ru/info/how-to-buy" TargetMode="External"/><Relationship Id="rId5616" Type="http://schemas.openxmlformats.org/officeDocument/2006/relationships/hyperlink" Target="https://urait.ru/book/BE021C67-B826-4D70-81EB-81E8038C6DA5?utm_source=from_prices" TargetMode="External"/><Relationship Id="rId14159" Type="http://schemas.openxmlformats.org/officeDocument/2006/relationships/hyperlink" Target="https://urait.ru/info/how-to-buy" TargetMode="External"/><Relationship Id="rId4218" Type="http://schemas.openxmlformats.org/officeDocument/2006/relationships/hyperlink" Target="https://urait.ru/book/47C693B7-C204-4CE0-AA6B-C4D5BE667F3C?utm_source=from_prices" TargetMode="External"/><Relationship Id="rId7788" Type="http://schemas.openxmlformats.org/officeDocument/2006/relationships/hyperlink" Target="https://urait.ru/info/how-to-buy" TargetMode="External"/><Relationship Id="rId8839" Type="http://schemas.openxmlformats.org/officeDocument/2006/relationships/hyperlink" Target="https://urait.ru/book/80360BCC-6793-4C98-9CC1-63D5441F1C4F?utm_source=from_prices" TargetMode="External"/><Relationship Id="rId10769" Type="http://schemas.openxmlformats.org/officeDocument/2006/relationships/hyperlink" Target="https://urait.ru/info/how-to-buy" TargetMode="External"/><Relationship Id="rId14640" Type="http://schemas.openxmlformats.org/officeDocument/2006/relationships/hyperlink" Target="https://urait.ru/book/5B1C042A-13E2-48ED-AEC8-CABEDC2A38D4?utm_source=from_prices" TargetMode="External"/><Relationship Id="rId12191" Type="http://schemas.openxmlformats.org/officeDocument/2006/relationships/hyperlink" Target="https://urait.ru/info/how-to-buy" TargetMode="External"/><Relationship Id="rId13242" Type="http://schemas.openxmlformats.org/officeDocument/2006/relationships/hyperlink" Target="https://urait.ru/book/188142D4-C7DB-4B17-B565-9D1E5C3B68F5?utm_source=from_prices" TargetMode="External"/><Relationship Id="rId2250" Type="http://schemas.openxmlformats.org/officeDocument/2006/relationships/hyperlink" Target="https://urait.ru/book/AE22D38D-8AE0-4B7B-B593-461C291C4D08?utm_source=from_prices" TargetMode="External"/><Relationship Id="rId3301" Type="http://schemas.openxmlformats.org/officeDocument/2006/relationships/hyperlink" Target="https://urait.ru/info/how-to-buy" TargetMode="External"/><Relationship Id="rId6871" Type="http://schemas.openxmlformats.org/officeDocument/2006/relationships/hyperlink" Target="https://urait.ru/book/BBD71337-1F83-4065-B5C3-8D5394CFEDDD?utm_source=from_prices" TargetMode="External"/><Relationship Id="rId222" Type="http://schemas.openxmlformats.org/officeDocument/2006/relationships/hyperlink" Target="https://urait.ru/book/56A343CB-E78B-4246-A3F3-3F6E9270C967?utm_source=from_prices" TargetMode="External"/><Relationship Id="rId5473" Type="http://schemas.openxmlformats.org/officeDocument/2006/relationships/hyperlink" Target="https://urait.ru/book/175ABCD0-B2E8-407A-9286-F328FCA70318?utm_source=from_prices" TargetMode="External"/><Relationship Id="rId6524" Type="http://schemas.openxmlformats.org/officeDocument/2006/relationships/hyperlink" Target="https://urait.ru/info/how-to-buy" TargetMode="External"/><Relationship Id="rId7922" Type="http://schemas.openxmlformats.org/officeDocument/2006/relationships/hyperlink" Target="https://urait.ru/info/how-to-buy" TargetMode="External"/><Relationship Id="rId10903" Type="http://schemas.openxmlformats.org/officeDocument/2006/relationships/hyperlink" Target="https://urait.ru/info/how-to-buy" TargetMode="External"/><Relationship Id="rId15067" Type="http://schemas.openxmlformats.org/officeDocument/2006/relationships/hyperlink" Target="https://urait.ru/book/E29505FE-D44A-4B69-9ED8-ABB6AA955848?utm_source=from_prices" TargetMode="External"/><Relationship Id="rId16118" Type="http://schemas.openxmlformats.org/officeDocument/2006/relationships/hyperlink" Target="https://urait.ru/info/how-to-buy" TargetMode="External"/><Relationship Id="rId4075" Type="http://schemas.openxmlformats.org/officeDocument/2006/relationships/hyperlink" Target="https://urait.ru/book/FF2E54E5-034D-4411-A4C5-9C249424547C?utm_source=from_prices" TargetMode="External"/><Relationship Id="rId5126" Type="http://schemas.openxmlformats.org/officeDocument/2006/relationships/hyperlink" Target="https://urait.ru/info/how-to-buy" TargetMode="External"/><Relationship Id="rId7298" Type="http://schemas.openxmlformats.org/officeDocument/2006/relationships/hyperlink" Target="https://urait.ru/book/95A4CFE2-BB6E-418A-9E25-100CF56AC5D0?utm_source=from_prices" TargetMode="External"/><Relationship Id="rId8349" Type="http://schemas.openxmlformats.org/officeDocument/2006/relationships/hyperlink" Target="https://urait.ru/info/how-to-buy" TargetMode="External"/><Relationship Id="rId8696" Type="http://schemas.openxmlformats.org/officeDocument/2006/relationships/hyperlink" Target="https://urait.ru/book/414249F0-7116-4CB7-89ED-B4ECF81AE46C?utm_source=from_prices" TargetMode="External"/><Relationship Id="rId9747" Type="http://schemas.openxmlformats.org/officeDocument/2006/relationships/hyperlink" Target="https://urait.ru/info/how-to-buy" TargetMode="External"/><Relationship Id="rId11677" Type="http://schemas.openxmlformats.org/officeDocument/2006/relationships/hyperlink" Target="https://urait.ru/book/EF25CACB-59D9-4B86-BD79-97C2C5F8731F?utm_source=from_prices" TargetMode="External"/><Relationship Id="rId12728" Type="http://schemas.openxmlformats.org/officeDocument/2006/relationships/hyperlink" Target="https://urait.ru/info/how-to-buy" TargetMode="External"/><Relationship Id="rId1736" Type="http://schemas.openxmlformats.org/officeDocument/2006/relationships/hyperlink" Target="https://urait.ru/info/how-to-buy" TargetMode="External"/><Relationship Id="rId10279" Type="http://schemas.openxmlformats.org/officeDocument/2006/relationships/hyperlink" Target="https://urait.ru/book/1F48F49F-A1EF-4DFA-BF03-5B6F2F48ECA9?utm_source=from_prices" TargetMode="External"/><Relationship Id="rId14150" Type="http://schemas.openxmlformats.org/officeDocument/2006/relationships/hyperlink" Target="https://urait.ru/info/how-to-buy" TargetMode="External"/><Relationship Id="rId15201" Type="http://schemas.openxmlformats.org/officeDocument/2006/relationships/hyperlink" Target="https://urait.ru/book/25C98003-ED6E-4E91-A218-AE0317374FD5?utm_source=from_prices" TargetMode="External"/><Relationship Id="rId4959" Type="http://schemas.openxmlformats.org/officeDocument/2006/relationships/hyperlink" Target="https://urait.ru/info/how-to-buy" TargetMode="External"/><Relationship Id="rId8830" Type="http://schemas.openxmlformats.org/officeDocument/2006/relationships/hyperlink" Target="https://urait.ru/book/14D6D731-BD84-4ABD-8FCF-8312208D3D94?utm_source=from_prices" TargetMode="External"/><Relationship Id="rId6381" Type="http://schemas.openxmlformats.org/officeDocument/2006/relationships/hyperlink" Target="https://urait.ru/info/how-to-buy" TargetMode="External"/><Relationship Id="rId7432" Type="http://schemas.openxmlformats.org/officeDocument/2006/relationships/hyperlink" Target="https://urait.ru/book/B49B5143-F853-4147-B708-955E09DBC2C8?utm_source=from_prices" TargetMode="External"/><Relationship Id="rId10413" Type="http://schemas.openxmlformats.org/officeDocument/2006/relationships/hyperlink" Target="https://urait.ru/book/F02EEF8F-710D-4333-8806-6184F796D9C7?utm_source=from_prices" TargetMode="External"/><Relationship Id="rId10760" Type="http://schemas.openxmlformats.org/officeDocument/2006/relationships/hyperlink" Target="https://urait.ru/info/how-to-buy" TargetMode="External"/><Relationship Id="rId11811" Type="http://schemas.openxmlformats.org/officeDocument/2006/relationships/hyperlink" Target="https://urait.ru/book/9045ADFD-3A80-4E53-BF71-3D70C7A3A878?utm_source=from_prices" TargetMode="External"/><Relationship Id="rId6034" Type="http://schemas.openxmlformats.org/officeDocument/2006/relationships/hyperlink" Target="https://urait.ru/book/B90E3C46-57C6-4CEC-832D-7E9789210E29?utm_source=from_prices" TargetMode="External"/><Relationship Id="rId13983" Type="http://schemas.openxmlformats.org/officeDocument/2006/relationships/hyperlink" Target="https://urait.ru/info/how-to-buy" TargetMode="External"/><Relationship Id="rId1593" Type="http://schemas.openxmlformats.org/officeDocument/2006/relationships/hyperlink" Target="https://urait.ru/info/how-to-buy" TargetMode="External"/><Relationship Id="rId2991" Type="http://schemas.openxmlformats.org/officeDocument/2006/relationships/hyperlink" Target="https://urait.ru/info/how-to-buy" TargetMode="External"/><Relationship Id="rId9257" Type="http://schemas.openxmlformats.org/officeDocument/2006/relationships/hyperlink" Target="https://urait.ru/book/12CB5087-32B1-49F2-8C71-F8071B9D7BF3?utm_source=from_prices" TargetMode="External"/><Relationship Id="rId11187" Type="http://schemas.openxmlformats.org/officeDocument/2006/relationships/hyperlink" Target="https://urait.ru/info/how-to-buy" TargetMode="External"/><Relationship Id="rId12585" Type="http://schemas.openxmlformats.org/officeDocument/2006/relationships/hyperlink" Target="https://urait.ru/info/how-to-buy" TargetMode="External"/><Relationship Id="rId13636" Type="http://schemas.openxmlformats.org/officeDocument/2006/relationships/hyperlink" Target="https://urait.ru/book/927F9892-0E97-4A7C-86F1-D78EC130CC4E?utm_source=from_prices" TargetMode="External"/><Relationship Id="rId963" Type="http://schemas.openxmlformats.org/officeDocument/2006/relationships/hyperlink" Target="https://urait.ru/info/how-to-buy" TargetMode="External"/><Relationship Id="rId1246" Type="http://schemas.openxmlformats.org/officeDocument/2006/relationships/hyperlink" Target="https://urait.ru/book/470845C9-414B-446E-B739-9016B24657BA?utm_source=from_prices" TargetMode="External"/><Relationship Id="rId2644" Type="http://schemas.openxmlformats.org/officeDocument/2006/relationships/hyperlink" Target="https://urait.ru/book/DDCE0BA2-2CC1-4C4C-8E33-8128DD36587A?utm_source=from_prices" TargetMode="External"/><Relationship Id="rId12238" Type="http://schemas.openxmlformats.org/officeDocument/2006/relationships/hyperlink" Target="https://urait.ru/book/C1D7D46B-AEE0-459C-A03A-76C4EA93A196?utm_source=from_prices" TargetMode="External"/><Relationship Id="rId616" Type="http://schemas.openxmlformats.org/officeDocument/2006/relationships/hyperlink" Target="https://urait.ru/book/1A1BAF8C-3C19-4711-9F34-EF314364AEF2?utm_source=from_prices" TargetMode="External"/><Relationship Id="rId5867" Type="http://schemas.openxmlformats.org/officeDocument/2006/relationships/hyperlink" Target="https://urait.ru/book/011C4305-5ECB-4588-B7A8-1D7362ED7114?utm_source=from_prices" TargetMode="External"/><Relationship Id="rId6918" Type="http://schemas.openxmlformats.org/officeDocument/2006/relationships/hyperlink" Target="https://urait.ru/info/how-to-buy" TargetMode="External"/><Relationship Id="rId4469" Type="http://schemas.openxmlformats.org/officeDocument/2006/relationships/hyperlink" Target="https://urait.ru/book/D18AFC59-7BF8-4357-8ADF-283FF009799E?utm_source=from_prices" TargetMode="External"/><Relationship Id="rId8340" Type="http://schemas.openxmlformats.org/officeDocument/2006/relationships/hyperlink" Target="https://urait.ru/info/how-to-buy" TargetMode="External"/><Relationship Id="rId10270" Type="http://schemas.openxmlformats.org/officeDocument/2006/relationships/hyperlink" Target="https://urait.ru/book/0845066F-3C10-4836-94E7-A91C814AA925?utm_source=from_prices" TargetMode="External"/><Relationship Id="rId11321" Type="http://schemas.openxmlformats.org/officeDocument/2006/relationships/hyperlink" Target="https://urait.ru/info/how-to-buy" TargetMode="External"/><Relationship Id="rId14891" Type="http://schemas.openxmlformats.org/officeDocument/2006/relationships/hyperlink" Target="https://urait.ru/book/DA4FDECA-FCE2-485C-91FC-59566A6EF867?utm_source=from_prices" TargetMode="External"/><Relationship Id="rId4950" Type="http://schemas.openxmlformats.org/officeDocument/2006/relationships/hyperlink" Target="https://urait.ru/info/how-to-buy" TargetMode="External"/><Relationship Id="rId13493" Type="http://schemas.openxmlformats.org/officeDocument/2006/relationships/hyperlink" Target="https://urait.ru/book/7304584B-3FB9-4B81-985D-A066A8E68A7C?utm_source=from_prices" TargetMode="External"/><Relationship Id="rId14544" Type="http://schemas.openxmlformats.org/officeDocument/2006/relationships/hyperlink" Target="https://urait.ru/info/how-to-buy" TargetMode="External"/><Relationship Id="rId15942" Type="http://schemas.openxmlformats.org/officeDocument/2006/relationships/hyperlink" Target="https://urait.ru/info/how-to-buy" TargetMode="External"/><Relationship Id="rId3552" Type="http://schemas.openxmlformats.org/officeDocument/2006/relationships/hyperlink" Target="https://urait.ru/info/how-to-buy" TargetMode="External"/><Relationship Id="rId4603" Type="http://schemas.openxmlformats.org/officeDocument/2006/relationships/hyperlink" Target="https://urait.ru/book/A7C13516-46B8-41A8-B534-52844A1D4F8B?utm_source=from_prices" TargetMode="External"/><Relationship Id="rId12095" Type="http://schemas.openxmlformats.org/officeDocument/2006/relationships/hyperlink" Target="https://urait.ru/book/2CBB4711-039C-4CC4-9696-7706E5720178?utm_source=from_prices" TargetMode="External"/><Relationship Id="rId13146" Type="http://schemas.openxmlformats.org/officeDocument/2006/relationships/hyperlink" Target="https://urait.ru/info/how-to-buy" TargetMode="External"/><Relationship Id="rId473" Type="http://schemas.openxmlformats.org/officeDocument/2006/relationships/hyperlink" Target="https://urait.ru/book/3B9D8DF0-0741-4B7A-82F9-340502FB84E0?utm_source=from_prices" TargetMode="External"/><Relationship Id="rId2154" Type="http://schemas.openxmlformats.org/officeDocument/2006/relationships/hyperlink" Target="https://urait.ru/info/how-to-buy" TargetMode="External"/><Relationship Id="rId3205" Type="http://schemas.openxmlformats.org/officeDocument/2006/relationships/hyperlink" Target="https://urait.ru/book/5B6DC627-D882-4FC5-81BD-DDF4ECEA3359?utm_source=from_prices" TargetMode="External"/><Relationship Id="rId126" Type="http://schemas.openxmlformats.org/officeDocument/2006/relationships/hyperlink" Target="https://urait.ru/info/how-to-buy" TargetMode="External"/><Relationship Id="rId5377" Type="http://schemas.openxmlformats.org/officeDocument/2006/relationships/hyperlink" Target="https://urait.ru/info/how-to-buy" TargetMode="External"/><Relationship Id="rId6428" Type="http://schemas.openxmlformats.org/officeDocument/2006/relationships/hyperlink" Target="https://urait.ru/book/DEE8B620-A541-461E-BE2C-11C3FD344CEF?utm_source=from_prices" TargetMode="External"/><Relationship Id="rId6775" Type="http://schemas.openxmlformats.org/officeDocument/2006/relationships/hyperlink" Target="https://urait.ru/info/how-to-buy" TargetMode="External"/><Relationship Id="rId7826" Type="http://schemas.openxmlformats.org/officeDocument/2006/relationships/hyperlink" Target="https://urait.ru/book/E9A03E93-2BB0-4FD6-91B3-BE4EDB5EF8AC?utm_source=from_prices" TargetMode="External"/><Relationship Id="rId10807" Type="http://schemas.openxmlformats.org/officeDocument/2006/relationships/hyperlink" Target="https://urait.ru/book/E200454A-2AD1-4B20-BEDB-703D11C5E125?utm_source=from_prices" TargetMode="External"/><Relationship Id="rId16369" Type="http://schemas.openxmlformats.org/officeDocument/2006/relationships/hyperlink" Target="https://urait.ru/info/how-to-buy" TargetMode="External"/><Relationship Id="rId9998" Type="http://schemas.openxmlformats.org/officeDocument/2006/relationships/hyperlink" Target="https://urait.ru/info/how-to-buy" TargetMode="External"/><Relationship Id="rId12979" Type="http://schemas.openxmlformats.org/officeDocument/2006/relationships/hyperlink" Target="https://urait.ru/info/how-to-buy" TargetMode="External"/><Relationship Id="rId1987" Type="http://schemas.openxmlformats.org/officeDocument/2006/relationships/hyperlink" Target="https://urait.ru/info/how-to-buy" TargetMode="External"/><Relationship Id="rId15452" Type="http://schemas.openxmlformats.org/officeDocument/2006/relationships/hyperlink" Target="https://urait.ru/book/8A5FF163-3258-400A-A2EF-089DE660A677?utm_source=from_prices" TargetMode="External"/><Relationship Id="rId4460" Type="http://schemas.openxmlformats.org/officeDocument/2006/relationships/hyperlink" Target="https://urait.ru/book/BB70179E-4EFF-4E0E-809C-B317580E18B1?utm_source=from_prices" TargetMode="External"/><Relationship Id="rId5511" Type="http://schemas.openxmlformats.org/officeDocument/2006/relationships/hyperlink" Target="https://urait.ru/info/how-to-buy" TargetMode="External"/><Relationship Id="rId14054" Type="http://schemas.openxmlformats.org/officeDocument/2006/relationships/hyperlink" Target="https://urait.ru/book/245FA9B4-790D-4C62-8648-A266F4548F6D?utm_source=from_prices" TargetMode="External"/><Relationship Id="rId15105" Type="http://schemas.openxmlformats.org/officeDocument/2006/relationships/hyperlink" Target="https://urait.ru/info/how-to-buy" TargetMode="External"/><Relationship Id="rId3062" Type="http://schemas.openxmlformats.org/officeDocument/2006/relationships/hyperlink" Target="https://urait.ru/book/1EFF15BE-AFAE-4069-A891-A273C9B13CA2?utm_source=from_prices" TargetMode="External"/><Relationship Id="rId4113" Type="http://schemas.openxmlformats.org/officeDocument/2006/relationships/hyperlink" Target="https://urait.ru/info/how-to-buy" TargetMode="External"/><Relationship Id="rId7683" Type="http://schemas.openxmlformats.org/officeDocument/2006/relationships/hyperlink" Target="https://urait.ru/book/ECFBCAF1-A678-4B04-B817-5BFA43BD45CF?utm_source=from_prices" TargetMode="External"/><Relationship Id="rId8734" Type="http://schemas.openxmlformats.org/officeDocument/2006/relationships/hyperlink" Target="https://urait.ru/info/how-to-buy" TargetMode="External"/><Relationship Id="rId6285" Type="http://schemas.openxmlformats.org/officeDocument/2006/relationships/hyperlink" Target="https://urait.ru/book/F152F472-D9B0-4EF2-929E-9C9D1788331B?utm_source=from_prices" TargetMode="External"/><Relationship Id="rId7336" Type="http://schemas.openxmlformats.org/officeDocument/2006/relationships/hyperlink" Target="https://urait.ru/info/how-to-buy" TargetMode="External"/><Relationship Id="rId10664" Type="http://schemas.openxmlformats.org/officeDocument/2006/relationships/hyperlink" Target="https://urait.ru/book/4592739C-F4C8-444C-ADAD-D90E5FC4C314?utm_source=from_prices" TargetMode="External"/><Relationship Id="rId11715" Type="http://schemas.openxmlformats.org/officeDocument/2006/relationships/hyperlink" Target="https://urait.ru/info/how-to-buy" TargetMode="External"/><Relationship Id="rId10317" Type="http://schemas.openxmlformats.org/officeDocument/2006/relationships/hyperlink" Target="https://urait.ru/info/how-to-buy" TargetMode="External"/><Relationship Id="rId13887" Type="http://schemas.openxmlformats.org/officeDocument/2006/relationships/hyperlink" Target="https://urait.ru/book/C073C02E-70C6-43FA-A7AE-1DE5541C5F25?utm_source=from_prices" TargetMode="External"/><Relationship Id="rId14938" Type="http://schemas.openxmlformats.org/officeDocument/2006/relationships/hyperlink" Target="https://urait.ru/info/how-to-buy" TargetMode="External"/><Relationship Id="rId2895" Type="http://schemas.openxmlformats.org/officeDocument/2006/relationships/hyperlink" Target="https://urait.ru/book/48FEC9C9-54AE-45B2-9E6A-0E1B12E8D329?utm_source=from_prices" TargetMode="External"/><Relationship Id="rId3946" Type="http://schemas.openxmlformats.org/officeDocument/2006/relationships/hyperlink" Target="https://urait.ru/info/how-to-buy" TargetMode="External"/><Relationship Id="rId12489" Type="http://schemas.openxmlformats.org/officeDocument/2006/relationships/hyperlink" Target="https://urait.ru/book/F06ED14F-30D7-442F-9965-1B3EAA2FD279?utm_source=from_prices" TargetMode="External"/><Relationship Id="rId16360" Type="http://schemas.openxmlformats.org/officeDocument/2006/relationships/hyperlink" Target="https://urait.ru/info/how-to-buy" TargetMode="External"/><Relationship Id="rId867" Type="http://schemas.openxmlformats.org/officeDocument/2006/relationships/hyperlink" Target="https://urait.ru/book/506F9F42-0009-4B80-B174-03D991829221?utm_source=from_prices" TargetMode="External"/><Relationship Id="rId1497" Type="http://schemas.openxmlformats.org/officeDocument/2006/relationships/hyperlink" Target="https://urait.ru/book/28AF907A-4E6A-4ABC-94F6-9C71E3A55325?utm_source=from_prices" TargetMode="External"/><Relationship Id="rId2548" Type="http://schemas.openxmlformats.org/officeDocument/2006/relationships/hyperlink" Target="https://urait.ru/info/how-to-buy" TargetMode="External"/><Relationship Id="rId16013" Type="http://schemas.openxmlformats.org/officeDocument/2006/relationships/hyperlink" Target="https://urait.ru/book/78A1426E-64E9-4C13-A6B2-02F8F70190B3?utm_source=from_prices" TargetMode="External"/><Relationship Id="rId5021" Type="http://schemas.openxmlformats.org/officeDocument/2006/relationships/hyperlink" Target="https://urait.ru/book/07FB8FE3-5E05-4F0C-87E9-FEDC4F850E36?utm_source=from_prices" TargetMode="External"/><Relationship Id="rId8591" Type="http://schemas.openxmlformats.org/officeDocument/2006/relationships/hyperlink" Target="https://urait.ru/info/how-to-buy" TargetMode="External"/><Relationship Id="rId9642" Type="http://schemas.openxmlformats.org/officeDocument/2006/relationships/hyperlink" Target="https://urait.ru/book/FAA73EEF-7411-48CA-8771-D8A4B358A942?utm_source=from_prices" TargetMode="External"/><Relationship Id="rId11572" Type="http://schemas.openxmlformats.org/officeDocument/2006/relationships/hyperlink" Target="https://urait.ru/info/how-to-buy" TargetMode="External"/><Relationship Id="rId12623" Type="http://schemas.openxmlformats.org/officeDocument/2006/relationships/hyperlink" Target="https://urait.ru/book/1914AA07-2887-43E8-808D-C70A7D30356E?utm_source=from_prices" TargetMode="External"/><Relationship Id="rId12970" Type="http://schemas.openxmlformats.org/officeDocument/2006/relationships/hyperlink" Target="https://urait.ru/info/how-to-buy" TargetMode="External"/><Relationship Id="rId1631" Type="http://schemas.openxmlformats.org/officeDocument/2006/relationships/hyperlink" Target="https://urait.ru/book/8837D744-9283-4A10-B326-1471BF0CE00A?utm_source=from_prices" TargetMode="External"/><Relationship Id="rId7193" Type="http://schemas.openxmlformats.org/officeDocument/2006/relationships/hyperlink" Target="https://urait.ru/info/how-to-buy" TargetMode="External"/><Relationship Id="rId8244" Type="http://schemas.openxmlformats.org/officeDocument/2006/relationships/hyperlink" Target="https://urait.ru/book/1801EB78-93ED-4C22-81C6-74302FEAFBAF?utm_source=from_prices" TargetMode="External"/><Relationship Id="rId10174" Type="http://schemas.openxmlformats.org/officeDocument/2006/relationships/hyperlink" Target="https://urait.ru/info/how-to-buy" TargetMode="External"/><Relationship Id="rId11225" Type="http://schemas.openxmlformats.org/officeDocument/2006/relationships/hyperlink" Target="https://urait.ru/book/78009BDA-6B11-41F3-9D4C-A5E0300AB16F?utm_source=from_prices" TargetMode="External"/><Relationship Id="rId13397" Type="http://schemas.openxmlformats.org/officeDocument/2006/relationships/hyperlink" Target="https://urait.ru/info/how-to-buy" TargetMode="External"/><Relationship Id="rId14795" Type="http://schemas.openxmlformats.org/officeDocument/2006/relationships/hyperlink" Target="https://urait.ru/info/how-to-buy" TargetMode="External"/><Relationship Id="rId15846" Type="http://schemas.openxmlformats.org/officeDocument/2006/relationships/hyperlink" Target="https://urait.ru/book/C66C46E9-1CA0-4F4A-8610-73229065210E?utm_source=from_prices" TargetMode="External"/><Relationship Id="rId3456" Type="http://schemas.openxmlformats.org/officeDocument/2006/relationships/hyperlink" Target="https://urait.ru/book/DF94AFF2-9C52-4381-9788-8E77096FD718?utm_source=from_prices" TargetMode="External"/><Relationship Id="rId4854" Type="http://schemas.openxmlformats.org/officeDocument/2006/relationships/hyperlink" Target="https://urait.ru/book/A507B57B-723C-4A4C-B963-45798510EFD4?utm_source=from_prices" TargetMode="External"/><Relationship Id="rId5905" Type="http://schemas.openxmlformats.org/officeDocument/2006/relationships/hyperlink" Target="https://urait.ru/info/how-to-buy" TargetMode="External"/><Relationship Id="rId14448" Type="http://schemas.openxmlformats.org/officeDocument/2006/relationships/hyperlink" Target="https://urait.ru/book/3F8EA68B-F3BD-408D-A87C-1B16F817098E?utm_source=from_prices" TargetMode="External"/><Relationship Id="rId377" Type="http://schemas.openxmlformats.org/officeDocument/2006/relationships/hyperlink" Target="https://urait.ru/info/how-to-buy" TargetMode="External"/><Relationship Id="rId2058" Type="http://schemas.openxmlformats.org/officeDocument/2006/relationships/hyperlink" Target="https://urait.ru/book/AFB15B4A-93DC-4BDA-92A4-FDBF74761FC4?utm_source=from_prices" TargetMode="External"/><Relationship Id="rId3109" Type="http://schemas.openxmlformats.org/officeDocument/2006/relationships/hyperlink" Target="https://urait.ru/info/how-to-buy" TargetMode="External"/><Relationship Id="rId4507" Type="http://schemas.openxmlformats.org/officeDocument/2006/relationships/hyperlink" Target="https://urait.ru/info/how-to-buy" TargetMode="External"/><Relationship Id="rId6679" Type="http://schemas.openxmlformats.org/officeDocument/2006/relationships/hyperlink" Target="https://urait.ru/book/A7BF1F65-324D-4297-A6FE-247BF9356702?utm_source=from_prices" TargetMode="External"/><Relationship Id="rId12480" Type="http://schemas.openxmlformats.org/officeDocument/2006/relationships/hyperlink" Target="https://urait.ru/book/F42E6976-8A9E-4B6B-B9F8-40D755C5F8E8?utm_source=from_prices" TargetMode="External"/><Relationship Id="rId13531" Type="http://schemas.openxmlformats.org/officeDocument/2006/relationships/hyperlink" Target="https://urait.ru/info/how-to-buy" TargetMode="External"/><Relationship Id="rId9152" Type="http://schemas.openxmlformats.org/officeDocument/2006/relationships/hyperlink" Target="https://urait.ru/info/how-to-buy" TargetMode="External"/><Relationship Id="rId11082" Type="http://schemas.openxmlformats.org/officeDocument/2006/relationships/hyperlink" Target="https://urait.ru/book/6FE77B06-74CD-47F8-A588-2F4E500BE941?utm_source=from_prices" TargetMode="External"/><Relationship Id="rId12133" Type="http://schemas.openxmlformats.org/officeDocument/2006/relationships/hyperlink" Target="https://urait.ru/info/how-to-buy" TargetMode="External"/><Relationship Id="rId511" Type="http://schemas.openxmlformats.org/officeDocument/2006/relationships/hyperlink" Target="https://urait.ru/info/how-to-buy" TargetMode="External"/><Relationship Id="rId1141" Type="http://schemas.openxmlformats.org/officeDocument/2006/relationships/hyperlink" Target="https://urait.ru/info/how-to-buy" TargetMode="External"/><Relationship Id="rId5762" Type="http://schemas.openxmlformats.org/officeDocument/2006/relationships/hyperlink" Target="https://urait.ru/info/how-to-buy" TargetMode="External"/><Relationship Id="rId6813" Type="http://schemas.openxmlformats.org/officeDocument/2006/relationships/hyperlink" Target="https://urait.ru/book/93991DC8-6E36-4864-8D54-3B605DFBF0A6?utm_source=from_prices" TargetMode="External"/><Relationship Id="rId15356" Type="http://schemas.openxmlformats.org/officeDocument/2006/relationships/hyperlink" Target="https://urait.ru/info/how-to-buy" TargetMode="External"/><Relationship Id="rId16407" Type="http://schemas.openxmlformats.org/officeDocument/2006/relationships/hyperlink" Target="https://urait.ru/book/4D9054E4-C1F0-4296-8B4A-BEB7B3BAF1E6?utm_source=from_prices" TargetMode="External"/><Relationship Id="rId4364" Type="http://schemas.openxmlformats.org/officeDocument/2006/relationships/hyperlink" Target="https://urait.ru/info/how-to-buy" TargetMode="External"/><Relationship Id="rId5415" Type="http://schemas.openxmlformats.org/officeDocument/2006/relationships/hyperlink" Target="https://urait.ru/book/BE5BCC90-637A-4CFB-AC01-E08E011DED95?utm_source=from_prices" TargetMode="External"/><Relationship Id="rId15009" Type="http://schemas.openxmlformats.org/officeDocument/2006/relationships/hyperlink" Target="https://urait.ru/book/53CCCC6F-3C36-48A6-9883-E59F836A02EC?utm_source=from_prices" TargetMode="External"/><Relationship Id="rId4017" Type="http://schemas.openxmlformats.org/officeDocument/2006/relationships/hyperlink" Target="https://urait.ru/book/E15046ED-8D1D-460A-9D14-C16B7668455F?utm_source=from_prices" TargetMode="External"/><Relationship Id="rId7587" Type="http://schemas.openxmlformats.org/officeDocument/2006/relationships/hyperlink" Target="https://urait.ru/info/how-to-buy" TargetMode="External"/><Relationship Id="rId8638" Type="http://schemas.openxmlformats.org/officeDocument/2006/relationships/hyperlink" Target="https://urait.ru/book/39608D78-4FF0-486B-91CC-AE73DF9DB494?utm_source=from_prices" TargetMode="External"/><Relationship Id="rId8985" Type="http://schemas.openxmlformats.org/officeDocument/2006/relationships/hyperlink" Target="https://urait.ru/info/how-to-buy" TargetMode="External"/><Relationship Id="rId11966" Type="http://schemas.openxmlformats.org/officeDocument/2006/relationships/hyperlink" Target="https://urait.ru/info/how-to-buy" TargetMode="External"/><Relationship Id="rId6189" Type="http://schemas.openxmlformats.org/officeDocument/2006/relationships/hyperlink" Target="https://urait.ru/info/how-to-buy" TargetMode="External"/><Relationship Id="rId10568" Type="http://schemas.openxmlformats.org/officeDocument/2006/relationships/hyperlink" Target="https://urait.ru/info/how-to-buy" TargetMode="External"/><Relationship Id="rId11619" Type="http://schemas.openxmlformats.org/officeDocument/2006/relationships/hyperlink" Target="https://urait.ru/book/B9E00E9C-E054-4E8E-AA42-90969218B807?utm_source=from_prices" TargetMode="External"/><Relationship Id="rId13041" Type="http://schemas.openxmlformats.org/officeDocument/2006/relationships/hyperlink" Target="https://urait.ru/book/91FC884E-D3EE-44B3-B3AE-2FD42741F81A?utm_source=from_prices" TargetMode="External"/><Relationship Id="rId2799" Type="http://schemas.openxmlformats.org/officeDocument/2006/relationships/hyperlink" Target="https://urait.ru/info/how-to-buy" TargetMode="External"/><Relationship Id="rId3100" Type="http://schemas.openxmlformats.org/officeDocument/2006/relationships/hyperlink" Target="https://urait.ru/book/FF0F68DA-11E6-4C94-AF82-E3CE121E42BD?utm_source=from_prices" TargetMode="External"/><Relationship Id="rId6670" Type="http://schemas.openxmlformats.org/officeDocument/2006/relationships/hyperlink" Target="https://urait.ru/book/54DF45A2-C3BA-47AA-820F-8C829CC1CEFC?utm_source=from_prices" TargetMode="External"/><Relationship Id="rId7721" Type="http://schemas.openxmlformats.org/officeDocument/2006/relationships/hyperlink" Target="https://urait.ru/info/how-to-buy" TargetMode="External"/><Relationship Id="rId10702" Type="http://schemas.openxmlformats.org/officeDocument/2006/relationships/hyperlink" Target="https://urait.ru/info/how-to-buy" TargetMode="External"/><Relationship Id="rId16264" Type="http://schemas.openxmlformats.org/officeDocument/2006/relationships/hyperlink" Target="https://urait.ru/book/EC0F8822-F6BA-42EB-BE90-734730DA5524?utm_source=from_prices" TargetMode="External"/><Relationship Id="rId5272" Type="http://schemas.openxmlformats.org/officeDocument/2006/relationships/hyperlink" Target="https://urait.ru/book/DEE9B4C1-B258-42AC-88DB-F978DE130E43?utm_source=from_prices" TargetMode="External"/><Relationship Id="rId6323" Type="http://schemas.openxmlformats.org/officeDocument/2006/relationships/hyperlink" Target="https://urait.ru/info/how-to-buy" TargetMode="External"/><Relationship Id="rId9893" Type="http://schemas.openxmlformats.org/officeDocument/2006/relationships/hyperlink" Target="https://urait.ru/book/C2DC74FC-940F-4185-8AB3-8480F88E0877?utm_source=from_prices" TargetMode="External"/><Relationship Id="rId1882" Type="http://schemas.openxmlformats.org/officeDocument/2006/relationships/hyperlink" Target="https://urait.ru/book/B521DCA7-FB76-4031-B39C-4229D57E8489?utm_source=from_prices" TargetMode="External"/><Relationship Id="rId8495" Type="http://schemas.openxmlformats.org/officeDocument/2006/relationships/hyperlink" Target="https://urait.ru/book/8BDC168E-26E1-48B1-AA96-DEF8DD03B153?utm_source=from_prices" TargetMode="External"/><Relationship Id="rId9546" Type="http://schemas.openxmlformats.org/officeDocument/2006/relationships/hyperlink" Target="https://urait.ru/info/how-to-buy" TargetMode="External"/><Relationship Id="rId11476" Type="http://schemas.openxmlformats.org/officeDocument/2006/relationships/hyperlink" Target="https://urait.ru/book/471EF29C-B73A-427F-A313-579114125BFA?utm_source=from_prices" TargetMode="External"/><Relationship Id="rId12874" Type="http://schemas.openxmlformats.org/officeDocument/2006/relationships/hyperlink" Target="https://urait.ru/book/718159F3-876A-4DC6-884A-8E6585F3080E?utm_source=from_prices" TargetMode="External"/><Relationship Id="rId13925" Type="http://schemas.openxmlformats.org/officeDocument/2006/relationships/hyperlink" Target="https://urait.ru/info/how-to-buy" TargetMode="External"/><Relationship Id="rId1535" Type="http://schemas.openxmlformats.org/officeDocument/2006/relationships/hyperlink" Target="https://urait.ru/info/how-to-buy" TargetMode="External"/><Relationship Id="rId2933" Type="http://schemas.openxmlformats.org/officeDocument/2006/relationships/hyperlink" Target="https://urait.ru/info/how-to-buy" TargetMode="External"/><Relationship Id="rId7097" Type="http://schemas.openxmlformats.org/officeDocument/2006/relationships/hyperlink" Target="https://urait.ru/book/281F373A-73A6-4D7B-AD6B-44995E16D74D?utm_source=from_prices" TargetMode="External"/><Relationship Id="rId8148" Type="http://schemas.openxmlformats.org/officeDocument/2006/relationships/hyperlink" Target="https://urait.ru/info/how-to-buy" TargetMode="External"/><Relationship Id="rId10078" Type="http://schemas.openxmlformats.org/officeDocument/2006/relationships/hyperlink" Target="https://urait.ru/book/CD500D3E-0D62-41F3-9B3B-D1A1B79E3926?utm_source=from_prices" TargetMode="External"/><Relationship Id="rId11129" Type="http://schemas.openxmlformats.org/officeDocument/2006/relationships/hyperlink" Target="https://urait.ru/info/how-to-buy" TargetMode="External"/><Relationship Id="rId12527" Type="http://schemas.openxmlformats.org/officeDocument/2006/relationships/hyperlink" Target="https://urait.ru/info/how-to-buy" TargetMode="External"/><Relationship Id="rId15000" Type="http://schemas.openxmlformats.org/officeDocument/2006/relationships/hyperlink" Target="https://urait.ru/info/how-to-buy" TargetMode="External"/><Relationship Id="rId905" Type="http://schemas.openxmlformats.org/officeDocument/2006/relationships/hyperlink" Target="https://urait.ru/info/how-to-buy" TargetMode="External"/><Relationship Id="rId14699" Type="http://schemas.openxmlformats.org/officeDocument/2006/relationships/hyperlink" Target="https://urait.ru/book/0704BFCF-57DB-4B0C-8BF1-25D4BC937B91?utm_source=from_prices" TargetMode="External"/><Relationship Id="rId4758" Type="http://schemas.openxmlformats.org/officeDocument/2006/relationships/hyperlink" Target="https://urait.ru/info/how-to-buy" TargetMode="External"/><Relationship Id="rId5809" Type="http://schemas.openxmlformats.org/officeDocument/2006/relationships/hyperlink" Target="https://urait.ru/book/B0BF54E0-440F-4F10-819E-C3E1A1D8E937?utm_source=from_prices" TargetMode="External"/><Relationship Id="rId6180" Type="http://schemas.openxmlformats.org/officeDocument/2006/relationships/hyperlink" Target="https://urait.ru/info/how-to-buy" TargetMode="External"/><Relationship Id="rId11610" Type="http://schemas.openxmlformats.org/officeDocument/2006/relationships/hyperlink" Target="https://urait.ru/book/D0EFCF17-8787-4673-810E-CFD8F228E34E?utm_source=from_prices" TargetMode="External"/><Relationship Id="rId7231" Type="http://schemas.openxmlformats.org/officeDocument/2006/relationships/hyperlink" Target="https://urait.ru/book/DE368D98-CF08-48BA-92A4-7B0DBFB1B315?utm_source=from_prices" TargetMode="External"/><Relationship Id="rId10212" Type="http://schemas.openxmlformats.org/officeDocument/2006/relationships/hyperlink" Target="https://urait.ru/book/0924C1A5-DDC5-4884-827E-4D94A2481E8D?utm_source=from_prices" TargetMode="External"/><Relationship Id="rId13782" Type="http://schemas.openxmlformats.org/officeDocument/2006/relationships/hyperlink" Target="https://urait.ru/info/how-to-buy" TargetMode="External"/><Relationship Id="rId14833" Type="http://schemas.openxmlformats.org/officeDocument/2006/relationships/hyperlink" Target="https://urait.ru/book/C522861F-6572-42D3-BEDD-4B52E4EC6517?utm_source=from_prices" TargetMode="External"/><Relationship Id="rId2790" Type="http://schemas.openxmlformats.org/officeDocument/2006/relationships/hyperlink" Target="https://urait.ru/info/how-to-buy" TargetMode="External"/><Relationship Id="rId3841" Type="http://schemas.openxmlformats.org/officeDocument/2006/relationships/hyperlink" Target="https://urait.ru/book/CBCA6562-8103-44E2-8EAC-2329E8370C0C?utm_source=from_prices" TargetMode="External"/><Relationship Id="rId12384" Type="http://schemas.openxmlformats.org/officeDocument/2006/relationships/hyperlink" Target="https://urait.ru/info/how-to-buy" TargetMode="External"/><Relationship Id="rId13435" Type="http://schemas.openxmlformats.org/officeDocument/2006/relationships/hyperlink" Target="https://urait.ru/book/465757FB-BE60-4D2C-8296-CB1A2B531183?utm_source=from_prices" TargetMode="External"/><Relationship Id="rId762" Type="http://schemas.openxmlformats.org/officeDocument/2006/relationships/hyperlink" Target="https://urait.ru/info/how-to-buy" TargetMode="External"/><Relationship Id="rId1392" Type="http://schemas.openxmlformats.org/officeDocument/2006/relationships/hyperlink" Target="https://urait.ru/info/how-to-buy" TargetMode="External"/><Relationship Id="rId2443" Type="http://schemas.openxmlformats.org/officeDocument/2006/relationships/hyperlink" Target="https://urait.ru/book/5A192491-9EF6-4134-B7F7-DB95BC36DB36?utm_source=from_prices" TargetMode="External"/><Relationship Id="rId9056" Type="http://schemas.openxmlformats.org/officeDocument/2006/relationships/hyperlink" Target="https://urait.ru/book/6A4BB375-5B59-400F-AAD5-BEE5090C20D3?utm_source=from_prices" TargetMode="External"/><Relationship Id="rId12037" Type="http://schemas.openxmlformats.org/officeDocument/2006/relationships/hyperlink" Target="https://urait.ru/book/E0B02190-B3AD-4562-AB35-39D56F7A3FF0?utm_source=from_prices" TargetMode="External"/><Relationship Id="rId415" Type="http://schemas.openxmlformats.org/officeDocument/2006/relationships/hyperlink" Target="https://urait.ru/book/8D625290-AB10-4FEA-875A-5A18F06815E6?utm_source=from_prices" TargetMode="External"/><Relationship Id="rId1045" Type="http://schemas.openxmlformats.org/officeDocument/2006/relationships/hyperlink" Target="https://urait.ru/book/6C206F3F-38EF-4345-866F-3E0BAFAB3D4B?utm_source=from_prices" TargetMode="External"/><Relationship Id="rId5666" Type="http://schemas.openxmlformats.org/officeDocument/2006/relationships/hyperlink" Target="https://urait.ru/book/62188CE0-3D47-47DE-AD0B-D5DFFC186F04?utm_source=from_prices" TargetMode="External"/><Relationship Id="rId4268" Type="http://schemas.openxmlformats.org/officeDocument/2006/relationships/hyperlink" Target="https://urait.ru/book/A6A88E02-59FA-4136-AE1C-991046889227?utm_source=from_prices" TargetMode="External"/><Relationship Id="rId5319" Type="http://schemas.openxmlformats.org/officeDocument/2006/relationships/hyperlink" Target="https://urait.ru/info/how-to-buy" TargetMode="External"/><Relationship Id="rId6717" Type="http://schemas.openxmlformats.org/officeDocument/2006/relationships/hyperlink" Target="https://urait.ru/info/how-to-buy" TargetMode="External"/><Relationship Id="rId8889" Type="http://schemas.openxmlformats.org/officeDocument/2006/relationships/hyperlink" Target="https://urait.ru/book/87AB6872-1A87-4297-A71A-C6DDCECA21C6?utm_source=from_prices" TargetMode="External"/><Relationship Id="rId11120" Type="http://schemas.openxmlformats.org/officeDocument/2006/relationships/hyperlink" Target="https://urait.ru/info/how-to-buy" TargetMode="External"/><Relationship Id="rId14690" Type="http://schemas.openxmlformats.org/officeDocument/2006/relationships/hyperlink" Target="https://urait.ru/book/FCE23B47-A987-433A-B339-49E7315DE07E?utm_source=from_prices" TargetMode="External"/><Relationship Id="rId15741" Type="http://schemas.openxmlformats.org/officeDocument/2006/relationships/hyperlink" Target="https://urait.ru/info/how-to-buy" TargetMode="External"/><Relationship Id="rId1929" Type="http://schemas.openxmlformats.org/officeDocument/2006/relationships/hyperlink" Target="https://urait.ru/info/how-to-buy" TargetMode="External"/><Relationship Id="rId5800" Type="http://schemas.openxmlformats.org/officeDocument/2006/relationships/hyperlink" Target="https://urait.ru/info/how-to-buy" TargetMode="External"/><Relationship Id="rId13292" Type="http://schemas.openxmlformats.org/officeDocument/2006/relationships/hyperlink" Target="https://urait.ru/book/7CFE1786-CAAE-4904-9386-DC91A4CCD658?utm_source=from_prices" TargetMode="External"/><Relationship Id="rId14343" Type="http://schemas.openxmlformats.org/officeDocument/2006/relationships/hyperlink" Target="https://urait.ru/info/how-to-buy" TargetMode="External"/><Relationship Id="rId3351" Type="http://schemas.openxmlformats.org/officeDocument/2006/relationships/hyperlink" Target="https://urait.ru/info/how-to-buy" TargetMode="External"/><Relationship Id="rId4402" Type="http://schemas.openxmlformats.org/officeDocument/2006/relationships/hyperlink" Target="https://urait.ru/book/B8FBB0E1-1D96-4598-AAB0-FE94F55CA6D5?utm_source=from_prices" TargetMode="External"/><Relationship Id="rId7972" Type="http://schemas.openxmlformats.org/officeDocument/2006/relationships/hyperlink" Target="https://urait.ru/info/how-to-buy" TargetMode="External"/><Relationship Id="rId272" Type="http://schemas.openxmlformats.org/officeDocument/2006/relationships/hyperlink" Target="https://urait.ru/book/2625803E-3217-4D17-8B78-6E34746ECE04?utm_source=from_prices" TargetMode="External"/><Relationship Id="rId3004" Type="http://schemas.openxmlformats.org/officeDocument/2006/relationships/hyperlink" Target="https://urait.ru/book/51F35A16-2F6A-472E-B1AC-1F4CFBB34193?utm_source=from_prices" TargetMode="External"/><Relationship Id="rId6574" Type="http://schemas.openxmlformats.org/officeDocument/2006/relationships/hyperlink" Target="https://urait.ru/info/how-to-buy" TargetMode="External"/><Relationship Id="rId7625" Type="http://schemas.openxmlformats.org/officeDocument/2006/relationships/hyperlink" Target="https://urait.ru/book/8E9F2B8E-4A87-4B9B-8DBB-DFE53527FB2D?utm_source=from_prices" TargetMode="External"/><Relationship Id="rId10953" Type="http://schemas.openxmlformats.org/officeDocument/2006/relationships/hyperlink" Target="https://urait.ru/info/how-to-buy" TargetMode="External"/><Relationship Id="rId16168" Type="http://schemas.openxmlformats.org/officeDocument/2006/relationships/hyperlink" Target="https://urait.ru/info/how-to-buy" TargetMode="External"/><Relationship Id="rId5176" Type="http://schemas.openxmlformats.org/officeDocument/2006/relationships/hyperlink" Target="https://urait.ru/info/how-to-buy" TargetMode="External"/><Relationship Id="rId6227" Type="http://schemas.openxmlformats.org/officeDocument/2006/relationships/hyperlink" Target="https://urait.ru/book/424F61F7-27D3-4355-8AFF-01E585C33B65?utm_source=from_prices" TargetMode="External"/><Relationship Id="rId9797" Type="http://schemas.openxmlformats.org/officeDocument/2006/relationships/hyperlink" Target="https://urait.ru/info/how-to-buy" TargetMode="External"/><Relationship Id="rId10606" Type="http://schemas.openxmlformats.org/officeDocument/2006/relationships/hyperlink" Target="https://urait.ru/book/F8A7B056-88F6-4998-86B1-1910D53E235B?utm_source=from_prices" TargetMode="External"/><Relationship Id="rId8399" Type="http://schemas.openxmlformats.org/officeDocument/2006/relationships/hyperlink" Target="https://urait.ru/info/how-to-buy" TargetMode="External"/><Relationship Id="rId12778" Type="http://schemas.openxmlformats.org/officeDocument/2006/relationships/hyperlink" Target="https://urait.ru/info/how-to-buy" TargetMode="External"/><Relationship Id="rId13829" Type="http://schemas.openxmlformats.org/officeDocument/2006/relationships/hyperlink" Target="https://urait.ru/book/6708FB73-257C-4C61-8D5C-70CFDF2F01E8?utm_source=from_prices" TargetMode="External"/><Relationship Id="rId1786" Type="http://schemas.openxmlformats.org/officeDocument/2006/relationships/hyperlink" Target="https://urait.ru/info/how-to-buy" TargetMode="External"/><Relationship Id="rId2837" Type="http://schemas.openxmlformats.org/officeDocument/2006/relationships/hyperlink" Target="https://urait.ru/book/8E2D2DE7-F8F6-4C8E-8427-476AD74E6031?utm_source=from_prices" TargetMode="External"/><Relationship Id="rId15251" Type="http://schemas.openxmlformats.org/officeDocument/2006/relationships/hyperlink" Target="https://urait.ru/book/84FF4B9C-48B5-43E0-A4DE-98773218BED0?utm_source=from_prices" TargetMode="External"/><Relationship Id="rId16302" Type="http://schemas.openxmlformats.org/officeDocument/2006/relationships/hyperlink" Target="https://urait.ru/info/how-to-buy" TargetMode="External"/><Relationship Id="rId809" Type="http://schemas.openxmlformats.org/officeDocument/2006/relationships/hyperlink" Target="https://urait.ru/book/0714CD61-59FE-4C1B-ADDA-2A721E2CB239?utm_source=from_prices" TargetMode="External"/><Relationship Id="rId1439" Type="http://schemas.openxmlformats.org/officeDocument/2006/relationships/hyperlink" Target="https://urait.ru/book/DF985D87-0D5F-420F-B3F4-D92BF5FA04B3?utm_source=from_prices" TargetMode="External"/><Relationship Id="rId5310" Type="http://schemas.openxmlformats.org/officeDocument/2006/relationships/hyperlink" Target="https://urait.ru/info/how-to-buy" TargetMode="External"/><Relationship Id="rId8880" Type="http://schemas.openxmlformats.org/officeDocument/2006/relationships/hyperlink" Target="https://urait.ru/book/89D29B60-DE10-4E89-A07A-A4E7864F7860?utm_source=from_prices" TargetMode="External"/><Relationship Id="rId9931" Type="http://schemas.openxmlformats.org/officeDocument/2006/relationships/hyperlink" Target="https://urait.ru/info/how-to-buy" TargetMode="External"/><Relationship Id="rId11861" Type="http://schemas.openxmlformats.org/officeDocument/2006/relationships/hyperlink" Target="https://urait.ru/book/00E5C5CD-B677-446B-BA42-66A14B3607CC?utm_source=from_prices" TargetMode="External"/><Relationship Id="rId12912" Type="http://schemas.openxmlformats.org/officeDocument/2006/relationships/hyperlink" Target="https://urait.ru/info/how-to-buy" TargetMode="External"/><Relationship Id="rId1920" Type="http://schemas.openxmlformats.org/officeDocument/2006/relationships/hyperlink" Target="https://urait.ru/info/how-to-buy" TargetMode="External"/><Relationship Id="rId7482" Type="http://schemas.openxmlformats.org/officeDocument/2006/relationships/hyperlink" Target="https://urait.ru/book/44D1F0B7-D9D2-4924-9411-DA18F3B45145?utm_source=from_prices" TargetMode="External"/><Relationship Id="rId8533" Type="http://schemas.openxmlformats.org/officeDocument/2006/relationships/hyperlink" Target="https://urait.ru/info/how-to-buy" TargetMode="External"/><Relationship Id="rId10463" Type="http://schemas.openxmlformats.org/officeDocument/2006/relationships/hyperlink" Target="https://urait.ru/book/CCF71A1F-FFF2-4DE8-855D-76637D4BA938?utm_source=from_prices" TargetMode="External"/><Relationship Id="rId11514" Type="http://schemas.openxmlformats.org/officeDocument/2006/relationships/hyperlink" Target="https://urait.ru/info/how-to-buy" TargetMode="External"/><Relationship Id="rId6084" Type="http://schemas.openxmlformats.org/officeDocument/2006/relationships/hyperlink" Target="https://urait.ru/book/00685938-E7AE-4545-9F74-E61667620C05?utm_source=from_prices" TargetMode="External"/><Relationship Id="rId7135" Type="http://schemas.openxmlformats.org/officeDocument/2006/relationships/hyperlink" Target="https://urait.ru/info/how-to-buy" TargetMode="External"/><Relationship Id="rId10116" Type="http://schemas.openxmlformats.org/officeDocument/2006/relationships/hyperlink" Target="https://urait.ru/info/how-to-buy" TargetMode="External"/><Relationship Id="rId13686" Type="http://schemas.openxmlformats.org/officeDocument/2006/relationships/hyperlink" Target="https://urait.ru/book/2AF31B1E-07E3-446D-959B-88823E17590E?utm_source=from_prices" TargetMode="External"/><Relationship Id="rId2694" Type="http://schemas.openxmlformats.org/officeDocument/2006/relationships/hyperlink" Target="https://urait.ru/book/F0D04DA5-B020-4FDF-84E7-60DE2DA706A1?utm_source=from_prices" TargetMode="External"/><Relationship Id="rId3745" Type="http://schemas.openxmlformats.org/officeDocument/2006/relationships/hyperlink" Target="https://urait.ru/info/how-to-buy" TargetMode="External"/><Relationship Id="rId12288" Type="http://schemas.openxmlformats.org/officeDocument/2006/relationships/hyperlink" Target="https://urait.ru/book/4BB4B273-906A-4739-82E2-40726343E574?utm_source=from_prices" TargetMode="External"/><Relationship Id="rId13339" Type="http://schemas.openxmlformats.org/officeDocument/2006/relationships/hyperlink" Target="https://urait.ru/info/how-to-buy" TargetMode="External"/><Relationship Id="rId14737" Type="http://schemas.openxmlformats.org/officeDocument/2006/relationships/hyperlink" Target="https://urait.ru/info/how-to-buy" TargetMode="External"/><Relationship Id="rId666" Type="http://schemas.openxmlformats.org/officeDocument/2006/relationships/hyperlink" Target="https://urait.ru/book/6B0C2BF8-7D1B-41B5-85DF-ACF6E776FBDC?utm_source=from_prices" TargetMode="External"/><Relationship Id="rId1296" Type="http://schemas.openxmlformats.org/officeDocument/2006/relationships/hyperlink" Target="https://urait.ru/book/4B90A944-20C7-42B2-A461-55DAA9CC4EC6?utm_source=from_prices" TargetMode="External"/><Relationship Id="rId2347" Type="http://schemas.openxmlformats.org/officeDocument/2006/relationships/hyperlink" Target="https://urait.ru/info/how-to-buy" TargetMode="External"/><Relationship Id="rId319" Type="http://schemas.openxmlformats.org/officeDocument/2006/relationships/hyperlink" Target="https://urait.ru/info/how-to-buy" TargetMode="External"/><Relationship Id="rId6968" Type="http://schemas.openxmlformats.org/officeDocument/2006/relationships/hyperlink" Target="https://urait.ru/info/how-to-buy" TargetMode="External"/><Relationship Id="rId8390" Type="http://schemas.openxmlformats.org/officeDocument/2006/relationships/hyperlink" Target="https://urait.ru/info/how-to-buy" TargetMode="External"/><Relationship Id="rId13820" Type="http://schemas.openxmlformats.org/officeDocument/2006/relationships/hyperlink" Target="https://urait.ru/book/5AB7D025-D37D-4AA5-B91D-44674A4B5A0E?utm_source=from_prices" TargetMode="External"/><Relationship Id="rId8043" Type="http://schemas.openxmlformats.org/officeDocument/2006/relationships/hyperlink" Target="https://urait.ru/book/91810E9B-A4B5-4A4E-B2ED-875EB616B4D8?utm_source=from_prices" TargetMode="External"/><Relationship Id="rId9441" Type="http://schemas.openxmlformats.org/officeDocument/2006/relationships/hyperlink" Target="https://urait.ru/book/709BACEA-5E66-418E-9BA6-A93B744978A3?utm_source=from_prices" TargetMode="External"/><Relationship Id="rId11371" Type="http://schemas.openxmlformats.org/officeDocument/2006/relationships/hyperlink" Target="https://urait.ru/info/how-to-buy" TargetMode="External"/><Relationship Id="rId12422" Type="http://schemas.openxmlformats.org/officeDocument/2006/relationships/hyperlink" Target="https://urait.ru/book/4BD33025-3387-4407-87CF-383173AD13AC?utm_source=from_prices" TargetMode="External"/><Relationship Id="rId15992" Type="http://schemas.openxmlformats.org/officeDocument/2006/relationships/hyperlink" Target="https://urait.ru/info/how-to-buy" TargetMode="External"/><Relationship Id="rId800" Type="http://schemas.openxmlformats.org/officeDocument/2006/relationships/hyperlink" Target="https://urait.ru/info/how-to-buy" TargetMode="External"/><Relationship Id="rId1430" Type="http://schemas.openxmlformats.org/officeDocument/2006/relationships/hyperlink" Target="https://urait.ru/book/99D110DD-8BF6-4170-9A33-802971402461?utm_source=from_prices" TargetMode="External"/><Relationship Id="rId11024" Type="http://schemas.openxmlformats.org/officeDocument/2006/relationships/hyperlink" Target="https://urait.ru/book/99CB5803-8BB5-4AFB-9833-2AAB417FEAD7?utm_source=from_prices" TargetMode="External"/><Relationship Id="rId14594" Type="http://schemas.openxmlformats.org/officeDocument/2006/relationships/hyperlink" Target="https://urait.ru/info/how-to-buy" TargetMode="External"/><Relationship Id="rId15645" Type="http://schemas.openxmlformats.org/officeDocument/2006/relationships/hyperlink" Target="https://urait.ru/book/8D151DB1-D7E1-40C6-880E-740028F49CB7?utm_source=from_prices" TargetMode="External"/><Relationship Id="rId4653" Type="http://schemas.openxmlformats.org/officeDocument/2006/relationships/hyperlink" Target="https://urait.ru/book/81B37A56-9161-4805-A9D8-554ECB6040B1?utm_source=from_prices" TargetMode="External"/><Relationship Id="rId5704" Type="http://schemas.openxmlformats.org/officeDocument/2006/relationships/hyperlink" Target="https://urait.ru/info/how-to-buy" TargetMode="External"/><Relationship Id="rId13196" Type="http://schemas.openxmlformats.org/officeDocument/2006/relationships/hyperlink" Target="https://urait.ru/info/how-to-buy" TargetMode="External"/><Relationship Id="rId14247" Type="http://schemas.openxmlformats.org/officeDocument/2006/relationships/hyperlink" Target="https://urait.ru/book/D4459CFE-067D-4578-8619-2BD71E21C661?utm_source=from_prices" TargetMode="External"/><Relationship Id="rId3255" Type="http://schemas.openxmlformats.org/officeDocument/2006/relationships/hyperlink" Target="https://urait.ru/book/06AA5FC4-5C96-4C83-BC20-2DBDEAE23EA1?utm_source=from_prices" TargetMode="External"/><Relationship Id="rId4306" Type="http://schemas.openxmlformats.org/officeDocument/2006/relationships/hyperlink" Target="https://urait.ru/info/how-to-buy" TargetMode="External"/><Relationship Id="rId7876" Type="http://schemas.openxmlformats.org/officeDocument/2006/relationships/hyperlink" Target="https://urait.ru/book/B95ADCEE-D8DB-45A3-BDD5-7E3CACA460E0?utm_source=from_prices" TargetMode="External"/><Relationship Id="rId8927" Type="http://schemas.openxmlformats.org/officeDocument/2006/relationships/hyperlink" Target="https://urait.ru/info/how-to-buy" TargetMode="External"/><Relationship Id="rId176" Type="http://schemas.openxmlformats.org/officeDocument/2006/relationships/hyperlink" Target="https://urait.ru/info/how-to-buy" TargetMode="External"/><Relationship Id="rId6478" Type="http://schemas.openxmlformats.org/officeDocument/2006/relationships/hyperlink" Target="https://urait.ru/book/366925BB-1CEA-4D8D-8887-FD3B8456A927?utm_source=from_prices" TargetMode="External"/><Relationship Id="rId7529" Type="http://schemas.openxmlformats.org/officeDocument/2006/relationships/hyperlink" Target="https://urait.ru/info/how-to-buy" TargetMode="External"/><Relationship Id="rId10857" Type="http://schemas.openxmlformats.org/officeDocument/2006/relationships/hyperlink" Target="https://urait.ru/book/5A40C48A-1CCC-4805-B9E9-3F2E305C2B85?utm_source=from_prices" TargetMode="External"/><Relationship Id="rId11908" Type="http://schemas.openxmlformats.org/officeDocument/2006/relationships/hyperlink" Target="https://urait.ru/info/how-to-buy" TargetMode="External"/><Relationship Id="rId13330" Type="http://schemas.openxmlformats.org/officeDocument/2006/relationships/hyperlink" Target="https://urait.ru/info/how-to-buy" TargetMode="External"/><Relationship Id="rId310" Type="http://schemas.openxmlformats.org/officeDocument/2006/relationships/hyperlink" Target="https://urait.ru/info/how-to-buy" TargetMode="External"/><Relationship Id="rId5561" Type="http://schemas.openxmlformats.org/officeDocument/2006/relationships/hyperlink" Target="https://urait.ru/info/how-to-buy" TargetMode="External"/><Relationship Id="rId6612" Type="http://schemas.openxmlformats.org/officeDocument/2006/relationships/hyperlink" Target="https://urait.ru/book/D373255B-6ECE-4EC0-BE13-891BBE0BC5B1?utm_source=from_prices" TargetMode="External"/><Relationship Id="rId15155" Type="http://schemas.openxmlformats.org/officeDocument/2006/relationships/hyperlink" Target="https://urait.ru/info/how-to-buy" TargetMode="External"/><Relationship Id="rId16206" Type="http://schemas.openxmlformats.org/officeDocument/2006/relationships/hyperlink" Target="https://urait.ru/book/93C3518D-7A4B-4F9F-B90F-7AA1D7B62338?utm_source=from_prices" TargetMode="External"/><Relationship Id="rId4163" Type="http://schemas.openxmlformats.org/officeDocument/2006/relationships/hyperlink" Target="https://urait.ru/info/how-to-buy" TargetMode="External"/><Relationship Id="rId5214" Type="http://schemas.openxmlformats.org/officeDocument/2006/relationships/hyperlink" Target="https://urait.ru/book/01CA9F43-511A-4816-BF8A-5AB202EF6832?utm_source=from_prices" TargetMode="External"/><Relationship Id="rId8784" Type="http://schemas.openxmlformats.org/officeDocument/2006/relationships/hyperlink" Target="https://urait.ru/info/how-to-buy" TargetMode="External"/><Relationship Id="rId9835" Type="http://schemas.openxmlformats.org/officeDocument/2006/relationships/hyperlink" Target="https://urait.ru/book/8D33FB78-214E-4B46-A96A-E4711A9CF026?utm_source=from_prices" TargetMode="External"/><Relationship Id="rId11765" Type="http://schemas.openxmlformats.org/officeDocument/2006/relationships/hyperlink" Target="https://urait.ru/info/how-to-buy" TargetMode="External"/><Relationship Id="rId49" Type="http://schemas.openxmlformats.org/officeDocument/2006/relationships/hyperlink" Target="https://urait.ru/book/9E524FA1-4BF0-482E-96CB-75E3FFB53DE1?utm_source=from_prices" TargetMode="External"/><Relationship Id="rId1824" Type="http://schemas.openxmlformats.org/officeDocument/2006/relationships/hyperlink" Target="https://urait.ru/book/2F5FF2F8-03C3-4AAC-BE50-8CA53921F6DF?utm_source=from_prices" TargetMode="External"/><Relationship Id="rId7386" Type="http://schemas.openxmlformats.org/officeDocument/2006/relationships/hyperlink" Target="https://urait.ru/info/how-to-buy" TargetMode="External"/><Relationship Id="rId8437" Type="http://schemas.openxmlformats.org/officeDocument/2006/relationships/hyperlink" Target="https://urait.ru/book/90ABA9E8-206B-4345-8FEC-441F8D041667?utm_source=from_prices" TargetMode="External"/><Relationship Id="rId10367" Type="http://schemas.openxmlformats.org/officeDocument/2006/relationships/hyperlink" Target="https://urait.ru/info/how-to-buy" TargetMode="External"/><Relationship Id="rId11418" Type="http://schemas.openxmlformats.org/officeDocument/2006/relationships/hyperlink" Target="https://urait.ru/book/B40A5373-D3A4-4B6C-B475-1D18A7B52D68?utm_source=from_prices" TargetMode="External"/><Relationship Id="rId12816" Type="http://schemas.openxmlformats.org/officeDocument/2006/relationships/hyperlink" Target="https://urait.ru/book/07A9DAB9-0D6C-4891-B598-C220AFFEEFA7?utm_source=from_prices" TargetMode="External"/><Relationship Id="rId7039" Type="http://schemas.openxmlformats.org/officeDocument/2006/relationships/hyperlink" Target="https://urait.ru/book/A7B25D61-5D5F-4DA0-97F1-2FBF24CB9218?utm_source=from_prices" TargetMode="External"/><Relationship Id="rId14988" Type="http://schemas.openxmlformats.org/officeDocument/2006/relationships/hyperlink" Target="https://urait.ru/info/how-to-buy" TargetMode="External"/><Relationship Id="rId2598" Type="http://schemas.openxmlformats.org/officeDocument/2006/relationships/hyperlink" Target="https://urait.ru/info/how-to-buy" TargetMode="External"/><Relationship Id="rId3996" Type="http://schemas.openxmlformats.org/officeDocument/2006/relationships/hyperlink" Target="https://urait.ru/info/how-to-buy" TargetMode="External"/><Relationship Id="rId16063" Type="http://schemas.openxmlformats.org/officeDocument/2006/relationships/hyperlink" Target="https://urait.ru/book/70DB6082-A560-447A-9152-F69AD62583C5?utm_source=from_prices" TargetMode="External"/><Relationship Id="rId3649" Type="http://schemas.openxmlformats.org/officeDocument/2006/relationships/hyperlink" Target="https://urait.ru/book/AFB52AC2-EDAE-4D9D-AAB1-42D91521103B?utm_source=from_prices" TargetMode="External"/><Relationship Id="rId5071" Type="http://schemas.openxmlformats.org/officeDocument/2006/relationships/hyperlink" Target="https://urait.ru/book/B2BAD30E-1BB7-474F-AD1A-B1B30BBD1BAD?utm_source=from_prices" TargetMode="External"/><Relationship Id="rId6122" Type="http://schemas.openxmlformats.org/officeDocument/2006/relationships/hyperlink" Target="https://urait.ru/info/how-to-buy" TargetMode="External"/><Relationship Id="rId7520" Type="http://schemas.openxmlformats.org/officeDocument/2006/relationships/hyperlink" Target="https://urait.ru/info/how-to-buy" TargetMode="External"/><Relationship Id="rId10501" Type="http://schemas.openxmlformats.org/officeDocument/2006/relationships/hyperlink" Target="https://urait.ru/info/how-to-buy" TargetMode="External"/><Relationship Id="rId9692" Type="http://schemas.openxmlformats.org/officeDocument/2006/relationships/hyperlink" Target="https://urait.ru/book/9055CFA9-DD48-4992-B2E5-4C4E836E9CBC?utm_source=from_prices" TargetMode="External"/><Relationship Id="rId12673" Type="http://schemas.openxmlformats.org/officeDocument/2006/relationships/hyperlink" Target="https://urait.ru/book/F6424F3D-64B0-44AC-B4D9-D07CE28E78A5?utm_source=from_prices" TargetMode="External"/><Relationship Id="rId13724" Type="http://schemas.openxmlformats.org/officeDocument/2006/relationships/hyperlink" Target="https://urait.ru/info/how-to-buy" TargetMode="External"/><Relationship Id="rId1681" Type="http://schemas.openxmlformats.org/officeDocument/2006/relationships/hyperlink" Target="https://urait.ru/book/F3DDBCBD-842B-49D4-8643-C7240B4C7526?utm_source=from_prices" TargetMode="External"/><Relationship Id="rId2732" Type="http://schemas.openxmlformats.org/officeDocument/2006/relationships/hyperlink" Target="https://urait.ru/info/how-to-buy" TargetMode="External"/><Relationship Id="rId8294" Type="http://schemas.openxmlformats.org/officeDocument/2006/relationships/hyperlink" Target="https://urait.ru/book/3B76EF5D-1674-4C26-B805-220926182964?utm_source=from_prices" TargetMode="External"/><Relationship Id="rId9345" Type="http://schemas.openxmlformats.org/officeDocument/2006/relationships/hyperlink" Target="https://urait.ru/info/how-to-buy" TargetMode="External"/><Relationship Id="rId11275" Type="http://schemas.openxmlformats.org/officeDocument/2006/relationships/hyperlink" Target="https://urait.ru/book/CEDF7165-A8A8-412C-8B5D-44D8B2813C5A?utm_source=from_prices" TargetMode="External"/><Relationship Id="rId12326" Type="http://schemas.openxmlformats.org/officeDocument/2006/relationships/hyperlink" Target="https://urait.ru/info/how-to-buy" TargetMode="External"/><Relationship Id="rId15896" Type="http://schemas.openxmlformats.org/officeDocument/2006/relationships/hyperlink" Target="https://urait.ru/book/FFF73E7F-4B44-40C8-933B-1187613181BD?utm_source=from_prices" TargetMode="External"/><Relationship Id="rId704" Type="http://schemas.openxmlformats.org/officeDocument/2006/relationships/hyperlink" Target="https://urait.ru/info/how-to-buy" TargetMode="External"/><Relationship Id="rId1334" Type="http://schemas.openxmlformats.org/officeDocument/2006/relationships/hyperlink" Target="https://urait.ru/info/how-to-buy" TargetMode="External"/><Relationship Id="rId5955" Type="http://schemas.openxmlformats.org/officeDocument/2006/relationships/hyperlink" Target="https://urait.ru/info/how-to-buy" TargetMode="External"/><Relationship Id="rId14498" Type="http://schemas.openxmlformats.org/officeDocument/2006/relationships/hyperlink" Target="https://urait.ru/book/B67B8466-A140-4898-8E8A-55B572FBC1D9?utm_source=from_prices" TargetMode="External"/><Relationship Id="rId15549" Type="http://schemas.openxmlformats.org/officeDocument/2006/relationships/hyperlink" Target="https://urait.ru/info/how-to-buy" TargetMode="External"/><Relationship Id="rId40" Type="http://schemas.openxmlformats.org/officeDocument/2006/relationships/hyperlink" Target="https://urait.ru/book/792BE10D-EB9A-4CB8-89C5-631D0C8D8046?utm_source=from_prices" TargetMode="External"/><Relationship Id="rId4557" Type="http://schemas.openxmlformats.org/officeDocument/2006/relationships/hyperlink" Target="https://urait.ru/info/how-to-buy" TargetMode="External"/><Relationship Id="rId5608" Type="http://schemas.openxmlformats.org/officeDocument/2006/relationships/hyperlink" Target="https://urait.ru/book/5B8EC05B-FD90-4326-9A86-AE072AC29943?utm_source=from_prices" TargetMode="External"/><Relationship Id="rId3159" Type="http://schemas.openxmlformats.org/officeDocument/2006/relationships/hyperlink" Target="https://urait.ru/info/how-to-buy" TargetMode="External"/><Relationship Id="rId7030" Type="http://schemas.openxmlformats.org/officeDocument/2006/relationships/hyperlink" Target="https://urait.ru/book/6BFD2897-A076-49CB-8E6F-A7811819D001?utm_source=from_prices" TargetMode="External"/><Relationship Id="rId10011" Type="http://schemas.openxmlformats.org/officeDocument/2006/relationships/hyperlink" Target="https://urait.ru/book/4B67C77F-B909-4DCD-A5A7-D810B89EF123?utm_source=from_prices" TargetMode="External"/><Relationship Id="rId13581" Type="http://schemas.openxmlformats.org/officeDocument/2006/relationships/hyperlink" Target="https://urait.ru/info/how-to-buy" TargetMode="External"/><Relationship Id="rId14632" Type="http://schemas.openxmlformats.org/officeDocument/2006/relationships/hyperlink" Target="https://urait.ru/book/CCC78A85-0476-4F8F-8A05-BC0375452C69?utm_source=from_prices" TargetMode="External"/><Relationship Id="rId1191" Type="http://schemas.openxmlformats.org/officeDocument/2006/relationships/hyperlink" Target="https://urait.ru/info/how-to-buy" TargetMode="External"/><Relationship Id="rId3640" Type="http://schemas.openxmlformats.org/officeDocument/2006/relationships/hyperlink" Target="https://urait.ru/book/11398FEA-4159-4B00-8676-360A486CEA4D?utm_source=from_prices" TargetMode="External"/><Relationship Id="rId12183" Type="http://schemas.openxmlformats.org/officeDocument/2006/relationships/hyperlink" Target="https://urait.ru/info/how-to-buy" TargetMode="External"/><Relationship Id="rId13234" Type="http://schemas.openxmlformats.org/officeDocument/2006/relationships/hyperlink" Target="https://urait.ru/book/B0D27D26-B8D7-4BFD-A9FF-FE00754E068F?utm_source=from_prices" TargetMode="External"/><Relationship Id="rId561" Type="http://schemas.openxmlformats.org/officeDocument/2006/relationships/hyperlink" Target="https://urait.ru/info/how-to-buy" TargetMode="External"/><Relationship Id="rId2242" Type="http://schemas.openxmlformats.org/officeDocument/2006/relationships/hyperlink" Target="https://urait.ru/book/DA42F450-B8B1-4674-90B2-7BC168FC7308?utm_source=from_prices" TargetMode="External"/><Relationship Id="rId6863" Type="http://schemas.openxmlformats.org/officeDocument/2006/relationships/hyperlink" Target="https://urait.ru/book/C2A561A6-EE66-4C96-B092-39544C0D4834?utm_source=from_prices" TargetMode="External"/><Relationship Id="rId7914" Type="http://schemas.openxmlformats.org/officeDocument/2006/relationships/hyperlink" Target="https://urait.ru/info/how-to-buy" TargetMode="External"/><Relationship Id="rId214" Type="http://schemas.openxmlformats.org/officeDocument/2006/relationships/hyperlink" Target="https://urait.ru/book/0DCEEFD2-45BD-424A-A7F8-238094D42338?utm_source=from_prices" TargetMode="External"/><Relationship Id="rId5465" Type="http://schemas.openxmlformats.org/officeDocument/2006/relationships/hyperlink" Target="https://urait.ru/book/9A6E9F19-8DDF-4AFE-B1BB-591C6E19AD52?utm_source=from_prices" TargetMode="External"/><Relationship Id="rId6516" Type="http://schemas.openxmlformats.org/officeDocument/2006/relationships/hyperlink" Target="https://urait.ru/info/how-to-buy" TargetMode="External"/><Relationship Id="rId15059" Type="http://schemas.openxmlformats.org/officeDocument/2006/relationships/hyperlink" Target="https://urait.ru/book/8ED53D6C-C5F7-414B-92FD-414ADC9DFFDC?utm_source=from_prices" TargetMode="External"/><Relationship Id="rId4067" Type="http://schemas.openxmlformats.org/officeDocument/2006/relationships/hyperlink" Target="https://urait.ru/book/517B2C50-A587-488F-82AC-8B2B70400CE5?utm_source=from_prices" TargetMode="External"/><Relationship Id="rId5118" Type="http://schemas.openxmlformats.org/officeDocument/2006/relationships/hyperlink" Target="https://urait.ru/info/how-to-buy" TargetMode="External"/><Relationship Id="rId8688" Type="http://schemas.openxmlformats.org/officeDocument/2006/relationships/hyperlink" Target="https://urait.ru/book/A8CAF247-9B07-4E13-9F20-A6CF1A64C6AE?utm_source=from_prices" TargetMode="External"/><Relationship Id="rId9739" Type="http://schemas.openxmlformats.org/officeDocument/2006/relationships/hyperlink" Target="https://urait.ru/info/how-to-buy" TargetMode="External"/><Relationship Id="rId11669" Type="http://schemas.openxmlformats.org/officeDocument/2006/relationships/hyperlink" Target="https://urait.ru/book/9CDDAB86-68BF-4343-9F4D-86069B20BE6F?utm_source=from_prices" TargetMode="External"/><Relationship Id="rId13091" Type="http://schemas.openxmlformats.org/officeDocument/2006/relationships/hyperlink" Target="https://urait.ru/book/C4A85F80-2EED-4FC0-8BA4-E70A5A4E3122?utm_source=from_prices" TargetMode="External"/><Relationship Id="rId15540" Type="http://schemas.openxmlformats.org/officeDocument/2006/relationships/hyperlink" Target="https://urait.ru/info/how-to-buy" TargetMode="External"/><Relationship Id="rId1728" Type="http://schemas.openxmlformats.org/officeDocument/2006/relationships/hyperlink" Target="https://urait.ru/info/how-to-buy" TargetMode="External"/><Relationship Id="rId3150" Type="http://schemas.openxmlformats.org/officeDocument/2006/relationships/hyperlink" Target="https://urait.ru/info/how-to-buy" TargetMode="External"/><Relationship Id="rId4201" Type="http://schemas.openxmlformats.org/officeDocument/2006/relationships/hyperlink" Target="https://urait.ru/book/1A924D9D-96A3-4965-AA60-83B7AE2C22CB?utm_source=from_prices" TargetMode="External"/><Relationship Id="rId14142" Type="http://schemas.openxmlformats.org/officeDocument/2006/relationships/hyperlink" Target="https://urait.ru/info/how-to-buy" TargetMode="External"/><Relationship Id="rId7771" Type="http://schemas.openxmlformats.org/officeDocument/2006/relationships/hyperlink" Target="https://urait.ru/info/how-to-buy" TargetMode="External"/><Relationship Id="rId8822" Type="http://schemas.openxmlformats.org/officeDocument/2006/relationships/hyperlink" Target="https://urait.ru/book/F09CAD32-541C-4539-A4DB-1B02BFE5CDE1?utm_source=from_prices" TargetMode="External"/><Relationship Id="rId10752" Type="http://schemas.openxmlformats.org/officeDocument/2006/relationships/hyperlink" Target="https://urait.ru/info/how-to-buy" TargetMode="External"/><Relationship Id="rId11803" Type="http://schemas.openxmlformats.org/officeDocument/2006/relationships/hyperlink" Target="https://urait.ru/book/4FB1DE55-367F-416C-B247-4E8198003C8D?utm_source=from_prices" TargetMode="External"/><Relationship Id="rId6373" Type="http://schemas.openxmlformats.org/officeDocument/2006/relationships/hyperlink" Target="https://urait.ru/info/how-to-buy" TargetMode="External"/><Relationship Id="rId7424" Type="http://schemas.openxmlformats.org/officeDocument/2006/relationships/hyperlink" Target="https://urait.ru/book/3288CF26-69E3-4BB3-AC2D-02231A95828B?utm_source=from_prices" TargetMode="External"/><Relationship Id="rId10405" Type="http://schemas.openxmlformats.org/officeDocument/2006/relationships/hyperlink" Target="https://urait.ru/book/E50C0DB3-B0C4-449A-9B9E-81B3510A9727?utm_source=from_prices" TargetMode="External"/><Relationship Id="rId13975" Type="http://schemas.openxmlformats.org/officeDocument/2006/relationships/hyperlink" Target="https://urait.ru/info/how-to-buy" TargetMode="External"/><Relationship Id="rId2983" Type="http://schemas.openxmlformats.org/officeDocument/2006/relationships/hyperlink" Target="https://urait.ru/info/how-to-buy" TargetMode="External"/><Relationship Id="rId6026" Type="http://schemas.openxmlformats.org/officeDocument/2006/relationships/hyperlink" Target="https://urait.ru/book/9FBB38EE-468F-44E6-9E1D-AD30667AEF88?utm_source=from_prices" TargetMode="External"/><Relationship Id="rId9596" Type="http://schemas.openxmlformats.org/officeDocument/2006/relationships/hyperlink" Target="https://urait.ru/info/how-to-buy" TargetMode="External"/><Relationship Id="rId12577" Type="http://schemas.openxmlformats.org/officeDocument/2006/relationships/hyperlink" Target="https://urait.ru/info/how-to-buy" TargetMode="External"/><Relationship Id="rId13628" Type="http://schemas.openxmlformats.org/officeDocument/2006/relationships/hyperlink" Target="https://urait.ru/book/81EECF72-8303-4059-9413-AE8D8396B2B6?utm_source=from_prices" TargetMode="External"/><Relationship Id="rId955" Type="http://schemas.openxmlformats.org/officeDocument/2006/relationships/hyperlink" Target="https://urait.ru/info/how-to-buy" TargetMode="External"/><Relationship Id="rId1585" Type="http://schemas.openxmlformats.org/officeDocument/2006/relationships/hyperlink" Target="https://urait.ru/info/how-to-buy" TargetMode="External"/><Relationship Id="rId2636" Type="http://schemas.openxmlformats.org/officeDocument/2006/relationships/hyperlink" Target="https://urait.ru/book/F35C53F6-203C-4985-B144-A558E469594D?utm_source=from_prices" TargetMode="External"/><Relationship Id="rId8198" Type="http://schemas.openxmlformats.org/officeDocument/2006/relationships/hyperlink" Target="https://urait.ru/info/how-to-buy" TargetMode="External"/><Relationship Id="rId9249" Type="http://schemas.openxmlformats.org/officeDocument/2006/relationships/hyperlink" Target="https://urait.ru/book/503507F3-EE00-4836-9CBE-0DBD2BB2E701?utm_source=from_prices" TargetMode="External"/><Relationship Id="rId11179" Type="http://schemas.openxmlformats.org/officeDocument/2006/relationships/hyperlink" Target="https://urait.ru/info/how-to-buy" TargetMode="External"/><Relationship Id="rId15050" Type="http://schemas.openxmlformats.org/officeDocument/2006/relationships/hyperlink" Target="https://urait.ru/book/F71F6DD6-14D9-49ED-B7F1-B78AB4242EE6?utm_source=from_prices" TargetMode="External"/><Relationship Id="rId16101" Type="http://schemas.openxmlformats.org/officeDocument/2006/relationships/hyperlink" Target="https://urait.ru/info/how-to-buy" TargetMode="External"/><Relationship Id="rId608" Type="http://schemas.openxmlformats.org/officeDocument/2006/relationships/hyperlink" Target="https://urait.ru/book/7AD20E56-148A-4E87-BC4E-8984933A3AD3?utm_source=from_prices" TargetMode="External"/><Relationship Id="rId1238" Type="http://schemas.openxmlformats.org/officeDocument/2006/relationships/hyperlink" Target="https://urait.ru/book/ADB60271-205A-4650-9663-368B3E741689?utm_source=from_prices" TargetMode="External"/><Relationship Id="rId5859" Type="http://schemas.openxmlformats.org/officeDocument/2006/relationships/hyperlink" Target="https://urait.ru/book/C636E11C-21A3-4F09-BE71-B706667F1DA2?utm_source=from_prices" TargetMode="External"/><Relationship Id="rId7281" Type="http://schemas.openxmlformats.org/officeDocument/2006/relationships/hyperlink" Target="https://urait.ru/book/CDE1FAEC-09CD-4BA6-B4F7-659D00792423?utm_source=from_prices" TargetMode="External"/><Relationship Id="rId8332" Type="http://schemas.openxmlformats.org/officeDocument/2006/relationships/hyperlink" Target="https://urait.ru/info/how-to-buy" TargetMode="External"/><Relationship Id="rId9730" Type="http://schemas.openxmlformats.org/officeDocument/2006/relationships/hyperlink" Target="https://urait.ru/info/how-to-buy" TargetMode="External"/><Relationship Id="rId11660" Type="http://schemas.openxmlformats.org/officeDocument/2006/relationships/hyperlink" Target="https://urait.ru/book/F4DF62CE-C450-4E89-B1AC-8AE6B44B0516?utm_source=from_prices" TargetMode="External"/><Relationship Id="rId12711" Type="http://schemas.openxmlformats.org/officeDocument/2006/relationships/hyperlink" Target="https://urait.ru/info/how-to-buy" TargetMode="External"/><Relationship Id="rId10262" Type="http://schemas.openxmlformats.org/officeDocument/2006/relationships/hyperlink" Target="https://urait.ru/book/4FEECEE9-DA80-482D-A160-6EF458F251A1?utm_source=from_prices" TargetMode="External"/><Relationship Id="rId11313" Type="http://schemas.openxmlformats.org/officeDocument/2006/relationships/hyperlink" Target="https://urait.ru/info/how-to-buy" TargetMode="External"/><Relationship Id="rId14883" Type="http://schemas.openxmlformats.org/officeDocument/2006/relationships/hyperlink" Target="https://urait.ru/book/E46E5B58-2AAD-487D-9E6F-0EF3493F8BC8?utm_source=from_prices" TargetMode="External"/><Relationship Id="rId15934" Type="http://schemas.openxmlformats.org/officeDocument/2006/relationships/hyperlink" Target="https://urait.ru/info/how-to-buy" TargetMode="External"/><Relationship Id="rId3891" Type="http://schemas.openxmlformats.org/officeDocument/2006/relationships/hyperlink" Target="https://urait.ru/book/EE3D29AD-F03A-42A4-AD0C-B36944C16AF8?utm_source=from_prices" TargetMode="External"/><Relationship Id="rId4942" Type="http://schemas.openxmlformats.org/officeDocument/2006/relationships/hyperlink" Target="https://urait.ru/info/how-to-buy" TargetMode="External"/><Relationship Id="rId13485" Type="http://schemas.openxmlformats.org/officeDocument/2006/relationships/hyperlink" Target="https://urait.ru/book/6784D616-75EB-4D17-87D0-4DFDF0AEA9C1?utm_source=from_prices" TargetMode="External"/><Relationship Id="rId14536" Type="http://schemas.openxmlformats.org/officeDocument/2006/relationships/hyperlink" Target="https://urait.ru/info/how-to-buy" TargetMode="External"/><Relationship Id="rId2493" Type="http://schemas.openxmlformats.org/officeDocument/2006/relationships/hyperlink" Target="https://urait.ru/book/1005C746-3E8C-4441-92BC-F8731810E5EE?utm_source=from_prices" TargetMode="External"/><Relationship Id="rId3544" Type="http://schemas.openxmlformats.org/officeDocument/2006/relationships/hyperlink" Target="https://urait.ru/info/how-to-buy" TargetMode="External"/><Relationship Id="rId12087" Type="http://schemas.openxmlformats.org/officeDocument/2006/relationships/hyperlink" Target="https://urait.ru/book/FA285AA8-D8F4-422B-8380-202BBE0DE9D5?utm_source=from_prices" TargetMode="External"/><Relationship Id="rId13138" Type="http://schemas.openxmlformats.org/officeDocument/2006/relationships/hyperlink" Target="https://urait.ru/info/how-to-buy" TargetMode="External"/><Relationship Id="rId465" Type="http://schemas.openxmlformats.org/officeDocument/2006/relationships/hyperlink" Target="https://urait.ru/book/558DE272-71F1-4A62-935E-0D86F70EBE83?utm_source=from_prices" TargetMode="External"/><Relationship Id="rId1095" Type="http://schemas.openxmlformats.org/officeDocument/2006/relationships/hyperlink" Target="https://urait.ru/book/CA70EBBC-1B93-4CDC-A3E3-F360EB541211?utm_source=from_prices" TargetMode="External"/><Relationship Id="rId2146" Type="http://schemas.openxmlformats.org/officeDocument/2006/relationships/hyperlink" Target="https://urait.ru/info/how-to-buy" TargetMode="External"/><Relationship Id="rId6767" Type="http://schemas.openxmlformats.org/officeDocument/2006/relationships/hyperlink" Target="https://urait.ru/info/how-to-buy" TargetMode="External"/><Relationship Id="rId7818" Type="http://schemas.openxmlformats.org/officeDocument/2006/relationships/hyperlink" Target="https://urait.ru/book/A928EF2D-E1C7-449D-8D6F-F2E695C068B6?utm_source=from_prices" TargetMode="External"/><Relationship Id="rId118" Type="http://schemas.openxmlformats.org/officeDocument/2006/relationships/hyperlink" Target="https://urait.ru/info/how-to-buy" TargetMode="External"/><Relationship Id="rId5369" Type="http://schemas.openxmlformats.org/officeDocument/2006/relationships/hyperlink" Target="https://urait.ru/info/how-to-buy" TargetMode="External"/><Relationship Id="rId9240" Type="http://schemas.openxmlformats.org/officeDocument/2006/relationships/hyperlink" Target="https://urait.ru/book/C5CE70B3-E8A5-4238-AF32-F0FE92F9F705?utm_source=from_prices" TargetMode="External"/><Relationship Id="rId11170" Type="http://schemas.openxmlformats.org/officeDocument/2006/relationships/hyperlink" Target="https://urait.ru/info/how-to-buy" TargetMode="External"/><Relationship Id="rId12221" Type="http://schemas.openxmlformats.org/officeDocument/2006/relationships/hyperlink" Target="https://urait.ru/book/FE18E2D8-88F2-467B-94BD-93AC32CBA9C3?utm_source=from_prices" TargetMode="External"/><Relationship Id="rId15791" Type="http://schemas.openxmlformats.org/officeDocument/2006/relationships/hyperlink" Target="https://urait.ru/info/how-to-buy" TargetMode="External"/><Relationship Id="rId1979" Type="http://schemas.openxmlformats.org/officeDocument/2006/relationships/hyperlink" Target="https://urait.ru/info/how-to-buy" TargetMode="External"/><Relationship Id="rId5850" Type="http://schemas.openxmlformats.org/officeDocument/2006/relationships/hyperlink" Target="https://urait.ru/book/C3F6EBC0-B063-48DA-AF8F-14C9005D79FD?utm_source=from_prices" TargetMode="External"/><Relationship Id="rId6901" Type="http://schemas.openxmlformats.org/officeDocument/2006/relationships/hyperlink" Target="https://urait.ru/info/how-to-buy" TargetMode="External"/><Relationship Id="rId14393" Type="http://schemas.openxmlformats.org/officeDocument/2006/relationships/hyperlink" Target="https://urait.ru/info/how-to-buy" TargetMode="External"/><Relationship Id="rId15444" Type="http://schemas.openxmlformats.org/officeDocument/2006/relationships/hyperlink" Target="https://urait.ru/book/2123BAD2-F0CE-411E-BEE6-A9C1D9DC54CC?utm_source=from_prices" TargetMode="External"/><Relationship Id="rId3054" Type="http://schemas.openxmlformats.org/officeDocument/2006/relationships/hyperlink" Target="https://urait.ru/book/B5520424-14F7-4A68-96A3-51B2CD5EFB7B?utm_source=from_prices" TargetMode="External"/><Relationship Id="rId4452" Type="http://schemas.openxmlformats.org/officeDocument/2006/relationships/hyperlink" Target="https://urait.ru/book/C9968A97-6A0D-488F-8CC0-CE736AEBB0EB?utm_source=from_prices" TargetMode="External"/><Relationship Id="rId5503" Type="http://schemas.openxmlformats.org/officeDocument/2006/relationships/hyperlink" Target="https://urait.ru/info/how-to-buy" TargetMode="External"/><Relationship Id="rId14046" Type="http://schemas.openxmlformats.org/officeDocument/2006/relationships/hyperlink" Target="https://urait.ru/book/9270F448-3CD8-4F83-9A86-8E938F6240E1?utm_source=from_prices" TargetMode="External"/><Relationship Id="rId4105" Type="http://schemas.openxmlformats.org/officeDocument/2006/relationships/hyperlink" Target="https://urait.ru/info/how-to-buy" TargetMode="External"/><Relationship Id="rId7675" Type="http://schemas.openxmlformats.org/officeDocument/2006/relationships/hyperlink" Target="https://urait.ru/book/CEE2F4CB-DB8A-4A42-80D8-9D3E240DAD87?utm_source=from_prices" TargetMode="External"/><Relationship Id="rId8726" Type="http://schemas.openxmlformats.org/officeDocument/2006/relationships/hyperlink" Target="https://urait.ru/info/how-to-buy" TargetMode="External"/><Relationship Id="rId10656" Type="http://schemas.openxmlformats.org/officeDocument/2006/relationships/hyperlink" Target="https://urait.ru/book/461AB94F-993F-46E3-AE55-719BA2EAC581?utm_source=from_prices" TargetMode="External"/><Relationship Id="rId11707" Type="http://schemas.openxmlformats.org/officeDocument/2006/relationships/hyperlink" Target="https://urait.ru/info/how-to-buy" TargetMode="External"/><Relationship Id="rId6277" Type="http://schemas.openxmlformats.org/officeDocument/2006/relationships/hyperlink" Target="https://urait.ru/book/48CDD6E0-2B8E-4227-9F73-342A462E7E31?utm_source=from_prices" TargetMode="External"/><Relationship Id="rId7328" Type="http://schemas.openxmlformats.org/officeDocument/2006/relationships/hyperlink" Target="https://urait.ru/info/how-to-buy" TargetMode="External"/><Relationship Id="rId10309" Type="http://schemas.openxmlformats.org/officeDocument/2006/relationships/hyperlink" Target="https://urait.ru/info/how-to-buy" TargetMode="External"/><Relationship Id="rId2887" Type="http://schemas.openxmlformats.org/officeDocument/2006/relationships/hyperlink" Target="https://urait.ru/book/8DF07F16-74D3-4129-8361-E15C977AE523?utm_source=from_prices" TargetMode="External"/><Relationship Id="rId13879" Type="http://schemas.openxmlformats.org/officeDocument/2006/relationships/hyperlink" Target="https://urait.ru/book/E1C1FD43-8484-4430-8EF1-86B15188E483?utm_source=from_prices" TargetMode="External"/><Relationship Id="rId16352" Type="http://schemas.openxmlformats.org/officeDocument/2006/relationships/hyperlink" Target="https://urait.ru/info/how-to-buy" TargetMode="External"/><Relationship Id="rId859" Type="http://schemas.openxmlformats.org/officeDocument/2006/relationships/hyperlink" Target="https://urait.ru/book/FE07431D-833A-441D-A0F0-416555C9C7B6?utm_source=from_prices" TargetMode="External"/><Relationship Id="rId1489" Type="http://schemas.openxmlformats.org/officeDocument/2006/relationships/hyperlink" Target="https://urait.ru/book/0479D976-705B-45B1-A379-64F799C476CD?utm_source=from_prices" TargetMode="External"/><Relationship Id="rId3938" Type="http://schemas.openxmlformats.org/officeDocument/2006/relationships/hyperlink" Target="https://urait.ru/info/how-to-buy" TargetMode="External"/><Relationship Id="rId5360" Type="http://schemas.openxmlformats.org/officeDocument/2006/relationships/hyperlink" Target="https://urait.ru/info/how-to-buy" TargetMode="External"/><Relationship Id="rId6411" Type="http://schemas.openxmlformats.org/officeDocument/2006/relationships/hyperlink" Target="https://urait.ru/book/2ECB992F-97D8-46F8-ADCF-4D6C13EEF95C?utm_source=from_prices" TargetMode="External"/><Relationship Id="rId16005" Type="http://schemas.openxmlformats.org/officeDocument/2006/relationships/hyperlink" Target="https://urait.ru/book/FD03BF41-481A-4F7D-AB11-87E35C30B61A?utm_source=from_prices" TargetMode="External"/><Relationship Id="rId5013" Type="http://schemas.openxmlformats.org/officeDocument/2006/relationships/hyperlink" Target="https://urait.ru/book/E7DE9457-81E0-4578-80EB-D8683C3092BE?utm_source=from_prices" TargetMode="External"/><Relationship Id="rId9981" Type="http://schemas.openxmlformats.org/officeDocument/2006/relationships/hyperlink" Target="https://urait.ru/info/how-to-buy" TargetMode="External"/><Relationship Id="rId12962" Type="http://schemas.openxmlformats.org/officeDocument/2006/relationships/hyperlink" Target="https://urait.ru/info/how-to-buy" TargetMode="External"/><Relationship Id="rId1970" Type="http://schemas.openxmlformats.org/officeDocument/2006/relationships/hyperlink" Target="https://urait.ru/info/how-to-buy" TargetMode="External"/><Relationship Id="rId7185" Type="http://schemas.openxmlformats.org/officeDocument/2006/relationships/hyperlink" Target="https://urait.ru/info/how-to-buy" TargetMode="External"/><Relationship Id="rId8583" Type="http://schemas.openxmlformats.org/officeDocument/2006/relationships/hyperlink" Target="https://urait.ru/info/how-to-buy" TargetMode="External"/><Relationship Id="rId9634" Type="http://schemas.openxmlformats.org/officeDocument/2006/relationships/hyperlink" Target="https://urait.ru/book/428E28A7-0A3A-48A3-BBA2-DB24C1B59D5D?utm_source=from_prices" TargetMode="External"/><Relationship Id="rId11564" Type="http://schemas.openxmlformats.org/officeDocument/2006/relationships/hyperlink" Target="https://urait.ru/info/how-to-buy" TargetMode="External"/><Relationship Id="rId12615" Type="http://schemas.openxmlformats.org/officeDocument/2006/relationships/hyperlink" Target="https://urait.ru/book/60A56312-CD2F-4F9D-A806-333C53BC6F2F?utm_source=from_prices" TargetMode="External"/><Relationship Id="rId1623" Type="http://schemas.openxmlformats.org/officeDocument/2006/relationships/hyperlink" Target="https://urait.ru/book/4B2369B5-7407-4AE1-8966-C6788FC63A6D?utm_source=from_prices" TargetMode="External"/><Relationship Id="rId8236" Type="http://schemas.openxmlformats.org/officeDocument/2006/relationships/hyperlink" Target="https://urait.ru/book/60A3E1C4-440F-4E43-9AC6-033E06ABA01B?utm_source=from_prices" TargetMode="External"/><Relationship Id="rId10166" Type="http://schemas.openxmlformats.org/officeDocument/2006/relationships/hyperlink" Target="https://urait.ru/info/how-to-buy" TargetMode="External"/><Relationship Id="rId11217" Type="http://schemas.openxmlformats.org/officeDocument/2006/relationships/hyperlink" Target="https://urait.ru/book/D6780F18-A899-48BF-B5D4-2BD0A995BDE6?utm_source=from_prices" TargetMode="External"/><Relationship Id="rId14787" Type="http://schemas.openxmlformats.org/officeDocument/2006/relationships/hyperlink" Target="https://urait.ru/info/how-to-buy" TargetMode="External"/><Relationship Id="rId15838" Type="http://schemas.openxmlformats.org/officeDocument/2006/relationships/hyperlink" Target="https://urait.ru/book/884D1A83-5949-4F89-9D92-D441BA04A41A?utm_source=from_prices" TargetMode="External"/><Relationship Id="rId3795" Type="http://schemas.openxmlformats.org/officeDocument/2006/relationships/hyperlink" Target="https://urait.ru/info/how-to-buy" TargetMode="External"/><Relationship Id="rId4846" Type="http://schemas.openxmlformats.org/officeDocument/2006/relationships/hyperlink" Target="https://urait.ru/book/23416E8E-616F-431E-96F5-3891FBC13DC9?utm_source=from_prices" TargetMode="External"/><Relationship Id="rId13389" Type="http://schemas.openxmlformats.org/officeDocument/2006/relationships/hyperlink" Target="https://urait.ru/info/how-to-buy" TargetMode="External"/><Relationship Id="rId2397" Type="http://schemas.openxmlformats.org/officeDocument/2006/relationships/hyperlink" Target="https://urait.ru/info/how-to-buy" TargetMode="External"/><Relationship Id="rId3448" Type="http://schemas.openxmlformats.org/officeDocument/2006/relationships/hyperlink" Target="https://urait.ru/book/1755C8A6-87E5-46AE-9843-FA3E0700D846?utm_source=from_prices" TargetMode="External"/><Relationship Id="rId369" Type="http://schemas.openxmlformats.org/officeDocument/2006/relationships/hyperlink" Target="https://urait.ru/info/how-to-buy" TargetMode="External"/><Relationship Id="rId9491" Type="http://schemas.openxmlformats.org/officeDocument/2006/relationships/hyperlink" Target="https://urait.ru/book/7AEF85A0-BC79-4250-87E5-11D1A03C350B?utm_source=from_prices" TargetMode="External"/><Relationship Id="rId10300" Type="http://schemas.openxmlformats.org/officeDocument/2006/relationships/hyperlink" Target="https://urait.ru/book/EEC68B06-1B98-4A8F-B3E2-1B7221FBA6DC?utm_source=from_prices" TargetMode="External"/><Relationship Id="rId13870" Type="http://schemas.openxmlformats.org/officeDocument/2006/relationships/hyperlink" Target="https://urait.ru/book/0666BFA0-1E61-4677-8E6E-D82A00164172?utm_source=from_prices" TargetMode="External"/><Relationship Id="rId14921" Type="http://schemas.openxmlformats.org/officeDocument/2006/relationships/hyperlink" Target="https://urait.ru/info/how-to-buy" TargetMode="External"/><Relationship Id="rId1480" Type="http://schemas.openxmlformats.org/officeDocument/2006/relationships/hyperlink" Target="https://urait.ru/book/F87B9C2D-5BA4-488B-986E-5C0805885884?utm_source=from_prices" TargetMode="External"/><Relationship Id="rId8093" Type="http://schemas.openxmlformats.org/officeDocument/2006/relationships/hyperlink" Target="https://urait.ru/book/02053A35-57C4-433B-89C9-D8DF04D431D7?utm_source=from_prices" TargetMode="External"/><Relationship Id="rId9144" Type="http://schemas.openxmlformats.org/officeDocument/2006/relationships/hyperlink" Target="https://urait.ru/info/how-to-buy" TargetMode="External"/><Relationship Id="rId12472" Type="http://schemas.openxmlformats.org/officeDocument/2006/relationships/hyperlink" Target="https://urait.ru/book/E3607610-549E-4BC6-BCB8-501D34049F64?utm_source=from_prices" TargetMode="External"/><Relationship Id="rId13523" Type="http://schemas.openxmlformats.org/officeDocument/2006/relationships/hyperlink" Target="https://urait.ru/info/how-to-buy" TargetMode="External"/><Relationship Id="rId850" Type="http://schemas.openxmlformats.org/officeDocument/2006/relationships/hyperlink" Target="https://urait.ru/book/49FCF030-706E-4866-ACB0-EF1C73018EC0?utm_source=from_prices" TargetMode="External"/><Relationship Id="rId1133" Type="http://schemas.openxmlformats.org/officeDocument/2006/relationships/hyperlink" Target="https://urait.ru/info/how-to-buy" TargetMode="External"/><Relationship Id="rId2531" Type="http://schemas.openxmlformats.org/officeDocument/2006/relationships/hyperlink" Target="https://urait.ru/info/how-to-buy" TargetMode="External"/><Relationship Id="rId11074" Type="http://schemas.openxmlformats.org/officeDocument/2006/relationships/hyperlink" Target="https://urait.ru/book/EBA7C2BB-2FD0-4151-BD8B-C83B6337DEE3?utm_source=from_prices" TargetMode="External"/><Relationship Id="rId12125" Type="http://schemas.openxmlformats.org/officeDocument/2006/relationships/hyperlink" Target="https://urait.ru/info/how-to-buy" TargetMode="External"/><Relationship Id="rId15695" Type="http://schemas.openxmlformats.org/officeDocument/2006/relationships/hyperlink" Target="https://urait.ru/book/D55D8A86-09E0-44F4-8A22-0F9480158786?utm_source=from_prices" TargetMode="External"/><Relationship Id="rId503" Type="http://schemas.openxmlformats.org/officeDocument/2006/relationships/hyperlink" Target="https://urait.ru/info/how-to-buy" TargetMode="External"/><Relationship Id="rId5754" Type="http://schemas.openxmlformats.org/officeDocument/2006/relationships/hyperlink" Target="https://urait.ru/info/how-to-buy" TargetMode="External"/><Relationship Id="rId6805" Type="http://schemas.openxmlformats.org/officeDocument/2006/relationships/hyperlink" Target="https://urait.ru/book/F3831B23-BF30-4D00-BCB1-64E4C1D00B87?utm_source=from_prices" TargetMode="External"/><Relationship Id="rId14297" Type="http://schemas.openxmlformats.org/officeDocument/2006/relationships/hyperlink" Target="https://urait.ru/book/4341E39B-C2B8-4B5C-95A1-BD90D1C8445F?utm_source=from_prices" TargetMode="External"/><Relationship Id="rId15348" Type="http://schemas.openxmlformats.org/officeDocument/2006/relationships/hyperlink" Target="https://urait.ru/info/how-to-buy" TargetMode="External"/><Relationship Id="rId4356" Type="http://schemas.openxmlformats.org/officeDocument/2006/relationships/hyperlink" Target="https://urait.ru/info/how-to-buy" TargetMode="External"/><Relationship Id="rId5407" Type="http://schemas.openxmlformats.org/officeDocument/2006/relationships/hyperlink" Target="https://urait.ru/book/44DC01FF-1434-4367-8AAC-ED6B0E1AB928?utm_source=from_prices" TargetMode="External"/><Relationship Id="rId8977" Type="http://schemas.openxmlformats.org/officeDocument/2006/relationships/hyperlink" Target="https://urait.ru/info/how-to-buy" TargetMode="External"/><Relationship Id="rId4009" Type="http://schemas.openxmlformats.org/officeDocument/2006/relationships/hyperlink" Target="https://urait.ru/book/DBF76B2A-82A1-4D50-9917-5BA479AFAF94?utm_source=from_prices" TargetMode="External"/><Relationship Id="rId7579" Type="http://schemas.openxmlformats.org/officeDocument/2006/relationships/hyperlink" Target="https://urait.ru/info/how-to-buy" TargetMode="External"/><Relationship Id="rId11958" Type="http://schemas.openxmlformats.org/officeDocument/2006/relationships/hyperlink" Target="https://urait.ru/info/how-to-buy" TargetMode="External"/><Relationship Id="rId13380" Type="http://schemas.openxmlformats.org/officeDocument/2006/relationships/hyperlink" Target="https://urait.ru/info/how-to-buy" TargetMode="External"/><Relationship Id="rId13033" Type="http://schemas.openxmlformats.org/officeDocument/2006/relationships/hyperlink" Target="https://urait.ru/book/541D9461-3B64-497E-85D0-1C8118876413?utm_source=from_prices" TargetMode="External"/><Relationship Id="rId14431" Type="http://schemas.openxmlformats.org/officeDocument/2006/relationships/hyperlink" Target="https://urait.ru/book/F1F03459-4D18-4F72-AEFD-4AF1922A513C?utm_source=from_prices" TargetMode="External"/><Relationship Id="rId360" Type="http://schemas.openxmlformats.org/officeDocument/2006/relationships/hyperlink" Target="https://urait.ru/info/how-to-buy" TargetMode="External"/><Relationship Id="rId2041" Type="http://schemas.openxmlformats.org/officeDocument/2006/relationships/hyperlink" Target="https://urait.ru/book/C5AFC9A1-4B11-4EBD-8C2F-DBDD331B3622?utm_source=from_prices" TargetMode="External"/><Relationship Id="rId5264" Type="http://schemas.openxmlformats.org/officeDocument/2006/relationships/hyperlink" Target="https://urait.ru/book/927615DA-9CE6-4903-87FB-D50D0ABF6352?utm_source=from_prices" TargetMode="External"/><Relationship Id="rId6662" Type="http://schemas.openxmlformats.org/officeDocument/2006/relationships/hyperlink" Target="https://urait.ru/book/7C7A91E7-2E14-49CD-A2DC-E4EC9D6BE2D0?utm_source=from_prices" TargetMode="External"/><Relationship Id="rId7713" Type="http://schemas.openxmlformats.org/officeDocument/2006/relationships/hyperlink" Target="https://urait.ru/info/how-to-buy" TargetMode="External"/><Relationship Id="rId16256" Type="http://schemas.openxmlformats.org/officeDocument/2006/relationships/hyperlink" Target="https://urait.ru/book/68923427-77BE-4C16-8EF1-9938CF095A6D?utm_source=from_prices" TargetMode="External"/><Relationship Id="rId6315" Type="http://schemas.openxmlformats.org/officeDocument/2006/relationships/hyperlink" Target="https://urait.ru/info/how-to-buy" TargetMode="External"/><Relationship Id="rId9885" Type="http://schemas.openxmlformats.org/officeDocument/2006/relationships/hyperlink" Target="https://urait.ru/book/0E155A20-571A-406B-8391-1C93469197AC?utm_source=from_prices" TargetMode="External"/><Relationship Id="rId12866" Type="http://schemas.openxmlformats.org/officeDocument/2006/relationships/hyperlink" Target="https://urait.ru/book/A365F8DA-7799-4761-9548-2009E819518A?utm_source=from_prices" TargetMode="External"/><Relationship Id="rId13917" Type="http://schemas.openxmlformats.org/officeDocument/2006/relationships/hyperlink" Target="https://urait.ru/info/how-to-buy" TargetMode="External"/><Relationship Id="rId99" Type="http://schemas.openxmlformats.org/officeDocument/2006/relationships/hyperlink" Target="https://urait.ru/book/A0D7DE6E-3995-4C0C-947F-D4BA8EC03120?utm_source=from_prices" TargetMode="External"/><Relationship Id="rId1874" Type="http://schemas.openxmlformats.org/officeDocument/2006/relationships/hyperlink" Target="https://urait.ru/book/39211EED-93C0-460A-8BB0-837EB8EB634D?utm_source=from_prices" TargetMode="External"/><Relationship Id="rId2925" Type="http://schemas.openxmlformats.org/officeDocument/2006/relationships/hyperlink" Target="https://urait.ru/info/how-to-buy" TargetMode="External"/><Relationship Id="rId8487" Type="http://schemas.openxmlformats.org/officeDocument/2006/relationships/hyperlink" Target="https://urait.ru/book/21BF4021-727A-4B21-81F8-68CE69467371?utm_source=from_prices" TargetMode="External"/><Relationship Id="rId9538" Type="http://schemas.openxmlformats.org/officeDocument/2006/relationships/hyperlink" Target="https://urait.ru/info/how-to-buy" TargetMode="External"/><Relationship Id="rId11468" Type="http://schemas.openxmlformats.org/officeDocument/2006/relationships/hyperlink" Target="https://urait.ru/book/A61985B6-2D1C-49FE-A4E9-EABA57D88484?utm_source=from_prices" TargetMode="External"/><Relationship Id="rId12519" Type="http://schemas.openxmlformats.org/officeDocument/2006/relationships/hyperlink" Target="https://urait.ru/info/how-to-buy" TargetMode="External"/><Relationship Id="rId1527" Type="http://schemas.openxmlformats.org/officeDocument/2006/relationships/hyperlink" Target="https://urait.ru/info/how-to-buy" TargetMode="External"/><Relationship Id="rId7089" Type="http://schemas.openxmlformats.org/officeDocument/2006/relationships/hyperlink" Target="https://urait.ru/book/94D29F92-CE56-49F0-A812-741E8EC480E2?utm_source=from_prices" TargetMode="External"/><Relationship Id="rId3699" Type="http://schemas.openxmlformats.org/officeDocument/2006/relationships/hyperlink" Target="https://urait.ru/book/9BE0B073-11CF-42E7-ACA1-4CFD25855648?utm_source=from_prices" TargetMode="External"/><Relationship Id="rId4000" Type="http://schemas.openxmlformats.org/officeDocument/2006/relationships/hyperlink" Target="https://urait.ru/info/how-to-buy" TargetMode="External"/><Relationship Id="rId7570" Type="http://schemas.openxmlformats.org/officeDocument/2006/relationships/hyperlink" Target="https://urait.ru/info/how-to-buy" TargetMode="External"/><Relationship Id="rId8621" Type="http://schemas.openxmlformats.org/officeDocument/2006/relationships/hyperlink" Target="https://urait.ru/book/AED974CA-4665-4388-9BBD-7EE530A07E61?utm_source=from_prices" TargetMode="External"/><Relationship Id="rId6172" Type="http://schemas.openxmlformats.org/officeDocument/2006/relationships/hyperlink" Target="https://urait.ru/info/how-to-buy" TargetMode="External"/><Relationship Id="rId7223" Type="http://schemas.openxmlformats.org/officeDocument/2006/relationships/hyperlink" Target="https://urait.ru/book/4EF5DDE1-2CF5-49BC-BB1E-5BD6052A282A?utm_source=from_prices" TargetMode="External"/><Relationship Id="rId10551" Type="http://schemas.openxmlformats.org/officeDocument/2006/relationships/hyperlink" Target="https://urait.ru/info/how-to-buy" TargetMode="External"/><Relationship Id="rId11602" Type="http://schemas.openxmlformats.org/officeDocument/2006/relationships/hyperlink" Target="https://urait.ru/book/C26FEA2C-E32D-425A-BA3A-DA770624E858?utm_source=from_prices" TargetMode="External"/><Relationship Id="rId9395" Type="http://schemas.openxmlformats.org/officeDocument/2006/relationships/hyperlink" Target="https://urait.ru/info/how-to-buy" TargetMode="External"/><Relationship Id="rId10204" Type="http://schemas.openxmlformats.org/officeDocument/2006/relationships/hyperlink" Target="https://urait.ru/book/37561CFA-4D2B-44B6-94C7-788B28C6E018?utm_source=from_prices" TargetMode="External"/><Relationship Id="rId13774" Type="http://schemas.openxmlformats.org/officeDocument/2006/relationships/hyperlink" Target="https://urait.ru/info/how-to-buy" TargetMode="External"/><Relationship Id="rId14825" Type="http://schemas.openxmlformats.org/officeDocument/2006/relationships/hyperlink" Target="https://urait.ru/book/7ED9F166-9A24-44A0-93CE-24AFF70E7655?utm_source=from_prices" TargetMode="External"/><Relationship Id="rId2782" Type="http://schemas.openxmlformats.org/officeDocument/2006/relationships/hyperlink" Target="https://urait.ru/info/how-to-buy" TargetMode="External"/><Relationship Id="rId3833" Type="http://schemas.openxmlformats.org/officeDocument/2006/relationships/hyperlink" Target="https://urait.ru/book/CEEED04B-E281-48C4-B3FC-15D814C7A8D6?utm_source=from_prices" TargetMode="External"/><Relationship Id="rId9048" Type="http://schemas.openxmlformats.org/officeDocument/2006/relationships/hyperlink" Target="https://urait.ru/book/D0508200-D36A-4017-901D-C1A76790B23D?utm_source=from_prices" TargetMode="External"/><Relationship Id="rId12376" Type="http://schemas.openxmlformats.org/officeDocument/2006/relationships/hyperlink" Target="https://urait.ru/info/how-to-buy" TargetMode="External"/><Relationship Id="rId13427" Type="http://schemas.openxmlformats.org/officeDocument/2006/relationships/hyperlink" Target="https://urait.ru/book/1E862B11-918B-416E-B1A8-FD2C0B42DBDE?utm_source=from_prices" TargetMode="External"/><Relationship Id="rId754" Type="http://schemas.openxmlformats.org/officeDocument/2006/relationships/hyperlink" Target="https://urait.ru/info/how-to-buy" TargetMode="External"/><Relationship Id="rId1384" Type="http://schemas.openxmlformats.org/officeDocument/2006/relationships/hyperlink" Target="https://urait.ru/info/how-to-buy" TargetMode="External"/><Relationship Id="rId2435" Type="http://schemas.openxmlformats.org/officeDocument/2006/relationships/hyperlink" Target="https://urait.ru/book/FABFF9BD-329E-472B-8040-D3842812B51C?utm_source=from_prices" TargetMode="External"/><Relationship Id="rId12029" Type="http://schemas.openxmlformats.org/officeDocument/2006/relationships/hyperlink" Target="https://urait.ru/book/4A4E2F68-8D81-4013-9D7B-D99C3F2B5014?utm_source=from_prices" TargetMode="External"/><Relationship Id="rId15599" Type="http://schemas.openxmlformats.org/officeDocument/2006/relationships/hyperlink" Target="https://urait.ru/info/how-to-buy" TargetMode="External"/><Relationship Id="rId90" Type="http://schemas.openxmlformats.org/officeDocument/2006/relationships/hyperlink" Target="https://urait.ru/book/98D629F5-AEEC-4F93-B066-21173C657950?utm_source=from_prices" TargetMode="External"/><Relationship Id="rId407" Type="http://schemas.openxmlformats.org/officeDocument/2006/relationships/hyperlink" Target="https://urait.ru/book/B4C6B194-16D6-4AEA-A2FA-28BACB2E732F?utm_source=from_prices" TargetMode="External"/><Relationship Id="rId1037" Type="http://schemas.openxmlformats.org/officeDocument/2006/relationships/hyperlink" Target="https://urait.ru/book/004036FB-C966-4CB5-843A-7D85F81C49A0?utm_source=from_prices" TargetMode="External"/><Relationship Id="rId5658" Type="http://schemas.openxmlformats.org/officeDocument/2006/relationships/hyperlink" Target="https://urait.ru/book/699E4EB2-2BC9-4B14-A623-71634936AEAB?utm_source=from_prices" TargetMode="External"/><Relationship Id="rId6709" Type="http://schemas.openxmlformats.org/officeDocument/2006/relationships/hyperlink" Target="https://urait.ru/info/how-to-buy" TargetMode="External"/><Relationship Id="rId7080" Type="http://schemas.openxmlformats.org/officeDocument/2006/relationships/hyperlink" Target="https://urait.ru/book/2787452D-DE34-4F66-AF68-F19BD115F8CC?utm_source=from_prices" TargetMode="External"/><Relationship Id="rId8131" Type="http://schemas.openxmlformats.org/officeDocument/2006/relationships/hyperlink" Target="https://urait.ru/info/how-to-buy" TargetMode="External"/><Relationship Id="rId10061" Type="http://schemas.openxmlformats.org/officeDocument/2006/relationships/hyperlink" Target="https://urait.ru/book/679E3F83-870F-455D-BA4E-49D9DB739159?utm_source=from_prices" TargetMode="External"/><Relationship Id="rId11112" Type="http://schemas.openxmlformats.org/officeDocument/2006/relationships/hyperlink" Target="https://urait.ru/info/how-to-buy" TargetMode="External"/><Relationship Id="rId12510" Type="http://schemas.openxmlformats.org/officeDocument/2006/relationships/hyperlink" Target="https://urait.ru/info/how-to-buy" TargetMode="External"/><Relationship Id="rId3690" Type="http://schemas.openxmlformats.org/officeDocument/2006/relationships/hyperlink" Target="https://urait.ru/book/ECA1CF86-FCB7-4399-862D-340481BC94F9?utm_source=from_prices" TargetMode="External"/><Relationship Id="rId14682" Type="http://schemas.openxmlformats.org/officeDocument/2006/relationships/hyperlink" Target="https://urait.ru/book/CD66364E-52F3-4BDE-B262-91EE7EAB58EF?utm_source=from_prices" TargetMode="External"/><Relationship Id="rId15733" Type="http://schemas.openxmlformats.org/officeDocument/2006/relationships/hyperlink" Target="https://urait.ru/info/how-to-buy" TargetMode="External"/><Relationship Id="rId2292" Type="http://schemas.openxmlformats.org/officeDocument/2006/relationships/hyperlink" Target="https://urait.ru/book/525DB678-166A-48F9-85FC-BE8BBDF061FC?utm_source=from_prices" TargetMode="External"/><Relationship Id="rId3343" Type="http://schemas.openxmlformats.org/officeDocument/2006/relationships/hyperlink" Target="https://urait.ru/info/how-to-buy" TargetMode="External"/><Relationship Id="rId4741" Type="http://schemas.openxmlformats.org/officeDocument/2006/relationships/hyperlink" Target="https://urait.ru/info/how-to-buy" TargetMode="External"/><Relationship Id="rId13284" Type="http://schemas.openxmlformats.org/officeDocument/2006/relationships/hyperlink" Target="https://urait.ru/book/F00528D0-F1F2-4706-A497-811209449D9C?utm_source=from_prices" TargetMode="External"/><Relationship Id="rId14335" Type="http://schemas.openxmlformats.org/officeDocument/2006/relationships/hyperlink" Target="https://urait.ru/info/how-to-buy" TargetMode="External"/><Relationship Id="rId264" Type="http://schemas.openxmlformats.org/officeDocument/2006/relationships/hyperlink" Target="https://urait.ru/book/6A8C5C5B-B2D3-485C-A626-F7331E9C2847?utm_source=from_prices" TargetMode="External"/><Relationship Id="rId7964" Type="http://schemas.openxmlformats.org/officeDocument/2006/relationships/hyperlink" Target="https://urait.ru/info/how-to-buy" TargetMode="External"/><Relationship Id="rId10945" Type="http://schemas.openxmlformats.org/officeDocument/2006/relationships/hyperlink" Target="https://urait.ru/info/how-to-buy" TargetMode="External"/><Relationship Id="rId6566" Type="http://schemas.openxmlformats.org/officeDocument/2006/relationships/hyperlink" Target="https://urait.ru/info/how-to-buy" TargetMode="External"/><Relationship Id="rId7617" Type="http://schemas.openxmlformats.org/officeDocument/2006/relationships/hyperlink" Target="https://urait.ru/book/FD7BD1BD-0D31-4DE1-A5CD-368231CF6736?utm_source=from_prices" TargetMode="External"/><Relationship Id="rId5168" Type="http://schemas.openxmlformats.org/officeDocument/2006/relationships/hyperlink" Target="https://urait.ru/info/how-to-buy" TargetMode="External"/><Relationship Id="rId6219" Type="http://schemas.openxmlformats.org/officeDocument/2006/relationships/hyperlink" Target="https://urait.ru/book/A1395F7B-B14D-4320-8F51-2AB2B3A09B8D?utm_source=from_prices" TargetMode="External"/><Relationship Id="rId9789" Type="http://schemas.openxmlformats.org/officeDocument/2006/relationships/hyperlink" Target="https://urait.ru/info/how-to-buy" TargetMode="External"/><Relationship Id="rId12020" Type="http://schemas.openxmlformats.org/officeDocument/2006/relationships/hyperlink" Target="https://urait.ru/book/48E27EAB-7472-4E1C-8624-47669F7D6F94?utm_source=from_prices" TargetMode="External"/><Relationship Id="rId15590" Type="http://schemas.openxmlformats.org/officeDocument/2006/relationships/hyperlink" Target="https://urait.ru/info/how-to-buy" TargetMode="External"/><Relationship Id="rId1778" Type="http://schemas.openxmlformats.org/officeDocument/2006/relationships/hyperlink" Target="https://urait.ru/info/how-to-buy" TargetMode="External"/><Relationship Id="rId2829" Type="http://schemas.openxmlformats.org/officeDocument/2006/relationships/hyperlink" Target="https://urait.ru/book/1012DFFF-EB2F-42D3-8BA9-B026D17B0373?utm_source=from_prices" TargetMode="External"/><Relationship Id="rId6700" Type="http://schemas.openxmlformats.org/officeDocument/2006/relationships/hyperlink" Target="https://urait.ru/book/A465E2EB-68B6-4333-B423-3CE4A96A040E?utm_source=from_prices" TargetMode="External"/><Relationship Id="rId14192" Type="http://schemas.openxmlformats.org/officeDocument/2006/relationships/hyperlink" Target="https://urait.ru/info/how-to-buy" TargetMode="External"/><Relationship Id="rId15243" Type="http://schemas.openxmlformats.org/officeDocument/2006/relationships/hyperlink" Target="https://urait.ru/book/9B0F531C-AE89-44D6-9FBE-534E0F192777?utm_source=from_prices" TargetMode="External"/><Relationship Id="rId4251" Type="http://schemas.openxmlformats.org/officeDocument/2006/relationships/hyperlink" Target="https://urait.ru/book/62E159E4-BD14-4298-83D9-3CD9061A03EE?utm_source=from_prices" TargetMode="External"/><Relationship Id="rId5302" Type="http://schemas.openxmlformats.org/officeDocument/2006/relationships/hyperlink" Target="https://urait.ru/info/how-to-buy" TargetMode="External"/><Relationship Id="rId7474" Type="http://schemas.openxmlformats.org/officeDocument/2006/relationships/hyperlink" Target="https://urait.ru/book/15F7758B-10A5-4CAE-8703-63552E3B504D?utm_source=from_prices" TargetMode="External"/><Relationship Id="rId8872" Type="http://schemas.openxmlformats.org/officeDocument/2006/relationships/hyperlink" Target="https://urait.ru/book/328C1253-379B-4ACB-AE5A-55C24691836E?utm_source=from_prices" TargetMode="External"/><Relationship Id="rId9923" Type="http://schemas.openxmlformats.org/officeDocument/2006/relationships/hyperlink" Target="https://urait.ru/info/how-to-buy" TargetMode="External"/><Relationship Id="rId11853" Type="http://schemas.openxmlformats.org/officeDocument/2006/relationships/hyperlink" Target="https://urait.ru/book/64C37B3C-D1AE-4AE5-AAFC-C3DEE114ED9F?utm_source=from_prices" TargetMode="External"/><Relationship Id="rId12904" Type="http://schemas.openxmlformats.org/officeDocument/2006/relationships/hyperlink" Target="https://urait.ru/info/how-to-buy" TargetMode="External"/><Relationship Id="rId1912" Type="http://schemas.openxmlformats.org/officeDocument/2006/relationships/hyperlink" Target="https://urait.ru/info/how-to-buy" TargetMode="External"/><Relationship Id="rId6076" Type="http://schemas.openxmlformats.org/officeDocument/2006/relationships/hyperlink" Target="https://urait.ru/book/FB924FF6-E61C-4E09-8BDE-0969ED0B2CCB?utm_source=from_prices" TargetMode="External"/><Relationship Id="rId7127" Type="http://schemas.openxmlformats.org/officeDocument/2006/relationships/hyperlink" Target="https://urait.ru/info/how-to-buy" TargetMode="External"/><Relationship Id="rId8525" Type="http://schemas.openxmlformats.org/officeDocument/2006/relationships/hyperlink" Target="https://urait.ru/info/how-to-buy" TargetMode="External"/><Relationship Id="rId10455" Type="http://schemas.openxmlformats.org/officeDocument/2006/relationships/hyperlink" Target="https://urait.ru/book/90D94BC3-2C5C-49B3-9EAD-C18FC28C71EE?utm_source=from_prices" TargetMode="External"/><Relationship Id="rId11506" Type="http://schemas.openxmlformats.org/officeDocument/2006/relationships/hyperlink" Target="https://urait.ru/info/how-to-buy" TargetMode="External"/><Relationship Id="rId10108" Type="http://schemas.openxmlformats.org/officeDocument/2006/relationships/hyperlink" Target="https://urait.ru/info/how-to-buy" TargetMode="External"/><Relationship Id="rId13678" Type="http://schemas.openxmlformats.org/officeDocument/2006/relationships/hyperlink" Target="https://urait.ru/book/2D062F70-A1EA-4A5C-81B6-019B7C94709D?utm_source=from_prices" TargetMode="External"/><Relationship Id="rId14729" Type="http://schemas.openxmlformats.org/officeDocument/2006/relationships/hyperlink" Target="https://urait.ru/info/how-to-buy" TargetMode="External"/><Relationship Id="rId2686" Type="http://schemas.openxmlformats.org/officeDocument/2006/relationships/hyperlink" Target="https://urait.ru/book/EFAB573E-3919-4C84-8267-62AE42D55F71?utm_source=from_prices" TargetMode="External"/><Relationship Id="rId3737" Type="http://schemas.openxmlformats.org/officeDocument/2006/relationships/hyperlink" Target="https://urait.ru/info/how-to-buy" TargetMode="External"/><Relationship Id="rId9299" Type="http://schemas.openxmlformats.org/officeDocument/2006/relationships/hyperlink" Target="https://urait.ru/book/D60BC45D-E662-437B-BD83-1C2351B4DC6F?utm_source=from_prices" TargetMode="External"/><Relationship Id="rId16151" Type="http://schemas.openxmlformats.org/officeDocument/2006/relationships/hyperlink" Target="https://urait.ru/info/how-to-buy" TargetMode="External"/><Relationship Id="rId658" Type="http://schemas.openxmlformats.org/officeDocument/2006/relationships/hyperlink" Target="https://urait.ru/book/DE777653-8E11-497A-B25C-2191110ED8C6?utm_source=from_prices" TargetMode="External"/><Relationship Id="rId1288" Type="http://schemas.openxmlformats.org/officeDocument/2006/relationships/hyperlink" Target="https://urait.ru/book/533E531D-41FF-4102-9F9A-A48EC749C67B?utm_source=from_prices" TargetMode="External"/><Relationship Id="rId2339" Type="http://schemas.openxmlformats.org/officeDocument/2006/relationships/hyperlink" Target="https://urait.ru/info/how-to-buy" TargetMode="External"/><Relationship Id="rId6210" Type="http://schemas.openxmlformats.org/officeDocument/2006/relationships/hyperlink" Target="https://urait.ru/book/C1C195F1-D054-41F4-A2C7-BA281BE8126D?utm_source=from_prices" TargetMode="External"/><Relationship Id="rId9780" Type="http://schemas.openxmlformats.org/officeDocument/2006/relationships/hyperlink" Target="https://urait.ru/info/how-to-buy" TargetMode="External"/><Relationship Id="rId8382" Type="http://schemas.openxmlformats.org/officeDocument/2006/relationships/hyperlink" Target="https://urait.ru/info/how-to-buy" TargetMode="External"/><Relationship Id="rId9433" Type="http://schemas.openxmlformats.org/officeDocument/2006/relationships/hyperlink" Target="https://urait.ru/book/F2982251-8376-41E2-85F2-7411E874FDC1?utm_source=from_prices" TargetMode="External"/><Relationship Id="rId12761" Type="http://schemas.openxmlformats.org/officeDocument/2006/relationships/hyperlink" Target="https://urait.ru/info/how-to-buy" TargetMode="External"/><Relationship Id="rId13812" Type="http://schemas.openxmlformats.org/officeDocument/2006/relationships/hyperlink" Target="https://urait.ru/book/8B71EF4E-4B7B-4FF5-95D3-FF42153AAE96?utm_source=from_prices" TargetMode="External"/><Relationship Id="rId1422" Type="http://schemas.openxmlformats.org/officeDocument/2006/relationships/hyperlink" Target="https://urait.ru/book/D4CD5AF3-DD4B-4E44-B5CE-85C1A10225AB?utm_source=from_prices" TargetMode="External"/><Relationship Id="rId2820" Type="http://schemas.openxmlformats.org/officeDocument/2006/relationships/hyperlink" Target="https://urait.ru/book/56A34E5B-46FE-47A6-992F-AEF5E3E5D9A1?utm_source=from_prices" TargetMode="External"/><Relationship Id="rId8035" Type="http://schemas.openxmlformats.org/officeDocument/2006/relationships/hyperlink" Target="https://urait.ru/book/80312A77-58F8-4EE0-8935-F38F2ED8DBC7?utm_source=from_prices" TargetMode="External"/><Relationship Id="rId11016" Type="http://schemas.openxmlformats.org/officeDocument/2006/relationships/hyperlink" Target="https://urait.ru/book/2ACDF4DF-8BD7-4D6D-81F9-B9F1101E4D55?utm_source=from_prices" TargetMode="External"/><Relationship Id="rId11363" Type="http://schemas.openxmlformats.org/officeDocument/2006/relationships/hyperlink" Target="https://urait.ru/info/how-to-buy" TargetMode="External"/><Relationship Id="rId12414" Type="http://schemas.openxmlformats.org/officeDocument/2006/relationships/hyperlink" Target="https://urait.ru/book/2A4F59F5-403A-4A85-8BE6-93D5741DC634?utm_source=from_prices" TargetMode="External"/><Relationship Id="rId15984" Type="http://schemas.openxmlformats.org/officeDocument/2006/relationships/hyperlink" Target="https://urait.ru/info/how-to-buy" TargetMode="External"/><Relationship Id="rId4992" Type="http://schemas.openxmlformats.org/officeDocument/2006/relationships/hyperlink" Target="https://urait.ru/info/how-to-buy" TargetMode="External"/><Relationship Id="rId14586" Type="http://schemas.openxmlformats.org/officeDocument/2006/relationships/hyperlink" Target="https://urait.ru/info/how-to-buy" TargetMode="External"/><Relationship Id="rId15637" Type="http://schemas.openxmlformats.org/officeDocument/2006/relationships/hyperlink" Target="https://urait.ru/book/AECBF17A-6D3C-403A-A6DB-D04C05E1CAF8?utm_source=from_prices" TargetMode="External"/><Relationship Id="rId2196" Type="http://schemas.openxmlformats.org/officeDocument/2006/relationships/hyperlink" Target="https://urait.ru/info/how-to-buy" TargetMode="External"/><Relationship Id="rId3594" Type="http://schemas.openxmlformats.org/officeDocument/2006/relationships/hyperlink" Target="https://urait.ru/info/how-to-buy" TargetMode="External"/><Relationship Id="rId4645" Type="http://schemas.openxmlformats.org/officeDocument/2006/relationships/hyperlink" Target="https://urait.ru/book/C1E500CC-8B24-4705-BA2F-63A6414511DD?utm_source=from_prices" TargetMode="External"/><Relationship Id="rId13188" Type="http://schemas.openxmlformats.org/officeDocument/2006/relationships/hyperlink" Target="https://urait.ru/info/how-to-buy" TargetMode="External"/><Relationship Id="rId14239" Type="http://schemas.openxmlformats.org/officeDocument/2006/relationships/hyperlink" Target="https://urait.ru/book/6A91C55B-7119-4537-9473-A6932449910A?utm_source=from_prices" TargetMode="External"/><Relationship Id="rId168" Type="http://schemas.openxmlformats.org/officeDocument/2006/relationships/hyperlink" Target="https://urait.ru/info/how-to-buy" TargetMode="External"/><Relationship Id="rId3247" Type="http://schemas.openxmlformats.org/officeDocument/2006/relationships/hyperlink" Target="https://urait.ru/book/0CE50BF6-7E53-4120-971B-FE51584DB598?utm_source=from_prices" TargetMode="External"/><Relationship Id="rId7868" Type="http://schemas.openxmlformats.org/officeDocument/2006/relationships/hyperlink" Target="https://urait.ru/book/7D931D2D-1C48-46FF-840F-0FE125B3E1DE?utm_source=from_prices" TargetMode="External"/><Relationship Id="rId8919" Type="http://schemas.openxmlformats.org/officeDocument/2006/relationships/hyperlink" Target="https://urait.ru/info/how-to-buy" TargetMode="External"/><Relationship Id="rId10849" Type="http://schemas.openxmlformats.org/officeDocument/2006/relationships/hyperlink" Target="https://urait.ru/book/59240BDC-6AB0-4711-A4EE-5AC9AEBB6F5C?utm_source=from_prices" TargetMode="External"/><Relationship Id="rId9290" Type="http://schemas.openxmlformats.org/officeDocument/2006/relationships/hyperlink" Target="https://urait.ru/book/2808EF83-AC7A-480A-A1B6-95247C164309?utm_source=from_prices" TargetMode="External"/><Relationship Id="rId12271" Type="http://schemas.openxmlformats.org/officeDocument/2006/relationships/hyperlink" Target="https://urait.ru/book/F691F5E2-59F2-4EAC-81B2-5DCEA7BAF6B8?utm_source=from_prices" TargetMode="External"/><Relationship Id="rId13322" Type="http://schemas.openxmlformats.org/officeDocument/2006/relationships/hyperlink" Target="https://urait.ru/info/how-to-buy" TargetMode="External"/><Relationship Id="rId14720" Type="http://schemas.openxmlformats.org/officeDocument/2006/relationships/hyperlink" Target="https://urait.ru/info/how-to-buy" TargetMode="External"/><Relationship Id="rId2330" Type="http://schemas.openxmlformats.org/officeDocument/2006/relationships/hyperlink" Target="https://urait.ru/info/how-to-buy" TargetMode="External"/><Relationship Id="rId302" Type="http://schemas.openxmlformats.org/officeDocument/2006/relationships/hyperlink" Target="https://urait.ru/info/how-to-buy" TargetMode="External"/><Relationship Id="rId5553" Type="http://schemas.openxmlformats.org/officeDocument/2006/relationships/hyperlink" Target="https://urait.ru/info/how-to-buy" TargetMode="External"/><Relationship Id="rId6951" Type="http://schemas.openxmlformats.org/officeDocument/2006/relationships/hyperlink" Target="https://urait.ru/info/how-to-buy" TargetMode="External"/><Relationship Id="rId14096" Type="http://schemas.openxmlformats.org/officeDocument/2006/relationships/hyperlink" Target="https://urait.ru/book/194312E4-4B86-4E99-9BA0-78BDCE31CC31?utm_source=from_prices" TargetMode="External"/><Relationship Id="rId15147" Type="http://schemas.openxmlformats.org/officeDocument/2006/relationships/hyperlink" Target="https://urait.ru/info/how-to-buy" TargetMode="External"/><Relationship Id="rId15494" Type="http://schemas.openxmlformats.org/officeDocument/2006/relationships/hyperlink" Target="https://urait.ru/book/EAFDB410-4F37-4D5C-8ECB-5CD3F1275384?utm_source=from_prices" TargetMode="External"/><Relationship Id="rId4155" Type="http://schemas.openxmlformats.org/officeDocument/2006/relationships/hyperlink" Target="https://urait.ru/info/how-to-buy" TargetMode="External"/><Relationship Id="rId5206" Type="http://schemas.openxmlformats.org/officeDocument/2006/relationships/hyperlink" Target="https://urait.ru/book/64E440DC-332C-4643-9B73-6FC22E38FA12?utm_source=from_prices" TargetMode="External"/><Relationship Id="rId6604" Type="http://schemas.openxmlformats.org/officeDocument/2006/relationships/hyperlink" Target="https://urait.ru/book/5B04A25E-EABF-43A0-BC05-9075D7D1E39E?utm_source=from_prices" TargetMode="External"/><Relationship Id="rId8776" Type="http://schemas.openxmlformats.org/officeDocument/2006/relationships/hyperlink" Target="https://urait.ru/info/how-to-buy" TargetMode="External"/><Relationship Id="rId9827" Type="http://schemas.openxmlformats.org/officeDocument/2006/relationships/hyperlink" Target="https://urait.ru/book/F2919016-AD53-4FE7-B47F-8ACAFA126D6A?utm_source=from_prices" TargetMode="External"/><Relationship Id="rId11757" Type="http://schemas.openxmlformats.org/officeDocument/2006/relationships/hyperlink" Target="https://urait.ru/info/how-to-buy" TargetMode="External"/><Relationship Id="rId12808" Type="http://schemas.openxmlformats.org/officeDocument/2006/relationships/hyperlink" Target="https://urait.ru/book/B7846031-332A-45B1-A0B4-1C5CF0E89376?utm_source=from_prices" TargetMode="External"/><Relationship Id="rId1816" Type="http://schemas.openxmlformats.org/officeDocument/2006/relationships/hyperlink" Target="https://urait.ru/book/F66C7092-ABED-491E-AEE2-9852BAC6107F?utm_source=from_prices" TargetMode="External"/><Relationship Id="rId7378" Type="http://schemas.openxmlformats.org/officeDocument/2006/relationships/hyperlink" Target="https://urait.ru/info/how-to-buy" TargetMode="External"/><Relationship Id="rId8429" Type="http://schemas.openxmlformats.org/officeDocument/2006/relationships/hyperlink" Target="https://urait.ru/book/9A52A2F5-0103-47FE-961B-4552A4F2DEE2?utm_source=from_prices" TargetMode="External"/><Relationship Id="rId10359" Type="http://schemas.openxmlformats.org/officeDocument/2006/relationships/hyperlink" Target="https://urait.ru/info/how-to-buy" TargetMode="External"/><Relationship Id="rId14230" Type="http://schemas.openxmlformats.org/officeDocument/2006/relationships/hyperlink" Target="https://urait.ru/book/86C6AD1A-E66A-4A65-B7D2-E5C53C4B0E18?utm_source=from_prices" TargetMode="External"/><Relationship Id="rId3988" Type="http://schemas.openxmlformats.org/officeDocument/2006/relationships/hyperlink" Target="https://urait.ru/info/how-to-buy" TargetMode="External"/><Relationship Id="rId8910" Type="http://schemas.openxmlformats.org/officeDocument/2006/relationships/hyperlink" Target="https://urait.ru/info/how-to-buy" TargetMode="External"/><Relationship Id="rId6461" Type="http://schemas.openxmlformats.org/officeDocument/2006/relationships/hyperlink" Target="https://urait.ru/book/3FA6244A-9AE8-48D0-8452-037365F684F2?utm_source=from_prices" TargetMode="External"/><Relationship Id="rId7512" Type="http://schemas.openxmlformats.org/officeDocument/2006/relationships/hyperlink" Target="https://urait.ru/info/how-to-buy" TargetMode="External"/><Relationship Id="rId10840" Type="http://schemas.openxmlformats.org/officeDocument/2006/relationships/hyperlink" Target="https://urait.ru/book/E873E5DC-A4F5-4BBA-A178-2266F1E211A5?utm_source=from_prices" TargetMode="External"/><Relationship Id="rId16055" Type="http://schemas.openxmlformats.org/officeDocument/2006/relationships/hyperlink" Target="https://urait.ru/book/6463C407-D3E7-4B0B-BFEE-5CB6AFB7B731?utm_source=from_prices" TargetMode="External"/><Relationship Id="rId5063" Type="http://schemas.openxmlformats.org/officeDocument/2006/relationships/hyperlink" Target="https://urait.ru/book/802AA1E3-9433-46B8-9742-0B3BE1841625?utm_source=from_prices" TargetMode="External"/><Relationship Id="rId6114" Type="http://schemas.openxmlformats.org/officeDocument/2006/relationships/hyperlink" Target="https://urait.ru/info/how-to-buy" TargetMode="External"/><Relationship Id="rId9684" Type="http://schemas.openxmlformats.org/officeDocument/2006/relationships/hyperlink" Target="https://urait.ru/book/B22A554E-DB00-4273-ABA5-404006A0A356?utm_source=from_prices" TargetMode="External"/><Relationship Id="rId8286" Type="http://schemas.openxmlformats.org/officeDocument/2006/relationships/hyperlink" Target="https://urait.ru/book/9ADEA2D6-F5D6-4892-B47D-F30D2812B568?utm_source=from_prices" TargetMode="External"/><Relationship Id="rId9337" Type="http://schemas.openxmlformats.org/officeDocument/2006/relationships/hyperlink" Target="https://urait.ru/info/how-to-buy" TargetMode="External"/><Relationship Id="rId12665" Type="http://schemas.openxmlformats.org/officeDocument/2006/relationships/hyperlink" Target="https://urait.ru/book/A2AD9E2B-EF40-4730-97C0-45C132CB476E?utm_source=from_prices" TargetMode="External"/><Relationship Id="rId13716" Type="http://schemas.openxmlformats.org/officeDocument/2006/relationships/hyperlink" Target="https://urait.ru/info/how-to-buy" TargetMode="External"/><Relationship Id="rId1673" Type="http://schemas.openxmlformats.org/officeDocument/2006/relationships/hyperlink" Target="https://urait.ru/book/90DC4D2F-53E2-4333-9662-1ED97C06A875?utm_source=from_prices" TargetMode="External"/><Relationship Id="rId2724" Type="http://schemas.openxmlformats.org/officeDocument/2006/relationships/hyperlink" Target="https://urait.ru/info/how-to-buy" TargetMode="External"/><Relationship Id="rId11267" Type="http://schemas.openxmlformats.org/officeDocument/2006/relationships/hyperlink" Target="https://urait.ru/book/5EA22FC1-B8D5-44D6-B00A-C4CED65F09AE?utm_source=from_prices" TargetMode="External"/><Relationship Id="rId12318" Type="http://schemas.openxmlformats.org/officeDocument/2006/relationships/hyperlink" Target="https://urait.ru/info/how-to-buy" TargetMode="External"/><Relationship Id="rId15888" Type="http://schemas.openxmlformats.org/officeDocument/2006/relationships/hyperlink" Target="https://urait.ru/book/56669DD3-2EDC-4742-A931-210E6E396725?utm_source=from_prices" TargetMode="External"/><Relationship Id="rId1326" Type="http://schemas.openxmlformats.org/officeDocument/2006/relationships/hyperlink" Target="https://urait.ru/info/how-to-buy" TargetMode="External"/><Relationship Id="rId4896" Type="http://schemas.openxmlformats.org/officeDocument/2006/relationships/hyperlink" Target="https://urait.ru/book/FFAB135D-B62C-4812-834C-B59757D02885?utm_source=from_prices" TargetMode="External"/><Relationship Id="rId5947" Type="http://schemas.openxmlformats.org/officeDocument/2006/relationships/hyperlink" Target="https://urait.ru/info/how-to-buy" TargetMode="External"/><Relationship Id="rId32" Type="http://schemas.openxmlformats.org/officeDocument/2006/relationships/hyperlink" Target="https://urait.ru/book/F59221AE-B517-407E-B1D2-5B00B986D70F?utm_source=from_prices" TargetMode="External"/><Relationship Id="rId3498" Type="http://schemas.openxmlformats.org/officeDocument/2006/relationships/hyperlink" Target="https://urait.ru/book/F67966D7-D98C-4003-A22A-7AA4DDB57A76?utm_source=from_prices" TargetMode="External"/><Relationship Id="rId4549" Type="http://schemas.openxmlformats.org/officeDocument/2006/relationships/hyperlink" Target="https://urait.ru/info/how-to-buy" TargetMode="External"/><Relationship Id="rId8420" Type="http://schemas.openxmlformats.org/officeDocument/2006/relationships/hyperlink" Target="https://urait.ru/book/4B2FF994-9165-4778-8BA0-1D10DEAFE413?utm_source=from_prices" TargetMode="External"/><Relationship Id="rId10350" Type="http://schemas.openxmlformats.org/officeDocument/2006/relationships/hyperlink" Target="https://urait.ru/info/how-to-buy" TargetMode="External"/><Relationship Id="rId11401" Type="http://schemas.openxmlformats.org/officeDocument/2006/relationships/hyperlink" Target="https://urait.ru/book/8E9BD1FE-ADB5-4F03-88BB-33AF9A415D58?utm_source=from_prices" TargetMode="External"/><Relationship Id="rId7022" Type="http://schemas.openxmlformats.org/officeDocument/2006/relationships/hyperlink" Target="https://urait.ru/book/FCF7FB48-C8BA-4E31-9062-CFB65A880DC5?utm_source=from_prices" TargetMode="External"/><Relationship Id="rId10003" Type="http://schemas.openxmlformats.org/officeDocument/2006/relationships/hyperlink" Target="https://urait.ru/book/57DC7E16-3F6A-49D7-B3A5-3107B6E8B8E5?utm_source=from_prices" TargetMode="External"/><Relationship Id="rId14971" Type="http://schemas.openxmlformats.org/officeDocument/2006/relationships/hyperlink" Target="https://urait.ru/info/how-to-buy" TargetMode="External"/><Relationship Id="rId2581" Type="http://schemas.openxmlformats.org/officeDocument/2006/relationships/hyperlink" Target="https://urait.ru/info/how-to-buy" TargetMode="External"/><Relationship Id="rId3632" Type="http://schemas.openxmlformats.org/officeDocument/2006/relationships/hyperlink" Target="https://urait.ru/book/78DE659A-B2B4-4523-9082-A224C923EEBB?utm_source=from_prices" TargetMode="External"/><Relationship Id="rId9194" Type="http://schemas.openxmlformats.org/officeDocument/2006/relationships/hyperlink" Target="https://urait.ru/info/how-to-buy" TargetMode="External"/><Relationship Id="rId12175" Type="http://schemas.openxmlformats.org/officeDocument/2006/relationships/hyperlink" Target="https://urait.ru/info/how-to-buy" TargetMode="External"/><Relationship Id="rId13226" Type="http://schemas.openxmlformats.org/officeDocument/2006/relationships/hyperlink" Target="https://urait.ru/book/8321DA11-5C7A-4AD7-A62D-8F637BDF6CAC?utm_source=from_prices" TargetMode="External"/><Relationship Id="rId13573" Type="http://schemas.openxmlformats.org/officeDocument/2006/relationships/hyperlink" Target="https://urait.ru/info/how-to-buy" TargetMode="External"/><Relationship Id="rId14624" Type="http://schemas.openxmlformats.org/officeDocument/2006/relationships/hyperlink" Target="https://urait.ru/book/17B1DEE3-9CAB-42CA-A321-35C3CADF8E8B?utm_source=from_prices" TargetMode="External"/><Relationship Id="rId553" Type="http://schemas.openxmlformats.org/officeDocument/2006/relationships/hyperlink" Target="https://urait.ru/info/how-to-buy" TargetMode="External"/><Relationship Id="rId1183" Type="http://schemas.openxmlformats.org/officeDocument/2006/relationships/hyperlink" Target="https://urait.ru/info/how-to-buy" TargetMode="External"/><Relationship Id="rId2234" Type="http://schemas.openxmlformats.org/officeDocument/2006/relationships/hyperlink" Target="https://urait.ru/book/807267F5-D9D5-4BCA-8F2B-AD7E15D17681?utm_source=from_prices" TargetMode="External"/><Relationship Id="rId206" Type="http://schemas.openxmlformats.org/officeDocument/2006/relationships/hyperlink" Target="https://urait.ru/book/991704A6-3E79-4473-B06D-7A60821EF636?utm_source=from_prices" TargetMode="External"/><Relationship Id="rId6855" Type="http://schemas.openxmlformats.org/officeDocument/2006/relationships/hyperlink" Target="https://urait.ru/book/C738D76B-3877-4F62-A38F-70EEA0512684?utm_source=from_prices" TargetMode="External"/><Relationship Id="rId7906" Type="http://schemas.openxmlformats.org/officeDocument/2006/relationships/hyperlink" Target="https://urait.ru/info/how-to-buy" TargetMode="External"/><Relationship Id="rId15398" Type="http://schemas.openxmlformats.org/officeDocument/2006/relationships/hyperlink" Target="https://urait.ru/info/how-to-buy" TargetMode="External"/><Relationship Id="rId4059" Type="http://schemas.openxmlformats.org/officeDocument/2006/relationships/hyperlink" Target="https://urait.ru/book/353C1E4E-BC74-4F66-8B29-EA40479C983F?utm_source=from_prices" TargetMode="External"/><Relationship Id="rId5457" Type="http://schemas.openxmlformats.org/officeDocument/2006/relationships/hyperlink" Target="https://urait.ru/book/1F1187CD-C605-4B60-91CC-167E9F2B0038?utm_source=from_prices" TargetMode="External"/><Relationship Id="rId6508" Type="http://schemas.openxmlformats.org/officeDocument/2006/relationships/hyperlink" Target="https://urait.ru/info/how-to-buy" TargetMode="External"/><Relationship Id="rId14481" Type="http://schemas.openxmlformats.org/officeDocument/2006/relationships/hyperlink" Target="https://urait.ru/book/559BECC3-5979-488E-9505-915DA2BBA9C0?utm_source=from_prices" TargetMode="External"/><Relationship Id="rId15532" Type="http://schemas.openxmlformats.org/officeDocument/2006/relationships/hyperlink" Target="https://urait.ru/info/how-to-buy" TargetMode="External"/><Relationship Id="rId4540" Type="http://schemas.openxmlformats.org/officeDocument/2006/relationships/hyperlink" Target="https://urait.ru/info/how-to-buy" TargetMode="External"/><Relationship Id="rId13083" Type="http://schemas.openxmlformats.org/officeDocument/2006/relationships/hyperlink" Target="https://urait.ru/book/A2A0B300-5C8A-4A7B-896E-57EB14B42347?utm_source=from_prices" TargetMode="External"/><Relationship Id="rId14134" Type="http://schemas.openxmlformats.org/officeDocument/2006/relationships/hyperlink" Target="https://urait.ru/info/how-to-buy" TargetMode="External"/><Relationship Id="rId2091" Type="http://schemas.openxmlformats.org/officeDocument/2006/relationships/hyperlink" Target="https://urait.ru/book/1BFE632E-E0AA-4BF9-9D83-7B000803F485?utm_source=from_prices" TargetMode="External"/><Relationship Id="rId3142" Type="http://schemas.openxmlformats.org/officeDocument/2006/relationships/hyperlink" Target="https://urait.ru/info/how-to-buy" TargetMode="External"/><Relationship Id="rId7763" Type="http://schemas.openxmlformats.org/officeDocument/2006/relationships/hyperlink" Target="https://urait.ru/info/how-to-buy" TargetMode="External"/><Relationship Id="rId6365" Type="http://schemas.openxmlformats.org/officeDocument/2006/relationships/hyperlink" Target="https://urait.ru/info/how-to-buy" TargetMode="External"/><Relationship Id="rId7416" Type="http://schemas.openxmlformats.org/officeDocument/2006/relationships/hyperlink" Target="https://urait.ru/book/491ECA7D-FD40-44E0-A282-FAA696D91668?utm_source=from_prices" TargetMode="External"/><Relationship Id="rId8814" Type="http://schemas.openxmlformats.org/officeDocument/2006/relationships/hyperlink" Target="https://urait.ru/book/04382328-061A-45F6-A648-4137A68E1216?utm_source=from_prices" TargetMode="External"/><Relationship Id="rId10744" Type="http://schemas.openxmlformats.org/officeDocument/2006/relationships/hyperlink" Target="https://urait.ru/info/how-to-buy" TargetMode="External"/><Relationship Id="rId6018" Type="http://schemas.openxmlformats.org/officeDocument/2006/relationships/hyperlink" Target="https://urait.ru/book/88FACEF1-9F12-4FCD-9F7A-9D2654240836?utm_source=from_prices" TargetMode="External"/><Relationship Id="rId13967" Type="http://schemas.openxmlformats.org/officeDocument/2006/relationships/hyperlink" Target="https://urait.ru/info/how-to-buy" TargetMode="External"/><Relationship Id="rId2975" Type="http://schemas.openxmlformats.org/officeDocument/2006/relationships/hyperlink" Target="https://urait.ru/info/how-to-buy" TargetMode="External"/><Relationship Id="rId9588" Type="http://schemas.openxmlformats.org/officeDocument/2006/relationships/hyperlink" Target="https://urait.ru/info/how-to-buy" TargetMode="External"/><Relationship Id="rId12569" Type="http://schemas.openxmlformats.org/officeDocument/2006/relationships/hyperlink" Target="https://urait.ru/info/how-to-buy" TargetMode="External"/><Relationship Id="rId947" Type="http://schemas.openxmlformats.org/officeDocument/2006/relationships/hyperlink" Target="https://urait.ru/info/how-to-buy" TargetMode="External"/><Relationship Id="rId1577" Type="http://schemas.openxmlformats.org/officeDocument/2006/relationships/hyperlink" Target="https://urait.ru/info/how-to-buy" TargetMode="External"/><Relationship Id="rId2628" Type="http://schemas.openxmlformats.org/officeDocument/2006/relationships/hyperlink" Target="https://urait.ru/book/54C606A4-8322-4C0C-A492-47CB2178B907?utm_source=from_prices" TargetMode="External"/><Relationship Id="rId15042" Type="http://schemas.openxmlformats.org/officeDocument/2006/relationships/hyperlink" Target="https://urait.ru/book/FB0A133C-FC61-45EE-B39F-2782742901BE?utm_source=from_prices" TargetMode="External"/><Relationship Id="rId4050" Type="http://schemas.openxmlformats.org/officeDocument/2006/relationships/hyperlink" Target="https://urait.ru/book/67464F88-1CF3-4C2E-944B-FFFA3DBDB691?utm_source=from_prices" TargetMode="External"/><Relationship Id="rId5101" Type="http://schemas.openxmlformats.org/officeDocument/2006/relationships/hyperlink" Target="https://urait.ru/info/how-to-buy" TargetMode="External"/><Relationship Id="rId8671" Type="http://schemas.openxmlformats.org/officeDocument/2006/relationships/hyperlink" Target="https://urait.ru/book/5A1DE0D5-A417-4298-9345-2F088C85865A?utm_source=from_prices" TargetMode="External"/><Relationship Id="rId9722" Type="http://schemas.openxmlformats.org/officeDocument/2006/relationships/hyperlink" Target="https://urait.ru/info/how-to-buy" TargetMode="External"/><Relationship Id="rId1711" Type="http://schemas.openxmlformats.org/officeDocument/2006/relationships/hyperlink" Target="https://urait.ru/info/how-to-buy" TargetMode="External"/><Relationship Id="rId7273" Type="http://schemas.openxmlformats.org/officeDocument/2006/relationships/hyperlink" Target="https://urait.ru/book/A51D8217-97DD-415A-8964-F0B8C8D6DC98?utm_source=from_prices" TargetMode="External"/><Relationship Id="rId8324" Type="http://schemas.openxmlformats.org/officeDocument/2006/relationships/hyperlink" Target="https://urait.ru/info/how-to-buy" TargetMode="External"/><Relationship Id="rId10254" Type="http://schemas.openxmlformats.org/officeDocument/2006/relationships/hyperlink" Target="https://urait.ru/book/9ACE8D8A-5B29-4683-ABBD-485314E34B67?utm_source=from_prices" TargetMode="External"/><Relationship Id="rId11652" Type="http://schemas.openxmlformats.org/officeDocument/2006/relationships/hyperlink" Target="https://urait.ru/book/5EECD63C-1B7F-471D-8636-D8893DD809F9?utm_source=from_prices" TargetMode="External"/><Relationship Id="rId12703" Type="http://schemas.openxmlformats.org/officeDocument/2006/relationships/hyperlink" Target="https://urait.ru/info/how-to-buy" TargetMode="External"/><Relationship Id="rId11305" Type="http://schemas.openxmlformats.org/officeDocument/2006/relationships/hyperlink" Target="https://urait.ru/info/how-to-buy" TargetMode="External"/><Relationship Id="rId14875" Type="http://schemas.openxmlformats.org/officeDocument/2006/relationships/hyperlink" Target="https://urait.ru/book/8234F97B-096D-4F16-8111-5167851DA56A?utm_source=from_prices" TargetMode="External"/><Relationship Id="rId15926" Type="http://schemas.openxmlformats.org/officeDocument/2006/relationships/hyperlink" Target="https://urait.ru/info/how-to-buy" TargetMode="External"/><Relationship Id="rId2485" Type="http://schemas.openxmlformats.org/officeDocument/2006/relationships/hyperlink" Target="https://urait.ru/book/D67FA34B-40B0-4B91-96D2-DFB7FCD89940?utm_source=from_prices" TargetMode="External"/><Relationship Id="rId3883" Type="http://schemas.openxmlformats.org/officeDocument/2006/relationships/hyperlink" Target="https://urait.ru/book/6CD300D3-13B7-48B2-A0A6-D4004AF81508?utm_source=from_prices" TargetMode="External"/><Relationship Id="rId4934" Type="http://schemas.openxmlformats.org/officeDocument/2006/relationships/hyperlink" Target="https://urait.ru/info/how-to-buy" TargetMode="External"/><Relationship Id="rId9098" Type="http://schemas.openxmlformats.org/officeDocument/2006/relationships/hyperlink" Target="https://urait.ru/book/CAC6E947-2997-410E-91F5-ADBEFC39CE39?utm_source=from_prices" TargetMode="External"/><Relationship Id="rId13477" Type="http://schemas.openxmlformats.org/officeDocument/2006/relationships/hyperlink" Target="https://urait.ru/book/A2085D5D-23E3-4113-AB62-CE47E3C2B528?utm_source=from_prices" TargetMode="External"/><Relationship Id="rId14528" Type="http://schemas.openxmlformats.org/officeDocument/2006/relationships/hyperlink" Target="https://urait.ru/info/how-to-buy" TargetMode="External"/><Relationship Id="rId457" Type="http://schemas.openxmlformats.org/officeDocument/2006/relationships/hyperlink" Target="https://urait.ru/book/A5517124-546E-47A9-ACC3-B4E6C74E4513?utm_source=from_prices" TargetMode="External"/><Relationship Id="rId1087" Type="http://schemas.openxmlformats.org/officeDocument/2006/relationships/hyperlink" Target="https://urait.ru/book/B142CD88-787B-422F-9959-6CD0D9F9B6CC?utm_source=from_prices" TargetMode="External"/><Relationship Id="rId2138" Type="http://schemas.openxmlformats.org/officeDocument/2006/relationships/hyperlink" Target="https://urait.ru/info/how-to-buy" TargetMode="External"/><Relationship Id="rId3536" Type="http://schemas.openxmlformats.org/officeDocument/2006/relationships/hyperlink" Target="https://urait.ru/info/how-to-buy" TargetMode="External"/><Relationship Id="rId12079" Type="http://schemas.openxmlformats.org/officeDocument/2006/relationships/hyperlink" Target="https://urait.ru/book/3BE4FA38-D6E3-45D5-898A-014563630A54?utm_source=from_prices" TargetMode="External"/><Relationship Id="rId6759" Type="http://schemas.openxmlformats.org/officeDocument/2006/relationships/hyperlink" Target="https://urait.ru/info/how-to-buy" TargetMode="External"/><Relationship Id="rId12560" Type="http://schemas.openxmlformats.org/officeDocument/2006/relationships/hyperlink" Target="https://urait.ru/info/how-to-buy" TargetMode="External"/><Relationship Id="rId13611" Type="http://schemas.openxmlformats.org/officeDocument/2006/relationships/hyperlink" Target="https://urait.ru/book/4CA2D189-5E59-420A-8AE4-56069434D9AF?utm_source=from_prices" TargetMode="External"/><Relationship Id="rId8181" Type="http://schemas.openxmlformats.org/officeDocument/2006/relationships/hyperlink" Target="https://urait.ru/info/how-to-buy" TargetMode="External"/><Relationship Id="rId9232" Type="http://schemas.openxmlformats.org/officeDocument/2006/relationships/hyperlink" Target="https://urait.ru/book/C18D7E58-9C63-4510-8FC4-BA8874180F76?utm_source=from_prices" TargetMode="External"/><Relationship Id="rId11162" Type="http://schemas.openxmlformats.org/officeDocument/2006/relationships/hyperlink" Target="https://urait.ru/info/how-to-buy" TargetMode="External"/><Relationship Id="rId12213" Type="http://schemas.openxmlformats.org/officeDocument/2006/relationships/hyperlink" Target="https://urait.ru/book/0D4E0051-7AD5-4D31-ABB1-3F5A4A1C4884?utm_source=from_prices" TargetMode="External"/><Relationship Id="rId1221" Type="http://schemas.openxmlformats.org/officeDocument/2006/relationships/hyperlink" Target="https://urait.ru/book/6D5E925E-9090-4EF8-991B-9B77932915DC?utm_source=from_prices" TargetMode="External"/><Relationship Id="rId4791" Type="http://schemas.openxmlformats.org/officeDocument/2006/relationships/hyperlink" Target="https://urait.ru/info/how-to-buy" TargetMode="External"/><Relationship Id="rId5842" Type="http://schemas.openxmlformats.org/officeDocument/2006/relationships/hyperlink" Target="https://urait.ru/book/7EA01DB9-F56B-4B33-9855-84310AA3B7D5?utm_source=from_prices" TargetMode="External"/><Relationship Id="rId14385" Type="http://schemas.openxmlformats.org/officeDocument/2006/relationships/hyperlink" Target="https://urait.ru/info/how-to-buy" TargetMode="External"/><Relationship Id="rId15436" Type="http://schemas.openxmlformats.org/officeDocument/2006/relationships/hyperlink" Target="https://urait.ru/book/000C32A8-CF3F-487D-91C5-5EC77F7A774A?utm_source=from_prices" TargetMode="External"/><Relationship Id="rId15783" Type="http://schemas.openxmlformats.org/officeDocument/2006/relationships/hyperlink" Target="https://urait.ru/info/how-to-buy" TargetMode="External"/><Relationship Id="rId3393" Type="http://schemas.openxmlformats.org/officeDocument/2006/relationships/hyperlink" Target="https://urait.ru/info/how-to-buy" TargetMode="External"/><Relationship Id="rId4444" Type="http://schemas.openxmlformats.org/officeDocument/2006/relationships/hyperlink" Target="https://urait.ru/book/19E95E3E-0C9B-4E34-8593-9F304D19BD3A?utm_source=from_prices" TargetMode="External"/><Relationship Id="rId14038" Type="http://schemas.openxmlformats.org/officeDocument/2006/relationships/hyperlink" Target="https://urait.ru/book/928A500F-5524-449F-BCA0-3C736F4FCFA3?utm_source=from_prices" TargetMode="External"/><Relationship Id="rId3046" Type="http://schemas.openxmlformats.org/officeDocument/2006/relationships/hyperlink" Target="https://urait.ru/book/C1A83AA8-D26B-466E-B396-D4FAE75AA575?utm_source=from_prices" TargetMode="External"/><Relationship Id="rId10995" Type="http://schemas.openxmlformats.org/officeDocument/2006/relationships/hyperlink" Target="https://urait.ru/info/how-to-buy" TargetMode="External"/><Relationship Id="rId6269" Type="http://schemas.openxmlformats.org/officeDocument/2006/relationships/hyperlink" Target="https://urait.ru/book/BB8EBE7C-19B4-4D1D-95AB-99DB27830E28?utm_source=from_prices" TargetMode="External"/><Relationship Id="rId7667" Type="http://schemas.openxmlformats.org/officeDocument/2006/relationships/hyperlink" Target="https://urait.ru/book/926F4376-6A86-44CC-BFD7-E2C518E5F320?utm_source=from_prices" TargetMode="External"/><Relationship Id="rId8718" Type="http://schemas.openxmlformats.org/officeDocument/2006/relationships/hyperlink" Target="https://urait.ru/info/how-to-buy" TargetMode="External"/><Relationship Id="rId10648" Type="http://schemas.openxmlformats.org/officeDocument/2006/relationships/hyperlink" Target="https://urait.ru/book/34FD0DC8-4628-486E-9C73-DA4A45B215A3?utm_source=from_prices" TargetMode="External"/><Relationship Id="rId12070" Type="http://schemas.openxmlformats.org/officeDocument/2006/relationships/hyperlink" Target="https://urait.ru/book/83B6115B-426A-46AD-A5A8-A228DA900FB9?utm_source=from_prices" TargetMode="External"/><Relationship Id="rId13121" Type="http://schemas.openxmlformats.org/officeDocument/2006/relationships/hyperlink" Target="https://urait.ru/info/how-to-buy" TargetMode="External"/><Relationship Id="rId2879" Type="http://schemas.openxmlformats.org/officeDocument/2006/relationships/hyperlink" Target="https://urait.ru/book/BCD5AA20-7013-4A12-8997-325055FDA10D?utm_source=from_prices" TargetMode="External"/><Relationship Id="rId6750" Type="http://schemas.openxmlformats.org/officeDocument/2006/relationships/hyperlink" Target="https://urait.ru/info/how-to-buy" TargetMode="External"/><Relationship Id="rId7801" Type="http://schemas.openxmlformats.org/officeDocument/2006/relationships/hyperlink" Target="https://urait.ru/book/C0ADDA98-FB39-4EF3-97D1-EE2E2322BFB4?utm_source=from_prices" TargetMode="External"/><Relationship Id="rId15293" Type="http://schemas.openxmlformats.org/officeDocument/2006/relationships/hyperlink" Target="https://urait.ru/book/CBA7B02E-080A-42A8-9ADF-87CEDBA23652?utm_source=from_prices" TargetMode="External"/><Relationship Id="rId16344" Type="http://schemas.openxmlformats.org/officeDocument/2006/relationships/hyperlink" Target="https://urait.ru/info/how-to-buy" TargetMode="External"/><Relationship Id="rId101" Type="http://schemas.openxmlformats.org/officeDocument/2006/relationships/hyperlink" Target="https://urait.ru/info/how-to-buy" TargetMode="External"/><Relationship Id="rId5352" Type="http://schemas.openxmlformats.org/officeDocument/2006/relationships/hyperlink" Target="https://urait.ru/info/how-to-buy" TargetMode="External"/><Relationship Id="rId6403" Type="http://schemas.openxmlformats.org/officeDocument/2006/relationships/hyperlink" Target="https://urait.ru/book/C3CC9A73-C2F0-40D5-A3DD-0BF7D947FE95?utm_source=from_prices" TargetMode="External"/><Relationship Id="rId9973" Type="http://schemas.openxmlformats.org/officeDocument/2006/relationships/hyperlink" Target="https://urait.ru/info/how-to-buy" TargetMode="External"/><Relationship Id="rId5005" Type="http://schemas.openxmlformats.org/officeDocument/2006/relationships/hyperlink" Target="https://urait.ru/book/E524992A-5F72-47A8-9734-6213265C8E66?utm_source=from_prices" TargetMode="External"/><Relationship Id="rId8575" Type="http://schemas.openxmlformats.org/officeDocument/2006/relationships/hyperlink" Target="https://urait.ru/info/how-to-buy" TargetMode="External"/><Relationship Id="rId9626" Type="http://schemas.openxmlformats.org/officeDocument/2006/relationships/hyperlink" Target="https://urait.ru/book/45E93197-8029-414A-A6B5-B83B7F36A142?utm_source=from_prices" TargetMode="External"/><Relationship Id="rId12954" Type="http://schemas.openxmlformats.org/officeDocument/2006/relationships/hyperlink" Target="https://urait.ru/info/how-to-buy" TargetMode="External"/><Relationship Id="rId1962" Type="http://schemas.openxmlformats.org/officeDocument/2006/relationships/hyperlink" Target="https://urait.ru/info/how-to-buy" TargetMode="External"/><Relationship Id="rId7177" Type="http://schemas.openxmlformats.org/officeDocument/2006/relationships/hyperlink" Target="https://urait.ru/info/how-to-buy" TargetMode="External"/><Relationship Id="rId8228" Type="http://schemas.openxmlformats.org/officeDocument/2006/relationships/hyperlink" Target="https://urait.ru/book/DA5F95EB-B864-41F4-A26D-C1AC40939C0B?utm_source=from_prices" TargetMode="External"/><Relationship Id="rId11556" Type="http://schemas.openxmlformats.org/officeDocument/2006/relationships/hyperlink" Target="https://urait.ru/info/how-to-buy" TargetMode="External"/><Relationship Id="rId12607" Type="http://schemas.openxmlformats.org/officeDocument/2006/relationships/hyperlink" Target="https://urait.ru/book/C21C5294-B157-4EAB-8CCA-2D793AA7F32B?utm_source=from_prices" TargetMode="External"/><Relationship Id="rId1615" Type="http://schemas.openxmlformats.org/officeDocument/2006/relationships/hyperlink" Target="https://urait.ru/book/05CD3B69-15ED-459F-9088-D34841769128?utm_source=from_prices" TargetMode="External"/><Relationship Id="rId10158" Type="http://schemas.openxmlformats.org/officeDocument/2006/relationships/hyperlink" Target="https://urait.ru/info/how-to-buy" TargetMode="External"/><Relationship Id="rId11209" Type="http://schemas.openxmlformats.org/officeDocument/2006/relationships/hyperlink" Target="https://urait.ru/book/6E810682-E76B-4AAC-85EB-5CFF701595FF?utm_source=from_prices" TargetMode="External"/><Relationship Id="rId14779" Type="http://schemas.openxmlformats.org/officeDocument/2006/relationships/hyperlink" Target="https://urait.ru/info/how-to-buy" TargetMode="External"/><Relationship Id="rId3787" Type="http://schemas.openxmlformats.org/officeDocument/2006/relationships/hyperlink" Target="https://urait.ru/info/how-to-buy" TargetMode="External"/><Relationship Id="rId4838" Type="http://schemas.openxmlformats.org/officeDocument/2006/relationships/hyperlink" Target="https://urait.ru/book/9DA88BF6-4371-4553-988D-74F0230F5A9F?utm_source=from_prices" TargetMode="External"/><Relationship Id="rId2389" Type="http://schemas.openxmlformats.org/officeDocument/2006/relationships/hyperlink" Target="https://urait.ru/info/how-to-buy" TargetMode="External"/><Relationship Id="rId6260" Type="http://schemas.openxmlformats.org/officeDocument/2006/relationships/hyperlink" Target="https://urait.ru/book/66DA3494-2B1A-459D-BFED-195B5830D047?utm_source=from_prices" TargetMode="External"/><Relationship Id="rId7311" Type="http://schemas.openxmlformats.org/officeDocument/2006/relationships/hyperlink" Target="https://urait.ru/info/how-to-buy" TargetMode="External"/><Relationship Id="rId2870" Type="http://schemas.openxmlformats.org/officeDocument/2006/relationships/hyperlink" Target="https://urait.ru/book/C0442A29-43A2-4942-A999-2EE9EC6A856F?utm_source=from_prices" TargetMode="External"/><Relationship Id="rId3921" Type="http://schemas.openxmlformats.org/officeDocument/2006/relationships/hyperlink" Target="https://urait.ru/info/how-to-buy" TargetMode="External"/><Relationship Id="rId9483" Type="http://schemas.openxmlformats.org/officeDocument/2006/relationships/hyperlink" Target="https://urait.ru/book/67D8F9D0-C0C5-4310-A9E9-B106B5C8935F?utm_source=from_prices" TargetMode="External"/><Relationship Id="rId12464" Type="http://schemas.openxmlformats.org/officeDocument/2006/relationships/hyperlink" Target="https://urait.ru/book/E8F41D85-C620-411B-9AA3-49E02994A788?utm_source=from_prices" TargetMode="External"/><Relationship Id="rId13515" Type="http://schemas.openxmlformats.org/officeDocument/2006/relationships/hyperlink" Target="https://urait.ru/info/how-to-buy" TargetMode="External"/><Relationship Id="rId13862" Type="http://schemas.openxmlformats.org/officeDocument/2006/relationships/hyperlink" Target="https://urait.ru/book/B80DC105-5DC4-426F-BF6B-2B36B885C101?utm_source=from_prices" TargetMode="External"/><Relationship Id="rId14913" Type="http://schemas.openxmlformats.org/officeDocument/2006/relationships/hyperlink" Target="https://urait.ru/info/how-to-buy" TargetMode="External"/><Relationship Id="rId842" Type="http://schemas.openxmlformats.org/officeDocument/2006/relationships/hyperlink" Target="https://urait.ru/book/D900FDDA-A215-433B-859A-ACBA1C785AB2?utm_source=from_prices" TargetMode="External"/><Relationship Id="rId1472" Type="http://schemas.openxmlformats.org/officeDocument/2006/relationships/hyperlink" Target="https://urait.ru/book/8991462B-5D56-4FD9-913C-45C2329BC0B2?utm_source=from_prices" TargetMode="External"/><Relationship Id="rId2523" Type="http://schemas.openxmlformats.org/officeDocument/2006/relationships/hyperlink" Target="https://urait.ru/info/how-to-buy" TargetMode="External"/><Relationship Id="rId8085" Type="http://schemas.openxmlformats.org/officeDocument/2006/relationships/hyperlink" Target="https://urait.ru/book/CC2BCA45-B60A-4FD7-B584-A4EB25A92BB5?utm_source=from_prices" TargetMode="External"/><Relationship Id="rId9136" Type="http://schemas.openxmlformats.org/officeDocument/2006/relationships/hyperlink" Target="https://urait.ru/info/how-to-buy" TargetMode="External"/><Relationship Id="rId11066" Type="http://schemas.openxmlformats.org/officeDocument/2006/relationships/hyperlink" Target="https://urait.ru/book/9C23BC2C-2D0E-4D1E-B065-D7FF788FBA8A?utm_source=from_prices" TargetMode="External"/><Relationship Id="rId12117" Type="http://schemas.openxmlformats.org/officeDocument/2006/relationships/hyperlink" Target="https://urait.ru/info/how-to-buy" TargetMode="External"/><Relationship Id="rId1125" Type="http://schemas.openxmlformats.org/officeDocument/2006/relationships/hyperlink" Target="https://urait.ru/info/how-to-buy" TargetMode="External"/><Relationship Id="rId4695" Type="http://schemas.openxmlformats.org/officeDocument/2006/relationships/hyperlink" Target="https://urait.ru/book/7D0CAD37-C7B9-44F5-9044-68863CCBB055?utm_source=from_prices" TargetMode="External"/><Relationship Id="rId14289" Type="http://schemas.openxmlformats.org/officeDocument/2006/relationships/hyperlink" Target="https://urait.ru/book/DA8541F5-F575-4FAC-BC26-2C8EFFBBE0B9?utm_source=from_prices" TargetMode="External"/><Relationship Id="rId15687" Type="http://schemas.openxmlformats.org/officeDocument/2006/relationships/hyperlink" Target="https://urait.ru/book/034A4BEE-AA3F-4010-8054-2ED68AE99DA0?utm_source=from_prices" TargetMode="External"/><Relationship Id="rId3297" Type="http://schemas.openxmlformats.org/officeDocument/2006/relationships/hyperlink" Target="https://urait.ru/book/FF420955-DEBC-428C-98B4-DAD00F819745?utm_source=from_prices" TargetMode="External"/><Relationship Id="rId4348" Type="http://schemas.openxmlformats.org/officeDocument/2006/relationships/hyperlink" Target="https://urait.ru/info/how-to-buy" TargetMode="External"/><Relationship Id="rId5746" Type="http://schemas.openxmlformats.org/officeDocument/2006/relationships/hyperlink" Target="https://urait.ru/info/how-to-buy" TargetMode="External"/><Relationship Id="rId8969" Type="http://schemas.openxmlformats.org/officeDocument/2006/relationships/hyperlink" Target="https://urait.ru/info/how-to-buy" TargetMode="External"/><Relationship Id="rId10899" Type="http://schemas.openxmlformats.org/officeDocument/2006/relationships/hyperlink" Target="https://urait.ru/book/1D861053-5A38-4A7B-AF3E-92BB34DBF975?utm_source=from_prices" TargetMode="External"/><Relationship Id="rId11200" Type="http://schemas.openxmlformats.org/officeDocument/2006/relationships/hyperlink" Target="https://urait.ru/info/how-to-buy" TargetMode="External"/><Relationship Id="rId14770" Type="http://schemas.openxmlformats.org/officeDocument/2006/relationships/hyperlink" Target="https://urait.ru/info/how-to-buy" TargetMode="External"/><Relationship Id="rId15821" Type="http://schemas.openxmlformats.org/officeDocument/2006/relationships/hyperlink" Target="https://urait.ru/book/E25C96EE-FFFE-4559-B6A3-997F4573068B?utm_source=from_prices" TargetMode="External"/><Relationship Id="rId13372" Type="http://schemas.openxmlformats.org/officeDocument/2006/relationships/hyperlink" Target="https://urait.ru/info/how-to-buy" TargetMode="External"/><Relationship Id="rId14423" Type="http://schemas.openxmlformats.org/officeDocument/2006/relationships/hyperlink" Target="https://urait.ru/book/CDC51D47-F4AD-4803-8803-64750B78E509?utm_source=from_prices" TargetMode="External"/><Relationship Id="rId2380" Type="http://schemas.openxmlformats.org/officeDocument/2006/relationships/hyperlink" Target="https://urait.ru/info/how-to-buy" TargetMode="External"/><Relationship Id="rId3431" Type="http://schemas.openxmlformats.org/officeDocument/2006/relationships/hyperlink" Target="https://urait.ru/book/F2AE70FD-B243-4414-98EA-A49885B7E679?utm_source=from_prices" TargetMode="External"/><Relationship Id="rId13025" Type="http://schemas.openxmlformats.org/officeDocument/2006/relationships/hyperlink" Target="https://urait.ru/book/FF0299EA-F271-4CAD-9CAB-DA0F67C673F2?utm_source=from_prices" TargetMode="External"/><Relationship Id="rId352" Type="http://schemas.openxmlformats.org/officeDocument/2006/relationships/hyperlink" Target="https://urait.ru/info/how-to-buy" TargetMode="External"/><Relationship Id="rId2033" Type="http://schemas.openxmlformats.org/officeDocument/2006/relationships/hyperlink" Target="https://urait.ru/book/BE6B8A0C-2C16-4D91-A02F-7C9CC34D7175?utm_source=from_prices" TargetMode="External"/><Relationship Id="rId6654" Type="http://schemas.openxmlformats.org/officeDocument/2006/relationships/hyperlink" Target="https://urait.ru/book/4C75569F-C1D9-46D7-A79B-FB3138C3057D?utm_source=from_prices" TargetMode="External"/><Relationship Id="rId7705" Type="http://schemas.openxmlformats.org/officeDocument/2006/relationships/hyperlink" Target="https://urait.ru/info/how-to-buy" TargetMode="External"/><Relationship Id="rId15197" Type="http://schemas.openxmlformats.org/officeDocument/2006/relationships/hyperlink" Target="https://urait.ru/info/how-to-buy" TargetMode="External"/><Relationship Id="rId16248" Type="http://schemas.openxmlformats.org/officeDocument/2006/relationships/hyperlink" Target="https://urait.ru/book/1A700DC0-6CE1-403F-8E36-DA5D4838436A?utm_source=from_prices" TargetMode="External"/><Relationship Id="rId5256" Type="http://schemas.openxmlformats.org/officeDocument/2006/relationships/hyperlink" Target="https://urait.ru/book/091E7525-0FFF-4042-8766-63AB802B0B3D?utm_source=from_prices" TargetMode="External"/><Relationship Id="rId6307" Type="http://schemas.openxmlformats.org/officeDocument/2006/relationships/hyperlink" Target="https://urait.ru/info/how-to-buy" TargetMode="External"/><Relationship Id="rId8479" Type="http://schemas.openxmlformats.org/officeDocument/2006/relationships/hyperlink" Target="https://urait.ru/book/29226C1E-B9BD-4729-9F14-5A02550320F5?utm_source=from_prices" TargetMode="External"/><Relationship Id="rId9877" Type="http://schemas.openxmlformats.org/officeDocument/2006/relationships/hyperlink" Target="https://urait.ru/book/98EEFA6C-8A2D-43AB-A6AC-68C5881695AF?utm_source=from_prices" TargetMode="External"/><Relationship Id="rId12858" Type="http://schemas.openxmlformats.org/officeDocument/2006/relationships/hyperlink" Target="https://urait.ru/book/83D06AD3-C78C-42F5-AEF7-B9205CA50E7C?utm_source=from_prices" TargetMode="External"/><Relationship Id="rId13909" Type="http://schemas.openxmlformats.org/officeDocument/2006/relationships/hyperlink" Target="https://urait.ru/info/how-to-buy" TargetMode="External"/><Relationship Id="rId1866" Type="http://schemas.openxmlformats.org/officeDocument/2006/relationships/hyperlink" Target="https://urait.ru/book/055165CD-B0C2-45FB-A1C0-38D20EFCACFC?utm_source=from_prices" TargetMode="External"/><Relationship Id="rId2917" Type="http://schemas.openxmlformats.org/officeDocument/2006/relationships/hyperlink" Target="https://urait.ru/info/how-to-buy" TargetMode="External"/><Relationship Id="rId14280" Type="http://schemas.openxmlformats.org/officeDocument/2006/relationships/hyperlink" Target="https://urait.ru/book/94BCFDD7-8409-4D68-B0D2-C55469566264?utm_source=from_prices" TargetMode="External"/><Relationship Id="rId15331" Type="http://schemas.openxmlformats.org/officeDocument/2006/relationships/hyperlink" Target="https://urait.ru/info/how-to-buy" TargetMode="External"/><Relationship Id="rId1519" Type="http://schemas.openxmlformats.org/officeDocument/2006/relationships/hyperlink" Target="https://urait.ru/info/how-to-buy" TargetMode="External"/><Relationship Id="rId8960" Type="http://schemas.openxmlformats.org/officeDocument/2006/relationships/hyperlink" Target="https://urait.ru/info/how-to-buy" TargetMode="External"/><Relationship Id="rId10890" Type="http://schemas.openxmlformats.org/officeDocument/2006/relationships/hyperlink" Target="https://urait.ru/book/321B83FC-73F3-4BB5-9406-9B09A3CF3C62?utm_source=from_prices" TargetMode="External"/><Relationship Id="rId7562" Type="http://schemas.openxmlformats.org/officeDocument/2006/relationships/hyperlink" Target="https://urait.ru/info/how-to-buy" TargetMode="External"/><Relationship Id="rId8613" Type="http://schemas.openxmlformats.org/officeDocument/2006/relationships/hyperlink" Target="https://urait.ru/book/6369D7CF-0F2E-488C-B0D8-81328B1F0D9C?utm_source=from_prices" TargetMode="External"/><Relationship Id="rId10543" Type="http://schemas.openxmlformats.org/officeDocument/2006/relationships/hyperlink" Target="https://urait.ru/info/how-to-buy" TargetMode="External"/><Relationship Id="rId11941" Type="http://schemas.openxmlformats.org/officeDocument/2006/relationships/hyperlink" Target="https://urait.ru/info/how-to-buy" TargetMode="External"/><Relationship Id="rId6164" Type="http://schemas.openxmlformats.org/officeDocument/2006/relationships/hyperlink" Target="https://urait.ru/info/how-to-buy" TargetMode="External"/><Relationship Id="rId7215" Type="http://schemas.openxmlformats.org/officeDocument/2006/relationships/hyperlink" Target="https://urait.ru/book/4A92A33A-677B-4E93-8821-934BD80838B0?utm_source=from_prices" TargetMode="External"/><Relationship Id="rId2774" Type="http://schemas.openxmlformats.org/officeDocument/2006/relationships/hyperlink" Target="https://urait.ru/info/how-to-buy" TargetMode="External"/><Relationship Id="rId9387" Type="http://schemas.openxmlformats.org/officeDocument/2006/relationships/hyperlink" Target="https://urait.ru/info/how-to-buy" TargetMode="External"/><Relationship Id="rId13766" Type="http://schemas.openxmlformats.org/officeDocument/2006/relationships/hyperlink" Target="https://urait.ru/info/how-to-buy" TargetMode="External"/><Relationship Id="rId14817" Type="http://schemas.openxmlformats.org/officeDocument/2006/relationships/hyperlink" Target="https://urait.ru/book/55F060FD-0822-4443-82E7-474FFDA4976C?utm_source=from_prices" TargetMode="External"/><Relationship Id="rId746" Type="http://schemas.openxmlformats.org/officeDocument/2006/relationships/hyperlink" Target="https://urait.ru/info/how-to-buy" TargetMode="External"/><Relationship Id="rId1376" Type="http://schemas.openxmlformats.org/officeDocument/2006/relationships/hyperlink" Target="https://urait.ru/info/how-to-buy" TargetMode="External"/><Relationship Id="rId2427" Type="http://schemas.openxmlformats.org/officeDocument/2006/relationships/hyperlink" Target="https://urait.ru/book/1E0BDBD5-BC80-40B8-AEC0-0530021BC834?utm_source=from_prices" TargetMode="External"/><Relationship Id="rId3825" Type="http://schemas.openxmlformats.org/officeDocument/2006/relationships/hyperlink" Target="https://urait.ru/book/BBB7E186-C791-4828-A32D-BF3075C27968?utm_source=from_prices" TargetMode="External"/><Relationship Id="rId12368" Type="http://schemas.openxmlformats.org/officeDocument/2006/relationships/hyperlink" Target="https://urait.ru/info/how-to-buy" TargetMode="External"/><Relationship Id="rId13419" Type="http://schemas.openxmlformats.org/officeDocument/2006/relationships/hyperlink" Target="https://urait.ru/book/6D35C316-7E18-49A9-B35A-A48C1B318FA5?utm_source=from_prices" TargetMode="External"/><Relationship Id="rId1029" Type="http://schemas.openxmlformats.org/officeDocument/2006/relationships/hyperlink" Target="https://urait.ru/book/DEC3E3B2-ADAB-4C8D-A825-19D840EE9305?utm_source=from_prices" TargetMode="External"/><Relationship Id="rId5997" Type="http://schemas.openxmlformats.org/officeDocument/2006/relationships/hyperlink" Target="https://urait.ru/info/how-to-buy" TargetMode="External"/><Relationship Id="rId13900" Type="http://schemas.openxmlformats.org/officeDocument/2006/relationships/hyperlink" Target="https://urait.ru/book/669B2164-86EE-4075-8FED-C923F5CC0E4E?utm_source=from_prices" TargetMode="External"/><Relationship Id="rId82" Type="http://schemas.openxmlformats.org/officeDocument/2006/relationships/hyperlink" Target="https://urait.ru/book/BC36D034-94FC-45C8-AA4E-559F8CF899EB?utm_source=from_prices" TargetMode="External"/><Relationship Id="rId4599" Type="http://schemas.openxmlformats.org/officeDocument/2006/relationships/hyperlink" Target="https://urait.ru/info/how-to-buy" TargetMode="External"/><Relationship Id="rId7072" Type="http://schemas.openxmlformats.org/officeDocument/2006/relationships/hyperlink" Target="https://urait.ru/book/325C320A-942B-4D94-ACE3-A44ACCBEFEDB?utm_source=from_prices" TargetMode="External"/><Relationship Id="rId8470" Type="http://schemas.openxmlformats.org/officeDocument/2006/relationships/hyperlink" Target="https://urait.ru/book/EDA3AF3C-9448-4170-9912-498809A17CD8?utm_source=from_prices" TargetMode="External"/><Relationship Id="rId9521" Type="http://schemas.openxmlformats.org/officeDocument/2006/relationships/hyperlink" Target="https://urait.ru/info/how-to-buy" TargetMode="External"/><Relationship Id="rId11451" Type="http://schemas.openxmlformats.org/officeDocument/2006/relationships/hyperlink" Target="https://urait.ru/book/8D73BFCF-D2AA-4490-B710-A55F86886437?utm_source=from_prices" TargetMode="External"/><Relationship Id="rId12502" Type="http://schemas.openxmlformats.org/officeDocument/2006/relationships/hyperlink" Target="https://urait.ru/info/how-to-buy" TargetMode="External"/><Relationship Id="rId1510" Type="http://schemas.openxmlformats.org/officeDocument/2006/relationships/hyperlink" Target="https://urait.ru/info/how-to-buy" TargetMode="External"/><Relationship Id="rId8123" Type="http://schemas.openxmlformats.org/officeDocument/2006/relationships/hyperlink" Target="https://urait.ru/info/how-to-buy" TargetMode="External"/><Relationship Id="rId10053" Type="http://schemas.openxmlformats.org/officeDocument/2006/relationships/hyperlink" Target="https://urait.ru/book/EDF1AEB2-3886-4848-A999-591F23E01F62?utm_source=from_prices" TargetMode="External"/><Relationship Id="rId11104" Type="http://schemas.openxmlformats.org/officeDocument/2006/relationships/hyperlink" Target="https://urait.ru/info/how-to-buy" TargetMode="External"/><Relationship Id="rId14674" Type="http://schemas.openxmlformats.org/officeDocument/2006/relationships/hyperlink" Target="https://urait.ru/book/217858CB-3F50-4A6C-958E-8B39CDC41CDE?utm_source=from_prices" TargetMode="External"/><Relationship Id="rId15725" Type="http://schemas.openxmlformats.org/officeDocument/2006/relationships/hyperlink" Target="https://urait.ru/info/how-to-buy" TargetMode="External"/><Relationship Id="rId3682" Type="http://schemas.openxmlformats.org/officeDocument/2006/relationships/hyperlink" Target="https://urait.ru/book/B1F562FF-19D6-4DC2-A461-80B876DAFB07?utm_source=from_prices" TargetMode="External"/><Relationship Id="rId4733" Type="http://schemas.openxmlformats.org/officeDocument/2006/relationships/hyperlink" Target="https://urait.ru/info/how-to-buy" TargetMode="External"/><Relationship Id="rId13276" Type="http://schemas.openxmlformats.org/officeDocument/2006/relationships/hyperlink" Target="https://urait.ru/book/3F206686-2272-487A-8DB3-878BB00E1890?utm_source=from_prices" TargetMode="External"/><Relationship Id="rId14327" Type="http://schemas.openxmlformats.org/officeDocument/2006/relationships/hyperlink" Target="https://urait.ru/info/how-to-buy" TargetMode="External"/><Relationship Id="rId2284" Type="http://schemas.openxmlformats.org/officeDocument/2006/relationships/hyperlink" Target="https://urait.ru/book/B7B0FC66-6ACE-4A86-841D-23ED3F4413E9?utm_source=from_prices" TargetMode="External"/><Relationship Id="rId3335" Type="http://schemas.openxmlformats.org/officeDocument/2006/relationships/hyperlink" Target="https://urait.ru/info/how-to-buy" TargetMode="External"/><Relationship Id="rId256" Type="http://schemas.openxmlformats.org/officeDocument/2006/relationships/hyperlink" Target="https://urait.ru/book/5E7848F4-8111-4350-A841-094015D38C72?utm_source=from_prices" TargetMode="External"/><Relationship Id="rId6558" Type="http://schemas.openxmlformats.org/officeDocument/2006/relationships/hyperlink" Target="https://urait.ru/info/how-to-buy" TargetMode="External"/><Relationship Id="rId7956" Type="http://schemas.openxmlformats.org/officeDocument/2006/relationships/hyperlink" Target="https://urait.ru/info/how-to-buy" TargetMode="External"/><Relationship Id="rId10937" Type="http://schemas.openxmlformats.org/officeDocument/2006/relationships/hyperlink" Target="https://urait.ru/info/how-to-buy" TargetMode="External"/><Relationship Id="rId7609" Type="http://schemas.openxmlformats.org/officeDocument/2006/relationships/hyperlink" Target="https://urait.ru/book/D2485929-FC4D-4C62-8773-879DA431B1E3?utm_source=from_prices" TargetMode="External"/><Relationship Id="rId9031" Type="http://schemas.openxmlformats.org/officeDocument/2006/relationships/hyperlink" Target="https://urait.ru/book/E7D0B4F9-85DA-477D-AB67-2F6D8AD0F338?utm_source=from_prices" TargetMode="External"/><Relationship Id="rId13410" Type="http://schemas.openxmlformats.org/officeDocument/2006/relationships/hyperlink" Target="https://urait.ru/book/C6F48BB4-C380-4E74-B212-94950B605B08?utm_source=from_prices" TargetMode="External"/><Relationship Id="rId12012" Type="http://schemas.openxmlformats.org/officeDocument/2006/relationships/hyperlink" Target="https://urait.ru/book/494DF67D-C810-4102-A733-6E482C724100?utm_source=from_prices" TargetMode="External"/><Relationship Id="rId15582" Type="http://schemas.openxmlformats.org/officeDocument/2006/relationships/hyperlink" Target="https://urait.ru/info/how-to-buy" TargetMode="External"/><Relationship Id="rId1020" Type="http://schemas.openxmlformats.org/officeDocument/2006/relationships/hyperlink" Target="https://urait.ru/book/7E252664-354E-4AC0-AF17-7262E699A9DC?utm_source=from_prices" TargetMode="External"/><Relationship Id="rId4590" Type="http://schemas.openxmlformats.org/officeDocument/2006/relationships/hyperlink" Target="https://urait.ru/info/how-to-buy" TargetMode="External"/><Relationship Id="rId5641" Type="http://schemas.openxmlformats.org/officeDocument/2006/relationships/hyperlink" Target="https://urait.ru/book/8F3AA0C7-32D9-4F4D-A2AB-5E72FCDCBDDF?utm_source=from_prices" TargetMode="External"/><Relationship Id="rId14184" Type="http://schemas.openxmlformats.org/officeDocument/2006/relationships/hyperlink" Target="https://urait.ru/info/how-to-buy" TargetMode="External"/><Relationship Id="rId15235" Type="http://schemas.openxmlformats.org/officeDocument/2006/relationships/hyperlink" Target="https://urait.ru/book/C2280FED-5DBB-4E63-881F-79BD0BC398B7?utm_source=from_prices" TargetMode="External"/><Relationship Id="rId3192" Type="http://schemas.openxmlformats.org/officeDocument/2006/relationships/hyperlink" Target="https://urait.ru/info/how-to-buy" TargetMode="External"/><Relationship Id="rId4243" Type="http://schemas.openxmlformats.org/officeDocument/2006/relationships/hyperlink" Target="https://urait.ru/book/ACE21502-A1BE-4151-8DC8-E89EC1ABC412?utm_source=from_prices" TargetMode="External"/><Relationship Id="rId8864" Type="http://schemas.openxmlformats.org/officeDocument/2006/relationships/hyperlink" Target="https://urait.ru/book/7709BE8D-33FE-4E31-8799-48CB1505812A?utm_source=from_prices" TargetMode="External"/><Relationship Id="rId9915" Type="http://schemas.openxmlformats.org/officeDocument/2006/relationships/hyperlink" Target="https://urait.ru/info/how-to-buy" TargetMode="External"/><Relationship Id="rId7466" Type="http://schemas.openxmlformats.org/officeDocument/2006/relationships/hyperlink" Target="https://urait.ru/book/4DF1F1F3-0AC1-4C1F-83F2-988ECFB537B0?utm_source=from_prices" TargetMode="External"/><Relationship Id="rId8517" Type="http://schemas.openxmlformats.org/officeDocument/2006/relationships/hyperlink" Target="https://urait.ru/info/how-to-buy" TargetMode="External"/><Relationship Id="rId10794" Type="http://schemas.openxmlformats.org/officeDocument/2006/relationships/hyperlink" Target="https://urait.ru/info/how-to-buy" TargetMode="External"/><Relationship Id="rId11845" Type="http://schemas.openxmlformats.org/officeDocument/2006/relationships/hyperlink" Target="https://urait.ru/book/3669F569-05B6-4216-ACF1-B6E4D395B10B?utm_source=from_prices" TargetMode="External"/><Relationship Id="rId1904" Type="http://schemas.openxmlformats.org/officeDocument/2006/relationships/hyperlink" Target="https://urait.ru/info/how-to-buy" TargetMode="External"/><Relationship Id="rId6068" Type="http://schemas.openxmlformats.org/officeDocument/2006/relationships/hyperlink" Target="https://urait.ru/book/56B6CDFC-BE5B-440D-A905-9CA1B28C867F?utm_source=from_prices" TargetMode="External"/><Relationship Id="rId7119" Type="http://schemas.openxmlformats.org/officeDocument/2006/relationships/hyperlink" Target="https://urait.ru/info/how-to-buy" TargetMode="External"/><Relationship Id="rId10447" Type="http://schemas.openxmlformats.org/officeDocument/2006/relationships/hyperlink" Target="https://urait.ru/book/51ADBC08-8DE3-4EC4-9CFC-9FE2E1EE601B?utm_source=from_prices" TargetMode="External"/><Relationship Id="rId997" Type="http://schemas.openxmlformats.org/officeDocument/2006/relationships/hyperlink" Target="https://urait.ru/info/how-to-buy" TargetMode="External"/><Relationship Id="rId2678" Type="http://schemas.openxmlformats.org/officeDocument/2006/relationships/hyperlink" Target="https://urait.ru/book/B7FE1156-432F-47C6-841C-8CE65A9C0EC2?utm_source=from_prices" TargetMode="External"/><Relationship Id="rId3729" Type="http://schemas.openxmlformats.org/officeDocument/2006/relationships/hyperlink" Target="https://urait.ru/info/how-to-buy" TargetMode="External"/><Relationship Id="rId5151" Type="http://schemas.openxmlformats.org/officeDocument/2006/relationships/hyperlink" Target="https://urait.ru/info/how-to-buy" TargetMode="External"/><Relationship Id="rId7600" Type="http://schemas.openxmlformats.org/officeDocument/2006/relationships/hyperlink" Target="https://urait.ru/info/how-to-buy" TargetMode="External"/><Relationship Id="rId15092" Type="http://schemas.openxmlformats.org/officeDocument/2006/relationships/hyperlink" Target="https://urait.ru/book/7C54C9B3-62B7-428F-A24F-E06124C67DC7?utm_source=from_prices" TargetMode="External"/><Relationship Id="rId16143" Type="http://schemas.openxmlformats.org/officeDocument/2006/relationships/hyperlink" Target="https://urait.ru/info/how-to-buy" TargetMode="External"/><Relationship Id="rId6202" Type="http://schemas.openxmlformats.org/officeDocument/2006/relationships/hyperlink" Target="https://urait.ru/book/D31A84CA-D1A3-493F-A5D2-0463CD3F5053?utm_source=from_prices" TargetMode="External"/><Relationship Id="rId9772" Type="http://schemas.openxmlformats.org/officeDocument/2006/relationships/hyperlink" Target="https://urait.ru/info/how-to-buy" TargetMode="External"/><Relationship Id="rId12753" Type="http://schemas.openxmlformats.org/officeDocument/2006/relationships/hyperlink" Target="https://urait.ru/info/how-to-buy" TargetMode="External"/><Relationship Id="rId13804" Type="http://schemas.openxmlformats.org/officeDocument/2006/relationships/hyperlink" Target="https://urait.ru/book/A63A38D2-E879-4570-B2FE-93D0A7285CDC?utm_source=from_prices" TargetMode="External"/><Relationship Id="rId1761" Type="http://schemas.openxmlformats.org/officeDocument/2006/relationships/hyperlink" Target="https://urait.ru/info/how-to-buy" TargetMode="External"/><Relationship Id="rId2812" Type="http://schemas.openxmlformats.org/officeDocument/2006/relationships/hyperlink" Target="https://urait.ru/book/0C2C579B-D0D6-4F5A-A917-D7F91A3F31DE?utm_source=from_prices" TargetMode="External"/><Relationship Id="rId8374" Type="http://schemas.openxmlformats.org/officeDocument/2006/relationships/hyperlink" Target="https://urait.ru/info/how-to-buy" TargetMode="External"/><Relationship Id="rId9425" Type="http://schemas.openxmlformats.org/officeDocument/2006/relationships/hyperlink" Target="https://urait.ru/book/BF14B08F-E57E-488E-A501-77CBFAD2E4EF?utm_source=from_prices" TargetMode="External"/><Relationship Id="rId11355" Type="http://schemas.openxmlformats.org/officeDocument/2006/relationships/hyperlink" Target="https://urait.ru/info/how-to-buy" TargetMode="External"/><Relationship Id="rId12406" Type="http://schemas.openxmlformats.org/officeDocument/2006/relationships/hyperlink" Target="https://urait.ru/book/222D60D3-FDC2-4E2E-8E06-87E201FA1091?utm_source=from_prices" TargetMode="External"/><Relationship Id="rId1414" Type="http://schemas.openxmlformats.org/officeDocument/2006/relationships/hyperlink" Target="https://urait.ru/book/3C568A2A-EDFD-4EA8-BDDA-A36F551E0A56?utm_source=from_prices" TargetMode="External"/><Relationship Id="rId4984" Type="http://schemas.openxmlformats.org/officeDocument/2006/relationships/hyperlink" Target="https://urait.ru/info/how-to-buy" TargetMode="External"/><Relationship Id="rId8027" Type="http://schemas.openxmlformats.org/officeDocument/2006/relationships/hyperlink" Target="https://urait.ru/book/677DAE86-DA39-47C5-B76B-1876496C839F?utm_source=from_prices" TargetMode="External"/><Relationship Id="rId11008" Type="http://schemas.openxmlformats.org/officeDocument/2006/relationships/hyperlink" Target="https://urait.ru/book/56590499-274D-4F3A-AEC4-11304E99D8DB?utm_source=from_prices" TargetMode="External"/><Relationship Id="rId14578" Type="http://schemas.openxmlformats.org/officeDocument/2006/relationships/hyperlink" Target="https://urait.ru/info/how-to-buy" TargetMode="External"/><Relationship Id="rId15976" Type="http://schemas.openxmlformats.org/officeDocument/2006/relationships/hyperlink" Target="https://urait.ru/info/how-to-buy" TargetMode="External"/><Relationship Id="rId3586" Type="http://schemas.openxmlformats.org/officeDocument/2006/relationships/hyperlink" Target="https://urait.ru/info/how-to-buy" TargetMode="External"/><Relationship Id="rId4637" Type="http://schemas.openxmlformats.org/officeDocument/2006/relationships/hyperlink" Target="https://urait.ru/book/46B33D17-5CAB-4046-9332-226024330DD4?utm_source=from_prices" TargetMode="External"/><Relationship Id="rId15629" Type="http://schemas.openxmlformats.org/officeDocument/2006/relationships/hyperlink" Target="https://urait.ru/book/03C0C9BE-7772-4413-AC9D-EAFF275507D0?utm_source=from_prices" TargetMode="External"/><Relationship Id="rId2188" Type="http://schemas.openxmlformats.org/officeDocument/2006/relationships/hyperlink" Target="https://urait.ru/info/how-to-buy" TargetMode="External"/><Relationship Id="rId3239" Type="http://schemas.openxmlformats.org/officeDocument/2006/relationships/hyperlink" Target="https://urait.ru/book/1424A9A4-71EF-44F5-A61F-225EFBDF4AF4?utm_source=from_prices" TargetMode="External"/><Relationship Id="rId7110" Type="http://schemas.openxmlformats.org/officeDocument/2006/relationships/hyperlink" Target="https://urait.ru/info/how-to-buy" TargetMode="External"/><Relationship Id="rId9282" Type="http://schemas.openxmlformats.org/officeDocument/2006/relationships/hyperlink" Target="https://urait.ru/book/10DC61F2-142C-49AD-A4C6-964A4E356E6A?utm_source=from_prices" TargetMode="External"/><Relationship Id="rId13661" Type="http://schemas.openxmlformats.org/officeDocument/2006/relationships/hyperlink" Target="https://urait.ru/book/E5890871-26F7-4327-ABDC-1150A9AAB68A?utm_source=from_prices" TargetMode="External"/><Relationship Id="rId14712" Type="http://schemas.openxmlformats.org/officeDocument/2006/relationships/hyperlink" Target="https://urait.ru/info/how-to-buy" TargetMode="External"/><Relationship Id="rId3720" Type="http://schemas.openxmlformats.org/officeDocument/2006/relationships/hyperlink" Target="https://urait.ru/info/how-to-buy" TargetMode="External"/><Relationship Id="rId12263" Type="http://schemas.openxmlformats.org/officeDocument/2006/relationships/hyperlink" Target="https://urait.ru/book/57025683-0037-4DFF-9A80-A035B06512B6?utm_source=from_prices" TargetMode="External"/><Relationship Id="rId13314" Type="http://schemas.openxmlformats.org/officeDocument/2006/relationships/hyperlink" Target="https://urait.ru/info/how-to-buy" TargetMode="External"/><Relationship Id="rId641" Type="http://schemas.openxmlformats.org/officeDocument/2006/relationships/hyperlink" Target="https://urait.ru/book/9E8A0FA1-CFE6-41FF-B686-8EBCD71B4B66?utm_source=from_prices" TargetMode="External"/><Relationship Id="rId1271" Type="http://schemas.openxmlformats.org/officeDocument/2006/relationships/hyperlink" Target="https://urait.ru/book/692FF49B-381A-4437-A3D1-F6BB72BE01AF?utm_source=from_prices" TargetMode="External"/><Relationship Id="rId2322" Type="http://schemas.openxmlformats.org/officeDocument/2006/relationships/hyperlink" Target="https://urait.ru/info/how-to-buy" TargetMode="External"/><Relationship Id="rId5892" Type="http://schemas.openxmlformats.org/officeDocument/2006/relationships/hyperlink" Target="https://urait.ru/book/DE02B009-2F0E-4AF1-AA16-851C439F558A?utm_source=from_prices" TargetMode="External"/><Relationship Id="rId6943" Type="http://schemas.openxmlformats.org/officeDocument/2006/relationships/hyperlink" Target="https://urait.ru/info/how-to-buy" TargetMode="External"/><Relationship Id="rId15486" Type="http://schemas.openxmlformats.org/officeDocument/2006/relationships/hyperlink" Target="https://urait.ru/book/B92FCCDB-29A9-4B4D-8552-CF630C0F9779?utm_source=from_prices" TargetMode="External"/><Relationship Id="rId4494" Type="http://schemas.openxmlformats.org/officeDocument/2006/relationships/hyperlink" Target="https://urait.ru/book/00B8CD65-972D-4E07-8667-3D574D6C3DC7?utm_source=from_prices" TargetMode="External"/><Relationship Id="rId5545" Type="http://schemas.openxmlformats.org/officeDocument/2006/relationships/hyperlink" Target="https://urait.ru/info/how-to-buy" TargetMode="External"/><Relationship Id="rId14088" Type="http://schemas.openxmlformats.org/officeDocument/2006/relationships/hyperlink" Target="https://urait.ru/book/7C06DEFF-AE17-401C-B095-14D55DF9D0D8?utm_source=from_prices" TargetMode="External"/><Relationship Id="rId15139" Type="http://schemas.openxmlformats.org/officeDocument/2006/relationships/hyperlink" Target="https://urait.ru/info/how-to-buy" TargetMode="External"/><Relationship Id="rId3096" Type="http://schemas.openxmlformats.org/officeDocument/2006/relationships/hyperlink" Target="https://urait.ru/book/70AA94C4-F2B3-4ACA-9068-5872167794DB?utm_source=from_prices" TargetMode="External"/><Relationship Id="rId4147" Type="http://schemas.openxmlformats.org/officeDocument/2006/relationships/hyperlink" Target="https://urait.ru/info/how-to-buy" TargetMode="External"/><Relationship Id="rId8768" Type="http://schemas.openxmlformats.org/officeDocument/2006/relationships/hyperlink" Target="https://urait.ru/info/how-to-buy" TargetMode="External"/><Relationship Id="rId9819" Type="http://schemas.openxmlformats.org/officeDocument/2006/relationships/hyperlink" Target="https://urait.ru/book/E2074262-BE72-4D0A-934F-769465943AA6?utm_source=from_prices" TargetMode="External"/><Relationship Id="rId10698" Type="http://schemas.openxmlformats.org/officeDocument/2006/relationships/hyperlink" Target="https://urait.ru/book/F86B752A-D2C9-4A32-AC69-B30098DA711A?utm_source=from_prices" TargetMode="External"/><Relationship Id="rId11749" Type="http://schemas.openxmlformats.org/officeDocument/2006/relationships/hyperlink" Target="https://urait.ru/info/how-to-buy" TargetMode="External"/><Relationship Id="rId15620" Type="http://schemas.openxmlformats.org/officeDocument/2006/relationships/hyperlink" Target="https://urait.ru/book/9742AB90-6E2B-47E0-AECA-C42659561FF6?utm_source=from_prices" TargetMode="External"/><Relationship Id="rId1808" Type="http://schemas.openxmlformats.org/officeDocument/2006/relationships/hyperlink" Target="https://urait.ru/book/AF1BEBDE-6A28-41B0-B337-CA046743237C?utm_source=from_prices" TargetMode="External"/><Relationship Id="rId13171" Type="http://schemas.openxmlformats.org/officeDocument/2006/relationships/hyperlink" Target="https://urait.ru/info/how-to-buy" TargetMode="External"/><Relationship Id="rId14222" Type="http://schemas.openxmlformats.org/officeDocument/2006/relationships/hyperlink" Target="https://urait.ru/book/1279F1B4-4B9E-4FB4-B0BA-3DE96AB5FA89?utm_source=from_prices" TargetMode="External"/><Relationship Id="rId151" Type="http://schemas.openxmlformats.org/officeDocument/2006/relationships/hyperlink" Target="https://urait.ru/info/how-to-buy" TargetMode="External"/><Relationship Id="rId3230" Type="http://schemas.openxmlformats.org/officeDocument/2006/relationships/hyperlink" Target="https://urait.ru/book/AD63F638-49A5-48F0-91E2-568C2D87250A?utm_source=from_prices" TargetMode="External"/><Relationship Id="rId7851" Type="http://schemas.openxmlformats.org/officeDocument/2006/relationships/hyperlink" Target="https://urait.ru/book/C0A5D024-C7CD-4168-88EF-26529407E679?utm_source=from_prices" TargetMode="External"/><Relationship Id="rId8902" Type="http://schemas.openxmlformats.org/officeDocument/2006/relationships/hyperlink" Target="https://urait.ru/info/how-to-buy" TargetMode="External"/><Relationship Id="rId10832" Type="http://schemas.openxmlformats.org/officeDocument/2006/relationships/hyperlink" Target="https://urait.ru/book/8FE430E1-76AE-46DE-B9FA-050543CDDD45?utm_source=from_prices" TargetMode="External"/><Relationship Id="rId16394" Type="http://schemas.openxmlformats.org/officeDocument/2006/relationships/hyperlink" Target="https://urait.ru/info/how-to-buy" TargetMode="External"/><Relationship Id="rId6453" Type="http://schemas.openxmlformats.org/officeDocument/2006/relationships/hyperlink" Target="https://urait.ru/book/B8EAB24F-3222-4CE1-86EB-59D3D5DE6794?utm_source=from_prices" TargetMode="External"/><Relationship Id="rId7504" Type="http://schemas.openxmlformats.org/officeDocument/2006/relationships/hyperlink" Target="https://urait.ru/info/how-to-buy" TargetMode="External"/><Relationship Id="rId16047" Type="http://schemas.openxmlformats.org/officeDocument/2006/relationships/hyperlink" Target="https://urait.ru/book/28A98C04-62CD-41BA-B84C-95CEEB9D9DF8?utm_source=from_prices" TargetMode="External"/><Relationship Id="rId5055" Type="http://schemas.openxmlformats.org/officeDocument/2006/relationships/hyperlink" Target="https://urait.ru/book/BB790372-5464-40A1-980C-A78A513AAEDF?utm_source=from_prices" TargetMode="External"/><Relationship Id="rId6106" Type="http://schemas.openxmlformats.org/officeDocument/2006/relationships/hyperlink" Target="https://urait.ru/info/how-to-buy" TargetMode="External"/><Relationship Id="rId9676" Type="http://schemas.openxmlformats.org/officeDocument/2006/relationships/hyperlink" Target="https://urait.ru/book/755B1C25-1488-43DC-87EB-4C30E08650EA?utm_source=from_prices" TargetMode="External"/><Relationship Id="rId1665" Type="http://schemas.openxmlformats.org/officeDocument/2006/relationships/hyperlink" Target="https://urait.ru/book/3D057F51-F4A2-42BF-800E-D50B5E6556C2?utm_source=from_prices" TargetMode="External"/><Relationship Id="rId2716" Type="http://schemas.openxmlformats.org/officeDocument/2006/relationships/hyperlink" Target="https://urait.ru/info/how-to-buy" TargetMode="External"/><Relationship Id="rId8278" Type="http://schemas.openxmlformats.org/officeDocument/2006/relationships/hyperlink" Target="https://urait.ru/book/8DEC023E-C0F1-49F8-94CF-E75E59AED98A?utm_source=from_prices" TargetMode="External"/><Relationship Id="rId9329" Type="http://schemas.openxmlformats.org/officeDocument/2006/relationships/hyperlink" Target="https://urait.ru/info/how-to-buy" TargetMode="External"/><Relationship Id="rId11259" Type="http://schemas.openxmlformats.org/officeDocument/2006/relationships/hyperlink" Target="https://urait.ru/book/26AC96DD-36C2-474D-8A6B-45BE394D3262?utm_source=from_prices" TargetMode="External"/><Relationship Id="rId12657" Type="http://schemas.openxmlformats.org/officeDocument/2006/relationships/hyperlink" Target="https://urait.ru/book/1FCFAEF3-A844-44EB-99F8-B93EA1F486DC?utm_source=from_prices" TargetMode="External"/><Relationship Id="rId13708" Type="http://schemas.openxmlformats.org/officeDocument/2006/relationships/hyperlink" Target="https://urait.ru/info/how-to-buy" TargetMode="External"/><Relationship Id="rId15130" Type="http://schemas.openxmlformats.org/officeDocument/2006/relationships/hyperlink" Target="https://urait.ru/info/how-to-buy" TargetMode="External"/><Relationship Id="rId1318" Type="http://schemas.openxmlformats.org/officeDocument/2006/relationships/hyperlink" Target="https://urait.ru/info/how-to-buy" TargetMode="External"/><Relationship Id="rId4888" Type="http://schemas.openxmlformats.org/officeDocument/2006/relationships/hyperlink" Target="https://urait.ru/book/60B0122F-F19E-494E-A7C1-D96B9BD1C5B7?utm_source=from_prices" TargetMode="External"/><Relationship Id="rId5939" Type="http://schemas.openxmlformats.org/officeDocument/2006/relationships/hyperlink" Target="https://urait.ru/info/how-to-buy" TargetMode="External"/><Relationship Id="rId7361" Type="http://schemas.openxmlformats.org/officeDocument/2006/relationships/hyperlink" Target="https://urait.ru/info/how-to-buy" TargetMode="External"/><Relationship Id="rId9810" Type="http://schemas.openxmlformats.org/officeDocument/2006/relationships/hyperlink" Target="https://urait.ru/book/57C0FED3-8C8F-43FA-90A7-41C64647E972?utm_source=from_prices" TargetMode="External"/><Relationship Id="rId11740" Type="http://schemas.openxmlformats.org/officeDocument/2006/relationships/hyperlink" Target="https://urait.ru/info/how-to-buy" TargetMode="External"/><Relationship Id="rId24" Type="http://schemas.openxmlformats.org/officeDocument/2006/relationships/hyperlink" Target="https://urait.ru/book/2AF0C293-A653-4EC4-A79A-28AF588550D4?utm_source=from_prices" TargetMode="External"/><Relationship Id="rId7014" Type="http://schemas.openxmlformats.org/officeDocument/2006/relationships/hyperlink" Target="https://urait.ru/book/42164C2E-7509-408E-A5A4-8E5184B80094?utm_source=from_prices" TargetMode="External"/><Relationship Id="rId8412" Type="http://schemas.openxmlformats.org/officeDocument/2006/relationships/hyperlink" Target="https://urait.ru/book/06C3E2A5-02FC-4A4A-8382-EDDDD60E48C4?utm_source=from_prices" TargetMode="External"/><Relationship Id="rId10342" Type="http://schemas.openxmlformats.org/officeDocument/2006/relationships/hyperlink" Target="https://urait.ru/info/how-to-buy" TargetMode="External"/><Relationship Id="rId14963" Type="http://schemas.openxmlformats.org/officeDocument/2006/relationships/hyperlink" Target="https://urait.ru/info/how-to-buy" TargetMode="External"/><Relationship Id="rId3971" Type="http://schemas.openxmlformats.org/officeDocument/2006/relationships/hyperlink" Target="https://urait.ru/info/how-to-buy" TargetMode="External"/><Relationship Id="rId13565" Type="http://schemas.openxmlformats.org/officeDocument/2006/relationships/hyperlink" Target="https://urait.ru/info/how-to-buy" TargetMode="External"/><Relationship Id="rId14616" Type="http://schemas.openxmlformats.org/officeDocument/2006/relationships/hyperlink" Target="https://urait.ru/book/6E1C1D81-FAB1-427A-BA2F-ED4380C47D7F?utm_source=from_prices" TargetMode="External"/><Relationship Id="rId892" Type="http://schemas.openxmlformats.org/officeDocument/2006/relationships/hyperlink" Target="https://urait.ru/book/D4140439-C6AD-44DC-B901-86262095A629?utm_source=from_prices" TargetMode="External"/><Relationship Id="rId2573" Type="http://schemas.openxmlformats.org/officeDocument/2006/relationships/hyperlink" Target="https://urait.ru/info/how-to-buy" TargetMode="External"/><Relationship Id="rId3624" Type="http://schemas.openxmlformats.org/officeDocument/2006/relationships/hyperlink" Target="https://urait.ru/book/59A94353-73AA-4678-B3A5-8D077618B741?utm_source=from_prices" TargetMode="External"/><Relationship Id="rId9186" Type="http://schemas.openxmlformats.org/officeDocument/2006/relationships/hyperlink" Target="https://urait.ru/info/how-to-buy" TargetMode="External"/><Relationship Id="rId12167" Type="http://schemas.openxmlformats.org/officeDocument/2006/relationships/hyperlink" Target="https://urait.ru/info/how-to-buy" TargetMode="External"/><Relationship Id="rId13218" Type="http://schemas.openxmlformats.org/officeDocument/2006/relationships/hyperlink" Target="https://urait.ru/book/60BDED6F-5C61-4FCE-A25C-8646FE72DBA0?utm_source=from_prices" TargetMode="External"/><Relationship Id="rId545" Type="http://schemas.openxmlformats.org/officeDocument/2006/relationships/hyperlink" Target="https://urait.ru/info/how-to-buy" TargetMode="External"/><Relationship Id="rId1175" Type="http://schemas.openxmlformats.org/officeDocument/2006/relationships/hyperlink" Target="https://urait.ru/info/how-to-buy" TargetMode="External"/><Relationship Id="rId2226" Type="http://schemas.openxmlformats.org/officeDocument/2006/relationships/hyperlink" Target="https://urait.ru/book/86D520F4-919F-4E5D-8AEC-B594917FBE6B?utm_source=from_prices" TargetMode="External"/><Relationship Id="rId5796" Type="http://schemas.openxmlformats.org/officeDocument/2006/relationships/hyperlink" Target="https://urait.ru/info/how-to-buy" TargetMode="External"/><Relationship Id="rId6847" Type="http://schemas.openxmlformats.org/officeDocument/2006/relationships/hyperlink" Target="https://urait.ru/book/ABEFC77E-167E-4B61-81EC-63C5D9777D78?utm_source=from_prices" TargetMode="External"/><Relationship Id="rId4398" Type="http://schemas.openxmlformats.org/officeDocument/2006/relationships/hyperlink" Target="https://urait.ru/info/how-to-buy" TargetMode="External"/><Relationship Id="rId5449" Type="http://schemas.openxmlformats.org/officeDocument/2006/relationships/hyperlink" Target="https://urait.ru/book/F77DAE26-2EAB-4DBF-9186-5FD16D1057D3?utm_source=from_prices" TargetMode="External"/><Relationship Id="rId9320" Type="http://schemas.openxmlformats.org/officeDocument/2006/relationships/hyperlink" Target="https://urait.ru/info/how-to-buy" TargetMode="External"/><Relationship Id="rId11250" Type="http://schemas.openxmlformats.org/officeDocument/2006/relationships/hyperlink" Target="https://urait.ru/book/3EFBDF69-CB75-4E31-B0DA-919FF2A2C348?utm_source=from_prices" TargetMode="External"/><Relationship Id="rId12301" Type="http://schemas.openxmlformats.org/officeDocument/2006/relationships/hyperlink" Target="https://urait.ru/info/how-to-buy" TargetMode="External"/><Relationship Id="rId15871" Type="http://schemas.openxmlformats.org/officeDocument/2006/relationships/hyperlink" Target="https://urait.ru/book/31EBC3AE-1474-431E-B1A3-B6E3BBB46DD4?utm_source=from_prices" TargetMode="External"/><Relationship Id="rId5930" Type="http://schemas.openxmlformats.org/officeDocument/2006/relationships/hyperlink" Target="https://urait.ru/info/how-to-buy" TargetMode="External"/><Relationship Id="rId14473" Type="http://schemas.openxmlformats.org/officeDocument/2006/relationships/hyperlink" Target="https://urait.ru/book/37B5F311-4B1F-42E5-BEF3-5C79A1DB0D51?utm_source=from_prices" TargetMode="External"/><Relationship Id="rId15524" Type="http://schemas.openxmlformats.org/officeDocument/2006/relationships/hyperlink" Target="https://urait.ru/info/how-to-buy" TargetMode="External"/><Relationship Id="rId3481" Type="http://schemas.openxmlformats.org/officeDocument/2006/relationships/hyperlink" Target="https://urait.ru/book/AFEFE794-B926-4538-ADD2-53F8752DE8F0?utm_source=from_prices" TargetMode="External"/><Relationship Id="rId4532" Type="http://schemas.openxmlformats.org/officeDocument/2006/relationships/hyperlink" Target="https://urait.ru/info/how-to-buy" TargetMode="External"/><Relationship Id="rId13075" Type="http://schemas.openxmlformats.org/officeDocument/2006/relationships/hyperlink" Target="https://urait.ru/book/7ED26E86-4C42-4D6F-BEBE-1B6D1913CEA8?utm_source=from_prices" TargetMode="External"/><Relationship Id="rId14126" Type="http://schemas.openxmlformats.org/officeDocument/2006/relationships/hyperlink" Target="https://urait.ru/info/how-to-buy" TargetMode="External"/><Relationship Id="rId2083" Type="http://schemas.openxmlformats.org/officeDocument/2006/relationships/hyperlink" Target="https://urait.ru/book/56999175-EEE3-4215-950C-C490E095DC4B?utm_source=from_prices" TargetMode="External"/><Relationship Id="rId3134" Type="http://schemas.openxmlformats.org/officeDocument/2006/relationships/hyperlink" Target="https://urait.ru/info/how-to-buy" TargetMode="External"/><Relationship Id="rId7755" Type="http://schemas.openxmlformats.org/officeDocument/2006/relationships/hyperlink" Target="https://urait.ru/info/how-to-buy" TargetMode="External"/><Relationship Id="rId8806" Type="http://schemas.openxmlformats.org/officeDocument/2006/relationships/hyperlink" Target="https://urait.ru/book/0B95084C-E21C-4444-AF3C-6F5CE9762BE2?utm_source=from_prices" TargetMode="External"/><Relationship Id="rId16298" Type="http://schemas.openxmlformats.org/officeDocument/2006/relationships/hyperlink" Target="https://urait.ru/book/F551C565-F207-4A09-96C0-1E29F35C8A2C?utm_source=from_prices" TargetMode="External"/><Relationship Id="rId6357" Type="http://schemas.openxmlformats.org/officeDocument/2006/relationships/hyperlink" Target="https://urait.ru/info/how-to-buy" TargetMode="External"/><Relationship Id="rId7408" Type="http://schemas.openxmlformats.org/officeDocument/2006/relationships/hyperlink" Target="https://urait.ru/book/50916740-F631-45A2-9B0B-78A49B5A444E?utm_source=from_prices" TargetMode="External"/><Relationship Id="rId10736" Type="http://schemas.openxmlformats.org/officeDocument/2006/relationships/hyperlink" Target="https://urait.ru/info/how-to-buy" TargetMode="External"/><Relationship Id="rId13959" Type="http://schemas.openxmlformats.org/officeDocument/2006/relationships/hyperlink" Target="https://urait.ru/info/how-to-buy" TargetMode="External"/><Relationship Id="rId1569" Type="http://schemas.openxmlformats.org/officeDocument/2006/relationships/hyperlink" Target="https://urait.ru/info/how-to-buy" TargetMode="External"/><Relationship Id="rId2967" Type="http://schemas.openxmlformats.org/officeDocument/2006/relationships/hyperlink" Target="https://urait.ru/info/how-to-buy" TargetMode="External"/><Relationship Id="rId5440" Type="http://schemas.openxmlformats.org/officeDocument/2006/relationships/hyperlink" Target="https://urait.ru/book/D89255BF-B91B-478F-8911-C1D5CEE459F8?utm_source=from_prices" TargetMode="External"/><Relationship Id="rId15381" Type="http://schemas.openxmlformats.org/officeDocument/2006/relationships/hyperlink" Target="https://urait.ru/info/how-to-buy" TargetMode="External"/><Relationship Id="rId939" Type="http://schemas.openxmlformats.org/officeDocument/2006/relationships/hyperlink" Target="https://urait.ru/info/how-to-buy" TargetMode="External"/><Relationship Id="rId4042" Type="http://schemas.openxmlformats.org/officeDocument/2006/relationships/hyperlink" Target="https://urait.ru/book/71A5FF1A-1293-466D-8391-FE227F41A1E6?utm_source=from_prices" TargetMode="External"/><Relationship Id="rId11991" Type="http://schemas.openxmlformats.org/officeDocument/2006/relationships/hyperlink" Target="https://urait.ru/info/how-to-buy" TargetMode="External"/><Relationship Id="rId15034" Type="http://schemas.openxmlformats.org/officeDocument/2006/relationships/hyperlink" Target="https://urait.ru/book/117B9548-EF22-4AF9-BB64-A4883A2F74D8?utm_source=from_prices" TargetMode="External"/><Relationship Id="rId8663" Type="http://schemas.openxmlformats.org/officeDocument/2006/relationships/hyperlink" Target="https://urait.ru/book/A96C63D0-5DEA-4655-9FF1-111CBBED295C?utm_source=from_prices" TargetMode="External"/><Relationship Id="rId9714" Type="http://schemas.openxmlformats.org/officeDocument/2006/relationships/hyperlink" Target="https://urait.ru/info/how-to-buy" TargetMode="External"/><Relationship Id="rId10593" Type="http://schemas.openxmlformats.org/officeDocument/2006/relationships/hyperlink" Target="https://urait.ru/info/how-to-buy" TargetMode="External"/><Relationship Id="rId11644" Type="http://schemas.openxmlformats.org/officeDocument/2006/relationships/hyperlink" Target="https://urait.ru/book/D560633F-6C6A-4A9C-BD1A-21DCB2B8F890?utm_source=from_prices" TargetMode="External"/><Relationship Id="rId1703" Type="http://schemas.openxmlformats.org/officeDocument/2006/relationships/hyperlink" Target="https://urait.ru/info/how-to-buy" TargetMode="External"/><Relationship Id="rId7265" Type="http://schemas.openxmlformats.org/officeDocument/2006/relationships/hyperlink" Target="https://urait.ru/book/55E5A587-CCB5-43AD-B951-B0B4A2961071?utm_source=from_prices" TargetMode="External"/><Relationship Id="rId8316" Type="http://schemas.openxmlformats.org/officeDocument/2006/relationships/hyperlink" Target="https://urait.ru/info/how-to-buy" TargetMode="External"/><Relationship Id="rId10246" Type="http://schemas.openxmlformats.org/officeDocument/2006/relationships/hyperlink" Target="https://urait.ru/book/887A95AC-BB9F-40A8-9D78-ED8777523F26?utm_source=from_prices" TargetMode="External"/><Relationship Id="rId3875" Type="http://schemas.openxmlformats.org/officeDocument/2006/relationships/hyperlink" Target="https://urait.ru/book/ABAEAB5D-CB3C-4E15-AD09-0C548B9EA703?utm_source=from_prices" TargetMode="External"/><Relationship Id="rId4926" Type="http://schemas.openxmlformats.org/officeDocument/2006/relationships/hyperlink" Target="https://urait.ru/info/how-to-buy" TargetMode="External"/><Relationship Id="rId13469" Type="http://schemas.openxmlformats.org/officeDocument/2006/relationships/hyperlink" Target="https://urait.ru/book/6C8090AB-1721-4F74-85E8-8B3A5BAE959E?utm_source=from_prices" TargetMode="External"/><Relationship Id="rId14867" Type="http://schemas.openxmlformats.org/officeDocument/2006/relationships/hyperlink" Target="https://urait.ru/book/EAD16D53-9ACA-437A-A71E-AEDB331B9B73?utm_source=from_prices" TargetMode="External"/><Relationship Id="rId15918" Type="http://schemas.openxmlformats.org/officeDocument/2006/relationships/hyperlink" Target="https://urait.ru/info/how-to-buy" TargetMode="External"/><Relationship Id="rId796" Type="http://schemas.openxmlformats.org/officeDocument/2006/relationships/hyperlink" Target="https://urait.ru/info/how-to-buy" TargetMode="External"/><Relationship Id="rId2477" Type="http://schemas.openxmlformats.org/officeDocument/2006/relationships/hyperlink" Target="https://urait.ru/book/BCA33885-CE75-442E-81A1-38BE1A0FE859?utm_source=from_prices" TargetMode="External"/><Relationship Id="rId3528" Type="http://schemas.openxmlformats.org/officeDocument/2006/relationships/hyperlink" Target="https://urait.ru/info/how-to-buy" TargetMode="External"/><Relationship Id="rId449" Type="http://schemas.openxmlformats.org/officeDocument/2006/relationships/hyperlink" Target="https://urait.ru/book/24BA166F-B642-4855-A129-B5152CDA9BED?utm_source=from_prices" TargetMode="External"/><Relationship Id="rId1079" Type="http://schemas.openxmlformats.org/officeDocument/2006/relationships/hyperlink" Target="https://urait.ru/book/345E7523-28BC-428A-B01E-FE66247E585E?utm_source=from_prices" TargetMode="External"/><Relationship Id="rId6001" Type="http://schemas.openxmlformats.org/officeDocument/2006/relationships/hyperlink" Target="https://urait.ru/book/E6EDE280-D277-4D0C-ADC7-7D97FB921366?utm_source=from_prices" TargetMode="External"/><Relationship Id="rId9571" Type="http://schemas.openxmlformats.org/officeDocument/2006/relationships/hyperlink" Target="https://urait.ru/info/how-to-buy" TargetMode="External"/><Relationship Id="rId13950" Type="http://schemas.openxmlformats.org/officeDocument/2006/relationships/hyperlink" Target="https://urait.ru/info/how-to-buy" TargetMode="External"/><Relationship Id="rId8173" Type="http://schemas.openxmlformats.org/officeDocument/2006/relationships/hyperlink" Target="https://urait.ru/info/how-to-buy" TargetMode="External"/><Relationship Id="rId9224" Type="http://schemas.openxmlformats.org/officeDocument/2006/relationships/hyperlink" Target="https://urait.ru/book/BF2A91A7-5F94-4E85-A423-FB58F0ED1C02?utm_source=from_prices" TargetMode="External"/><Relationship Id="rId12552" Type="http://schemas.openxmlformats.org/officeDocument/2006/relationships/hyperlink" Target="https://urait.ru/info/how-to-buy" TargetMode="External"/><Relationship Id="rId13603" Type="http://schemas.openxmlformats.org/officeDocument/2006/relationships/hyperlink" Target="https://urait.ru/book/02482D01-DF43-4467-B91F-CC8C87EA5239?utm_source=from_prices" TargetMode="External"/><Relationship Id="rId930" Type="http://schemas.openxmlformats.org/officeDocument/2006/relationships/hyperlink" Target="https://urait.ru/info/how-to-buy" TargetMode="External"/><Relationship Id="rId1560" Type="http://schemas.openxmlformats.org/officeDocument/2006/relationships/hyperlink" Target="https://urait.ru/info/how-to-buy" TargetMode="External"/><Relationship Id="rId2611" Type="http://schemas.openxmlformats.org/officeDocument/2006/relationships/hyperlink" Target="https://urait.ru/book/1959FD57-D50B-4605-A875-B5DBDAEE1757?utm_source=from_prices" TargetMode="External"/><Relationship Id="rId11154" Type="http://schemas.openxmlformats.org/officeDocument/2006/relationships/hyperlink" Target="https://urait.ru/info/how-to-buy" TargetMode="External"/><Relationship Id="rId12205" Type="http://schemas.openxmlformats.org/officeDocument/2006/relationships/hyperlink" Target="https://urait.ru/book/2DCD3389-CF23-44A8-B8E9-B922AF63D420?utm_source=from_prices" TargetMode="External"/><Relationship Id="rId15775" Type="http://schemas.openxmlformats.org/officeDocument/2006/relationships/hyperlink" Target="https://urait.ru/info/how-to-buy" TargetMode="External"/><Relationship Id="rId1213" Type="http://schemas.openxmlformats.org/officeDocument/2006/relationships/hyperlink" Target="https://urait.ru/book/F73B74C1-77FF-484B-BE7E-EE2CB0632631?utm_source=from_prices" TargetMode="External"/><Relationship Id="rId4783" Type="http://schemas.openxmlformats.org/officeDocument/2006/relationships/hyperlink" Target="https://urait.ru/info/how-to-buy" TargetMode="External"/><Relationship Id="rId5834" Type="http://schemas.openxmlformats.org/officeDocument/2006/relationships/hyperlink" Target="https://urait.ru/book/EC72776F-7F6F-428E-B658-BC1E343D84F7?utm_source=from_prices" TargetMode="External"/><Relationship Id="rId14377" Type="http://schemas.openxmlformats.org/officeDocument/2006/relationships/hyperlink" Target="https://urait.ru/info/how-to-buy" TargetMode="External"/><Relationship Id="rId15428" Type="http://schemas.openxmlformats.org/officeDocument/2006/relationships/hyperlink" Target="https://urait.ru/book/E003A34D-435C-4825-926C-AF4A77364FEE?utm_source=from_prices" TargetMode="External"/><Relationship Id="rId3385" Type="http://schemas.openxmlformats.org/officeDocument/2006/relationships/hyperlink" Target="https://urait.ru/info/how-to-buy" TargetMode="External"/><Relationship Id="rId4436" Type="http://schemas.openxmlformats.org/officeDocument/2006/relationships/hyperlink" Target="https://urait.ru/book/06D78FBA-CFA1-470B-B7DB-866B57F0ADEC?utm_source=from_prices" TargetMode="External"/><Relationship Id="rId3038" Type="http://schemas.openxmlformats.org/officeDocument/2006/relationships/hyperlink" Target="https://urait.ru/book/37AB6C31-181C-433F-8D9E-0E318C4F30DA?utm_source=from_prices" TargetMode="External"/><Relationship Id="rId7659" Type="http://schemas.openxmlformats.org/officeDocument/2006/relationships/hyperlink" Target="https://urait.ru/book/68D13ECF-2405-472A-9C56-B460DEDA126C?utm_source=from_prices" TargetMode="External"/><Relationship Id="rId10987" Type="http://schemas.openxmlformats.org/officeDocument/2006/relationships/hyperlink" Target="https://urait.ru/info/how-to-buy" TargetMode="External"/><Relationship Id="rId9081" Type="http://schemas.openxmlformats.org/officeDocument/2006/relationships/hyperlink" Target="https://urait.ru/book/221E8278-5294-4B1B-A2E5-6E566CF7F485?utm_source=from_prices" TargetMode="External"/><Relationship Id="rId12062" Type="http://schemas.openxmlformats.org/officeDocument/2006/relationships/hyperlink" Target="https://urait.ru/book/38877E85-23D7-48B1-A238-09DEC5ACBDC4?utm_source=from_prices" TargetMode="External"/><Relationship Id="rId13460" Type="http://schemas.openxmlformats.org/officeDocument/2006/relationships/hyperlink" Target="https://urait.ru/book/778C2AF7-7D43-4965-B7BA-9F7E9D8712B6?utm_source=from_prices" TargetMode="External"/><Relationship Id="rId14511" Type="http://schemas.openxmlformats.org/officeDocument/2006/relationships/hyperlink" Target="https://urait.ru/info/how-to-buy" TargetMode="External"/><Relationship Id="rId440" Type="http://schemas.openxmlformats.org/officeDocument/2006/relationships/hyperlink" Target="https://urait.ru/book/B6466A2D-C062-499B-92F0-C30BAD078A86?utm_source=from_prices" TargetMode="External"/><Relationship Id="rId1070" Type="http://schemas.openxmlformats.org/officeDocument/2006/relationships/hyperlink" Target="https://urait.ru/book/03F52CEF-5B1E-47F2-9EF5-461C274F518B?utm_source=from_prices" TargetMode="External"/><Relationship Id="rId2121" Type="http://schemas.openxmlformats.org/officeDocument/2006/relationships/hyperlink" Target="https://urait.ru/info/how-to-buy" TargetMode="External"/><Relationship Id="rId13113" Type="http://schemas.openxmlformats.org/officeDocument/2006/relationships/hyperlink" Target="https://urait.ru/info/how-to-buy" TargetMode="External"/><Relationship Id="rId5691" Type="http://schemas.openxmlformats.org/officeDocument/2006/relationships/hyperlink" Target="https://urait.ru/book/93EA1132-AEDF-445C-90CE-1A03B2FDF77E?utm_source=from_prices" TargetMode="External"/><Relationship Id="rId6742" Type="http://schemas.openxmlformats.org/officeDocument/2006/relationships/hyperlink" Target="https://urait.ru/info/how-to-buy" TargetMode="External"/><Relationship Id="rId15285" Type="http://schemas.openxmlformats.org/officeDocument/2006/relationships/hyperlink" Target="https://urait.ru/book/6A0D8ECA-B0C7-4101-A0B6-2AF50E8A4E21?utm_source=from_prices" TargetMode="External"/><Relationship Id="rId16336" Type="http://schemas.openxmlformats.org/officeDocument/2006/relationships/hyperlink" Target="https://urait.ru/info/how-to-buy" TargetMode="External"/><Relationship Id="rId4293" Type="http://schemas.openxmlformats.org/officeDocument/2006/relationships/hyperlink" Target="https://urait.ru/book/F33437CE-E94B-4848-9107-0CF83D46775E?utm_source=from_prices" TargetMode="External"/><Relationship Id="rId5344" Type="http://schemas.openxmlformats.org/officeDocument/2006/relationships/hyperlink" Target="https://urait.ru/info/how-to-buy" TargetMode="External"/><Relationship Id="rId9965" Type="http://schemas.openxmlformats.org/officeDocument/2006/relationships/hyperlink" Target="https://urait.ru/info/how-to-buy" TargetMode="External"/><Relationship Id="rId11895" Type="http://schemas.openxmlformats.org/officeDocument/2006/relationships/hyperlink" Target="https://urait.ru/book/938F3FCB-1249-46A3-B1A5-273B917FE074?utm_source=from_prices" TargetMode="External"/><Relationship Id="rId1954" Type="http://schemas.openxmlformats.org/officeDocument/2006/relationships/hyperlink" Target="https://urait.ru/info/how-to-buy" TargetMode="External"/><Relationship Id="rId8567" Type="http://schemas.openxmlformats.org/officeDocument/2006/relationships/hyperlink" Target="https://urait.ru/info/how-to-buy" TargetMode="External"/><Relationship Id="rId9618" Type="http://schemas.openxmlformats.org/officeDocument/2006/relationships/hyperlink" Target="https://urait.ru/book/F9C6EF40-0388-4D77-BB1B-1D8B680EC102?utm_source=from_prices" TargetMode="External"/><Relationship Id="rId10497" Type="http://schemas.openxmlformats.org/officeDocument/2006/relationships/hyperlink" Target="https://urait.ru/book/B4483564-1102-4B1D-BB16-B03CC7F4D0B0?utm_source=from_prices" TargetMode="External"/><Relationship Id="rId11548" Type="http://schemas.openxmlformats.org/officeDocument/2006/relationships/hyperlink" Target="https://urait.ru/info/how-to-buy" TargetMode="External"/><Relationship Id="rId12946" Type="http://schemas.openxmlformats.org/officeDocument/2006/relationships/hyperlink" Target="https://urait.ru/info/how-to-buy" TargetMode="External"/><Relationship Id="rId1607" Type="http://schemas.openxmlformats.org/officeDocument/2006/relationships/hyperlink" Target="https://urait.ru/book/59D8B1AC-71C1-4164-A630-F11E4BD73DEC?utm_source=from_prices" TargetMode="External"/><Relationship Id="rId7169" Type="http://schemas.openxmlformats.org/officeDocument/2006/relationships/hyperlink" Target="https://urait.ru/info/how-to-buy" TargetMode="External"/><Relationship Id="rId14021" Type="http://schemas.openxmlformats.org/officeDocument/2006/relationships/hyperlink" Target="https://urait.ru/book/5DDA3C7D-A5D8-4060-A811-2AC406882EC5?utm_source=from_prices" TargetMode="External"/><Relationship Id="rId3779" Type="http://schemas.openxmlformats.org/officeDocument/2006/relationships/hyperlink" Target="https://urait.ru/info/how-to-buy" TargetMode="External"/><Relationship Id="rId7650" Type="http://schemas.openxmlformats.org/officeDocument/2006/relationships/hyperlink" Target="https://urait.ru/book/AA96884E-5344-44AA-AC47-A1105CF7C4BC?utm_source=from_prices" TargetMode="External"/><Relationship Id="rId16193" Type="http://schemas.openxmlformats.org/officeDocument/2006/relationships/hyperlink" Target="https://urait.ru/info/how-to-buy" TargetMode="External"/><Relationship Id="rId6252" Type="http://schemas.openxmlformats.org/officeDocument/2006/relationships/hyperlink" Target="https://urait.ru/book/3FBE3202-4D93-4A26-8CA0-ED0ADB078859?utm_source=from_prices" TargetMode="External"/><Relationship Id="rId7303" Type="http://schemas.openxmlformats.org/officeDocument/2006/relationships/hyperlink" Target="https://urait.ru/info/how-to-buy" TargetMode="External"/><Relationship Id="rId8701" Type="http://schemas.openxmlformats.org/officeDocument/2006/relationships/hyperlink" Target="https://urait.ru/info/how-to-buy" TargetMode="External"/><Relationship Id="rId10631" Type="http://schemas.openxmlformats.org/officeDocument/2006/relationships/hyperlink" Target="https://urait.ru/book/68DBF897-895B-4EF8-9219-6A9C5EC29D37?utm_source=from_prices" TargetMode="External"/><Relationship Id="rId13854" Type="http://schemas.openxmlformats.org/officeDocument/2006/relationships/hyperlink" Target="https://urait.ru/book/CE658848-81E5-4758-8564-6318D24DACB5?utm_source=from_prices" TargetMode="External"/><Relationship Id="rId14905" Type="http://schemas.openxmlformats.org/officeDocument/2006/relationships/hyperlink" Target="https://urait.ru/info/how-to-buy" TargetMode="External"/><Relationship Id="rId2862" Type="http://schemas.openxmlformats.org/officeDocument/2006/relationships/hyperlink" Target="https://urait.ru/book/8336013E-6088-4FEC-8253-F374274A55E8?utm_source=from_prices" TargetMode="External"/><Relationship Id="rId3913" Type="http://schemas.openxmlformats.org/officeDocument/2006/relationships/hyperlink" Target="https://urait.ru/info/how-to-buy" TargetMode="External"/><Relationship Id="rId8077" Type="http://schemas.openxmlformats.org/officeDocument/2006/relationships/hyperlink" Target="https://urait.ru/book/EEF0AB6C-4009-4B75-AB14-CB5BC3680B47?utm_source=from_prices" TargetMode="External"/><Relationship Id="rId9475" Type="http://schemas.openxmlformats.org/officeDocument/2006/relationships/hyperlink" Target="https://urait.ru/book/E05CC738-9982-42B5-9C6D-67C2FDD7DBAF?utm_source=from_prices" TargetMode="External"/><Relationship Id="rId12456" Type="http://schemas.openxmlformats.org/officeDocument/2006/relationships/hyperlink" Target="https://urait.ru/book/1CCB6457-5BF5-4B49-89CC-40DBB3EC4F63?utm_source=from_prices" TargetMode="External"/><Relationship Id="rId13507" Type="http://schemas.openxmlformats.org/officeDocument/2006/relationships/hyperlink" Target="https://urait.ru/info/how-to-buy" TargetMode="External"/><Relationship Id="rId834" Type="http://schemas.openxmlformats.org/officeDocument/2006/relationships/hyperlink" Target="https://urait.ru/book/72A1C345-DB8F-4F51-BDB7-EFA99970DE8F?utm_source=from_prices" TargetMode="External"/><Relationship Id="rId1464" Type="http://schemas.openxmlformats.org/officeDocument/2006/relationships/hyperlink" Target="https://urait.ru/book/218763E1-87B4-43CA-8CF9-31CF07DC4446?utm_source=from_prices" TargetMode="External"/><Relationship Id="rId2515" Type="http://schemas.openxmlformats.org/officeDocument/2006/relationships/hyperlink" Target="https://urait.ru/info/how-to-buy" TargetMode="External"/><Relationship Id="rId9128" Type="http://schemas.openxmlformats.org/officeDocument/2006/relationships/hyperlink" Target="https://urait.ru/info/how-to-buy" TargetMode="External"/><Relationship Id="rId11058" Type="http://schemas.openxmlformats.org/officeDocument/2006/relationships/hyperlink" Target="https://urait.ru/book/15A78922-1FDF-4592-A07C-27F208849B08?utm_source=from_prices" TargetMode="External"/><Relationship Id="rId12109" Type="http://schemas.openxmlformats.org/officeDocument/2006/relationships/hyperlink" Target="https://urait.ru/info/how-to-buy" TargetMode="External"/><Relationship Id="rId15679" Type="http://schemas.openxmlformats.org/officeDocument/2006/relationships/hyperlink" Target="https://urait.ru/book/A7334C6B-9C0E-49B5-A3C3-AEB599756F2F?utm_source=from_prices" TargetMode="External"/><Relationship Id="rId1117" Type="http://schemas.openxmlformats.org/officeDocument/2006/relationships/hyperlink" Target="https://urait.ru/info/how-to-buy" TargetMode="External"/><Relationship Id="rId4687" Type="http://schemas.openxmlformats.org/officeDocument/2006/relationships/hyperlink" Target="https://urait.ru/book/AA3C69D9-CBE3-4670-831D-C508928A66C6?utm_source=from_prices" TargetMode="External"/><Relationship Id="rId5738" Type="http://schemas.openxmlformats.org/officeDocument/2006/relationships/hyperlink" Target="https://urait.ru/info/how-to-buy" TargetMode="External"/><Relationship Id="rId3289" Type="http://schemas.openxmlformats.org/officeDocument/2006/relationships/hyperlink" Target="https://urait.ru/book/8CF0D1CD-9A04-48C1-87D9-85B5638BB5DC?utm_source=from_prices" TargetMode="External"/><Relationship Id="rId7160" Type="http://schemas.openxmlformats.org/officeDocument/2006/relationships/hyperlink" Target="https://urait.ru/info/how-to-buy" TargetMode="External"/><Relationship Id="rId8211" Type="http://schemas.openxmlformats.org/officeDocument/2006/relationships/hyperlink" Target="https://urait.ru/book/E83B349D-67F2-445F-8958-37093201A1B5?utm_source=from_prices" TargetMode="External"/><Relationship Id="rId10141" Type="http://schemas.openxmlformats.org/officeDocument/2006/relationships/hyperlink" Target="https://urait.ru/info/how-to-buy" TargetMode="External"/><Relationship Id="rId14762" Type="http://schemas.openxmlformats.org/officeDocument/2006/relationships/hyperlink" Target="https://urait.ru/info/how-to-buy" TargetMode="External"/><Relationship Id="rId15813" Type="http://schemas.openxmlformats.org/officeDocument/2006/relationships/hyperlink" Target="https://urait.ru/book/154C6A75-68EA-471D-A8C3-11C559B6ABE1?utm_source=from_prices" TargetMode="External"/><Relationship Id="rId3770" Type="http://schemas.openxmlformats.org/officeDocument/2006/relationships/hyperlink" Target="https://urait.ru/info/how-to-buy" TargetMode="External"/><Relationship Id="rId4821" Type="http://schemas.openxmlformats.org/officeDocument/2006/relationships/hyperlink" Target="https://urait.ru/book/C7C13B22-57BC-48D8-A4FA-1B485592875C?utm_source=from_prices" TargetMode="External"/><Relationship Id="rId13364" Type="http://schemas.openxmlformats.org/officeDocument/2006/relationships/hyperlink" Target="https://urait.ru/info/how-to-buy" TargetMode="External"/><Relationship Id="rId14415" Type="http://schemas.openxmlformats.org/officeDocument/2006/relationships/hyperlink" Target="https://urait.ru/book/E033FA16-A4C6-45DC-885B-6086C669D01F?utm_source=from_prices" TargetMode="External"/><Relationship Id="rId344" Type="http://schemas.openxmlformats.org/officeDocument/2006/relationships/hyperlink" Target="https://urait.ru/info/how-to-buy" TargetMode="External"/><Relationship Id="rId691" Type="http://schemas.openxmlformats.org/officeDocument/2006/relationships/hyperlink" Target="https://urait.ru/book/8F2764B5-4621-4716-BD13-7E1F0D7963A3?utm_source=from_prices" TargetMode="External"/><Relationship Id="rId2025" Type="http://schemas.openxmlformats.org/officeDocument/2006/relationships/hyperlink" Target="https://urait.ru/book/133C70CD-B40B-4617-A018-80EB970CA907?utm_source=from_prices" TargetMode="External"/><Relationship Id="rId2372" Type="http://schemas.openxmlformats.org/officeDocument/2006/relationships/hyperlink" Target="https://urait.ru/info/how-to-buy" TargetMode="External"/><Relationship Id="rId3423" Type="http://schemas.openxmlformats.org/officeDocument/2006/relationships/hyperlink" Target="https://urait.ru/book/795CB272-970D-4D71-8CF1-9A7B754139E1?utm_source=from_prices" TargetMode="External"/><Relationship Id="rId6993" Type="http://schemas.openxmlformats.org/officeDocument/2006/relationships/hyperlink" Target="https://urait.ru/info/how-to-buy" TargetMode="External"/><Relationship Id="rId13017" Type="http://schemas.openxmlformats.org/officeDocument/2006/relationships/hyperlink" Target="https://urait.ru/book/449EDE34-496F-40DC-B77A-B246069F54A0?utm_source=from_prices" TargetMode="External"/><Relationship Id="rId5595" Type="http://schemas.openxmlformats.org/officeDocument/2006/relationships/hyperlink" Target="https://urait.ru/info/how-to-buy" TargetMode="External"/><Relationship Id="rId6646" Type="http://schemas.openxmlformats.org/officeDocument/2006/relationships/hyperlink" Target="https://urait.ru/book/C6E16813-DA17-470E-A3B5-AE8CDEE08EBA?utm_source=from_prices" TargetMode="External"/><Relationship Id="rId15189" Type="http://schemas.openxmlformats.org/officeDocument/2006/relationships/hyperlink" Target="https://urait.ru/info/how-to-buy" TargetMode="External"/><Relationship Id="rId4197" Type="http://schemas.openxmlformats.org/officeDocument/2006/relationships/hyperlink" Target="https://urait.ru/info/how-to-buy" TargetMode="External"/><Relationship Id="rId5248" Type="http://schemas.openxmlformats.org/officeDocument/2006/relationships/hyperlink" Target="https://urait.ru/book/7CA7A572-DFD9-4CD7-BE3B-C1E1C96B2739?utm_source=from_prices" TargetMode="External"/><Relationship Id="rId9869" Type="http://schemas.openxmlformats.org/officeDocument/2006/relationships/hyperlink" Target="https://urait.ru/book/CB02DF89-366B-4B75-94E3-B69B34269B03?utm_source=from_prices" TargetMode="External"/><Relationship Id="rId12100" Type="http://schemas.openxmlformats.org/officeDocument/2006/relationships/hyperlink" Target="https://urait.ru/book/14B047B7-313B-43F9-9C0A-E0D3E345B8F4?utm_source=from_prices" TargetMode="External"/><Relationship Id="rId1858" Type="http://schemas.openxmlformats.org/officeDocument/2006/relationships/hyperlink" Target="https://urait.ru/book/28CB363B-47C1-482C-BC26-FEF9B88EA41F?utm_source=from_prices" TargetMode="External"/><Relationship Id="rId11799" Type="http://schemas.openxmlformats.org/officeDocument/2006/relationships/hyperlink" Target="https://urait.ru/info/how-to-buy" TargetMode="External"/><Relationship Id="rId14272" Type="http://schemas.openxmlformats.org/officeDocument/2006/relationships/hyperlink" Target="https://urait.ru/book/7D3564DA-24C8-4EB2-912C-8C6ACF01E94B?utm_source=from_prices" TargetMode="External"/><Relationship Id="rId15670" Type="http://schemas.openxmlformats.org/officeDocument/2006/relationships/hyperlink" Target="https://urait.ru/book/591623EB-869E-4AF7-A868-C48169F26592?utm_source=from_prices" TargetMode="External"/><Relationship Id="rId2909" Type="http://schemas.openxmlformats.org/officeDocument/2006/relationships/hyperlink" Target="https://urait.ru/info/how-to-buy" TargetMode="External"/><Relationship Id="rId3280" Type="http://schemas.openxmlformats.org/officeDocument/2006/relationships/hyperlink" Target="https://urait.ru/book/4A81299F-C731-461E-965C-1A6EB1603737?utm_source=from_prices" TargetMode="External"/><Relationship Id="rId4331" Type="http://schemas.openxmlformats.org/officeDocument/2006/relationships/hyperlink" Target="https://urait.ru/info/how-to-buy" TargetMode="External"/><Relationship Id="rId15323" Type="http://schemas.openxmlformats.org/officeDocument/2006/relationships/hyperlink" Target="https://urait.ru/info/how-to-buy" TargetMode="External"/><Relationship Id="rId8952" Type="http://schemas.openxmlformats.org/officeDocument/2006/relationships/hyperlink" Target="https://urait.ru/info/how-to-buy" TargetMode="External"/><Relationship Id="rId10882" Type="http://schemas.openxmlformats.org/officeDocument/2006/relationships/hyperlink" Target="https://urait.ru/book/FF293BCC-8293-4E7D-963E-705478AB4F75?utm_source=from_prices" TargetMode="External"/><Relationship Id="rId11933" Type="http://schemas.openxmlformats.org/officeDocument/2006/relationships/hyperlink" Target="https://urait.ru/info/how-to-buy" TargetMode="External"/><Relationship Id="rId6156" Type="http://schemas.openxmlformats.org/officeDocument/2006/relationships/hyperlink" Target="https://urait.ru/info/how-to-buy" TargetMode="External"/><Relationship Id="rId7554" Type="http://schemas.openxmlformats.org/officeDocument/2006/relationships/hyperlink" Target="https://urait.ru/info/how-to-buy" TargetMode="External"/><Relationship Id="rId8605" Type="http://schemas.openxmlformats.org/officeDocument/2006/relationships/hyperlink" Target="https://urait.ru/book/824326F1-A073-43D8-B232-05A8402DE511?utm_source=from_prices" TargetMode="External"/><Relationship Id="rId10535" Type="http://schemas.openxmlformats.org/officeDocument/2006/relationships/hyperlink" Target="https://urait.ru/info/how-to-buy" TargetMode="External"/><Relationship Id="rId16097" Type="http://schemas.openxmlformats.org/officeDocument/2006/relationships/hyperlink" Target="https://urait.ru/book/F9039ECE-DB54-4645-AA70-2D63A6250D05?utm_source=from_prices" TargetMode="External"/><Relationship Id="rId7207" Type="http://schemas.openxmlformats.org/officeDocument/2006/relationships/hyperlink" Target="https://urait.ru/book/0A0886E5-C724-49BA-9DFC-8B3EA01036CD?utm_source=from_prices" TargetMode="External"/><Relationship Id="rId13758" Type="http://schemas.openxmlformats.org/officeDocument/2006/relationships/hyperlink" Target="https://urait.ru/info/how-to-buy" TargetMode="External"/><Relationship Id="rId14809" Type="http://schemas.openxmlformats.org/officeDocument/2006/relationships/hyperlink" Target="https://urait.ru/book/F28F5839-A1B5-418A-B8E5-D0EA233013B6?utm_source=from_prices" TargetMode="External"/><Relationship Id="rId2766" Type="http://schemas.openxmlformats.org/officeDocument/2006/relationships/hyperlink" Target="https://urait.ru/info/how-to-buy" TargetMode="External"/><Relationship Id="rId3817" Type="http://schemas.openxmlformats.org/officeDocument/2006/relationships/hyperlink" Target="https://urait.ru/book/65C5A819-B2FB-44D7-A763-90E108DDAB62?utm_source=from_prices" TargetMode="External"/><Relationship Id="rId9379" Type="http://schemas.openxmlformats.org/officeDocument/2006/relationships/hyperlink" Target="https://urait.ru/info/how-to-buy" TargetMode="External"/><Relationship Id="rId15180" Type="http://schemas.openxmlformats.org/officeDocument/2006/relationships/hyperlink" Target="https://urait.ru/info/how-to-buy" TargetMode="External"/><Relationship Id="rId16231" Type="http://schemas.openxmlformats.org/officeDocument/2006/relationships/hyperlink" Target="https://urait.ru/book/A3299411-B08B-465A-865A-DA5533DF102C?utm_source=from_prices" TargetMode="External"/><Relationship Id="rId738" Type="http://schemas.openxmlformats.org/officeDocument/2006/relationships/hyperlink" Target="https://urait.ru/info/how-to-buy" TargetMode="External"/><Relationship Id="rId1368" Type="http://schemas.openxmlformats.org/officeDocument/2006/relationships/hyperlink" Target="https://urait.ru/info/how-to-buy" TargetMode="External"/><Relationship Id="rId2419" Type="http://schemas.openxmlformats.org/officeDocument/2006/relationships/hyperlink" Target="https://urait.ru/book/ACB515AD-B777-4EA1-9F5D-BD16923DE099?utm_source=from_prices" TargetMode="External"/><Relationship Id="rId5989" Type="http://schemas.openxmlformats.org/officeDocument/2006/relationships/hyperlink" Target="https://urait.ru/info/how-to-buy" TargetMode="External"/><Relationship Id="rId9860" Type="http://schemas.openxmlformats.org/officeDocument/2006/relationships/hyperlink" Target="https://urait.ru/book/55550503-7529-4667-92C9-AC138B2A5C0C?utm_source=from_prices" TargetMode="External"/><Relationship Id="rId74" Type="http://schemas.openxmlformats.org/officeDocument/2006/relationships/hyperlink" Target="https://urait.ru/book/20A40884-D693-4563-9C19-266E5518C088?utm_source=from_prices" TargetMode="External"/><Relationship Id="rId8462" Type="http://schemas.openxmlformats.org/officeDocument/2006/relationships/hyperlink" Target="https://urait.ru/book/A7982512-CF4B-4282-9631-EF47E6EE956F?utm_source=from_prices" TargetMode="External"/><Relationship Id="rId9513" Type="http://schemas.openxmlformats.org/officeDocument/2006/relationships/hyperlink" Target="https://urait.ru/info/how-to-buy" TargetMode="External"/><Relationship Id="rId11790" Type="http://schemas.openxmlformats.org/officeDocument/2006/relationships/hyperlink" Target="https://urait.ru/info/how-to-buy" TargetMode="External"/><Relationship Id="rId12841" Type="http://schemas.openxmlformats.org/officeDocument/2006/relationships/hyperlink" Target="https://urait.ru/book/1FAA96BB-1F74-4420-8869-794F406AF91A?utm_source=from_prices" TargetMode="External"/><Relationship Id="rId2900" Type="http://schemas.openxmlformats.org/officeDocument/2006/relationships/hyperlink" Target="https://urait.ru/book/C1517581-B432-4B78-BA3F-044468277DC9?utm_source=from_prices" TargetMode="External"/><Relationship Id="rId7064" Type="http://schemas.openxmlformats.org/officeDocument/2006/relationships/hyperlink" Target="https://urait.ru/book/3084C885-3E22-4EF0-81F6-6CAD18A73031?utm_source=from_prices" TargetMode="External"/><Relationship Id="rId8115" Type="http://schemas.openxmlformats.org/officeDocument/2006/relationships/hyperlink" Target="https://urait.ru/info/how-to-buy" TargetMode="External"/><Relationship Id="rId10392" Type="http://schemas.openxmlformats.org/officeDocument/2006/relationships/hyperlink" Target="https://urait.ru/info/how-to-buy" TargetMode="External"/><Relationship Id="rId11443" Type="http://schemas.openxmlformats.org/officeDocument/2006/relationships/hyperlink" Target="https://urait.ru/book/8187E618-A240-49EF-A395-0DF4E498A1DC?utm_source=from_prices" TargetMode="External"/><Relationship Id="rId1502" Type="http://schemas.openxmlformats.org/officeDocument/2006/relationships/hyperlink" Target="https://urait.ru/info/how-to-buy" TargetMode="External"/><Relationship Id="rId10045" Type="http://schemas.openxmlformats.org/officeDocument/2006/relationships/hyperlink" Target="https://urait.ru/book/10D8A538-B542-461C-950B-EC045666F47B?utm_source=from_prices" TargetMode="External"/><Relationship Id="rId14666" Type="http://schemas.openxmlformats.org/officeDocument/2006/relationships/hyperlink" Target="https://urait.ru/book/874D2B4F-3AAD-4DF1-AA14-6042A487D713?utm_source=from_prices" TargetMode="External"/><Relationship Id="rId15717" Type="http://schemas.openxmlformats.org/officeDocument/2006/relationships/hyperlink" Target="https://urait.ru/info/how-to-buy" TargetMode="External"/><Relationship Id="rId3674" Type="http://schemas.openxmlformats.org/officeDocument/2006/relationships/hyperlink" Target="https://urait.ru/book/44FA699C-6C5E-4107-AD3B-35B2BCB9A5C9?utm_source=from_prices" TargetMode="External"/><Relationship Id="rId4725" Type="http://schemas.openxmlformats.org/officeDocument/2006/relationships/hyperlink" Target="https://urait.ru/info/how-to-buy" TargetMode="External"/><Relationship Id="rId13268" Type="http://schemas.openxmlformats.org/officeDocument/2006/relationships/hyperlink" Target="https://urait.ru/book/41AAD3FD-2FE3-404C-9556-F23A72D28A20?utm_source=from_prices" TargetMode="External"/><Relationship Id="rId14319" Type="http://schemas.openxmlformats.org/officeDocument/2006/relationships/hyperlink" Target="https://urait.ru/info/how-to-buy" TargetMode="External"/><Relationship Id="rId595" Type="http://schemas.openxmlformats.org/officeDocument/2006/relationships/hyperlink" Target="https://urait.ru/info/how-to-buy" TargetMode="External"/><Relationship Id="rId2276" Type="http://schemas.openxmlformats.org/officeDocument/2006/relationships/hyperlink" Target="https://urait.ru/book/13B28208-62E3-4A90-9F81-C4B4632B01E7?utm_source=from_prices" TargetMode="External"/><Relationship Id="rId3327" Type="http://schemas.openxmlformats.org/officeDocument/2006/relationships/hyperlink" Target="https://urait.ru/info/how-to-buy" TargetMode="External"/><Relationship Id="rId6897" Type="http://schemas.openxmlformats.org/officeDocument/2006/relationships/hyperlink" Target="https://urait.ru/book/E2732F88-7A59-42D1-B600-F3E2D62D854E?utm_source=from_prices" TargetMode="External"/><Relationship Id="rId7948" Type="http://schemas.openxmlformats.org/officeDocument/2006/relationships/hyperlink" Target="https://urait.ru/info/how-to-buy" TargetMode="External"/><Relationship Id="rId248" Type="http://schemas.openxmlformats.org/officeDocument/2006/relationships/hyperlink" Target="https://urait.ru/book/1A998EA3-4C21-479E-8DA4-DFD75D595B55?utm_source=from_prices" TargetMode="External"/><Relationship Id="rId5499" Type="http://schemas.openxmlformats.org/officeDocument/2006/relationships/hyperlink" Target="https://urait.ru/book/652D643B-DB5A-4768-AA9F-C85C3FC9D154?utm_source=from_prices" TargetMode="External"/><Relationship Id="rId9370" Type="http://schemas.openxmlformats.org/officeDocument/2006/relationships/hyperlink" Target="https://urait.ru/info/how-to-buy" TargetMode="External"/><Relationship Id="rId10929" Type="http://schemas.openxmlformats.org/officeDocument/2006/relationships/hyperlink" Target="https://urait.ru/info/how-to-buy" TargetMode="External"/><Relationship Id="rId12351" Type="http://schemas.openxmlformats.org/officeDocument/2006/relationships/hyperlink" Target="https://urait.ru/info/how-to-buy" TargetMode="External"/><Relationship Id="rId14800" Type="http://schemas.openxmlformats.org/officeDocument/2006/relationships/hyperlink" Target="https://urait.ru/info/how-to-buy" TargetMode="External"/><Relationship Id="rId2410" Type="http://schemas.openxmlformats.org/officeDocument/2006/relationships/hyperlink" Target="https://urait.ru/book/30BEA0F2-69B6-4EC2-9339-AF40EDE8072A?utm_source=from_prices" TargetMode="External"/><Relationship Id="rId9023" Type="http://schemas.openxmlformats.org/officeDocument/2006/relationships/hyperlink" Target="https://urait.ru/book/C92E0564-648E-4632-B90D-3FFD4F2621BA?utm_source=from_prices" TargetMode="External"/><Relationship Id="rId12004" Type="http://schemas.openxmlformats.org/officeDocument/2006/relationships/hyperlink" Target="https://urait.ru/book/E7F77A7B-1F3B-4B2B-9C7A-C2EC03C7E284?utm_source=from_prices" TargetMode="External"/><Relationship Id="rId13402" Type="http://schemas.openxmlformats.org/officeDocument/2006/relationships/hyperlink" Target="https://urait.ru/book/AB6DD3A9-69D2-4554-A5E3-4DE4CE6018F8?utm_source=from_prices" TargetMode="External"/><Relationship Id="rId1012" Type="http://schemas.openxmlformats.org/officeDocument/2006/relationships/hyperlink" Target="https://urait.ru/book/20427B16-C2D9-47FA-AC43-F20F47E75191?utm_source=from_prices" TargetMode="External"/><Relationship Id="rId5980" Type="http://schemas.openxmlformats.org/officeDocument/2006/relationships/hyperlink" Target="https://urait.ru/info/how-to-buy" TargetMode="External"/><Relationship Id="rId15574" Type="http://schemas.openxmlformats.org/officeDocument/2006/relationships/hyperlink" Target="https://urait.ru/info/how-to-buy" TargetMode="External"/><Relationship Id="rId3184" Type="http://schemas.openxmlformats.org/officeDocument/2006/relationships/hyperlink" Target="https://urait.ru/info/how-to-buy" TargetMode="External"/><Relationship Id="rId4235" Type="http://schemas.openxmlformats.org/officeDocument/2006/relationships/hyperlink" Target="https://urait.ru/book/0744B80B-CE84-431E-ADB3-1B5BBA94B1E8?utm_source=from_prices" TargetMode="External"/><Relationship Id="rId4582" Type="http://schemas.openxmlformats.org/officeDocument/2006/relationships/hyperlink" Target="https://urait.ru/info/how-to-buy" TargetMode="External"/><Relationship Id="rId5633" Type="http://schemas.openxmlformats.org/officeDocument/2006/relationships/hyperlink" Target="https://urait.ru/book/277678DA-CEF6-44D0-B525-9BC8B7CC015A?utm_source=from_prices" TargetMode="External"/><Relationship Id="rId14176" Type="http://schemas.openxmlformats.org/officeDocument/2006/relationships/hyperlink" Target="https://urait.ru/info/how-to-buy" TargetMode="External"/><Relationship Id="rId15227" Type="http://schemas.openxmlformats.org/officeDocument/2006/relationships/hyperlink" Target="https://urait.ru/book/05C331DB-5DA3-4BCC-8713-4D6C206A5ECC?utm_source=from_prices" TargetMode="External"/><Relationship Id="rId8856" Type="http://schemas.openxmlformats.org/officeDocument/2006/relationships/hyperlink" Target="https://urait.ru/book/F86CCF9A-B7BE-42A1-A3B9-A2AED27493BF?utm_source=from_prices" TargetMode="External"/><Relationship Id="rId9907" Type="http://schemas.openxmlformats.org/officeDocument/2006/relationships/hyperlink" Target="https://urait.ru/info/how-to-buy" TargetMode="External"/><Relationship Id="rId10786" Type="http://schemas.openxmlformats.org/officeDocument/2006/relationships/hyperlink" Target="https://urait.ru/info/how-to-buy" TargetMode="External"/><Relationship Id="rId11837" Type="http://schemas.openxmlformats.org/officeDocument/2006/relationships/hyperlink" Target="https://urait.ru/book/24787049-7270-43AD-8815-C806B474F100?utm_source=from_prices" TargetMode="External"/><Relationship Id="rId7458" Type="http://schemas.openxmlformats.org/officeDocument/2006/relationships/hyperlink" Target="https://urait.ru/book/D71E615E-E8A0-4D30-9F59-7AF749413749?utm_source=from_prices" TargetMode="External"/><Relationship Id="rId8509" Type="http://schemas.openxmlformats.org/officeDocument/2006/relationships/hyperlink" Target="https://urait.ru/info/how-to-buy" TargetMode="External"/><Relationship Id="rId10439" Type="http://schemas.openxmlformats.org/officeDocument/2006/relationships/hyperlink" Target="https://urait.ru/book/0A71E9B5-3D4D-40E2-A2CA-4747C7C63703?utm_source=from_prices" TargetMode="External"/><Relationship Id="rId14310" Type="http://schemas.openxmlformats.org/officeDocument/2006/relationships/hyperlink" Target="https://urait.ru/info/how-to-buy" TargetMode="External"/><Relationship Id="rId989" Type="http://schemas.openxmlformats.org/officeDocument/2006/relationships/hyperlink" Target="https://urait.ru/info/how-to-buy" TargetMode="External"/><Relationship Id="rId5490" Type="http://schemas.openxmlformats.org/officeDocument/2006/relationships/hyperlink" Target="https://urait.ru/book/E71EE88F-3D88-4786-94DD-16A3E12D7D64?utm_source=from_prices" TargetMode="External"/><Relationship Id="rId6541" Type="http://schemas.openxmlformats.org/officeDocument/2006/relationships/hyperlink" Target="https://urait.ru/info/how-to-buy" TargetMode="External"/><Relationship Id="rId10920" Type="http://schemas.openxmlformats.org/officeDocument/2006/relationships/hyperlink" Target="https://urait.ru/info/how-to-buy" TargetMode="External"/><Relationship Id="rId15084" Type="http://schemas.openxmlformats.org/officeDocument/2006/relationships/hyperlink" Target="https://urait.ru/book/E206B67D-47C1-43EC-BDBF-7354FDE218C4?utm_source=from_prices" TargetMode="External"/><Relationship Id="rId16135" Type="http://schemas.openxmlformats.org/officeDocument/2006/relationships/hyperlink" Target="https://urait.ru/info/how-to-buy" TargetMode="External"/><Relationship Id="rId4092" Type="http://schemas.openxmlformats.org/officeDocument/2006/relationships/hyperlink" Target="https://urait.ru/book/58CBD9A3-7472-4617-B16E-B6DED2DEF612?utm_source=from_prices" TargetMode="External"/><Relationship Id="rId5143" Type="http://schemas.openxmlformats.org/officeDocument/2006/relationships/hyperlink" Target="https://urait.ru/info/how-to-buy" TargetMode="External"/><Relationship Id="rId8366" Type="http://schemas.openxmlformats.org/officeDocument/2006/relationships/hyperlink" Target="https://urait.ru/info/how-to-buy" TargetMode="External"/><Relationship Id="rId9764" Type="http://schemas.openxmlformats.org/officeDocument/2006/relationships/hyperlink" Target="https://urait.ru/info/how-to-buy" TargetMode="External"/><Relationship Id="rId11694" Type="http://schemas.openxmlformats.org/officeDocument/2006/relationships/hyperlink" Target="https://urait.ru/book/BC9843DF-855E-41FA-9948-96539EDDC92B?utm_source=from_prices" TargetMode="External"/><Relationship Id="rId12745" Type="http://schemas.openxmlformats.org/officeDocument/2006/relationships/hyperlink" Target="https://urait.ru/info/how-to-buy" TargetMode="External"/><Relationship Id="rId1753" Type="http://schemas.openxmlformats.org/officeDocument/2006/relationships/hyperlink" Target="https://urait.ru/info/how-to-buy" TargetMode="External"/><Relationship Id="rId2804" Type="http://schemas.openxmlformats.org/officeDocument/2006/relationships/hyperlink" Target="https://urait.ru/book/4F0D935D-BAC3-47E5-84AA-2E2CCDF293DA?utm_source=from_prices" TargetMode="External"/><Relationship Id="rId8019" Type="http://schemas.openxmlformats.org/officeDocument/2006/relationships/hyperlink" Target="https://urait.ru/book/C49CE265-BAD0-43AB-9B4A-3370F3BF9D84?utm_source=from_prices" TargetMode="External"/><Relationship Id="rId9417" Type="http://schemas.openxmlformats.org/officeDocument/2006/relationships/hyperlink" Target="https://urait.ru/book/5F8E7202-1ED7-42E5-9C8E-82941B71EDDD?utm_source=from_prices" TargetMode="External"/><Relationship Id="rId10296" Type="http://schemas.openxmlformats.org/officeDocument/2006/relationships/hyperlink" Target="https://urait.ru/book/C00E5C6A-DABE-4AF1-8A54-CA8C6AAD171D?utm_source=from_prices" TargetMode="External"/><Relationship Id="rId11347" Type="http://schemas.openxmlformats.org/officeDocument/2006/relationships/hyperlink" Target="https://urait.ru/info/how-to-buy" TargetMode="External"/><Relationship Id="rId15968" Type="http://schemas.openxmlformats.org/officeDocument/2006/relationships/hyperlink" Target="https://urait.ru/info/how-to-buy" TargetMode="External"/><Relationship Id="rId1406" Type="http://schemas.openxmlformats.org/officeDocument/2006/relationships/hyperlink" Target="https://urait.ru/book/AD0CD5BD-B56B-4842-8D4D-F921B0AFF389?utm_source=from_prices" TargetMode="External"/><Relationship Id="rId4976" Type="http://schemas.openxmlformats.org/officeDocument/2006/relationships/hyperlink" Target="https://urait.ru/info/how-to-buy" TargetMode="External"/><Relationship Id="rId3578" Type="http://schemas.openxmlformats.org/officeDocument/2006/relationships/hyperlink" Target="https://urait.ru/info/how-to-buy" TargetMode="External"/><Relationship Id="rId4629" Type="http://schemas.openxmlformats.org/officeDocument/2006/relationships/hyperlink" Target="https://urait.ru/book/1A936D51-C9CD-45B9-B201-B3759CB32413?utm_source=from_prices" TargetMode="External"/><Relationship Id="rId8500" Type="http://schemas.openxmlformats.org/officeDocument/2006/relationships/hyperlink" Target="https://urait.ru/book/D54D6B2D-7330-4660-8927-84C00ED54952?utm_source=from_prices" TargetMode="External"/><Relationship Id="rId10430" Type="http://schemas.openxmlformats.org/officeDocument/2006/relationships/hyperlink" Target="https://urait.ru/book/BD8F8365-CBF2-49B7-9876-61D8B16A71A2?utm_source=from_prices" TargetMode="External"/><Relationship Id="rId499" Type="http://schemas.openxmlformats.org/officeDocument/2006/relationships/hyperlink" Target="https://urait.ru/book/7CC5F805-7F4F-47B3-8958-F1B980B01C5D?utm_source=from_prices" TargetMode="External"/><Relationship Id="rId6051" Type="http://schemas.openxmlformats.org/officeDocument/2006/relationships/hyperlink" Target="https://urait.ru/book/BC7E3CA9-2539-4152-AF91-D0AC65DB5D0D?utm_source=from_prices" TargetMode="External"/><Relationship Id="rId7102" Type="http://schemas.openxmlformats.org/officeDocument/2006/relationships/hyperlink" Target="https://urait.ru/info/how-to-buy" TargetMode="External"/><Relationship Id="rId9274" Type="http://schemas.openxmlformats.org/officeDocument/2006/relationships/hyperlink" Target="https://urait.ru/book/AF0DD40F-D8F4-4D7D-869F-BF380EDA0A41?utm_source=from_prices" TargetMode="External"/><Relationship Id="rId13653" Type="http://schemas.openxmlformats.org/officeDocument/2006/relationships/hyperlink" Target="https://urait.ru/book/0180D80E-A02E-4498-AB94-6DF1B95F0D10?utm_source=from_prices" TargetMode="External"/><Relationship Id="rId14704" Type="http://schemas.openxmlformats.org/officeDocument/2006/relationships/hyperlink" Target="https://urait.ru/info/how-to-buy" TargetMode="External"/><Relationship Id="rId633" Type="http://schemas.openxmlformats.org/officeDocument/2006/relationships/hyperlink" Target="https://urait.ru/book/90A9372C-BBFB-443F-ACEE-890A9CA15D8E?utm_source=from_prices" TargetMode="External"/><Relationship Id="rId980" Type="http://schemas.openxmlformats.org/officeDocument/2006/relationships/hyperlink" Target="https://urait.ru/info/how-to-buy" TargetMode="External"/><Relationship Id="rId1263" Type="http://schemas.openxmlformats.org/officeDocument/2006/relationships/hyperlink" Target="https://urait.ru/book/BF887235-389D-4B62-8D87-7080CEA6BD1E?utm_source=from_prices" TargetMode="External"/><Relationship Id="rId2314" Type="http://schemas.openxmlformats.org/officeDocument/2006/relationships/hyperlink" Target="https://urait.ru/info/how-to-buy" TargetMode="External"/><Relationship Id="rId2661" Type="http://schemas.openxmlformats.org/officeDocument/2006/relationships/hyperlink" Target="https://urait.ru/book/859E11BB-3927-480B-9371-D2675A4C2AF4?utm_source=from_prices" TargetMode="External"/><Relationship Id="rId3712" Type="http://schemas.openxmlformats.org/officeDocument/2006/relationships/hyperlink" Target="https://urait.ru/info/how-to-buy" TargetMode="External"/><Relationship Id="rId12255" Type="http://schemas.openxmlformats.org/officeDocument/2006/relationships/hyperlink" Target="https://urait.ru/book/E8EEE2E2-6E79-4227-AF8E-550CD79A6259?utm_source=from_prices" TargetMode="External"/><Relationship Id="rId13306" Type="http://schemas.openxmlformats.org/officeDocument/2006/relationships/hyperlink" Target="https://urait.ru/info/how-to-buy" TargetMode="External"/><Relationship Id="rId5884" Type="http://schemas.openxmlformats.org/officeDocument/2006/relationships/hyperlink" Target="https://urait.ru/book/3356942D-D246-457F-AC8F-C2CCB8D3F890?utm_source=from_prices" TargetMode="External"/><Relationship Id="rId6935" Type="http://schemas.openxmlformats.org/officeDocument/2006/relationships/hyperlink" Target="https://urait.ru/info/how-to-buy" TargetMode="External"/><Relationship Id="rId15478" Type="http://schemas.openxmlformats.org/officeDocument/2006/relationships/hyperlink" Target="https://urait.ru/book/0D94D399-C7C9-4C95-8B16-B3C520A35915?utm_source=from_prices" TargetMode="External"/><Relationship Id="rId3088" Type="http://schemas.openxmlformats.org/officeDocument/2006/relationships/hyperlink" Target="https://urait.ru/book/CBEF3248-396A-4D6B-8806-F2AEB363EF4E?utm_source=from_prices" TargetMode="External"/><Relationship Id="rId4486" Type="http://schemas.openxmlformats.org/officeDocument/2006/relationships/hyperlink" Target="https://urait.ru/book/F8ECD588-55B3-4ED2-BB89-7E572D2F251D?utm_source=from_prices" TargetMode="External"/><Relationship Id="rId5537" Type="http://schemas.openxmlformats.org/officeDocument/2006/relationships/hyperlink" Target="https://urait.ru/info/how-to-buy" TargetMode="External"/><Relationship Id="rId4139" Type="http://schemas.openxmlformats.org/officeDocument/2006/relationships/hyperlink" Target="https://urait.ru/info/how-to-buy" TargetMode="External"/><Relationship Id="rId8010" Type="http://schemas.openxmlformats.org/officeDocument/2006/relationships/hyperlink" Target="https://urait.ru/book/3EFCE464-4DB1-4B29-9260-41C1DF4C9357?utm_source=from_prices" TargetMode="External"/><Relationship Id="rId14561" Type="http://schemas.openxmlformats.org/officeDocument/2006/relationships/hyperlink" Target="https://urait.ru/info/how-to-buy" TargetMode="External"/><Relationship Id="rId4620" Type="http://schemas.openxmlformats.org/officeDocument/2006/relationships/hyperlink" Target="https://urait.ru/book/2176BC9A-C24B-4CC9-8A4E-1FBCE71525BB?utm_source=from_prices" TargetMode="External"/><Relationship Id="rId13163" Type="http://schemas.openxmlformats.org/officeDocument/2006/relationships/hyperlink" Target="https://urait.ru/info/how-to-buy" TargetMode="External"/><Relationship Id="rId14214" Type="http://schemas.openxmlformats.org/officeDocument/2006/relationships/hyperlink" Target="https://urait.ru/book/4B21DF8D-FBFB-45DF-905E-53FA3293C67E?utm_source=from_prices" TargetMode="External"/><Relationship Id="rId15612" Type="http://schemas.openxmlformats.org/officeDocument/2006/relationships/hyperlink" Target="https://urait.ru/book/863E6481-43F7-4D85-9A6D-F393EF906A11?utm_source=from_prices" TargetMode="External"/><Relationship Id="rId490" Type="http://schemas.openxmlformats.org/officeDocument/2006/relationships/hyperlink" Target="https://urait.ru/book/4FF2A83A-A13C-4AEB-A70E-E60405BC998E?utm_source=from_prices" TargetMode="External"/><Relationship Id="rId2171" Type="http://schemas.openxmlformats.org/officeDocument/2006/relationships/hyperlink" Target="https://urait.ru/info/how-to-buy" TargetMode="External"/><Relationship Id="rId3222" Type="http://schemas.openxmlformats.org/officeDocument/2006/relationships/hyperlink" Target="https://urait.ru/book/672E4E0F-CC03-430D-AED6-30E7575EA912?utm_source=from_prices" TargetMode="External"/><Relationship Id="rId143" Type="http://schemas.openxmlformats.org/officeDocument/2006/relationships/hyperlink" Target="https://urait.ru/info/how-to-buy" TargetMode="External"/><Relationship Id="rId5394" Type="http://schemas.openxmlformats.org/officeDocument/2006/relationships/hyperlink" Target="https://urait.ru/info/how-to-buy" TargetMode="External"/><Relationship Id="rId6445" Type="http://schemas.openxmlformats.org/officeDocument/2006/relationships/hyperlink" Target="https://urait.ru/book/6FE334A1-D39F-40F3-9977-A4736A88B807?utm_source=from_prices" TargetMode="External"/><Relationship Id="rId6792" Type="http://schemas.openxmlformats.org/officeDocument/2006/relationships/hyperlink" Target="https://urait.ru/info/how-to-buy" TargetMode="External"/><Relationship Id="rId7843" Type="http://schemas.openxmlformats.org/officeDocument/2006/relationships/hyperlink" Target="https://urait.ru/book/62F76845-678D-4437-960E-867C954C6024?utm_source=from_prices" TargetMode="External"/><Relationship Id="rId10824" Type="http://schemas.openxmlformats.org/officeDocument/2006/relationships/hyperlink" Target="https://urait.ru/book/6F8BC190-D552-4814-8ACB-1552243BEDBC?utm_source=from_prices" TargetMode="External"/><Relationship Id="rId16386" Type="http://schemas.openxmlformats.org/officeDocument/2006/relationships/hyperlink" Target="https://urait.ru/info/how-to-buy" TargetMode="External"/><Relationship Id="rId9" Type="http://schemas.openxmlformats.org/officeDocument/2006/relationships/hyperlink" Target="https://urait.ru/book/4F8F6316-759A-4E46-BF25-4980E9DCDF0B?utm_source=from_prices" TargetMode="External"/><Relationship Id="rId5047" Type="http://schemas.openxmlformats.org/officeDocument/2006/relationships/hyperlink" Target="https://urait.ru/book/6163F86F-4132-4428-90AC-0FD4CF22DD45?utm_source=from_prices" TargetMode="External"/><Relationship Id="rId12996" Type="http://schemas.openxmlformats.org/officeDocument/2006/relationships/hyperlink" Target="https://urait.ru/info/how-to-buy" TargetMode="External"/><Relationship Id="rId16039" Type="http://schemas.openxmlformats.org/officeDocument/2006/relationships/hyperlink" Target="https://urait.ru/book/63E8BCCA-FECA-4164-8D65-24EEA388A9D1?utm_source=from_prices" TargetMode="External"/><Relationship Id="rId9668" Type="http://schemas.openxmlformats.org/officeDocument/2006/relationships/hyperlink" Target="https://urait.ru/book/DA12BA50-0457-4BB5-AE56-576192C12311?utm_source=from_prices" TargetMode="External"/><Relationship Id="rId11598" Type="http://schemas.openxmlformats.org/officeDocument/2006/relationships/hyperlink" Target="https://urait.ru/info/how-to-buy" TargetMode="External"/><Relationship Id="rId12649" Type="http://schemas.openxmlformats.org/officeDocument/2006/relationships/hyperlink" Target="https://urait.ru/book/568F68C0-2333-46CE-B9D7-4F0EC5BF65D0?utm_source=from_prices" TargetMode="External"/><Relationship Id="rId1657" Type="http://schemas.openxmlformats.org/officeDocument/2006/relationships/hyperlink" Target="https://urait.ru/book/CFE88F9A-2732-47D7-8D27-F473585F1255?utm_source=from_prices" TargetMode="External"/><Relationship Id="rId2708" Type="http://schemas.openxmlformats.org/officeDocument/2006/relationships/hyperlink" Target="https://urait.ru/info/how-to-buy" TargetMode="External"/><Relationship Id="rId14071" Type="http://schemas.openxmlformats.org/officeDocument/2006/relationships/hyperlink" Target="https://urait.ru/book/F1FA1397-3794-4641-B55D-B5519F76ADF7?utm_source=from_prices" TargetMode="External"/><Relationship Id="rId15122" Type="http://schemas.openxmlformats.org/officeDocument/2006/relationships/hyperlink" Target="https://urait.ru/info/how-to-buy" TargetMode="External"/><Relationship Id="rId4130" Type="http://schemas.openxmlformats.org/officeDocument/2006/relationships/hyperlink" Target="https://urait.ru/info/how-to-buy" TargetMode="External"/><Relationship Id="rId8751" Type="http://schemas.openxmlformats.org/officeDocument/2006/relationships/hyperlink" Target="https://urait.ru/info/how-to-buy" TargetMode="External"/><Relationship Id="rId9802" Type="http://schemas.openxmlformats.org/officeDocument/2006/relationships/hyperlink" Target="https://urait.ru/book/FA360E11-142B-48A9-A3CB-00C03C5293B9?utm_source=from_prices" TargetMode="External"/><Relationship Id="rId16" Type="http://schemas.openxmlformats.org/officeDocument/2006/relationships/hyperlink" Target="https://urait.ru/book/C98D75CB-6B63-44C4-A68D-284EA03B8F0A?utm_source=from_prices" TargetMode="External"/><Relationship Id="rId7353" Type="http://schemas.openxmlformats.org/officeDocument/2006/relationships/hyperlink" Target="https://urait.ru/info/how-to-buy" TargetMode="External"/><Relationship Id="rId8404" Type="http://schemas.openxmlformats.org/officeDocument/2006/relationships/hyperlink" Target="https://urait.ru/book/0E78310C-6E6C-4C1D-B841-B7288F599595?utm_source=from_prices" TargetMode="External"/><Relationship Id="rId10681" Type="http://schemas.openxmlformats.org/officeDocument/2006/relationships/hyperlink" Target="https://urait.ru/book/E4F1A7BC-C58E-4772-9024-38F41EE5CC1F?utm_source=from_prices" TargetMode="External"/><Relationship Id="rId11732" Type="http://schemas.openxmlformats.org/officeDocument/2006/relationships/hyperlink" Target="https://urait.ru/info/how-to-buy" TargetMode="External"/><Relationship Id="rId7006" Type="http://schemas.openxmlformats.org/officeDocument/2006/relationships/hyperlink" Target="https://urait.ru/book/F7394EDA-E8D7-4064-8A7B-55F484DB7F92?utm_source=from_prices" TargetMode="External"/><Relationship Id="rId10334" Type="http://schemas.openxmlformats.org/officeDocument/2006/relationships/hyperlink" Target="https://urait.ru/info/how-to-buy" TargetMode="External"/><Relationship Id="rId14955" Type="http://schemas.openxmlformats.org/officeDocument/2006/relationships/hyperlink" Target="https://urait.ru/info/how-to-buy" TargetMode="External"/><Relationship Id="rId3963" Type="http://schemas.openxmlformats.org/officeDocument/2006/relationships/hyperlink" Target="https://urait.ru/info/how-to-buy" TargetMode="External"/><Relationship Id="rId9178" Type="http://schemas.openxmlformats.org/officeDocument/2006/relationships/hyperlink" Target="https://urait.ru/info/how-to-buy" TargetMode="External"/><Relationship Id="rId13557" Type="http://schemas.openxmlformats.org/officeDocument/2006/relationships/hyperlink" Target="https://urait.ru/info/how-to-buy" TargetMode="External"/><Relationship Id="rId14608" Type="http://schemas.openxmlformats.org/officeDocument/2006/relationships/hyperlink" Target="https://urait.ru/book/2BA4EFC5-3975-4971-9C62-18E267A08402?utm_source=from_prices" TargetMode="External"/><Relationship Id="rId884" Type="http://schemas.openxmlformats.org/officeDocument/2006/relationships/hyperlink" Target="https://urait.ru/book/105EC786-9856-4524-88DE-CD4C0205AA25?utm_source=from_prices" TargetMode="External"/><Relationship Id="rId2565" Type="http://schemas.openxmlformats.org/officeDocument/2006/relationships/hyperlink" Target="https://urait.ru/info/how-to-buy" TargetMode="External"/><Relationship Id="rId3616" Type="http://schemas.openxmlformats.org/officeDocument/2006/relationships/hyperlink" Target="https://urait.ru/book/E9C28FDE-004F-494B-B9AE-C5ED245AC6FF?utm_source=from_prices" TargetMode="External"/><Relationship Id="rId12159" Type="http://schemas.openxmlformats.org/officeDocument/2006/relationships/hyperlink" Target="https://urait.ru/info/how-to-buy" TargetMode="External"/><Relationship Id="rId16030" Type="http://schemas.openxmlformats.org/officeDocument/2006/relationships/hyperlink" Target="https://urait.ru/book/0A6A5DBE-EC65-4C51-B639-8FA6A3DD0869?utm_source=from_prices" TargetMode="External"/><Relationship Id="rId537" Type="http://schemas.openxmlformats.org/officeDocument/2006/relationships/hyperlink" Target="https://urait.ru/info/how-to-buy" TargetMode="External"/><Relationship Id="rId1167" Type="http://schemas.openxmlformats.org/officeDocument/2006/relationships/hyperlink" Target="https://urait.ru/info/how-to-buy" TargetMode="External"/><Relationship Id="rId2218" Type="http://schemas.openxmlformats.org/officeDocument/2006/relationships/hyperlink" Target="https://urait.ru/book/86DEF304-3D1C-4BA1-9E6A-98D8A46376CF?utm_source=from_prices" TargetMode="External"/><Relationship Id="rId5788" Type="http://schemas.openxmlformats.org/officeDocument/2006/relationships/hyperlink" Target="https://urait.ru/info/how-to-buy" TargetMode="External"/><Relationship Id="rId6839" Type="http://schemas.openxmlformats.org/officeDocument/2006/relationships/hyperlink" Target="https://urait.ru/book/953AD771-675B-4C94-883B-9A26CF8068D6?utm_source=from_prices" TargetMode="External"/><Relationship Id="rId12640" Type="http://schemas.openxmlformats.org/officeDocument/2006/relationships/hyperlink" Target="https://urait.ru/book/C477411A-CF19-4D37-AB51-A01FFFDFB748?utm_source=from_prices" TargetMode="External"/><Relationship Id="rId8261" Type="http://schemas.openxmlformats.org/officeDocument/2006/relationships/hyperlink" Target="https://urait.ru/book/95BCFCC1-A412-4338-9F62-961A47FFCBF2?utm_source=from_prices" TargetMode="External"/><Relationship Id="rId9312" Type="http://schemas.openxmlformats.org/officeDocument/2006/relationships/hyperlink" Target="https://urait.ru/info/how-to-buy" TargetMode="External"/><Relationship Id="rId10191" Type="http://schemas.openxmlformats.org/officeDocument/2006/relationships/hyperlink" Target="https://urait.ru/info/how-to-buy" TargetMode="External"/><Relationship Id="rId11242" Type="http://schemas.openxmlformats.org/officeDocument/2006/relationships/hyperlink" Target="https://urait.ru/book/F71DB2FD-916C-40C5-9349-93BB18914B1C?utm_source=from_prices" TargetMode="External"/><Relationship Id="rId1301" Type="http://schemas.openxmlformats.org/officeDocument/2006/relationships/hyperlink" Target="https://urait.ru/info/how-to-buy" TargetMode="External"/><Relationship Id="rId15863" Type="http://schemas.openxmlformats.org/officeDocument/2006/relationships/hyperlink" Target="https://urait.ru/book/D6CCDE6F-814E-4CD5-B4F1-070E1E712EF9?utm_source=from_prices" TargetMode="External"/><Relationship Id="rId3473" Type="http://schemas.openxmlformats.org/officeDocument/2006/relationships/hyperlink" Target="https://urait.ru/book/11090A03-798D-48DA-9FBB-2720188D0588?utm_source=from_prices" TargetMode="External"/><Relationship Id="rId4524" Type="http://schemas.openxmlformats.org/officeDocument/2006/relationships/hyperlink" Target="https://urait.ru/info/how-to-buy" TargetMode="External"/><Relationship Id="rId4871" Type="http://schemas.openxmlformats.org/officeDocument/2006/relationships/hyperlink" Target="https://urait.ru/book/D641C5B1-4225-4FC6-B3DE-969F4029E021?utm_source=from_prices" TargetMode="External"/><Relationship Id="rId5922" Type="http://schemas.openxmlformats.org/officeDocument/2006/relationships/hyperlink" Target="https://urait.ru/info/how-to-buy" TargetMode="External"/><Relationship Id="rId13067" Type="http://schemas.openxmlformats.org/officeDocument/2006/relationships/hyperlink" Target="https://urait.ru/book/0A4D6553-87BF-4830-A0C7-9BF38465476D?utm_source=from_prices" TargetMode="External"/><Relationship Id="rId14465" Type="http://schemas.openxmlformats.org/officeDocument/2006/relationships/hyperlink" Target="https://urait.ru/book/AB98E71F-D816-4031-AB61-1482DF018E8D?utm_source=from_prices" TargetMode="External"/><Relationship Id="rId15516" Type="http://schemas.openxmlformats.org/officeDocument/2006/relationships/hyperlink" Target="https://urait.ru/info/how-to-buy" TargetMode="External"/><Relationship Id="rId394" Type="http://schemas.openxmlformats.org/officeDocument/2006/relationships/hyperlink" Target="https://urait.ru/info/how-to-buy" TargetMode="External"/><Relationship Id="rId2075" Type="http://schemas.openxmlformats.org/officeDocument/2006/relationships/hyperlink" Target="https://urait.ru/book/4DD86124-8193-4AA0-9BDF-EDAD974304F0?utm_source=from_prices" TargetMode="External"/><Relationship Id="rId3126" Type="http://schemas.openxmlformats.org/officeDocument/2006/relationships/hyperlink" Target="https://urait.ru/info/how-to-buy" TargetMode="External"/><Relationship Id="rId14118" Type="http://schemas.openxmlformats.org/officeDocument/2006/relationships/hyperlink" Target="https://urait.ru/info/how-to-buy" TargetMode="External"/><Relationship Id="rId5298" Type="http://schemas.openxmlformats.org/officeDocument/2006/relationships/hyperlink" Target="https://urait.ru/book/2D6B747B-BA67-4E54-A14D-D38A3A264FC6?utm_source=from_prices" TargetMode="External"/><Relationship Id="rId6696" Type="http://schemas.openxmlformats.org/officeDocument/2006/relationships/hyperlink" Target="https://urait.ru/book/EC3D5CF5-1725-4E6B-BB40-4E5768599661?utm_source=from_prices" TargetMode="External"/><Relationship Id="rId7747" Type="http://schemas.openxmlformats.org/officeDocument/2006/relationships/hyperlink" Target="https://urait.ru/info/how-to-buy" TargetMode="External"/><Relationship Id="rId10728" Type="http://schemas.openxmlformats.org/officeDocument/2006/relationships/hyperlink" Target="https://urait.ru/info/how-to-buy" TargetMode="External"/><Relationship Id="rId6349" Type="http://schemas.openxmlformats.org/officeDocument/2006/relationships/hyperlink" Target="https://urait.ru/info/how-to-buy" TargetMode="External"/><Relationship Id="rId12150" Type="http://schemas.openxmlformats.org/officeDocument/2006/relationships/hyperlink" Target="https://urait.ru/info/how-to-buy" TargetMode="External"/><Relationship Id="rId13201" Type="http://schemas.openxmlformats.org/officeDocument/2006/relationships/hyperlink" Target="https://urait.ru/book/42326FF7-EDC5-4612-BF34-81D6F9198D69?utm_source=from_prices" TargetMode="External"/><Relationship Id="rId2959" Type="http://schemas.openxmlformats.org/officeDocument/2006/relationships/hyperlink" Target="https://urait.ru/info/how-to-buy" TargetMode="External"/><Relationship Id="rId6830" Type="http://schemas.openxmlformats.org/officeDocument/2006/relationships/hyperlink" Target="https://urait.ru/book/3B8CA9C4-2669-4CD9-B9C0-C55C8CDC405F?utm_source=from_prices" TargetMode="External"/><Relationship Id="rId15373" Type="http://schemas.openxmlformats.org/officeDocument/2006/relationships/hyperlink" Target="https://urait.ru/info/how-to-buy" TargetMode="External"/><Relationship Id="rId4381" Type="http://schemas.openxmlformats.org/officeDocument/2006/relationships/hyperlink" Target="https://urait.ru/info/how-to-buy" TargetMode="External"/><Relationship Id="rId5432" Type="http://schemas.openxmlformats.org/officeDocument/2006/relationships/hyperlink" Target="https://urait.ru/book/89185BF9-FF39-4554-8C04-955098753A84?utm_source=from_prices" TargetMode="External"/><Relationship Id="rId15026" Type="http://schemas.openxmlformats.org/officeDocument/2006/relationships/hyperlink" Target="https://urait.ru/book/A5E1BD16-2FB7-4FE8-A486-B244DCF57221?utm_source=from_prices" TargetMode="External"/><Relationship Id="rId4034" Type="http://schemas.openxmlformats.org/officeDocument/2006/relationships/hyperlink" Target="https://urait.ru/book/7A0C86D8-783C-48A5-87A4-63A3FAC53958?utm_source=from_prices" TargetMode="External"/><Relationship Id="rId8655" Type="http://schemas.openxmlformats.org/officeDocument/2006/relationships/hyperlink" Target="https://urait.ru/book/146DD4DE-EAB2-44C2-A059-8F90DAA9C7E4?utm_source=from_prices" TargetMode="External"/><Relationship Id="rId11983" Type="http://schemas.openxmlformats.org/officeDocument/2006/relationships/hyperlink" Target="https://urait.ru/info/how-to-buy" TargetMode="External"/><Relationship Id="rId7257" Type="http://schemas.openxmlformats.org/officeDocument/2006/relationships/hyperlink" Target="https://urait.ru/book/2AA8CF3E-B79B-4AEA-8594-7B8380033D49?utm_source=from_prices" TargetMode="External"/><Relationship Id="rId8308" Type="http://schemas.openxmlformats.org/officeDocument/2006/relationships/hyperlink" Target="https://urait.ru/info/how-to-buy" TargetMode="External"/><Relationship Id="rId9706" Type="http://schemas.openxmlformats.org/officeDocument/2006/relationships/hyperlink" Target="https://urait.ru/info/how-to-buy" TargetMode="External"/><Relationship Id="rId10585" Type="http://schemas.openxmlformats.org/officeDocument/2006/relationships/hyperlink" Target="https://urait.ru/info/how-to-buy" TargetMode="External"/><Relationship Id="rId11636" Type="http://schemas.openxmlformats.org/officeDocument/2006/relationships/hyperlink" Target="https://urait.ru/book/09F2A6BC-6436-4598-9FD9-62849B8ADF9B?utm_source=from_prices" TargetMode="External"/><Relationship Id="rId10238" Type="http://schemas.openxmlformats.org/officeDocument/2006/relationships/hyperlink" Target="https://urait.ru/book/714BAE01-4E14-42CB-BC90-C624858D9472?utm_source=from_prices" TargetMode="External"/><Relationship Id="rId14859" Type="http://schemas.openxmlformats.org/officeDocument/2006/relationships/hyperlink" Target="https://urait.ru/book/143C31FA-9476-4749-920F-C43F31912E9B?utm_source=from_prices" TargetMode="External"/><Relationship Id="rId3867" Type="http://schemas.openxmlformats.org/officeDocument/2006/relationships/hyperlink" Target="https://urait.ru/book/311CB947-F95B-48F3-A80E-C91B345914D0?utm_source=from_prices" TargetMode="External"/><Relationship Id="rId4918" Type="http://schemas.openxmlformats.org/officeDocument/2006/relationships/hyperlink" Target="https://urait.ru/info/how-to-buy" TargetMode="External"/><Relationship Id="rId16281" Type="http://schemas.openxmlformats.org/officeDocument/2006/relationships/hyperlink" Target="https://urait.ru/book/855FB281-9FC1-493F-AD8B-873F0AA49CC0?utm_source=from_prices" TargetMode="External"/><Relationship Id="rId788" Type="http://schemas.openxmlformats.org/officeDocument/2006/relationships/hyperlink" Target="https://urait.ru/info/how-to-buy" TargetMode="External"/><Relationship Id="rId2469" Type="http://schemas.openxmlformats.org/officeDocument/2006/relationships/hyperlink" Target="https://urait.ru/book/DB3BE7BB-A056-4381-B6DC-6E2AFAEFB6A2?utm_source=from_prices" TargetMode="External"/><Relationship Id="rId6340" Type="http://schemas.openxmlformats.org/officeDocument/2006/relationships/hyperlink" Target="https://urait.ru/info/how-to-buy" TargetMode="External"/><Relationship Id="rId9563" Type="http://schemas.openxmlformats.org/officeDocument/2006/relationships/hyperlink" Target="https://urait.ru/info/how-to-buy" TargetMode="External"/><Relationship Id="rId11493" Type="http://schemas.openxmlformats.org/officeDocument/2006/relationships/hyperlink" Target="https://urait.ru/book/2E3E68EC-2A84-4B1C-9FD5-ACC02FCB02B5?utm_source=from_prices" TargetMode="External"/><Relationship Id="rId12891" Type="http://schemas.openxmlformats.org/officeDocument/2006/relationships/hyperlink" Target="https://urait.ru/book/6D73144E-C2D7-4C27-9BC1-301BE5C7FB60?utm_source=from_prices" TargetMode="External"/><Relationship Id="rId13942" Type="http://schemas.openxmlformats.org/officeDocument/2006/relationships/hyperlink" Target="https://urait.ru/info/how-to-buy" TargetMode="External"/><Relationship Id="rId922" Type="http://schemas.openxmlformats.org/officeDocument/2006/relationships/hyperlink" Target="https://urait.ru/info/how-to-buy" TargetMode="External"/><Relationship Id="rId1552" Type="http://schemas.openxmlformats.org/officeDocument/2006/relationships/hyperlink" Target="https://urait.ru/info/how-to-buy" TargetMode="External"/><Relationship Id="rId2603" Type="http://schemas.openxmlformats.org/officeDocument/2006/relationships/hyperlink" Target="https://urait.ru/book/1D2F9FC9-4559-4FC7-A20E-444819CAA596?utm_source=from_prices" TargetMode="External"/><Relationship Id="rId2950" Type="http://schemas.openxmlformats.org/officeDocument/2006/relationships/hyperlink" Target="https://urait.ru/info/how-to-buy" TargetMode="External"/><Relationship Id="rId8165" Type="http://schemas.openxmlformats.org/officeDocument/2006/relationships/hyperlink" Target="https://urait.ru/info/how-to-buy" TargetMode="External"/><Relationship Id="rId9216" Type="http://schemas.openxmlformats.org/officeDocument/2006/relationships/hyperlink" Target="https://urait.ru/book/C2240C9E-BCAA-465C-9EBD-8CBE903263F5?utm_source=from_prices" TargetMode="External"/><Relationship Id="rId10095" Type="http://schemas.openxmlformats.org/officeDocument/2006/relationships/hyperlink" Target="https://urait.ru/book/5A826541-434A-464E-9730-70E9C159AA08?utm_source=from_prices" TargetMode="External"/><Relationship Id="rId11146" Type="http://schemas.openxmlformats.org/officeDocument/2006/relationships/hyperlink" Target="https://urait.ru/info/how-to-buy" TargetMode="External"/><Relationship Id="rId12544" Type="http://schemas.openxmlformats.org/officeDocument/2006/relationships/hyperlink" Target="https://urait.ru/info/how-to-buy" TargetMode="External"/><Relationship Id="rId1205" Type="http://schemas.openxmlformats.org/officeDocument/2006/relationships/hyperlink" Target="https://urait.ru/book/B59C4ADA-C6FE-418F-B4EE-F2B6E94D73D4?utm_source=from_prices" TargetMode="External"/><Relationship Id="rId15767" Type="http://schemas.openxmlformats.org/officeDocument/2006/relationships/hyperlink" Target="https://urait.ru/info/how-to-buy" TargetMode="External"/><Relationship Id="rId3377" Type="http://schemas.openxmlformats.org/officeDocument/2006/relationships/hyperlink" Target="https://urait.ru/info/how-to-buy" TargetMode="External"/><Relationship Id="rId4775" Type="http://schemas.openxmlformats.org/officeDocument/2006/relationships/hyperlink" Target="https://urait.ru/info/how-to-buy" TargetMode="External"/><Relationship Id="rId5826" Type="http://schemas.openxmlformats.org/officeDocument/2006/relationships/hyperlink" Target="https://urait.ru/book/EBF37FD7-FA7C-4B3F-BFD1-DDC2AA1D9C21?utm_source=from_prices" TargetMode="External"/><Relationship Id="rId14369" Type="http://schemas.openxmlformats.org/officeDocument/2006/relationships/hyperlink" Target="https://urait.ru/info/how-to-buy" TargetMode="External"/><Relationship Id="rId298" Type="http://schemas.openxmlformats.org/officeDocument/2006/relationships/hyperlink" Target="https://urait.ru/book/C327E80F-C19A-4311-A9D9-BAECEF3FA5E5?utm_source=from_prices" TargetMode="External"/><Relationship Id="rId4428" Type="http://schemas.openxmlformats.org/officeDocument/2006/relationships/hyperlink" Target="https://urait.ru/book/22B07D76-E310-48DF-BA2A-2D1A0AFF92AC?utm_source=from_prices" TargetMode="External"/><Relationship Id="rId7998" Type="http://schemas.openxmlformats.org/officeDocument/2006/relationships/hyperlink" Target="https://urait.ru/info/how-to-buy" TargetMode="External"/><Relationship Id="rId10979" Type="http://schemas.openxmlformats.org/officeDocument/2006/relationships/hyperlink" Target="https://urait.ru/info/how-to-buy" TargetMode="External"/><Relationship Id="rId14850" Type="http://schemas.openxmlformats.org/officeDocument/2006/relationships/hyperlink" Target="https://urait.ru/book/B3EFD518-1719-4D26-97E9-C9CAD9E3A101?utm_source=from_prices" TargetMode="External"/><Relationship Id="rId13452" Type="http://schemas.openxmlformats.org/officeDocument/2006/relationships/hyperlink" Target="https://urait.ru/book/459017F3-88BD-4A8C-895D-3FA2551F3233?utm_source=from_prices" TargetMode="External"/><Relationship Id="rId14503" Type="http://schemas.openxmlformats.org/officeDocument/2006/relationships/hyperlink" Target="https://urait.ru/info/how-to-buy" TargetMode="External"/><Relationship Id="rId15901" Type="http://schemas.openxmlformats.org/officeDocument/2006/relationships/hyperlink" Target="https://urait.ru/info/how-to-buy" TargetMode="External"/><Relationship Id="rId2460" Type="http://schemas.openxmlformats.org/officeDocument/2006/relationships/hyperlink" Target="https://urait.ru/book/C8274149-F799-4777-8C3C-DB1571D39599?utm_source=from_prices" TargetMode="External"/><Relationship Id="rId3511" Type="http://schemas.openxmlformats.org/officeDocument/2006/relationships/hyperlink" Target="https://urait.ru/info/how-to-buy" TargetMode="External"/><Relationship Id="rId9073" Type="http://schemas.openxmlformats.org/officeDocument/2006/relationships/hyperlink" Target="https://urait.ru/book/7CF5BB85-DFAA-4914-9263-2459B7B1A8A1?utm_source=from_prices" TargetMode="External"/><Relationship Id="rId12054" Type="http://schemas.openxmlformats.org/officeDocument/2006/relationships/hyperlink" Target="https://urait.ru/book/C4BDCDBE-F1B1-4588-9E9B-AC8005898EA6?utm_source=from_prices" TargetMode="External"/><Relationship Id="rId13105" Type="http://schemas.openxmlformats.org/officeDocument/2006/relationships/hyperlink" Target="https://urait.ru/info/how-to-buy" TargetMode="External"/><Relationship Id="rId432" Type="http://schemas.openxmlformats.org/officeDocument/2006/relationships/hyperlink" Target="https://urait.ru/book/BAC66C22-5082-4473-BF98-38735C4AD269?utm_source=from_prices" TargetMode="External"/><Relationship Id="rId1062" Type="http://schemas.openxmlformats.org/officeDocument/2006/relationships/hyperlink" Target="https://urait.ru/book/409AC946-6A2A-42DB-A10B-5C81A33ED7B9?utm_source=from_prices" TargetMode="External"/><Relationship Id="rId2113" Type="http://schemas.openxmlformats.org/officeDocument/2006/relationships/hyperlink" Target="https://urait.ru/info/how-to-buy" TargetMode="External"/><Relationship Id="rId5683" Type="http://schemas.openxmlformats.org/officeDocument/2006/relationships/hyperlink" Target="https://urait.ru/book/6D89B4EE-9DBD-47DF-A90F-205756028881?utm_source=from_prices" TargetMode="External"/><Relationship Id="rId6734" Type="http://schemas.openxmlformats.org/officeDocument/2006/relationships/hyperlink" Target="https://urait.ru/info/how-to-buy" TargetMode="External"/><Relationship Id="rId15277" Type="http://schemas.openxmlformats.org/officeDocument/2006/relationships/hyperlink" Target="https://urait.ru/book/B5D8309F-7E35-4280-87C6-A255D296B1BF?utm_source=from_prices" TargetMode="External"/><Relationship Id="rId4285" Type="http://schemas.openxmlformats.org/officeDocument/2006/relationships/hyperlink" Target="https://urait.ru/book/AB10E740-F3DE-4546-87D9-89FE860BDAAB?utm_source=from_prices" TargetMode="External"/><Relationship Id="rId5336" Type="http://schemas.openxmlformats.org/officeDocument/2006/relationships/hyperlink" Target="https://urait.ru/info/how-to-buy" TargetMode="External"/><Relationship Id="rId16328" Type="http://schemas.openxmlformats.org/officeDocument/2006/relationships/hyperlink" Target="https://urait.ru/info/how-to-buy" TargetMode="External"/><Relationship Id="rId9957" Type="http://schemas.openxmlformats.org/officeDocument/2006/relationships/hyperlink" Target="https://urait.ru/info/how-to-buy" TargetMode="External"/><Relationship Id="rId11887" Type="http://schemas.openxmlformats.org/officeDocument/2006/relationships/hyperlink" Target="https://urait.ru/book/271FF416-D275-46EA-89FA-4AC26C73F7CD?utm_source=from_prices" TargetMode="External"/><Relationship Id="rId12938" Type="http://schemas.openxmlformats.org/officeDocument/2006/relationships/hyperlink" Target="https://urait.ru/info/how-to-buy" TargetMode="External"/><Relationship Id="rId1946" Type="http://schemas.openxmlformats.org/officeDocument/2006/relationships/hyperlink" Target="https://urait.ru/info/how-to-buy" TargetMode="External"/><Relationship Id="rId8559" Type="http://schemas.openxmlformats.org/officeDocument/2006/relationships/hyperlink" Target="https://urait.ru/info/how-to-buy" TargetMode="External"/><Relationship Id="rId10489" Type="http://schemas.openxmlformats.org/officeDocument/2006/relationships/hyperlink" Target="https://urait.ru/book/F75C2AB0-FF29-48EB-B98C-EA938424E2AF?utm_source=from_prices" TargetMode="External"/><Relationship Id="rId14360" Type="http://schemas.openxmlformats.org/officeDocument/2006/relationships/hyperlink" Target="https://urait.ru/info/how-to-buy" TargetMode="External"/><Relationship Id="rId15411" Type="http://schemas.openxmlformats.org/officeDocument/2006/relationships/hyperlink" Target="https://urait.ru/book/D908BDC6-E048-48BE-AE13-6E37F16CD009?utm_source=from_prices" TargetMode="External"/><Relationship Id="rId14013" Type="http://schemas.openxmlformats.org/officeDocument/2006/relationships/hyperlink" Target="https://urait.ru/book/0A7806D0-1747-4875-BA44-637C595AA821?utm_source=from_prices" TargetMode="External"/><Relationship Id="rId3021" Type="http://schemas.openxmlformats.org/officeDocument/2006/relationships/hyperlink" Target="https://urait.ru/book/7762691C-6687-4E35-A8B6-493F8FBE93E1?utm_source=from_prices" TargetMode="External"/><Relationship Id="rId6591" Type="http://schemas.openxmlformats.org/officeDocument/2006/relationships/hyperlink" Target="https://urait.ru/info/how-to-buy" TargetMode="External"/><Relationship Id="rId7642" Type="http://schemas.openxmlformats.org/officeDocument/2006/relationships/hyperlink" Target="https://urait.ru/book/B616B5BF-D388-4D0E-8B9A-0D10D6D428CC?utm_source=from_prices" TargetMode="External"/><Relationship Id="rId10970" Type="http://schemas.openxmlformats.org/officeDocument/2006/relationships/hyperlink" Target="https://urait.ru/info/how-to-buy" TargetMode="External"/><Relationship Id="rId16185" Type="http://schemas.openxmlformats.org/officeDocument/2006/relationships/hyperlink" Target="https://urait.ru/info/how-to-buy" TargetMode="External"/><Relationship Id="rId5193" Type="http://schemas.openxmlformats.org/officeDocument/2006/relationships/hyperlink" Target="https://urait.ru/info/how-to-buy" TargetMode="External"/><Relationship Id="rId6244" Type="http://schemas.openxmlformats.org/officeDocument/2006/relationships/hyperlink" Target="https://urait.ru/book/B0760964-1C2E-441A-BD00-409DB8AFD1A0?utm_source=from_prices" TargetMode="External"/><Relationship Id="rId10623" Type="http://schemas.openxmlformats.org/officeDocument/2006/relationships/hyperlink" Target="https://urait.ru/book/C1F1D8CB-A6F0-48F9-8F16-A13AE67C9898?utm_source=from_prices" TargetMode="External"/><Relationship Id="rId9467" Type="http://schemas.openxmlformats.org/officeDocument/2006/relationships/hyperlink" Target="https://urait.ru/book/5860B11C-300E-4E18-8E86-6EA2E397CB98?utm_source=from_prices" TargetMode="External"/><Relationship Id="rId12795" Type="http://schemas.openxmlformats.org/officeDocument/2006/relationships/hyperlink" Target="https://urait.ru/info/how-to-buy" TargetMode="External"/><Relationship Id="rId13846" Type="http://schemas.openxmlformats.org/officeDocument/2006/relationships/hyperlink" Target="https://urait.ru/book/F05C26C0-9616-4643-8B5B-CF4267915F35?utm_source=from_prices" TargetMode="External"/><Relationship Id="rId2854" Type="http://schemas.openxmlformats.org/officeDocument/2006/relationships/hyperlink" Target="https://urait.ru/book/C100F70F-7FA2-4008-A257-AC0DB7AC65F4?utm_source=from_prices" TargetMode="External"/><Relationship Id="rId3905" Type="http://schemas.openxmlformats.org/officeDocument/2006/relationships/hyperlink" Target="https://urait.ru/info/how-to-buy" TargetMode="External"/><Relationship Id="rId8069" Type="http://schemas.openxmlformats.org/officeDocument/2006/relationships/hyperlink" Target="https://urait.ru/book/EE706BD7-FEB3-4AC1-97BB-2D857DF4A4BB?utm_source=from_prices" TargetMode="External"/><Relationship Id="rId11397" Type="http://schemas.openxmlformats.org/officeDocument/2006/relationships/hyperlink" Target="https://urait.ru/info/how-to-buy" TargetMode="External"/><Relationship Id="rId12448" Type="http://schemas.openxmlformats.org/officeDocument/2006/relationships/hyperlink" Target="https://urait.ru/book/AC5ADAF0-7D17-48DA-A5E7-B9D1E4D0018A?utm_source=from_prices" TargetMode="External"/><Relationship Id="rId826" Type="http://schemas.openxmlformats.org/officeDocument/2006/relationships/hyperlink" Target="https://urait.ru/book/308AF366-005A-4D1A-A396-01477158C45E?utm_source=from_prices" TargetMode="External"/><Relationship Id="rId1109" Type="http://schemas.openxmlformats.org/officeDocument/2006/relationships/hyperlink" Target="https://urait.ru/info/how-to-buy" TargetMode="External"/><Relationship Id="rId1456" Type="http://schemas.openxmlformats.org/officeDocument/2006/relationships/hyperlink" Target="https://urait.ru/book/39B21CE1-7E2D-40A8-8CC3-3ED4CBAD81CB?utm_source=from_prices" TargetMode="External"/><Relationship Id="rId2507" Type="http://schemas.openxmlformats.org/officeDocument/2006/relationships/hyperlink" Target="https://urait.ru/info/how-to-buy" TargetMode="External"/><Relationship Id="rId4679" Type="http://schemas.openxmlformats.org/officeDocument/2006/relationships/hyperlink" Target="https://urait.ru/book/2E2DB2D1-230E-4E5E-A3E2-8E1E1D903EE5?utm_source=from_prices" TargetMode="External"/><Relationship Id="rId8550" Type="http://schemas.openxmlformats.org/officeDocument/2006/relationships/hyperlink" Target="https://urait.ru/info/how-to-buy" TargetMode="External"/><Relationship Id="rId9601" Type="http://schemas.openxmlformats.org/officeDocument/2006/relationships/hyperlink" Target="https://urait.ru/book/1EB0F967-54FC-426C-AE77-26445ADE6D8C?utm_source=from_prices" TargetMode="External"/><Relationship Id="rId10480" Type="http://schemas.openxmlformats.org/officeDocument/2006/relationships/hyperlink" Target="https://urait.ru/book/BEB19F05-9ABF-4C8F-A382-296FACA85A6C?utm_source=from_prices" TargetMode="External"/><Relationship Id="rId11531" Type="http://schemas.openxmlformats.org/officeDocument/2006/relationships/hyperlink" Target="https://urait.ru/info/how-to-buy" TargetMode="External"/><Relationship Id="rId7152" Type="http://schemas.openxmlformats.org/officeDocument/2006/relationships/hyperlink" Target="https://urait.ru/info/how-to-buy" TargetMode="External"/><Relationship Id="rId8203" Type="http://schemas.openxmlformats.org/officeDocument/2006/relationships/hyperlink" Target="https://urait.ru/book/E8409265-27B2-4939-A57E-07EA87784DF4?utm_source=from_prices" TargetMode="External"/><Relationship Id="rId10133" Type="http://schemas.openxmlformats.org/officeDocument/2006/relationships/hyperlink" Target="https://urait.ru/info/how-to-buy" TargetMode="External"/><Relationship Id="rId3762" Type="http://schemas.openxmlformats.org/officeDocument/2006/relationships/hyperlink" Target="https://urait.ru/info/how-to-buy" TargetMode="External"/><Relationship Id="rId4813" Type="http://schemas.openxmlformats.org/officeDocument/2006/relationships/hyperlink" Target="https://urait.ru/book/E8C82420-4F2E-486F-97E8-DF3AF29B74BE?utm_source=from_prices" TargetMode="External"/><Relationship Id="rId13356" Type="http://schemas.openxmlformats.org/officeDocument/2006/relationships/hyperlink" Target="https://urait.ru/info/how-to-buy" TargetMode="External"/><Relationship Id="rId14754" Type="http://schemas.openxmlformats.org/officeDocument/2006/relationships/hyperlink" Target="https://urait.ru/info/how-to-buy" TargetMode="External"/><Relationship Id="rId15805" Type="http://schemas.openxmlformats.org/officeDocument/2006/relationships/hyperlink" Target="https://urait.ru/book/CA126042-3B23-4980-A9BD-B39289C693A7?utm_source=from_prices" TargetMode="External"/><Relationship Id="rId683" Type="http://schemas.openxmlformats.org/officeDocument/2006/relationships/hyperlink" Target="https://urait.ru/book/5E53182B-B64A-4C97-BAC5-F587D003D607?utm_source=from_prices" TargetMode="External"/><Relationship Id="rId2364" Type="http://schemas.openxmlformats.org/officeDocument/2006/relationships/hyperlink" Target="https://urait.ru/info/how-to-buy" TargetMode="External"/><Relationship Id="rId3415" Type="http://schemas.openxmlformats.org/officeDocument/2006/relationships/hyperlink" Target="https://urait.ru/book/BDB2E8B8-0B5C-4858-87CD-0801DFB60111?utm_source=from_prices" TargetMode="External"/><Relationship Id="rId13009" Type="http://schemas.openxmlformats.org/officeDocument/2006/relationships/hyperlink" Target="https://urait.ru/book/27E3679E-118B-45FB-9D08-9275EEC2BA15?utm_source=from_prices" TargetMode="External"/><Relationship Id="rId14407" Type="http://schemas.openxmlformats.org/officeDocument/2006/relationships/hyperlink" Target="https://urait.ru/book/90C933A4-E934-4C68-B08A-8C0EDE530B29?utm_source=from_prices" TargetMode="External"/><Relationship Id="rId336" Type="http://schemas.openxmlformats.org/officeDocument/2006/relationships/hyperlink" Target="https://urait.ru/info/how-to-buy" TargetMode="External"/><Relationship Id="rId2017" Type="http://schemas.openxmlformats.org/officeDocument/2006/relationships/hyperlink" Target="https://urait.ru/book/1FC20F7B-3E3D-4C8D-8CFF-0676EA20E198?utm_source=from_prices" TargetMode="External"/><Relationship Id="rId5587" Type="http://schemas.openxmlformats.org/officeDocument/2006/relationships/hyperlink" Target="https://urait.ru/info/how-to-buy" TargetMode="External"/><Relationship Id="rId6985" Type="http://schemas.openxmlformats.org/officeDocument/2006/relationships/hyperlink" Target="https://urait.ru/info/how-to-buy" TargetMode="External"/><Relationship Id="rId4189" Type="http://schemas.openxmlformats.org/officeDocument/2006/relationships/hyperlink" Target="https://urait.ru/info/how-to-buy" TargetMode="External"/><Relationship Id="rId6638" Type="http://schemas.openxmlformats.org/officeDocument/2006/relationships/hyperlink" Target="https://urait.ru/book/54B78E4E-9ABA-49CD-AE21-A0472F24A156?utm_source=from_prices" TargetMode="External"/><Relationship Id="rId8060" Type="http://schemas.openxmlformats.org/officeDocument/2006/relationships/hyperlink" Target="https://urait.ru/book/22C21138-9C8A-4F23-9148-F0B1D8D623D9?utm_source=from_prices" TargetMode="External"/><Relationship Id="rId9111" Type="http://schemas.openxmlformats.org/officeDocument/2006/relationships/hyperlink" Target="https://urait.ru/info/how-to-buy" TargetMode="External"/><Relationship Id="rId11041" Type="http://schemas.openxmlformats.org/officeDocument/2006/relationships/hyperlink" Target="https://urait.ru/book/E40369A6-6967-4E0B-8FEF-5BD9682E38A6?utm_source=from_prices" TargetMode="External"/><Relationship Id="rId15662" Type="http://schemas.openxmlformats.org/officeDocument/2006/relationships/hyperlink" Target="https://urait.ru/book/FE5059E1-5F54-40B9-ADE9-5D084903A820?utm_source=from_prices" TargetMode="External"/><Relationship Id="rId1100" Type="http://schemas.openxmlformats.org/officeDocument/2006/relationships/hyperlink" Target="https://urait.ru/book/64FCBEEE-6073-4E7F-8198-75DB90F0AF3E?utm_source=from_prices" TargetMode="External"/><Relationship Id="rId4670" Type="http://schemas.openxmlformats.org/officeDocument/2006/relationships/hyperlink" Target="https://urait.ru/book/6A9A9E54-5FA3-4E08-B576-1D50C76329D5?utm_source=from_prices" TargetMode="External"/><Relationship Id="rId5721" Type="http://schemas.openxmlformats.org/officeDocument/2006/relationships/hyperlink" Target="https://urait.ru/info/how-to-buy" TargetMode="External"/><Relationship Id="rId14264" Type="http://schemas.openxmlformats.org/officeDocument/2006/relationships/hyperlink" Target="https://urait.ru/book/EA49BB11-4391-4C45-AF98-9081ED47B8B0?utm_source=from_prices" TargetMode="External"/><Relationship Id="rId15315" Type="http://schemas.openxmlformats.org/officeDocument/2006/relationships/hyperlink" Target="https://urait.ru/info/how-to-buy" TargetMode="External"/><Relationship Id="rId3272" Type="http://schemas.openxmlformats.org/officeDocument/2006/relationships/hyperlink" Target="https://urait.ru/book/93F3E976-8604-4E61-B2C0-BDF75026AD4E?utm_source=from_prices" TargetMode="External"/><Relationship Id="rId4323" Type="http://schemas.openxmlformats.org/officeDocument/2006/relationships/hyperlink" Target="https://urait.ru/info/how-to-buy" TargetMode="External"/><Relationship Id="rId7893" Type="http://schemas.openxmlformats.org/officeDocument/2006/relationships/hyperlink" Target="https://urait.ru/book/5799C7F7-8D8F-4F45-AC7A-50FB075F4917?utm_source=from_prices" TargetMode="External"/><Relationship Id="rId8944" Type="http://schemas.openxmlformats.org/officeDocument/2006/relationships/hyperlink" Target="https://urait.ru/info/how-to-buy" TargetMode="External"/><Relationship Id="rId193" Type="http://schemas.openxmlformats.org/officeDocument/2006/relationships/hyperlink" Target="https://urait.ru/info/how-to-buy" TargetMode="External"/><Relationship Id="rId6495" Type="http://schemas.openxmlformats.org/officeDocument/2006/relationships/hyperlink" Target="https://urait.ru/book/745B8D44-5F05-48F0-9CBF-C45D1599B31C?utm_source=from_prices" TargetMode="External"/><Relationship Id="rId7546" Type="http://schemas.openxmlformats.org/officeDocument/2006/relationships/hyperlink" Target="https://urait.ru/info/how-to-buy" TargetMode="External"/><Relationship Id="rId10874" Type="http://schemas.openxmlformats.org/officeDocument/2006/relationships/hyperlink" Target="https://urait.ru/book/483A03BA-A6EE-48FF-91FC-3A02A8174671?utm_source=from_prices" TargetMode="External"/><Relationship Id="rId11925" Type="http://schemas.openxmlformats.org/officeDocument/2006/relationships/hyperlink" Target="https://urait.ru/info/how-to-buy" TargetMode="External"/><Relationship Id="rId16089" Type="http://schemas.openxmlformats.org/officeDocument/2006/relationships/hyperlink" Target="https://urait.ru/book/08F82163-BB84-4D8E-8F1B-B9CE94390F64?utm_source=from_prices" TargetMode="External"/><Relationship Id="rId5097" Type="http://schemas.openxmlformats.org/officeDocument/2006/relationships/hyperlink" Target="https://urait.ru/book/7BBF0CE9-EF9B-427C-8148-8C3421C90EDF?utm_source=from_prices" TargetMode="External"/><Relationship Id="rId6148" Type="http://schemas.openxmlformats.org/officeDocument/2006/relationships/hyperlink" Target="https://urait.ru/info/how-to-buy" TargetMode="External"/><Relationship Id="rId10527" Type="http://schemas.openxmlformats.org/officeDocument/2006/relationships/hyperlink" Target="https://urait.ru/info/how-to-buy" TargetMode="External"/><Relationship Id="rId12699" Type="http://schemas.openxmlformats.org/officeDocument/2006/relationships/hyperlink" Target="https://urait.ru/book/87078E0C-7A31-48A8-B836-B830541CBFB0?utm_source=from_prices" TargetMode="External"/><Relationship Id="rId13000" Type="http://schemas.openxmlformats.org/officeDocument/2006/relationships/hyperlink" Target="https://urait.ru/info/how-to-buy" TargetMode="External"/><Relationship Id="rId2758" Type="http://schemas.openxmlformats.org/officeDocument/2006/relationships/hyperlink" Target="https://urait.ru/info/how-to-buy" TargetMode="External"/><Relationship Id="rId3809" Type="http://schemas.openxmlformats.org/officeDocument/2006/relationships/hyperlink" Target="https://urait.ru/book/3951D471-0529-4D4C-9663-FA7D4164E864?utm_source=from_prices" TargetMode="External"/><Relationship Id="rId15172" Type="http://schemas.openxmlformats.org/officeDocument/2006/relationships/hyperlink" Target="https://urait.ru/info/how-to-buy" TargetMode="External"/><Relationship Id="rId16223" Type="http://schemas.openxmlformats.org/officeDocument/2006/relationships/hyperlink" Target="https://urait.ru/book/7242C7A9-F9D3-49C0-B709-D31863BFD5CC?utm_source=from_prices" TargetMode="External"/><Relationship Id="rId4180" Type="http://schemas.openxmlformats.org/officeDocument/2006/relationships/hyperlink" Target="https://urait.ru/info/how-to-buy" TargetMode="External"/><Relationship Id="rId5231" Type="http://schemas.openxmlformats.org/officeDocument/2006/relationships/hyperlink" Target="https://urait.ru/book/E8A4694E-BD8D-40BD-94B6-029062174385?utm_source=from_prices" TargetMode="External"/><Relationship Id="rId9852" Type="http://schemas.openxmlformats.org/officeDocument/2006/relationships/hyperlink" Target="https://urait.ru/book/0EC8B409-2149-4202-A6D0-FC80147C123D?utm_source=from_prices" TargetMode="External"/><Relationship Id="rId11782" Type="http://schemas.openxmlformats.org/officeDocument/2006/relationships/hyperlink" Target="https://urait.ru/info/how-to-buy" TargetMode="External"/><Relationship Id="rId66" Type="http://schemas.openxmlformats.org/officeDocument/2006/relationships/hyperlink" Target="https://urait.ru/book/3D2E06F9-2BB7-48DE-AB95-E734EF08AF29?utm_source=from_prices" TargetMode="External"/><Relationship Id="rId1841" Type="http://schemas.openxmlformats.org/officeDocument/2006/relationships/hyperlink" Target="https://urait.ru/book/B91BBF29-56F3-44D3-8398-3415BD035440?utm_source=from_prices" TargetMode="External"/><Relationship Id="rId8454" Type="http://schemas.openxmlformats.org/officeDocument/2006/relationships/hyperlink" Target="https://urait.ru/book/D9C059E6-0D9E-46D7-84D7-37CDAC1B148B?utm_source=from_prices" TargetMode="External"/><Relationship Id="rId9505" Type="http://schemas.openxmlformats.org/officeDocument/2006/relationships/hyperlink" Target="https://urait.ru/info/how-to-buy" TargetMode="External"/><Relationship Id="rId10384" Type="http://schemas.openxmlformats.org/officeDocument/2006/relationships/hyperlink" Target="https://urait.ru/info/how-to-buy" TargetMode="External"/><Relationship Id="rId11435" Type="http://schemas.openxmlformats.org/officeDocument/2006/relationships/hyperlink" Target="https://urait.ru/book/11BFAE7E-0FD0-470D-A728-C03F969DEA9D?utm_source=from_prices" TargetMode="External"/><Relationship Id="rId12833" Type="http://schemas.openxmlformats.org/officeDocument/2006/relationships/hyperlink" Target="https://urait.ru/book/898D9287-201D-4321-B97C-EE1EA733D494?utm_source=from_prices" TargetMode="External"/><Relationship Id="rId7056" Type="http://schemas.openxmlformats.org/officeDocument/2006/relationships/hyperlink" Target="https://urait.ru/book/7B5A445F-A8D5-45B5-A3F0-FAF3C0FF836D?utm_source=from_prices" TargetMode="External"/><Relationship Id="rId8107" Type="http://schemas.openxmlformats.org/officeDocument/2006/relationships/hyperlink" Target="https://urait.ru/info/how-to-buy" TargetMode="External"/><Relationship Id="rId10037" Type="http://schemas.openxmlformats.org/officeDocument/2006/relationships/hyperlink" Target="https://urait.ru/book/17487EA3-02ED-4550-AFE3-F7ECD403017D?utm_source=from_prices" TargetMode="External"/><Relationship Id="rId3666" Type="http://schemas.openxmlformats.org/officeDocument/2006/relationships/hyperlink" Target="https://urait.ru/book/9C80BF19-6B0E-48D9-83F6-1157B78A2AA0?utm_source=from_prices" TargetMode="External"/><Relationship Id="rId14658" Type="http://schemas.openxmlformats.org/officeDocument/2006/relationships/hyperlink" Target="https://urait.ru/book/710FD248-40C0-4985-864C-3A83CBAC5839?utm_source=from_prices" TargetMode="External"/><Relationship Id="rId15709" Type="http://schemas.openxmlformats.org/officeDocument/2006/relationships/hyperlink" Target="https://urait.ru/info/how-to-buy" TargetMode="External"/><Relationship Id="rId16080" Type="http://schemas.openxmlformats.org/officeDocument/2006/relationships/hyperlink" Target="https://urait.ru/book/29CBCD65-6F6F-41C4-A25E-F88493298721?utm_source=from_prices" TargetMode="External"/><Relationship Id="rId587" Type="http://schemas.openxmlformats.org/officeDocument/2006/relationships/hyperlink" Target="https://urait.ru/info/how-to-buy" TargetMode="External"/><Relationship Id="rId2268" Type="http://schemas.openxmlformats.org/officeDocument/2006/relationships/hyperlink" Target="https://urait.ru/book/2CBE66F8-985B-4952-B564-444BFF132C21?utm_source=from_prices" TargetMode="External"/><Relationship Id="rId3319" Type="http://schemas.openxmlformats.org/officeDocument/2006/relationships/hyperlink" Target="https://urait.ru/info/how-to-buy" TargetMode="External"/><Relationship Id="rId4717" Type="http://schemas.openxmlformats.org/officeDocument/2006/relationships/hyperlink" Target="https://urait.ru/info/how-to-buy" TargetMode="External"/><Relationship Id="rId6889" Type="http://schemas.openxmlformats.org/officeDocument/2006/relationships/hyperlink" Target="https://urait.ru/book/E155D42D-2E62-4368-8085-665E2B633E9D?utm_source=from_prices" TargetMode="External"/><Relationship Id="rId12690" Type="http://schemas.openxmlformats.org/officeDocument/2006/relationships/hyperlink" Target="https://urait.ru/book/6679A082-2EC7-4A57-8804-7C65897A3D20?utm_source=from_prices" TargetMode="External"/><Relationship Id="rId13741" Type="http://schemas.openxmlformats.org/officeDocument/2006/relationships/hyperlink" Target="https://urait.ru/info/how-to-buy" TargetMode="External"/><Relationship Id="rId3800" Type="http://schemas.openxmlformats.org/officeDocument/2006/relationships/hyperlink" Target="https://urait.ru/info/how-to-buy" TargetMode="External"/><Relationship Id="rId9362" Type="http://schemas.openxmlformats.org/officeDocument/2006/relationships/hyperlink" Target="https://urait.ru/info/how-to-buy" TargetMode="External"/><Relationship Id="rId11292" Type="http://schemas.openxmlformats.org/officeDocument/2006/relationships/hyperlink" Target="https://urait.ru/book/1730F10B-196C-4864-9D1A-F7B20AB10E67?utm_source=from_prices" TargetMode="External"/><Relationship Id="rId12343" Type="http://schemas.openxmlformats.org/officeDocument/2006/relationships/hyperlink" Target="https://urait.ru/info/how-to-buy" TargetMode="External"/><Relationship Id="rId721" Type="http://schemas.openxmlformats.org/officeDocument/2006/relationships/hyperlink" Target="https://urait.ru/info/how-to-buy" TargetMode="External"/><Relationship Id="rId1351" Type="http://schemas.openxmlformats.org/officeDocument/2006/relationships/hyperlink" Target="https://urait.ru/info/how-to-buy" TargetMode="External"/><Relationship Id="rId2402" Type="http://schemas.openxmlformats.org/officeDocument/2006/relationships/hyperlink" Target="https://urait.ru/book/6DCDF4A4-05FF-4D0B-B5A2-4FCA5D5F7BB8?utm_source=from_prices" TargetMode="External"/><Relationship Id="rId5972" Type="http://schemas.openxmlformats.org/officeDocument/2006/relationships/hyperlink" Target="https://urait.ru/info/how-to-buy" TargetMode="External"/><Relationship Id="rId9015" Type="http://schemas.openxmlformats.org/officeDocument/2006/relationships/hyperlink" Target="https://urait.ru/book/170C8B4F-1625-42B5-A16C-3FD5CB5EDEAC?utm_source=from_prices" TargetMode="External"/><Relationship Id="rId15566" Type="http://schemas.openxmlformats.org/officeDocument/2006/relationships/hyperlink" Target="https://urait.ru/info/how-to-buy" TargetMode="External"/><Relationship Id="rId1004" Type="http://schemas.openxmlformats.org/officeDocument/2006/relationships/hyperlink" Target="https://urait.ru/book/60FA0666-2622-4091-81FB-8B86F176051D?utm_source=from_prices" TargetMode="External"/><Relationship Id="rId4574" Type="http://schemas.openxmlformats.org/officeDocument/2006/relationships/hyperlink" Target="https://urait.ru/info/how-to-buy" TargetMode="External"/><Relationship Id="rId5625" Type="http://schemas.openxmlformats.org/officeDocument/2006/relationships/hyperlink" Target="https://urait.ru/book/EF2466DC-277B-4238-9007-B77C951AAE0E?utm_source=from_prices" TargetMode="External"/><Relationship Id="rId14168" Type="http://schemas.openxmlformats.org/officeDocument/2006/relationships/hyperlink" Target="https://urait.ru/info/how-to-buy" TargetMode="External"/><Relationship Id="rId15219" Type="http://schemas.openxmlformats.org/officeDocument/2006/relationships/hyperlink" Target="https://urait.ru/book/2DA667B9-4E8D-428A-BD86-E9F38AEB9887?utm_source=from_prices" TargetMode="External"/><Relationship Id="rId3176" Type="http://schemas.openxmlformats.org/officeDocument/2006/relationships/hyperlink" Target="https://urait.ru/info/how-to-buy" TargetMode="External"/><Relationship Id="rId4227" Type="http://schemas.openxmlformats.org/officeDocument/2006/relationships/hyperlink" Target="https://urait.ru/book/85DE8BF6-91F4-4ADA-A4B6-0330791711E6?utm_source=from_prices" TargetMode="External"/><Relationship Id="rId7797" Type="http://schemas.openxmlformats.org/officeDocument/2006/relationships/hyperlink" Target="https://urait.ru/info/how-to-buy" TargetMode="External"/><Relationship Id="rId6399" Type="http://schemas.openxmlformats.org/officeDocument/2006/relationships/hyperlink" Target="https://urait.ru/info/how-to-buy" TargetMode="External"/><Relationship Id="rId8848" Type="http://schemas.openxmlformats.org/officeDocument/2006/relationships/hyperlink" Target="https://urait.ru/book/A88205B0-8AA9-4468-8D41-E4A4E7349A31?utm_source=from_prices" TargetMode="External"/><Relationship Id="rId10778" Type="http://schemas.openxmlformats.org/officeDocument/2006/relationships/hyperlink" Target="https://urait.ru/info/how-to-buy" TargetMode="External"/><Relationship Id="rId11829" Type="http://schemas.openxmlformats.org/officeDocument/2006/relationships/hyperlink" Target="https://urait.ru/book/EA8A14B8-CF4B-4B6E-8BDB-F773A457A1C7?utm_source=from_prices" TargetMode="External"/><Relationship Id="rId15700" Type="http://schemas.openxmlformats.org/officeDocument/2006/relationships/hyperlink" Target="https://urait.ru/book/CE3E61F8-38B8-4B91-82F4-2EAB525C25CC?utm_source=from_prices" TargetMode="External"/><Relationship Id="rId13251" Type="http://schemas.openxmlformats.org/officeDocument/2006/relationships/hyperlink" Target="https://urait.ru/book/DDDDBCA0-08E1-459E-99E0-FAEB289C2EA7?utm_source=from_prices" TargetMode="External"/><Relationship Id="rId14302" Type="http://schemas.openxmlformats.org/officeDocument/2006/relationships/hyperlink" Target="https://urait.ru/info/how-to-buy" TargetMode="External"/><Relationship Id="rId3310" Type="http://schemas.openxmlformats.org/officeDocument/2006/relationships/hyperlink" Target="https://urait.ru/info/how-to-buy" TargetMode="External"/><Relationship Id="rId6880" Type="http://schemas.openxmlformats.org/officeDocument/2006/relationships/hyperlink" Target="https://urait.ru/book/68136763-97B5-46B6-AA50-886D4B6AE49A?utm_source=from_prices" TargetMode="External"/><Relationship Id="rId7931" Type="http://schemas.openxmlformats.org/officeDocument/2006/relationships/hyperlink" Target="https://urait.ru/info/how-to-buy" TargetMode="External"/><Relationship Id="rId231" Type="http://schemas.openxmlformats.org/officeDocument/2006/relationships/hyperlink" Target="https://urait.ru/book/2E9D707D-F0BA-4947-86E4-11872544C201?utm_source=from_prices" TargetMode="External"/><Relationship Id="rId5482" Type="http://schemas.openxmlformats.org/officeDocument/2006/relationships/hyperlink" Target="https://urait.ru/book/E06960E3-7D31-42AC-8E0A-C38CB81F3C56?utm_source=from_prices" TargetMode="External"/><Relationship Id="rId6533" Type="http://schemas.openxmlformats.org/officeDocument/2006/relationships/hyperlink" Target="https://urait.ru/info/how-to-buy" TargetMode="External"/><Relationship Id="rId10912" Type="http://schemas.openxmlformats.org/officeDocument/2006/relationships/hyperlink" Target="https://urait.ru/info/how-to-buy" TargetMode="External"/><Relationship Id="rId15076" Type="http://schemas.openxmlformats.org/officeDocument/2006/relationships/hyperlink" Target="https://urait.ru/book/595ED280-700E-4F27-8E84-403A2A32A24D?utm_source=from_prices" TargetMode="External"/><Relationship Id="rId16127" Type="http://schemas.openxmlformats.org/officeDocument/2006/relationships/hyperlink" Target="https://urait.ru/info/how-to-buy" TargetMode="External"/><Relationship Id="rId4084" Type="http://schemas.openxmlformats.org/officeDocument/2006/relationships/hyperlink" Target="https://urait.ru/book/A4F460B7-208A-45F1-B681-5E595D4DB05B?utm_source=from_prices" TargetMode="External"/><Relationship Id="rId5135" Type="http://schemas.openxmlformats.org/officeDocument/2006/relationships/hyperlink" Target="https://urait.ru/info/how-to-buy" TargetMode="External"/><Relationship Id="rId9756" Type="http://schemas.openxmlformats.org/officeDocument/2006/relationships/hyperlink" Target="https://urait.ru/info/how-to-buy" TargetMode="External"/><Relationship Id="rId8358" Type="http://schemas.openxmlformats.org/officeDocument/2006/relationships/hyperlink" Target="https://urait.ru/info/how-to-buy" TargetMode="External"/><Relationship Id="rId9409" Type="http://schemas.openxmlformats.org/officeDocument/2006/relationships/hyperlink" Target="https://urait.ru/book/D0D84DEA-43FB-4D2A-8BE0-381388AA3D51?utm_source=from_prices" TargetMode="External"/><Relationship Id="rId10288" Type="http://schemas.openxmlformats.org/officeDocument/2006/relationships/hyperlink" Target="https://urait.ru/book/B4E1E755-C556-4694-BAFB-1444C3663601?utm_source=from_prices" TargetMode="External"/><Relationship Id="rId11686" Type="http://schemas.openxmlformats.org/officeDocument/2006/relationships/hyperlink" Target="https://urait.ru/book/E47B72F8-5F9E-40E7-9581-18BA3F8F63A5?utm_source=from_prices" TargetMode="External"/><Relationship Id="rId12737" Type="http://schemas.openxmlformats.org/officeDocument/2006/relationships/hyperlink" Target="https://urait.ru/info/how-to-buy" TargetMode="External"/><Relationship Id="rId1745" Type="http://schemas.openxmlformats.org/officeDocument/2006/relationships/hyperlink" Target="https://urait.ru/info/how-to-buy" TargetMode="External"/><Relationship Id="rId11339" Type="http://schemas.openxmlformats.org/officeDocument/2006/relationships/hyperlink" Target="https://urait.ru/info/how-to-buy" TargetMode="External"/><Relationship Id="rId15210" Type="http://schemas.openxmlformats.org/officeDocument/2006/relationships/hyperlink" Target="https://urait.ru/book/E615452B-D463-43C1-B098-C3260FE77EAD?utm_source=from_prices" TargetMode="External"/><Relationship Id="rId4968" Type="http://schemas.openxmlformats.org/officeDocument/2006/relationships/hyperlink" Target="https://urait.ru/info/how-to-buy" TargetMode="External"/><Relationship Id="rId11820" Type="http://schemas.openxmlformats.org/officeDocument/2006/relationships/hyperlink" Target="https://urait.ru/book/3090D4F6-12DE-45AB-8176-BD0D0369A38E?utm_source=from_prices" TargetMode="External"/><Relationship Id="rId6390" Type="http://schemas.openxmlformats.org/officeDocument/2006/relationships/hyperlink" Target="https://urait.ru/info/how-to-buy" TargetMode="External"/><Relationship Id="rId7441" Type="http://schemas.openxmlformats.org/officeDocument/2006/relationships/hyperlink" Target="https://urait.ru/book/04C00D79-2914-45AB-A5A2-E14F857C4911?utm_source=from_prices" TargetMode="External"/><Relationship Id="rId10422" Type="http://schemas.openxmlformats.org/officeDocument/2006/relationships/hyperlink" Target="https://urait.ru/book/058E8DAD-4F4E-4AEB-985B-924EC4E7E9D8?utm_source=from_prices" TargetMode="External"/><Relationship Id="rId13992" Type="http://schemas.openxmlformats.org/officeDocument/2006/relationships/hyperlink" Target="https://urait.ru/info/how-to-buy" TargetMode="External"/><Relationship Id="rId6043" Type="http://schemas.openxmlformats.org/officeDocument/2006/relationships/hyperlink" Target="https://urait.ru/book/BB147A09-C0B4-446D-A7D9-8DF88CCAF072?utm_source=from_prices" TargetMode="External"/><Relationship Id="rId12594" Type="http://schemas.openxmlformats.org/officeDocument/2006/relationships/hyperlink" Target="https://urait.ru/info/how-to-buy" TargetMode="External"/><Relationship Id="rId13645" Type="http://schemas.openxmlformats.org/officeDocument/2006/relationships/hyperlink" Target="https://urait.ru/book/C1E5604D-7C45-425E-A8E6-1478C7021970?utm_source=from_prices" TargetMode="External"/><Relationship Id="rId972" Type="http://schemas.openxmlformats.org/officeDocument/2006/relationships/hyperlink" Target="https://urait.ru/info/how-to-buy" TargetMode="External"/><Relationship Id="rId2653" Type="http://schemas.openxmlformats.org/officeDocument/2006/relationships/hyperlink" Target="https://urait.ru/book/95944924-8575-4E71-94B4-C6499518D598?utm_source=from_prices" TargetMode="External"/><Relationship Id="rId3704" Type="http://schemas.openxmlformats.org/officeDocument/2006/relationships/hyperlink" Target="https://urait.ru/info/how-to-buy" TargetMode="External"/><Relationship Id="rId9266" Type="http://schemas.openxmlformats.org/officeDocument/2006/relationships/hyperlink" Target="https://urait.ru/book/2A5700D7-C2D8-45D9-9673-7BB10EE4F72C?utm_source=from_prices" TargetMode="External"/><Relationship Id="rId11196" Type="http://schemas.openxmlformats.org/officeDocument/2006/relationships/hyperlink" Target="https://urait.ru/info/how-to-buy" TargetMode="External"/><Relationship Id="rId12247" Type="http://schemas.openxmlformats.org/officeDocument/2006/relationships/hyperlink" Target="https://urait.ru/book/8D471A5F-9695-49E6-83EF-09F8D0CB391D?utm_source=from_prices" TargetMode="External"/><Relationship Id="rId625" Type="http://schemas.openxmlformats.org/officeDocument/2006/relationships/hyperlink" Target="https://urait.ru/book/BEAA06DE-1097-4C1C-A208-33764BE65E3D?utm_source=from_prices" TargetMode="External"/><Relationship Id="rId1255" Type="http://schemas.openxmlformats.org/officeDocument/2006/relationships/hyperlink" Target="https://urait.ru/book/2FD6EFE4-BF08-4789-BF81-CC9D21C37BAA?utm_source=from_prices" TargetMode="External"/><Relationship Id="rId2306" Type="http://schemas.openxmlformats.org/officeDocument/2006/relationships/hyperlink" Target="https://urait.ru/info/how-to-buy" TargetMode="External"/><Relationship Id="rId5876" Type="http://schemas.openxmlformats.org/officeDocument/2006/relationships/hyperlink" Target="https://urait.ru/book/18EACE54-33BF-441B-AE73-08E91E3F8FF1?utm_source=from_prices" TargetMode="External"/><Relationship Id="rId4478" Type="http://schemas.openxmlformats.org/officeDocument/2006/relationships/hyperlink" Target="https://urait.ru/book/1BED5F0E-CB19-45F6-AD59-5C7ACEEAF4F5?utm_source=from_prices" TargetMode="External"/><Relationship Id="rId5529" Type="http://schemas.openxmlformats.org/officeDocument/2006/relationships/hyperlink" Target="https://urait.ru/info/how-to-buy" TargetMode="External"/><Relationship Id="rId6927" Type="http://schemas.openxmlformats.org/officeDocument/2006/relationships/hyperlink" Target="https://urait.ru/info/how-to-buy" TargetMode="External"/><Relationship Id="rId9400" Type="http://schemas.openxmlformats.org/officeDocument/2006/relationships/hyperlink" Target="https://urait.ru/info/how-to-buy" TargetMode="External"/><Relationship Id="rId8002" Type="http://schemas.openxmlformats.org/officeDocument/2006/relationships/hyperlink" Target="https://urait.ru/book/23453706-A802-4EF5-BDDB-A91F06C19816?utm_source=from_prices" TargetMode="External"/><Relationship Id="rId11330" Type="http://schemas.openxmlformats.org/officeDocument/2006/relationships/hyperlink" Target="https://urait.ru/info/how-to-buy" TargetMode="External"/><Relationship Id="rId15951" Type="http://schemas.openxmlformats.org/officeDocument/2006/relationships/hyperlink" Target="https://urait.ru/info/how-to-buy" TargetMode="External"/><Relationship Id="rId14553" Type="http://schemas.openxmlformats.org/officeDocument/2006/relationships/hyperlink" Target="https://urait.ru/info/how-to-buy" TargetMode="External"/><Relationship Id="rId15604" Type="http://schemas.openxmlformats.org/officeDocument/2006/relationships/hyperlink" Target="https://urait.ru/book/EAECD62E-2DAA-4AFF-B1E1-FC43EEC19E96?utm_source=from_prices" TargetMode="External"/><Relationship Id="rId3561" Type="http://schemas.openxmlformats.org/officeDocument/2006/relationships/hyperlink" Target="https://urait.ru/info/how-to-buy" TargetMode="External"/><Relationship Id="rId4612" Type="http://schemas.openxmlformats.org/officeDocument/2006/relationships/hyperlink" Target="https://urait.ru/book/B6280AD4-366B-4817-B1D5-8B74858C73CF?utm_source=from_prices" TargetMode="External"/><Relationship Id="rId13155" Type="http://schemas.openxmlformats.org/officeDocument/2006/relationships/hyperlink" Target="https://urait.ru/info/how-to-buy" TargetMode="External"/><Relationship Id="rId14206" Type="http://schemas.openxmlformats.org/officeDocument/2006/relationships/hyperlink" Target="https://urait.ru/book/75E86335-991B-4985-B3B9-9E6B5B48C1B5?utm_source=from_prices" TargetMode="External"/><Relationship Id="rId482" Type="http://schemas.openxmlformats.org/officeDocument/2006/relationships/hyperlink" Target="https://urait.ru/book/5170931A-1652-43DD-BF79-89C76D493697?utm_source=from_prices" TargetMode="External"/><Relationship Id="rId2163" Type="http://schemas.openxmlformats.org/officeDocument/2006/relationships/hyperlink" Target="https://urait.ru/info/how-to-buy" TargetMode="External"/><Relationship Id="rId3214" Type="http://schemas.openxmlformats.org/officeDocument/2006/relationships/hyperlink" Target="https://urait.ru/book/8CCF65E9-0A8F-43C9-9E69-2E22BA6318DB?utm_source=from_prices" TargetMode="External"/><Relationship Id="rId6784" Type="http://schemas.openxmlformats.org/officeDocument/2006/relationships/hyperlink" Target="https://urait.ru/info/how-to-buy" TargetMode="External"/><Relationship Id="rId7835" Type="http://schemas.openxmlformats.org/officeDocument/2006/relationships/hyperlink" Target="https://urait.ru/book/C2DA5898-C43C-4491-A534-80562AB82E8D?utm_source=from_prices" TargetMode="External"/><Relationship Id="rId16378" Type="http://schemas.openxmlformats.org/officeDocument/2006/relationships/hyperlink" Target="https://urait.ru/info/how-to-buy" TargetMode="External"/><Relationship Id="rId135" Type="http://schemas.openxmlformats.org/officeDocument/2006/relationships/hyperlink" Target="https://urait.ru/info/how-to-buy" TargetMode="External"/><Relationship Id="rId5386" Type="http://schemas.openxmlformats.org/officeDocument/2006/relationships/hyperlink" Target="https://urait.ru/info/how-to-buy" TargetMode="External"/><Relationship Id="rId6437" Type="http://schemas.openxmlformats.org/officeDocument/2006/relationships/hyperlink" Target="https://urait.ru/book/BE24348D-5E36-45F1-B90A-842B1E7B9F69?utm_source=from_prices" TargetMode="External"/><Relationship Id="rId10816" Type="http://schemas.openxmlformats.org/officeDocument/2006/relationships/hyperlink" Target="https://urait.ru/book/EF21FD2F-29C8-43ED-AE00-34959CD559F9?utm_source=from_prices" TargetMode="External"/><Relationship Id="rId5039" Type="http://schemas.openxmlformats.org/officeDocument/2006/relationships/hyperlink" Target="https://urait.ru/book/0117B42C-8BE7-44DC-9238-E30E6E931D00?utm_source=from_prices" TargetMode="External"/><Relationship Id="rId12988" Type="http://schemas.openxmlformats.org/officeDocument/2006/relationships/hyperlink" Target="https://urait.ru/info/how-to-buy" TargetMode="External"/><Relationship Id="rId1996" Type="http://schemas.openxmlformats.org/officeDocument/2006/relationships/hyperlink" Target="https://urait.ru/info/how-to-buy" TargetMode="External"/><Relationship Id="rId15461" Type="http://schemas.openxmlformats.org/officeDocument/2006/relationships/hyperlink" Target="https://urait.ru/book/370E8AAE-365F-4575-B590-10A994190D1C?utm_source=from_prices" TargetMode="External"/><Relationship Id="rId1649" Type="http://schemas.openxmlformats.org/officeDocument/2006/relationships/hyperlink" Target="https://urait.ru/book/56ECF358-7884-4485-9BF6-6A7B048C0042?utm_source=from_prices" TargetMode="External"/><Relationship Id="rId3071" Type="http://schemas.openxmlformats.org/officeDocument/2006/relationships/hyperlink" Target="https://urait.ru/book/E7730968-34BA-45FF-9928-A04215D37B88?utm_source=from_prices" TargetMode="External"/><Relationship Id="rId5520" Type="http://schemas.openxmlformats.org/officeDocument/2006/relationships/hyperlink" Target="https://urait.ru/info/how-to-buy" TargetMode="External"/><Relationship Id="rId14063" Type="http://schemas.openxmlformats.org/officeDocument/2006/relationships/hyperlink" Target="https://urait.ru/book/28FA78DD-3797-4D66-86AD-12E5A25AC4D6?utm_source=from_prices" TargetMode="External"/><Relationship Id="rId15114" Type="http://schemas.openxmlformats.org/officeDocument/2006/relationships/hyperlink" Target="https://urait.ru/info/how-to-buy" TargetMode="External"/><Relationship Id="rId4122" Type="http://schemas.openxmlformats.org/officeDocument/2006/relationships/hyperlink" Target="https://urait.ru/info/how-to-buy" TargetMode="External"/><Relationship Id="rId7692" Type="http://schemas.openxmlformats.org/officeDocument/2006/relationships/hyperlink" Target="https://urait.ru/book/6D8DDC5D-1D33-4DE8-BA5C-22E9B4B1B923?utm_source=from_prices" TargetMode="External"/><Relationship Id="rId8743" Type="http://schemas.openxmlformats.org/officeDocument/2006/relationships/hyperlink" Target="https://urait.ru/info/how-to-buy" TargetMode="External"/><Relationship Id="rId10673" Type="http://schemas.openxmlformats.org/officeDocument/2006/relationships/hyperlink" Target="https://urait.ru/book/11641CB3-3F1C-4390-A6AD-DC91B2C32F2A?utm_source=from_prices" TargetMode="External"/><Relationship Id="rId11724" Type="http://schemas.openxmlformats.org/officeDocument/2006/relationships/hyperlink" Target="https://urait.ru/info/how-to-buy" TargetMode="External"/><Relationship Id="rId6294" Type="http://schemas.openxmlformats.org/officeDocument/2006/relationships/hyperlink" Target="https://urait.ru/book/2DF8257E-CD4F-4A4E-B9A2-00220DA7C68E?utm_source=from_prices" TargetMode="External"/><Relationship Id="rId7345" Type="http://schemas.openxmlformats.org/officeDocument/2006/relationships/hyperlink" Target="https://urait.ru/info/how-to-buy" TargetMode="External"/><Relationship Id="rId10326" Type="http://schemas.openxmlformats.org/officeDocument/2006/relationships/hyperlink" Target="https://urait.ru/info/how-to-buy" TargetMode="External"/><Relationship Id="rId12498" Type="http://schemas.openxmlformats.org/officeDocument/2006/relationships/hyperlink" Target="https://urait.ru/book/32CA3BDB-3171-4E77-B39A-0438D46889E3?utm_source=from_prices" TargetMode="External"/><Relationship Id="rId13896" Type="http://schemas.openxmlformats.org/officeDocument/2006/relationships/hyperlink" Target="https://urait.ru/book/2CDAD472-9A7F-48D0-A115-518C66A0D4BC?utm_source=from_prices" TargetMode="External"/><Relationship Id="rId14947" Type="http://schemas.openxmlformats.org/officeDocument/2006/relationships/hyperlink" Target="https://urait.ru/info/how-to-buy" TargetMode="External"/><Relationship Id="rId876" Type="http://schemas.openxmlformats.org/officeDocument/2006/relationships/hyperlink" Target="https://urait.ru/book/42DB3162-0391-4C44-9591-584408B38CA3?utm_source=from_prices" TargetMode="External"/><Relationship Id="rId2557" Type="http://schemas.openxmlformats.org/officeDocument/2006/relationships/hyperlink" Target="https://urait.ru/info/how-to-buy" TargetMode="External"/><Relationship Id="rId3608" Type="http://schemas.openxmlformats.org/officeDocument/2006/relationships/hyperlink" Target="https://urait.ru/book/2C03070B-D5DA-4D80-9202-DBDFB3BEA3A6?utm_source=from_prices" TargetMode="External"/><Relationship Id="rId3955" Type="http://schemas.openxmlformats.org/officeDocument/2006/relationships/hyperlink" Target="https://urait.ru/info/how-to-buy" TargetMode="External"/><Relationship Id="rId13549" Type="http://schemas.openxmlformats.org/officeDocument/2006/relationships/hyperlink" Target="https://urait.ru/info/how-to-buy" TargetMode="External"/><Relationship Id="rId16022" Type="http://schemas.openxmlformats.org/officeDocument/2006/relationships/hyperlink" Target="https://urait.ru/book/2B0223E2-845E-4097-BC1F-0877FC8F58A4?utm_source=from_prices" TargetMode="External"/><Relationship Id="rId529" Type="http://schemas.openxmlformats.org/officeDocument/2006/relationships/hyperlink" Target="https://urait.ru/info/how-to-buy" TargetMode="External"/><Relationship Id="rId1159" Type="http://schemas.openxmlformats.org/officeDocument/2006/relationships/hyperlink" Target="https://urait.ru/info/how-to-buy" TargetMode="External"/><Relationship Id="rId5030" Type="http://schemas.openxmlformats.org/officeDocument/2006/relationships/hyperlink" Target="https://urait.ru/book/B9B8C1DE-1D7E-4766-8DD3-EB61A4882CE0?utm_source=from_prices" TargetMode="External"/><Relationship Id="rId9651" Type="http://schemas.openxmlformats.org/officeDocument/2006/relationships/hyperlink" Target="https://urait.ru/book/5C05B8CD-3C16-4584-85EC-64A51063A3D3?utm_source=from_prices" TargetMode="External"/><Relationship Id="rId11581" Type="http://schemas.openxmlformats.org/officeDocument/2006/relationships/hyperlink" Target="https://urait.ru/info/how-to-buy" TargetMode="External"/><Relationship Id="rId12632" Type="http://schemas.openxmlformats.org/officeDocument/2006/relationships/hyperlink" Target="https://urait.ru/book/E719F4C0-9E58-4538-B380-4EB7471784D1?utm_source=from_prices" TargetMode="External"/><Relationship Id="rId1640" Type="http://schemas.openxmlformats.org/officeDocument/2006/relationships/hyperlink" Target="https://urait.ru/book/EB599C57-D2A1-48A7-9313-4F14A8CC7960?utm_source=from_prices" TargetMode="External"/><Relationship Id="rId8253" Type="http://schemas.openxmlformats.org/officeDocument/2006/relationships/hyperlink" Target="https://urait.ru/book/724560E1-D768-4CBA-80A5-C2F5001457EF?utm_source=from_prices" TargetMode="External"/><Relationship Id="rId9304" Type="http://schemas.openxmlformats.org/officeDocument/2006/relationships/hyperlink" Target="https://urait.ru/info/how-to-buy" TargetMode="External"/><Relationship Id="rId10183" Type="http://schemas.openxmlformats.org/officeDocument/2006/relationships/hyperlink" Target="https://urait.ru/info/how-to-buy" TargetMode="External"/><Relationship Id="rId11234" Type="http://schemas.openxmlformats.org/officeDocument/2006/relationships/hyperlink" Target="https://urait.ru/book/FBD31A91-54FE-40B7-9903-E2CEFD5DEFD8?utm_source=from_prices" TargetMode="External"/><Relationship Id="rId15855" Type="http://schemas.openxmlformats.org/officeDocument/2006/relationships/hyperlink" Target="https://urait.ru/book/4C63E52E-358D-4A13-A0BC-3F976F17781A?utm_source=from_prices" TargetMode="External"/><Relationship Id="rId4863" Type="http://schemas.openxmlformats.org/officeDocument/2006/relationships/hyperlink" Target="https://urait.ru/book/4AD3696E-8533-409F-BB53-03EA10442A54?utm_source=from_prices" TargetMode="External"/><Relationship Id="rId5914" Type="http://schemas.openxmlformats.org/officeDocument/2006/relationships/hyperlink" Target="https://urait.ru/info/how-to-buy" TargetMode="External"/><Relationship Id="rId14457" Type="http://schemas.openxmlformats.org/officeDocument/2006/relationships/hyperlink" Target="https://urait.ru/book/862D8CF9-3388-449C-B2D1-DD8078BE6143?utm_source=from_prices" TargetMode="External"/><Relationship Id="rId15508" Type="http://schemas.openxmlformats.org/officeDocument/2006/relationships/hyperlink" Target="https://urait.ru/info/how-to-buy" TargetMode="External"/><Relationship Id="rId3465" Type="http://schemas.openxmlformats.org/officeDocument/2006/relationships/hyperlink" Target="https://urait.ru/book/93754008-FFB0-4C4A-86BF-24642D5E326F?utm_source=from_prices" TargetMode="External"/><Relationship Id="rId4516" Type="http://schemas.openxmlformats.org/officeDocument/2006/relationships/hyperlink" Target="https://urait.ru/info/how-to-buy" TargetMode="External"/><Relationship Id="rId13059" Type="http://schemas.openxmlformats.org/officeDocument/2006/relationships/hyperlink" Target="https://urait.ru/book/7ACACD4D-9198-4BF5-84EA-20B524FF3DCB?utm_source=from_prices" TargetMode="External"/><Relationship Id="rId386" Type="http://schemas.openxmlformats.org/officeDocument/2006/relationships/hyperlink" Target="https://urait.ru/info/how-to-buy" TargetMode="External"/><Relationship Id="rId2067" Type="http://schemas.openxmlformats.org/officeDocument/2006/relationships/hyperlink" Target="https://urait.ru/book/C0C69C43-4194-48F5-A624-520BC9B8A136?utm_source=from_prices" TargetMode="External"/><Relationship Id="rId3118" Type="http://schemas.openxmlformats.org/officeDocument/2006/relationships/hyperlink" Target="https://urait.ru/info/how-to-buy" TargetMode="External"/><Relationship Id="rId6688" Type="http://schemas.openxmlformats.org/officeDocument/2006/relationships/hyperlink" Target="https://urait.ru/book/BD84313B-AFAA-4128-ADDF-5C6806FB5D96?utm_source=from_prices" TargetMode="External"/><Relationship Id="rId7739" Type="http://schemas.openxmlformats.org/officeDocument/2006/relationships/hyperlink" Target="https://urait.ru/info/how-to-buy" TargetMode="External"/><Relationship Id="rId9161" Type="http://schemas.openxmlformats.org/officeDocument/2006/relationships/hyperlink" Target="https://urait.ru/info/how-to-buy" TargetMode="External"/><Relationship Id="rId11091" Type="http://schemas.openxmlformats.org/officeDocument/2006/relationships/hyperlink" Target="https://urait.ru/book/95944DE5-3004-4000-83BE-7D1E1E29CB5A?utm_source=from_prices" TargetMode="External"/><Relationship Id="rId13540" Type="http://schemas.openxmlformats.org/officeDocument/2006/relationships/hyperlink" Target="https://urait.ru/info/how-to-buy" TargetMode="External"/><Relationship Id="rId1150" Type="http://schemas.openxmlformats.org/officeDocument/2006/relationships/hyperlink" Target="https://urait.ru/info/how-to-buy" TargetMode="External"/><Relationship Id="rId12142" Type="http://schemas.openxmlformats.org/officeDocument/2006/relationships/hyperlink" Target="https://urait.ru/info/how-to-buy" TargetMode="External"/><Relationship Id="rId520" Type="http://schemas.openxmlformats.org/officeDocument/2006/relationships/hyperlink" Target="https://urait.ru/info/how-to-buy" TargetMode="External"/><Relationship Id="rId2201" Type="http://schemas.openxmlformats.org/officeDocument/2006/relationships/hyperlink" Target="https://urait.ru/book/91819811-3AE2-4D4D-8BC1-7EAC43789602?utm_source=from_prices" TargetMode="External"/><Relationship Id="rId5771" Type="http://schemas.openxmlformats.org/officeDocument/2006/relationships/hyperlink" Target="https://urait.ru/info/how-to-buy" TargetMode="External"/><Relationship Id="rId6822" Type="http://schemas.openxmlformats.org/officeDocument/2006/relationships/hyperlink" Target="https://urait.ru/book/7A026CF7-2CBF-4726-A3B5-B0DB31CE0601?utm_source=from_prices" TargetMode="External"/><Relationship Id="rId15365" Type="http://schemas.openxmlformats.org/officeDocument/2006/relationships/hyperlink" Target="https://urait.ru/info/how-to-buy" TargetMode="External"/><Relationship Id="rId16416" Type="http://schemas.openxmlformats.org/officeDocument/2006/relationships/hyperlink" Target="https://urait.ru/info/how-to-buy" TargetMode="External"/><Relationship Id="rId4373" Type="http://schemas.openxmlformats.org/officeDocument/2006/relationships/hyperlink" Target="https://urait.ru/info/how-to-buy" TargetMode="External"/><Relationship Id="rId5424" Type="http://schemas.openxmlformats.org/officeDocument/2006/relationships/hyperlink" Target="https://urait.ru/book/69E479B0-5640-471E-8BE6-62E965571333?utm_source=from_prices" TargetMode="External"/><Relationship Id="rId8994" Type="http://schemas.openxmlformats.org/officeDocument/2006/relationships/hyperlink" Target="https://urait.ru/info/how-to-buy" TargetMode="External"/><Relationship Id="rId15018" Type="http://schemas.openxmlformats.org/officeDocument/2006/relationships/hyperlink" Target="https://urait.ru/book/89436E8B-99D7-45FE-987F-CC4E7B6B1EF8?utm_source=from_prices" TargetMode="External"/><Relationship Id="rId4026" Type="http://schemas.openxmlformats.org/officeDocument/2006/relationships/hyperlink" Target="https://urait.ru/book/27254B6A-4A90-4FF7-BCBE-43627763F1BD?utm_source=from_prices" TargetMode="External"/><Relationship Id="rId7596" Type="http://schemas.openxmlformats.org/officeDocument/2006/relationships/hyperlink" Target="https://urait.ru/info/how-to-buy" TargetMode="External"/><Relationship Id="rId8647" Type="http://schemas.openxmlformats.org/officeDocument/2006/relationships/hyperlink" Target="https://urait.ru/book/F96579C9-B06D-4FAA-BD57-5AA54CE00E3F?utm_source=from_prices" TargetMode="External"/><Relationship Id="rId10577" Type="http://schemas.openxmlformats.org/officeDocument/2006/relationships/hyperlink" Target="https://urait.ru/info/how-to-buy" TargetMode="External"/><Relationship Id="rId11975" Type="http://schemas.openxmlformats.org/officeDocument/2006/relationships/hyperlink" Target="https://urait.ru/info/how-to-buy" TargetMode="External"/><Relationship Id="rId6198" Type="http://schemas.openxmlformats.org/officeDocument/2006/relationships/hyperlink" Target="https://urait.ru/info/how-to-buy" TargetMode="External"/><Relationship Id="rId7249" Type="http://schemas.openxmlformats.org/officeDocument/2006/relationships/hyperlink" Target="https://urait.ru/book/DCBAC267-39D6-41A7-82EF-3ADF4836660C?utm_source=from_prices" TargetMode="External"/><Relationship Id="rId11628" Type="http://schemas.openxmlformats.org/officeDocument/2006/relationships/hyperlink" Target="https://urait.ru/book/212E9568-AD34-4079-B3F1-D69A515914B3?utm_source=from_prices" TargetMode="External"/><Relationship Id="rId13050" Type="http://schemas.openxmlformats.org/officeDocument/2006/relationships/hyperlink" Target="https://urait.ru/book/32AA3603-B99F-4A8C-A8FE-CB35D2B0673A?utm_source=from_prices" TargetMode="External"/><Relationship Id="rId14101" Type="http://schemas.openxmlformats.org/officeDocument/2006/relationships/hyperlink" Target="https://urait.ru/info/how-to-buy" TargetMode="External"/><Relationship Id="rId3859" Type="http://schemas.openxmlformats.org/officeDocument/2006/relationships/hyperlink" Target="https://urait.ru/book/AE08E5B3-E62B-4AE4-9379-FF61D971CB4B?utm_source=from_prices" TargetMode="External"/><Relationship Id="rId5281" Type="http://schemas.openxmlformats.org/officeDocument/2006/relationships/hyperlink" Target="https://urait.ru/book/222DE355-F504-4CCE-A936-6EFA068414CA?utm_source=from_prices" TargetMode="External"/><Relationship Id="rId7730" Type="http://schemas.openxmlformats.org/officeDocument/2006/relationships/hyperlink" Target="https://urait.ru/info/how-to-buy" TargetMode="External"/><Relationship Id="rId10711" Type="http://schemas.openxmlformats.org/officeDocument/2006/relationships/hyperlink" Target="https://urait.ru/info/how-to-buy" TargetMode="External"/><Relationship Id="rId16273" Type="http://schemas.openxmlformats.org/officeDocument/2006/relationships/hyperlink" Target="https://urait.ru/book/F666E16B-02FE-4D4D-9E2D-2C4540407514?utm_source=from_prices" TargetMode="External"/><Relationship Id="rId6332" Type="http://schemas.openxmlformats.org/officeDocument/2006/relationships/hyperlink" Target="https://urait.ru/info/how-to-buy" TargetMode="External"/><Relationship Id="rId12883" Type="http://schemas.openxmlformats.org/officeDocument/2006/relationships/hyperlink" Target="https://urait.ru/book/772CF579-F291-412D-A00F-B80749AC8A00?utm_source=from_prices" TargetMode="External"/><Relationship Id="rId13934" Type="http://schemas.openxmlformats.org/officeDocument/2006/relationships/hyperlink" Target="https://urait.ru/info/how-to-buy" TargetMode="External"/><Relationship Id="rId1891" Type="http://schemas.openxmlformats.org/officeDocument/2006/relationships/hyperlink" Target="https://urait.ru/book/AA47BC34-37C2-4D00-BC5C-B43927F3596C?utm_source=from_prices" TargetMode="External"/><Relationship Id="rId2942" Type="http://schemas.openxmlformats.org/officeDocument/2006/relationships/hyperlink" Target="https://urait.ru/info/how-to-buy" TargetMode="External"/><Relationship Id="rId9555" Type="http://schemas.openxmlformats.org/officeDocument/2006/relationships/hyperlink" Target="https://urait.ru/info/how-to-buy" TargetMode="External"/><Relationship Id="rId11485" Type="http://schemas.openxmlformats.org/officeDocument/2006/relationships/hyperlink" Target="https://urait.ru/book/F5CAAA57-8DF8-4DAF-B3E2-6E5A6A5A46D6?utm_source=from_prices" TargetMode="External"/><Relationship Id="rId12536" Type="http://schemas.openxmlformats.org/officeDocument/2006/relationships/hyperlink" Target="https://urait.ru/info/how-to-buy" TargetMode="External"/><Relationship Id="rId914" Type="http://schemas.openxmlformats.org/officeDocument/2006/relationships/hyperlink" Target="https://urait.ru/info/how-to-buy" TargetMode="External"/><Relationship Id="rId1544" Type="http://schemas.openxmlformats.org/officeDocument/2006/relationships/hyperlink" Target="https://urait.ru/info/how-to-buy" TargetMode="External"/><Relationship Id="rId8157" Type="http://schemas.openxmlformats.org/officeDocument/2006/relationships/hyperlink" Target="https://urait.ru/info/how-to-buy" TargetMode="External"/><Relationship Id="rId9208" Type="http://schemas.openxmlformats.org/officeDocument/2006/relationships/hyperlink" Target="https://urait.ru/book/3C88453D-8A88-4942-9E1A-28EFE2F9DA63?utm_source=from_prices" TargetMode="External"/><Relationship Id="rId10087" Type="http://schemas.openxmlformats.org/officeDocument/2006/relationships/hyperlink" Target="https://urait.ru/book/A3DE8827-C5A1-4658-932A-4C665AB95B52?utm_source=from_prices" TargetMode="External"/><Relationship Id="rId11138" Type="http://schemas.openxmlformats.org/officeDocument/2006/relationships/hyperlink" Target="https://urait.ru/info/how-to-buy" TargetMode="External"/><Relationship Id="rId4767" Type="http://schemas.openxmlformats.org/officeDocument/2006/relationships/hyperlink" Target="https://urait.ru/info/how-to-buy" TargetMode="External"/><Relationship Id="rId5818" Type="http://schemas.openxmlformats.org/officeDocument/2006/relationships/hyperlink" Target="https://urait.ru/book/A74C2F0E-59A7-4FB2-9946-AA061446A405?utm_source=from_prices" TargetMode="External"/><Relationship Id="rId15759" Type="http://schemas.openxmlformats.org/officeDocument/2006/relationships/hyperlink" Target="https://urait.ru/info/how-to-buy" TargetMode="External"/><Relationship Id="rId3369" Type="http://schemas.openxmlformats.org/officeDocument/2006/relationships/hyperlink" Target="https://urait.ru/info/how-to-buy" TargetMode="External"/><Relationship Id="rId7240" Type="http://schemas.openxmlformats.org/officeDocument/2006/relationships/hyperlink" Target="https://urait.ru/book/CE205C83-7447-49B7-9965-BC2A13A5F744?utm_source=from_prices" TargetMode="External"/><Relationship Id="rId10221" Type="http://schemas.openxmlformats.org/officeDocument/2006/relationships/hyperlink" Target="https://urait.ru/book/BCCB0FFF-2B83-4678-B2EC-EAD386CF4714?utm_source=from_prices" TargetMode="External"/><Relationship Id="rId13791" Type="http://schemas.openxmlformats.org/officeDocument/2006/relationships/hyperlink" Target="https://urait.ru/info/how-to-buy" TargetMode="External"/><Relationship Id="rId14842" Type="http://schemas.openxmlformats.org/officeDocument/2006/relationships/hyperlink" Target="https://urait.ru/book/7DD4902B-2E1E-44DD-B994-9CB5B54D2ED4?utm_source=from_prices" TargetMode="External"/><Relationship Id="rId3850" Type="http://schemas.openxmlformats.org/officeDocument/2006/relationships/hyperlink" Target="https://urait.ru/book/CA2590E6-3ADD-4B2D-85F3-C85D147B0C54?utm_source=from_prices" TargetMode="External"/><Relationship Id="rId4901" Type="http://schemas.openxmlformats.org/officeDocument/2006/relationships/hyperlink" Target="https://urait.ru/info/how-to-buy" TargetMode="External"/><Relationship Id="rId9065" Type="http://schemas.openxmlformats.org/officeDocument/2006/relationships/hyperlink" Target="https://urait.ru/book/519F8301-CBA0-4FC4-A067-0F10ED10F709?utm_source=from_prices" TargetMode="External"/><Relationship Id="rId12393" Type="http://schemas.openxmlformats.org/officeDocument/2006/relationships/hyperlink" Target="https://urait.ru/info/how-to-buy" TargetMode="External"/><Relationship Id="rId13444" Type="http://schemas.openxmlformats.org/officeDocument/2006/relationships/hyperlink" Target="https://urait.ru/book/F8F47383-A77A-47E2-BBD6-4F1315C0CE55?utm_source=from_prices" TargetMode="External"/><Relationship Id="rId771" Type="http://schemas.openxmlformats.org/officeDocument/2006/relationships/hyperlink" Target="https://urait.ru/info/how-to-buy" TargetMode="External"/><Relationship Id="rId2452" Type="http://schemas.openxmlformats.org/officeDocument/2006/relationships/hyperlink" Target="https://urait.ru/book/A3E36E82-7F7E-44A6-B2FE-CA1EB0421189?utm_source=from_prices" TargetMode="External"/><Relationship Id="rId3503" Type="http://schemas.openxmlformats.org/officeDocument/2006/relationships/hyperlink" Target="https://urait.ru/info/how-to-buy" TargetMode="External"/><Relationship Id="rId12046" Type="http://schemas.openxmlformats.org/officeDocument/2006/relationships/hyperlink" Target="https://urait.ru/book/CC001918-C7AF-490F-8670-7B84A6EA5C9A?utm_source=from_prices" TargetMode="External"/><Relationship Id="rId424" Type="http://schemas.openxmlformats.org/officeDocument/2006/relationships/hyperlink" Target="https://urait.ru/book/D78E1387-1107-42B3-BDB4-C1027834B14B?utm_source=from_prices" TargetMode="External"/><Relationship Id="rId1054" Type="http://schemas.openxmlformats.org/officeDocument/2006/relationships/hyperlink" Target="https://urait.ru/book/94295F20-6ABD-4C13-9437-2FAED55B7B8E?utm_source=from_prices" TargetMode="External"/><Relationship Id="rId2105" Type="http://schemas.openxmlformats.org/officeDocument/2006/relationships/hyperlink" Target="https://urait.ru/info/how-to-buy" TargetMode="External"/><Relationship Id="rId5675" Type="http://schemas.openxmlformats.org/officeDocument/2006/relationships/hyperlink" Target="https://urait.ru/book/90AF74CE-3725-4777-B5A8-2E6B8314557E?utm_source=from_prices" TargetMode="External"/><Relationship Id="rId6726" Type="http://schemas.openxmlformats.org/officeDocument/2006/relationships/hyperlink" Target="https://urait.ru/info/how-to-buy" TargetMode="External"/><Relationship Id="rId15269" Type="http://schemas.openxmlformats.org/officeDocument/2006/relationships/hyperlink" Target="https://urait.ru/book/AB6C1632-AC67-4AC3-8DC5-1F055EC21B29?utm_source=from_prices" TargetMode="External"/><Relationship Id="rId4277" Type="http://schemas.openxmlformats.org/officeDocument/2006/relationships/hyperlink" Target="https://urait.ru/book/86063451-B435-45E7-9A7E-FA13F501D5EC?utm_source=from_prices" TargetMode="External"/><Relationship Id="rId5328" Type="http://schemas.openxmlformats.org/officeDocument/2006/relationships/hyperlink" Target="https://urait.ru/info/how-to-buy" TargetMode="External"/><Relationship Id="rId8898" Type="http://schemas.openxmlformats.org/officeDocument/2006/relationships/hyperlink" Target="https://urait.ru/book/99FF532C-6D05-4B04-808B-B7F3573A7E6B?utm_source=from_prices" TargetMode="External"/><Relationship Id="rId9949" Type="http://schemas.openxmlformats.org/officeDocument/2006/relationships/hyperlink" Target="https://urait.ru/info/how-to-buy" TargetMode="External"/><Relationship Id="rId11879" Type="http://schemas.openxmlformats.org/officeDocument/2006/relationships/hyperlink" Target="https://urait.ru/book/9177AB6C-4ED4-435A-AD66-90109A38AFCD?utm_source=from_prices" TargetMode="External"/><Relationship Id="rId15750" Type="http://schemas.openxmlformats.org/officeDocument/2006/relationships/hyperlink" Target="https://urait.ru/info/how-to-buy" TargetMode="External"/><Relationship Id="rId1938" Type="http://schemas.openxmlformats.org/officeDocument/2006/relationships/hyperlink" Target="https://urait.ru/info/how-to-buy" TargetMode="External"/><Relationship Id="rId3360" Type="http://schemas.openxmlformats.org/officeDocument/2006/relationships/hyperlink" Target="https://urait.ru/info/how-to-buy" TargetMode="External"/><Relationship Id="rId14352" Type="http://schemas.openxmlformats.org/officeDocument/2006/relationships/hyperlink" Target="https://urait.ru/info/how-to-buy" TargetMode="External"/><Relationship Id="rId15403" Type="http://schemas.openxmlformats.org/officeDocument/2006/relationships/hyperlink" Target="https://urait.ru/book/8AB87164-AC74-4EEE-9323-B7D4DFF1CF71?utm_source=from_prices" TargetMode="External"/><Relationship Id="rId281" Type="http://schemas.openxmlformats.org/officeDocument/2006/relationships/hyperlink" Target="https://urait.ru/book/1A8383BE-1758-476A-BFFD-CB0C9D150133?utm_source=from_prices" TargetMode="External"/><Relationship Id="rId3013" Type="http://schemas.openxmlformats.org/officeDocument/2006/relationships/hyperlink" Target="https://urait.ru/book/AC65299F-B38A-41B3-BE3E-A3AFDE100397?utm_source=from_prices" TargetMode="External"/><Relationship Id="rId4411" Type="http://schemas.openxmlformats.org/officeDocument/2006/relationships/hyperlink" Target="https://urait.ru/book/CCB486FF-04B4-444A-8451-2AECFDB4DB65?utm_source=from_prices" TargetMode="External"/><Relationship Id="rId7981" Type="http://schemas.openxmlformats.org/officeDocument/2006/relationships/hyperlink" Target="https://urait.ru/info/how-to-buy" TargetMode="External"/><Relationship Id="rId10962" Type="http://schemas.openxmlformats.org/officeDocument/2006/relationships/hyperlink" Target="https://urait.ru/info/how-to-buy" TargetMode="External"/><Relationship Id="rId14005" Type="http://schemas.openxmlformats.org/officeDocument/2006/relationships/hyperlink" Target="https://urait.ru/book/59360349-8129-4CB2-B857-8CD276C35CA2?utm_source=from_prices" TargetMode="External"/><Relationship Id="rId6583" Type="http://schemas.openxmlformats.org/officeDocument/2006/relationships/hyperlink" Target="https://urait.ru/info/how-to-buy" TargetMode="External"/><Relationship Id="rId7634" Type="http://schemas.openxmlformats.org/officeDocument/2006/relationships/hyperlink" Target="https://urait.ru/book/732ADAB7-7239-4A25-8B5E-50CCFFEE41D2?utm_source=from_prices" TargetMode="External"/><Relationship Id="rId10615" Type="http://schemas.openxmlformats.org/officeDocument/2006/relationships/hyperlink" Target="https://urait.ru/book/7B0A4D1F-A2A0-47CD-A589-BBBFCEF5E004?utm_source=from_prices" TargetMode="External"/><Relationship Id="rId16177" Type="http://schemas.openxmlformats.org/officeDocument/2006/relationships/hyperlink" Target="https://urait.ru/info/how-to-buy" TargetMode="External"/><Relationship Id="rId5185" Type="http://schemas.openxmlformats.org/officeDocument/2006/relationships/hyperlink" Target="https://urait.ru/info/how-to-buy" TargetMode="External"/><Relationship Id="rId6236" Type="http://schemas.openxmlformats.org/officeDocument/2006/relationships/hyperlink" Target="https://urait.ru/book/26EF0579-4DDA-494A-9248-89FB76229C4A?utm_source=from_prices" TargetMode="External"/><Relationship Id="rId12787" Type="http://schemas.openxmlformats.org/officeDocument/2006/relationships/hyperlink" Target="https://urait.ru/info/how-to-buy" TargetMode="External"/><Relationship Id="rId1795" Type="http://schemas.openxmlformats.org/officeDocument/2006/relationships/hyperlink" Target="https://urait.ru/info/how-to-buy" TargetMode="External"/><Relationship Id="rId2846" Type="http://schemas.openxmlformats.org/officeDocument/2006/relationships/hyperlink" Target="https://urait.ru/book/07977320-3B3A-408E-84E3-F93A02A69C55?utm_source=from_prices" TargetMode="External"/><Relationship Id="rId9459" Type="http://schemas.openxmlformats.org/officeDocument/2006/relationships/hyperlink" Target="https://urait.ru/book/75AB6E31-944F-45BD-BC81-651019AAC54E?utm_source=from_prices" TargetMode="External"/><Relationship Id="rId11389" Type="http://schemas.openxmlformats.org/officeDocument/2006/relationships/hyperlink" Target="https://urait.ru/info/how-to-buy" TargetMode="External"/><Relationship Id="rId13838" Type="http://schemas.openxmlformats.org/officeDocument/2006/relationships/hyperlink" Target="https://urait.ru/book/B3CC962B-88CC-43DF-92B5-18E2F02BE836?utm_source=from_prices" TargetMode="External"/><Relationship Id="rId15260" Type="http://schemas.openxmlformats.org/officeDocument/2006/relationships/hyperlink" Target="https://urait.ru/book/CA80D5B7-38DE-4F22-8A4D-77D938832155?utm_source=from_prices" TargetMode="External"/><Relationship Id="rId16311" Type="http://schemas.openxmlformats.org/officeDocument/2006/relationships/hyperlink" Target="https://urait.ru/info/how-to-buy" TargetMode="External"/><Relationship Id="rId818" Type="http://schemas.openxmlformats.org/officeDocument/2006/relationships/hyperlink" Target="https://urait.ru/book/9A68BFEC-7B90-4FD0-8398-2CEF0BD8D14F?utm_source=from_prices" TargetMode="External"/><Relationship Id="rId1448" Type="http://schemas.openxmlformats.org/officeDocument/2006/relationships/hyperlink" Target="https://urait.ru/book/B592BACB-2CAA-4658-ACAB-C26B9B25F678?utm_source=from_prices" TargetMode="External"/><Relationship Id="rId7491" Type="http://schemas.openxmlformats.org/officeDocument/2006/relationships/hyperlink" Target="https://urait.ru/book/7EBB939B-6DB0-43FC-9AD6-FA780C2478F4?utm_source=from_prices" TargetMode="External"/><Relationship Id="rId9940" Type="http://schemas.openxmlformats.org/officeDocument/2006/relationships/hyperlink" Target="https://urait.ru/info/how-to-buy" TargetMode="External"/><Relationship Id="rId11870" Type="http://schemas.openxmlformats.org/officeDocument/2006/relationships/hyperlink" Target="https://urait.ru/book/8D1099A2-CD25-4DEE-B8BB-69E597ABC0ED?utm_source=from_prices" TargetMode="External"/><Relationship Id="rId12921" Type="http://schemas.openxmlformats.org/officeDocument/2006/relationships/hyperlink" Target="https://urait.ru/info/how-to-buy" TargetMode="External"/><Relationship Id="rId6093" Type="http://schemas.openxmlformats.org/officeDocument/2006/relationships/hyperlink" Target="https://urait.ru/book/BBF7307E-E8AD-468C-94DF-055F881B588A?utm_source=from_prices" TargetMode="External"/><Relationship Id="rId7144" Type="http://schemas.openxmlformats.org/officeDocument/2006/relationships/hyperlink" Target="https://urait.ru/info/how-to-buy" TargetMode="External"/><Relationship Id="rId8542" Type="http://schemas.openxmlformats.org/officeDocument/2006/relationships/hyperlink" Target="https://urait.ru/info/how-to-buy" TargetMode="External"/><Relationship Id="rId10472" Type="http://schemas.openxmlformats.org/officeDocument/2006/relationships/hyperlink" Target="https://urait.ru/book/62CCE435-E62C-454D-8E78-4D0025905732?utm_source=from_prices" TargetMode="External"/><Relationship Id="rId11523" Type="http://schemas.openxmlformats.org/officeDocument/2006/relationships/hyperlink" Target="https://urait.ru/info/how-to-buy" TargetMode="External"/><Relationship Id="rId10125" Type="http://schemas.openxmlformats.org/officeDocument/2006/relationships/hyperlink" Target="https://urait.ru/info/how-to-buy" TargetMode="External"/><Relationship Id="rId13695" Type="http://schemas.openxmlformats.org/officeDocument/2006/relationships/hyperlink" Target="https://urait.ru/book/3041AD45-982A-4AAA-9D1B-393607932013?utm_source=from_prices" TargetMode="External"/><Relationship Id="rId14746" Type="http://schemas.openxmlformats.org/officeDocument/2006/relationships/hyperlink" Target="https://urait.ru/info/how-to-buy" TargetMode="External"/><Relationship Id="rId3754" Type="http://schemas.openxmlformats.org/officeDocument/2006/relationships/hyperlink" Target="https://urait.ru/info/how-to-buy" TargetMode="External"/><Relationship Id="rId4805" Type="http://schemas.openxmlformats.org/officeDocument/2006/relationships/hyperlink" Target="https://urait.ru/book/8E196250-7A90-40A6-B0B4-A3D383AD0FA5?utm_source=from_prices" TargetMode="External"/><Relationship Id="rId12297" Type="http://schemas.openxmlformats.org/officeDocument/2006/relationships/hyperlink" Target="https://urait.ru/book/9BC48478-7F2B-4607-A7C1-5116F15B6C7C?utm_source=from_prices" TargetMode="External"/><Relationship Id="rId13348" Type="http://schemas.openxmlformats.org/officeDocument/2006/relationships/hyperlink" Target="https://urait.ru/info/how-to-buy" TargetMode="External"/><Relationship Id="rId675" Type="http://schemas.openxmlformats.org/officeDocument/2006/relationships/hyperlink" Target="https://urait.ru/book/CE3456EB-44C9-4E2D-B0E7-76B784A177A0?utm_source=from_prices" TargetMode="External"/><Relationship Id="rId2356" Type="http://schemas.openxmlformats.org/officeDocument/2006/relationships/hyperlink" Target="https://urait.ru/info/how-to-buy" TargetMode="External"/><Relationship Id="rId3407" Type="http://schemas.openxmlformats.org/officeDocument/2006/relationships/hyperlink" Target="https://urait.ru/book/95F753D7-342B-443C-9E06-1334F45F522D?utm_source=from_prices" TargetMode="External"/><Relationship Id="rId6977" Type="http://schemas.openxmlformats.org/officeDocument/2006/relationships/hyperlink" Target="https://urait.ru/info/how-to-buy" TargetMode="External"/><Relationship Id="rId328" Type="http://schemas.openxmlformats.org/officeDocument/2006/relationships/hyperlink" Target="https://urait.ru/info/how-to-buy" TargetMode="External"/><Relationship Id="rId2009" Type="http://schemas.openxmlformats.org/officeDocument/2006/relationships/hyperlink" Target="https://urait.ru/book/6D2FDF46-4B01-42D9-9CF4-E09C83E87518?utm_source=from_prices" TargetMode="External"/><Relationship Id="rId5579" Type="http://schemas.openxmlformats.org/officeDocument/2006/relationships/hyperlink" Target="https://urait.ru/info/how-to-buy" TargetMode="External"/><Relationship Id="rId9450" Type="http://schemas.openxmlformats.org/officeDocument/2006/relationships/hyperlink" Target="https://urait.ru/book/A8173B31-14E9-4EDE-B000-9F9026D22444?utm_source=from_prices" TargetMode="External"/><Relationship Id="rId8052" Type="http://schemas.openxmlformats.org/officeDocument/2006/relationships/hyperlink" Target="https://urait.ru/book/FEF8382A-7FCB-450F-8DE2-C630F814D70C?utm_source=from_prices" TargetMode="External"/><Relationship Id="rId9103" Type="http://schemas.openxmlformats.org/officeDocument/2006/relationships/hyperlink" Target="https://urait.ru/info/how-to-buy" TargetMode="External"/><Relationship Id="rId11033" Type="http://schemas.openxmlformats.org/officeDocument/2006/relationships/hyperlink" Target="https://urait.ru/book/4587DEB4-3C1F-4A90-AACE-BF08A547B9C4?utm_source=from_prices" TargetMode="External"/><Relationship Id="rId11380" Type="http://schemas.openxmlformats.org/officeDocument/2006/relationships/hyperlink" Target="https://urait.ru/info/how-to-buy" TargetMode="External"/><Relationship Id="rId12431" Type="http://schemas.openxmlformats.org/officeDocument/2006/relationships/hyperlink" Target="https://urait.ru/book/475CB7E4-7997-4691-9253-55D5BCC08887?utm_source=from_prices" TargetMode="External"/><Relationship Id="rId15654" Type="http://schemas.openxmlformats.org/officeDocument/2006/relationships/hyperlink" Target="https://urait.ru/book/10AD5316-DC98-44F2-98F3-F89209888F52?utm_source=from_prices" TargetMode="External"/><Relationship Id="rId4662" Type="http://schemas.openxmlformats.org/officeDocument/2006/relationships/hyperlink" Target="https://urait.ru/book/7BD98774-D6A4-4F14-B19A-312D6DC0EB4F?utm_source=from_prices" TargetMode="External"/><Relationship Id="rId5713" Type="http://schemas.openxmlformats.org/officeDocument/2006/relationships/hyperlink" Target="https://urait.ru/info/how-to-buy" TargetMode="External"/><Relationship Id="rId14256" Type="http://schemas.openxmlformats.org/officeDocument/2006/relationships/hyperlink" Target="https://urait.ru/book/5E9F1D6E-0CC2-48E4-ABF6-EDBD6A7CE0DC?utm_source=from_prices" TargetMode="External"/><Relationship Id="rId15307" Type="http://schemas.openxmlformats.org/officeDocument/2006/relationships/hyperlink" Target="https://urait.ru/info/how-to-buy" TargetMode="External"/><Relationship Id="rId185" Type="http://schemas.openxmlformats.org/officeDocument/2006/relationships/hyperlink" Target="https://urait.ru/info/how-to-buy" TargetMode="External"/><Relationship Id="rId3264" Type="http://schemas.openxmlformats.org/officeDocument/2006/relationships/hyperlink" Target="https://urait.ru/book/6466556B-90CE-41AE-BCE4-A9A9D897F8A7?utm_source=from_prices" TargetMode="External"/><Relationship Id="rId4315" Type="http://schemas.openxmlformats.org/officeDocument/2006/relationships/hyperlink" Target="https://urait.ru/info/how-to-buy" TargetMode="External"/><Relationship Id="rId7885" Type="http://schemas.openxmlformats.org/officeDocument/2006/relationships/hyperlink" Target="https://urait.ru/book/9560E884-839F-407D-AA96-0F76BBA0E26D?utm_source=from_prices" TargetMode="External"/><Relationship Id="rId8936" Type="http://schemas.openxmlformats.org/officeDocument/2006/relationships/hyperlink" Target="https://urait.ru/info/how-to-buy" TargetMode="External"/><Relationship Id="rId10866" Type="http://schemas.openxmlformats.org/officeDocument/2006/relationships/hyperlink" Target="https://urait.ru/book/9703FD0D-27D3-4994-83F5-D7AAC93D337A?utm_source=from_prices" TargetMode="External"/><Relationship Id="rId6487" Type="http://schemas.openxmlformats.org/officeDocument/2006/relationships/hyperlink" Target="https://urait.ru/book/3722D785-C0B7-4BCE-836C-BC7F3DF3F366?utm_source=from_prices" TargetMode="External"/><Relationship Id="rId7538" Type="http://schemas.openxmlformats.org/officeDocument/2006/relationships/hyperlink" Target="https://urait.ru/info/how-to-buy" TargetMode="External"/><Relationship Id="rId10519" Type="http://schemas.openxmlformats.org/officeDocument/2006/relationships/hyperlink" Target="https://urait.ru/info/how-to-buy" TargetMode="External"/><Relationship Id="rId11917" Type="http://schemas.openxmlformats.org/officeDocument/2006/relationships/hyperlink" Target="https://urait.ru/info/how-to-buy" TargetMode="External"/><Relationship Id="rId5089" Type="http://schemas.openxmlformats.org/officeDocument/2006/relationships/hyperlink" Target="https://urait.ru/book/C8A0E7D1-F1B7-4AC8-8819-498C5B329A44?utm_source=from_prices" TargetMode="External"/><Relationship Id="rId1699" Type="http://schemas.openxmlformats.org/officeDocument/2006/relationships/hyperlink" Target="https://urait.ru/book/024CC588-FB8C-4458-9175-299E43BA43D7?utm_source=from_prices" TargetMode="External"/><Relationship Id="rId2000" Type="http://schemas.openxmlformats.org/officeDocument/2006/relationships/hyperlink" Target="https://urait.ru/info/how-to-buy" TargetMode="External"/><Relationship Id="rId5570" Type="http://schemas.openxmlformats.org/officeDocument/2006/relationships/hyperlink" Target="https://urait.ru/info/how-to-buy" TargetMode="External"/><Relationship Id="rId15164" Type="http://schemas.openxmlformats.org/officeDocument/2006/relationships/hyperlink" Target="https://urait.ru/info/how-to-buy" TargetMode="External"/><Relationship Id="rId4172" Type="http://schemas.openxmlformats.org/officeDocument/2006/relationships/hyperlink" Target="https://urait.ru/info/how-to-buy" TargetMode="External"/><Relationship Id="rId5223" Type="http://schemas.openxmlformats.org/officeDocument/2006/relationships/hyperlink" Target="https://urait.ru/book/ED66E186-B856-487D-A8D1-175F5B7C5B8B?utm_source=from_prices" TargetMode="External"/><Relationship Id="rId6621" Type="http://schemas.openxmlformats.org/officeDocument/2006/relationships/hyperlink" Target="https://urait.ru/book/3530C750-8011-4F12-B0A3-8A95FAA2E9FD?utm_source=from_prices" TargetMode="External"/><Relationship Id="rId16215" Type="http://schemas.openxmlformats.org/officeDocument/2006/relationships/hyperlink" Target="https://urait.ru/book/B113368F-D2AE-4D5F-AB45-954275599512?utm_source=from_prices" TargetMode="External"/><Relationship Id="rId8793" Type="http://schemas.openxmlformats.org/officeDocument/2006/relationships/hyperlink" Target="https://urait.ru/info/how-to-buy" TargetMode="External"/><Relationship Id="rId9844" Type="http://schemas.openxmlformats.org/officeDocument/2006/relationships/hyperlink" Target="https://urait.ru/book/062298D8-1708-448A-89CE-FA90F31F5B25?utm_source=from_prices" TargetMode="External"/><Relationship Id="rId11774" Type="http://schemas.openxmlformats.org/officeDocument/2006/relationships/hyperlink" Target="https://urait.ru/info/how-to-buy" TargetMode="External"/><Relationship Id="rId12825" Type="http://schemas.openxmlformats.org/officeDocument/2006/relationships/hyperlink" Target="https://urait.ru/book/BDDA05E5-583D-45DE-A292-430F82BF8A74?utm_source=from_prices" TargetMode="External"/><Relationship Id="rId58" Type="http://schemas.openxmlformats.org/officeDocument/2006/relationships/hyperlink" Target="https://urait.ru/book/03D552BB-BC19-4E88-93A3-6F3E02165BA9?utm_source=from_prices" TargetMode="External"/><Relationship Id="rId1833" Type="http://schemas.openxmlformats.org/officeDocument/2006/relationships/hyperlink" Target="https://urait.ru/book/2ACA85DC-0EC4-4C87-9078-B048A118F105?utm_source=from_prices" TargetMode="External"/><Relationship Id="rId7048" Type="http://schemas.openxmlformats.org/officeDocument/2006/relationships/hyperlink" Target="https://urait.ru/book/CD5C3834-A3D0-4E07-BFAA-290F01473C76?utm_source=from_prices" TargetMode="External"/><Relationship Id="rId7395" Type="http://schemas.openxmlformats.org/officeDocument/2006/relationships/hyperlink" Target="https://urait.ru/info/how-to-buy" TargetMode="External"/><Relationship Id="rId8446" Type="http://schemas.openxmlformats.org/officeDocument/2006/relationships/hyperlink" Target="https://urait.ru/book/8FDE2CC5-A17E-4533-8A4B-D15B92FBF950?utm_source=from_prices" TargetMode="External"/><Relationship Id="rId10376" Type="http://schemas.openxmlformats.org/officeDocument/2006/relationships/hyperlink" Target="https://urait.ru/info/how-to-buy" TargetMode="External"/><Relationship Id="rId11427" Type="http://schemas.openxmlformats.org/officeDocument/2006/relationships/hyperlink" Target="https://urait.ru/book/26BF73F3-18C1-4052-9962-202F6C03DC5E?utm_source=from_prices" TargetMode="External"/><Relationship Id="rId14997" Type="http://schemas.openxmlformats.org/officeDocument/2006/relationships/hyperlink" Target="https://urait.ru/info/how-to-buy" TargetMode="External"/><Relationship Id="rId10029" Type="http://schemas.openxmlformats.org/officeDocument/2006/relationships/hyperlink" Target="https://urait.ru/book/C9401D30-797E-4750-8B32-BACCB028BDBD?utm_source=from_prices" TargetMode="External"/><Relationship Id="rId13599" Type="http://schemas.openxmlformats.org/officeDocument/2006/relationships/hyperlink" Target="https://urait.ru/info/how-to-buy" TargetMode="External"/><Relationship Id="rId3658" Type="http://schemas.openxmlformats.org/officeDocument/2006/relationships/hyperlink" Target="https://urait.ru/book/ECF825F3-135D-418D-B899-E49D82DF4703?utm_source=from_prices" TargetMode="External"/><Relationship Id="rId4709" Type="http://schemas.openxmlformats.org/officeDocument/2006/relationships/hyperlink" Target="https://urait.ru/info/how-to-buy" TargetMode="External"/><Relationship Id="rId16072" Type="http://schemas.openxmlformats.org/officeDocument/2006/relationships/hyperlink" Target="https://urait.ru/book/D02B6F19-89AA-4D63-955D-8276CC024C31?utm_source=from_prices" TargetMode="External"/><Relationship Id="rId579" Type="http://schemas.openxmlformats.org/officeDocument/2006/relationships/hyperlink" Target="https://urait.ru/info/how-to-buy" TargetMode="External"/><Relationship Id="rId5080" Type="http://schemas.openxmlformats.org/officeDocument/2006/relationships/hyperlink" Target="https://urait.ru/book/F945D3A8-7516-4954-9187-D95E199ACB65?utm_source=from_prices" TargetMode="External"/><Relationship Id="rId6131" Type="http://schemas.openxmlformats.org/officeDocument/2006/relationships/hyperlink" Target="https://urait.ru/info/how-to-buy" TargetMode="External"/><Relationship Id="rId10510" Type="http://schemas.openxmlformats.org/officeDocument/2006/relationships/hyperlink" Target="https://urait.ru/info/how-to-buy" TargetMode="External"/><Relationship Id="rId9354" Type="http://schemas.openxmlformats.org/officeDocument/2006/relationships/hyperlink" Target="https://urait.ru/info/how-to-buy" TargetMode="External"/><Relationship Id="rId12682" Type="http://schemas.openxmlformats.org/officeDocument/2006/relationships/hyperlink" Target="https://urait.ru/book/741EEBFF-295A-49B6-830B-77C86850FEE9?utm_source=from_prices" TargetMode="External"/><Relationship Id="rId13733" Type="http://schemas.openxmlformats.org/officeDocument/2006/relationships/hyperlink" Target="https://urait.ru/info/how-to-buy" TargetMode="External"/><Relationship Id="rId1690" Type="http://schemas.openxmlformats.org/officeDocument/2006/relationships/hyperlink" Target="https://urait.ru/book/056CDF48-7511-4AA8-B6C0-D75612F61CBF?utm_source=from_prices" TargetMode="External"/><Relationship Id="rId2741" Type="http://schemas.openxmlformats.org/officeDocument/2006/relationships/hyperlink" Target="https://urait.ru/info/how-to-buy" TargetMode="External"/><Relationship Id="rId9007" Type="http://schemas.openxmlformats.org/officeDocument/2006/relationships/hyperlink" Target="https://urait.ru/book/BEC613AE-53AD-43AF-878E-D0427CF7576C?utm_source=from_prices" TargetMode="External"/><Relationship Id="rId11284" Type="http://schemas.openxmlformats.org/officeDocument/2006/relationships/hyperlink" Target="https://urait.ru/book/F3BF9C8F-25E6-41F7-9841-2CAD5C8F422E?utm_source=from_prices" TargetMode="External"/><Relationship Id="rId12335" Type="http://schemas.openxmlformats.org/officeDocument/2006/relationships/hyperlink" Target="https://urait.ru/info/how-to-buy" TargetMode="External"/><Relationship Id="rId713" Type="http://schemas.openxmlformats.org/officeDocument/2006/relationships/hyperlink" Target="https://urait.ru/info/how-to-buy" TargetMode="External"/><Relationship Id="rId1343" Type="http://schemas.openxmlformats.org/officeDocument/2006/relationships/hyperlink" Target="https://urait.ru/info/how-to-buy" TargetMode="External"/><Relationship Id="rId5964" Type="http://schemas.openxmlformats.org/officeDocument/2006/relationships/hyperlink" Target="https://urait.ru/info/how-to-buy" TargetMode="External"/><Relationship Id="rId15558" Type="http://schemas.openxmlformats.org/officeDocument/2006/relationships/hyperlink" Target="https://urait.ru/info/how-to-buy" TargetMode="External"/><Relationship Id="rId4566" Type="http://schemas.openxmlformats.org/officeDocument/2006/relationships/hyperlink" Target="https://urait.ru/info/how-to-buy" TargetMode="External"/><Relationship Id="rId5617" Type="http://schemas.openxmlformats.org/officeDocument/2006/relationships/hyperlink" Target="https://urait.ru/book/F3CE559E-C8E3-4840-B899-938BC82FA455?utm_source=from_prices" TargetMode="External"/><Relationship Id="rId3168" Type="http://schemas.openxmlformats.org/officeDocument/2006/relationships/hyperlink" Target="https://urait.ru/info/how-to-buy" TargetMode="External"/><Relationship Id="rId4219" Type="http://schemas.openxmlformats.org/officeDocument/2006/relationships/hyperlink" Target="https://urait.ru/book/96E559A5-ED8C-4301-8F3F-8FE0D08665C6?utm_source=from_prices" TargetMode="External"/><Relationship Id="rId7789" Type="http://schemas.openxmlformats.org/officeDocument/2006/relationships/hyperlink" Target="https://urait.ru/info/how-to-buy" TargetMode="External"/><Relationship Id="rId10020" Type="http://schemas.openxmlformats.org/officeDocument/2006/relationships/hyperlink" Target="https://urait.ru/book/87EC1496-B00F-4B27-BF94-C91988701EC5?utm_source=from_prices" TargetMode="External"/><Relationship Id="rId13590" Type="http://schemas.openxmlformats.org/officeDocument/2006/relationships/hyperlink" Target="https://urait.ru/info/how-to-buy" TargetMode="External"/><Relationship Id="rId12192" Type="http://schemas.openxmlformats.org/officeDocument/2006/relationships/hyperlink" Target="https://urait.ru/info/how-to-buy" TargetMode="External"/><Relationship Id="rId13243" Type="http://schemas.openxmlformats.org/officeDocument/2006/relationships/hyperlink" Target="https://urait.ru/book/C7416614-5559-480D-9E55-0AB2028012BB?utm_source=from_prices" TargetMode="External"/><Relationship Id="rId14641" Type="http://schemas.openxmlformats.org/officeDocument/2006/relationships/hyperlink" Target="https://urait.ru/book/36B09191-8BD8-450A-BB5B-5CC627AFE9FC?utm_source=from_prices" TargetMode="External"/><Relationship Id="rId570" Type="http://schemas.openxmlformats.org/officeDocument/2006/relationships/hyperlink" Target="https://urait.ru/info/how-to-buy" TargetMode="External"/><Relationship Id="rId2251" Type="http://schemas.openxmlformats.org/officeDocument/2006/relationships/hyperlink" Target="https://urait.ru/book/A965B85F-F65F-4860-AE59-0A456C64C6EB?utm_source=from_prices" TargetMode="External"/><Relationship Id="rId3302" Type="http://schemas.openxmlformats.org/officeDocument/2006/relationships/hyperlink" Target="https://urait.ru/info/how-to-buy" TargetMode="External"/><Relationship Id="rId4700" Type="http://schemas.openxmlformats.org/officeDocument/2006/relationships/hyperlink" Target="https://urait.ru/book/A1CF307E-02E2-49CE-97CF-B74502EA2785?utm_source=from_prices" TargetMode="External"/><Relationship Id="rId223" Type="http://schemas.openxmlformats.org/officeDocument/2006/relationships/hyperlink" Target="https://urait.ru/book/CE6BBBF5-D426-487C-81D4-E9D66AFA309B?utm_source=from_prices" TargetMode="External"/><Relationship Id="rId6872" Type="http://schemas.openxmlformats.org/officeDocument/2006/relationships/hyperlink" Target="https://urait.ru/book/3EC8AA0A-BE1B-4D09-B3BC-4B6315AE03C8?utm_source=from_prices" TargetMode="External"/><Relationship Id="rId7923" Type="http://schemas.openxmlformats.org/officeDocument/2006/relationships/hyperlink" Target="https://urait.ru/info/how-to-buy" TargetMode="External"/><Relationship Id="rId10904" Type="http://schemas.openxmlformats.org/officeDocument/2006/relationships/hyperlink" Target="https://urait.ru/info/how-to-buy" TargetMode="External"/><Relationship Id="rId4076" Type="http://schemas.openxmlformats.org/officeDocument/2006/relationships/hyperlink" Target="https://urait.ru/book/5F462862-3B3F-468E-8A93-E2C42D671E6F?utm_source=from_prices" TargetMode="External"/><Relationship Id="rId5474" Type="http://schemas.openxmlformats.org/officeDocument/2006/relationships/hyperlink" Target="https://urait.ru/book/329F2C7B-6D53-435A-8CB7-C8DE1F80955A?utm_source=from_prices" TargetMode="External"/><Relationship Id="rId6525" Type="http://schemas.openxmlformats.org/officeDocument/2006/relationships/hyperlink" Target="https://urait.ru/info/how-to-buy" TargetMode="External"/><Relationship Id="rId15068" Type="http://schemas.openxmlformats.org/officeDocument/2006/relationships/hyperlink" Target="https://urait.ru/book/6879B674-D9C3-40C9-9EC2-7F98232A4A48?utm_source=from_prices" TargetMode="External"/><Relationship Id="rId16119" Type="http://schemas.openxmlformats.org/officeDocument/2006/relationships/hyperlink" Target="https://urait.ru/info/how-to-buy" TargetMode="External"/><Relationship Id="rId5127" Type="http://schemas.openxmlformats.org/officeDocument/2006/relationships/hyperlink" Target="https://urait.ru/info/how-to-buy" TargetMode="External"/><Relationship Id="rId8697" Type="http://schemas.openxmlformats.org/officeDocument/2006/relationships/hyperlink" Target="https://urait.ru/book/B1280061-5E17-4764-B3F8-0ACDCDC95519?utm_source=from_prices" TargetMode="External"/><Relationship Id="rId9748" Type="http://schemas.openxmlformats.org/officeDocument/2006/relationships/hyperlink" Target="https://urait.ru/info/how-to-buy" TargetMode="External"/><Relationship Id="rId11678" Type="http://schemas.openxmlformats.org/officeDocument/2006/relationships/hyperlink" Target="https://urait.ru/book/7F97154A-4C66-409E-B61E-8B1C8A8C3603?utm_source=from_prices" TargetMode="External"/><Relationship Id="rId12729" Type="http://schemas.openxmlformats.org/officeDocument/2006/relationships/hyperlink" Target="https://urait.ru/info/how-to-buy" TargetMode="External"/><Relationship Id="rId1737" Type="http://schemas.openxmlformats.org/officeDocument/2006/relationships/hyperlink" Target="https://urait.ru/info/how-to-buy" TargetMode="External"/><Relationship Id="rId7299" Type="http://schemas.openxmlformats.org/officeDocument/2006/relationships/hyperlink" Target="https://urait.ru/book/FF891814-35E9-482B-9E61-B6F82B38E95A?utm_source=from_prices" TargetMode="External"/><Relationship Id="rId14151" Type="http://schemas.openxmlformats.org/officeDocument/2006/relationships/hyperlink" Target="https://urait.ru/info/how-to-buy" TargetMode="External"/><Relationship Id="rId15202" Type="http://schemas.openxmlformats.org/officeDocument/2006/relationships/hyperlink" Target="https://urait.ru/book/763621F6-1F15-4B6D-9EB9-2702F2FB69E3?utm_source=from_prices" TargetMode="External"/><Relationship Id="rId4210" Type="http://schemas.openxmlformats.org/officeDocument/2006/relationships/hyperlink" Target="https://urait.ru/book/46B92303-4D72-4CD7-AE11-87103FDBC381?utm_source=from_prices" TargetMode="External"/><Relationship Id="rId7780" Type="http://schemas.openxmlformats.org/officeDocument/2006/relationships/hyperlink" Target="https://urait.ru/info/how-to-buy" TargetMode="External"/><Relationship Id="rId6382" Type="http://schemas.openxmlformats.org/officeDocument/2006/relationships/hyperlink" Target="https://urait.ru/info/how-to-buy" TargetMode="External"/><Relationship Id="rId7433" Type="http://schemas.openxmlformats.org/officeDocument/2006/relationships/hyperlink" Target="https://urait.ru/book/EFFF55BA-1D69-4660-A9AC-67A1898ED4E7?utm_source=from_prices" TargetMode="External"/><Relationship Id="rId8831" Type="http://schemas.openxmlformats.org/officeDocument/2006/relationships/hyperlink" Target="https://urait.ru/book/BEEA56B1-9282-4B3C-B299-7E3887BD181D?utm_source=from_prices" TargetMode="External"/><Relationship Id="rId10761" Type="http://schemas.openxmlformats.org/officeDocument/2006/relationships/hyperlink" Target="https://urait.ru/info/how-to-buy" TargetMode="External"/><Relationship Id="rId11812" Type="http://schemas.openxmlformats.org/officeDocument/2006/relationships/hyperlink" Target="https://urait.ru/book/A79385EF-D882-4F3A-BA98-81779A7D6FB1?utm_source=from_prices" TargetMode="External"/><Relationship Id="rId6035" Type="http://schemas.openxmlformats.org/officeDocument/2006/relationships/hyperlink" Target="https://urait.ru/book/9699B2C5-6755-41F6-A41D-DF7E401CD81D?utm_source=from_prices" TargetMode="External"/><Relationship Id="rId10414" Type="http://schemas.openxmlformats.org/officeDocument/2006/relationships/hyperlink" Target="https://urait.ru/book/761ABA2A-644B-4946-A0D4-F08B79C516A7?utm_source=from_prices" TargetMode="External"/><Relationship Id="rId13984" Type="http://schemas.openxmlformats.org/officeDocument/2006/relationships/hyperlink" Target="https://urait.ru/info/how-to-buy" TargetMode="External"/><Relationship Id="rId2992" Type="http://schemas.openxmlformats.org/officeDocument/2006/relationships/hyperlink" Target="https://urait.ru/info/how-to-buy" TargetMode="External"/><Relationship Id="rId9258" Type="http://schemas.openxmlformats.org/officeDocument/2006/relationships/hyperlink" Target="https://urait.ru/book/87FC4549-A794-4D5A-8144-3AEDF6709C15?utm_source=from_prices" TargetMode="External"/><Relationship Id="rId12586" Type="http://schemas.openxmlformats.org/officeDocument/2006/relationships/hyperlink" Target="https://urait.ru/info/how-to-buy" TargetMode="External"/><Relationship Id="rId13637" Type="http://schemas.openxmlformats.org/officeDocument/2006/relationships/hyperlink" Target="https://urait.ru/book/90F864AC-65D0-4F43-905C-BA17B41428F0?utm_source=from_prices" TargetMode="External"/><Relationship Id="rId964" Type="http://schemas.openxmlformats.org/officeDocument/2006/relationships/hyperlink" Target="https://urait.ru/info/how-to-buy" TargetMode="External"/><Relationship Id="rId1594" Type="http://schemas.openxmlformats.org/officeDocument/2006/relationships/hyperlink" Target="https://urait.ru/info/how-to-buy" TargetMode="External"/><Relationship Id="rId2645" Type="http://schemas.openxmlformats.org/officeDocument/2006/relationships/hyperlink" Target="https://urait.ru/book/CA321024-4194-41A9-AB23-0E632B282DB8?utm_source=from_prices" TargetMode="External"/><Relationship Id="rId11188" Type="http://schemas.openxmlformats.org/officeDocument/2006/relationships/hyperlink" Target="https://urait.ru/info/how-to-buy" TargetMode="External"/><Relationship Id="rId12239" Type="http://schemas.openxmlformats.org/officeDocument/2006/relationships/hyperlink" Target="https://urait.ru/book/D2C62671-5CE6-4B43-8DEB-A9606741F067?utm_source=from_prices" TargetMode="External"/><Relationship Id="rId16110" Type="http://schemas.openxmlformats.org/officeDocument/2006/relationships/hyperlink" Target="https://urait.ru/info/how-to-buy" TargetMode="External"/><Relationship Id="rId617" Type="http://schemas.openxmlformats.org/officeDocument/2006/relationships/hyperlink" Target="https://urait.ru/book/5BD487F1-53D0-4F02-B957-712997512A61?utm_source=from_prices" TargetMode="External"/><Relationship Id="rId1247" Type="http://schemas.openxmlformats.org/officeDocument/2006/relationships/hyperlink" Target="https://urait.ru/book/5779F0EF-B65F-4D17-A36A-492DA4137C53?utm_source=from_prices" TargetMode="External"/><Relationship Id="rId5868" Type="http://schemas.openxmlformats.org/officeDocument/2006/relationships/hyperlink" Target="https://urait.ru/book/DD5AD36D-C08D-4FCB-8EE8-DED9DEF178DC?utm_source=from_prices" TargetMode="External"/><Relationship Id="rId6919" Type="http://schemas.openxmlformats.org/officeDocument/2006/relationships/hyperlink" Target="https://urait.ru/info/how-to-buy" TargetMode="External"/><Relationship Id="rId7290" Type="http://schemas.openxmlformats.org/officeDocument/2006/relationships/hyperlink" Target="https://urait.ru/book/72421EB4-93EB-4B71-B0DA-D9B405309080?utm_source=from_prices" TargetMode="External"/><Relationship Id="rId8341" Type="http://schemas.openxmlformats.org/officeDocument/2006/relationships/hyperlink" Target="https://urait.ru/info/how-to-buy" TargetMode="External"/><Relationship Id="rId10271" Type="http://schemas.openxmlformats.org/officeDocument/2006/relationships/hyperlink" Target="https://urait.ru/book/C4C8C844-20DA-4988-91BD-9C20650F4144?utm_source=from_prices" TargetMode="External"/><Relationship Id="rId11322" Type="http://schemas.openxmlformats.org/officeDocument/2006/relationships/hyperlink" Target="https://urait.ru/info/how-to-buy" TargetMode="External"/><Relationship Id="rId12720" Type="http://schemas.openxmlformats.org/officeDocument/2006/relationships/hyperlink" Target="https://urait.ru/info/how-to-buy" TargetMode="External"/><Relationship Id="rId14892" Type="http://schemas.openxmlformats.org/officeDocument/2006/relationships/hyperlink" Target="https://urait.ru/book/26F05FD4-01D8-4E30-90D3-246B79A286C6?utm_source=from_prices" TargetMode="External"/><Relationship Id="rId15943" Type="http://schemas.openxmlformats.org/officeDocument/2006/relationships/hyperlink" Target="https://urait.ru/info/how-to-buy" TargetMode="External"/><Relationship Id="rId4951" Type="http://schemas.openxmlformats.org/officeDocument/2006/relationships/hyperlink" Target="https://urait.ru/info/how-to-buy" TargetMode="External"/><Relationship Id="rId12096" Type="http://schemas.openxmlformats.org/officeDocument/2006/relationships/hyperlink" Target="https://urait.ru/book/141CF17B-3832-45CF-BDDD-106344443E1F?utm_source=from_prices" TargetMode="External"/><Relationship Id="rId13494" Type="http://schemas.openxmlformats.org/officeDocument/2006/relationships/hyperlink" Target="https://urait.ru/book/E0D9D55F-FDFC-47E9-8DB3-AC0A76B666E7?utm_source=from_prices" TargetMode="External"/><Relationship Id="rId14545" Type="http://schemas.openxmlformats.org/officeDocument/2006/relationships/hyperlink" Target="https://urait.ru/info/how-to-buy" TargetMode="External"/><Relationship Id="rId474" Type="http://schemas.openxmlformats.org/officeDocument/2006/relationships/hyperlink" Target="https://urait.ru/book/69757814-6560-4514-BB1F-585B2A3385A1?utm_source=from_prices" TargetMode="External"/><Relationship Id="rId2155" Type="http://schemas.openxmlformats.org/officeDocument/2006/relationships/hyperlink" Target="https://urait.ru/info/how-to-buy" TargetMode="External"/><Relationship Id="rId3553" Type="http://schemas.openxmlformats.org/officeDocument/2006/relationships/hyperlink" Target="https://urait.ru/info/how-to-buy" TargetMode="External"/><Relationship Id="rId4604" Type="http://schemas.openxmlformats.org/officeDocument/2006/relationships/hyperlink" Target="https://urait.ru/book/C0CCAB2A-1DCB-401B-9C07-79B6195D30AA?utm_source=from_prices" TargetMode="External"/><Relationship Id="rId13147" Type="http://schemas.openxmlformats.org/officeDocument/2006/relationships/hyperlink" Target="https://urait.ru/info/how-to-buy" TargetMode="External"/><Relationship Id="rId127" Type="http://schemas.openxmlformats.org/officeDocument/2006/relationships/hyperlink" Target="https://urait.ru/info/how-to-buy" TargetMode="External"/><Relationship Id="rId3206" Type="http://schemas.openxmlformats.org/officeDocument/2006/relationships/hyperlink" Target="https://urait.ru/book/5E06C20B-479E-48ED-AFEF-4D94B23D1CD7?utm_source=from_prices" TargetMode="External"/><Relationship Id="rId6776" Type="http://schemas.openxmlformats.org/officeDocument/2006/relationships/hyperlink" Target="https://urait.ru/info/how-to-buy" TargetMode="External"/><Relationship Id="rId7827" Type="http://schemas.openxmlformats.org/officeDocument/2006/relationships/hyperlink" Target="https://urait.ru/book/583D45C0-9970-4FDA-BE56-7BD007C254A7?utm_source=from_prices" TargetMode="External"/><Relationship Id="rId10808" Type="http://schemas.openxmlformats.org/officeDocument/2006/relationships/hyperlink" Target="https://urait.ru/book/D242C423-FBEF-4DF4-8B5F-88B3ACF014B8?utm_source=from_prices" TargetMode="External"/><Relationship Id="rId5378" Type="http://schemas.openxmlformats.org/officeDocument/2006/relationships/hyperlink" Target="https://urait.ru/info/how-to-buy" TargetMode="External"/><Relationship Id="rId6429" Type="http://schemas.openxmlformats.org/officeDocument/2006/relationships/hyperlink" Target="https://urait.ru/book/15463B39-C3DB-4DBF-837B-A6AB4F97B471?utm_source=from_prices" TargetMode="External"/><Relationship Id="rId9999" Type="http://schemas.openxmlformats.org/officeDocument/2006/relationships/hyperlink" Target="https://urait.ru/info/how-to-buy" TargetMode="External"/><Relationship Id="rId12230" Type="http://schemas.openxmlformats.org/officeDocument/2006/relationships/hyperlink" Target="https://urait.ru/book/9D96871C-D51D-4708-9825-F6A5ABEA2615?utm_source=from_prices" TargetMode="External"/><Relationship Id="rId1988" Type="http://schemas.openxmlformats.org/officeDocument/2006/relationships/hyperlink" Target="https://urait.ru/info/how-to-buy" TargetMode="External"/><Relationship Id="rId15453" Type="http://schemas.openxmlformats.org/officeDocument/2006/relationships/hyperlink" Target="https://urait.ru/book/96C4B5D6-2952-44A0-AFBC-FF790B71EA44?utm_source=from_prices" TargetMode="External"/><Relationship Id="rId4461" Type="http://schemas.openxmlformats.org/officeDocument/2006/relationships/hyperlink" Target="https://urait.ru/book/43DB4977-239A-4B3D-8D19-50D2E049C6A8?utm_source=from_prices" TargetMode="External"/><Relationship Id="rId5512" Type="http://schemas.openxmlformats.org/officeDocument/2006/relationships/hyperlink" Target="https://urait.ru/info/how-to-buy" TargetMode="External"/><Relationship Id="rId6910" Type="http://schemas.openxmlformats.org/officeDocument/2006/relationships/hyperlink" Target="https://urait.ru/info/how-to-buy" TargetMode="External"/><Relationship Id="rId14055" Type="http://schemas.openxmlformats.org/officeDocument/2006/relationships/hyperlink" Target="https://urait.ru/book/E3C70CC1-97AF-4351-AB6D-80910D8016E0?utm_source=from_prices" TargetMode="External"/><Relationship Id="rId15106" Type="http://schemas.openxmlformats.org/officeDocument/2006/relationships/hyperlink" Target="https://urait.ru/info/how-to-buy" TargetMode="External"/><Relationship Id="rId3063" Type="http://schemas.openxmlformats.org/officeDocument/2006/relationships/hyperlink" Target="https://urait.ru/book/CD2C9E7C-F92C-4AA6-9915-AE0CF8F44CCC?utm_source=from_prices" TargetMode="External"/><Relationship Id="rId4114" Type="http://schemas.openxmlformats.org/officeDocument/2006/relationships/hyperlink" Target="https://urait.ru/info/how-to-buy" TargetMode="External"/><Relationship Id="rId6286" Type="http://schemas.openxmlformats.org/officeDocument/2006/relationships/hyperlink" Target="https://urait.ru/book/777E7A46-A812-4D31-A916-FAA23030B9B8?utm_source=from_prices" TargetMode="External"/><Relationship Id="rId7337" Type="http://schemas.openxmlformats.org/officeDocument/2006/relationships/hyperlink" Target="https://urait.ru/info/how-to-buy" TargetMode="External"/><Relationship Id="rId7684" Type="http://schemas.openxmlformats.org/officeDocument/2006/relationships/hyperlink" Target="https://urait.ru/book/4DB8EA59-EE4D-4910-BCB4-7929F934D01D?utm_source=from_prices" TargetMode="External"/><Relationship Id="rId8735" Type="http://schemas.openxmlformats.org/officeDocument/2006/relationships/hyperlink" Target="https://urait.ru/info/how-to-buy" TargetMode="External"/><Relationship Id="rId10665" Type="http://schemas.openxmlformats.org/officeDocument/2006/relationships/hyperlink" Target="https://urait.ru/book/0D1B3ED8-0933-49F3-923A-423E79A47202?utm_source=from_prices" TargetMode="External"/><Relationship Id="rId11716" Type="http://schemas.openxmlformats.org/officeDocument/2006/relationships/hyperlink" Target="https://urait.ru/info/how-to-buy" TargetMode="External"/><Relationship Id="rId10318" Type="http://schemas.openxmlformats.org/officeDocument/2006/relationships/hyperlink" Target="https://urait.ru/info/how-to-buy" TargetMode="External"/><Relationship Id="rId13888" Type="http://schemas.openxmlformats.org/officeDocument/2006/relationships/hyperlink" Target="https://urait.ru/book/B972DB84-8B39-4F5E-BF1C-67481BD69F20?utm_source=from_prices" TargetMode="External"/><Relationship Id="rId14939" Type="http://schemas.openxmlformats.org/officeDocument/2006/relationships/hyperlink" Target="https://urait.ru/info/how-to-buy" TargetMode="External"/><Relationship Id="rId2896" Type="http://schemas.openxmlformats.org/officeDocument/2006/relationships/hyperlink" Target="https://urait.ru/book/A93F882B-3920-46D9-9A77-7DB1AD116123?utm_source=from_prices" TargetMode="External"/><Relationship Id="rId3947" Type="http://schemas.openxmlformats.org/officeDocument/2006/relationships/hyperlink" Target="https://urait.ru/info/how-to-buy" TargetMode="External"/><Relationship Id="rId16361" Type="http://schemas.openxmlformats.org/officeDocument/2006/relationships/hyperlink" Target="https://urait.ru/info/how-to-buy" TargetMode="External"/><Relationship Id="rId868" Type="http://schemas.openxmlformats.org/officeDocument/2006/relationships/hyperlink" Target="https://urait.ru/book/D2306D83-6C9B-4D2E-A3EE-118553BA0CA4?utm_source=from_prices" TargetMode="External"/><Relationship Id="rId1498" Type="http://schemas.openxmlformats.org/officeDocument/2006/relationships/hyperlink" Target="https://urait.ru/book/2D0623D4-AE28-4C11-BB2A-3E81E41968FC?utm_source=from_prices" TargetMode="External"/><Relationship Id="rId2549" Type="http://schemas.openxmlformats.org/officeDocument/2006/relationships/hyperlink" Target="https://urait.ru/info/how-to-buy" TargetMode="External"/><Relationship Id="rId6420" Type="http://schemas.openxmlformats.org/officeDocument/2006/relationships/hyperlink" Target="https://urait.ru/book/FC808A01-114C-4515-8E03-05FBE7E594A8?utm_source=from_prices" TargetMode="External"/><Relationship Id="rId9990" Type="http://schemas.openxmlformats.org/officeDocument/2006/relationships/hyperlink" Target="https://urait.ru/info/how-to-buy" TargetMode="External"/><Relationship Id="rId16014" Type="http://schemas.openxmlformats.org/officeDocument/2006/relationships/hyperlink" Target="https://urait.ru/book/FC7C025C-EFA1-456D-9768-8245C1EF3AB8?utm_source=from_prices" TargetMode="External"/><Relationship Id="rId5022" Type="http://schemas.openxmlformats.org/officeDocument/2006/relationships/hyperlink" Target="https://urait.ru/book/30F81EAE-4AC7-43E4-8B51-BDF9B2308AEE?utm_source=from_prices" TargetMode="External"/><Relationship Id="rId8592" Type="http://schemas.openxmlformats.org/officeDocument/2006/relationships/hyperlink" Target="https://urait.ru/info/how-to-buy" TargetMode="External"/><Relationship Id="rId9643" Type="http://schemas.openxmlformats.org/officeDocument/2006/relationships/hyperlink" Target="https://urait.ru/book/FF66FD9C-BD66-4561-AE30-A1CC43AC694E?utm_source=from_prices" TargetMode="External"/><Relationship Id="rId12971" Type="http://schemas.openxmlformats.org/officeDocument/2006/relationships/hyperlink" Target="https://urait.ru/info/how-to-buy" TargetMode="External"/><Relationship Id="rId7194" Type="http://schemas.openxmlformats.org/officeDocument/2006/relationships/hyperlink" Target="https://urait.ru/info/how-to-buy" TargetMode="External"/><Relationship Id="rId8245" Type="http://schemas.openxmlformats.org/officeDocument/2006/relationships/hyperlink" Target="https://urait.ru/book/6E9ED431-CCFA-4FF9-BFF2-F78963DE039B?utm_source=from_prices" TargetMode="External"/><Relationship Id="rId10175" Type="http://schemas.openxmlformats.org/officeDocument/2006/relationships/hyperlink" Target="https://urait.ru/info/how-to-buy" TargetMode="External"/><Relationship Id="rId11573" Type="http://schemas.openxmlformats.org/officeDocument/2006/relationships/hyperlink" Target="https://urait.ru/info/how-to-buy" TargetMode="External"/><Relationship Id="rId12624" Type="http://schemas.openxmlformats.org/officeDocument/2006/relationships/hyperlink" Target="https://urait.ru/book/9169C019-3CEA-4EC6-AB1C-9A399F498726?utm_source=from_prices" TargetMode="External"/><Relationship Id="rId1632" Type="http://schemas.openxmlformats.org/officeDocument/2006/relationships/hyperlink" Target="https://urait.ru/book/EB195871-AADE-41D1-A733-ED41A94B0A6A?utm_source=from_prices" TargetMode="External"/><Relationship Id="rId11226" Type="http://schemas.openxmlformats.org/officeDocument/2006/relationships/hyperlink" Target="https://urait.ru/book/6260FA4D-AF7E-4E1A-AA2F-72AC4232075A?utm_source=from_prices" TargetMode="External"/><Relationship Id="rId14796" Type="http://schemas.openxmlformats.org/officeDocument/2006/relationships/hyperlink" Target="https://urait.ru/info/how-to-buy" TargetMode="External"/><Relationship Id="rId15847" Type="http://schemas.openxmlformats.org/officeDocument/2006/relationships/hyperlink" Target="https://urait.ru/book/11340C69-3EC0-4711-B140-20F099C01B54?utm_source=from_prices" TargetMode="External"/><Relationship Id="rId4855" Type="http://schemas.openxmlformats.org/officeDocument/2006/relationships/hyperlink" Target="https://urait.ru/book/F1CF487C-AA79-4CA5-A247-DED83BCB8DA4?utm_source=from_prices" TargetMode="External"/><Relationship Id="rId5906" Type="http://schemas.openxmlformats.org/officeDocument/2006/relationships/hyperlink" Target="https://urait.ru/info/how-to-buy" TargetMode="External"/><Relationship Id="rId13398" Type="http://schemas.openxmlformats.org/officeDocument/2006/relationships/hyperlink" Target="https://urait.ru/info/how-to-buy" TargetMode="External"/><Relationship Id="rId14449" Type="http://schemas.openxmlformats.org/officeDocument/2006/relationships/hyperlink" Target="https://urait.ru/book/9760D609-45EA-48A1-9EB3-A9C8DD85B3F1?utm_source=from_prices" TargetMode="External"/><Relationship Id="rId3457" Type="http://schemas.openxmlformats.org/officeDocument/2006/relationships/hyperlink" Target="https://urait.ru/book/976DD87C-718B-446F-9DF8-51EBA2503F67?utm_source=from_prices" TargetMode="External"/><Relationship Id="rId4508" Type="http://schemas.openxmlformats.org/officeDocument/2006/relationships/hyperlink" Target="https://urait.ru/info/how-to-buy" TargetMode="External"/><Relationship Id="rId378" Type="http://schemas.openxmlformats.org/officeDocument/2006/relationships/hyperlink" Target="https://urait.ru/info/how-to-buy" TargetMode="External"/><Relationship Id="rId2059" Type="http://schemas.openxmlformats.org/officeDocument/2006/relationships/hyperlink" Target="https://urait.ru/book/9F4A84B8-964C-4E00-9C0A-9DD0820B664F?utm_source=from_prices" TargetMode="External"/><Relationship Id="rId12481" Type="http://schemas.openxmlformats.org/officeDocument/2006/relationships/hyperlink" Target="https://urait.ru/book/1484D39A-692E-4DFD-87B6-6FAF2FE6A550?utm_source=from_prices" TargetMode="External"/><Relationship Id="rId13532" Type="http://schemas.openxmlformats.org/officeDocument/2006/relationships/hyperlink" Target="https://urait.ru/info/how-to-buy" TargetMode="External"/><Relationship Id="rId14930" Type="http://schemas.openxmlformats.org/officeDocument/2006/relationships/hyperlink" Target="https://urait.ru/info/how-to-buy" TargetMode="External"/><Relationship Id="rId2540" Type="http://schemas.openxmlformats.org/officeDocument/2006/relationships/hyperlink" Target="https://urait.ru/info/how-to-buy" TargetMode="External"/><Relationship Id="rId9153" Type="http://schemas.openxmlformats.org/officeDocument/2006/relationships/hyperlink" Target="https://urait.ru/info/how-to-buy" TargetMode="External"/><Relationship Id="rId11083" Type="http://schemas.openxmlformats.org/officeDocument/2006/relationships/hyperlink" Target="https://urait.ru/book/C5200EE4-971F-4D1C-A439-B314DB804D46?utm_source=from_prices" TargetMode="External"/><Relationship Id="rId12134" Type="http://schemas.openxmlformats.org/officeDocument/2006/relationships/hyperlink" Target="https://urait.ru/info/how-to-buy" TargetMode="External"/><Relationship Id="rId512" Type="http://schemas.openxmlformats.org/officeDocument/2006/relationships/hyperlink" Target="https://urait.ru/info/how-to-buy" TargetMode="External"/><Relationship Id="rId1142" Type="http://schemas.openxmlformats.org/officeDocument/2006/relationships/hyperlink" Target="https://urait.ru/info/how-to-buy" TargetMode="External"/><Relationship Id="rId4365" Type="http://schemas.openxmlformats.org/officeDocument/2006/relationships/hyperlink" Target="https://urait.ru/info/how-to-buy" TargetMode="External"/><Relationship Id="rId5763" Type="http://schemas.openxmlformats.org/officeDocument/2006/relationships/hyperlink" Target="https://urait.ru/info/how-to-buy" TargetMode="External"/><Relationship Id="rId6814" Type="http://schemas.openxmlformats.org/officeDocument/2006/relationships/hyperlink" Target="https://urait.ru/book/E91C012F-8964-4D87-B67C-4A8923385E64?utm_source=from_prices" TargetMode="External"/><Relationship Id="rId15357" Type="http://schemas.openxmlformats.org/officeDocument/2006/relationships/hyperlink" Target="https://urait.ru/info/how-to-buy" TargetMode="External"/><Relationship Id="rId16408" Type="http://schemas.openxmlformats.org/officeDocument/2006/relationships/hyperlink" Target="https://urait.ru/book/78872F2E-3501-4BE9-BA53-605ABB75724D?utm_source=from_prices" TargetMode="External"/><Relationship Id="rId4018" Type="http://schemas.openxmlformats.org/officeDocument/2006/relationships/hyperlink" Target="https://urait.ru/book/EE1859DB-3420-4670-B21F-71414D2F855F?utm_source=from_prices" TargetMode="External"/><Relationship Id="rId5416" Type="http://schemas.openxmlformats.org/officeDocument/2006/relationships/hyperlink" Target="https://urait.ru/book/C38E87A9-3CA8-455C-BFBB-2A9559CF9AEA?utm_source=from_prices" TargetMode="External"/><Relationship Id="rId8986" Type="http://schemas.openxmlformats.org/officeDocument/2006/relationships/hyperlink" Target="https://urait.ru/info/how-to-buy" TargetMode="External"/><Relationship Id="rId11967" Type="http://schemas.openxmlformats.org/officeDocument/2006/relationships/hyperlink" Target="https://urait.ru/info/how-to-buy" TargetMode="External"/><Relationship Id="rId7588" Type="http://schemas.openxmlformats.org/officeDocument/2006/relationships/hyperlink" Target="https://urait.ru/info/how-to-buy" TargetMode="External"/><Relationship Id="rId8639" Type="http://schemas.openxmlformats.org/officeDocument/2006/relationships/hyperlink" Target="https://urait.ru/book/AB1A691D-8314-4733-9298-650487C61CE8?utm_source=from_prices" TargetMode="External"/><Relationship Id="rId10569" Type="http://schemas.openxmlformats.org/officeDocument/2006/relationships/hyperlink" Target="https://urait.ru/info/how-to-buy" TargetMode="External"/><Relationship Id="rId14440" Type="http://schemas.openxmlformats.org/officeDocument/2006/relationships/hyperlink" Target="https://urait.ru/book/B91C3D5D-F8D9-4143-AB2D-0502C3D246AE?utm_source=from_prices" TargetMode="External"/><Relationship Id="rId13042" Type="http://schemas.openxmlformats.org/officeDocument/2006/relationships/hyperlink" Target="https://urait.ru/book/185C9072-E490-4D45-B4DD-F8EE7B17C0A3?utm_source=from_prices" TargetMode="External"/><Relationship Id="rId2050" Type="http://schemas.openxmlformats.org/officeDocument/2006/relationships/hyperlink" Target="https://urait.ru/book/FF25A504-56C5-4F37-98D5-6CA3B667E710?utm_source=from_prices" TargetMode="External"/><Relationship Id="rId3101" Type="http://schemas.openxmlformats.org/officeDocument/2006/relationships/hyperlink" Target="https://urait.ru/info/how-to-buy" TargetMode="External"/><Relationship Id="rId6671" Type="http://schemas.openxmlformats.org/officeDocument/2006/relationships/hyperlink" Target="https://urait.ru/book/765D5227-A7EB-4D15-86B3-0DE0AAA55D47?utm_source=from_prices" TargetMode="External"/><Relationship Id="rId7722" Type="http://schemas.openxmlformats.org/officeDocument/2006/relationships/hyperlink" Target="https://urait.ru/info/how-to-buy" TargetMode="External"/><Relationship Id="rId16265" Type="http://schemas.openxmlformats.org/officeDocument/2006/relationships/hyperlink" Target="https://urait.ru/book/A58E2850-7470-47CC-BB29-BBC3CFA8F674?utm_source=from_prices" TargetMode="External"/><Relationship Id="rId5273" Type="http://schemas.openxmlformats.org/officeDocument/2006/relationships/hyperlink" Target="https://urait.ru/book/B8F97499-E396-4C7F-8992-4E9EE8CD030B?utm_source=from_prices" TargetMode="External"/><Relationship Id="rId6324" Type="http://schemas.openxmlformats.org/officeDocument/2006/relationships/hyperlink" Target="https://urait.ru/info/how-to-buy" TargetMode="External"/><Relationship Id="rId10703" Type="http://schemas.openxmlformats.org/officeDocument/2006/relationships/hyperlink" Target="https://urait.ru/info/how-to-buy" TargetMode="External"/><Relationship Id="rId8496" Type="http://schemas.openxmlformats.org/officeDocument/2006/relationships/hyperlink" Target="https://urait.ru/book/5B011428-AA33-4E2A-AF86-A37AF1B768AD?utm_source=from_prices" TargetMode="External"/><Relationship Id="rId9547" Type="http://schemas.openxmlformats.org/officeDocument/2006/relationships/hyperlink" Target="https://urait.ru/info/how-to-buy" TargetMode="External"/><Relationship Id="rId9894" Type="http://schemas.openxmlformats.org/officeDocument/2006/relationships/hyperlink" Target="https://urait.ru/book/2763576A-A13D-4799-AAEF-546C3E782662?utm_source=from_prices" TargetMode="External"/><Relationship Id="rId12875" Type="http://schemas.openxmlformats.org/officeDocument/2006/relationships/hyperlink" Target="https://urait.ru/book/A313FD38-59A5-4475-85C0-8A26F6BD9990?utm_source=from_prices" TargetMode="External"/><Relationship Id="rId13926" Type="http://schemas.openxmlformats.org/officeDocument/2006/relationships/hyperlink" Target="https://urait.ru/info/how-to-buy" TargetMode="External"/><Relationship Id="rId1883" Type="http://schemas.openxmlformats.org/officeDocument/2006/relationships/hyperlink" Target="https://urait.ru/book/01CD99D7-E0CF-4407-AAC7-F040FF3F668A?utm_source=from_prices" TargetMode="External"/><Relationship Id="rId2934" Type="http://schemas.openxmlformats.org/officeDocument/2006/relationships/hyperlink" Target="https://urait.ru/info/how-to-buy" TargetMode="External"/><Relationship Id="rId7098" Type="http://schemas.openxmlformats.org/officeDocument/2006/relationships/hyperlink" Target="https://urait.ru/book/1D55A8D1-38C5-4812-B247-317BBD0ECAF0?utm_source=from_prices" TargetMode="External"/><Relationship Id="rId8149" Type="http://schemas.openxmlformats.org/officeDocument/2006/relationships/hyperlink" Target="https://urait.ru/info/how-to-buy" TargetMode="External"/><Relationship Id="rId11477" Type="http://schemas.openxmlformats.org/officeDocument/2006/relationships/hyperlink" Target="https://urait.ru/book/464B66AE-74F1-4AD5-BB2E-57AF5E2FF5B4?utm_source=from_prices" TargetMode="External"/><Relationship Id="rId12528" Type="http://schemas.openxmlformats.org/officeDocument/2006/relationships/hyperlink" Target="https://urait.ru/info/how-to-buy" TargetMode="External"/><Relationship Id="rId906" Type="http://schemas.openxmlformats.org/officeDocument/2006/relationships/hyperlink" Target="https://urait.ru/info/how-to-buy" TargetMode="External"/><Relationship Id="rId1536" Type="http://schemas.openxmlformats.org/officeDocument/2006/relationships/hyperlink" Target="https://urait.ru/info/how-to-buy" TargetMode="External"/><Relationship Id="rId10079" Type="http://schemas.openxmlformats.org/officeDocument/2006/relationships/hyperlink" Target="https://urait.ru/book/C3A9B5D7-F7A8-4060-B171-F5F32AAA004C?utm_source=from_prices" TargetMode="External"/><Relationship Id="rId15001" Type="http://schemas.openxmlformats.org/officeDocument/2006/relationships/hyperlink" Target="https://urait.ru/book/05A4E359-2504-429E-8AF8-0FA55B76E58B?utm_source=from_prices" TargetMode="External"/><Relationship Id="rId4759" Type="http://schemas.openxmlformats.org/officeDocument/2006/relationships/hyperlink" Target="https://urait.ru/info/how-to-buy" TargetMode="External"/><Relationship Id="rId8630" Type="http://schemas.openxmlformats.org/officeDocument/2006/relationships/hyperlink" Target="https://urait.ru/book/0E67C1D3-B718-4993-960F-A05EC0DF889B?utm_source=from_prices" TargetMode="External"/><Relationship Id="rId10560" Type="http://schemas.openxmlformats.org/officeDocument/2006/relationships/hyperlink" Target="https://urait.ru/info/how-to-buy" TargetMode="External"/><Relationship Id="rId11611" Type="http://schemas.openxmlformats.org/officeDocument/2006/relationships/hyperlink" Target="https://urait.ru/book/3370FD32-2DD7-4AEE-A3C6-61F4F09FE898?utm_source=from_prices" TargetMode="External"/><Relationship Id="rId6181" Type="http://schemas.openxmlformats.org/officeDocument/2006/relationships/hyperlink" Target="https://urait.ru/info/how-to-buy" TargetMode="External"/><Relationship Id="rId7232" Type="http://schemas.openxmlformats.org/officeDocument/2006/relationships/hyperlink" Target="https://urait.ru/book/0700404D-C0AF-40B6-85A1-74CA4EF0E523?utm_source=from_prices" TargetMode="External"/><Relationship Id="rId10213" Type="http://schemas.openxmlformats.org/officeDocument/2006/relationships/hyperlink" Target="https://urait.ru/book/E8172406-3B32-433F-9A68-9735EC54E73F?utm_source=from_prices" TargetMode="External"/><Relationship Id="rId2791" Type="http://schemas.openxmlformats.org/officeDocument/2006/relationships/hyperlink" Target="https://urait.ru/info/how-to-buy" TargetMode="External"/><Relationship Id="rId12385" Type="http://schemas.openxmlformats.org/officeDocument/2006/relationships/hyperlink" Target="https://urait.ru/info/how-to-buy" TargetMode="External"/><Relationship Id="rId13783" Type="http://schemas.openxmlformats.org/officeDocument/2006/relationships/hyperlink" Target="https://urait.ru/info/how-to-buy" TargetMode="External"/><Relationship Id="rId14834" Type="http://schemas.openxmlformats.org/officeDocument/2006/relationships/hyperlink" Target="https://urait.ru/book/64B6E4D3-D4DC-48C9-8E5B-26A532ADC810?utm_source=from_prices" TargetMode="External"/><Relationship Id="rId763" Type="http://schemas.openxmlformats.org/officeDocument/2006/relationships/hyperlink" Target="https://urait.ru/info/how-to-buy" TargetMode="External"/><Relationship Id="rId1393" Type="http://schemas.openxmlformats.org/officeDocument/2006/relationships/hyperlink" Target="https://urait.ru/info/how-to-buy" TargetMode="External"/><Relationship Id="rId2444" Type="http://schemas.openxmlformats.org/officeDocument/2006/relationships/hyperlink" Target="https://urait.ru/book/0DF2FA85-4EB2-4DD6-A1E9-9B751C17D616?utm_source=from_prices" TargetMode="External"/><Relationship Id="rId3842" Type="http://schemas.openxmlformats.org/officeDocument/2006/relationships/hyperlink" Target="https://urait.ru/book/A4813C26-C770-4DB1-B166-DD39C2F6E0B5?utm_source=from_prices" TargetMode="External"/><Relationship Id="rId9057" Type="http://schemas.openxmlformats.org/officeDocument/2006/relationships/hyperlink" Target="https://urait.ru/book/9BDF1209-ADD6-4099-9174-EEB603F67B06?utm_source=from_prices" TargetMode="External"/><Relationship Id="rId12038" Type="http://schemas.openxmlformats.org/officeDocument/2006/relationships/hyperlink" Target="https://urait.ru/book/6B48A607-03D3-46E4-82E6-40251AF63AF7?utm_source=from_prices" TargetMode="External"/><Relationship Id="rId13436" Type="http://schemas.openxmlformats.org/officeDocument/2006/relationships/hyperlink" Target="https://urait.ru/book/73E4415B-D78A-42B0-A10B-935A20304448?utm_source=from_prices" TargetMode="External"/><Relationship Id="rId416" Type="http://schemas.openxmlformats.org/officeDocument/2006/relationships/hyperlink" Target="https://urait.ru/book/F016A0BB-A089-4E9F-A685-2FC491636A71?utm_source=from_prices" TargetMode="External"/><Relationship Id="rId1046" Type="http://schemas.openxmlformats.org/officeDocument/2006/relationships/hyperlink" Target="https://urait.ru/book/F446150E-91C3-4410-A3BE-F1DAC1868091?utm_source=from_prices" TargetMode="External"/><Relationship Id="rId5667" Type="http://schemas.openxmlformats.org/officeDocument/2006/relationships/hyperlink" Target="https://urait.ru/book/C6A7D879-7A4E-4126-A41D-7B19FFD083D0?utm_source=from_prices" TargetMode="External"/><Relationship Id="rId6718" Type="http://schemas.openxmlformats.org/officeDocument/2006/relationships/hyperlink" Target="https://urait.ru/info/how-to-buy" TargetMode="External"/><Relationship Id="rId4269" Type="http://schemas.openxmlformats.org/officeDocument/2006/relationships/hyperlink" Target="https://urait.ru/book/82332A08-FCAC-428F-A1C9-91346FE16116?utm_source=from_prices" TargetMode="External"/><Relationship Id="rId8140" Type="http://schemas.openxmlformats.org/officeDocument/2006/relationships/hyperlink" Target="https://urait.ru/info/how-to-buy" TargetMode="External"/><Relationship Id="rId10070" Type="http://schemas.openxmlformats.org/officeDocument/2006/relationships/hyperlink" Target="https://urait.ru/book/61026191-322D-4041-9DE1-A2CE94719C9E?utm_source=from_prices" TargetMode="External"/><Relationship Id="rId11121" Type="http://schemas.openxmlformats.org/officeDocument/2006/relationships/hyperlink" Target="https://urait.ru/info/how-to-buy" TargetMode="External"/><Relationship Id="rId14691" Type="http://schemas.openxmlformats.org/officeDocument/2006/relationships/hyperlink" Target="https://urait.ru/book/81FC68AB-5E31-4650-A2D1-A9D1487FB6D9?utm_source=from_prices" TargetMode="External"/><Relationship Id="rId15742" Type="http://schemas.openxmlformats.org/officeDocument/2006/relationships/hyperlink" Target="https://urait.ru/info/how-to-buy" TargetMode="External"/><Relationship Id="rId4750" Type="http://schemas.openxmlformats.org/officeDocument/2006/relationships/hyperlink" Target="https://urait.ru/info/how-to-buy" TargetMode="External"/><Relationship Id="rId5801" Type="http://schemas.openxmlformats.org/officeDocument/2006/relationships/hyperlink" Target="https://urait.ru/book/54CBCE3A-AA01-4A8C-AAEB-DD7D3A951CB5?utm_source=from_prices" TargetMode="External"/><Relationship Id="rId13293" Type="http://schemas.openxmlformats.org/officeDocument/2006/relationships/hyperlink" Target="https://urait.ru/book/8E015582-3B2C-48AC-A3BC-8A59EDD0BA31?utm_source=from_prices" TargetMode="External"/><Relationship Id="rId14344" Type="http://schemas.openxmlformats.org/officeDocument/2006/relationships/hyperlink" Target="https://urait.ru/info/how-to-buy" TargetMode="External"/><Relationship Id="rId3352" Type="http://schemas.openxmlformats.org/officeDocument/2006/relationships/hyperlink" Target="https://urait.ru/info/how-to-buy" TargetMode="External"/><Relationship Id="rId4403" Type="http://schemas.openxmlformats.org/officeDocument/2006/relationships/hyperlink" Target="https://urait.ru/book/09C07D7F-B394-4CAE-B052-32D2ABB9BD55?utm_source=from_prices" TargetMode="External"/><Relationship Id="rId273" Type="http://schemas.openxmlformats.org/officeDocument/2006/relationships/hyperlink" Target="https://urait.ru/book/1ED6FE23-7808-4C0F-AD38-5CC24AB2078F?utm_source=from_prices" TargetMode="External"/><Relationship Id="rId3005" Type="http://schemas.openxmlformats.org/officeDocument/2006/relationships/hyperlink" Target="https://urait.ru/book/DB7B7F43-DC5A-403E-BB6D-F2CBF5CC992E?utm_source=from_prices" TargetMode="External"/><Relationship Id="rId6575" Type="http://schemas.openxmlformats.org/officeDocument/2006/relationships/hyperlink" Target="https://urait.ru/info/how-to-buy" TargetMode="External"/><Relationship Id="rId7626" Type="http://schemas.openxmlformats.org/officeDocument/2006/relationships/hyperlink" Target="https://urait.ru/book/D34C8E8C-BFB4-4E13-883E-99398301FA3C?utm_source=from_prices" TargetMode="External"/><Relationship Id="rId7973" Type="http://schemas.openxmlformats.org/officeDocument/2006/relationships/hyperlink" Target="https://urait.ru/info/how-to-buy" TargetMode="External"/><Relationship Id="rId10954" Type="http://schemas.openxmlformats.org/officeDocument/2006/relationships/hyperlink" Target="https://urait.ru/info/how-to-buy" TargetMode="External"/><Relationship Id="rId16169" Type="http://schemas.openxmlformats.org/officeDocument/2006/relationships/hyperlink" Target="https://urait.ru/info/how-to-buy" TargetMode="External"/><Relationship Id="rId5177" Type="http://schemas.openxmlformats.org/officeDocument/2006/relationships/hyperlink" Target="https://urait.ru/info/how-to-buy" TargetMode="External"/><Relationship Id="rId6228" Type="http://schemas.openxmlformats.org/officeDocument/2006/relationships/hyperlink" Target="https://urait.ru/book/C73DA786-C962-4F17-9D98-E1341C775D5F?utm_source=from_prices" TargetMode="External"/><Relationship Id="rId10607" Type="http://schemas.openxmlformats.org/officeDocument/2006/relationships/hyperlink" Target="https://urait.ru/book/FD363F90-A787-42E1-B585-32A8C46DF7A7?utm_source=from_prices" TargetMode="External"/><Relationship Id="rId9798" Type="http://schemas.openxmlformats.org/officeDocument/2006/relationships/hyperlink" Target="https://urait.ru/info/how-to-buy" TargetMode="External"/><Relationship Id="rId12779" Type="http://schemas.openxmlformats.org/officeDocument/2006/relationships/hyperlink" Target="https://urait.ru/info/how-to-buy" TargetMode="External"/><Relationship Id="rId1787" Type="http://schemas.openxmlformats.org/officeDocument/2006/relationships/hyperlink" Target="https://urait.ru/info/how-to-buy" TargetMode="External"/><Relationship Id="rId2838" Type="http://schemas.openxmlformats.org/officeDocument/2006/relationships/hyperlink" Target="https://urait.ru/book/D16B5674-8F09-429C-AF00-536A5B447AAF?utm_source=from_prices" TargetMode="External"/><Relationship Id="rId15252" Type="http://schemas.openxmlformats.org/officeDocument/2006/relationships/hyperlink" Target="https://urait.ru/book/4608CE1B-DDBB-4095-8B7D-BE8D1884313D?utm_source=from_prices" TargetMode="External"/><Relationship Id="rId16303" Type="http://schemas.openxmlformats.org/officeDocument/2006/relationships/hyperlink" Target="https://urait.ru/info/how-to-buy" TargetMode="External"/><Relationship Id="rId4260" Type="http://schemas.openxmlformats.org/officeDocument/2006/relationships/hyperlink" Target="https://urait.ru/book/D0E08549-1F96-467B-97DC-1CF9EB3DEB7F?utm_source=from_prices" TargetMode="External"/><Relationship Id="rId5311" Type="http://schemas.openxmlformats.org/officeDocument/2006/relationships/hyperlink" Target="https://urait.ru/info/how-to-buy" TargetMode="External"/><Relationship Id="rId8881" Type="http://schemas.openxmlformats.org/officeDocument/2006/relationships/hyperlink" Target="https://urait.ru/book/EAA24AE4-5FC0-496F-B752-C9770123E53F?utm_source=from_prices" TargetMode="External"/><Relationship Id="rId9932" Type="http://schemas.openxmlformats.org/officeDocument/2006/relationships/hyperlink" Target="https://urait.ru/info/how-to-buy" TargetMode="External"/><Relationship Id="rId7483" Type="http://schemas.openxmlformats.org/officeDocument/2006/relationships/hyperlink" Target="https://urait.ru/book/287CEF04-1A4E-43AC-AB52-F1E743487F6C?utm_source=from_prices" TargetMode="External"/><Relationship Id="rId8534" Type="http://schemas.openxmlformats.org/officeDocument/2006/relationships/hyperlink" Target="https://urait.ru/info/how-to-buy" TargetMode="External"/><Relationship Id="rId10464" Type="http://schemas.openxmlformats.org/officeDocument/2006/relationships/hyperlink" Target="https://urait.ru/book/5A0457A0-FFC4-4739-82AC-7253B0FAECE3?utm_source=from_prices" TargetMode="External"/><Relationship Id="rId11862" Type="http://schemas.openxmlformats.org/officeDocument/2006/relationships/hyperlink" Target="https://urait.ru/book/D16CC6B1-8ADD-4E74-9D00-3DE7C4427E29?utm_source=from_prices" TargetMode="External"/><Relationship Id="rId12913" Type="http://schemas.openxmlformats.org/officeDocument/2006/relationships/hyperlink" Target="https://urait.ru/info/how-to-buy" TargetMode="External"/><Relationship Id="rId1921" Type="http://schemas.openxmlformats.org/officeDocument/2006/relationships/hyperlink" Target="https://urait.ru/info/how-to-buy" TargetMode="External"/><Relationship Id="rId6085" Type="http://schemas.openxmlformats.org/officeDocument/2006/relationships/hyperlink" Target="https://urait.ru/book/02F3FB0A-7527-40A3-BAB6-EE4B76D88D81?utm_source=from_prices" TargetMode="External"/><Relationship Id="rId7136" Type="http://schemas.openxmlformats.org/officeDocument/2006/relationships/hyperlink" Target="https://urait.ru/info/how-to-buy" TargetMode="External"/><Relationship Id="rId10117" Type="http://schemas.openxmlformats.org/officeDocument/2006/relationships/hyperlink" Target="https://urait.ru/info/how-to-buy" TargetMode="External"/><Relationship Id="rId11515" Type="http://schemas.openxmlformats.org/officeDocument/2006/relationships/hyperlink" Target="https://urait.ru/info/how-to-buy" TargetMode="External"/><Relationship Id="rId13687" Type="http://schemas.openxmlformats.org/officeDocument/2006/relationships/hyperlink" Target="https://urait.ru/book/C4CEE944-9DA4-4803-AE7E-9FD4914EC312?utm_source=from_prices" TargetMode="External"/><Relationship Id="rId14738" Type="http://schemas.openxmlformats.org/officeDocument/2006/relationships/hyperlink" Target="https://urait.ru/info/how-to-buy" TargetMode="External"/><Relationship Id="rId1297" Type="http://schemas.openxmlformats.org/officeDocument/2006/relationships/hyperlink" Target="https://urait.ru/book/4FA490BB-50D5-4935-A4B6-CDC710456A9F?utm_source=from_prices" TargetMode="External"/><Relationship Id="rId2695" Type="http://schemas.openxmlformats.org/officeDocument/2006/relationships/hyperlink" Target="https://urait.ru/book/A12A734F-70B7-454D-92BD-55677DBE76BF?utm_source=from_prices" TargetMode="External"/><Relationship Id="rId3746" Type="http://schemas.openxmlformats.org/officeDocument/2006/relationships/hyperlink" Target="https://urait.ru/info/how-to-buy" TargetMode="External"/><Relationship Id="rId12289" Type="http://schemas.openxmlformats.org/officeDocument/2006/relationships/hyperlink" Target="https://urait.ru/book/90342C15-62A4-43EE-AB51-C8B30718CA8F?utm_source=from_prices" TargetMode="External"/><Relationship Id="rId16160" Type="http://schemas.openxmlformats.org/officeDocument/2006/relationships/hyperlink" Target="https://urait.ru/info/how-to-buy" TargetMode="External"/><Relationship Id="rId667" Type="http://schemas.openxmlformats.org/officeDocument/2006/relationships/hyperlink" Target="https://urait.ru/book/93C309B6-B54E-4E73-8283-32BAD0BEDCE9?utm_source=from_prices" TargetMode="External"/><Relationship Id="rId2348" Type="http://schemas.openxmlformats.org/officeDocument/2006/relationships/hyperlink" Target="https://urait.ru/info/how-to-buy" TargetMode="External"/><Relationship Id="rId6969" Type="http://schemas.openxmlformats.org/officeDocument/2006/relationships/hyperlink" Target="https://urait.ru/info/how-to-buy" TargetMode="External"/><Relationship Id="rId12770" Type="http://schemas.openxmlformats.org/officeDocument/2006/relationships/hyperlink" Target="https://urait.ru/info/how-to-buy" TargetMode="External"/><Relationship Id="rId13821" Type="http://schemas.openxmlformats.org/officeDocument/2006/relationships/hyperlink" Target="https://urait.ru/book/85E273BE-5168-4720-B333-D3326D1989EA?utm_source=from_prices" TargetMode="External"/><Relationship Id="rId8391" Type="http://schemas.openxmlformats.org/officeDocument/2006/relationships/hyperlink" Target="https://urait.ru/info/how-to-buy" TargetMode="External"/><Relationship Id="rId9442" Type="http://schemas.openxmlformats.org/officeDocument/2006/relationships/hyperlink" Target="https://urait.ru/book/A263029F-CFB8-4B2E-A8EA-38D1062CAED9?utm_source=from_prices" TargetMode="External"/><Relationship Id="rId11372" Type="http://schemas.openxmlformats.org/officeDocument/2006/relationships/hyperlink" Target="https://urait.ru/info/how-to-buy" TargetMode="External"/><Relationship Id="rId12423" Type="http://schemas.openxmlformats.org/officeDocument/2006/relationships/hyperlink" Target="https://urait.ru/book/120DDC1D-86D2-4A73-BF93-AC570474D7FB?utm_source=from_prices" TargetMode="External"/><Relationship Id="rId801" Type="http://schemas.openxmlformats.org/officeDocument/2006/relationships/hyperlink" Target="https://urait.ru/book/4F89AC1B-7BEE-43BA-9EF0-8A307912B796?utm_source=from_prices" TargetMode="External"/><Relationship Id="rId1431" Type="http://schemas.openxmlformats.org/officeDocument/2006/relationships/hyperlink" Target="https://urait.ru/book/F09C803A-F74B-4CDC-8AF4-E8D6F90E9B17?utm_source=from_prices" TargetMode="External"/><Relationship Id="rId8044" Type="http://schemas.openxmlformats.org/officeDocument/2006/relationships/hyperlink" Target="https://urait.ru/book/4AEEE8AB-E2B3-4A92-BF8C-566225704B3F?utm_source=from_prices" TargetMode="External"/><Relationship Id="rId11025" Type="http://schemas.openxmlformats.org/officeDocument/2006/relationships/hyperlink" Target="https://urait.ru/book/DECFC9FA-0064-4E9C-A199-3A9E881AB632?utm_source=from_prices" TargetMode="External"/><Relationship Id="rId14595" Type="http://schemas.openxmlformats.org/officeDocument/2006/relationships/hyperlink" Target="https://urait.ru/info/how-to-buy" TargetMode="External"/><Relationship Id="rId15993" Type="http://schemas.openxmlformats.org/officeDocument/2006/relationships/hyperlink" Target="https://urait.ru/info/how-to-buy" TargetMode="External"/><Relationship Id="rId4654" Type="http://schemas.openxmlformats.org/officeDocument/2006/relationships/hyperlink" Target="https://urait.ru/book/E41E9053-8C93-4808-BB1C-6B3AB2056B8C?utm_source=from_prices" TargetMode="External"/><Relationship Id="rId13197" Type="http://schemas.openxmlformats.org/officeDocument/2006/relationships/hyperlink" Target="https://urait.ru/info/how-to-buy" TargetMode="External"/><Relationship Id="rId14248" Type="http://schemas.openxmlformats.org/officeDocument/2006/relationships/hyperlink" Target="https://urait.ru/book/7082DE7B-7104-4A36-99A1-FB96739BC3CE?utm_source=from_prices" TargetMode="External"/><Relationship Id="rId15646" Type="http://schemas.openxmlformats.org/officeDocument/2006/relationships/hyperlink" Target="https://urait.ru/book/B436D920-D8E9-4749-B51D-13DA153FA222?utm_source=from_prices" TargetMode="External"/><Relationship Id="rId3256" Type="http://schemas.openxmlformats.org/officeDocument/2006/relationships/hyperlink" Target="https://urait.ru/book/E3636118-AAD1-4E8B-A102-C30C4FE5D3DA?utm_source=from_prices" TargetMode="External"/><Relationship Id="rId4307" Type="http://schemas.openxmlformats.org/officeDocument/2006/relationships/hyperlink" Target="https://urait.ru/info/how-to-buy" TargetMode="External"/><Relationship Id="rId5705" Type="http://schemas.openxmlformats.org/officeDocument/2006/relationships/hyperlink" Target="https://urait.ru/info/how-to-buy" TargetMode="External"/><Relationship Id="rId177" Type="http://schemas.openxmlformats.org/officeDocument/2006/relationships/hyperlink" Target="https://urait.ru/info/how-to-buy" TargetMode="External"/><Relationship Id="rId7877" Type="http://schemas.openxmlformats.org/officeDocument/2006/relationships/hyperlink" Target="https://urait.ru/book/7F9EF040-4065-4006-91A1-CD372999E810?utm_source=from_prices" TargetMode="External"/><Relationship Id="rId8928" Type="http://schemas.openxmlformats.org/officeDocument/2006/relationships/hyperlink" Target="https://urait.ru/info/how-to-buy" TargetMode="External"/><Relationship Id="rId10858" Type="http://schemas.openxmlformats.org/officeDocument/2006/relationships/hyperlink" Target="https://urait.ru/book/51127D7B-5030-44B4-8E3F-0A916EB27427?utm_source=from_prices" TargetMode="External"/><Relationship Id="rId11909" Type="http://schemas.openxmlformats.org/officeDocument/2006/relationships/hyperlink" Target="https://urait.ru/info/how-to-buy" TargetMode="External"/><Relationship Id="rId6479" Type="http://schemas.openxmlformats.org/officeDocument/2006/relationships/hyperlink" Target="https://urait.ru/book/BBA8CFD5-BD32-453C-908C-BA2E418D40BA?utm_source=from_prices" TargetMode="External"/><Relationship Id="rId12280" Type="http://schemas.openxmlformats.org/officeDocument/2006/relationships/hyperlink" Target="https://urait.ru/book/02D4390A-6098-45B1-936C-151E0C348339?utm_source=from_prices" TargetMode="External"/><Relationship Id="rId13331" Type="http://schemas.openxmlformats.org/officeDocument/2006/relationships/hyperlink" Target="https://urait.ru/info/how-to-buy" TargetMode="External"/><Relationship Id="rId6960" Type="http://schemas.openxmlformats.org/officeDocument/2006/relationships/hyperlink" Target="https://urait.ru/info/how-to-buy" TargetMode="External"/><Relationship Id="rId311" Type="http://schemas.openxmlformats.org/officeDocument/2006/relationships/hyperlink" Target="https://urait.ru/info/how-to-buy" TargetMode="External"/><Relationship Id="rId5562" Type="http://schemas.openxmlformats.org/officeDocument/2006/relationships/hyperlink" Target="https://urait.ru/info/how-to-buy" TargetMode="External"/><Relationship Id="rId6613" Type="http://schemas.openxmlformats.org/officeDocument/2006/relationships/hyperlink" Target="https://urait.ru/book/190EC985-54C8-4E4A-8D72-752CF13ECBD4?utm_source=from_prices" TargetMode="External"/><Relationship Id="rId15156" Type="http://schemas.openxmlformats.org/officeDocument/2006/relationships/hyperlink" Target="https://urait.ru/info/how-to-buy" TargetMode="External"/><Relationship Id="rId16207" Type="http://schemas.openxmlformats.org/officeDocument/2006/relationships/hyperlink" Target="https://urait.ru/book/C255D313-BB1D-4409-9036-D4D6F555189D?utm_source=from_prices" TargetMode="External"/><Relationship Id="rId4164" Type="http://schemas.openxmlformats.org/officeDocument/2006/relationships/hyperlink" Target="https://urait.ru/info/how-to-buy" TargetMode="External"/><Relationship Id="rId5215" Type="http://schemas.openxmlformats.org/officeDocument/2006/relationships/hyperlink" Target="https://urait.ru/book/36B91E56-0894-4B40-B9B2-9A8F397272B6?utm_source=from_prices" TargetMode="External"/><Relationship Id="rId8785" Type="http://schemas.openxmlformats.org/officeDocument/2006/relationships/hyperlink" Target="https://urait.ru/info/how-to-buy" TargetMode="External"/><Relationship Id="rId9836" Type="http://schemas.openxmlformats.org/officeDocument/2006/relationships/hyperlink" Target="https://urait.ru/book/FE1A4667-F68C-4603-AE7B-4981D5667803?utm_source=from_prices" TargetMode="External"/><Relationship Id="rId7387" Type="http://schemas.openxmlformats.org/officeDocument/2006/relationships/hyperlink" Target="https://urait.ru/info/how-to-buy" TargetMode="External"/><Relationship Id="rId8438" Type="http://schemas.openxmlformats.org/officeDocument/2006/relationships/hyperlink" Target="https://urait.ru/book/EEB3FA39-C939-4AD9-A119-BBE017474887?utm_source=from_prices" TargetMode="External"/><Relationship Id="rId11766" Type="http://schemas.openxmlformats.org/officeDocument/2006/relationships/hyperlink" Target="https://urait.ru/info/how-to-buy" TargetMode="External"/><Relationship Id="rId12817" Type="http://schemas.openxmlformats.org/officeDocument/2006/relationships/hyperlink" Target="https://urait.ru/book/6E7FA44D-E2B6-4A2E-A342-66960D32529A?utm_source=from_prices" TargetMode="External"/><Relationship Id="rId1825" Type="http://schemas.openxmlformats.org/officeDocument/2006/relationships/hyperlink" Target="https://urait.ru/book/C08882B1-988F-4461-92B9-F62DFDFCC48D?utm_source=from_prices" TargetMode="External"/><Relationship Id="rId10368" Type="http://schemas.openxmlformats.org/officeDocument/2006/relationships/hyperlink" Target="https://urait.ru/info/how-to-buy" TargetMode="External"/><Relationship Id="rId11419" Type="http://schemas.openxmlformats.org/officeDocument/2006/relationships/hyperlink" Target="https://urait.ru/book/2899EED2-9EF2-4330-B6EF-04CA91BAB8C7?utm_source=from_prices" TargetMode="External"/><Relationship Id="rId14989" Type="http://schemas.openxmlformats.org/officeDocument/2006/relationships/hyperlink" Target="https://urait.ru/info/how-to-buy" TargetMode="External"/><Relationship Id="rId3997" Type="http://schemas.openxmlformats.org/officeDocument/2006/relationships/hyperlink" Target="https://urait.ru/info/how-to-buy" TargetMode="External"/><Relationship Id="rId11900" Type="http://schemas.openxmlformats.org/officeDocument/2006/relationships/hyperlink" Target="https://urait.ru/book/DEDF68B4-323D-4B03-B153-24DA60C5EC54?utm_source=from_prices" TargetMode="External"/><Relationship Id="rId2599" Type="http://schemas.openxmlformats.org/officeDocument/2006/relationships/hyperlink" Target="https://urait.ru/info/how-to-buy" TargetMode="External"/><Relationship Id="rId6470" Type="http://schemas.openxmlformats.org/officeDocument/2006/relationships/hyperlink" Target="https://urait.ru/book/8E7CAA7F-158A-4CA6-A0FB-BADDC62B39CA?utm_source=from_prices" TargetMode="External"/><Relationship Id="rId7521" Type="http://schemas.openxmlformats.org/officeDocument/2006/relationships/hyperlink" Target="https://urait.ru/info/how-to-buy" TargetMode="External"/><Relationship Id="rId10502" Type="http://schemas.openxmlformats.org/officeDocument/2006/relationships/hyperlink" Target="https://urait.ru/info/how-to-buy" TargetMode="External"/><Relationship Id="rId16064" Type="http://schemas.openxmlformats.org/officeDocument/2006/relationships/hyperlink" Target="https://urait.ru/book/41C32B03-7E96-4BF6-AECB-9522582CEF85?utm_source=from_prices" TargetMode="External"/><Relationship Id="rId5072" Type="http://schemas.openxmlformats.org/officeDocument/2006/relationships/hyperlink" Target="https://urait.ru/book/5C3F83DE-B58B-414A-A5E8-A84B25EC44EE?utm_source=from_prices" TargetMode="External"/><Relationship Id="rId6123" Type="http://schemas.openxmlformats.org/officeDocument/2006/relationships/hyperlink" Target="https://urait.ru/info/how-to-buy" TargetMode="External"/><Relationship Id="rId9693" Type="http://schemas.openxmlformats.org/officeDocument/2006/relationships/hyperlink" Target="https://urait.ru/book/0B0FC7C9-0A17-4A06-971E-E63F3964F0EA?utm_source=from_prices" TargetMode="External"/><Relationship Id="rId12674" Type="http://schemas.openxmlformats.org/officeDocument/2006/relationships/hyperlink" Target="https://urait.ru/book/41371890-7CA5-4253-AF55-B6F9D7A4EC33?utm_source=from_prices" TargetMode="External"/><Relationship Id="rId1682" Type="http://schemas.openxmlformats.org/officeDocument/2006/relationships/hyperlink" Target="https://urait.ru/book/5B6125AB-2BE7-46E3-9E72-EBAD57992D03?utm_source=from_prices" TargetMode="External"/><Relationship Id="rId2733" Type="http://schemas.openxmlformats.org/officeDocument/2006/relationships/hyperlink" Target="https://urait.ru/info/how-to-buy" TargetMode="External"/><Relationship Id="rId8295" Type="http://schemas.openxmlformats.org/officeDocument/2006/relationships/hyperlink" Target="https://urait.ru/book/7823998C-5E23-4530-B1C9-85281BC90E48?utm_source=from_prices" TargetMode="External"/><Relationship Id="rId9346" Type="http://schemas.openxmlformats.org/officeDocument/2006/relationships/hyperlink" Target="https://urait.ru/info/how-to-buy" TargetMode="External"/><Relationship Id="rId11276" Type="http://schemas.openxmlformats.org/officeDocument/2006/relationships/hyperlink" Target="https://urait.ru/book/016F058F-71F2-40F0-BD62-18A8282731EB?utm_source=from_prices" TargetMode="External"/><Relationship Id="rId12327" Type="http://schemas.openxmlformats.org/officeDocument/2006/relationships/hyperlink" Target="https://urait.ru/info/how-to-buy" TargetMode="External"/><Relationship Id="rId13725" Type="http://schemas.openxmlformats.org/officeDocument/2006/relationships/hyperlink" Target="https://urait.ru/info/how-to-buy" TargetMode="External"/><Relationship Id="rId705" Type="http://schemas.openxmlformats.org/officeDocument/2006/relationships/hyperlink" Target="https://urait.ru/info/how-to-buy" TargetMode="External"/><Relationship Id="rId1335" Type="http://schemas.openxmlformats.org/officeDocument/2006/relationships/hyperlink" Target="https://urait.ru/info/how-to-buy" TargetMode="External"/><Relationship Id="rId15897" Type="http://schemas.openxmlformats.org/officeDocument/2006/relationships/hyperlink" Target="https://urait.ru/book/7A428ECF-4C85-4598-964E-DD8189F51AAD?utm_source=from_prices" TargetMode="External"/><Relationship Id="rId5956" Type="http://schemas.openxmlformats.org/officeDocument/2006/relationships/hyperlink" Target="https://urait.ru/info/how-to-buy" TargetMode="External"/><Relationship Id="rId14499" Type="http://schemas.openxmlformats.org/officeDocument/2006/relationships/hyperlink" Target="https://urait.ru/book/8E258D88-F045-4108-BBEB-67EF51397830?utm_source=from_prices" TargetMode="External"/><Relationship Id="rId41" Type="http://schemas.openxmlformats.org/officeDocument/2006/relationships/hyperlink" Target="https://urait.ru/book/D37956AF-1815-4720-B1D4-2B428C29E6F8?utm_source=from_prices" TargetMode="External"/><Relationship Id="rId4558" Type="http://schemas.openxmlformats.org/officeDocument/2006/relationships/hyperlink" Target="https://urait.ru/info/how-to-buy" TargetMode="External"/><Relationship Id="rId5609" Type="http://schemas.openxmlformats.org/officeDocument/2006/relationships/hyperlink" Target="https://urait.ru/book/C044903B-E388-4628-A416-4E604AC54835?utm_source=from_prices" TargetMode="External"/><Relationship Id="rId7031" Type="http://schemas.openxmlformats.org/officeDocument/2006/relationships/hyperlink" Target="https://urait.ru/book/3A9602BA-150D-432A-ABB4-3E80BA7D7E26?utm_source=from_prices" TargetMode="External"/><Relationship Id="rId11410" Type="http://schemas.openxmlformats.org/officeDocument/2006/relationships/hyperlink" Target="https://urait.ru/book/497B2D96-E197-4FC0-BD0B-41CDC62D98B3?utm_source=from_prices" TargetMode="External"/><Relationship Id="rId14980" Type="http://schemas.openxmlformats.org/officeDocument/2006/relationships/hyperlink" Target="https://urait.ru/info/how-to-buy" TargetMode="External"/><Relationship Id="rId10012" Type="http://schemas.openxmlformats.org/officeDocument/2006/relationships/hyperlink" Target="https://urait.ru/book/BD89F196-5DFD-445A-94DA-6168FACAF966?utm_source=from_prices" TargetMode="External"/><Relationship Id="rId13582" Type="http://schemas.openxmlformats.org/officeDocument/2006/relationships/hyperlink" Target="https://urait.ru/info/how-to-buy" TargetMode="External"/><Relationship Id="rId14633" Type="http://schemas.openxmlformats.org/officeDocument/2006/relationships/hyperlink" Target="https://urait.ru/book/5068BEF1-893E-4036-BD7E-856825C5A7E5?utm_source=from_prices" TargetMode="External"/><Relationship Id="rId2590" Type="http://schemas.openxmlformats.org/officeDocument/2006/relationships/hyperlink" Target="https://urait.ru/info/how-to-buy" TargetMode="External"/><Relationship Id="rId3641" Type="http://schemas.openxmlformats.org/officeDocument/2006/relationships/hyperlink" Target="https://urait.ru/book/01D542A3-5300-4301-B2BC-3FFC5F65D99D?utm_source=from_prices" TargetMode="External"/><Relationship Id="rId12184" Type="http://schemas.openxmlformats.org/officeDocument/2006/relationships/hyperlink" Target="https://urait.ru/info/how-to-buy" TargetMode="External"/><Relationship Id="rId13235" Type="http://schemas.openxmlformats.org/officeDocument/2006/relationships/hyperlink" Target="https://urait.ru/book/A50B64E6-43E0-4682-A3D0-B1ABEFD9873C?utm_source=from_prices" TargetMode="External"/><Relationship Id="rId562" Type="http://schemas.openxmlformats.org/officeDocument/2006/relationships/hyperlink" Target="https://urait.ru/info/how-to-buy" TargetMode="External"/><Relationship Id="rId1192" Type="http://schemas.openxmlformats.org/officeDocument/2006/relationships/hyperlink" Target="https://urait.ru/info/how-to-buy" TargetMode="External"/><Relationship Id="rId2243" Type="http://schemas.openxmlformats.org/officeDocument/2006/relationships/hyperlink" Target="https://urait.ru/book/EFF8DE2B-D483-4F54-89A9-A41D24D14BA4?utm_source=from_prices" TargetMode="External"/><Relationship Id="rId6864" Type="http://schemas.openxmlformats.org/officeDocument/2006/relationships/hyperlink" Target="https://urait.ru/book/DBA4EE7C-F860-4F06-858F-EA89FA2A867C?utm_source=from_prices" TargetMode="External"/><Relationship Id="rId7915" Type="http://schemas.openxmlformats.org/officeDocument/2006/relationships/hyperlink" Target="https://urait.ru/info/how-to-buy" TargetMode="External"/><Relationship Id="rId215" Type="http://schemas.openxmlformats.org/officeDocument/2006/relationships/hyperlink" Target="https://urait.ru/book/A19598D9-A708-4427-ADD9-DA1BF060D764?utm_source=from_prices" TargetMode="External"/><Relationship Id="rId5466" Type="http://schemas.openxmlformats.org/officeDocument/2006/relationships/hyperlink" Target="https://urait.ru/book/24849F67-E8CA-4B0D-B7C0-8769709A365F?utm_source=from_prices" TargetMode="External"/><Relationship Id="rId6517" Type="http://schemas.openxmlformats.org/officeDocument/2006/relationships/hyperlink" Target="https://urait.ru/info/how-to-buy" TargetMode="External"/><Relationship Id="rId4068" Type="http://schemas.openxmlformats.org/officeDocument/2006/relationships/hyperlink" Target="https://urait.ru/book/7E9FAD08-4115-4F7B-8E3E-52D63025753F?utm_source=from_prices" TargetMode="External"/><Relationship Id="rId5119" Type="http://schemas.openxmlformats.org/officeDocument/2006/relationships/hyperlink" Target="https://urait.ru/info/how-to-buy" TargetMode="External"/><Relationship Id="rId8689" Type="http://schemas.openxmlformats.org/officeDocument/2006/relationships/hyperlink" Target="https://urait.ru/book/D5677835-A335-455D-9552-BC6E15FC33E7?utm_source=from_prices" TargetMode="External"/><Relationship Id="rId14490" Type="http://schemas.openxmlformats.org/officeDocument/2006/relationships/hyperlink" Target="https://urait.ru/book/531E4251-9534-4B8A-9309-E8CFF496ED22?utm_source=from_prices" TargetMode="External"/><Relationship Id="rId15541" Type="http://schemas.openxmlformats.org/officeDocument/2006/relationships/hyperlink" Target="https://urait.ru/info/how-to-buy" TargetMode="External"/><Relationship Id="rId1729" Type="http://schemas.openxmlformats.org/officeDocument/2006/relationships/hyperlink" Target="https://urait.ru/info/how-to-buy" TargetMode="External"/><Relationship Id="rId5600" Type="http://schemas.openxmlformats.org/officeDocument/2006/relationships/hyperlink" Target="https://urait.ru/info/how-to-buy" TargetMode="External"/><Relationship Id="rId13092" Type="http://schemas.openxmlformats.org/officeDocument/2006/relationships/hyperlink" Target="https://urait.ru/book/81451C45-8359-4C1D-A42D-3C86EA068628?utm_source=from_prices" TargetMode="External"/><Relationship Id="rId14143" Type="http://schemas.openxmlformats.org/officeDocument/2006/relationships/hyperlink" Target="https://urait.ru/info/how-to-buy" TargetMode="External"/><Relationship Id="rId3151" Type="http://schemas.openxmlformats.org/officeDocument/2006/relationships/hyperlink" Target="https://urait.ru/info/how-to-buy" TargetMode="External"/><Relationship Id="rId4202" Type="http://schemas.openxmlformats.org/officeDocument/2006/relationships/hyperlink" Target="https://urait.ru/book/90ECB32C-5684-4101-91A1-235F60AAB97A?utm_source=from_prices" TargetMode="External"/><Relationship Id="rId7772" Type="http://schemas.openxmlformats.org/officeDocument/2006/relationships/hyperlink" Target="https://urait.ru/info/how-to-buy" TargetMode="External"/><Relationship Id="rId8823" Type="http://schemas.openxmlformats.org/officeDocument/2006/relationships/hyperlink" Target="https://urait.ru/book/0DD2A29C-D3A5-4D3E-9186-44DC914269D7?utm_source=from_prices" TargetMode="External"/><Relationship Id="rId10753" Type="http://schemas.openxmlformats.org/officeDocument/2006/relationships/hyperlink" Target="https://urait.ru/info/how-to-buy" TargetMode="External"/><Relationship Id="rId6374" Type="http://schemas.openxmlformats.org/officeDocument/2006/relationships/hyperlink" Target="https://urait.ru/info/how-to-buy" TargetMode="External"/><Relationship Id="rId7425" Type="http://schemas.openxmlformats.org/officeDocument/2006/relationships/hyperlink" Target="https://urait.ru/book/C7E01F92-498D-4A8A-BE35-8C4257470D62?utm_source=from_prices" TargetMode="External"/><Relationship Id="rId10406" Type="http://schemas.openxmlformats.org/officeDocument/2006/relationships/hyperlink" Target="https://urait.ru/book/26D8D0FF-DBF1-4D53-84CC-EE2710BE8E36?utm_source=from_prices" TargetMode="External"/><Relationship Id="rId11804" Type="http://schemas.openxmlformats.org/officeDocument/2006/relationships/hyperlink" Target="https://urait.ru/book/5F03C6BA-9300-4851-AFD2-B37FD08943F4?utm_source=from_prices" TargetMode="External"/><Relationship Id="rId6027" Type="http://schemas.openxmlformats.org/officeDocument/2006/relationships/hyperlink" Target="https://urait.ru/book/DCE18C4E-2D25-4E38-BE96-BFBC4EE4CC14?utm_source=from_prices" TargetMode="External"/><Relationship Id="rId9597" Type="http://schemas.openxmlformats.org/officeDocument/2006/relationships/hyperlink" Target="https://urait.ru/info/how-to-buy" TargetMode="External"/><Relationship Id="rId13976" Type="http://schemas.openxmlformats.org/officeDocument/2006/relationships/hyperlink" Target="https://urait.ru/info/how-to-buy" TargetMode="External"/><Relationship Id="rId1586" Type="http://schemas.openxmlformats.org/officeDocument/2006/relationships/hyperlink" Target="https://urait.ru/info/how-to-buy" TargetMode="External"/><Relationship Id="rId2984" Type="http://schemas.openxmlformats.org/officeDocument/2006/relationships/hyperlink" Target="https://urait.ru/info/how-to-buy" TargetMode="External"/><Relationship Id="rId8199" Type="http://schemas.openxmlformats.org/officeDocument/2006/relationships/hyperlink" Target="https://urait.ru/info/how-to-buy" TargetMode="External"/><Relationship Id="rId12578" Type="http://schemas.openxmlformats.org/officeDocument/2006/relationships/hyperlink" Target="https://urait.ru/info/how-to-buy" TargetMode="External"/><Relationship Id="rId13629" Type="http://schemas.openxmlformats.org/officeDocument/2006/relationships/hyperlink" Target="https://urait.ru/book/E0D7AC60-A4D2-4ACB-8FD8-617BDFF8819C?utm_source=from_prices" TargetMode="External"/><Relationship Id="rId15051" Type="http://schemas.openxmlformats.org/officeDocument/2006/relationships/hyperlink" Target="https://urait.ru/book/60E79682-331E-49D1-86D3-63044E06579E?utm_source=from_prices" TargetMode="External"/><Relationship Id="rId609" Type="http://schemas.openxmlformats.org/officeDocument/2006/relationships/hyperlink" Target="https://urait.ru/book/F6853D3E-47F4-45D3-94B3-59F342E01869?utm_source=from_prices" TargetMode="External"/><Relationship Id="rId956" Type="http://schemas.openxmlformats.org/officeDocument/2006/relationships/hyperlink" Target="https://urait.ru/info/how-to-buy" TargetMode="External"/><Relationship Id="rId1239" Type="http://schemas.openxmlformats.org/officeDocument/2006/relationships/hyperlink" Target="https://urait.ru/book/D10DCA4C-F61D-4506-805B-A97C3EE88E95?utm_source=from_prices" TargetMode="External"/><Relationship Id="rId2637" Type="http://schemas.openxmlformats.org/officeDocument/2006/relationships/hyperlink" Target="https://urait.ru/book/B34980B7-21E6-495D-8EF8-B064A4B5D843?utm_source=from_prices" TargetMode="External"/><Relationship Id="rId5110" Type="http://schemas.openxmlformats.org/officeDocument/2006/relationships/hyperlink" Target="https://urait.ru/info/how-to-buy" TargetMode="External"/><Relationship Id="rId16102" Type="http://schemas.openxmlformats.org/officeDocument/2006/relationships/hyperlink" Target="https://urait.ru/info/how-to-buy" TargetMode="External"/><Relationship Id="rId8680" Type="http://schemas.openxmlformats.org/officeDocument/2006/relationships/hyperlink" Target="https://urait.ru/book/C7D5BA9E-7316-492C-B596-0BA277182638?utm_source=from_prices" TargetMode="External"/><Relationship Id="rId9731" Type="http://schemas.openxmlformats.org/officeDocument/2006/relationships/hyperlink" Target="https://urait.ru/info/how-to-buy" TargetMode="External"/><Relationship Id="rId11661" Type="http://schemas.openxmlformats.org/officeDocument/2006/relationships/hyperlink" Target="https://urait.ru/book/502EEDBF-E7AA-4123-AD12-B35C1647FC90?utm_source=from_prices" TargetMode="External"/><Relationship Id="rId12712" Type="http://schemas.openxmlformats.org/officeDocument/2006/relationships/hyperlink" Target="https://urait.ru/info/how-to-buy" TargetMode="External"/><Relationship Id="rId1720" Type="http://schemas.openxmlformats.org/officeDocument/2006/relationships/hyperlink" Target="https://urait.ru/info/how-to-buy" TargetMode="External"/><Relationship Id="rId7282" Type="http://schemas.openxmlformats.org/officeDocument/2006/relationships/hyperlink" Target="https://urait.ru/book/1C80D084-EC36-4192-9A0E-EC3B0E0EFBA8?utm_source=from_prices" TargetMode="External"/><Relationship Id="rId8333" Type="http://schemas.openxmlformats.org/officeDocument/2006/relationships/hyperlink" Target="https://urait.ru/info/how-to-buy" TargetMode="External"/><Relationship Id="rId10263" Type="http://schemas.openxmlformats.org/officeDocument/2006/relationships/hyperlink" Target="https://urait.ru/book/F50745D0-70B7-440E-B096-A0AFF224B211?utm_source=from_prices" TargetMode="External"/><Relationship Id="rId11314" Type="http://schemas.openxmlformats.org/officeDocument/2006/relationships/hyperlink" Target="https://urait.ru/info/how-to-buy" TargetMode="External"/><Relationship Id="rId14884" Type="http://schemas.openxmlformats.org/officeDocument/2006/relationships/hyperlink" Target="https://urait.ru/book/E0032003-B6D5-4AE2-BFD9-018ED8CD3CB3?utm_source=from_prices" TargetMode="External"/><Relationship Id="rId3892" Type="http://schemas.openxmlformats.org/officeDocument/2006/relationships/hyperlink" Target="https://urait.ru/book/E65D309F-9FFD-425F-B265-FECFCF670F80?utm_source=from_prices" TargetMode="External"/><Relationship Id="rId4943" Type="http://schemas.openxmlformats.org/officeDocument/2006/relationships/hyperlink" Target="https://urait.ru/info/how-to-buy" TargetMode="External"/><Relationship Id="rId13486" Type="http://schemas.openxmlformats.org/officeDocument/2006/relationships/hyperlink" Target="https://urait.ru/book/00FB48B7-B8A2-44F0-AE25-1B36150B4D20?utm_source=from_prices" TargetMode="External"/><Relationship Id="rId14537" Type="http://schemas.openxmlformats.org/officeDocument/2006/relationships/hyperlink" Target="https://urait.ru/info/how-to-buy" TargetMode="External"/><Relationship Id="rId15935" Type="http://schemas.openxmlformats.org/officeDocument/2006/relationships/hyperlink" Target="https://urait.ru/info/how-to-buy" TargetMode="External"/><Relationship Id="rId2494" Type="http://schemas.openxmlformats.org/officeDocument/2006/relationships/hyperlink" Target="https://urait.ru/book/2371701D-CF79-4ED9-8591-10F604FB866A?utm_source=from_prices" TargetMode="External"/><Relationship Id="rId3545" Type="http://schemas.openxmlformats.org/officeDocument/2006/relationships/hyperlink" Target="https://urait.ru/info/how-to-buy" TargetMode="External"/><Relationship Id="rId12088" Type="http://schemas.openxmlformats.org/officeDocument/2006/relationships/hyperlink" Target="https://urait.ru/book/46056F77-970C-4D57-9B12-46C6B144445F?utm_source=from_prices" TargetMode="External"/><Relationship Id="rId13139" Type="http://schemas.openxmlformats.org/officeDocument/2006/relationships/hyperlink" Target="https://urait.ru/info/how-to-buy" TargetMode="External"/><Relationship Id="rId466" Type="http://schemas.openxmlformats.org/officeDocument/2006/relationships/hyperlink" Target="https://urait.ru/book/1094B9DF-E870-4087-AAEC-B106960298CF?utm_source=from_prices" TargetMode="External"/><Relationship Id="rId1096" Type="http://schemas.openxmlformats.org/officeDocument/2006/relationships/hyperlink" Target="https://urait.ru/book/C040B8E1-1B83-4657-B732-CF63FA6E272C?utm_source=from_prices" TargetMode="External"/><Relationship Id="rId2147" Type="http://schemas.openxmlformats.org/officeDocument/2006/relationships/hyperlink" Target="https://urait.ru/info/how-to-buy" TargetMode="External"/><Relationship Id="rId119" Type="http://schemas.openxmlformats.org/officeDocument/2006/relationships/hyperlink" Target="https://urait.ru/info/how-to-buy" TargetMode="External"/><Relationship Id="rId6768" Type="http://schemas.openxmlformats.org/officeDocument/2006/relationships/hyperlink" Target="https://urait.ru/info/how-to-buy" TargetMode="External"/><Relationship Id="rId7819" Type="http://schemas.openxmlformats.org/officeDocument/2006/relationships/hyperlink" Target="https://urait.ru/book/6AE1554D-C965-4608-94FD-16C371989681?utm_source=from_prices" TargetMode="External"/><Relationship Id="rId8190" Type="http://schemas.openxmlformats.org/officeDocument/2006/relationships/hyperlink" Target="https://urait.ru/info/how-to-buy" TargetMode="External"/><Relationship Id="rId9241" Type="http://schemas.openxmlformats.org/officeDocument/2006/relationships/hyperlink" Target="https://urait.ru/book/FA0221E8-84D6-49BD-BD8B-2AF333A374AD?utm_source=from_prices" TargetMode="External"/><Relationship Id="rId13620" Type="http://schemas.openxmlformats.org/officeDocument/2006/relationships/hyperlink" Target="https://urait.ru/book/F0261B9D-7EC6-40CD-A70F-ECE7867FC113?utm_source=from_prices" TargetMode="External"/><Relationship Id="rId11171" Type="http://schemas.openxmlformats.org/officeDocument/2006/relationships/hyperlink" Target="https://urait.ru/info/how-to-buy" TargetMode="External"/><Relationship Id="rId12222" Type="http://schemas.openxmlformats.org/officeDocument/2006/relationships/hyperlink" Target="https://urait.ru/book/A0197AFD-EEED-4D49-B4E9-F3257208ED1E?utm_source=from_prices" TargetMode="External"/><Relationship Id="rId15792" Type="http://schemas.openxmlformats.org/officeDocument/2006/relationships/hyperlink" Target="https://urait.ru/info/how-to-buy" TargetMode="External"/><Relationship Id="rId600" Type="http://schemas.openxmlformats.org/officeDocument/2006/relationships/hyperlink" Target="https://urait.ru/info/how-to-buy" TargetMode="External"/><Relationship Id="rId1230" Type="http://schemas.openxmlformats.org/officeDocument/2006/relationships/hyperlink" Target="https://urait.ru/book/05A8E1AD-7AC1-4CCE-9C19-D260C25C2AA0?utm_source=from_prices" TargetMode="External"/><Relationship Id="rId5851" Type="http://schemas.openxmlformats.org/officeDocument/2006/relationships/hyperlink" Target="https://urait.ru/book/EB77AF82-4EB5-4D69-91FF-463BBB6F0741?utm_source=from_prices" TargetMode="External"/><Relationship Id="rId6902" Type="http://schemas.openxmlformats.org/officeDocument/2006/relationships/hyperlink" Target="https://urait.ru/info/how-to-buy" TargetMode="External"/><Relationship Id="rId14394" Type="http://schemas.openxmlformats.org/officeDocument/2006/relationships/hyperlink" Target="https://urait.ru/info/how-to-buy" TargetMode="External"/><Relationship Id="rId15445" Type="http://schemas.openxmlformats.org/officeDocument/2006/relationships/hyperlink" Target="https://urait.ru/book/D395936B-DC5A-4EBC-B76A-E9EF4F9571CC?utm_source=from_prices" TargetMode="External"/><Relationship Id="rId4453" Type="http://schemas.openxmlformats.org/officeDocument/2006/relationships/hyperlink" Target="https://urait.ru/book/338F3A17-9864-4647-94EE-4B1476F7DC1E?utm_source=from_prices" TargetMode="External"/><Relationship Id="rId5504" Type="http://schemas.openxmlformats.org/officeDocument/2006/relationships/hyperlink" Target="https://urait.ru/info/how-to-buy" TargetMode="External"/><Relationship Id="rId14047" Type="http://schemas.openxmlformats.org/officeDocument/2006/relationships/hyperlink" Target="https://urait.ru/book/D4B7782C-B55E-4FD5-BB5A-DC1528D19250?utm_source=from_prices" TargetMode="External"/><Relationship Id="rId3055" Type="http://schemas.openxmlformats.org/officeDocument/2006/relationships/hyperlink" Target="https://urait.ru/book/4CA8369F-6764-4911-BBFA-A63FDC6ECE8B?utm_source=from_prices" TargetMode="External"/><Relationship Id="rId4106" Type="http://schemas.openxmlformats.org/officeDocument/2006/relationships/hyperlink" Target="https://urait.ru/info/how-to-buy" TargetMode="External"/><Relationship Id="rId7676" Type="http://schemas.openxmlformats.org/officeDocument/2006/relationships/hyperlink" Target="https://urait.ru/book/95FF446A-8F18-414D-91F8-F913D3650F97?utm_source=from_prices" TargetMode="External"/><Relationship Id="rId8727" Type="http://schemas.openxmlformats.org/officeDocument/2006/relationships/hyperlink" Target="https://urait.ru/info/how-to-buy" TargetMode="External"/><Relationship Id="rId6278" Type="http://schemas.openxmlformats.org/officeDocument/2006/relationships/hyperlink" Target="https://urait.ru/book/2E077801-3591-467E-BB41-4B8A7D051427?utm_source=from_prices" TargetMode="External"/><Relationship Id="rId7329" Type="http://schemas.openxmlformats.org/officeDocument/2006/relationships/hyperlink" Target="https://urait.ru/info/how-to-buy" TargetMode="External"/><Relationship Id="rId10657" Type="http://schemas.openxmlformats.org/officeDocument/2006/relationships/hyperlink" Target="https://urait.ru/book/A8B60422-13B1-4677-A81D-996F0E498725?utm_source=from_prices" TargetMode="External"/><Relationship Id="rId11708" Type="http://schemas.openxmlformats.org/officeDocument/2006/relationships/hyperlink" Target="https://urait.ru/info/how-to-buy" TargetMode="External"/><Relationship Id="rId13130" Type="http://schemas.openxmlformats.org/officeDocument/2006/relationships/hyperlink" Target="https://urait.ru/info/how-to-buy" TargetMode="External"/><Relationship Id="rId110" Type="http://schemas.openxmlformats.org/officeDocument/2006/relationships/hyperlink" Target="https://urait.ru/info/how-to-buy" TargetMode="External"/><Relationship Id="rId2888" Type="http://schemas.openxmlformats.org/officeDocument/2006/relationships/hyperlink" Target="https://urait.ru/book/BC321CC4-75E8-454B-9EEB-7A7BBFEDD233?utm_source=from_prices" TargetMode="External"/><Relationship Id="rId3939" Type="http://schemas.openxmlformats.org/officeDocument/2006/relationships/hyperlink" Target="https://urait.ru/info/how-to-buy" TargetMode="External"/><Relationship Id="rId7810" Type="http://schemas.openxmlformats.org/officeDocument/2006/relationships/hyperlink" Target="https://urait.ru/book/66676DA7-6067-49E8-A298-1C016CF41843?utm_source=from_prices" TargetMode="External"/><Relationship Id="rId16353" Type="http://schemas.openxmlformats.org/officeDocument/2006/relationships/hyperlink" Target="https://urait.ru/info/how-to-buy" TargetMode="External"/><Relationship Id="rId5361" Type="http://schemas.openxmlformats.org/officeDocument/2006/relationships/hyperlink" Target="https://urait.ru/info/how-to-buy" TargetMode="External"/><Relationship Id="rId6412" Type="http://schemas.openxmlformats.org/officeDocument/2006/relationships/hyperlink" Target="https://urait.ru/book/BAFC4068-F459-4101-A3A3-27B6067344A1?utm_source=from_prices" TargetMode="External"/><Relationship Id="rId9982" Type="http://schemas.openxmlformats.org/officeDocument/2006/relationships/hyperlink" Target="https://urait.ru/info/how-to-buy" TargetMode="External"/><Relationship Id="rId12963" Type="http://schemas.openxmlformats.org/officeDocument/2006/relationships/hyperlink" Target="https://urait.ru/info/how-to-buy" TargetMode="External"/><Relationship Id="rId16006" Type="http://schemas.openxmlformats.org/officeDocument/2006/relationships/hyperlink" Target="https://urait.ru/book/0AFEDD01-2702-42DD-907D-2FB00E37BFB8?utm_source=from_prices" TargetMode="External"/><Relationship Id="rId1971" Type="http://schemas.openxmlformats.org/officeDocument/2006/relationships/hyperlink" Target="https://urait.ru/info/how-to-buy" TargetMode="External"/><Relationship Id="rId5014" Type="http://schemas.openxmlformats.org/officeDocument/2006/relationships/hyperlink" Target="https://urait.ru/book/5CD89F66-462C-4D0C-A1B2-432A9B4DC408?utm_source=from_prices" TargetMode="External"/><Relationship Id="rId8584" Type="http://schemas.openxmlformats.org/officeDocument/2006/relationships/hyperlink" Target="https://urait.ru/info/how-to-buy" TargetMode="External"/><Relationship Id="rId9635" Type="http://schemas.openxmlformats.org/officeDocument/2006/relationships/hyperlink" Target="https://urait.ru/book/033F5633-133E-4BB9-BECE-18FC7D119886?utm_source=from_prices" TargetMode="External"/><Relationship Id="rId11565" Type="http://schemas.openxmlformats.org/officeDocument/2006/relationships/hyperlink" Target="https://urait.ru/info/how-to-buy" TargetMode="External"/><Relationship Id="rId12616" Type="http://schemas.openxmlformats.org/officeDocument/2006/relationships/hyperlink" Target="https://urait.ru/book/B44A4509-353A-4407-9B58-B89F054F050C?utm_source=from_prices" TargetMode="External"/><Relationship Id="rId1624" Type="http://schemas.openxmlformats.org/officeDocument/2006/relationships/hyperlink" Target="https://urait.ru/book/18CA7B36-BB85-4612-9525-151D5B2F484F?utm_source=from_prices" TargetMode="External"/><Relationship Id="rId7186" Type="http://schemas.openxmlformats.org/officeDocument/2006/relationships/hyperlink" Target="https://urait.ru/info/how-to-buy" TargetMode="External"/><Relationship Id="rId8237" Type="http://schemas.openxmlformats.org/officeDocument/2006/relationships/hyperlink" Target="https://urait.ru/book/525F3557-3B1B-4F60-BD73-0FDDBA1C7C9A?utm_source=from_prices" TargetMode="External"/><Relationship Id="rId10167" Type="http://schemas.openxmlformats.org/officeDocument/2006/relationships/hyperlink" Target="https://urait.ru/info/how-to-buy" TargetMode="External"/><Relationship Id="rId11218" Type="http://schemas.openxmlformats.org/officeDocument/2006/relationships/hyperlink" Target="https://urait.ru/book/909B7F1E-A997-4675-88FA-D6D93369873C?utm_source=from_prices" TargetMode="External"/><Relationship Id="rId3796" Type="http://schemas.openxmlformats.org/officeDocument/2006/relationships/hyperlink" Target="https://urait.ru/info/how-to-buy" TargetMode="External"/><Relationship Id="rId14788" Type="http://schemas.openxmlformats.org/officeDocument/2006/relationships/hyperlink" Target="https://urait.ru/info/how-to-buy" TargetMode="External"/><Relationship Id="rId15839" Type="http://schemas.openxmlformats.org/officeDocument/2006/relationships/hyperlink" Target="https://urait.ru/book/7AD0A325-E764-4F5D-9348-03CB17A3B990?utm_source=from_prices" TargetMode="External"/><Relationship Id="rId2398" Type="http://schemas.openxmlformats.org/officeDocument/2006/relationships/hyperlink" Target="https://urait.ru/info/how-to-buy" TargetMode="External"/><Relationship Id="rId3449" Type="http://schemas.openxmlformats.org/officeDocument/2006/relationships/hyperlink" Target="https://urait.ru/book/26E3080D-98C8-48D3-8F37-B16665CA8FED?utm_source=from_prices" TargetMode="External"/><Relationship Id="rId4847" Type="http://schemas.openxmlformats.org/officeDocument/2006/relationships/hyperlink" Target="https://urait.ru/book/AFE5C02C-8078-49BF-8C99-59F45EF95D43?utm_source=from_prices" TargetMode="External"/><Relationship Id="rId7320" Type="http://schemas.openxmlformats.org/officeDocument/2006/relationships/hyperlink" Target="https://urait.ru/info/how-to-buy" TargetMode="External"/><Relationship Id="rId10301" Type="http://schemas.openxmlformats.org/officeDocument/2006/relationships/hyperlink" Target="https://urait.ru/info/how-to-buy" TargetMode="External"/><Relationship Id="rId13871" Type="http://schemas.openxmlformats.org/officeDocument/2006/relationships/hyperlink" Target="https://urait.ru/book/7D85F345-D5A2-40BC-AF81-66BF4D09C776?utm_source=from_prices" TargetMode="External"/><Relationship Id="rId14922" Type="http://schemas.openxmlformats.org/officeDocument/2006/relationships/hyperlink" Target="https://urait.ru/info/how-to-buy" TargetMode="External"/><Relationship Id="rId3930" Type="http://schemas.openxmlformats.org/officeDocument/2006/relationships/hyperlink" Target="https://urait.ru/info/how-to-buy" TargetMode="External"/><Relationship Id="rId8094" Type="http://schemas.openxmlformats.org/officeDocument/2006/relationships/hyperlink" Target="https://urait.ru/book/10CFA740-3D27-43F5-9C65-2E0ED2AFA6A4?utm_source=from_prices" TargetMode="External"/><Relationship Id="rId9492" Type="http://schemas.openxmlformats.org/officeDocument/2006/relationships/hyperlink" Target="https://urait.ru/book/A54506C5-86A1-4E16-8CCC-541E22CC3911?utm_source=from_prices" TargetMode="External"/><Relationship Id="rId12473" Type="http://schemas.openxmlformats.org/officeDocument/2006/relationships/hyperlink" Target="https://urait.ru/book/C82BEC23-0026-48F4-98D0-672C4047F82A?utm_source=from_prices" TargetMode="External"/><Relationship Id="rId13524" Type="http://schemas.openxmlformats.org/officeDocument/2006/relationships/hyperlink" Target="https://urait.ru/info/how-to-buy" TargetMode="External"/><Relationship Id="rId851" Type="http://schemas.openxmlformats.org/officeDocument/2006/relationships/hyperlink" Target="https://urait.ru/book/B7ADE2DD-E279-4159-B7B2-21D7A831AE84?utm_source=from_prices" TargetMode="External"/><Relationship Id="rId1481" Type="http://schemas.openxmlformats.org/officeDocument/2006/relationships/hyperlink" Target="https://urait.ru/book/DB28CB3C-AEA8-4505-BDA0-335DFB88CCD7?utm_source=from_prices" TargetMode="External"/><Relationship Id="rId2532" Type="http://schemas.openxmlformats.org/officeDocument/2006/relationships/hyperlink" Target="https://urait.ru/info/how-to-buy" TargetMode="External"/><Relationship Id="rId9145" Type="http://schemas.openxmlformats.org/officeDocument/2006/relationships/hyperlink" Target="https://urait.ru/info/how-to-buy" TargetMode="External"/><Relationship Id="rId11075" Type="http://schemas.openxmlformats.org/officeDocument/2006/relationships/hyperlink" Target="https://urait.ru/book/C3DE48C4-C893-4B51-BE39-A151F7EE2730?utm_source=from_prices" TargetMode="External"/><Relationship Id="rId12126" Type="http://schemas.openxmlformats.org/officeDocument/2006/relationships/hyperlink" Target="https://urait.ru/info/how-to-buy" TargetMode="External"/><Relationship Id="rId15696" Type="http://schemas.openxmlformats.org/officeDocument/2006/relationships/hyperlink" Target="https://urait.ru/book/B05EE36E-25E7-4315-8B55-7FFDAD21F565?utm_source=from_prices" TargetMode="External"/><Relationship Id="rId504" Type="http://schemas.openxmlformats.org/officeDocument/2006/relationships/hyperlink" Target="https://urait.ru/info/how-to-buy" TargetMode="External"/><Relationship Id="rId1134" Type="http://schemas.openxmlformats.org/officeDocument/2006/relationships/hyperlink" Target="https://urait.ru/info/how-to-buy" TargetMode="External"/><Relationship Id="rId5755" Type="http://schemas.openxmlformats.org/officeDocument/2006/relationships/hyperlink" Target="https://urait.ru/info/how-to-buy" TargetMode="External"/><Relationship Id="rId6806" Type="http://schemas.openxmlformats.org/officeDocument/2006/relationships/hyperlink" Target="https://urait.ru/book/1D8DFC3D-79FA-4246-8D42-9766C5A0BC36?utm_source=from_prices" TargetMode="External"/><Relationship Id="rId14298" Type="http://schemas.openxmlformats.org/officeDocument/2006/relationships/hyperlink" Target="https://urait.ru/book/A3707E29-7BE7-469D-A14A-0D99182A5375?utm_source=from_prices" TargetMode="External"/><Relationship Id="rId15349" Type="http://schemas.openxmlformats.org/officeDocument/2006/relationships/hyperlink" Target="https://urait.ru/info/how-to-buy" TargetMode="External"/><Relationship Id="rId4357" Type="http://schemas.openxmlformats.org/officeDocument/2006/relationships/hyperlink" Target="https://urait.ru/info/how-to-buy" TargetMode="External"/><Relationship Id="rId5408" Type="http://schemas.openxmlformats.org/officeDocument/2006/relationships/hyperlink" Target="https://urait.ru/book/A984ECA8-96C6-41B3-A3F5-5EBE3B87E83B?utm_source=from_prices" TargetMode="External"/><Relationship Id="rId8978" Type="http://schemas.openxmlformats.org/officeDocument/2006/relationships/hyperlink" Target="https://urait.ru/info/how-to-buy" TargetMode="External"/><Relationship Id="rId11959" Type="http://schemas.openxmlformats.org/officeDocument/2006/relationships/hyperlink" Target="https://urait.ru/info/how-to-buy" TargetMode="External"/><Relationship Id="rId15830" Type="http://schemas.openxmlformats.org/officeDocument/2006/relationships/hyperlink" Target="https://urait.ru/book/1F998601-364A-4052-AA53-073454A087D8?utm_source=from_prices" TargetMode="External"/><Relationship Id="rId13381" Type="http://schemas.openxmlformats.org/officeDocument/2006/relationships/hyperlink" Target="https://urait.ru/info/how-to-buy" TargetMode="External"/><Relationship Id="rId14432" Type="http://schemas.openxmlformats.org/officeDocument/2006/relationships/hyperlink" Target="https://urait.ru/book/7AF8A822-3CC4-47CD-B1E6-E63622C2CD11?utm_source=from_prices" TargetMode="External"/><Relationship Id="rId361" Type="http://schemas.openxmlformats.org/officeDocument/2006/relationships/hyperlink" Target="https://urait.ru/info/how-to-buy" TargetMode="External"/><Relationship Id="rId2042" Type="http://schemas.openxmlformats.org/officeDocument/2006/relationships/hyperlink" Target="https://urait.ru/book/2681CB7E-AE99-485F-B506-066C762F5026?utm_source=from_prices" TargetMode="External"/><Relationship Id="rId3440" Type="http://schemas.openxmlformats.org/officeDocument/2006/relationships/hyperlink" Target="https://urait.ru/book/A8B6621C-3F6A-4B5A-A057-908B2ACE3C9B?utm_source=from_prices" TargetMode="External"/><Relationship Id="rId13034" Type="http://schemas.openxmlformats.org/officeDocument/2006/relationships/hyperlink" Target="https://urait.ru/book/CC126B8C-1701-434B-9670-A31879379651?utm_source=from_prices" TargetMode="External"/><Relationship Id="rId6663" Type="http://schemas.openxmlformats.org/officeDocument/2006/relationships/hyperlink" Target="https://urait.ru/book/E4D35E02-F74D-40C6-B55D-13C3F9A66B43?utm_source=from_prices" TargetMode="External"/><Relationship Id="rId7714" Type="http://schemas.openxmlformats.org/officeDocument/2006/relationships/hyperlink" Target="https://urait.ru/info/how-to-buy" TargetMode="External"/><Relationship Id="rId16257" Type="http://schemas.openxmlformats.org/officeDocument/2006/relationships/hyperlink" Target="https://urait.ru/book/3EBCDB32-970E-4768-8EC3-9C256AC694A2?utm_source=from_prices" TargetMode="External"/><Relationship Id="rId5265" Type="http://schemas.openxmlformats.org/officeDocument/2006/relationships/hyperlink" Target="https://urait.ru/book/DAD1E1E1-B3D1-49F9-BD2C-103510AB8BB5?utm_source=from_prices" TargetMode="External"/><Relationship Id="rId6316" Type="http://schemas.openxmlformats.org/officeDocument/2006/relationships/hyperlink" Target="https://urait.ru/info/how-to-buy" TargetMode="External"/><Relationship Id="rId9886" Type="http://schemas.openxmlformats.org/officeDocument/2006/relationships/hyperlink" Target="https://urait.ru/book/D25CE18E-F5D5-4C8B-A044-2F032B5E10B3?utm_source=from_prices" TargetMode="External"/><Relationship Id="rId1875" Type="http://schemas.openxmlformats.org/officeDocument/2006/relationships/hyperlink" Target="https://urait.ru/book/16205E3B-F126-4FB7-8429-C2DE04F11FA7?utm_source=from_prices" TargetMode="External"/><Relationship Id="rId8488" Type="http://schemas.openxmlformats.org/officeDocument/2006/relationships/hyperlink" Target="https://urait.ru/book/ACED903C-B7BA-4703-8F77-22D999C09B70?utm_source=from_prices" TargetMode="External"/><Relationship Id="rId9539" Type="http://schemas.openxmlformats.org/officeDocument/2006/relationships/hyperlink" Target="https://urait.ru/info/how-to-buy" TargetMode="External"/><Relationship Id="rId11469" Type="http://schemas.openxmlformats.org/officeDocument/2006/relationships/hyperlink" Target="https://urait.ru/book/9EE91E3A-D2E7-4211-8FC4-33E5F5963FDE?utm_source=from_prices" TargetMode="External"/><Relationship Id="rId12867" Type="http://schemas.openxmlformats.org/officeDocument/2006/relationships/hyperlink" Target="https://urait.ru/book/2798E45E-F716-418C-A656-C11631557FC4?utm_source=from_prices" TargetMode="External"/><Relationship Id="rId13918" Type="http://schemas.openxmlformats.org/officeDocument/2006/relationships/hyperlink" Target="https://urait.ru/info/how-to-buy" TargetMode="External"/><Relationship Id="rId15340" Type="http://schemas.openxmlformats.org/officeDocument/2006/relationships/hyperlink" Target="https://urait.ru/info/how-to-buy" TargetMode="External"/><Relationship Id="rId1528" Type="http://schemas.openxmlformats.org/officeDocument/2006/relationships/hyperlink" Target="https://urait.ru/info/how-to-buy" TargetMode="External"/><Relationship Id="rId2926" Type="http://schemas.openxmlformats.org/officeDocument/2006/relationships/hyperlink" Target="https://urait.ru/info/how-to-buy" TargetMode="External"/><Relationship Id="rId4001" Type="http://schemas.openxmlformats.org/officeDocument/2006/relationships/hyperlink" Target="https://urait.ru/book/1613D8FA-B31C-4F74-8763-22968D4CD0C3?utm_source=from_prices" TargetMode="External"/><Relationship Id="rId11950" Type="http://schemas.openxmlformats.org/officeDocument/2006/relationships/hyperlink" Target="https://urait.ru/info/how-to-buy" TargetMode="External"/><Relationship Id="rId6173" Type="http://schemas.openxmlformats.org/officeDocument/2006/relationships/hyperlink" Target="https://urait.ru/info/how-to-buy" TargetMode="External"/><Relationship Id="rId7571" Type="http://schemas.openxmlformats.org/officeDocument/2006/relationships/hyperlink" Target="https://urait.ru/info/how-to-buy" TargetMode="External"/><Relationship Id="rId8622" Type="http://schemas.openxmlformats.org/officeDocument/2006/relationships/hyperlink" Target="https://urait.ru/book/43EF5779-3F63-4EF3-869D-39B3F56042EB?utm_source=from_prices" TargetMode="External"/><Relationship Id="rId10552" Type="http://schemas.openxmlformats.org/officeDocument/2006/relationships/hyperlink" Target="https://urait.ru/info/how-to-buy" TargetMode="External"/><Relationship Id="rId11603" Type="http://schemas.openxmlformats.org/officeDocument/2006/relationships/hyperlink" Target="https://urait.ru/book/8B2745D4-CD33-4389-9A08-CF8BA778493E?utm_source=from_prices" TargetMode="External"/><Relationship Id="rId7224" Type="http://schemas.openxmlformats.org/officeDocument/2006/relationships/hyperlink" Target="https://urait.ru/book/EE532BD5-8A02-4079-9DDB-3D1A44A401EA?utm_source=from_prices" TargetMode="External"/><Relationship Id="rId10205" Type="http://schemas.openxmlformats.org/officeDocument/2006/relationships/hyperlink" Target="https://urait.ru/book/1140BC24-A2B3-4C87-8DEC-63A460EF0B2E?utm_source=from_prices" TargetMode="External"/><Relationship Id="rId13775" Type="http://schemas.openxmlformats.org/officeDocument/2006/relationships/hyperlink" Target="https://urait.ru/info/how-to-buy" TargetMode="External"/><Relationship Id="rId14826" Type="http://schemas.openxmlformats.org/officeDocument/2006/relationships/hyperlink" Target="https://urait.ru/book/2EFD7F3E-2857-4771-89FB-89DD38E07216?utm_source=from_prices" TargetMode="External"/><Relationship Id="rId2783" Type="http://schemas.openxmlformats.org/officeDocument/2006/relationships/hyperlink" Target="https://urait.ru/info/how-to-buy" TargetMode="External"/><Relationship Id="rId3834" Type="http://schemas.openxmlformats.org/officeDocument/2006/relationships/hyperlink" Target="https://urait.ru/book/C0124C2C-D6EC-4F91-82F7-66C605BD53C1?utm_source=from_prices" TargetMode="External"/><Relationship Id="rId9396" Type="http://schemas.openxmlformats.org/officeDocument/2006/relationships/hyperlink" Target="https://urait.ru/info/how-to-buy" TargetMode="External"/><Relationship Id="rId12377" Type="http://schemas.openxmlformats.org/officeDocument/2006/relationships/hyperlink" Target="https://urait.ru/info/how-to-buy" TargetMode="External"/><Relationship Id="rId13428" Type="http://schemas.openxmlformats.org/officeDocument/2006/relationships/hyperlink" Target="https://urait.ru/book/8D83E05D-D2E6-4636-BBEA-B65FACBDF54E?utm_source=from_prices" TargetMode="External"/><Relationship Id="rId755" Type="http://schemas.openxmlformats.org/officeDocument/2006/relationships/hyperlink" Target="https://urait.ru/info/how-to-buy" TargetMode="External"/><Relationship Id="rId1385" Type="http://schemas.openxmlformats.org/officeDocument/2006/relationships/hyperlink" Target="https://urait.ru/info/how-to-buy" TargetMode="External"/><Relationship Id="rId2436" Type="http://schemas.openxmlformats.org/officeDocument/2006/relationships/hyperlink" Target="https://urait.ru/book/C7A004B8-6DAC-4FC5-9A48-707FA9AF913E?utm_source=from_prices" TargetMode="External"/><Relationship Id="rId9049" Type="http://schemas.openxmlformats.org/officeDocument/2006/relationships/hyperlink" Target="https://urait.ru/book/A9DB97E4-F60C-406E-9F61-A1FDDD5DCEC8?utm_source=from_prices" TargetMode="External"/><Relationship Id="rId91" Type="http://schemas.openxmlformats.org/officeDocument/2006/relationships/hyperlink" Target="https://urait.ru/book/B3D05D29-2A4E-459A-A260-B97224E021B8?utm_source=from_prices" TargetMode="External"/><Relationship Id="rId408" Type="http://schemas.openxmlformats.org/officeDocument/2006/relationships/hyperlink" Target="https://urait.ru/book/D5B94836-1176-4D59-92D6-A9C3DD21F37C?utm_source=from_prices" TargetMode="External"/><Relationship Id="rId1038" Type="http://schemas.openxmlformats.org/officeDocument/2006/relationships/hyperlink" Target="https://urait.ru/book/E9DF3B30-6527-4E29-8D2B-23B0C6FF8819?utm_source=from_prices" TargetMode="External"/><Relationship Id="rId5659" Type="http://schemas.openxmlformats.org/officeDocument/2006/relationships/hyperlink" Target="https://urait.ru/book/451C14F9-5BC6-4354-BABE-AD483F560B3C?utm_source=from_prices" TargetMode="External"/><Relationship Id="rId9530" Type="http://schemas.openxmlformats.org/officeDocument/2006/relationships/hyperlink" Target="https://urait.ru/info/how-to-buy" TargetMode="External"/><Relationship Id="rId7081" Type="http://schemas.openxmlformats.org/officeDocument/2006/relationships/hyperlink" Target="https://urait.ru/book/9F9A08DA-D267-4951-969C-1F1F35088F87?utm_source=from_prices" TargetMode="External"/><Relationship Id="rId8132" Type="http://schemas.openxmlformats.org/officeDocument/2006/relationships/hyperlink" Target="https://urait.ru/info/how-to-buy" TargetMode="External"/><Relationship Id="rId11460" Type="http://schemas.openxmlformats.org/officeDocument/2006/relationships/hyperlink" Target="https://urait.ru/book/62B4ABAC-E7C7-4FDF-98B2-D3599785200B?utm_source=from_prices" TargetMode="External"/><Relationship Id="rId12511" Type="http://schemas.openxmlformats.org/officeDocument/2006/relationships/hyperlink" Target="https://urait.ru/info/how-to-buy" TargetMode="External"/><Relationship Id="rId10062" Type="http://schemas.openxmlformats.org/officeDocument/2006/relationships/hyperlink" Target="https://urait.ru/book/708140B2-9D70-44C6-9761-0D7F903EBD1D?utm_source=from_prices" TargetMode="External"/><Relationship Id="rId11113" Type="http://schemas.openxmlformats.org/officeDocument/2006/relationships/hyperlink" Target="https://urait.ru/info/how-to-buy" TargetMode="External"/><Relationship Id="rId14683" Type="http://schemas.openxmlformats.org/officeDocument/2006/relationships/hyperlink" Target="https://urait.ru/book/E503B285-8346-47E0-8534-FC4D0D5FCEBD?utm_source=from_prices" TargetMode="External"/><Relationship Id="rId15734" Type="http://schemas.openxmlformats.org/officeDocument/2006/relationships/hyperlink" Target="https://urait.ru/info/how-to-buy" TargetMode="External"/><Relationship Id="rId3691" Type="http://schemas.openxmlformats.org/officeDocument/2006/relationships/hyperlink" Target="https://urait.ru/book/E996F932-85E5-4A59-B04B-DFDA720B3615?utm_source=from_prices" TargetMode="External"/><Relationship Id="rId4742" Type="http://schemas.openxmlformats.org/officeDocument/2006/relationships/hyperlink" Target="https://urait.ru/info/how-to-buy" TargetMode="External"/><Relationship Id="rId13285" Type="http://schemas.openxmlformats.org/officeDocument/2006/relationships/hyperlink" Target="https://urait.ru/book/37049BDA-B345-4C53-8BF6-78637B88BD6E?utm_source=from_prices" TargetMode="External"/><Relationship Id="rId14336" Type="http://schemas.openxmlformats.org/officeDocument/2006/relationships/hyperlink" Target="https://urait.ru/info/how-to-buy" TargetMode="External"/><Relationship Id="rId2293" Type="http://schemas.openxmlformats.org/officeDocument/2006/relationships/hyperlink" Target="https://urait.ru/book/97346CE9-610E-43C5-9D1E-3EB7FC5DB653?utm_source=from_prices" TargetMode="External"/><Relationship Id="rId3344" Type="http://schemas.openxmlformats.org/officeDocument/2006/relationships/hyperlink" Target="https://urait.ru/info/how-to-buy" TargetMode="External"/><Relationship Id="rId7965" Type="http://schemas.openxmlformats.org/officeDocument/2006/relationships/hyperlink" Target="https://urait.ru/info/how-to-buy" TargetMode="External"/><Relationship Id="rId265" Type="http://schemas.openxmlformats.org/officeDocument/2006/relationships/hyperlink" Target="https://urait.ru/book/BAFC4093-6D7E-4D6D-B588-E1C328E0E1B8?utm_source=from_prices" TargetMode="External"/><Relationship Id="rId6567" Type="http://schemas.openxmlformats.org/officeDocument/2006/relationships/hyperlink" Target="https://urait.ru/info/how-to-buy" TargetMode="External"/><Relationship Id="rId7618" Type="http://schemas.openxmlformats.org/officeDocument/2006/relationships/hyperlink" Target="https://urait.ru/book/B80FE227-B333-4AA4-BB87-C6ADEE7DDA7F?utm_source=from_prices" TargetMode="External"/><Relationship Id="rId10946" Type="http://schemas.openxmlformats.org/officeDocument/2006/relationships/hyperlink" Target="https://urait.ru/info/how-to-buy" TargetMode="External"/><Relationship Id="rId5169" Type="http://schemas.openxmlformats.org/officeDocument/2006/relationships/hyperlink" Target="https://urait.ru/info/how-to-buy" TargetMode="External"/><Relationship Id="rId9040" Type="http://schemas.openxmlformats.org/officeDocument/2006/relationships/hyperlink" Target="https://urait.ru/book/5256AE1E-CAB2-45DF-A81D-05046A44462C?utm_source=from_prices" TargetMode="External"/><Relationship Id="rId12021" Type="http://schemas.openxmlformats.org/officeDocument/2006/relationships/hyperlink" Target="https://urait.ru/book/C87779F9-3A6C-4382-BCF5-B928FBB0983F?utm_source=from_prices" TargetMode="External"/><Relationship Id="rId15591" Type="http://schemas.openxmlformats.org/officeDocument/2006/relationships/hyperlink" Target="https://urait.ru/info/how-to-buy" TargetMode="External"/><Relationship Id="rId1779" Type="http://schemas.openxmlformats.org/officeDocument/2006/relationships/hyperlink" Target="https://urait.ru/info/how-to-buy" TargetMode="External"/><Relationship Id="rId4252" Type="http://schemas.openxmlformats.org/officeDocument/2006/relationships/hyperlink" Target="https://urait.ru/book/27D7CCDC-3989-4709-A99F-6AF42B029568?utm_source=from_prices" TargetMode="External"/><Relationship Id="rId5650" Type="http://schemas.openxmlformats.org/officeDocument/2006/relationships/hyperlink" Target="https://urait.ru/book/476E3526-52B2-44FA-8629-A3B57F6C84A0?utm_source=from_prices" TargetMode="External"/><Relationship Id="rId6701" Type="http://schemas.openxmlformats.org/officeDocument/2006/relationships/hyperlink" Target="https://urait.ru/info/how-to-buy" TargetMode="External"/><Relationship Id="rId14193" Type="http://schemas.openxmlformats.org/officeDocument/2006/relationships/hyperlink" Target="https://urait.ru/info/how-to-buy" TargetMode="External"/><Relationship Id="rId15244" Type="http://schemas.openxmlformats.org/officeDocument/2006/relationships/hyperlink" Target="https://urait.ru/book/CB6A935A-F7BC-47C2-8ADB-E27335FC0B48?utm_source=from_prices" TargetMode="External"/><Relationship Id="rId5303" Type="http://schemas.openxmlformats.org/officeDocument/2006/relationships/hyperlink" Target="https://urait.ru/info/how-to-buy" TargetMode="External"/><Relationship Id="rId8873" Type="http://schemas.openxmlformats.org/officeDocument/2006/relationships/hyperlink" Target="https://urait.ru/book/8769EEF6-F71F-4661-9096-B1D358371CB6?utm_source=from_prices" TargetMode="External"/><Relationship Id="rId9924" Type="http://schemas.openxmlformats.org/officeDocument/2006/relationships/hyperlink" Target="https://urait.ru/info/how-to-buy" TargetMode="External"/><Relationship Id="rId11854" Type="http://schemas.openxmlformats.org/officeDocument/2006/relationships/hyperlink" Target="https://urait.ru/book/8BA279BC-40E2-42F2-956A-F524C38DF56C?utm_source=from_prices" TargetMode="External"/><Relationship Id="rId12905" Type="http://schemas.openxmlformats.org/officeDocument/2006/relationships/hyperlink" Target="https://urait.ru/info/how-to-buy" TargetMode="External"/><Relationship Id="rId1913" Type="http://schemas.openxmlformats.org/officeDocument/2006/relationships/hyperlink" Target="https://urait.ru/info/how-to-buy" TargetMode="External"/><Relationship Id="rId7475" Type="http://schemas.openxmlformats.org/officeDocument/2006/relationships/hyperlink" Target="https://urait.ru/book/38AD3584-94B4-415D-A3FF-1B183274F581?utm_source=from_prices" TargetMode="External"/><Relationship Id="rId8526" Type="http://schemas.openxmlformats.org/officeDocument/2006/relationships/hyperlink" Target="https://urait.ru/info/how-to-buy" TargetMode="External"/><Relationship Id="rId10456" Type="http://schemas.openxmlformats.org/officeDocument/2006/relationships/hyperlink" Target="https://urait.ru/book/4E777259-D13A-4795-B106-ED5ACA6812B7?utm_source=from_prices" TargetMode="External"/><Relationship Id="rId11507" Type="http://schemas.openxmlformats.org/officeDocument/2006/relationships/hyperlink" Target="https://urait.ru/info/how-to-buy" TargetMode="External"/><Relationship Id="rId6077" Type="http://schemas.openxmlformats.org/officeDocument/2006/relationships/hyperlink" Target="https://urait.ru/book/12F684E3-093D-487A-ACFB-64EEA7E4BD16?utm_source=from_prices" TargetMode="External"/><Relationship Id="rId7128" Type="http://schemas.openxmlformats.org/officeDocument/2006/relationships/hyperlink" Target="https://urait.ru/info/how-to-buy" TargetMode="External"/><Relationship Id="rId10109" Type="http://schemas.openxmlformats.org/officeDocument/2006/relationships/hyperlink" Target="https://urait.ru/info/how-to-buy" TargetMode="External"/><Relationship Id="rId13679" Type="http://schemas.openxmlformats.org/officeDocument/2006/relationships/hyperlink" Target="https://urait.ru/book/848ADA31-DFAB-4052-BD52-0E7A0A756D2F?utm_source=from_prices" TargetMode="External"/><Relationship Id="rId2687" Type="http://schemas.openxmlformats.org/officeDocument/2006/relationships/hyperlink" Target="https://urait.ru/book/620B12BA-B28D-4196-944B-76B832DD5C7E?utm_source=from_prices" TargetMode="External"/><Relationship Id="rId3738" Type="http://schemas.openxmlformats.org/officeDocument/2006/relationships/hyperlink" Target="https://urait.ru/info/how-to-buy" TargetMode="External"/><Relationship Id="rId16152" Type="http://schemas.openxmlformats.org/officeDocument/2006/relationships/hyperlink" Target="https://urait.ru/info/how-to-buy" TargetMode="External"/><Relationship Id="rId659" Type="http://schemas.openxmlformats.org/officeDocument/2006/relationships/hyperlink" Target="https://urait.ru/book/8B59D69B-140B-463F-BD90-610758DFB479?utm_source=from_prices" TargetMode="External"/><Relationship Id="rId1289" Type="http://schemas.openxmlformats.org/officeDocument/2006/relationships/hyperlink" Target="https://urait.ru/book/C521F80D-9210-4861-B655-27649287AF98?utm_source=from_prices" TargetMode="External"/><Relationship Id="rId5160" Type="http://schemas.openxmlformats.org/officeDocument/2006/relationships/hyperlink" Target="https://urait.ru/info/how-to-buy" TargetMode="External"/><Relationship Id="rId6211" Type="http://schemas.openxmlformats.org/officeDocument/2006/relationships/hyperlink" Target="https://urait.ru/book/1088C1AF-E538-44A7-A1DF-CF585B7ADD11?utm_source=from_prices" TargetMode="External"/><Relationship Id="rId8383" Type="http://schemas.openxmlformats.org/officeDocument/2006/relationships/hyperlink" Target="https://urait.ru/info/how-to-buy" TargetMode="External"/><Relationship Id="rId9781" Type="http://schemas.openxmlformats.org/officeDocument/2006/relationships/hyperlink" Target="https://urait.ru/info/how-to-buy" TargetMode="External"/><Relationship Id="rId12762" Type="http://schemas.openxmlformats.org/officeDocument/2006/relationships/hyperlink" Target="https://urait.ru/info/how-to-buy" TargetMode="External"/><Relationship Id="rId13813" Type="http://schemas.openxmlformats.org/officeDocument/2006/relationships/hyperlink" Target="https://urait.ru/book/962ABA85-055B-45F7-BDEE-CA397CABFC05?utm_source=from_prices" TargetMode="External"/><Relationship Id="rId1770" Type="http://schemas.openxmlformats.org/officeDocument/2006/relationships/hyperlink" Target="https://urait.ru/info/how-to-buy" TargetMode="External"/><Relationship Id="rId2821" Type="http://schemas.openxmlformats.org/officeDocument/2006/relationships/hyperlink" Target="https://urait.ru/book/2170BA8D-F262-4749-92D8-7D3B2B0E2A87?utm_source=from_prices" TargetMode="External"/><Relationship Id="rId8036" Type="http://schemas.openxmlformats.org/officeDocument/2006/relationships/hyperlink" Target="https://urait.ru/book/D5B95042-A3C3-4E59-923B-B9F0E4DBE629?utm_source=from_prices" TargetMode="External"/><Relationship Id="rId9434" Type="http://schemas.openxmlformats.org/officeDocument/2006/relationships/hyperlink" Target="https://urait.ru/book/46BEEDFB-034A-4BC8-91F3-423D7B717A98?utm_source=from_prices" TargetMode="External"/><Relationship Id="rId11364" Type="http://schemas.openxmlformats.org/officeDocument/2006/relationships/hyperlink" Target="https://urait.ru/info/how-to-buy" TargetMode="External"/><Relationship Id="rId12415" Type="http://schemas.openxmlformats.org/officeDocument/2006/relationships/hyperlink" Target="https://urait.ru/book/EBC4C734-BBA7-4385-8EAA-070E75A1F563?utm_source=from_prices" TargetMode="External"/><Relationship Id="rId15985" Type="http://schemas.openxmlformats.org/officeDocument/2006/relationships/hyperlink" Target="https://urait.ru/info/how-to-buy" TargetMode="External"/><Relationship Id="rId1423" Type="http://schemas.openxmlformats.org/officeDocument/2006/relationships/hyperlink" Target="https://urait.ru/book/932B6BE0-C8CE-43EF-BA82-970C0514EC8F?utm_source=from_prices" TargetMode="External"/><Relationship Id="rId4993" Type="http://schemas.openxmlformats.org/officeDocument/2006/relationships/hyperlink" Target="https://urait.ru/info/how-to-buy" TargetMode="External"/><Relationship Id="rId11017" Type="http://schemas.openxmlformats.org/officeDocument/2006/relationships/hyperlink" Target="https://urait.ru/book/453D1010-BEEF-4497-9A88-A0898D97E13B?utm_source=from_prices" TargetMode="External"/><Relationship Id="rId14587" Type="http://schemas.openxmlformats.org/officeDocument/2006/relationships/hyperlink" Target="https://urait.ru/info/how-to-buy" TargetMode="External"/><Relationship Id="rId15638" Type="http://schemas.openxmlformats.org/officeDocument/2006/relationships/hyperlink" Target="https://urait.ru/book/83E6AD4B-ED6E-4D1B-8D38-845B31661728?utm_source=from_prices" TargetMode="External"/><Relationship Id="rId3595" Type="http://schemas.openxmlformats.org/officeDocument/2006/relationships/hyperlink" Target="https://urait.ru/info/how-to-buy" TargetMode="External"/><Relationship Id="rId4646" Type="http://schemas.openxmlformats.org/officeDocument/2006/relationships/hyperlink" Target="https://urait.ru/book/F2C2F8F8-0967-4B5F-B7B4-B04F73115A00?utm_source=from_prices" TargetMode="External"/><Relationship Id="rId13189" Type="http://schemas.openxmlformats.org/officeDocument/2006/relationships/hyperlink" Target="https://urait.ru/info/how-to-buy" TargetMode="External"/><Relationship Id="rId2197" Type="http://schemas.openxmlformats.org/officeDocument/2006/relationships/hyperlink" Target="https://urait.ru/info/how-to-buy" TargetMode="External"/><Relationship Id="rId3248" Type="http://schemas.openxmlformats.org/officeDocument/2006/relationships/hyperlink" Target="https://urait.ru/book/5AD9FA77-8CBB-47AA-AA2D-F986AF3A480A?utm_source=from_prices" TargetMode="External"/><Relationship Id="rId7869" Type="http://schemas.openxmlformats.org/officeDocument/2006/relationships/hyperlink" Target="https://urait.ru/book/8A0CA8A0-C6CE-4A97-95BB-1534ED9BF9C8?utm_source=from_prices" TargetMode="External"/><Relationship Id="rId10100" Type="http://schemas.openxmlformats.org/officeDocument/2006/relationships/hyperlink" Target="https://urait.ru/book/BD04DDAE-73A5-46AF-B77B-3E97576467E8?utm_source=from_prices" TargetMode="External"/><Relationship Id="rId169" Type="http://schemas.openxmlformats.org/officeDocument/2006/relationships/hyperlink" Target="https://urait.ru/info/how-to-buy" TargetMode="External"/><Relationship Id="rId9291" Type="http://schemas.openxmlformats.org/officeDocument/2006/relationships/hyperlink" Target="https://urait.ru/book/F74823F0-574B-4031-89BF-85038976722F?utm_source=from_prices" TargetMode="External"/><Relationship Id="rId13670" Type="http://schemas.openxmlformats.org/officeDocument/2006/relationships/hyperlink" Target="https://urait.ru/book/C4B4A3B8-4E6F-4883-8036-53890143E9E3?utm_source=from_prices" TargetMode="External"/><Relationship Id="rId14721" Type="http://schemas.openxmlformats.org/officeDocument/2006/relationships/hyperlink" Target="https://urait.ru/info/how-to-buy" TargetMode="External"/><Relationship Id="rId650" Type="http://schemas.openxmlformats.org/officeDocument/2006/relationships/hyperlink" Target="https://urait.ru/book/41C8436E-79DF-4E71-BB69-8C6089AA8722?utm_source=from_prices" TargetMode="External"/><Relationship Id="rId1280" Type="http://schemas.openxmlformats.org/officeDocument/2006/relationships/hyperlink" Target="https://urait.ru/book/F8805A6D-5FA9-457D-9893-F12470907FD1?utm_source=from_prices" TargetMode="External"/><Relationship Id="rId2331" Type="http://schemas.openxmlformats.org/officeDocument/2006/relationships/hyperlink" Target="https://urait.ru/info/how-to-buy" TargetMode="External"/><Relationship Id="rId12272" Type="http://schemas.openxmlformats.org/officeDocument/2006/relationships/hyperlink" Target="https://urait.ru/book/9ABB628C-CD5E-4DA4-A2E2-2D053A49D234?utm_source=from_prices" TargetMode="External"/><Relationship Id="rId13323" Type="http://schemas.openxmlformats.org/officeDocument/2006/relationships/hyperlink" Target="https://urait.ru/info/how-to-buy" TargetMode="External"/><Relationship Id="rId303" Type="http://schemas.openxmlformats.org/officeDocument/2006/relationships/hyperlink" Target="https://urait.ru/info/how-to-buy" TargetMode="External"/><Relationship Id="rId6952" Type="http://schemas.openxmlformats.org/officeDocument/2006/relationships/hyperlink" Target="https://urait.ru/info/how-to-buy" TargetMode="External"/><Relationship Id="rId15495" Type="http://schemas.openxmlformats.org/officeDocument/2006/relationships/hyperlink" Target="https://urait.ru/book/DF255D19-015A-4610-8A86-058344415F03?utm_source=from_prices" TargetMode="External"/><Relationship Id="rId5554" Type="http://schemas.openxmlformats.org/officeDocument/2006/relationships/hyperlink" Target="https://urait.ru/info/how-to-buy" TargetMode="External"/><Relationship Id="rId6605" Type="http://schemas.openxmlformats.org/officeDocument/2006/relationships/hyperlink" Target="https://urait.ru/book/639E7C41-7821-4415-AC0D-04F5A4358C6A?utm_source=from_prices" TargetMode="External"/><Relationship Id="rId14097" Type="http://schemas.openxmlformats.org/officeDocument/2006/relationships/hyperlink" Target="https://urait.ru/book/5A159BAF-1A4F-44CC-9F2E-7B4DEA306E6A?utm_source=from_prices" TargetMode="External"/><Relationship Id="rId15148" Type="http://schemas.openxmlformats.org/officeDocument/2006/relationships/hyperlink" Target="https://urait.ru/info/how-to-buy" TargetMode="External"/><Relationship Id="rId4156" Type="http://schemas.openxmlformats.org/officeDocument/2006/relationships/hyperlink" Target="https://urait.ru/info/how-to-buy" TargetMode="External"/><Relationship Id="rId5207" Type="http://schemas.openxmlformats.org/officeDocument/2006/relationships/hyperlink" Target="https://urait.ru/book/886C02C6-F54C-475D-ACCE-2F21898CC3E9?utm_source=from_prices" TargetMode="External"/><Relationship Id="rId8777" Type="http://schemas.openxmlformats.org/officeDocument/2006/relationships/hyperlink" Target="https://urait.ru/info/how-to-buy" TargetMode="External"/><Relationship Id="rId9828" Type="http://schemas.openxmlformats.org/officeDocument/2006/relationships/hyperlink" Target="https://urait.ru/book/EED44138-36F0-49E8-94BD-22725028F0A1?utm_source=from_prices" TargetMode="External"/><Relationship Id="rId11758" Type="http://schemas.openxmlformats.org/officeDocument/2006/relationships/hyperlink" Target="https://urait.ru/info/how-to-buy" TargetMode="External"/><Relationship Id="rId1817" Type="http://schemas.openxmlformats.org/officeDocument/2006/relationships/hyperlink" Target="https://urait.ru/book/EF9FD328-04E9-4D80-A2A0-FBEF4BDE3FD4?utm_source=from_prices" TargetMode="External"/><Relationship Id="rId7379" Type="http://schemas.openxmlformats.org/officeDocument/2006/relationships/hyperlink" Target="https://urait.ru/info/how-to-buy" TargetMode="External"/><Relationship Id="rId12809" Type="http://schemas.openxmlformats.org/officeDocument/2006/relationships/hyperlink" Target="https://urait.ru/book/CBEA82BF-1C95-44E5-8012-D74F673259D1?utm_source=from_prices" TargetMode="External"/><Relationship Id="rId13180" Type="http://schemas.openxmlformats.org/officeDocument/2006/relationships/hyperlink" Target="https://urait.ru/info/how-to-buy" TargetMode="External"/><Relationship Id="rId14231" Type="http://schemas.openxmlformats.org/officeDocument/2006/relationships/hyperlink" Target="https://urait.ru/book/045FA144-B006-4438-B4F2-08679B74FF4C?utm_source=from_prices" TargetMode="External"/><Relationship Id="rId160" Type="http://schemas.openxmlformats.org/officeDocument/2006/relationships/hyperlink" Target="https://urait.ru/info/how-to-buy" TargetMode="External"/><Relationship Id="rId3989" Type="http://schemas.openxmlformats.org/officeDocument/2006/relationships/hyperlink" Target="https://urait.ru/info/how-to-buy" TargetMode="External"/><Relationship Id="rId6462" Type="http://schemas.openxmlformats.org/officeDocument/2006/relationships/hyperlink" Target="https://urait.ru/book/05DAC99F-A79B-4250-A749-0058843DD9E3?utm_source=from_prices" TargetMode="External"/><Relationship Id="rId7860" Type="http://schemas.openxmlformats.org/officeDocument/2006/relationships/hyperlink" Target="https://urait.ru/book/E97CF5D5-5099-43F7-8C47-88C52A3CBECF?utm_source=from_prices" TargetMode="External"/><Relationship Id="rId8911" Type="http://schemas.openxmlformats.org/officeDocument/2006/relationships/hyperlink" Target="https://urait.ru/info/how-to-buy" TargetMode="External"/><Relationship Id="rId10841" Type="http://schemas.openxmlformats.org/officeDocument/2006/relationships/hyperlink" Target="https://urait.ru/book/1BC51E30-FAD8-42EF-A5BA-C32B374C1B35?utm_source=from_prices" TargetMode="External"/><Relationship Id="rId16056" Type="http://schemas.openxmlformats.org/officeDocument/2006/relationships/hyperlink" Target="https://urait.ru/book/6B46E730-4C8F-4CCD-9E27-FFAB140B2391?utm_source=from_prices" TargetMode="External"/><Relationship Id="rId5064" Type="http://schemas.openxmlformats.org/officeDocument/2006/relationships/hyperlink" Target="https://urait.ru/book/037626AD-A2DB-4940-9721-0F6364697A82?utm_source=from_prices" TargetMode="External"/><Relationship Id="rId6115" Type="http://schemas.openxmlformats.org/officeDocument/2006/relationships/hyperlink" Target="https://urait.ru/info/how-to-buy" TargetMode="External"/><Relationship Id="rId7513" Type="http://schemas.openxmlformats.org/officeDocument/2006/relationships/hyperlink" Target="https://urait.ru/info/how-to-buy" TargetMode="External"/><Relationship Id="rId9685" Type="http://schemas.openxmlformats.org/officeDocument/2006/relationships/hyperlink" Target="https://urait.ru/book/B6D4B395-CCF9-44F6-8211-FDD9C625F615?utm_source=from_prices" TargetMode="External"/><Relationship Id="rId12666" Type="http://schemas.openxmlformats.org/officeDocument/2006/relationships/hyperlink" Target="https://urait.ru/book/F54A7440-BF7F-46DE-A742-3D7833E15B20?utm_source=from_prices" TargetMode="External"/><Relationship Id="rId13717" Type="http://schemas.openxmlformats.org/officeDocument/2006/relationships/hyperlink" Target="https://urait.ru/info/how-to-buy" TargetMode="External"/><Relationship Id="rId1674" Type="http://schemas.openxmlformats.org/officeDocument/2006/relationships/hyperlink" Target="https://urait.ru/book/4F7D6A7D-9FF2-4D15-A76B-8CADEC225546?utm_source=from_prices" TargetMode="External"/><Relationship Id="rId2725" Type="http://schemas.openxmlformats.org/officeDocument/2006/relationships/hyperlink" Target="https://urait.ru/info/how-to-buy" TargetMode="External"/><Relationship Id="rId8287" Type="http://schemas.openxmlformats.org/officeDocument/2006/relationships/hyperlink" Target="https://urait.ru/book/792F0E3E-E768-4351-954B-BA6AB561F70D?utm_source=from_prices" TargetMode="External"/><Relationship Id="rId9338" Type="http://schemas.openxmlformats.org/officeDocument/2006/relationships/hyperlink" Target="https://urait.ru/info/how-to-buy" TargetMode="External"/><Relationship Id="rId11268" Type="http://schemas.openxmlformats.org/officeDocument/2006/relationships/hyperlink" Target="https://urait.ru/book/11DB0897-4EAB-49E7-8558-7CFC36B444EF?utm_source=from_prices" TargetMode="External"/><Relationship Id="rId12319" Type="http://schemas.openxmlformats.org/officeDocument/2006/relationships/hyperlink" Target="https://urait.ru/info/how-to-buy" TargetMode="External"/><Relationship Id="rId15889" Type="http://schemas.openxmlformats.org/officeDocument/2006/relationships/hyperlink" Target="https://urait.ru/book/BBAE2592-2C81-486D-BC5E-1E798E5E50C7?utm_source=from_prices" TargetMode="External"/><Relationship Id="rId1327" Type="http://schemas.openxmlformats.org/officeDocument/2006/relationships/hyperlink" Target="https://urait.ru/info/how-to-buy" TargetMode="External"/><Relationship Id="rId4897" Type="http://schemas.openxmlformats.org/officeDocument/2006/relationships/hyperlink" Target="https://urait.ru/book/12E53B48-5A9F-4732-8973-26262DD1373F?utm_source=from_prices" TargetMode="External"/><Relationship Id="rId5948" Type="http://schemas.openxmlformats.org/officeDocument/2006/relationships/hyperlink" Target="https://urait.ru/info/how-to-buy" TargetMode="External"/><Relationship Id="rId33" Type="http://schemas.openxmlformats.org/officeDocument/2006/relationships/hyperlink" Target="https://urait.ru/book/D4866253-BDAD-4581-9071-D760457F22A0?utm_source=from_prices" TargetMode="External"/><Relationship Id="rId3499" Type="http://schemas.openxmlformats.org/officeDocument/2006/relationships/hyperlink" Target="https://urait.ru/book/428266EE-3931-41AA-B3A2-56F88B0513A1?utm_source=from_prices" TargetMode="External"/><Relationship Id="rId7370" Type="http://schemas.openxmlformats.org/officeDocument/2006/relationships/hyperlink" Target="https://urait.ru/info/how-to-buy" TargetMode="External"/><Relationship Id="rId8421" Type="http://schemas.openxmlformats.org/officeDocument/2006/relationships/hyperlink" Target="https://urait.ru/book/11A185CA-E6E8-408F-89B0-714A3C047248?utm_source=from_prices" TargetMode="External"/><Relationship Id="rId12800" Type="http://schemas.openxmlformats.org/officeDocument/2006/relationships/hyperlink" Target="https://urait.ru/info/how-to-buy" TargetMode="External"/><Relationship Id="rId7023" Type="http://schemas.openxmlformats.org/officeDocument/2006/relationships/hyperlink" Target="https://urait.ru/book/4A59E9C8-4649-4620-BE36-856C2794429A?utm_source=from_prices" TargetMode="External"/><Relationship Id="rId10351" Type="http://schemas.openxmlformats.org/officeDocument/2006/relationships/hyperlink" Target="https://urait.ru/info/how-to-buy" TargetMode="External"/><Relationship Id="rId11402" Type="http://schemas.openxmlformats.org/officeDocument/2006/relationships/hyperlink" Target="https://urait.ru/book/8B17CD27-CD1B-4D75-B785-8AF4A110AFA5?utm_source=from_prices" TargetMode="External"/><Relationship Id="rId14972" Type="http://schemas.openxmlformats.org/officeDocument/2006/relationships/hyperlink" Target="https://urait.ru/info/how-to-buy" TargetMode="External"/><Relationship Id="rId3980" Type="http://schemas.openxmlformats.org/officeDocument/2006/relationships/hyperlink" Target="https://urait.ru/info/how-to-buy" TargetMode="External"/><Relationship Id="rId9195" Type="http://schemas.openxmlformats.org/officeDocument/2006/relationships/hyperlink" Target="https://urait.ru/info/how-to-buy" TargetMode="External"/><Relationship Id="rId10004" Type="http://schemas.openxmlformats.org/officeDocument/2006/relationships/hyperlink" Target="https://urait.ru/book/ABC1930F-3243-4741-8BCD-F91E04AE8B49?utm_source=from_prices" TargetMode="External"/><Relationship Id="rId13574" Type="http://schemas.openxmlformats.org/officeDocument/2006/relationships/hyperlink" Target="https://urait.ru/info/how-to-buy" TargetMode="External"/><Relationship Id="rId14625" Type="http://schemas.openxmlformats.org/officeDocument/2006/relationships/hyperlink" Target="https://urait.ru/book/7DACF533-F476-411D-A026-3CD4C318111B?utm_source=from_prices" TargetMode="External"/><Relationship Id="rId1184" Type="http://schemas.openxmlformats.org/officeDocument/2006/relationships/hyperlink" Target="https://urait.ru/info/how-to-buy" TargetMode="External"/><Relationship Id="rId2582" Type="http://schemas.openxmlformats.org/officeDocument/2006/relationships/hyperlink" Target="https://urait.ru/info/how-to-buy" TargetMode="External"/><Relationship Id="rId3633" Type="http://schemas.openxmlformats.org/officeDocument/2006/relationships/hyperlink" Target="https://urait.ru/book/BEB81ACF-E863-4141-9BCB-F38F9F8C3FBF?utm_source=from_prices" TargetMode="External"/><Relationship Id="rId12176" Type="http://schemas.openxmlformats.org/officeDocument/2006/relationships/hyperlink" Target="https://urait.ru/info/how-to-buy" TargetMode="External"/><Relationship Id="rId13227" Type="http://schemas.openxmlformats.org/officeDocument/2006/relationships/hyperlink" Target="https://urait.ru/book/AD2FDF9B-8D27-4ACB-9EF2-10B7A5906734?utm_source=from_prices" TargetMode="External"/><Relationship Id="rId554" Type="http://schemas.openxmlformats.org/officeDocument/2006/relationships/hyperlink" Target="https://urait.ru/info/how-to-buy" TargetMode="External"/><Relationship Id="rId2235" Type="http://schemas.openxmlformats.org/officeDocument/2006/relationships/hyperlink" Target="https://urait.ru/book/F3F2BC82-1C9D-476F-9FAE-4896850C59D0?utm_source=from_prices" TargetMode="External"/><Relationship Id="rId6856" Type="http://schemas.openxmlformats.org/officeDocument/2006/relationships/hyperlink" Target="https://urait.ru/book/B21458DF-512A-4F24-9A97-1933FEB5FF7A?utm_source=from_prices" TargetMode="External"/><Relationship Id="rId7907" Type="http://schemas.openxmlformats.org/officeDocument/2006/relationships/hyperlink" Target="https://urait.ru/info/how-to-buy" TargetMode="External"/><Relationship Id="rId15399" Type="http://schemas.openxmlformats.org/officeDocument/2006/relationships/hyperlink" Target="https://urait.ru/info/how-to-buy" TargetMode="External"/><Relationship Id="rId207" Type="http://schemas.openxmlformats.org/officeDocument/2006/relationships/hyperlink" Target="https://urait.ru/book/0AC50DEB-8BED-4FF5-B64E-B0F86ECB79C6?utm_source=from_prices" TargetMode="External"/><Relationship Id="rId5458" Type="http://schemas.openxmlformats.org/officeDocument/2006/relationships/hyperlink" Target="https://urait.ru/book/6CE81870-D823-440E-88FD-66B244F9D11F?utm_source=from_prices" TargetMode="External"/><Relationship Id="rId6509" Type="http://schemas.openxmlformats.org/officeDocument/2006/relationships/hyperlink" Target="https://urait.ru/info/how-to-buy" TargetMode="External"/><Relationship Id="rId12310" Type="http://schemas.openxmlformats.org/officeDocument/2006/relationships/hyperlink" Target="https://urait.ru/info/how-to-buy" TargetMode="External"/><Relationship Id="rId15880" Type="http://schemas.openxmlformats.org/officeDocument/2006/relationships/hyperlink" Target="https://urait.ru/book/5BEBF72C-B397-41FD-AE4A-E72597E2F52C?utm_source=from_prices" TargetMode="External"/><Relationship Id="rId3490" Type="http://schemas.openxmlformats.org/officeDocument/2006/relationships/hyperlink" Target="https://urait.ru/book/8E28DEBE-478A-413F-B613-4D1B260BE4E1?utm_source=from_prices" TargetMode="External"/><Relationship Id="rId4541" Type="http://schemas.openxmlformats.org/officeDocument/2006/relationships/hyperlink" Target="https://urait.ru/info/how-to-buy" TargetMode="External"/><Relationship Id="rId13084" Type="http://schemas.openxmlformats.org/officeDocument/2006/relationships/hyperlink" Target="https://urait.ru/book/58C174E5-02B2-40E2-A897-204EE1D22919?utm_source=from_prices" TargetMode="External"/><Relationship Id="rId14135" Type="http://schemas.openxmlformats.org/officeDocument/2006/relationships/hyperlink" Target="https://urait.ru/info/how-to-buy" TargetMode="External"/><Relationship Id="rId14482" Type="http://schemas.openxmlformats.org/officeDocument/2006/relationships/hyperlink" Target="https://urait.ru/book/6EE7DBE6-1288-46F1-9782-BC8F630D5A3B?utm_source=from_prices" TargetMode="External"/><Relationship Id="rId15533" Type="http://schemas.openxmlformats.org/officeDocument/2006/relationships/hyperlink" Target="https://urait.ru/info/how-to-buy" TargetMode="External"/><Relationship Id="rId2092" Type="http://schemas.openxmlformats.org/officeDocument/2006/relationships/hyperlink" Target="https://urait.ru/book/473DDEAC-3A20-4790-825E-E03AC75EE8E9?utm_source=from_prices" TargetMode="External"/><Relationship Id="rId3143" Type="http://schemas.openxmlformats.org/officeDocument/2006/relationships/hyperlink" Target="https://urait.ru/info/how-to-buy" TargetMode="External"/><Relationship Id="rId7764" Type="http://schemas.openxmlformats.org/officeDocument/2006/relationships/hyperlink" Target="https://urait.ru/info/how-to-buy" TargetMode="External"/><Relationship Id="rId8815" Type="http://schemas.openxmlformats.org/officeDocument/2006/relationships/hyperlink" Target="https://urait.ru/book/D25A2DFB-3235-4E38-886F-417456A1E3B2?utm_source=from_prices" TargetMode="External"/><Relationship Id="rId10745" Type="http://schemas.openxmlformats.org/officeDocument/2006/relationships/hyperlink" Target="https://urait.ru/info/how-to-buy" TargetMode="External"/><Relationship Id="rId6366" Type="http://schemas.openxmlformats.org/officeDocument/2006/relationships/hyperlink" Target="https://urait.ru/info/how-to-buy" TargetMode="External"/><Relationship Id="rId7417" Type="http://schemas.openxmlformats.org/officeDocument/2006/relationships/hyperlink" Target="https://urait.ru/book/A8E86253-1499-4873-9294-6F0F018A5B18?utm_source=from_prices" TargetMode="External"/><Relationship Id="rId13968" Type="http://schemas.openxmlformats.org/officeDocument/2006/relationships/hyperlink" Target="https://urait.ru/info/how-to-buy" TargetMode="External"/><Relationship Id="rId2976" Type="http://schemas.openxmlformats.org/officeDocument/2006/relationships/hyperlink" Target="https://urait.ru/info/how-to-buy" TargetMode="External"/><Relationship Id="rId6019" Type="http://schemas.openxmlformats.org/officeDocument/2006/relationships/hyperlink" Target="https://urait.ru/book/8DD93F6D-A872-4BFF-AE0F-0351A9D6C1B6?utm_source=from_prices" TargetMode="External"/><Relationship Id="rId9589" Type="http://schemas.openxmlformats.org/officeDocument/2006/relationships/hyperlink" Target="https://urait.ru/info/how-to-buy" TargetMode="External"/><Relationship Id="rId15390" Type="http://schemas.openxmlformats.org/officeDocument/2006/relationships/hyperlink" Target="https://urait.ru/info/how-to-buy" TargetMode="External"/><Relationship Id="rId948" Type="http://schemas.openxmlformats.org/officeDocument/2006/relationships/hyperlink" Target="https://urait.ru/info/how-to-buy" TargetMode="External"/><Relationship Id="rId1578" Type="http://schemas.openxmlformats.org/officeDocument/2006/relationships/hyperlink" Target="https://urait.ru/info/how-to-buy" TargetMode="External"/><Relationship Id="rId2629" Type="http://schemas.openxmlformats.org/officeDocument/2006/relationships/hyperlink" Target="https://urait.ru/book/734E6A46-E67A-4E94-8555-275E511B6799?utm_source=from_prices" TargetMode="External"/><Relationship Id="rId6500" Type="http://schemas.openxmlformats.org/officeDocument/2006/relationships/hyperlink" Target="https://urait.ru/book/5DCF48C0-7B6C-4AD7-8C03-A25DA3302CA9?utm_source=from_prices" TargetMode="External"/><Relationship Id="rId15043" Type="http://schemas.openxmlformats.org/officeDocument/2006/relationships/hyperlink" Target="https://urait.ru/book/B95A8119-3F08-457D-AED8-64F224A24B11?utm_source=from_prices" TargetMode="External"/><Relationship Id="rId4051" Type="http://schemas.openxmlformats.org/officeDocument/2006/relationships/hyperlink" Target="https://urait.ru/book/740DE24F-1731-4889-9DA1-3818C1516A84?utm_source=from_prices" TargetMode="External"/><Relationship Id="rId5102" Type="http://schemas.openxmlformats.org/officeDocument/2006/relationships/hyperlink" Target="https://urait.ru/info/how-to-buy" TargetMode="External"/><Relationship Id="rId8672" Type="http://schemas.openxmlformats.org/officeDocument/2006/relationships/hyperlink" Target="https://urait.ru/book/A2983579-414B-4467-9538-29238597F425?utm_source=from_prices" TargetMode="External"/><Relationship Id="rId7274" Type="http://schemas.openxmlformats.org/officeDocument/2006/relationships/hyperlink" Target="https://urait.ru/book/F4353479-7444-4D3B-9E6A-8DA8AD7FA815?utm_source=from_prices" TargetMode="External"/><Relationship Id="rId8325" Type="http://schemas.openxmlformats.org/officeDocument/2006/relationships/hyperlink" Target="https://urait.ru/info/how-to-buy" TargetMode="External"/><Relationship Id="rId9723" Type="http://schemas.openxmlformats.org/officeDocument/2006/relationships/hyperlink" Target="https://urait.ru/info/how-to-buy" TargetMode="External"/><Relationship Id="rId11653" Type="http://schemas.openxmlformats.org/officeDocument/2006/relationships/hyperlink" Target="https://urait.ru/book/3B5D59B3-7DBC-452C-84F7-60310265F197?utm_source=from_prices" TargetMode="External"/><Relationship Id="rId12704" Type="http://schemas.openxmlformats.org/officeDocument/2006/relationships/hyperlink" Target="https://urait.ru/info/how-to-buy" TargetMode="External"/><Relationship Id="rId1712" Type="http://schemas.openxmlformats.org/officeDocument/2006/relationships/hyperlink" Target="https://urait.ru/info/how-to-buy" TargetMode="External"/><Relationship Id="rId10255" Type="http://schemas.openxmlformats.org/officeDocument/2006/relationships/hyperlink" Target="https://urait.ru/book/B2319F6E-DC48-4FE6-A2DF-57A2C4A5029B?utm_source=from_prices" TargetMode="External"/><Relationship Id="rId11306" Type="http://schemas.openxmlformats.org/officeDocument/2006/relationships/hyperlink" Target="https://urait.ru/info/how-to-buy" TargetMode="External"/><Relationship Id="rId14876" Type="http://schemas.openxmlformats.org/officeDocument/2006/relationships/hyperlink" Target="https://urait.ru/book/E284E30D-7BF3-4AB7-96F9-B1B091C6FA54?utm_source=from_prices" TargetMode="External"/><Relationship Id="rId15927" Type="http://schemas.openxmlformats.org/officeDocument/2006/relationships/hyperlink" Target="https://urait.ru/info/how-to-buy" TargetMode="External"/><Relationship Id="rId3884" Type="http://schemas.openxmlformats.org/officeDocument/2006/relationships/hyperlink" Target="https://urait.ru/book/E3999CA0-D0AF-4AD6-985E-CAFE90CF195A?utm_source=from_prices" TargetMode="External"/><Relationship Id="rId4935" Type="http://schemas.openxmlformats.org/officeDocument/2006/relationships/hyperlink" Target="https://urait.ru/info/how-to-buy" TargetMode="External"/><Relationship Id="rId9099" Type="http://schemas.openxmlformats.org/officeDocument/2006/relationships/hyperlink" Target="https://urait.ru/book/D1E3FC15-8C6A-4504-9B00-A27380DC567C?utm_source=from_prices" TargetMode="External"/><Relationship Id="rId13478" Type="http://schemas.openxmlformats.org/officeDocument/2006/relationships/hyperlink" Target="https://urait.ru/book/716CE63E-EDAE-4F5D-8C38-F2B4183FF47A?utm_source=from_prices" TargetMode="External"/><Relationship Id="rId14529" Type="http://schemas.openxmlformats.org/officeDocument/2006/relationships/hyperlink" Target="https://urait.ru/info/how-to-buy" TargetMode="External"/><Relationship Id="rId2486" Type="http://schemas.openxmlformats.org/officeDocument/2006/relationships/hyperlink" Target="https://urait.ru/book/559379A7-5213-43AF-B468-6A185FBE9E55?utm_source=from_prices" TargetMode="External"/><Relationship Id="rId3537" Type="http://schemas.openxmlformats.org/officeDocument/2006/relationships/hyperlink" Target="https://urait.ru/info/how-to-buy" TargetMode="External"/><Relationship Id="rId458" Type="http://schemas.openxmlformats.org/officeDocument/2006/relationships/hyperlink" Target="https://urait.ru/book/67B65F38-3B0F-4581-A9B1-3F41F2AAE34A?utm_source=from_prices" TargetMode="External"/><Relationship Id="rId1088" Type="http://schemas.openxmlformats.org/officeDocument/2006/relationships/hyperlink" Target="https://urait.ru/book/A3DCE78B-658B-4EB1-8D29-12B31A095090?utm_source=from_prices" TargetMode="External"/><Relationship Id="rId2139" Type="http://schemas.openxmlformats.org/officeDocument/2006/relationships/hyperlink" Target="https://urait.ru/info/how-to-buy" TargetMode="External"/><Relationship Id="rId6010" Type="http://schemas.openxmlformats.org/officeDocument/2006/relationships/hyperlink" Target="https://urait.ru/book/C585AB8F-12D1-4F37-9314-3F3005BB5741?utm_source=from_prices" TargetMode="External"/><Relationship Id="rId9580" Type="http://schemas.openxmlformats.org/officeDocument/2006/relationships/hyperlink" Target="https://urait.ru/info/how-to-buy" TargetMode="External"/><Relationship Id="rId2620" Type="http://schemas.openxmlformats.org/officeDocument/2006/relationships/hyperlink" Target="https://urait.ru/book/E0475C6C-7148-45D3-B824-932709237B12?utm_source=from_prices" TargetMode="External"/><Relationship Id="rId8182" Type="http://schemas.openxmlformats.org/officeDocument/2006/relationships/hyperlink" Target="https://urait.ru/info/how-to-buy" TargetMode="External"/><Relationship Id="rId9233" Type="http://schemas.openxmlformats.org/officeDocument/2006/relationships/hyperlink" Target="https://urait.ru/book/A7D6A9B1-6FC6-4A64-AF90-7C060C7B729D?utm_source=from_prices" TargetMode="External"/><Relationship Id="rId11163" Type="http://schemas.openxmlformats.org/officeDocument/2006/relationships/hyperlink" Target="https://urait.ru/info/how-to-buy" TargetMode="External"/><Relationship Id="rId12214" Type="http://schemas.openxmlformats.org/officeDocument/2006/relationships/hyperlink" Target="https://urait.ru/book/8862A706-D2C7-47B0-9B22-FAB61E77B40D?utm_source=from_prices" TargetMode="External"/><Relationship Id="rId12561" Type="http://schemas.openxmlformats.org/officeDocument/2006/relationships/hyperlink" Target="https://urait.ru/info/how-to-buy" TargetMode="External"/><Relationship Id="rId13612" Type="http://schemas.openxmlformats.org/officeDocument/2006/relationships/hyperlink" Target="https://urait.ru/book/86E68EB5-F657-405E-BCB3-7D3CBC0EB41F?utm_source=from_prices" TargetMode="External"/><Relationship Id="rId1222" Type="http://schemas.openxmlformats.org/officeDocument/2006/relationships/hyperlink" Target="https://urait.ru/book/796E78DC-58DF-464A-BC0A-F1533DF23E06?utm_source=from_prices" TargetMode="External"/><Relationship Id="rId15784" Type="http://schemas.openxmlformats.org/officeDocument/2006/relationships/hyperlink" Target="https://urait.ru/info/how-to-buy" TargetMode="External"/><Relationship Id="rId3394" Type="http://schemas.openxmlformats.org/officeDocument/2006/relationships/hyperlink" Target="https://urait.ru/info/how-to-buy" TargetMode="External"/><Relationship Id="rId4792" Type="http://schemas.openxmlformats.org/officeDocument/2006/relationships/hyperlink" Target="https://urait.ru/info/how-to-buy" TargetMode="External"/><Relationship Id="rId5843" Type="http://schemas.openxmlformats.org/officeDocument/2006/relationships/hyperlink" Target="https://urait.ru/book/EBFB0540-9B6A-494F-97F0-607E30767398?utm_source=from_prices" TargetMode="External"/><Relationship Id="rId14386" Type="http://schemas.openxmlformats.org/officeDocument/2006/relationships/hyperlink" Target="https://urait.ru/info/how-to-buy" TargetMode="External"/><Relationship Id="rId15437" Type="http://schemas.openxmlformats.org/officeDocument/2006/relationships/hyperlink" Target="https://urait.ru/book/56DFEC9B-D382-4EC7-8C6D-6746B49012DC?utm_source=from_prices" TargetMode="External"/><Relationship Id="rId3047" Type="http://schemas.openxmlformats.org/officeDocument/2006/relationships/hyperlink" Target="https://urait.ru/book/A6C69F06-17AB-436E-B804-9CCDC0A10E62?utm_source=from_prices" TargetMode="External"/><Relationship Id="rId4445" Type="http://schemas.openxmlformats.org/officeDocument/2006/relationships/hyperlink" Target="https://urait.ru/book/F22A32D5-D51E-4F94-90E9-35858378DAB1?utm_source=from_prices" TargetMode="External"/><Relationship Id="rId10996" Type="http://schemas.openxmlformats.org/officeDocument/2006/relationships/hyperlink" Target="https://urait.ru/info/how-to-buy" TargetMode="External"/><Relationship Id="rId14039" Type="http://schemas.openxmlformats.org/officeDocument/2006/relationships/hyperlink" Target="https://urait.ru/book/A9443FA1-3C57-4C18-9DCB-9525B25A9F2E?utm_source=from_prices" TargetMode="External"/><Relationship Id="rId7668" Type="http://schemas.openxmlformats.org/officeDocument/2006/relationships/hyperlink" Target="https://urait.ru/book/03043907-FFF0-4E35-811E-3B710FD1C96C?utm_source=from_prices" TargetMode="External"/><Relationship Id="rId8719" Type="http://schemas.openxmlformats.org/officeDocument/2006/relationships/hyperlink" Target="https://urait.ru/info/how-to-buy" TargetMode="External"/><Relationship Id="rId10649" Type="http://schemas.openxmlformats.org/officeDocument/2006/relationships/hyperlink" Target="https://urait.ru/book/3828AB6C-1A1A-4DA6-B553-527E6CCF7F56?utm_source=from_prices" TargetMode="External"/><Relationship Id="rId14520" Type="http://schemas.openxmlformats.org/officeDocument/2006/relationships/hyperlink" Target="https://urait.ru/info/how-to-buy" TargetMode="External"/><Relationship Id="rId9090" Type="http://schemas.openxmlformats.org/officeDocument/2006/relationships/hyperlink" Target="https://urait.ru/book/B9D0FE6D-DA0A-449A-B8DD-20167EC85C2E?utm_source=from_prices" TargetMode="External"/><Relationship Id="rId12071" Type="http://schemas.openxmlformats.org/officeDocument/2006/relationships/hyperlink" Target="https://urait.ru/book/F73797CB-7D60-498E-84B9-9A66A6ADBC0D?utm_source=from_prices" TargetMode="External"/><Relationship Id="rId13122" Type="http://schemas.openxmlformats.org/officeDocument/2006/relationships/hyperlink" Target="https://urait.ru/info/how-to-buy" TargetMode="External"/><Relationship Id="rId2130" Type="http://schemas.openxmlformats.org/officeDocument/2006/relationships/hyperlink" Target="https://urait.ru/info/how-to-buy" TargetMode="External"/><Relationship Id="rId6751" Type="http://schemas.openxmlformats.org/officeDocument/2006/relationships/hyperlink" Target="https://urait.ru/info/how-to-buy" TargetMode="External"/><Relationship Id="rId15294" Type="http://schemas.openxmlformats.org/officeDocument/2006/relationships/hyperlink" Target="https://urait.ru/book/EA104CA4-EBE1-44C8-8008-B83F33A26567?utm_source=from_prices" TargetMode="External"/><Relationship Id="rId16345" Type="http://schemas.openxmlformats.org/officeDocument/2006/relationships/hyperlink" Target="https://urait.ru/info/how-to-buy" TargetMode="External"/><Relationship Id="rId102" Type="http://schemas.openxmlformats.org/officeDocument/2006/relationships/hyperlink" Target="https://urait.ru/info/how-to-buy" TargetMode="External"/><Relationship Id="rId5353" Type="http://schemas.openxmlformats.org/officeDocument/2006/relationships/hyperlink" Target="https://urait.ru/info/how-to-buy" TargetMode="External"/><Relationship Id="rId6404" Type="http://schemas.openxmlformats.org/officeDocument/2006/relationships/hyperlink" Target="https://urait.ru/book/91F9D9C7-0EFB-445A-89FE-6A1F888D4768?utm_source=from_prices" TargetMode="External"/><Relationship Id="rId7802" Type="http://schemas.openxmlformats.org/officeDocument/2006/relationships/hyperlink" Target="https://urait.ru/book/27BA106E-57F3-4153-B7DA-AC054822EF18?utm_source=from_prices" TargetMode="External"/><Relationship Id="rId5006" Type="http://schemas.openxmlformats.org/officeDocument/2006/relationships/hyperlink" Target="https://urait.ru/book/1A4957C9-897B-47ED-83E6-EEC5C1E6BBEE?utm_source=from_prices" TargetMode="External"/><Relationship Id="rId9974" Type="http://schemas.openxmlformats.org/officeDocument/2006/relationships/hyperlink" Target="https://urait.ru/info/how-to-buy" TargetMode="External"/><Relationship Id="rId12955" Type="http://schemas.openxmlformats.org/officeDocument/2006/relationships/hyperlink" Target="https://urait.ru/info/how-to-buy" TargetMode="External"/><Relationship Id="rId1963" Type="http://schemas.openxmlformats.org/officeDocument/2006/relationships/hyperlink" Target="https://urait.ru/info/how-to-buy" TargetMode="External"/><Relationship Id="rId7178" Type="http://schemas.openxmlformats.org/officeDocument/2006/relationships/hyperlink" Target="https://urait.ru/info/how-to-buy" TargetMode="External"/><Relationship Id="rId8576" Type="http://schemas.openxmlformats.org/officeDocument/2006/relationships/hyperlink" Target="https://urait.ru/info/how-to-buy" TargetMode="External"/><Relationship Id="rId9627" Type="http://schemas.openxmlformats.org/officeDocument/2006/relationships/hyperlink" Target="https://urait.ru/book/5C388BD7-2BA4-40DE-AE3A-1967F87AB6CF?utm_source=from_prices" TargetMode="External"/><Relationship Id="rId11557" Type="http://schemas.openxmlformats.org/officeDocument/2006/relationships/hyperlink" Target="https://urait.ru/info/how-to-buy" TargetMode="External"/><Relationship Id="rId12608" Type="http://schemas.openxmlformats.org/officeDocument/2006/relationships/hyperlink" Target="https://urait.ru/book/9949261F-5F89-4791-A1DC-8EE7D64E3429?utm_source=from_prices" TargetMode="External"/><Relationship Id="rId1616" Type="http://schemas.openxmlformats.org/officeDocument/2006/relationships/hyperlink" Target="https://urait.ru/book/AEC4DC39-A570-4A29-9A54-87538BB0F921?utm_source=from_prices" TargetMode="External"/><Relationship Id="rId8229" Type="http://schemas.openxmlformats.org/officeDocument/2006/relationships/hyperlink" Target="https://urait.ru/book/5A1A7AF7-340C-47B7-A6CC-2BB320089F3D?utm_source=from_prices" TargetMode="External"/><Relationship Id="rId10159" Type="http://schemas.openxmlformats.org/officeDocument/2006/relationships/hyperlink" Target="https://urait.ru/info/how-to-buy" TargetMode="External"/><Relationship Id="rId14030" Type="http://schemas.openxmlformats.org/officeDocument/2006/relationships/hyperlink" Target="https://urait.ru/book/C67A398C-5F2B-4B55-A636-374687CEA7B1?utm_source=from_prices" TargetMode="External"/><Relationship Id="rId3788" Type="http://schemas.openxmlformats.org/officeDocument/2006/relationships/hyperlink" Target="https://urait.ru/info/how-to-buy" TargetMode="External"/><Relationship Id="rId4839" Type="http://schemas.openxmlformats.org/officeDocument/2006/relationships/hyperlink" Target="https://urait.ru/book/5057A672-1B06-448A-81FD-42C11599549C?utm_source=from_prices" TargetMode="External"/><Relationship Id="rId8710" Type="http://schemas.openxmlformats.org/officeDocument/2006/relationships/hyperlink" Target="https://urait.ru/info/how-to-buy" TargetMode="External"/><Relationship Id="rId6261" Type="http://schemas.openxmlformats.org/officeDocument/2006/relationships/hyperlink" Target="https://urait.ru/book/A5D83E54-ED30-4DCA-9418-ADE91EF2CE4F?utm_source=from_prices" TargetMode="External"/><Relationship Id="rId7312" Type="http://schemas.openxmlformats.org/officeDocument/2006/relationships/hyperlink" Target="https://urait.ru/info/how-to-buy" TargetMode="External"/><Relationship Id="rId10640" Type="http://schemas.openxmlformats.org/officeDocument/2006/relationships/hyperlink" Target="https://urait.ru/book/A9322EB1-B6ED-4E3D-869F-B28F9322A440?utm_source=from_prices" TargetMode="External"/><Relationship Id="rId9484" Type="http://schemas.openxmlformats.org/officeDocument/2006/relationships/hyperlink" Target="https://urait.ru/book/702695E2-A7B9-46AE-B185-FBB2E1BC3311?utm_source=from_prices" TargetMode="External"/><Relationship Id="rId13863" Type="http://schemas.openxmlformats.org/officeDocument/2006/relationships/hyperlink" Target="https://urait.ru/book/233B3A46-1166-4F35-AEAF-75F77101948B?utm_source=from_prices" TargetMode="External"/><Relationship Id="rId14914" Type="http://schemas.openxmlformats.org/officeDocument/2006/relationships/hyperlink" Target="https://urait.ru/info/how-to-buy" TargetMode="External"/><Relationship Id="rId1473" Type="http://schemas.openxmlformats.org/officeDocument/2006/relationships/hyperlink" Target="https://urait.ru/book/AC6B37E4-8E58-49E4-9D69-C5377B2A305B?utm_source=from_prices" TargetMode="External"/><Relationship Id="rId2871" Type="http://schemas.openxmlformats.org/officeDocument/2006/relationships/hyperlink" Target="https://urait.ru/book/4482F6D1-CD2E-44C7-8A9D-F49FA10B1F92?utm_source=from_prices" TargetMode="External"/><Relationship Id="rId3922" Type="http://schemas.openxmlformats.org/officeDocument/2006/relationships/hyperlink" Target="https://urait.ru/info/how-to-buy" TargetMode="External"/><Relationship Id="rId8086" Type="http://schemas.openxmlformats.org/officeDocument/2006/relationships/hyperlink" Target="https://urait.ru/book/0287B482-BF41-4948-9FEF-097F7E0D4F2D?utm_source=from_prices" TargetMode="External"/><Relationship Id="rId9137" Type="http://schemas.openxmlformats.org/officeDocument/2006/relationships/hyperlink" Target="https://urait.ru/info/how-to-buy" TargetMode="External"/><Relationship Id="rId12465" Type="http://schemas.openxmlformats.org/officeDocument/2006/relationships/hyperlink" Target="https://urait.ru/book/AA237D68-61FA-4AD6-B60C-1F04D3C656C9?utm_source=from_prices" TargetMode="External"/><Relationship Id="rId13516" Type="http://schemas.openxmlformats.org/officeDocument/2006/relationships/hyperlink" Target="https://urait.ru/info/how-to-buy" TargetMode="External"/><Relationship Id="rId843" Type="http://schemas.openxmlformats.org/officeDocument/2006/relationships/hyperlink" Target="https://urait.ru/book/6DA2A555-949C-4BA4-9726-CADE994BB6E3?utm_source=from_prices" TargetMode="External"/><Relationship Id="rId1126" Type="http://schemas.openxmlformats.org/officeDocument/2006/relationships/hyperlink" Target="https://urait.ru/info/how-to-buy" TargetMode="External"/><Relationship Id="rId2524" Type="http://schemas.openxmlformats.org/officeDocument/2006/relationships/hyperlink" Target="https://urait.ru/info/how-to-buy" TargetMode="External"/><Relationship Id="rId11067" Type="http://schemas.openxmlformats.org/officeDocument/2006/relationships/hyperlink" Target="https://urait.ru/book/B7FEE96A-0EE5-4C6C-9BD5-17CD3A439B0B?utm_source=from_prices" TargetMode="External"/><Relationship Id="rId12118" Type="http://schemas.openxmlformats.org/officeDocument/2006/relationships/hyperlink" Target="https://urait.ru/info/how-to-buy" TargetMode="External"/><Relationship Id="rId15688" Type="http://schemas.openxmlformats.org/officeDocument/2006/relationships/hyperlink" Target="https://urait.ru/book/B734AC0E-A67B-4159-A2B3-D59C1B9F6B2E?utm_source=from_prices" TargetMode="External"/><Relationship Id="rId4696" Type="http://schemas.openxmlformats.org/officeDocument/2006/relationships/hyperlink" Target="https://urait.ru/book/79D9D292-2E2D-42FC-B568-FFCAC2C23C6F?utm_source=from_prices" TargetMode="External"/><Relationship Id="rId5747" Type="http://schemas.openxmlformats.org/officeDocument/2006/relationships/hyperlink" Target="https://urait.ru/info/how-to-buy" TargetMode="External"/><Relationship Id="rId3298" Type="http://schemas.openxmlformats.org/officeDocument/2006/relationships/hyperlink" Target="https://urait.ru/book/6315CCAC-FDE3-4BE3-95AF-5F00656601A6?utm_source=from_prices" TargetMode="External"/><Relationship Id="rId4349" Type="http://schemas.openxmlformats.org/officeDocument/2006/relationships/hyperlink" Target="https://urait.ru/info/how-to-buy" TargetMode="External"/><Relationship Id="rId8220" Type="http://schemas.openxmlformats.org/officeDocument/2006/relationships/hyperlink" Target="https://urait.ru/book/EE75BCE2-6825-434B-B728-12FEBE0EB719?utm_source=from_prices" TargetMode="External"/><Relationship Id="rId10150" Type="http://schemas.openxmlformats.org/officeDocument/2006/relationships/hyperlink" Target="https://urait.ru/info/how-to-buy" TargetMode="External"/><Relationship Id="rId11201" Type="http://schemas.openxmlformats.org/officeDocument/2006/relationships/hyperlink" Target="https://urait.ru/book/4F891A6C-217F-4F91-8595-CCBB9DCC2A60?utm_source=from_prices" TargetMode="External"/><Relationship Id="rId4830" Type="http://schemas.openxmlformats.org/officeDocument/2006/relationships/hyperlink" Target="https://urait.ru/book/AD86BC2E-5860-486D-B22C-D9B4D3DE61D4?utm_source=from_prices" TargetMode="External"/><Relationship Id="rId13373" Type="http://schemas.openxmlformats.org/officeDocument/2006/relationships/hyperlink" Target="https://urait.ru/info/how-to-buy" TargetMode="External"/><Relationship Id="rId14424" Type="http://schemas.openxmlformats.org/officeDocument/2006/relationships/hyperlink" Target="https://urait.ru/book/84CE44E5-AB37-48C0-AE34-15970CE7B653?utm_source=from_prices" TargetMode="External"/><Relationship Id="rId14771" Type="http://schemas.openxmlformats.org/officeDocument/2006/relationships/hyperlink" Target="https://urait.ru/info/how-to-buy" TargetMode="External"/><Relationship Id="rId15822" Type="http://schemas.openxmlformats.org/officeDocument/2006/relationships/hyperlink" Target="https://urait.ru/book/E1E76182-F5C0-469D-94B8-F345C3280919?utm_source=from_prices" TargetMode="External"/><Relationship Id="rId2381" Type="http://schemas.openxmlformats.org/officeDocument/2006/relationships/hyperlink" Target="https://urait.ru/info/how-to-buy" TargetMode="External"/><Relationship Id="rId3432" Type="http://schemas.openxmlformats.org/officeDocument/2006/relationships/hyperlink" Target="https://urait.ru/book/B9FFA46E-1167-4DF7-85BC-281D95A52CEB?utm_source=from_prices" TargetMode="External"/><Relationship Id="rId13026" Type="http://schemas.openxmlformats.org/officeDocument/2006/relationships/hyperlink" Target="https://urait.ru/book/9E34EACD-2617-4DB6-B2E8-27EDBF52884F?utm_source=from_prices" TargetMode="External"/><Relationship Id="rId353" Type="http://schemas.openxmlformats.org/officeDocument/2006/relationships/hyperlink" Target="https://urait.ru/info/how-to-buy" TargetMode="External"/><Relationship Id="rId2034" Type="http://schemas.openxmlformats.org/officeDocument/2006/relationships/hyperlink" Target="https://urait.ru/book/4CF3F538-A672-4F97-8EDA-44A2F50494E3?utm_source=from_prices" TargetMode="External"/><Relationship Id="rId15198" Type="http://schemas.openxmlformats.org/officeDocument/2006/relationships/hyperlink" Target="https://urait.ru/info/how-to-buy" TargetMode="External"/><Relationship Id="rId5257" Type="http://schemas.openxmlformats.org/officeDocument/2006/relationships/hyperlink" Target="https://urait.ru/book/35090899-EC73-44ED-8A21-1425A0D2CA82?utm_source=from_prices" TargetMode="External"/><Relationship Id="rId6655" Type="http://schemas.openxmlformats.org/officeDocument/2006/relationships/hyperlink" Target="https://urait.ru/book/1C7C214A-6270-4BA0-8564-240743B0B5B2?utm_source=from_prices" TargetMode="External"/><Relationship Id="rId7706" Type="http://schemas.openxmlformats.org/officeDocument/2006/relationships/hyperlink" Target="https://urait.ru/info/how-to-buy" TargetMode="External"/><Relationship Id="rId16249" Type="http://schemas.openxmlformats.org/officeDocument/2006/relationships/hyperlink" Target="https://urait.ru/book/389E70F5-79A4-4950-BE60-66F75B71FB37?utm_source=from_prices" TargetMode="External"/><Relationship Id="rId6308" Type="http://schemas.openxmlformats.org/officeDocument/2006/relationships/hyperlink" Target="https://urait.ru/info/how-to-buy" TargetMode="External"/><Relationship Id="rId9878" Type="http://schemas.openxmlformats.org/officeDocument/2006/relationships/hyperlink" Target="https://urait.ru/book/4BB4AC5C-CB16-4047-95AD-37E5E2AB9E03?utm_source=from_prices" TargetMode="External"/><Relationship Id="rId12859" Type="http://schemas.openxmlformats.org/officeDocument/2006/relationships/hyperlink" Target="https://urait.ru/book/0EB2EBCE-23D1-4ECC-886F-4A15D41BF1BE?utm_source=from_prices" TargetMode="External"/><Relationship Id="rId1867" Type="http://schemas.openxmlformats.org/officeDocument/2006/relationships/hyperlink" Target="https://urait.ru/book/57FAEEF7-F958-4720-B005-734F1955EC43?utm_source=from_prices" TargetMode="External"/><Relationship Id="rId2918" Type="http://schemas.openxmlformats.org/officeDocument/2006/relationships/hyperlink" Target="https://urait.ru/info/how-to-buy" TargetMode="External"/><Relationship Id="rId14281" Type="http://schemas.openxmlformats.org/officeDocument/2006/relationships/hyperlink" Target="https://urait.ru/book/F391BBC7-0548-4F69-9567-F1E7B67A6A60?utm_source=from_prices" TargetMode="External"/><Relationship Id="rId15332" Type="http://schemas.openxmlformats.org/officeDocument/2006/relationships/hyperlink" Target="https://urait.ru/info/how-to-buy" TargetMode="External"/><Relationship Id="rId4340" Type="http://schemas.openxmlformats.org/officeDocument/2006/relationships/hyperlink" Target="https://urait.ru/info/how-to-buy" TargetMode="External"/><Relationship Id="rId8961" Type="http://schemas.openxmlformats.org/officeDocument/2006/relationships/hyperlink" Target="https://urait.ru/info/how-to-buy" TargetMode="External"/><Relationship Id="rId7563" Type="http://schemas.openxmlformats.org/officeDocument/2006/relationships/hyperlink" Target="https://urait.ru/info/how-to-buy" TargetMode="External"/><Relationship Id="rId8614" Type="http://schemas.openxmlformats.org/officeDocument/2006/relationships/hyperlink" Target="https://urait.ru/book/54D69D79-AD60-4C74-A04B-DBF1EFE00F6B?utm_source=from_prices" TargetMode="External"/><Relationship Id="rId10891" Type="http://schemas.openxmlformats.org/officeDocument/2006/relationships/hyperlink" Target="https://urait.ru/book/77AE9308-ADE0-4E19-8824-5278F02D331F?utm_source=from_prices" TargetMode="External"/><Relationship Id="rId11942" Type="http://schemas.openxmlformats.org/officeDocument/2006/relationships/hyperlink" Target="https://urait.ru/info/how-to-buy" TargetMode="External"/><Relationship Id="rId6165" Type="http://schemas.openxmlformats.org/officeDocument/2006/relationships/hyperlink" Target="https://urait.ru/info/how-to-buy" TargetMode="External"/><Relationship Id="rId7216" Type="http://schemas.openxmlformats.org/officeDocument/2006/relationships/hyperlink" Target="https://urait.ru/book/1C89DE51-6094-4391-BEB9-4E4BCE1E8DC4?utm_source=from_prices" TargetMode="External"/><Relationship Id="rId10544" Type="http://schemas.openxmlformats.org/officeDocument/2006/relationships/hyperlink" Target="https://urait.ru/info/how-to-buy" TargetMode="External"/><Relationship Id="rId9388" Type="http://schemas.openxmlformats.org/officeDocument/2006/relationships/hyperlink" Target="https://urait.ru/info/how-to-buy" TargetMode="External"/><Relationship Id="rId13767" Type="http://schemas.openxmlformats.org/officeDocument/2006/relationships/hyperlink" Target="https://urait.ru/info/how-to-buy" TargetMode="External"/><Relationship Id="rId14818" Type="http://schemas.openxmlformats.org/officeDocument/2006/relationships/hyperlink" Target="https://urait.ru/book/C56A73FA-7121-4EB1-BA56-29B8F880BE5D?utm_source=from_prices" TargetMode="External"/><Relationship Id="rId2775" Type="http://schemas.openxmlformats.org/officeDocument/2006/relationships/hyperlink" Target="https://urait.ru/info/how-to-buy" TargetMode="External"/><Relationship Id="rId3826" Type="http://schemas.openxmlformats.org/officeDocument/2006/relationships/hyperlink" Target="https://urait.ru/book/5DF83B31-AA23-42E6-9CCD-6B1926854677?utm_source=from_prices" TargetMode="External"/><Relationship Id="rId12369" Type="http://schemas.openxmlformats.org/officeDocument/2006/relationships/hyperlink" Target="https://urait.ru/info/how-to-buy" TargetMode="External"/><Relationship Id="rId16240" Type="http://schemas.openxmlformats.org/officeDocument/2006/relationships/hyperlink" Target="https://urait.ru/book/82CE1D8D-CDD3-4FFD-B957-3F3FE4FF1D27?utm_source=from_prices" TargetMode="External"/><Relationship Id="rId747" Type="http://schemas.openxmlformats.org/officeDocument/2006/relationships/hyperlink" Target="https://urait.ru/info/how-to-buy" TargetMode="External"/><Relationship Id="rId1377" Type="http://schemas.openxmlformats.org/officeDocument/2006/relationships/hyperlink" Target="https://urait.ru/info/how-to-buy" TargetMode="External"/><Relationship Id="rId2428" Type="http://schemas.openxmlformats.org/officeDocument/2006/relationships/hyperlink" Target="https://urait.ru/book/CE3A7329-6A33-45F4-AAC5-7836DD9BEF9F?utm_source=from_prices" TargetMode="External"/><Relationship Id="rId5998" Type="http://schemas.openxmlformats.org/officeDocument/2006/relationships/hyperlink" Target="https://urait.ru/info/how-to-buy" TargetMode="External"/><Relationship Id="rId83" Type="http://schemas.openxmlformats.org/officeDocument/2006/relationships/hyperlink" Target="https://urait.ru/book/CF7BBFE7-03D7-4CB9-92A0-4664DF888983?utm_source=from_prices" TargetMode="External"/><Relationship Id="rId8471" Type="http://schemas.openxmlformats.org/officeDocument/2006/relationships/hyperlink" Target="https://urait.ru/book/95C9376F-F148-4DAE-BE66-9473C89DEB2E?utm_source=from_prices" TargetMode="External"/><Relationship Id="rId9522" Type="http://schemas.openxmlformats.org/officeDocument/2006/relationships/hyperlink" Target="https://urait.ru/info/how-to-buy" TargetMode="External"/><Relationship Id="rId11452" Type="http://schemas.openxmlformats.org/officeDocument/2006/relationships/hyperlink" Target="https://urait.ru/book/E0188743-CD30-4F82-ACF8-54DAD0A2A000?utm_source=from_prices" TargetMode="External"/><Relationship Id="rId12503" Type="http://schemas.openxmlformats.org/officeDocument/2006/relationships/hyperlink" Target="https://urait.ru/info/how-to-buy" TargetMode="External"/><Relationship Id="rId12850" Type="http://schemas.openxmlformats.org/officeDocument/2006/relationships/hyperlink" Target="https://urait.ru/book/0C3AF0FA-FFA0-4249-ABE7-BB850E018ED3?utm_source=from_prices" TargetMode="External"/><Relationship Id="rId13901" Type="http://schemas.openxmlformats.org/officeDocument/2006/relationships/hyperlink" Target="https://urait.ru/info/how-to-buy" TargetMode="External"/><Relationship Id="rId1511" Type="http://schemas.openxmlformats.org/officeDocument/2006/relationships/hyperlink" Target="https://urait.ru/info/how-to-buy" TargetMode="External"/><Relationship Id="rId7073" Type="http://schemas.openxmlformats.org/officeDocument/2006/relationships/hyperlink" Target="https://urait.ru/book/C72ED213-0276-4F0A-9BC2-1AE4C11858DB?utm_source=from_prices" TargetMode="External"/><Relationship Id="rId8124" Type="http://schemas.openxmlformats.org/officeDocument/2006/relationships/hyperlink" Target="https://urait.ru/info/how-to-buy" TargetMode="External"/><Relationship Id="rId10054" Type="http://schemas.openxmlformats.org/officeDocument/2006/relationships/hyperlink" Target="https://urait.ru/book/976D1226-D690-41E6-B701-11CB835D238B?utm_source=from_prices" TargetMode="External"/><Relationship Id="rId11105" Type="http://schemas.openxmlformats.org/officeDocument/2006/relationships/hyperlink" Target="https://urait.ru/info/how-to-buy" TargetMode="External"/><Relationship Id="rId3683" Type="http://schemas.openxmlformats.org/officeDocument/2006/relationships/hyperlink" Target="https://urait.ru/book/D1FB46E0-81B2-4ED9-9DC8-1108801488D7?utm_source=from_prices" TargetMode="External"/><Relationship Id="rId14675" Type="http://schemas.openxmlformats.org/officeDocument/2006/relationships/hyperlink" Target="https://urait.ru/book/EDBE207E-C1C5-44DD-890C-4A583E809F83?utm_source=from_prices" TargetMode="External"/><Relationship Id="rId15726" Type="http://schemas.openxmlformats.org/officeDocument/2006/relationships/hyperlink" Target="https://urait.ru/info/how-to-buy" TargetMode="External"/><Relationship Id="rId2285" Type="http://schemas.openxmlformats.org/officeDocument/2006/relationships/hyperlink" Target="https://urait.ru/book/2795DAEB-D696-4CF4-A462-7EA2C1198034?utm_source=from_prices" TargetMode="External"/><Relationship Id="rId3336" Type="http://schemas.openxmlformats.org/officeDocument/2006/relationships/hyperlink" Target="https://urait.ru/info/how-to-buy" TargetMode="External"/><Relationship Id="rId4734" Type="http://schemas.openxmlformats.org/officeDocument/2006/relationships/hyperlink" Target="https://urait.ru/info/how-to-buy" TargetMode="External"/><Relationship Id="rId13277" Type="http://schemas.openxmlformats.org/officeDocument/2006/relationships/hyperlink" Target="https://urait.ru/book/65918438-1004-4F44-9A1E-32CEEF9D6B64?utm_source=from_prices" TargetMode="External"/><Relationship Id="rId14328" Type="http://schemas.openxmlformats.org/officeDocument/2006/relationships/hyperlink" Target="https://urait.ru/info/how-to-buy" TargetMode="External"/><Relationship Id="rId257" Type="http://schemas.openxmlformats.org/officeDocument/2006/relationships/hyperlink" Target="https://urait.ru/book/49ECDF2E-8D9F-4E6C-9670-D68031B7AEC5?utm_source=from_prices" TargetMode="External"/><Relationship Id="rId7957" Type="http://schemas.openxmlformats.org/officeDocument/2006/relationships/hyperlink" Target="https://urait.ru/info/how-to-buy" TargetMode="External"/><Relationship Id="rId10938" Type="http://schemas.openxmlformats.org/officeDocument/2006/relationships/hyperlink" Target="https://urait.ru/info/how-to-buy" TargetMode="External"/><Relationship Id="rId6559" Type="http://schemas.openxmlformats.org/officeDocument/2006/relationships/hyperlink" Target="https://urait.ru/info/how-to-buy" TargetMode="External"/><Relationship Id="rId12360" Type="http://schemas.openxmlformats.org/officeDocument/2006/relationships/hyperlink" Target="https://urait.ru/info/how-to-buy" TargetMode="External"/><Relationship Id="rId13411" Type="http://schemas.openxmlformats.org/officeDocument/2006/relationships/hyperlink" Target="https://urait.ru/book/D731BBBF-C009-4686-93D7-2C11E1976E8A?utm_source=from_prices" TargetMode="External"/><Relationship Id="rId9032" Type="http://schemas.openxmlformats.org/officeDocument/2006/relationships/hyperlink" Target="https://urait.ru/book/2C30E617-A702-4C10-9063-DA0C18DD3594?utm_source=from_prices" TargetMode="External"/><Relationship Id="rId12013" Type="http://schemas.openxmlformats.org/officeDocument/2006/relationships/hyperlink" Target="https://urait.ru/book/CEFDAEB6-6862-41B0-8A00-92223C792649?utm_source=from_prices" TargetMode="External"/><Relationship Id="rId15583" Type="http://schemas.openxmlformats.org/officeDocument/2006/relationships/hyperlink" Target="https://urait.ru/info/how-to-buy" TargetMode="External"/><Relationship Id="rId1021" Type="http://schemas.openxmlformats.org/officeDocument/2006/relationships/hyperlink" Target="https://urait.ru/book/97DBEC01-0B1C-4163-A47F-2D38EF026D4C?utm_source=from_prices" TargetMode="External"/><Relationship Id="rId4591" Type="http://schemas.openxmlformats.org/officeDocument/2006/relationships/hyperlink" Target="https://urait.ru/info/how-to-buy" TargetMode="External"/><Relationship Id="rId5642" Type="http://schemas.openxmlformats.org/officeDocument/2006/relationships/hyperlink" Target="https://urait.ru/book/048C2718-82B5-4BBB-85A5-BA05F2C3B539?utm_source=from_prices" TargetMode="External"/><Relationship Id="rId14185" Type="http://schemas.openxmlformats.org/officeDocument/2006/relationships/hyperlink" Target="https://urait.ru/info/how-to-buy" TargetMode="External"/><Relationship Id="rId15236" Type="http://schemas.openxmlformats.org/officeDocument/2006/relationships/hyperlink" Target="https://urait.ru/book/DD5980CF-F3DA-4DE7-AC83-621D3092D0E1?utm_source=from_prices" TargetMode="External"/><Relationship Id="rId3193" Type="http://schemas.openxmlformats.org/officeDocument/2006/relationships/hyperlink" Target="https://urait.ru/info/how-to-buy" TargetMode="External"/><Relationship Id="rId4244" Type="http://schemas.openxmlformats.org/officeDocument/2006/relationships/hyperlink" Target="https://urait.ru/book/04DF4E64-4ABF-4E50-84E4-51F92EBC1A3B?utm_source=from_prices" TargetMode="External"/><Relationship Id="rId7467" Type="http://schemas.openxmlformats.org/officeDocument/2006/relationships/hyperlink" Target="https://urait.ru/book/0C3295FE-B6B4-4B4D-99A7-57573BB20936?utm_source=from_prices" TargetMode="External"/><Relationship Id="rId8865" Type="http://schemas.openxmlformats.org/officeDocument/2006/relationships/hyperlink" Target="https://urait.ru/book/9508FB49-B6F7-4920-8E44-29CDA339FF5E?utm_source=from_prices" TargetMode="External"/><Relationship Id="rId9916" Type="http://schemas.openxmlformats.org/officeDocument/2006/relationships/hyperlink" Target="https://urait.ru/info/how-to-buy" TargetMode="External"/><Relationship Id="rId10795" Type="http://schemas.openxmlformats.org/officeDocument/2006/relationships/hyperlink" Target="https://urait.ru/info/how-to-buy" TargetMode="External"/><Relationship Id="rId11846" Type="http://schemas.openxmlformats.org/officeDocument/2006/relationships/hyperlink" Target="https://urait.ru/book/BBD56A67-4196-478F-9C8C-CA30048FD2C9?utm_source=from_prices" TargetMode="External"/><Relationship Id="rId1905" Type="http://schemas.openxmlformats.org/officeDocument/2006/relationships/hyperlink" Target="https://urait.ru/info/how-to-buy" TargetMode="External"/><Relationship Id="rId6069" Type="http://schemas.openxmlformats.org/officeDocument/2006/relationships/hyperlink" Target="https://urait.ru/book/5ACBCAAE-F08A-4E3F-A1C3-E3ED99A3E187?utm_source=from_prices" TargetMode="External"/><Relationship Id="rId8518" Type="http://schemas.openxmlformats.org/officeDocument/2006/relationships/hyperlink" Target="https://urait.ru/info/how-to-buy" TargetMode="External"/><Relationship Id="rId10448" Type="http://schemas.openxmlformats.org/officeDocument/2006/relationships/hyperlink" Target="https://urait.ru/book/1B52F3C7-8523-4754-A278-B1A29EB87F9D?utm_source=from_prices" TargetMode="External"/><Relationship Id="rId998" Type="http://schemas.openxmlformats.org/officeDocument/2006/relationships/hyperlink" Target="https://urait.ru/info/how-to-buy" TargetMode="External"/><Relationship Id="rId2679" Type="http://schemas.openxmlformats.org/officeDocument/2006/relationships/hyperlink" Target="https://urait.ru/book/A46998FC-FB20-4374-97B0-21870F493956?utm_source=from_prices" TargetMode="External"/><Relationship Id="rId6550" Type="http://schemas.openxmlformats.org/officeDocument/2006/relationships/hyperlink" Target="https://urait.ru/info/how-to-buy" TargetMode="External"/><Relationship Id="rId7601" Type="http://schemas.openxmlformats.org/officeDocument/2006/relationships/hyperlink" Target="https://urait.ru/book/7E5449D6-C43C-48EC-BF57-4FC8FEE629C8?utm_source=from_prices" TargetMode="External"/><Relationship Id="rId15093" Type="http://schemas.openxmlformats.org/officeDocument/2006/relationships/hyperlink" Target="https://urait.ru/book/1B1EBB9B-1A0A-4A46-8CAA-C293BE0A62C3?utm_source=from_prices" TargetMode="External"/><Relationship Id="rId16144" Type="http://schemas.openxmlformats.org/officeDocument/2006/relationships/hyperlink" Target="https://urait.ru/info/how-to-buy" TargetMode="External"/><Relationship Id="rId5152" Type="http://schemas.openxmlformats.org/officeDocument/2006/relationships/hyperlink" Target="https://urait.ru/info/how-to-buy" TargetMode="External"/><Relationship Id="rId6203" Type="http://schemas.openxmlformats.org/officeDocument/2006/relationships/hyperlink" Target="https://urait.ru/book/CDC81CB7-9B86-485B-BFEF-EE84A8CA3181?utm_source=from_prices" TargetMode="External"/><Relationship Id="rId9773" Type="http://schemas.openxmlformats.org/officeDocument/2006/relationships/hyperlink" Target="https://urait.ru/info/how-to-buy" TargetMode="External"/><Relationship Id="rId1762" Type="http://schemas.openxmlformats.org/officeDocument/2006/relationships/hyperlink" Target="https://urait.ru/info/how-to-buy" TargetMode="External"/><Relationship Id="rId8375" Type="http://schemas.openxmlformats.org/officeDocument/2006/relationships/hyperlink" Target="https://urait.ru/info/how-to-buy" TargetMode="External"/><Relationship Id="rId9426" Type="http://schemas.openxmlformats.org/officeDocument/2006/relationships/hyperlink" Target="https://urait.ru/book/686D7BF4-C7A6-42DE-8A52-4438CE8B5365?utm_source=from_prices" TargetMode="External"/><Relationship Id="rId12754" Type="http://schemas.openxmlformats.org/officeDocument/2006/relationships/hyperlink" Target="https://urait.ru/info/how-to-buy" TargetMode="External"/><Relationship Id="rId13805" Type="http://schemas.openxmlformats.org/officeDocument/2006/relationships/hyperlink" Target="https://urait.ru/book/3400BE91-0467-4630-A4F4-9DF03EB8EBF5?utm_source=from_prices" TargetMode="External"/><Relationship Id="rId1415" Type="http://schemas.openxmlformats.org/officeDocument/2006/relationships/hyperlink" Target="https://urait.ru/book/3292E58B-0362-48D8-BB50-4E7524E5AC6C?utm_source=from_prices" TargetMode="External"/><Relationship Id="rId2813" Type="http://schemas.openxmlformats.org/officeDocument/2006/relationships/hyperlink" Target="https://urait.ru/book/B0AC8232-D09B-4DB9-9DFC-F2C4C6497128?utm_source=from_prices" TargetMode="External"/><Relationship Id="rId8028" Type="http://schemas.openxmlformats.org/officeDocument/2006/relationships/hyperlink" Target="https://urait.ru/book/9ED2FB55-D13A-4C41-A95C-894B66176709?utm_source=from_prices" TargetMode="External"/><Relationship Id="rId11009" Type="http://schemas.openxmlformats.org/officeDocument/2006/relationships/hyperlink" Target="https://urait.ru/book/9D52688C-4164-4B4D-B178-3B3D8493C00C?utm_source=from_prices" TargetMode="External"/><Relationship Id="rId11356" Type="http://schemas.openxmlformats.org/officeDocument/2006/relationships/hyperlink" Target="https://urait.ru/info/how-to-buy" TargetMode="External"/><Relationship Id="rId12407" Type="http://schemas.openxmlformats.org/officeDocument/2006/relationships/hyperlink" Target="https://urait.ru/book/710D945A-4A89-4E9A-83C4-0736FFED8DAA?utm_source=from_prices" TargetMode="External"/><Relationship Id="rId15977" Type="http://schemas.openxmlformats.org/officeDocument/2006/relationships/hyperlink" Target="https://urait.ru/info/how-to-buy" TargetMode="External"/><Relationship Id="rId4985" Type="http://schemas.openxmlformats.org/officeDocument/2006/relationships/hyperlink" Target="https://urait.ru/info/how-to-buy" TargetMode="External"/><Relationship Id="rId14579" Type="http://schemas.openxmlformats.org/officeDocument/2006/relationships/hyperlink" Target="https://urait.ru/info/how-to-buy" TargetMode="External"/><Relationship Id="rId2189" Type="http://schemas.openxmlformats.org/officeDocument/2006/relationships/hyperlink" Target="https://urait.ru/info/how-to-buy" TargetMode="External"/><Relationship Id="rId3587" Type="http://schemas.openxmlformats.org/officeDocument/2006/relationships/hyperlink" Target="https://urait.ru/info/how-to-buy" TargetMode="External"/><Relationship Id="rId4638" Type="http://schemas.openxmlformats.org/officeDocument/2006/relationships/hyperlink" Target="https://urait.ru/book/12152AFC-F127-4E62-9B4C-B71846C7E1A9?utm_source=from_prices" TargetMode="External"/><Relationship Id="rId6060" Type="http://schemas.openxmlformats.org/officeDocument/2006/relationships/hyperlink" Target="https://urait.ru/book/51F1B7A9-B5E4-4437-A823-6EF4B9DE2F3F?utm_source=from_prices" TargetMode="External"/><Relationship Id="rId7111" Type="http://schemas.openxmlformats.org/officeDocument/2006/relationships/hyperlink" Target="https://urait.ru/info/how-to-buy" TargetMode="External"/><Relationship Id="rId13662" Type="http://schemas.openxmlformats.org/officeDocument/2006/relationships/hyperlink" Target="https://urait.ru/book/CB0E8297-8F3F-4F0D-8A97-10AFBEF7E03A?utm_source=from_prices" TargetMode="External"/><Relationship Id="rId14713" Type="http://schemas.openxmlformats.org/officeDocument/2006/relationships/hyperlink" Target="https://urait.ru/info/how-to-buy" TargetMode="External"/><Relationship Id="rId2670" Type="http://schemas.openxmlformats.org/officeDocument/2006/relationships/hyperlink" Target="https://urait.ru/book/2D18E4F7-FEC5-49EE-8FFE-C0CE1CFFDF15?utm_source=from_prices" TargetMode="External"/><Relationship Id="rId3721" Type="http://schemas.openxmlformats.org/officeDocument/2006/relationships/hyperlink" Target="https://urait.ru/info/how-to-buy" TargetMode="External"/><Relationship Id="rId9283" Type="http://schemas.openxmlformats.org/officeDocument/2006/relationships/hyperlink" Target="https://urait.ru/book/E0D05075-CB62-4918-B508-320A9C29AE1C?utm_source=from_prices" TargetMode="External"/><Relationship Id="rId12264" Type="http://schemas.openxmlformats.org/officeDocument/2006/relationships/hyperlink" Target="https://urait.ru/book/F573AF35-40B9-4F27-B24E-11E5EC59A820?utm_source=from_prices" TargetMode="External"/><Relationship Id="rId13315" Type="http://schemas.openxmlformats.org/officeDocument/2006/relationships/hyperlink" Target="https://urait.ru/info/how-to-buy" TargetMode="External"/><Relationship Id="rId642" Type="http://schemas.openxmlformats.org/officeDocument/2006/relationships/hyperlink" Target="https://urait.ru/book/43F8C4FC-9739-40D0-A249-3F8ADAAB6C24?utm_source=from_prices" TargetMode="External"/><Relationship Id="rId1272" Type="http://schemas.openxmlformats.org/officeDocument/2006/relationships/hyperlink" Target="https://urait.ru/book/7BEACA21-A931-459C-B050-B833C117121A?utm_source=from_prices" TargetMode="External"/><Relationship Id="rId2323" Type="http://schemas.openxmlformats.org/officeDocument/2006/relationships/hyperlink" Target="https://urait.ru/info/how-to-buy" TargetMode="External"/><Relationship Id="rId5893" Type="http://schemas.openxmlformats.org/officeDocument/2006/relationships/hyperlink" Target="https://urait.ru/book/DDD3B27F-46C7-4B1D-BF1E-74DC367C3C2B?utm_source=from_prices" TargetMode="External"/><Relationship Id="rId15487" Type="http://schemas.openxmlformats.org/officeDocument/2006/relationships/hyperlink" Target="https://urait.ru/book/1BE8FE0F-C35B-4BD1-910E-0331945272AF?utm_source=from_prices" TargetMode="External"/><Relationship Id="rId4495" Type="http://schemas.openxmlformats.org/officeDocument/2006/relationships/hyperlink" Target="https://urait.ru/book/BA1B5AC5-5351-4047-89DD-97369702D3D1?utm_source=from_prices" TargetMode="External"/><Relationship Id="rId5546" Type="http://schemas.openxmlformats.org/officeDocument/2006/relationships/hyperlink" Target="https://urait.ru/info/how-to-buy" TargetMode="External"/><Relationship Id="rId6944" Type="http://schemas.openxmlformats.org/officeDocument/2006/relationships/hyperlink" Target="https://urait.ru/info/how-to-buy" TargetMode="External"/><Relationship Id="rId14089" Type="http://schemas.openxmlformats.org/officeDocument/2006/relationships/hyperlink" Target="https://urait.ru/book/BC425254-63AC-46B2-8330-FED01A066FCB?utm_source=from_prices" TargetMode="External"/><Relationship Id="rId3097" Type="http://schemas.openxmlformats.org/officeDocument/2006/relationships/hyperlink" Target="https://urait.ru/book/AFCDF944-0E1D-4AF2-A68F-3F0D1493301E?utm_source=from_prices" TargetMode="External"/><Relationship Id="rId4148" Type="http://schemas.openxmlformats.org/officeDocument/2006/relationships/hyperlink" Target="https://urait.ru/info/how-to-buy" TargetMode="External"/><Relationship Id="rId8769" Type="http://schemas.openxmlformats.org/officeDocument/2006/relationships/hyperlink" Target="https://urait.ru/info/how-to-buy" TargetMode="External"/><Relationship Id="rId10699" Type="http://schemas.openxmlformats.org/officeDocument/2006/relationships/hyperlink" Target="https://urait.ru/book/C09509EE-22A3-49E7-A785-DB6EFA0E283A?utm_source=from_prices" TargetMode="External"/><Relationship Id="rId11000" Type="http://schemas.openxmlformats.org/officeDocument/2006/relationships/hyperlink" Target="https://urait.ru/info/how-to-buy" TargetMode="External"/><Relationship Id="rId14570" Type="http://schemas.openxmlformats.org/officeDocument/2006/relationships/hyperlink" Target="https://urait.ru/info/how-to-buy" TargetMode="External"/><Relationship Id="rId15621" Type="http://schemas.openxmlformats.org/officeDocument/2006/relationships/hyperlink" Target="https://urait.ru/book/C235079A-6F8E-4210-9D09-5A4BEE20634B?utm_source=from_prices" TargetMode="External"/><Relationship Id="rId1809" Type="http://schemas.openxmlformats.org/officeDocument/2006/relationships/hyperlink" Target="https://urait.ru/book/6D6E9C98-908D-452E-9CF8-51A205BE7432?utm_source=from_prices" TargetMode="External"/><Relationship Id="rId13172" Type="http://schemas.openxmlformats.org/officeDocument/2006/relationships/hyperlink" Target="https://urait.ru/info/how-to-buy" TargetMode="External"/><Relationship Id="rId14223" Type="http://schemas.openxmlformats.org/officeDocument/2006/relationships/hyperlink" Target="https://urait.ru/book/8E339116-3A5B-46EE-AAFC-364C0DC17C91?utm_source=from_prices" TargetMode="External"/><Relationship Id="rId2180" Type="http://schemas.openxmlformats.org/officeDocument/2006/relationships/hyperlink" Target="https://urait.ru/info/how-to-buy" TargetMode="External"/><Relationship Id="rId3231" Type="http://schemas.openxmlformats.org/officeDocument/2006/relationships/hyperlink" Target="https://urait.ru/book/98D0C905-B3D4-4259-8505-FEC89C86E4A3?utm_source=from_prices" TargetMode="External"/><Relationship Id="rId7852" Type="http://schemas.openxmlformats.org/officeDocument/2006/relationships/hyperlink" Target="https://urait.ru/book/BF7CF361-8F46-4218-9893-42D03D51C2EE?utm_source=from_prices" TargetMode="External"/><Relationship Id="rId8903" Type="http://schemas.openxmlformats.org/officeDocument/2006/relationships/hyperlink" Target="https://urait.ru/info/how-to-buy" TargetMode="External"/><Relationship Id="rId16395" Type="http://schemas.openxmlformats.org/officeDocument/2006/relationships/hyperlink" Target="https://urait.ru/info/how-to-buy" TargetMode="External"/><Relationship Id="rId152" Type="http://schemas.openxmlformats.org/officeDocument/2006/relationships/hyperlink" Target="https://urait.ru/info/how-to-buy" TargetMode="External"/><Relationship Id="rId6454" Type="http://schemas.openxmlformats.org/officeDocument/2006/relationships/hyperlink" Target="https://urait.ru/book/BCFB3AA5-EF9F-4921-B165-B97AAA3784A2?utm_source=from_prices" TargetMode="External"/><Relationship Id="rId7505" Type="http://schemas.openxmlformats.org/officeDocument/2006/relationships/hyperlink" Target="https://urait.ru/info/how-to-buy" TargetMode="External"/><Relationship Id="rId10833" Type="http://schemas.openxmlformats.org/officeDocument/2006/relationships/hyperlink" Target="https://urait.ru/book/D130764E-E170-48EA-8F77-7D96D757B146?utm_source=from_prices" TargetMode="External"/><Relationship Id="rId16048" Type="http://schemas.openxmlformats.org/officeDocument/2006/relationships/hyperlink" Target="https://urait.ru/book/94971644-755E-4B0F-AF80-242388170FC8?utm_source=from_prices" TargetMode="External"/><Relationship Id="rId5056" Type="http://schemas.openxmlformats.org/officeDocument/2006/relationships/hyperlink" Target="https://urait.ru/book/AB122F46-37C2-41A9-BFC0-CB9F9E543127?utm_source=from_prices" TargetMode="External"/><Relationship Id="rId6107" Type="http://schemas.openxmlformats.org/officeDocument/2006/relationships/hyperlink" Target="https://urait.ru/info/how-to-buy" TargetMode="External"/><Relationship Id="rId9677" Type="http://schemas.openxmlformats.org/officeDocument/2006/relationships/hyperlink" Target="https://urait.ru/book/0AE6F8F9-5F76-4046-B0CA-A012B18ACC0F?utm_source=from_prices" TargetMode="External"/><Relationship Id="rId8279" Type="http://schemas.openxmlformats.org/officeDocument/2006/relationships/hyperlink" Target="https://urait.ru/book/59E5A872-0765-4B5F-8252-960BCB311C05?utm_source=from_prices" TargetMode="External"/><Relationship Id="rId12658" Type="http://schemas.openxmlformats.org/officeDocument/2006/relationships/hyperlink" Target="https://urait.ru/book/25C2BDA8-B9E2-411D-8AC7-3A3B8D69C597?utm_source=from_prices" TargetMode="External"/><Relationship Id="rId13709" Type="http://schemas.openxmlformats.org/officeDocument/2006/relationships/hyperlink" Target="https://urait.ru/info/how-to-buy" TargetMode="External"/><Relationship Id="rId1666" Type="http://schemas.openxmlformats.org/officeDocument/2006/relationships/hyperlink" Target="https://urait.ru/book/559E7DE5-F306-4109-97A3-0AF1BD35794E?utm_source=from_prices" TargetMode="External"/><Relationship Id="rId2717" Type="http://schemas.openxmlformats.org/officeDocument/2006/relationships/hyperlink" Target="https://urait.ru/info/how-to-buy" TargetMode="External"/><Relationship Id="rId14080" Type="http://schemas.openxmlformats.org/officeDocument/2006/relationships/hyperlink" Target="https://urait.ru/book/DD6B0C42-A8EB-4D53-92BF-AB9BB470532E?utm_source=from_prices" TargetMode="External"/><Relationship Id="rId15131" Type="http://schemas.openxmlformats.org/officeDocument/2006/relationships/hyperlink" Target="https://urait.ru/info/how-to-buy" TargetMode="External"/><Relationship Id="rId1319" Type="http://schemas.openxmlformats.org/officeDocument/2006/relationships/hyperlink" Target="https://urait.ru/info/how-to-buy" TargetMode="External"/><Relationship Id="rId4889" Type="http://schemas.openxmlformats.org/officeDocument/2006/relationships/hyperlink" Target="https://urait.ru/book/58C7A2DC-257F-4C76-99A1-69709EBA7559?utm_source=from_prices" TargetMode="External"/><Relationship Id="rId8760" Type="http://schemas.openxmlformats.org/officeDocument/2006/relationships/hyperlink" Target="https://urait.ru/info/how-to-buy" TargetMode="External"/><Relationship Id="rId9811" Type="http://schemas.openxmlformats.org/officeDocument/2006/relationships/hyperlink" Target="https://urait.ru/book/023829EC-1146-4474-911A-C93D78DE6EBA?utm_source=from_prices" TargetMode="External"/><Relationship Id="rId10690" Type="http://schemas.openxmlformats.org/officeDocument/2006/relationships/hyperlink" Target="https://urait.ru/book/228CC6A9-60E2-4BA0-86C4-A776B06191C7?utm_source=from_prices" TargetMode="External"/><Relationship Id="rId11741" Type="http://schemas.openxmlformats.org/officeDocument/2006/relationships/hyperlink" Target="https://urait.ru/info/how-to-buy" TargetMode="External"/><Relationship Id="rId25" Type="http://schemas.openxmlformats.org/officeDocument/2006/relationships/hyperlink" Target="https://urait.ru/book/65013D26-35BB-40C5-ADBC-E6D0EC73754D?utm_source=from_prices" TargetMode="External"/><Relationship Id="rId1800" Type="http://schemas.openxmlformats.org/officeDocument/2006/relationships/hyperlink" Target="https://urait.ru/info/how-to-buy" TargetMode="External"/><Relationship Id="rId7362" Type="http://schemas.openxmlformats.org/officeDocument/2006/relationships/hyperlink" Target="https://urait.ru/info/how-to-buy" TargetMode="External"/><Relationship Id="rId8413" Type="http://schemas.openxmlformats.org/officeDocument/2006/relationships/hyperlink" Target="https://urait.ru/book/D7589980-AB5D-44B0-AE23-E310469F7E8D?utm_source=from_prices" TargetMode="External"/><Relationship Id="rId10343" Type="http://schemas.openxmlformats.org/officeDocument/2006/relationships/hyperlink" Target="https://urait.ru/info/how-to-buy" TargetMode="External"/><Relationship Id="rId3972" Type="http://schemas.openxmlformats.org/officeDocument/2006/relationships/hyperlink" Target="https://urait.ru/info/how-to-buy" TargetMode="External"/><Relationship Id="rId7015" Type="http://schemas.openxmlformats.org/officeDocument/2006/relationships/hyperlink" Target="https://urait.ru/book/1F9FD1CD-EED5-4A8D-AB62-D8A6D11B9978?utm_source=from_prices" TargetMode="External"/><Relationship Id="rId14964" Type="http://schemas.openxmlformats.org/officeDocument/2006/relationships/hyperlink" Target="https://urait.ru/info/how-to-buy" TargetMode="External"/><Relationship Id="rId893" Type="http://schemas.openxmlformats.org/officeDocument/2006/relationships/hyperlink" Target="https://urait.ru/book/3D8FBED9-29C1-46DB-A543-BE3FB7BDB195?utm_source=from_prices" TargetMode="External"/><Relationship Id="rId2574" Type="http://schemas.openxmlformats.org/officeDocument/2006/relationships/hyperlink" Target="https://urait.ru/info/how-to-buy" TargetMode="External"/><Relationship Id="rId3625" Type="http://schemas.openxmlformats.org/officeDocument/2006/relationships/hyperlink" Target="https://urait.ru/book/CCD22258-B850-4EC7-9154-BEC63D94CD83?utm_source=from_prices" TargetMode="External"/><Relationship Id="rId9187" Type="http://schemas.openxmlformats.org/officeDocument/2006/relationships/hyperlink" Target="https://urait.ru/info/how-to-buy" TargetMode="External"/><Relationship Id="rId12168" Type="http://schemas.openxmlformats.org/officeDocument/2006/relationships/hyperlink" Target="https://urait.ru/info/how-to-buy" TargetMode="External"/><Relationship Id="rId13219" Type="http://schemas.openxmlformats.org/officeDocument/2006/relationships/hyperlink" Target="https://urait.ru/book/9C28FE48-85C8-436F-AE74-B769A268E05F?utm_source=from_prices" TargetMode="External"/><Relationship Id="rId13566" Type="http://schemas.openxmlformats.org/officeDocument/2006/relationships/hyperlink" Target="https://urait.ru/info/how-to-buy" TargetMode="External"/><Relationship Id="rId14617" Type="http://schemas.openxmlformats.org/officeDocument/2006/relationships/hyperlink" Target="https://urait.ru/book/5ED6A861-6A73-4027-BFF7-C1C2C4B7E2D6?utm_source=from_prices" TargetMode="External"/><Relationship Id="rId546" Type="http://schemas.openxmlformats.org/officeDocument/2006/relationships/hyperlink" Target="https://urait.ru/info/how-to-buy" TargetMode="External"/><Relationship Id="rId1176" Type="http://schemas.openxmlformats.org/officeDocument/2006/relationships/hyperlink" Target="https://urait.ru/info/how-to-buy" TargetMode="External"/><Relationship Id="rId2227" Type="http://schemas.openxmlformats.org/officeDocument/2006/relationships/hyperlink" Target="https://urait.ru/book/1E9C7F7C-F162-4335-AA61-E56E3708B4C5?utm_source=from_prices" TargetMode="External"/><Relationship Id="rId4399" Type="http://schemas.openxmlformats.org/officeDocument/2006/relationships/hyperlink" Target="https://urait.ru/info/how-to-buy" TargetMode="External"/><Relationship Id="rId5797" Type="http://schemas.openxmlformats.org/officeDocument/2006/relationships/hyperlink" Target="https://urait.ru/info/how-to-buy" TargetMode="External"/><Relationship Id="rId6848" Type="http://schemas.openxmlformats.org/officeDocument/2006/relationships/hyperlink" Target="https://urait.ru/book/D1CFBE7A-0126-4C70-A357-D67825D382C7?utm_source=from_prices" TargetMode="External"/><Relationship Id="rId8270" Type="http://schemas.openxmlformats.org/officeDocument/2006/relationships/hyperlink" Target="https://urait.ru/book/C7757457-7D9D-4C84-915D-5B9FBDC73D01?utm_source=from_prices" TargetMode="External"/><Relationship Id="rId13700" Type="http://schemas.openxmlformats.org/officeDocument/2006/relationships/hyperlink" Target="https://urait.ru/book/7472BD5A-DA0A-4CDC-9071-C50E9AD9DA81?utm_source=from_prices" TargetMode="External"/><Relationship Id="rId9321" Type="http://schemas.openxmlformats.org/officeDocument/2006/relationships/hyperlink" Target="https://urait.ru/info/how-to-buy" TargetMode="External"/><Relationship Id="rId11251" Type="http://schemas.openxmlformats.org/officeDocument/2006/relationships/hyperlink" Target="https://urait.ru/book/EE01F42D-0737-4732-A9C4-2B4FCC9ABBBE?utm_source=from_prices" TargetMode="External"/><Relationship Id="rId12302" Type="http://schemas.openxmlformats.org/officeDocument/2006/relationships/hyperlink" Target="https://urait.ru/info/how-to-buy" TargetMode="External"/><Relationship Id="rId15872" Type="http://schemas.openxmlformats.org/officeDocument/2006/relationships/hyperlink" Target="https://urait.ru/book/6FEFD5A9-0163-4ABA-9A9F-021A054A4BE0?utm_source=from_prices" TargetMode="External"/><Relationship Id="rId1310" Type="http://schemas.openxmlformats.org/officeDocument/2006/relationships/hyperlink" Target="https://urait.ru/info/how-to-buy" TargetMode="External"/><Relationship Id="rId4880" Type="http://schemas.openxmlformats.org/officeDocument/2006/relationships/hyperlink" Target="https://urait.ru/book/A035D6FE-09C4-4C15-9386-09DE41526828?utm_source=from_prices" TargetMode="External"/><Relationship Id="rId5931" Type="http://schemas.openxmlformats.org/officeDocument/2006/relationships/hyperlink" Target="https://urait.ru/info/how-to-buy" TargetMode="External"/><Relationship Id="rId14474" Type="http://schemas.openxmlformats.org/officeDocument/2006/relationships/hyperlink" Target="https://urait.ru/book/AEF70A64-1F88-4C7C-A5FB-4D36A32BB624?utm_source=from_prices" TargetMode="External"/><Relationship Id="rId15525" Type="http://schemas.openxmlformats.org/officeDocument/2006/relationships/hyperlink" Target="https://urait.ru/info/how-to-buy" TargetMode="External"/><Relationship Id="rId3482" Type="http://schemas.openxmlformats.org/officeDocument/2006/relationships/hyperlink" Target="https://urait.ru/book/15D61A58-FF31-4888-916A-A2B3EED6CF63?utm_source=from_prices" TargetMode="External"/><Relationship Id="rId4533" Type="http://schemas.openxmlformats.org/officeDocument/2006/relationships/hyperlink" Target="https://urait.ru/info/how-to-buy" TargetMode="External"/><Relationship Id="rId13076" Type="http://schemas.openxmlformats.org/officeDocument/2006/relationships/hyperlink" Target="https://urait.ru/book/872E0FA2-1058-4745-B34F-B9F2C345B4D0?utm_source=from_prices" TargetMode="External"/><Relationship Id="rId14127" Type="http://schemas.openxmlformats.org/officeDocument/2006/relationships/hyperlink" Target="https://urait.ru/info/how-to-buy" TargetMode="External"/><Relationship Id="rId2084" Type="http://schemas.openxmlformats.org/officeDocument/2006/relationships/hyperlink" Target="https://urait.ru/book/DE54D0D9-DFC0-4F94-8F6D-1441D31B6FE7?utm_source=from_prices" TargetMode="External"/><Relationship Id="rId3135" Type="http://schemas.openxmlformats.org/officeDocument/2006/relationships/hyperlink" Target="https://urait.ru/info/how-to-buy" TargetMode="External"/><Relationship Id="rId7756" Type="http://schemas.openxmlformats.org/officeDocument/2006/relationships/hyperlink" Target="https://urait.ru/info/how-to-buy" TargetMode="External"/><Relationship Id="rId16299" Type="http://schemas.openxmlformats.org/officeDocument/2006/relationships/hyperlink" Target="https://urait.ru/book/A62476D0-8084-4F4B-A385-FF72C79C2AF2?utm_source=from_prices" TargetMode="External"/><Relationship Id="rId6358" Type="http://schemas.openxmlformats.org/officeDocument/2006/relationships/hyperlink" Target="https://urait.ru/info/how-to-buy" TargetMode="External"/><Relationship Id="rId7409" Type="http://schemas.openxmlformats.org/officeDocument/2006/relationships/hyperlink" Target="https://urait.ru/book/4E4107A8-AF71-4410-98D6-A648EED47EDE?utm_source=from_prices" TargetMode="External"/><Relationship Id="rId8807" Type="http://schemas.openxmlformats.org/officeDocument/2006/relationships/hyperlink" Target="https://urait.ru/book/8D0A09FE-0726-4471-A3BC-49B8268EB4AA?utm_source=from_prices" TargetMode="External"/><Relationship Id="rId10737" Type="http://schemas.openxmlformats.org/officeDocument/2006/relationships/hyperlink" Target="https://urait.ru/info/how-to-buy" TargetMode="External"/><Relationship Id="rId13210" Type="http://schemas.openxmlformats.org/officeDocument/2006/relationships/hyperlink" Target="https://urait.ru/book/124836CE-5A6F-426D-B47A-05507DE7DFD6?utm_source=from_prices" TargetMode="External"/><Relationship Id="rId2968" Type="http://schemas.openxmlformats.org/officeDocument/2006/relationships/hyperlink" Target="https://urait.ru/info/how-to-buy" TargetMode="External"/><Relationship Id="rId15382" Type="http://schemas.openxmlformats.org/officeDocument/2006/relationships/hyperlink" Target="https://urait.ru/info/how-to-buy" TargetMode="External"/><Relationship Id="rId4390" Type="http://schemas.openxmlformats.org/officeDocument/2006/relationships/hyperlink" Target="https://urait.ru/info/how-to-buy" TargetMode="External"/><Relationship Id="rId5441" Type="http://schemas.openxmlformats.org/officeDocument/2006/relationships/hyperlink" Target="https://urait.ru/book/6B6CADBC-5F30-4C7B-867B-1CDE7C4FF488?utm_source=from_prices" TargetMode="External"/><Relationship Id="rId15035" Type="http://schemas.openxmlformats.org/officeDocument/2006/relationships/hyperlink" Target="https://urait.ru/book/BE67B4A4-4B49-4961-98DB-88DB69B074AA?utm_source=from_prices" TargetMode="External"/><Relationship Id="rId4043" Type="http://schemas.openxmlformats.org/officeDocument/2006/relationships/hyperlink" Target="https://urait.ru/book/5C863C24-DBB1-4EEA-AAD6-54AE9C9FF5E3?utm_source=from_prices" TargetMode="External"/><Relationship Id="rId8664" Type="http://schemas.openxmlformats.org/officeDocument/2006/relationships/hyperlink" Target="https://urait.ru/book/6E62D039-6DC5-470A-B969-0F9375EA99F9?utm_source=from_prices" TargetMode="External"/><Relationship Id="rId9715" Type="http://schemas.openxmlformats.org/officeDocument/2006/relationships/hyperlink" Target="https://urait.ru/info/how-to-buy" TargetMode="External"/><Relationship Id="rId10594" Type="http://schemas.openxmlformats.org/officeDocument/2006/relationships/hyperlink" Target="https://urait.ru/info/how-to-buy" TargetMode="External"/><Relationship Id="rId11992" Type="http://schemas.openxmlformats.org/officeDocument/2006/relationships/hyperlink" Target="https://urait.ru/info/how-to-buy" TargetMode="External"/><Relationship Id="rId1704" Type="http://schemas.openxmlformats.org/officeDocument/2006/relationships/hyperlink" Target="https://urait.ru/info/how-to-buy" TargetMode="External"/><Relationship Id="rId7266" Type="http://schemas.openxmlformats.org/officeDocument/2006/relationships/hyperlink" Target="https://urait.ru/book/43DA0688-C93F-4457-8A99-A119DA35494F?utm_source=from_prices" TargetMode="External"/><Relationship Id="rId8317" Type="http://schemas.openxmlformats.org/officeDocument/2006/relationships/hyperlink" Target="https://urait.ru/info/how-to-buy" TargetMode="External"/><Relationship Id="rId10247" Type="http://schemas.openxmlformats.org/officeDocument/2006/relationships/hyperlink" Target="https://urait.ru/book/7E271F79-09B6-4C84-A498-89C849EF7E62?utm_source=from_prices" TargetMode="External"/><Relationship Id="rId11645" Type="http://schemas.openxmlformats.org/officeDocument/2006/relationships/hyperlink" Target="https://urait.ru/book/10DAEEC6-3FAE-4786-AF12-538D645CAD95?utm_source=from_prices" TargetMode="External"/><Relationship Id="rId14868" Type="http://schemas.openxmlformats.org/officeDocument/2006/relationships/hyperlink" Target="https://urait.ru/book/E3DAE062-A2F1-4ABA-8A48-F089BB808B17?utm_source=from_prices" TargetMode="External"/><Relationship Id="rId15919" Type="http://schemas.openxmlformats.org/officeDocument/2006/relationships/hyperlink" Target="https://urait.ru/info/how-to-buy" TargetMode="External"/><Relationship Id="rId797" Type="http://schemas.openxmlformats.org/officeDocument/2006/relationships/hyperlink" Target="https://urait.ru/info/how-to-buy" TargetMode="External"/><Relationship Id="rId2478" Type="http://schemas.openxmlformats.org/officeDocument/2006/relationships/hyperlink" Target="https://urait.ru/book/9CB1C327-862B-45EC-8F28-B186491DF9A8?utm_source=from_prices" TargetMode="External"/><Relationship Id="rId3876" Type="http://schemas.openxmlformats.org/officeDocument/2006/relationships/hyperlink" Target="https://urait.ru/book/494699CC-4092-4905-9C55-788F0AA36E5F?utm_source=from_prices" TargetMode="External"/><Relationship Id="rId4927" Type="http://schemas.openxmlformats.org/officeDocument/2006/relationships/hyperlink" Target="https://urait.ru/info/how-to-buy" TargetMode="External"/><Relationship Id="rId16290" Type="http://schemas.openxmlformats.org/officeDocument/2006/relationships/hyperlink" Target="https://urait.ru/book/2E6B1D12-15B8-41D6-927F-750A7A525061?utm_source=from_prices" TargetMode="External"/><Relationship Id="rId3529" Type="http://schemas.openxmlformats.org/officeDocument/2006/relationships/hyperlink" Target="https://urait.ru/info/how-to-buy" TargetMode="External"/><Relationship Id="rId6002" Type="http://schemas.openxmlformats.org/officeDocument/2006/relationships/hyperlink" Target="https://urait.ru/book/1255BA15-EDA2-4F6A-B758-E902E949671C?utm_source=from_prices" TargetMode="External"/><Relationship Id="rId7400" Type="http://schemas.openxmlformats.org/officeDocument/2006/relationships/hyperlink" Target="https://urait.ru/info/how-to-buy" TargetMode="External"/><Relationship Id="rId13951" Type="http://schemas.openxmlformats.org/officeDocument/2006/relationships/hyperlink" Target="https://urait.ru/info/how-to-buy" TargetMode="External"/><Relationship Id="rId9572" Type="http://schemas.openxmlformats.org/officeDocument/2006/relationships/hyperlink" Target="https://urait.ru/info/how-to-buy" TargetMode="External"/><Relationship Id="rId12553" Type="http://schemas.openxmlformats.org/officeDocument/2006/relationships/hyperlink" Target="https://urait.ru/info/how-to-buy" TargetMode="External"/><Relationship Id="rId13604" Type="http://schemas.openxmlformats.org/officeDocument/2006/relationships/hyperlink" Target="https://urait.ru/book/9D898822-A210-4547-B5CA-0711CE2D9979?utm_source=from_prices" TargetMode="External"/><Relationship Id="rId931" Type="http://schemas.openxmlformats.org/officeDocument/2006/relationships/hyperlink" Target="https://urait.ru/info/how-to-buy" TargetMode="External"/><Relationship Id="rId1561" Type="http://schemas.openxmlformats.org/officeDocument/2006/relationships/hyperlink" Target="https://urait.ru/info/how-to-buy" TargetMode="External"/><Relationship Id="rId2612" Type="http://schemas.openxmlformats.org/officeDocument/2006/relationships/hyperlink" Target="https://urait.ru/book/076DCD65-BB5B-4217-8BBF-000C88DD762B?utm_source=from_prices" TargetMode="External"/><Relationship Id="rId8174" Type="http://schemas.openxmlformats.org/officeDocument/2006/relationships/hyperlink" Target="https://urait.ru/info/how-to-buy" TargetMode="External"/><Relationship Id="rId9225" Type="http://schemas.openxmlformats.org/officeDocument/2006/relationships/hyperlink" Target="https://urait.ru/book/9FF3550B-ABEA-470B-BAC2-CCCF7235E879?utm_source=from_prices" TargetMode="External"/><Relationship Id="rId11155" Type="http://schemas.openxmlformats.org/officeDocument/2006/relationships/hyperlink" Target="https://urait.ru/info/how-to-buy" TargetMode="External"/><Relationship Id="rId12206" Type="http://schemas.openxmlformats.org/officeDocument/2006/relationships/hyperlink" Target="https://urait.ru/book/D4863DC5-A064-4D8C-B2AA-518799F8FE81?utm_source=from_prices" TargetMode="External"/><Relationship Id="rId15776" Type="http://schemas.openxmlformats.org/officeDocument/2006/relationships/hyperlink" Target="https://urait.ru/info/how-to-buy" TargetMode="External"/><Relationship Id="rId1214" Type="http://schemas.openxmlformats.org/officeDocument/2006/relationships/hyperlink" Target="https://urait.ru/book/A3E46843-DF8C-4A30-A1D6-ABEA14C1D523?utm_source=from_prices" TargetMode="External"/><Relationship Id="rId4784" Type="http://schemas.openxmlformats.org/officeDocument/2006/relationships/hyperlink" Target="https://urait.ru/info/how-to-buy" TargetMode="External"/><Relationship Id="rId5835" Type="http://schemas.openxmlformats.org/officeDocument/2006/relationships/hyperlink" Target="https://urait.ru/book/CB3B4D6F-4734-4249-BC3B-8F4AF18BBC24?utm_source=from_prices" TargetMode="External"/><Relationship Id="rId14378" Type="http://schemas.openxmlformats.org/officeDocument/2006/relationships/hyperlink" Target="https://urait.ru/info/how-to-buy" TargetMode="External"/><Relationship Id="rId15429" Type="http://schemas.openxmlformats.org/officeDocument/2006/relationships/hyperlink" Target="https://urait.ru/book/F38245A4-604C-4244-8AA1-D7FF8924B2D7?utm_source=from_prices" TargetMode="External"/><Relationship Id="rId3386" Type="http://schemas.openxmlformats.org/officeDocument/2006/relationships/hyperlink" Target="https://urait.ru/info/how-to-buy" TargetMode="External"/><Relationship Id="rId4437" Type="http://schemas.openxmlformats.org/officeDocument/2006/relationships/hyperlink" Target="https://urait.ru/book/26E08E77-AFD2-43F6-B3FD-22D224E3F719?utm_source=from_prices" TargetMode="External"/><Relationship Id="rId3039" Type="http://schemas.openxmlformats.org/officeDocument/2006/relationships/hyperlink" Target="https://urait.ru/book/EF3A5842-4857-43BF-9FC7-5A8CF42B3894?utm_source=from_prices" TargetMode="External"/><Relationship Id="rId10988" Type="http://schemas.openxmlformats.org/officeDocument/2006/relationships/hyperlink" Target="https://urait.ru/info/how-to-buy" TargetMode="External"/><Relationship Id="rId15910" Type="http://schemas.openxmlformats.org/officeDocument/2006/relationships/hyperlink" Target="https://urait.ru/info/how-to-buy" TargetMode="External"/><Relationship Id="rId9082" Type="http://schemas.openxmlformats.org/officeDocument/2006/relationships/hyperlink" Target="https://urait.ru/book/10EDDC63-B2D4-4CC3-812D-296AC77A405B?utm_source=from_prices" TargetMode="External"/><Relationship Id="rId13461" Type="http://schemas.openxmlformats.org/officeDocument/2006/relationships/hyperlink" Target="https://urait.ru/book/38B826B9-20A0-4FC2-8436-5AF0B86854C5?utm_source=from_prices" TargetMode="External"/><Relationship Id="rId14512" Type="http://schemas.openxmlformats.org/officeDocument/2006/relationships/hyperlink" Target="https://urait.ru/info/how-to-buy" TargetMode="External"/><Relationship Id="rId3520" Type="http://schemas.openxmlformats.org/officeDocument/2006/relationships/hyperlink" Target="https://urait.ru/info/how-to-buy" TargetMode="External"/><Relationship Id="rId12063" Type="http://schemas.openxmlformats.org/officeDocument/2006/relationships/hyperlink" Target="https://urait.ru/book/6C79CE0A-25AE-4C09-BB2A-C3483EFC34FE?utm_source=from_prices" TargetMode="External"/><Relationship Id="rId13114" Type="http://schemas.openxmlformats.org/officeDocument/2006/relationships/hyperlink" Target="https://urait.ru/info/how-to-buy" TargetMode="External"/><Relationship Id="rId441" Type="http://schemas.openxmlformats.org/officeDocument/2006/relationships/hyperlink" Target="https://urait.ru/book/A0534B5F-133D-4811-B492-610AD0B0011E?utm_source=from_prices" TargetMode="External"/><Relationship Id="rId1071" Type="http://schemas.openxmlformats.org/officeDocument/2006/relationships/hyperlink" Target="https://urait.ru/book/D04B9976-6642-431D-89B5-C5D62A62CA00?utm_source=from_prices" TargetMode="External"/><Relationship Id="rId2122" Type="http://schemas.openxmlformats.org/officeDocument/2006/relationships/hyperlink" Target="https://urait.ru/info/how-to-buy" TargetMode="External"/><Relationship Id="rId5692" Type="http://schemas.openxmlformats.org/officeDocument/2006/relationships/hyperlink" Target="https://urait.ru/book/90586D62-0E6C-4E04-B7E2-5B620CDE793D?utm_source=from_prices" TargetMode="External"/><Relationship Id="rId6743" Type="http://schemas.openxmlformats.org/officeDocument/2006/relationships/hyperlink" Target="https://urait.ru/info/how-to-buy" TargetMode="External"/><Relationship Id="rId15286" Type="http://schemas.openxmlformats.org/officeDocument/2006/relationships/hyperlink" Target="https://urait.ru/book/92019BF7-01FA-48AB-9AE2-7A40F2DB2FB7?utm_source=from_prices" TargetMode="External"/><Relationship Id="rId16337" Type="http://schemas.openxmlformats.org/officeDocument/2006/relationships/hyperlink" Target="https://urait.ru/info/how-to-buy" TargetMode="External"/><Relationship Id="rId4294" Type="http://schemas.openxmlformats.org/officeDocument/2006/relationships/hyperlink" Target="https://urait.ru/book/55CD1563-B666-4E6C-A6FA-9F099E7569FB?utm_source=from_prices" TargetMode="External"/><Relationship Id="rId5345" Type="http://schemas.openxmlformats.org/officeDocument/2006/relationships/hyperlink" Target="https://urait.ru/info/how-to-buy" TargetMode="External"/><Relationship Id="rId9966" Type="http://schemas.openxmlformats.org/officeDocument/2006/relationships/hyperlink" Target="https://urait.ru/info/how-to-buy" TargetMode="External"/><Relationship Id="rId8568" Type="http://schemas.openxmlformats.org/officeDocument/2006/relationships/hyperlink" Target="https://urait.ru/info/how-to-buy" TargetMode="External"/><Relationship Id="rId9619" Type="http://schemas.openxmlformats.org/officeDocument/2006/relationships/hyperlink" Target="https://urait.ru/book/9D9C1160-939B-4F58-B483-A7500B24EB14?utm_source=from_prices" TargetMode="External"/><Relationship Id="rId11896" Type="http://schemas.openxmlformats.org/officeDocument/2006/relationships/hyperlink" Target="https://urait.ru/book/8538E41B-BD39-496C-BB46-1682476AFFB0?utm_source=from_prices" TargetMode="External"/><Relationship Id="rId12947" Type="http://schemas.openxmlformats.org/officeDocument/2006/relationships/hyperlink" Target="https://urait.ru/info/how-to-buy" TargetMode="External"/><Relationship Id="rId1955" Type="http://schemas.openxmlformats.org/officeDocument/2006/relationships/hyperlink" Target="https://urait.ru/info/how-to-buy" TargetMode="External"/><Relationship Id="rId10498" Type="http://schemas.openxmlformats.org/officeDocument/2006/relationships/hyperlink" Target="https://urait.ru/book/2F599873-DD28-414B-AC1C-774132F735E9?utm_source=from_prices" TargetMode="External"/><Relationship Id="rId11549" Type="http://schemas.openxmlformats.org/officeDocument/2006/relationships/hyperlink" Target="https://urait.ru/info/how-to-buy" TargetMode="External"/><Relationship Id="rId15420" Type="http://schemas.openxmlformats.org/officeDocument/2006/relationships/hyperlink" Target="https://urait.ru/book/2DB26258-84DC-4CEC-9CCF-BB2962B504AF?utm_source=from_prices" TargetMode="External"/><Relationship Id="rId1608" Type="http://schemas.openxmlformats.org/officeDocument/2006/relationships/hyperlink" Target="https://urait.ru/book/4ED48F66-414C-41EB-AD3E-242019F8ABB1?utm_source=from_prices" TargetMode="External"/><Relationship Id="rId3030" Type="http://schemas.openxmlformats.org/officeDocument/2006/relationships/hyperlink" Target="https://urait.ru/book/68A81A14-2A54-4C98-B4E5-8AD2BA5DFF83?utm_source=from_prices" TargetMode="External"/><Relationship Id="rId14022" Type="http://schemas.openxmlformats.org/officeDocument/2006/relationships/hyperlink" Target="https://urait.ru/book/C1553FAC-03AD-48F6-9DFF-360F7D465137?utm_source=from_prices" TargetMode="External"/><Relationship Id="rId7651" Type="http://schemas.openxmlformats.org/officeDocument/2006/relationships/hyperlink" Target="https://urait.ru/book/5B83E428-548E-4B48-9503-868D9486B585?utm_source=from_prices" TargetMode="External"/><Relationship Id="rId8702" Type="http://schemas.openxmlformats.org/officeDocument/2006/relationships/hyperlink" Target="https://urait.ru/info/how-to-buy" TargetMode="External"/><Relationship Id="rId10632" Type="http://schemas.openxmlformats.org/officeDocument/2006/relationships/hyperlink" Target="https://urait.ru/book/0D34D15F-6E1D-4924-9998-645F52A255D6?utm_source=from_prices" TargetMode="External"/><Relationship Id="rId16194" Type="http://schemas.openxmlformats.org/officeDocument/2006/relationships/hyperlink" Target="https://urait.ru/info/how-to-buy" TargetMode="External"/><Relationship Id="rId6253" Type="http://schemas.openxmlformats.org/officeDocument/2006/relationships/hyperlink" Target="https://urait.ru/book/2A0E7862-7825-4118-BC53-150A7EA07334?utm_source=from_prices" TargetMode="External"/><Relationship Id="rId7304" Type="http://schemas.openxmlformats.org/officeDocument/2006/relationships/hyperlink" Target="https://urait.ru/info/how-to-buy" TargetMode="External"/><Relationship Id="rId2863" Type="http://schemas.openxmlformats.org/officeDocument/2006/relationships/hyperlink" Target="https://urait.ru/book/0E646273-54C7-4F0C-BEEB-0D922C100402?utm_source=from_prices" TargetMode="External"/><Relationship Id="rId3914" Type="http://schemas.openxmlformats.org/officeDocument/2006/relationships/hyperlink" Target="https://urait.ru/info/how-to-buy" TargetMode="External"/><Relationship Id="rId9476" Type="http://schemas.openxmlformats.org/officeDocument/2006/relationships/hyperlink" Target="https://urait.ru/book/B42D07E9-E42A-42DA-B07F-15208C94AB9E?utm_source=from_prices" TargetMode="External"/><Relationship Id="rId12457" Type="http://schemas.openxmlformats.org/officeDocument/2006/relationships/hyperlink" Target="https://urait.ru/book/8365D3A6-287A-4105-8F07-FE40AB8333FF?utm_source=from_prices" TargetMode="External"/><Relationship Id="rId13508" Type="http://schemas.openxmlformats.org/officeDocument/2006/relationships/hyperlink" Target="https://urait.ru/info/how-to-buy" TargetMode="External"/><Relationship Id="rId13855" Type="http://schemas.openxmlformats.org/officeDocument/2006/relationships/hyperlink" Target="https://urait.ru/book/6B2EC80A-97A9-4CE1-9292-679FBCF287EC?utm_source=from_prices" TargetMode="External"/><Relationship Id="rId14906" Type="http://schemas.openxmlformats.org/officeDocument/2006/relationships/hyperlink" Target="https://urait.ru/info/how-to-buy" TargetMode="External"/><Relationship Id="rId835" Type="http://schemas.openxmlformats.org/officeDocument/2006/relationships/hyperlink" Target="https://urait.ru/book/8D734537-3CFD-4A58-BAEA-C05E2C4A0091?utm_source=from_prices" TargetMode="External"/><Relationship Id="rId1465" Type="http://schemas.openxmlformats.org/officeDocument/2006/relationships/hyperlink" Target="https://urait.ru/book/B2C50D0C-9196-4F99-93FB-E21C72825C18?utm_source=from_prices" TargetMode="External"/><Relationship Id="rId2516" Type="http://schemas.openxmlformats.org/officeDocument/2006/relationships/hyperlink" Target="https://urait.ru/info/how-to-buy" TargetMode="External"/><Relationship Id="rId8078" Type="http://schemas.openxmlformats.org/officeDocument/2006/relationships/hyperlink" Target="https://urait.ru/book/51AF0EC6-6B90-4268-B8FF-95C154B7F416?utm_source=from_prices" TargetMode="External"/><Relationship Id="rId9129" Type="http://schemas.openxmlformats.org/officeDocument/2006/relationships/hyperlink" Target="https://urait.ru/info/how-to-buy" TargetMode="External"/><Relationship Id="rId11059" Type="http://schemas.openxmlformats.org/officeDocument/2006/relationships/hyperlink" Target="https://urait.ru/book/AE199D47-946B-4572-A351-F6C0C6DBE911?utm_source=from_prices" TargetMode="External"/><Relationship Id="rId1118" Type="http://schemas.openxmlformats.org/officeDocument/2006/relationships/hyperlink" Target="https://urait.ru/info/how-to-buy" TargetMode="External"/><Relationship Id="rId4688" Type="http://schemas.openxmlformats.org/officeDocument/2006/relationships/hyperlink" Target="https://urait.ru/book/9087B240-ABD9-4A8D-8E1D-CE73494B1597?utm_source=from_prices" TargetMode="External"/><Relationship Id="rId5739" Type="http://schemas.openxmlformats.org/officeDocument/2006/relationships/hyperlink" Target="https://urait.ru/info/how-to-buy" TargetMode="External"/><Relationship Id="rId7161" Type="http://schemas.openxmlformats.org/officeDocument/2006/relationships/hyperlink" Target="https://urait.ru/info/how-to-buy" TargetMode="External"/><Relationship Id="rId8212" Type="http://schemas.openxmlformats.org/officeDocument/2006/relationships/hyperlink" Target="https://urait.ru/book/34907FA3-499E-407A-8834-B19265581F28?utm_source=from_prices" TargetMode="External"/><Relationship Id="rId9610" Type="http://schemas.openxmlformats.org/officeDocument/2006/relationships/hyperlink" Target="https://urait.ru/book/7D2374D1-3903-4283-8F4F-FE60E319AF31?utm_source=from_prices" TargetMode="External"/><Relationship Id="rId11540" Type="http://schemas.openxmlformats.org/officeDocument/2006/relationships/hyperlink" Target="https://urait.ru/info/how-to-buy" TargetMode="External"/><Relationship Id="rId10142" Type="http://schemas.openxmlformats.org/officeDocument/2006/relationships/hyperlink" Target="https://urait.ru/info/how-to-buy" TargetMode="External"/><Relationship Id="rId14763" Type="http://schemas.openxmlformats.org/officeDocument/2006/relationships/hyperlink" Target="https://urait.ru/info/how-to-buy" TargetMode="External"/><Relationship Id="rId15814" Type="http://schemas.openxmlformats.org/officeDocument/2006/relationships/hyperlink" Target="https://urait.ru/book/EEBFBE77-7D5D-4494-9FC4-607D12E55E7C?utm_source=from_prices" TargetMode="External"/><Relationship Id="rId3771" Type="http://schemas.openxmlformats.org/officeDocument/2006/relationships/hyperlink" Target="https://urait.ru/info/how-to-buy" TargetMode="External"/><Relationship Id="rId4822" Type="http://schemas.openxmlformats.org/officeDocument/2006/relationships/hyperlink" Target="https://urait.ru/book/BA75CF19-ACF3-4A96-BC93-35C89FF50F93?utm_source=from_prices" TargetMode="External"/><Relationship Id="rId13365" Type="http://schemas.openxmlformats.org/officeDocument/2006/relationships/hyperlink" Target="https://urait.ru/info/how-to-buy" TargetMode="External"/><Relationship Id="rId14416" Type="http://schemas.openxmlformats.org/officeDocument/2006/relationships/hyperlink" Target="https://urait.ru/book/71492FF5-9135-42AB-9116-89A9F03372AB?utm_source=from_prices" TargetMode="External"/><Relationship Id="rId692" Type="http://schemas.openxmlformats.org/officeDocument/2006/relationships/hyperlink" Target="https://urait.ru/book/1E802DDF-C317-4784-9B5D-19EC9BC906C0?utm_source=from_prices" TargetMode="External"/><Relationship Id="rId2373" Type="http://schemas.openxmlformats.org/officeDocument/2006/relationships/hyperlink" Target="https://urait.ru/info/how-to-buy" TargetMode="External"/><Relationship Id="rId3424" Type="http://schemas.openxmlformats.org/officeDocument/2006/relationships/hyperlink" Target="https://urait.ru/book/F7C8D2D6-CE39-4C34-A641-47F5FA1109EC?utm_source=from_prices" TargetMode="External"/><Relationship Id="rId6994" Type="http://schemas.openxmlformats.org/officeDocument/2006/relationships/hyperlink" Target="https://urait.ru/info/how-to-buy" TargetMode="External"/><Relationship Id="rId13018" Type="http://schemas.openxmlformats.org/officeDocument/2006/relationships/hyperlink" Target="https://urait.ru/book/44C36DB3-228B-4F33-BC9D-C7BB991ACD40?utm_source=from_prices" TargetMode="External"/><Relationship Id="rId345" Type="http://schemas.openxmlformats.org/officeDocument/2006/relationships/hyperlink" Target="https://urait.ru/info/how-to-buy" TargetMode="External"/><Relationship Id="rId2026" Type="http://schemas.openxmlformats.org/officeDocument/2006/relationships/hyperlink" Target="https://urait.ru/book/2DB8A566-12A4-4770-999B-737DEDF6DB7A?utm_source=from_prices" TargetMode="External"/><Relationship Id="rId5596" Type="http://schemas.openxmlformats.org/officeDocument/2006/relationships/hyperlink" Target="https://urait.ru/info/how-to-buy" TargetMode="External"/><Relationship Id="rId6647" Type="http://schemas.openxmlformats.org/officeDocument/2006/relationships/hyperlink" Target="https://urait.ru/book/F5B412F4-FC25-4ECC-9471-1D1B5A76FC65?utm_source=from_prices" TargetMode="External"/><Relationship Id="rId4198" Type="http://schemas.openxmlformats.org/officeDocument/2006/relationships/hyperlink" Target="https://urait.ru/info/how-to-buy" TargetMode="External"/><Relationship Id="rId5249" Type="http://schemas.openxmlformats.org/officeDocument/2006/relationships/hyperlink" Target="https://urait.ru/book/68756825-B19E-4EE6-BA7A-D2AC110E89E7?utm_source=from_prices" TargetMode="External"/><Relationship Id="rId9120" Type="http://schemas.openxmlformats.org/officeDocument/2006/relationships/hyperlink" Target="https://urait.ru/info/how-to-buy" TargetMode="External"/><Relationship Id="rId11050" Type="http://schemas.openxmlformats.org/officeDocument/2006/relationships/hyperlink" Target="https://urait.ru/book/2C7ECEEC-B3BC-4DA3-95B1-EA227596F3FF?utm_source=from_prices" TargetMode="External"/><Relationship Id="rId12101" Type="http://schemas.openxmlformats.org/officeDocument/2006/relationships/hyperlink" Target="https://urait.ru/info/how-to-buy" TargetMode="External"/><Relationship Id="rId15671" Type="http://schemas.openxmlformats.org/officeDocument/2006/relationships/hyperlink" Target="https://urait.ru/book/7348BEF8-D81F-483E-B528-73CADC4CCB10?utm_source=from_prices" TargetMode="External"/><Relationship Id="rId1859" Type="http://schemas.openxmlformats.org/officeDocument/2006/relationships/hyperlink" Target="https://urait.ru/book/D86D1EB2-3146-4990-BC26-6EA2A0F2E2CD?utm_source=from_prices" TargetMode="External"/><Relationship Id="rId5730" Type="http://schemas.openxmlformats.org/officeDocument/2006/relationships/hyperlink" Target="https://urait.ru/info/how-to-buy" TargetMode="External"/><Relationship Id="rId14273" Type="http://schemas.openxmlformats.org/officeDocument/2006/relationships/hyperlink" Target="https://urait.ru/book/B06F28E3-5A45-4081-B44A-CA70334CF332?utm_source=from_prices" TargetMode="External"/><Relationship Id="rId15324" Type="http://schemas.openxmlformats.org/officeDocument/2006/relationships/hyperlink" Target="https://urait.ru/info/how-to-buy" TargetMode="External"/><Relationship Id="rId3281" Type="http://schemas.openxmlformats.org/officeDocument/2006/relationships/hyperlink" Target="https://urait.ru/book/150890EF-FADE-4B20-9236-FC81B183EDB7?utm_source=from_prices" TargetMode="External"/><Relationship Id="rId4332" Type="http://schemas.openxmlformats.org/officeDocument/2006/relationships/hyperlink" Target="https://urait.ru/info/how-to-buy" TargetMode="External"/><Relationship Id="rId8953" Type="http://schemas.openxmlformats.org/officeDocument/2006/relationships/hyperlink" Target="https://urait.ru/info/how-to-buy" TargetMode="External"/><Relationship Id="rId10883" Type="http://schemas.openxmlformats.org/officeDocument/2006/relationships/hyperlink" Target="https://urait.ru/book/7CF5101C-7EE5-4408-8B18-12F94E3FD982?utm_source=from_prices" TargetMode="External"/><Relationship Id="rId7555" Type="http://schemas.openxmlformats.org/officeDocument/2006/relationships/hyperlink" Target="https://urait.ru/info/how-to-buy" TargetMode="External"/><Relationship Id="rId8606" Type="http://schemas.openxmlformats.org/officeDocument/2006/relationships/hyperlink" Target="https://urait.ru/book/8E35B142-9FBC-45C2-9AAE-185236138BDD?utm_source=from_prices" TargetMode="External"/><Relationship Id="rId10536" Type="http://schemas.openxmlformats.org/officeDocument/2006/relationships/hyperlink" Target="https://urait.ru/info/how-to-buy" TargetMode="External"/><Relationship Id="rId11934" Type="http://schemas.openxmlformats.org/officeDocument/2006/relationships/hyperlink" Target="https://urait.ru/info/how-to-buy" TargetMode="External"/><Relationship Id="rId16098" Type="http://schemas.openxmlformats.org/officeDocument/2006/relationships/hyperlink" Target="https://urait.ru/book/B54128B0-BFA4-4730-A4BA-3BF06B27D2C8?utm_source=from_prices" TargetMode="External"/><Relationship Id="rId6157" Type="http://schemas.openxmlformats.org/officeDocument/2006/relationships/hyperlink" Target="https://urait.ru/info/how-to-buy" TargetMode="External"/><Relationship Id="rId7208" Type="http://schemas.openxmlformats.org/officeDocument/2006/relationships/hyperlink" Target="https://urait.ru/book/157D93CB-56B2-4178-8D11-7D60678DA81E?utm_source=from_prices" TargetMode="External"/><Relationship Id="rId2767" Type="http://schemas.openxmlformats.org/officeDocument/2006/relationships/hyperlink" Target="https://urait.ru/info/how-to-buy" TargetMode="External"/><Relationship Id="rId13759" Type="http://schemas.openxmlformats.org/officeDocument/2006/relationships/hyperlink" Target="https://urait.ru/info/how-to-buy" TargetMode="External"/><Relationship Id="rId15181" Type="http://schemas.openxmlformats.org/officeDocument/2006/relationships/hyperlink" Target="https://urait.ru/info/how-to-buy" TargetMode="External"/><Relationship Id="rId739" Type="http://schemas.openxmlformats.org/officeDocument/2006/relationships/hyperlink" Target="https://urait.ru/info/how-to-buy" TargetMode="External"/><Relationship Id="rId1369" Type="http://schemas.openxmlformats.org/officeDocument/2006/relationships/hyperlink" Target="https://urait.ru/info/how-to-buy" TargetMode="External"/><Relationship Id="rId3818" Type="http://schemas.openxmlformats.org/officeDocument/2006/relationships/hyperlink" Target="https://urait.ru/book/B53D29C6-9FB4-4971-B7A6-4B41B9F9D322?utm_source=from_prices" TargetMode="External"/><Relationship Id="rId5240" Type="http://schemas.openxmlformats.org/officeDocument/2006/relationships/hyperlink" Target="https://urait.ru/book/595FE53F-83AC-459D-8A50-B8E0E3DB7DBD?utm_source=from_prices" TargetMode="External"/><Relationship Id="rId16232" Type="http://schemas.openxmlformats.org/officeDocument/2006/relationships/hyperlink" Target="https://urait.ru/book/2985B45A-C079-468D-A55D-8F56744B149A?utm_source=from_prices" TargetMode="External"/><Relationship Id="rId9861" Type="http://schemas.openxmlformats.org/officeDocument/2006/relationships/hyperlink" Target="https://urait.ru/book/B3D429AE-54D4-402F-B886-D7766A257755?utm_source=from_prices" TargetMode="External"/><Relationship Id="rId11791" Type="http://schemas.openxmlformats.org/officeDocument/2006/relationships/hyperlink" Target="https://urait.ru/info/how-to-buy" TargetMode="External"/><Relationship Id="rId12842" Type="http://schemas.openxmlformats.org/officeDocument/2006/relationships/hyperlink" Target="https://urait.ru/book/F03FE8CD-57D3-4777-A683-717AC6152471?utm_source=from_prices" TargetMode="External"/><Relationship Id="rId75" Type="http://schemas.openxmlformats.org/officeDocument/2006/relationships/hyperlink" Target="https://urait.ru/book/5B896F83-8394-4A17-B933-F3D9B60738F5?utm_source=from_prices" TargetMode="External"/><Relationship Id="rId1850" Type="http://schemas.openxmlformats.org/officeDocument/2006/relationships/hyperlink" Target="https://urait.ru/book/10AB5206-8830-41A4-85CC-A31DA387D6B2?utm_source=from_prices" TargetMode="External"/><Relationship Id="rId2901" Type="http://schemas.openxmlformats.org/officeDocument/2006/relationships/hyperlink" Target="https://urait.ru/info/how-to-buy" TargetMode="External"/><Relationship Id="rId7065" Type="http://schemas.openxmlformats.org/officeDocument/2006/relationships/hyperlink" Target="https://urait.ru/book/C0EA28C3-97BD-48E2-BD3F-B15E84FDC27C?utm_source=from_prices" TargetMode="External"/><Relationship Id="rId8463" Type="http://schemas.openxmlformats.org/officeDocument/2006/relationships/hyperlink" Target="https://urait.ru/book/848159BB-C7D2-4EDF-BCB9-3DA6BBB85C49?utm_source=from_prices" TargetMode="External"/><Relationship Id="rId9514" Type="http://schemas.openxmlformats.org/officeDocument/2006/relationships/hyperlink" Target="https://urait.ru/info/how-to-buy" TargetMode="External"/><Relationship Id="rId10393" Type="http://schemas.openxmlformats.org/officeDocument/2006/relationships/hyperlink" Target="https://urait.ru/info/how-to-buy" TargetMode="External"/><Relationship Id="rId11444" Type="http://schemas.openxmlformats.org/officeDocument/2006/relationships/hyperlink" Target="https://urait.ru/book/DB6B8399-60AC-4F65-BF8B-2BC5AE9E4523?utm_source=from_prices" TargetMode="External"/><Relationship Id="rId1503" Type="http://schemas.openxmlformats.org/officeDocument/2006/relationships/hyperlink" Target="https://urait.ru/info/how-to-buy" TargetMode="External"/><Relationship Id="rId8116" Type="http://schemas.openxmlformats.org/officeDocument/2006/relationships/hyperlink" Target="https://urait.ru/info/how-to-buy" TargetMode="External"/><Relationship Id="rId10046" Type="http://schemas.openxmlformats.org/officeDocument/2006/relationships/hyperlink" Target="https://urait.ru/book/85E37946-AF88-4DC8-8A57-49D16E126153?utm_source=from_prices" TargetMode="External"/><Relationship Id="rId14667" Type="http://schemas.openxmlformats.org/officeDocument/2006/relationships/hyperlink" Target="https://urait.ru/book/0D277BE2-C6DE-42C1-AB44-D7B90F3B92EC?utm_source=from_prices" TargetMode="External"/><Relationship Id="rId15718" Type="http://schemas.openxmlformats.org/officeDocument/2006/relationships/hyperlink" Target="https://urait.ru/info/how-to-buy" TargetMode="External"/><Relationship Id="rId3675" Type="http://schemas.openxmlformats.org/officeDocument/2006/relationships/hyperlink" Target="https://urait.ru/book/2BC72FBE-60FA-4A29-9361-EE552032DD9A?utm_source=from_prices" TargetMode="External"/><Relationship Id="rId4726" Type="http://schemas.openxmlformats.org/officeDocument/2006/relationships/hyperlink" Target="https://urait.ru/info/how-to-buy" TargetMode="External"/><Relationship Id="rId13269" Type="http://schemas.openxmlformats.org/officeDocument/2006/relationships/hyperlink" Target="https://urait.ru/book/D7C1C0F8-835E-4975-A9E0-F59C7B100237?utm_source=from_prices" TargetMode="External"/><Relationship Id="rId596" Type="http://schemas.openxmlformats.org/officeDocument/2006/relationships/hyperlink" Target="https://urait.ru/info/how-to-buy" TargetMode="External"/><Relationship Id="rId2277" Type="http://schemas.openxmlformats.org/officeDocument/2006/relationships/hyperlink" Target="https://urait.ru/book/1F3971EA-D48A-45EC-AB88-30C30F7AD89F?utm_source=from_prices" TargetMode="External"/><Relationship Id="rId3328" Type="http://schemas.openxmlformats.org/officeDocument/2006/relationships/hyperlink" Target="https://urait.ru/info/how-to-buy" TargetMode="External"/><Relationship Id="rId6898" Type="http://schemas.openxmlformats.org/officeDocument/2006/relationships/hyperlink" Target="https://urait.ru/book/B48A31C0-057A-49C0-8B1D-11DB7C4298D3?utm_source=from_prices" TargetMode="External"/><Relationship Id="rId249" Type="http://schemas.openxmlformats.org/officeDocument/2006/relationships/hyperlink" Target="https://urait.ru/book/4E595B1D-EF3A-44FE-8F87-B95483FD2976?utm_source=from_prices" TargetMode="External"/><Relationship Id="rId7949" Type="http://schemas.openxmlformats.org/officeDocument/2006/relationships/hyperlink" Target="https://urait.ru/info/how-to-buy" TargetMode="External"/><Relationship Id="rId9371" Type="http://schemas.openxmlformats.org/officeDocument/2006/relationships/hyperlink" Target="https://urait.ru/info/how-to-buy" TargetMode="External"/><Relationship Id="rId13750" Type="http://schemas.openxmlformats.org/officeDocument/2006/relationships/hyperlink" Target="https://urait.ru/info/how-to-buy" TargetMode="External"/><Relationship Id="rId14801" Type="http://schemas.openxmlformats.org/officeDocument/2006/relationships/hyperlink" Target="https://urait.ru/book/95FAE0AB-EAE5-45FD-8236-EDC4580F50E3?utm_source=from_prices" TargetMode="External"/><Relationship Id="rId9024" Type="http://schemas.openxmlformats.org/officeDocument/2006/relationships/hyperlink" Target="https://urait.ru/book/3B62E052-DD64-4B11-B017-F77844957358?utm_source=from_prices" TargetMode="External"/><Relationship Id="rId12352" Type="http://schemas.openxmlformats.org/officeDocument/2006/relationships/hyperlink" Target="https://urait.ru/info/how-to-buy" TargetMode="External"/><Relationship Id="rId13403" Type="http://schemas.openxmlformats.org/officeDocument/2006/relationships/hyperlink" Target="https://urait.ru/book/38BF7844-ED9F-4CBC-A71B-21E11B2008BE?utm_source=from_prices" TargetMode="External"/><Relationship Id="rId730" Type="http://schemas.openxmlformats.org/officeDocument/2006/relationships/hyperlink" Target="https://urait.ru/info/how-to-buy" TargetMode="External"/><Relationship Id="rId1013" Type="http://schemas.openxmlformats.org/officeDocument/2006/relationships/hyperlink" Target="https://urait.ru/book/871DABC9-919B-4966-B856-461663CDFAA3?utm_source=from_prices" TargetMode="External"/><Relationship Id="rId1360" Type="http://schemas.openxmlformats.org/officeDocument/2006/relationships/hyperlink" Target="https://urait.ru/info/how-to-buy" TargetMode="External"/><Relationship Id="rId2411" Type="http://schemas.openxmlformats.org/officeDocument/2006/relationships/hyperlink" Target="https://urait.ru/book/D612B582-3896-4FC2-8E66-702E8D83D9D0?utm_source=from_prices" TargetMode="External"/><Relationship Id="rId5981" Type="http://schemas.openxmlformats.org/officeDocument/2006/relationships/hyperlink" Target="https://urait.ru/info/how-to-buy" TargetMode="External"/><Relationship Id="rId12005" Type="http://schemas.openxmlformats.org/officeDocument/2006/relationships/hyperlink" Target="https://urait.ru/book/F3D533CF-836A-4ABF-BD65-B7D3988C0EE3?utm_source=from_prices" TargetMode="External"/><Relationship Id="rId15575" Type="http://schemas.openxmlformats.org/officeDocument/2006/relationships/hyperlink" Target="https://urait.ru/info/how-to-buy" TargetMode="External"/><Relationship Id="rId4583" Type="http://schemas.openxmlformats.org/officeDocument/2006/relationships/hyperlink" Target="https://urait.ru/info/how-to-buy" TargetMode="External"/><Relationship Id="rId5634" Type="http://schemas.openxmlformats.org/officeDocument/2006/relationships/hyperlink" Target="https://urait.ru/book/AA4DE3AC-A6C5-4BCD-B872-DF26C0F1442B?utm_source=from_prices" TargetMode="External"/><Relationship Id="rId14177" Type="http://schemas.openxmlformats.org/officeDocument/2006/relationships/hyperlink" Target="https://urait.ru/info/how-to-buy" TargetMode="External"/><Relationship Id="rId15228" Type="http://schemas.openxmlformats.org/officeDocument/2006/relationships/hyperlink" Target="https://urait.ru/book/CCAEAAB7-7C87-461E-8316-FBF4FA18E905?utm_source=from_prices" TargetMode="External"/><Relationship Id="rId3185" Type="http://schemas.openxmlformats.org/officeDocument/2006/relationships/hyperlink" Target="https://urait.ru/info/how-to-buy" TargetMode="External"/><Relationship Id="rId4236" Type="http://schemas.openxmlformats.org/officeDocument/2006/relationships/hyperlink" Target="https://urait.ru/book/4F01D098-E5DD-4864-A1E7-8FCEDC9AB8FF?utm_source=from_prices" TargetMode="External"/><Relationship Id="rId8857" Type="http://schemas.openxmlformats.org/officeDocument/2006/relationships/hyperlink" Target="https://urait.ru/book/8C0084A5-3FD7-4FBC-AE6B-AE08985498E6?utm_source=from_prices" TargetMode="External"/><Relationship Id="rId9908" Type="http://schemas.openxmlformats.org/officeDocument/2006/relationships/hyperlink" Target="https://urait.ru/info/how-to-buy" TargetMode="External"/><Relationship Id="rId7459" Type="http://schemas.openxmlformats.org/officeDocument/2006/relationships/hyperlink" Target="https://urait.ru/book/EDB85C77-880A-477F-9336-45ED7785C9F3?utm_source=from_prices" TargetMode="External"/><Relationship Id="rId10787" Type="http://schemas.openxmlformats.org/officeDocument/2006/relationships/hyperlink" Target="https://urait.ru/info/how-to-buy" TargetMode="External"/><Relationship Id="rId11838" Type="http://schemas.openxmlformats.org/officeDocument/2006/relationships/hyperlink" Target="https://urait.ru/book/7A5986B7-5D1B-4FDC-A95B-ED9823385AEA?utm_source=from_prices" TargetMode="External"/><Relationship Id="rId13260" Type="http://schemas.openxmlformats.org/officeDocument/2006/relationships/hyperlink" Target="https://urait.ru/book/21E3E275-9DCC-4AAB-B9B9-80C1E90C46B7?utm_source=from_prices" TargetMode="External"/><Relationship Id="rId14311" Type="http://schemas.openxmlformats.org/officeDocument/2006/relationships/hyperlink" Target="https://urait.ru/info/how-to-buy" TargetMode="External"/><Relationship Id="rId240" Type="http://schemas.openxmlformats.org/officeDocument/2006/relationships/hyperlink" Target="https://urait.ru/book/65C37099-4E0B-4651-87F9-467229640C08?utm_source=from_prices" TargetMode="External"/><Relationship Id="rId7940" Type="http://schemas.openxmlformats.org/officeDocument/2006/relationships/hyperlink" Target="https://urait.ru/info/how-to-buy" TargetMode="External"/><Relationship Id="rId10921" Type="http://schemas.openxmlformats.org/officeDocument/2006/relationships/hyperlink" Target="https://urait.ru/info/how-to-buy" TargetMode="External"/><Relationship Id="rId4093" Type="http://schemas.openxmlformats.org/officeDocument/2006/relationships/hyperlink" Target="https://urait.ru/book/067611D1-F570-4D6E-A3BB-2BA7B7100637?utm_source=from_prices" TargetMode="External"/><Relationship Id="rId5144" Type="http://schemas.openxmlformats.org/officeDocument/2006/relationships/hyperlink" Target="https://urait.ru/info/how-to-buy" TargetMode="External"/><Relationship Id="rId5491" Type="http://schemas.openxmlformats.org/officeDocument/2006/relationships/hyperlink" Target="https://urait.ru/book/8EE22478-9C3C-4547-8E8F-08F4F148AD1B?utm_source=from_prices" TargetMode="External"/><Relationship Id="rId6542" Type="http://schemas.openxmlformats.org/officeDocument/2006/relationships/hyperlink" Target="https://urait.ru/info/how-to-buy" TargetMode="External"/><Relationship Id="rId15085" Type="http://schemas.openxmlformats.org/officeDocument/2006/relationships/hyperlink" Target="https://urait.ru/book/0BB49469-14F6-4871-B82B-115A8B0451F1?utm_source=from_prices" TargetMode="External"/><Relationship Id="rId16136" Type="http://schemas.openxmlformats.org/officeDocument/2006/relationships/hyperlink" Target="https://urait.ru/info/how-to-buy" TargetMode="External"/><Relationship Id="rId9765" Type="http://schemas.openxmlformats.org/officeDocument/2006/relationships/hyperlink" Target="https://urait.ru/info/how-to-buy" TargetMode="External"/><Relationship Id="rId11695" Type="http://schemas.openxmlformats.org/officeDocument/2006/relationships/hyperlink" Target="https://urait.ru/book/D00F4213-D036-46A9-9BDC-0B1652460B7D?utm_source=from_prices" TargetMode="External"/><Relationship Id="rId12746" Type="http://schemas.openxmlformats.org/officeDocument/2006/relationships/hyperlink" Target="https://urait.ru/info/how-to-buy" TargetMode="External"/><Relationship Id="rId1754" Type="http://schemas.openxmlformats.org/officeDocument/2006/relationships/hyperlink" Target="https://urait.ru/info/how-to-buy" TargetMode="External"/><Relationship Id="rId2805" Type="http://schemas.openxmlformats.org/officeDocument/2006/relationships/hyperlink" Target="https://urait.ru/book/F9F33C4A-6620-4CCC-86BB-1FB662936627?utm_source=from_prices" TargetMode="External"/><Relationship Id="rId8367" Type="http://schemas.openxmlformats.org/officeDocument/2006/relationships/hyperlink" Target="https://urait.ru/info/how-to-buy" TargetMode="External"/><Relationship Id="rId9418" Type="http://schemas.openxmlformats.org/officeDocument/2006/relationships/hyperlink" Target="https://urait.ru/book/9CEF9165-3E64-4365-9C45-6EA1D73E81A6?utm_source=from_prices" TargetMode="External"/><Relationship Id="rId10297" Type="http://schemas.openxmlformats.org/officeDocument/2006/relationships/hyperlink" Target="https://urait.ru/book/38973C6F-5B0D-40E0-AF87-7582856DF84A?utm_source=from_prices" TargetMode="External"/><Relationship Id="rId11348" Type="http://schemas.openxmlformats.org/officeDocument/2006/relationships/hyperlink" Target="https://urait.ru/info/how-to-buy" TargetMode="External"/><Relationship Id="rId1407" Type="http://schemas.openxmlformats.org/officeDocument/2006/relationships/hyperlink" Target="https://urait.ru/book/AC99697C-5D7F-4022-ADB9-8CEE3CB5CB00?utm_source=from_prices" TargetMode="External"/><Relationship Id="rId4977" Type="http://schemas.openxmlformats.org/officeDocument/2006/relationships/hyperlink" Target="https://urait.ru/info/how-to-buy" TargetMode="External"/><Relationship Id="rId15969" Type="http://schemas.openxmlformats.org/officeDocument/2006/relationships/hyperlink" Target="https://urait.ru/info/how-to-buy" TargetMode="External"/><Relationship Id="rId3579" Type="http://schemas.openxmlformats.org/officeDocument/2006/relationships/hyperlink" Target="https://urait.ru/info/how-to-buy" TargetMode="External"/><Relationship Id="rId7450" Type="http://schemas.openxmlformats.org/officeDocument/2006/relationships/hyperlink" Target="https://urait.ru/book/C4415962-3070-4CCC-A4CC-914D816C277B?utm_source=from_prices" TargetMode="External"/><Relationship Id="rId8501" Type="http://schemas.openxmlformats.org/officeDocument/2006/relationships/hyperlink" Target="https://urait.ru/info/how-to-buy" TargetMode="External"/><Relationship Id="rId6052" Type="http://schemas.openxmlformats.org/officeDocument/2006/relationships/hyperlink" Target="https://urait.ru/book/BDC02737-33DC-422E-B41C-6ED5D4696339?utm_source=from_prices" TargetMode="External"/><Relationship Id="rId7103" Type="http://schemas.openxmlformats.org/officeDocument/2006/relationships/hyperlink" Target="https://urait.ru/info/how-to-buy" TargetMode="External"/><Relationship Id="rId10431" Type="http://schemas.openxmlformats.org/officeDocument/2006/relationships/hyperlink" Target="https://urait.ru/book/D2361616-7C11-473E-B1AF-FCF9A427B680?utm_source=from_prices" TargetMode="External"/><Relationship Id="rId9275" Type="http://schemas.openxmlformats.org/officeDocument/2006/relationships/hyperlink" Target="https://urait.ru/book/2B715825-E8D9-45C9-A8D8-30F471F5BF28?utm_source=from_prices" TargetMode="External"/><Relationship Id="rId13654" Type="http://schemas.openxmlformats.org/officeDocument/2006/relationships/hyperlink" Target="https://urait.ru/book/2C94382F-D9E0-48B4-9236-9ABD9215CCDF?utm_source=from_prices" TargetMode="External"/><Relationship Id="rId14705" Type="http://schemas.openxmlformats.org/officeDocument/2006/relationships/hyperlink" Target="https://urait.ru/info/how-to-buy" TargetMode="External"/><Relationship Id="rId981" Type="http://schemas.openxmlformats.org/officeDocument/2006/relationships/hyperlink" Target="https://urait.ru/info/how-to-buy" TargetMode="External"/><Relationship Id="rId2662" Type="http://schemas.openxmlformats.org/officeDocument/2006/relationships/hyperlink" Target="https://urait.ru/book/8AA0B7EE-2090-42EA-9D9F-C4C96B9C6C49?utm_source=from_prices" TargetMode="External"/><Relationship Id="rId3713" Type="http://schemas.openxmlformats.org/officeDocument/2006/relationships/hyperlink" Target="https://urait.ru/info/how-to-buy" TargetMode="External"/><Relationship Id="rId12256" Type="http://schemas.openxmlformats.org/officeDocument/2006/relationships/hyperlink" Target="https://urait.ru/book/93A32D52-7C52-42E4-9967-A58453F087A1?utm_source=from_prices" TargetMode="External"/><Relationship Id="rId13307" Type="http://schemas.openxmlformats.org/officeDocument/2006/relationships/hyperlink" Target="https://urait.ru/info/how-to-buy" TargetMode="External"/><Relationship Id="rId634" Type="http://schemas.openxmlformats.org/officeDocument/2006/relationships/hyperlink" Target="https://urait.ru/book/73FCB65C-C09A-41D6-BC21-610C9472CBF4?utm_source=from_prices" TargetMode="External"/><Relationship Id="rId1264" Type="http://schemas.openxmlformats.org/officeDocument/2006/relationships/hyperlink" Target="https://urait.ru/book/560D8049-191F-435D-B202-68D9969C8D4D?utm_source=from_prices" TargetMode="External"/><Relationship Id="rId2315" Type="http://schemas.openxmlformats.org/officeDocument/2006/relationships/hyperlink" Target="https://urait.ru/info/how-to-buy" TargetMode="External"/><Relationship Id="rId5885" Type="http://schemas.openxmlformats.org/officeDocument/2006/relationships/hyperlink" Target="https://urait.ru/book/9D716D7F-0B31-45C2-BB42-FA6A354678D5?utm_source=from_prices" TargetMode="External"/><Relationship Id="rId6936" Type="http://schemas.openxmlformats.org/officeDocument/2006/relationships/hyperlink" Target="https://urait.ru/info/how-to-buy" TargetMode="External"/><Relationship Id="rId15479" Type="http://schemas.openxmlformats.org/officeDocument/2006/relationships/hyperlink" Target="https://urait.ru/book/5E877D1E-7007-49F6-B5B8-77E347195E93?utm_source=from_prices" TargetMode="External"/><Relationship Id="rId4487" Type="http://schemas.openxmlformats.org/officeDocument/2006/relationships/hyperlink" Target="https://urait.ru/book/D3CAFB0B-2025-43CD-848B-D48573B362FD?utm_source=from_prices" TargetMode="External"/><Relationship Id="rId5538" Type="http://schemas.openxmlformats.org/officeDocument/2006/relationships/hyperlink" Target="https://urait.ru/info/how-to-buy" TargetMode="External"/><Relationship Id="rId3089" Type="http://schemas.openxmlformats.org/officeDocument/2006/relationships/hyperlink" Target="https://urait.ru/book/83682DA5-933D-47F3-B29B-79978CC923F1?utm_source=from_prices" TargetMode="External"/><Relationship Id="rId8011" Type="http://schemas.openxmlformats.org/officeDocument/2006/relationships/hyperlink" Target="https://urait.ru/book/C3AF9477-122D-4AC8-A603-511A8501B488?utm_source=from_prices" TargetMode="External"/><Relationship Id="rId15960" Type="http://schemas.openxmlformats.org/officeDocument/2006/relationships/hyperlink" Target="https://urait.ru/info/how-to-buy" TargetMode="External"/><Relationship Id="rId14562" Type="http://schemas.openxmlformats.org/officeDocument/2006/relationships/hyperlink" Target="https://urait.ru/info/how-to-buy" TargetMode="External"/><Relationship Id="rId15613" Type="http://schemas.openxmlformats.org/officeDocument/2006/relationships/hyperlink" Target="https://urait.ru/book/FABD5E8E-AFD6-4F34-804F-B3E38D1FA024?utm_source=from_prices" TargetMode="External"/><Relationship Id="rId491" Type="http://schemas.openxmlformats.org/officeDocument/2006/relationships/hyperlink" Target="https://urait.ru/book/001B37A1-7EF5-4F68-B4F7-B12F10D47DF9?utm_source=from_prices" TargetMode="External"/><Relationship Id="rId2172" Type="http://schemas.openxmlformats.org/officeDocument/2006/relationships/hyperlink" Target="https://urait.ru/info/how-to-buy" TargetMode="External"/><Relationship Id="rId3223" Type="http://schemas.openxmlformats.org/officeDocument/2006/relationships/hyperlink" Target="https://urait.ru/book/0FF8B830-1F25-41FB-9DC1-40B11AC850E2?utm_source=from_prices" TargetMode="External"/><Relationship Id="rId3570" Type="http://schemas.openxmlformats.org/officeDocument/2006/relationships/hyperlink" Target="https://urait.ru/info/how-to-buy" TargetMode="External"/><Relationship Id="rId4621" Type="http://schemas.openxmlformats.org/officeDocument/2006/relationships/hyperlink" Target="https://urait.ru/book/2979A9EC-7617-4B31-83A2-A52D13139E92?utm_source=from_prices" TargetMode="External"/><Relationship Id="rId13164" Type="http://schemas.openxmlformats.org/officeDocument/2006/relationships/hyperlink" Target="https://urait.ru/info/how-to-buy" TargetMode="External"/><Relationship Id="rId14215" Type="http://schemas.openxmlformats.org/officeDocument/2006/relationships/hyperlink" Target="https://urait.ru/book/F9995A43-C953-420F-BF5D-92D2DBC53BF5?utm_source=from_prices" TargetMode="External"/><Relationship Id="rId144" Type="http://schemas.openxmlformats.org/officeDocument/2006/relationships/hyperlink" Target="https://urait.ru/info/how-to-buy" TargetMode="External"/><Relationship Id="rId6793" Type="http://schemas.openxmlformats.org/officeDocument/2006/relationships/hyperlink" Target="https://urait.ru/info/how-to-buy" TargetMode="External"/><Relationship Id="rId7844" Type="http://schemas.openxmlformats.org/officeDocument/2006/relationships/hyperlink" Target="https://urait.ru/book/33FADFA8-C65B-4836-AC81-18AC8429095E?utm_source=from_prices" TargetMode="External"/><Relationship Id="rId10825" Type="http://schemas.openxmlformats.org/officeDocument/2006/relationships/hyperlink" Target="https://urait.ru/book/CC6FD10F-C9BE-4585-967C-2F7A683CE280?utm_source=from_prices" TargetMode="External"/><Relationship Id="rId16387" Type="http://schemas.openxmlformats.org/officeDocument/2006/relationships/hyperlink" Target="https://urait.ru/info/how-to-buy" TargetMode="External"/><Relationship Id="rId5395" Type="http://schemas.openxmlformats.org/officeDocument/2006/relationships/hyperlink" Target="https://urait.ru/info/how-to-buy" TargetMode="External"/><Relationship Id="rId6446" Type="http://schemas.openxmlformats.org/officeDocument/2006/relationships/hyperlink" Target="https://urait.ru/book/052FFB28-AAC5-4643-82D4-52C90EBBD38B?utm_source=from_prices" TargetMode="External"/><Relationship Id="rId5048" Type="http://schemas.openxmlformats.org/officeDocument/2006/relationships/hyperlink" Target="https://urait.ru/book/C9490DA4-1178-44B1-82E6-4151D0AFF15A?utm_source=from_prices" TargetMode="External"/><Relationship Id="rId9669" Type="http://schemas.openxmlformats.org/officeDocument/2006/relationships/hyperlink" Target="https://urait.ru/book/B68A2A07-7852-4BF5-8566-DC3899A5EADE?utm_source=from_prices" TargetMode="External"/><Relationship Id="rId11599" Type="http://schemas.openxmlformats.org/officeDocument/2006/relationships/hyperlink" Target="https://urait.ru/info/how-to-buy" TargetMode="External"/><Relationship Id="rId12997" Type="http://schemas.openxmlformats.org/officeDocument/2006/relationships/hyperlink" Target="https://urait.ru/info/how-to-buy" TargetMode="External"/><Relationship Id="rId15470" Type="http://schemas.openxmlformats.org/officeDocument/2006/relationships/hyperlink" Target="https://urait.ru/book/158BCF5C-2E82-403A-A981-D576BB60C90E?utm_source=from_prices" TargetMode="External"/><Relationship Id="rId1658" Type="http://schemas.openxmlformats.org/officeDocument/2006/relationships/hyperlink" Target="https://urait.ru/book/8077137C-B058-4085-8D12-D1074F4E7691?utm_source=from_prices" TargetMode="External"/><Relationship Id="rId2709" Type="http://schemas.openxmlformats.org/officeDocument/2006/relationships/hyperlink" Target="https://urait.ru/info/how-to-buy" TargetMode="External"/><Relationship Id="rId14072" Type="http://schemas.openxmlformats.org/officeDocument/2006/relationships/hyperlink" Target="https://urait.ru/book/BF97B199-C294-4471-8CF3-F662489B7C66?utm_source=from_prices" TargetMode="External"/><Relationship Id="rId15123" Type="http://schemas.openxmlformats.org/officeDocument/2006/relationships/hyperlink" Target="https://urait.ru/info/how-to-buy" TargetMode="External"/><Relationship Id="rId3080" Type="http://schemas.openxmlformats.org/officeDocument/2006/relationships/hyperlink" Target="https://urait.ru/book/890420B6-0AB4-427F-AAD7-A5EC67799C18?utm_source=from_prices" TargetMode="External"/><Relationship Id="rId4131" Type="http://schemas.openxmlformats.org/officeDocument/2006/relationships/hyperlink" Target="https://urait.ru/info/how-to-buy" TargetMode="External"/><Relationship Id="rId7354" Type="http://schemas.openxmlformats.org/officeDocument/2006/relationships/hyperlink" Target="https://urait.ru/info/how-to-buy" TargetMode="External"/><Relationship Id="rId8752" Type="http://schemas.openxmlformats.org/officeDocument/2006/relationships/hyperlink" Target="https://urait.ru/info/how-to-buy" TargetMode="External"/><Relationship Id="rId9803" Type="http://schemas.openxmlformats.org/officeDocument/2006/relationships/hyperlink" Target="https://urait.ru/book/2D05E1E6-4DC5-4326-BB88-F893E7853F22?utm_source=from_prices" TargetMode="External"/><Relationship Id="rId10682" Type="http://schemas.openxmlformats.org/officeDocument/2006/relationships/hyperlink" Target="https://urait.ru/book/C7E919BA-86A9-4D9E-A9B9-811ADB0C2BCC?utm_source=from_prices" TargetMode="External"/><Relationship Id="rId11733" Type="http://schemas.openxmlformats.org/officeDocument/2006/relationships/hyperlink" Target="https://urait.ru/info/how-to-buy" TargetMode="External"/><Relationship Id="rId17" Type="http://schemas.openxmlformats.org/officeDocument/2006/relationships/hyperlink" Target="https://urait.ru/book/39161936-2DD1-4A73-9622-686CDCDAA8CF?utm_source=from_prices" TargetMode="External"/><Relationship Id="rId7007" Type="http://schemas.openxmlformats.org/officeDocument/2006/relationships/hyperlink" Target="https://urait.ru/book/BE58EA2A-1F79-4073-80DA-1F97B0346D3F?utm_source=from_prices" TargetMode="External"/><Relationship Id="rId8405" Type="http://schemas.openxmlformats.org/officeDocument/2006/relationships/hyperlink" Target="https://urait.ru/book/795A9608-E9D0-4E89-ACD9-C1482F02577A?utm_source=from_prices" TargetMode="External"/><Relationship Id="rId10335" Type="http://schemas.openxmlformats.org/officeDocument/2006/relationships/hyperlink" Target="https://urait.ru/info/how-to-buy" TargetMode="External"/><Relationship Id="rId14956" Type="http://schemas.openxmlformats.org/officeDocument/2006/relationships/hyperlink" Target="https://urait.ru/info/how-to-buy" TargetMode="External"/><Relationship Id="rId3964" Type="http://schemas.openxmlformats.org/officeDocument/2006/relationships/hyperlink" Target="https://urait.ru/info/how-to-buy" TargetMode="External"/><Relationship Id="rId13558" Type="http://schemas.openxmlformats.org/officeDocument/2006/relationships/hyperlink" Target="https://urait.ru/info/how-to-buy" TargetMode="External"/><Relationship Id="rId14609" Type="http://schemas.openxmlformats.org/officeDocument/2006/relationships/hyperlink" Target="https://urait.ru/book/A1ED4BCF-3ECC-4370-B02C-28A2C4E5AF2C?utm_source=from_prices" TargetMode="External"/><Relationship Id="rId1" Type="http://schemas.openxmlformats.org/officeDocument/2006/relationships/hyperlink" Target="https://urait.ru/book/A19EC258-C55F-41CF-9552-D52FE1229907?utm_source=from_prices" TargetMode="External"/><Relationship Id="rId885" Type="http://schemas.openxmlformats.org/officeDocument/2006/relationships/hyperlink" Target="https://urait.ru/book/7AB4B308-0BBA-469D-9854-E2CEBC812993?utm_source=from_prices" TargetMode="External"/><Relationship Id="rId2566" Type="http://schemas.openxmlformats.org/officeDocument/2006/relationships/hyperlink" Target="https://urait.ru/info/how-to-buy" TargetMode="External"/><Relationship Id="rId3617" Type="http://schemas.openxmlformats.org/officeDocument/2006/relationships/hyperlink" Target="https://urait.ru/book/340812BC-507E-4364-A621-B25BE9EA6278?utm_source=from_prices" TargetMode="External"/><Relationship Id="rId9179" Type="http://schemas.openxmlformats.org/officeDocument/2006/relationships/hyperlink" Target="https://urait.ru/info/how-to-buy" TargetMode="External"/><Relationship Id="rId16031" Type="http://schemas.openxmlformats.org/officeDocument/2006/relationships/hyperlink" Target="https://urait.ru/book/E761B104-1916-4FB5-BC19-11938859D51F?utm_source=from_prices" TargetMode="External"/><Relationship Id="rId538" Type="http://schemas.openxmlformats.org/officeDocument/2006/relationships/hyperlink" Target="https://urait.ru/info/how-to-buy" TargetMode="External"/><Relationship Id="rId1168" Type="http://schemas.openxmlformats.org/officeDocument/2006/relationships/hyperlink" Target="https://urait.ru/info/how-to-buy" TargetMode="External"/><Relationship Id="rId2219" Type="http://schemas.openxmlformats.org/officeDocument/2006/relationships/hyperlink" Target="https://urait.ru/book/D2A00E94-B841-41CB-A8A9-6821B85E88E2?utm_source=from_prices" TargetMode="External"/><Relationship Id="rId5789" Type="http://schemas.openxmlformats.org/officeDocument/2006/relationships/hyperlink" Target="https://urait.ru/info/how-to-buy" TargetMode="External"/><Relationship Id="rId9660" Type="http://schemas.openxmlformats.org/officeDocument/2006/relationships/hyperlink" Target="https://urait.ru/book/CA3A9C97-8164-417C-8F4B-91C654AC6340?utm_source=from_prices" TargetMode="External"/><Relationship Id="rId8262" Type="http://schemas.openxmlformats.org/officeDocument/2006/relationships/hyperlink" Target="https://urait.ru/book/D2AF5019-F6C4-45BE-8307-B75A49E5136F?utm_source=from_prices" TargetMode="External"/><Relationship Id="rId9313" Type="http://schemas.openxmlformats.org/officeDocument/2006/relationships/hyperlink" Target="https://urait.ru/info/how-to-buy" TargetMode="External"/><Relationship Id="rId10192" Type="http://schemas.openxmlformats.org/officeDocument/2006/relationships/hyperlink" Target="https://urait.ru/info/how-to-buy" TargetMode="External"/><Relationship Id="rId11590" Type="http://schemas.openxmlformats.org/officeDocument/2006/relationships/hyperlink" Target="https://urait.ru/info/how-to-buy" TargetMode="External"/><Relationship Id="rId12641" Type="http://schemas.openxmlformats.org/officeDocument/2006/relationships/hyperlink" Target="https://urait.ru/book/DB1DC1FF-32A2-4A27-9B3F-E9BB1217CF25?utm_source=from_prices" TargetMode="External"/><Relationship Id="rId1302" Type="http://schemas.openxmlformats.org/officeDocument/2006/relationships/hyperlink" Target="https://urait.ru/info/how-to-buy" TargetMode="External"/><Relationship Id="rId2700" Type="http://schemas.openxmlformats.org/officeDocument/2006/relationships/hyperlink" Target="https://urait.ru/book/5D514E46-8B79-4131-9EBD-60EB57FD4B9D?utm_source=from_prices" TargetMode="External"/><Relationship Id="rId11243" Type="http://schemas.openxmlformats.org/officeDocument/2006/relationships/hyperlink" Target="https://urait.ru/book/AFD89A9C-005F-4F0F-8883-873C4389C085?utm_source=from_prices" TargetMode="External"/><Relationship Id="rId15864" Type="http://schemas.openxmlformats.org/officeDocument/2006/relationships/hyperlink" Target="https://urait.ru/book/4B0BA84A-8D34-42D7-B777-B34A3B57C64A?utm_source=from_prices" TargetMode="External"/><Relationship Id="rId4872" Type="http://schemas.openxmlformats.org/officeDocument/2006/relationships/hyperlink" Target="https://urait.ru/book/9DE29A3A-BA60-4AA6-914B-34FD2A122514?utm_source=from_prices" TargetMode="External"/><Relationship Id="rId5923" Type="http://schemas.openxmlformats.org/officeDocument/2006/relationships/hyperlink" Target="https://urait.ru/info/how-to-buy" TargetMode="External"/><Relationship Id="rId14466" Type="http://schemas.openxmlformats.org/officeDocument/2006/relationships/hyperlink" Target="https://urait.ru/book/B2E28029-CCB9-4E3A-9AF5-38493AE0FE9F?utm_source=from_prices" TargetMode="External"/><Relationship Id="rId15517" Type="http://schemas.openxmlformats.org/officeDocument/2006/relationships/hyperlink" Target="https://urait.ru/info/how-to-buy" TargetMode="External"/><Relationship Id="rId395" Type="http://schemas.openxmlformats.org/officeDocument/2006/relationships/hyperlink" Target="https://urait.ru/info/how-to-buy" TargetMode="External"/><Relationship Id="rId2076" Type="http://schemas.openxmlformats.org/officeDocument/2006/relationships/hyperlink" Target="https://urait.ru/book/A6FD30A3-5A9C-477E-B964-EC5E24F2CB5A?utm_source=from_prices" TargetMode="External"/><Relationship Id="rId3474" Type="http://schemas.openxmlformats.org/officeDocument/2006/relationships/hyperlink" Target="https://urait.ru/book/57B2ABCC-B18A-48B9-9917-7E06CFE4630F?utm_source=from_prices" TargetMode="External"/><Relationship Id="rId4525" Type="http://schemas.openxmlformats.org/officeDocument/2006/relationships/hyperlink" Target="https://urait.ru/info/how-to-buy" TargetMode="External"/><Relationship Id="rId13068" Type="http://schemas.openxmlformats.org/officeDocument/2006/relationships/hyperlink" Target="https://urait.ru/book/148299CE-BA90-43BD-9750-BEFBD0E25828?utm_source=from_prices" TargetMode="External"/><Relationship Id="rId14119" Type="http://schemas.openxmlformats.org/officeDocument/2006/relationships/hyperlink" Target="https://urait.ru/info/how-to-buy" TargetMode="External"/><Relationship Id="rId3127" Type="http://schemas.openxmlformats.org/officeDocument/2006/relationships/hyperlink" Target="https://urait.ru/info/how-to-buy" TargetMode="External"/><Relationship Id="rId6697" Type="http://schemas.openxmlformats.org/officeDocument/2006/relationships/hyperlink" Target="https://urait.ru/book/3CE68A87-1B3F-492E-9BE8-4B84C29A23FC?utm_source=from_prices" TargetMode="External"/><Relationship Id="rId7748" Type="http://schemas.openxmlformats.org/officeDocument/2006/relationships/hyperlink" Target="https://urait.ru/info/how-to-buy" TargetMode="External"/><Relationship Id="rId5299" Type="http://schemas.openxmlformats.org/officeDocument/2006/relationships/hyperlink" Target="https://urait.ru/book/A6C1DFFF-C8E8-416A-92D3-10E0D364082D?utm_source=from_prices" TargetMode="External"/><Relationship Id="rId9170" Type="http://schemas.openxmlformats.org/officeDocument/2006/relationships/hyperlink" Target="https://urait.ru/info/how-to-buy" TargetMode="External"/><Relationship Id="rId10729" Type="http://schemas.openxmlformats.org/officeDocument/2006/relationships/hyperlink" Target="https://urait.ru/info/how-to-buy" TargetMode="External"/><Relationship Id="rId12151" Type="http://schemas.openxmlformats.org/officeDocument/2006/relationships/hyperlink" Target="https://urait.ru/info/how-to-buy" TargetMode="External"/><Relationship Id="rId13202" Type="http://schemas.openxmlformats.org/officeDocument/2006/relationships/hyperlink" Target="https://urait.ru/book/57647B1B-A8C4-42CD-8224-5B4C9794824D?utm_source=from_prices" TargetMode="External"/><Relationship Id="rId14600" Type="http://schemas.openxmlformats.org/officeDocument/2006/relationships/hyperlink" Target="https://urait.ru/info/how-to-buy" TargetMode="External"/><Relationship Id="rId2210" Type="http://schemas.openxmlformats.org/officeDocument/2006/relationships/hyperlink" Target="https://urait.ru/book/31387F70-3D43-47D3-8D23-8584F73B0D59?utm_source=from_prices" TargetMode="External"/><Relationship Id="rId4382" Type="http://schemas.openxmlformats.org/officeDocument/2006/relationships/hyperlink" Target="https://urait.ru/info/how-to-buy" TargetMode="External"/><Relationship Id="rId5433" Type="http://schemas.openxmlformats.org/officeDocument/2006/relationships/hyperlink" Target="https://urait.ru/book/3F115024-362A-451B-881F-D803E2550662?utm_source=from_prices" TargetMode="External"/><Relationship Id="rId5780" Type="http://schemas.openxmlformats.org/officeDocument/2006/relationships/hyperlink" Target="https://urait.ru/info/how-to-buy" TargetMode="External"/><Relationship Id="rId6831" Type="http://schemas.openxmlformats.org/officeDocument/2006/relationships/hyperlink" Target="https://urait.ru/book/9CB548C7-1AE2-4D97-84D8-A217A7D3ECE2?utm_source=from_prices" TargetMode="External"/><Relationship Id="rId15374" Type="http://schemas.openxmlformats.org/officeDocument/2006/relationships/hyperlink" Target="https://urait.ru/info/how-to-buy" TargetMode="External"/><Relationship Id="rId4035" Type="http://schemas.openxmlformats.org/officeDocument/2006/relationships/hyperlink" Target="https://urait.ru/book/C3A45009-180B-46EA-A175-1ABE4FF82C7C?utm_source=from_prices" TargetMode="External"/><Relationship Id="rId11984" Type="http://schemas.openxmlformats.org/officeDocument/2006/relationships/hyperlink" Target="https://urait.ru/info/how-to-buy" TargetMode="External"/><Relationship Id="rId15027" Type="http://schemas.openxmlformats.org/officeDocument/2006/relationships/hyperlink" Target="https://urait.ru/book/29F496FD-1760-4A73-902C-676B367D805B?utm_source=from_prices" TargetMode="External"/><Relationship Id="rId8656" Type="http://schemas.openxmlformats.org/officeDocument/2006/relationships/hyperlink" Target="https://urait.ru/book/FB4383D6-68CF-4CEE-BF94-DF37DABE952F?utm_source=from_prices" TargetMode="External"/><Relationship Id="rId9707" Type="http://schemas.openxmlformats.org/officeDocument/2006/relationships/hyperlink" Target="https://urait.ru/info/how-to-buy" TargetMode="External"/><Relationship Id="rId10586" Type="http://schemas.openxmlformats.org/officeDocument/2006/relationships/hyperlink" Target="https://urait.ru/info/how-to-buy" TargetMode="External"/><Relationship Id="rId11637" Type="http://schemas.openxmlformats.org/officeDocument/2006/relationships/hyperlink" Target="https://urait.ru/book/15818924-33C3-4005-9504-D060387D5217?utm_source=from_prices" TargetMode="External"/><Relationship Id="rId7258" Type="http://schemas.openxmlformats.org/officeDocument/2006/relationships/hyperlink" Target="https://urait.ru/book/244ADC2A-2BB4-4851-B375-F7A385D32EB7?utm_source=from_prices" TargetMode="External"/><Relationship Id="rId8309" Type="http://schemas.openxmlformats.org/officeDocument/2006/relationships/hyperlink" Target="https://urait.ru/info/how-to-buy" TargetMode="External"/><Relationship Id="rId10239" Type="http://schemas.openxmlformats.org/officeDocument/2006/relationships/hyperlink" Target="https://urait.ru/book/D8E842D9-3328-4A87-BCE6-5183C242B908?utm_source=from_prices" TargetMode="External"/><Relationship Id="rId14110" Type="http://schemas.openxmlformats.org/officeDocument/2006/relationships/hyperlink" Target="https://urait.ru/info/how-to-buy" TargetMode="External"/><Relationship Id="rId3868" Type="http://schemas.openxmlformats.org/officeDocument/2006/relationships/hyperlink" Target="https://urait.ru/book/5C054CD9-5DDD-479E-8666-CBB4919D94B3?utm_source=from_prices" TargetMode="External"/><Relationship Id="rId4919" Type="http://schemas.openxmlformats.org/officeDocument/2006/relationships/hyperlink" Target="https://urait.ru/info/how-to-buy" TargetMode="External"/><Relationship Id="rId16282" Type="http://schemas.openxmlformats.org/officeDocument/2006/relationships/hyperlink" Target="https://urait.ru/book/34A6D244-24E8-4A34-AB45-039914C5ED04?utm_source=from_prices" TargetMode="External"/><Relationship Id="rId789" Type="http://schemas.openxmlformats.org/officeDocument/2006/relationships/hyperlink" Target="https://urait.ru/info/how-to-buy" TargetMode="External"/><Relationship Id="rId5290" Type="http://schemas.openxmlformats.org/officeDocument/2006/relationships/hyperlink" Target="https://urait.ru/book/470335F5-FA34-46B0-ACE4-76C70CFEE071?utm_source=from_prices" TargetMode="External"/><Relationship Id="rId6341" Type="http://schemas.openxmlformats.org/officeDocument/2006/relationships/hyperlink" Target="https://urait.ru/info/how-to-buy" TargetMode="External"/><Relationship Id="rId10720" Type="http://schemas.openxmlformats.org/officeDocument/2006/relationships/hyperlink" Target="https://urait.ru/info/how-to-buy" TargetMode="External"/><Relationship Id="rId9564" Type="http://schemas.openxmlformats.org/officeDocument/2006/relationships/hyperlink" Target="https://urait.ru/info/how-to-buy" TargetMode="External"/><Relationship Id="rId12892" Type="http://schemas.openxmlformats.org/officeDocument/2006/relationships/hyperlink" Target="https://urait.ru/book/9B99D0A7-AB31-49C6-B41E-77568AE2D736?utm_source=from_prices" TargetMode="External"/><Relationship Id="rId13943" Type="http://schemas.openxmlformats.org/officeDocument/2006/relationships/hyperlink" Target="https://urait.ru/info/how-to-buy" TargetMode="External"/><Relationship Id="rId2951" Type="http://schemas.openxmlformats.org/officeDocument/2006/relationships/hyperlink" Target="https://urait.ru/info/how-to-buy" TargetMode="External"/><Relationship Id="rId8166" Type="http://schemas.openxmlformats.org/officeDocument/2006/relationships/hyperlink" Target="https://urait.ru/info/how-to-buy" TargetMode="External"/><Relationship Id="rId9217" Type="http://schemas.openxmlformats.org/officeDocument/2006/relationships/hyperlink" Target="https://urait.ru/book/7DC768BD-1F37-4E37-8C60-5D3953A0B8FF?utm_source=from_prices" TargetMode="External"/><Relationship Id="rId11494" Type="http://schemas.openxmlformats.org/officeDocument/2006/relationships/hyperlink" Target="https://urait.ru/book/EBED4408-3215-4572-9505-7CEB2EEF24A5?utm_source=from_prices" TargetMode="External"/><Relationship Id="rId12545" Type="http://schemas.openxmlformats.org/officeDocument/2006/relationships/hyperlink" Target="https://urait.ru/info/how-to-buy" TargetMode="External"/><Relationship Id="rId923" Type="http://schemas.openxmlformats.org/officeDocument/2006/relationships/hyperlink" Target="https://urait.ru/info/how-to-buy" TargetMode="External"/><Relationship Id="rId1553" Type="http://schemas.openxmlformats.org/officeDocument/2006/relationships/hyperlink" Target="https://urait.ru/info/how-to-buy" TargetMode="External"/><Relationship Id="rId2604" Type="http://schemas.openxmlformats.org/officeDocument/2006/relationships/hyperlink" Target="https://urait.ru/book/3C74EEE6-7A31-483F-854F-B8ECEA85D3A7?utm_source=from_prices" TargetMode="External"/><Relationship Id="rId10096" Type="http://schemas.openxmlformats.org/officeDocument/2006/relationships/hyperlink" Target="https://urait.ru/book/BA826924-F969-4B31-A31B-1B5A65F0939E?utm_source=from_prices" TargetMode="External"/><Relationship Id="rId11147" Type="http://schemas.openxmlformats.org/officeDocument/2006/relationships/hyperlink" Target="https://urait.ru/info/how-to-buy" TargetMode="External"/><Relationship Id="rId15768" Type="http://schemas.openxmlformats.org/officeDocument/2006/relationships/hyperlink" Target="https://urait.ru/info/how-to-buy" TargetMode="External"/><Relationship Id="rId1206" Type="http://schemas.openxmlformats.org/officeDocument/2006/relationships/hyperlink" Target="https://urait.ru/book/E0D3BA24-174F-422D-B543-E1E3AB6E679E?utm_source=from_prices" TargetMode="External"/><Relationship Id="rId4776" Type="http://schemas.openxmlformats.org/officeDocument/2006/relationships/hyperlink" Target="https://urait.ru/info/how-to-buy" TargetMode="External"/><Relationship Id="rId5827" Type="http://schemas.openxmlformats.org/officeDocument/2006/relationships/hyperlink" Target="https://urait.ru/book/6A7F6520-377F-44E6-9BA2-66DB5DA786FA?utm_source=from_prices" TargetMode="External"/><Relationship Id="rId3378" Type="http://schemas.openxmlformats.org/officeDocument/2006/relationships/hyperlink" Target="https://urait.ru/info/how-to-buy" TargetMode="External"/><Relationship Id="rId4429" Type="http://schemas.openxmlformats.org/officeDocument/2006/relationships/hyperlink" Target="https://urait.ru/book/55D85A72-1EC8-44BF-BD35-76031A64A407?utm_source=from_prices" TargetMode="External"/><Relationship Id="rId7999" Type="http://schemas.openxmlformats.org/officeDocument/2006/relationships/hyperlink" Target="https://urait.ru/info/how-to-buy" TargetMode="External"/><Relationship Id="rId8300" Type="http://schemas.openxmlformats.org/officeDocument/2006/relationships/hyperlink" Target="https://urait.ru/book/B8D2433C-5E48-4BFB-84BD-C3551433A6B2?utm_source=from_prices" TargetMode="External"/><Relationship Id="rId10230" Type="http://schemas.openxmlformats.org/officeDocument/2006/relationships/hyperlink" Target="https://urait.ru/book/B62B48C5-802A-466A-93AD-DDCCB40A77DF?utm_source=from_prices" TargetMode="External"/><Relationship Id="rId299" Type="http://schemas.openxmlformats.org/officeDocument/2006/relationships/hyperlink" Target="https://urait.ru/book/70C60510-1A03-4804-9866-83C2BD93E70A?utm_source=from_prices" TargetMode="External"/><Relationship Id="rId14851" Type="http://schemas.openxmlformats.org/officeDocument/2006/relationships/hyperlink" Target="https://urait.ru/book/55D83A33-8467-4A3B-9106-3EF3E365DA72?utm_source=from_prices" TargetMode="External"/><Relationship Id="rId15902" Type="http://schemas.openxmlformats.org/officeDocument/2006/relationships/hyperlink" Target="https://urait.ru/info/how-to-buy" TargetMode="External"/><Relationship Id="rId780" Type="http://schemas.openxmlformats.org/officeDocument/2006/relationships/hyperlink" Target="https://urait.ru/info/how-to-buy" TargetMode="External"/><Relationship Id="rId2461" Type="http://schemas.openxmlformats.org/officeDocument/2006/relationships/hyperlink" Target="https://urait.ru/book/B9CF7B9A-B783-41A7-AB51-7CE7097D34A4?utm_source=from_prices" TargetMode="External"/><Relationship Id="rId3512" Type="http://schemas.openxmlformats.org/officeDocument/2006/relationships/hyperlink" Target="https://urait.ru/info/how-to-buy" TargetMode="External"/><Relationship Id="rId4910" Type="http://schemas.openxmlformats.org/officeDocument/2006/relationships/hyperlink" Target="https://urait.ru/info/how-to-buy" TargetMode="External"/><Relationship Id="rId9074" Type="http://schemas.openxmlformats.org/officeDocument/2006/relationships/hyperlink" Target="https://urait.ru/book/6315E978-6CB0-453B-B1BB-E733C15B6324?utm_source=from_prices" TargetMode="External"/><Relationship Id="rId12055" Type="http://schemas.openxmlformats.org/officeDocument/2006/relationships/hyperlink" Target="https://urait.ru/book/33E07456-D635-4949-B1F9-6F4147C0853C?utm_source=from_prices" TargetMode="External"/><Relationship Id="rId13453" Type="http://schemas.openxmlformats.org/officeDocument/2006/relationships/hyperlink" Target="https://urait.ru/book/5DC82580-01A8-4021-8BBB-C0BB92BB927B?utm_source=from_prices" TargetMode="External"/><Relationship Id="rId14504" Type="http://schemas.openxmlformats.org/officeDocument/2006/relationships/hyperlink" Target="https://urait.ru/info/how-to-buy" TargetMode="External"/><Relationship Id="rId433" Type="http://schemas.openxmlformats.org/officeDocument/2006/relationships/hyperlink" Target="https://urait.ru/book/93DDE025-C4DF-4B78-819C-E4B5050DCF1A?utm_source=from_prices" TargetMode="External"/><Relationship Id="rId1063" Type="http://schemas.openxmlformats.org/officeDocument/2006/relationships/hyperlink" Target="https://urait.ru/book/14366B29-265C-4C39-9EBB-98E4AF015D3F?utm_source=from_prices" TargetMode="External"/><Relationship Id="rId2114" Type="http://schemas.openxmlformats.org/officeDocument/2006/relationships/hyperlink" Target="https://urait.ru/info/how-to-buy" TargetMode="External"/><Relationship Id="rId13106" Type="http://schemas.openxmlformats.org/officeDocument/2006/relationships/hyperlink" Target="https://urait.ru/info/how-to-buy" TargetMode="External"/><Relationship Id="rId4286" Type="http://schemas.openxmlformats.org/officeDocument/2006/relationships/hyperlink" Target="https://urait.ru/book/25B5F3BA-E4A7-4039-A87F-F3E976C9D6B9?utm_source=from_prices" TargetMode="External"/><Relationship Id="rId5684" Type="http://schemas.openxmlformats.org/officeDocument/2006/relationships/hyperlink" Target="https://urait.ru/book/CC4C4663-E342-458D-A68A-7EBA2DC5F06C?utm_source=from_prices" TargetMode="External"/><Relationship Id="rId6735" Type="http://schemas.openxmlformats.org/officeDocument/2006/relationships/hyperlink" Target="https://urait.ru/info/how-to-buy" TargetMode="External"/><Relationship Id="rId15278" Type="http://schemas.openxmlformats.org/officeDocument/2006/relationships/hyperlink" Target="https://urait.ru/book/9F5F2155-4299-4333-BBE9-BE23112CA3DB?utm_source=from_prices" TargetMode="External"/><Relationship Id="rId16329" Type="http://schemas.openxmlformats.org/officeDocument/2006/relationships/hyperlink" Target="https://urait.ru/info/how-to-buy" TargetMode="External"/><Relationship Id="rId5337" Type="http://schemas.openxmlformats.org/officeDocument/2006/relationships/hyperlink" Target="https://urait.ru/info/how-to-buy" TargetMode="External"/><Relationship Id="rId9958" Type="http://schemas.openxmlformats.org/officeDocument/2006/relationships/hyperlink" Target="https://urait.ru/info/how-to-buy" TargetMode="External"/><Relationship Id="rId11888" Type="http://schemas.openxmlformats.org/officeDocument/2006/relationships/hyperlink" Target="https://urait.ru/book/ECB967C5-6FC7-44E7-97B5-699CDB4FFCD4?utm_source=from_prices" TargetMode="External"/><Relationship Id="rId12939" Type="http://schemas.openxmlformats.org/officeDocument/2006/relationships/hyperlink" Target="https://urait.ru/info/how-to-buy" TargetMode="External"/><Relationship Id="rId1947" Type="http://schemas.openxmlformats.org/officeDocument/2006/relationships/hyperlink" Target="https://urait.ru/info/how-to-buy" TargetMode="External"/><Relationship Id="rId14361" Type="http://schemas.openxmlformats.org/officeDocument/2006/relationships/hyperlink" Target="https://urait.ru/info/how-to-buy" TargetMode="External"/><Relationship Id="rId15412" Type="http://schemas.openxmlformats.org/officeDocument/2006/relationships/hyperlink" Target="https://urait.ru/book/C1458F63-6C02-49EA-ADA5-F32B0D176B11?utm_source=from_prices" TargetMode="External"/><Relationship Id="rId4420" Type="http://schemas.openxmlformats.org/officeDocument/2006/relationships/hyperlink" Target="https://urait.ru/book/49E7BCC4-7BF1-4A9D-893E-0DD527881175?utm_source=from_prices" TargetMode="External"/><Relationship Id="rId7990" Type="http://schemas.openxmlformats.org/officeDocument/2006/relationships/hyperlink" Target="https://urait.ru/info/how-to-buy" TargetMode="External"/><Relationship Id="rId14014" Type="http://schemas.openxmlformats.org/officeDocument/2006/relationships/hyperlink" Target="https://urait.ru/book/6608A5FF-1ECF-45D2-8727-42BA48ACD5DC?utm_source=from_prices" TargetMode="External"/><Relationship Id="rId290" Type="http://schemas.openxmlformats.org/officeDocument/2006/relationships/hyperlink" Target="https://urait.ru/book/02F11F11-C718-4C1B-951F-EBD5F2F5ABDD?utm_source=from_prices" TargetMode="External"/><Relationship Id="rId3022" Type="http://schemas.openxmlformats.org/officeDocument/2006/relationships/hyperlink" Target="https://urait.ru/book/D4D57E45-0814-4889-A5CB-26563FDC821B?utm_source=from_prices" TargetMode="External"/><Relationship Id="rId6592" Type="http://schemas.openxmlformats.org/officeDocument/2006/relationships/hyperlink" Target="https://urait.ru/info/how-to-buy" TargetMode="External"/><Relationship Id="rId7643" Type="http://schemas.openxmlformats.org/officeDocument/2006/relationships/hyperlink" Target="https://urait.ru/book/8B2C884D-064E-4FBE-A3D8-FA1A98EC70BC?utm_source=from_prices" TargetMode="External"/><Relationship Id="rId10971" Type="http://schemas.openxmlformats.org/officeDocument/2006/relationships/hyperlink" Target="https://urait.ru/info/how-to-buy" TargetMode="External"/><Relationship Id="rId16186" Type="http://schemas.openxmlformats.org/officeDocument/2006/relationships/hyperlink" Target="https://urait.ru/info/how-to-buy" TargetMode="External"/><Relationship Id="rId5194" Type="http://schemas.openxmlformats.org/officeDocument/2006/relationships/hyperlink" Target="https://urait.ru/info/how-to-buy" TargetMode="External"/><Relationship Id="rId6245" Type="http://schemas.openxmlformats.org/officeDocument/2006/relationships/hyperlink" Target="https://urait.ru/book/1D590E6C-FCA9-432A-ACCD-6C97F103A1FD?utm_source=from_prices" TargetMode="External"/><Relationship Id="rId10624" Type="http://schemas.openxmlformats.org/officeDocument/2006/relationships/hyperlink" Target="https://urait.ru/book/3B1BB7B4-6226-4E35-A614-AA69C8C834BD?utm_source=from_prices" TargetMode="External"/><Relationship Id="rId12796" Type="http://schemas.openxmlformats.org/officeDocument/2006/relationships/hyperlink" Target="https://urait.ru/info/how-to-buy" TargetMode="External"/><Relationship Id="rId13847" Type="http://schemas.openxmlformats.org/officeDocument/2006/relationships/hyperlink" Target="https://urait.ru/book/0BD83FAE-6DE1-489B-92D1-538CCB787182?utm_source=from_prices" TargetMode="External"/><Relationship Id="rId2855" Type="http://schemas.openxmlformats.org/officeDocument/2006/relationships/hyperlink" Target="https://urait.ru/book/DF4340D7-35C4-49DB-B7DE-714893FE15C5?utm_source=from_prices" TargetMode="External"/><Relationship Id="rId3906" Type="http://schemas.openxmlformats.org/officeDocument/2006/relationships/hyperlink" Target="https://urait.ru/info/how-to-buy" TargetMode="External"/><Relationship Id="rId9468" Type="http://schemas.openxmlformats.org/officeDocument/2006/relationships/hyperlink" Target="https://urait.ru/book/B911720E-D316-47E9-86C1-376D7A8D5D94?utm_source=from_prices" TargetMode="External"/><Relationship Id="rId11398" Type="http://schemas.openxmlformats.org/officeDocument/2006/relationships/hyperlink" Target="https://urait.ru/info/how-to-buy" TargetMode="External"/><Relationship Id="rId12449" Type="http://schemas.openxmlformats.org/officeDocument/2006/relationships/hyperlink" Target="https://urait.ru/book/55DABFBA-3C16-4253-A68D-8E3449C94551?utm_source=from_prices" TargetMode="External"/><Relationship Id="rId16320" Type="http://schemas.openxmlformats.org/officeDocument/2006/relationships/hyperlink" Target="https://urait.ru/info/how-to-buy" TargetMode="External"/><Relationship Id="rId827" Type="http://schemas.openxmlformats.org/officeDocument/2006/relationships/hyperlink" Target="https://urait.ru/book/211E50C7-A000-4B55-9630-575197EA4FF3?utm_source=from_prices" TargetMode="External"/><Relationship Id="rId1457" Type="http://schemas.openxmlformats.org/officeDocument/2006/relationships/hyperlink" Target="https://urait.ru/book/884B1407-47D1-4478-8465-12574153CD66?utm_source=from_prices" TargetMode="External"/><Relationship Id="rId2508" Type="http://schemas.openxmlformats.org/officeDocument/2006/relationships/hyperlink" Target="https://urait.ru/info/how-to-buy" TargetMode="External"/><Relationship Id="rId8551" Type="http://schemas.openxmlformats.org/officeDocument/2006/relationships/hyperlink" Target="https://urait.ru/info/how-to-buy" TargetMode="External"/><Relationship Id="rId9602" Type="http://schemas.openxmlformats.org/officeDocument/2006/relationships/hyperlink" Target="https://urait.ru/book/7AD26555-3709-4C70-8534-58DF1D65C966?utm_source=from_prices" TargetMode="External"/><Relationship Id="rId10481" Type="http://schemas.openxmlformats.org/officeDocument/2006/relationships/hyperlink" Target="https://urait.ru/book/7B6BD1A7-8300-4BFE-849D-C822FBF7A3D8?utm_source=from_prices" TargetMode="External"/><Relationship Id="rId12930" Type="http://schemas.openxmlformats.org/officeDocument/2006/relationships/hyperlink" Target="https://urait.ru/info/how-to-buy" TargetMode="External"/><Relationship Id="rId7153" Type="http://schemas.openxmlformats.org/officeDocument/2006/relationships/hyperlink" Target="https://urait.ru/info/how-to-buy" TargetMode="External"/><Relationship Id="rId8204" Type="http://schemas.openxmlformats.org/officeDocument/2006/relationships/hyperlink" Target="https://urait.ru/book/9B863AF1-FA8C-408E-A52D-360F02499F37?utm_source=from_prices" TargetMode="External"/><Relationship Id="rId10134" Type="http://schemas.openxmlformats.org/officeDocument/2006/relationships/hyperlink" Target="https://urait.ru/info/how-to-buy" TargetMode="External"/><Relationship Id="rId11532" Type="http://schemas.openxmlformats.org/officeDocument/2006/relationships/hyperlink" Target="https://urait.ru/info/how-to-buy" TargetMode="External"/><Relationship Id="rId14755" Type="http://schemas.openxmlformats.org/officeDocument/2006/relationships/hyperlink" Target="https://urait.ru/info/how-to-buy" TargetMode="External"/><Relationship Id="rId15806" Type="http://schemas.openxmlformats.org/officeDocument/2006/relationships/hyperlink" Target="https://urait.ru/book/5833CB31-1758-47B5-B725-C5CDA9C2F9B5?utm_source=from_prices" TargetMode="External"/><Relationship Id="rId684" Type="http://schemas.openxmlformats.org/officeDocument/2006/relationships/hyperlink" Target="https://urait.ru/book/1ACF5ECD-701D-4694-9DB9-CB03F92C8DD3?utm_source=from_prices" TargetMode="External"/><Relationship Id="rId2365" Type="http://schemas.openxmlformats.org/officeDocument/2006/relationships/hyperlink" Target="https://urait.ru/info/how-to-buy" TargetMode="External"/><Relationship Id="rId3763" Type="http://schemas.openxmlformats.org/officeDocument/2006/relationships/hyperlink" Target="https://urait.ru/info/how-to-buy" TargetMode="External"/><Relationship Id="rId4814" Type="http://schemas.openxmlformats.org/officeDocument/2006/relationships/hyperlink" Target="https://urait.ru/book/570C6BFF-6F0E-44D7-9CC0-ABA23558D6DA?utm_source=from_prices" TargetMode="External"/><Relationship Id="rId13357" Type="http://schemas.openxmlformats.org/officeDocument/2006/relationships/hyperlink" Target="https://urait.ru/info/how-to-buy" TargetMode="External"/><Relationship Id="rId14408" Type="http://schemas.openxmlformats.org/officeDocument/2006/relationships/hyperlink" Target="https://urait.ru/book/2FCE745E-EB07-42EE-900A-428D6C8AB563?utm_source=from_prices" TargetMode="External"/><Relationship Id="rId337" Type="http://schemas.openxmlformats.org/officeDocument/2006/relationships/hyperlink" Target="https://urait.ru/info/how-to-buy" TargetMode="External"/><Relationship Id="rId2018" Type="http://schemas.openxmlformats.org/officeDocument/2006/relationships/hyperlink" Target="https://urait.ru/book/ADD95919-BA98-4185-821A-3A6001F25650?utm_source=from_prices" TargetMode="External"/><Relationship Id="rId3416" Type="http://schemas.openxmlformats.org/officeDocument/2006/relationships/hyperlink" Target="https://urait.ru/book/A0D9E75B-9B6D-4A7F-B54D-B127DFF97EFE?utm_source=from_prices" TargetMode="External"/><Relationship Id="rId6986" Type="http://schemas.openxmlformats.org/officeDocument/2006/relationships/hyperlink" Target="https://urait.ru/info/how-to-buy" TargetMode="External"/><Relationship Id="rId5588" Type="http://schemas.openxmlformats.org/officeDocument/2006/relationships/hyperlink" Target="https://urait.ru/info/how-to-buy" TargetMode="External"/><Relationship Id="rId6639" Type="http://schemas.openxmlformats.org/officeDocument/2006/relationships/hyperlink" Target="https://urait.ru/book/30B8CAC2-BFA2-4915-869F-282DD60D5B40?utm_source=from_prices" TargetMode="External"/><Relationship Id="rId12440" Type="http://schemas.openxmlformats.org/officeDocument/2006/relationships/hyperlink" Target="https://urait.ru/book/1584FE54-FACF-4AB5-B81B-4A4C14AA6B45?utm_source=from_prices" TargetMode="External"/><Relationship Id="rId8061" Type="http://schemas.openxmlformats.org/officeDocument/2006/relationships/hyperlink" Target="https://urait.ru/book/9D14B0E7-BFE3-4F8C-8451-8081C3D0FA8C?utm_source=from_prices" TargetMode="External"/><Relationship Id="rId9112" Type="http://schemas.openxmlformats.org/officeDocument/2006/relationships/hyperlink" Target="https://urait.ru/info/how-to-buy" TargetMode="External"/><Relationship Id="rId11042" Type="http://schemas.openxmlformats.org/officeDocument/2006/relationships/hyperlink" Target="https://urait.ru/book/AB818469-C0F4-4AC3-9B9F-95D1F6B4478D?utm_source=from_prices" TargetMode="External"/><Relationship Id="rId1101" Type="http://schemas.openxmlformats.org/officeDocument/2006/relationships/hyperlink" Target="https://urait.ru/info/how-to-buy" TargetMode="External"/><Relationship Id="rId4671" Type="http://schemas.openxmlformats.org/officeDocument/2006/relationships/hyperlink" Target="https://urait.ru/book/F1D6E8C8-10F2-49CB-B13F-87D2224B077D?utm_source=from_prices" TargetMode="External"/><Relationship Id="rId5722" Type="http://schemas.openxmlformats.org/officeDocument/2006/relationships/hyperlink" Target="https://urait.ru/info/how-to-buy" TargetMode="External"/><Relationship Id="rId14265" Type="http://schemas.openxmlformats.org/officeDocument/2006/relationships/hyperlink" Target="https://urait.ru/book/17F1F09E-0BB7-4FCC-AD74-3CC17DE314DF?utm_source=from_prices" TargetMode="External"/><Relationship Id="rId15663" Type="http://schemas.openxmlformats.org/officeDocument/2006/relationships/hyperlink" Target="https://urait.ru/book/C0CE0C46-880C-47E2-AAD7-57AD94293099?utm_source=from_prices" TargetMode="External"/><Relationship Id="rId3273" Type="http://schemas.openxmlformats.org/officeDocument/2006/relationships/hyperlink" Target="https://urait.ru/book/E8E2D32C-C129-4814-AAE6-E22246ACD360?utm_source=from_prices" TargetMode="External"/><Relationship Id="rId4324" Type="http://schemas.openxmlformats.org/officeDocument/2006/relationships/hyperlink" Target="https://urait.ru/info/how-to-buy" TargetMode="External"/><Relationship Id="rId15316" Type="http://schemas.openxmlformats.org/officeDocument/2006/relationships/hyperlink" Target="https://urait.ru/info/how-to-buy" TargetMode="External"/><Relationship Id="rId194" Type="http://schemas.openxmlformats.org/officeDocument/2006/relationships/hyperlink" Target="https://urait.ru/info/how-to-buy" TargetMode="External"/><Relationship Id="rId6496" Type="http://schemas.openxmlformats.org/officeDocument/2006/relationships/hyperlink" Target="https://urait.ru/book/E2018AC5-9D72-49EA-964F-796BDDC2F1DB?utm_source=from_prices" TargetMode="External"/><Relationship Id="rId7894" Type="http://schemas.openxmlformats.org/officeDocument/2006/relationships/hyperlink" Target="https://urait.ru/book/0EF870B0-EC8A-4018-AAEF-2B3446D6F029?utm_source=from_prices" TargetMode="External"/><Relationship Id="rId8945" Type="http://schemas.openxmlformats.org/officeDocument/2006/relationships/hyperlink" Target="https://urait.ru/info/how-to-buy" TargetMode="External"/><Relationship Id="rId10875" Type="http://schemas.openxmlformats.org/officeDocument/2006/relationships/hyperlink" Target="https://urait.ru/book/C9F010E6-361F-426D-8117-8E46E3B34C22?utm_source=from_prices" TargetMode="External"/><Relationship Id="rId11926" Type="http://schemas.openxmlformats.org/officeDocument/2006/relationships/hyperlink" Target="https://urait.ru/info/how-to-buy" TargetMode="External"/><Relationship Id="rId5098" Type="http://schemas.openxmlformats.org/officeDocument/2006/relationships/hyperlink" Target="https://urait.ru/book/71A22CF6-4C1E-4272-8AEA-A1D06EF011D3?utm_source=from_prices" TargetMode="External"/><Relationship Id="rId6149" Type="http://schemas.openxmlformats.org/officeDocument/2006/relationships/hyperlink" Target="https://urait.ru/info/how-to-buy" TargetMode="External"/><Relationship Id="rId7547" Type="http://schemas.openxmlformats.org/officeDocument/2006/relationships/hyperlink" Target="https://urait.ru/info/how-to-buy" TargetMode="External"/><Relationship Id="rId10528" Type="http://schemas.openxmlformats.org/officeDocument/2006/relationships/hyperlink" Target="https://urait.ru/info/how-to-buy" TargetMode="External"/><Relationship Id="rId13001" Type="http://schemas.openxmlformats.org/officeDocument/2006/relationships/hyperlink" Target="https://urait.ru/book/E63FD42D-32A4-4281-BC50-739AB5ADDB09?utm_source=from_prices" TargetMode="External"/><Relationship Id="rId2759" Type="http://schemas.openxmlformats.org/officeDocument/2006/relationships/hyperlink" Target="https://urait.ru/info/how-to-buy" TargetMode="External"/><Relationship Id="rId6630" Type="http://schemas.openxmlformats.org/officeDocument/2006/relationships/hyperlink" Target="https://urait.ru/book/4FAA32C5-FB0F-498A-9290-8C2FE88A4A99?utm_source=from_prices" TargetMode="External"/><Relationship Id="rId15173" Type="http://schemas.openxmlformats.org/officeDocument/2006/relationships/hyperlink" Target="https://urait.ru/info/how-to-buy" TargetMode="External"/><Relationship Id="rId16224" Type="http://schemas.openxmlformats.org/officeDocument/2006/relationships/hyperlink" Target="https://urait.ru/book/C8B88C5E-4FC0-4E60-A67F-80E269A0A004?utm_source=from_prices" TargetMode="External"/><Relationship Id="rId4181" Type="http://schemas.openxmlformats.org/officeDocument/2006/relationships/hyperlink" Target="https://urait.ru/info/how-to-buy" TargetMode="External"/><Relationship Id="rId5232" Type="http://schemas.openxmlformats.org/officeDocument/2006/relationships/hyperlink" Target="https://urait.ru/book/17318CB6-CCDF-43C8-834F-E88CD9350BD6?utm_source=from_prices" TargetMode="External"/><Relationship Id="rId9853" Type="http://schemas.openxmlformats.org/officeDocument/2006/relationships/hyperlink" Target="https://urait.ru/book/47AEE224-4C20-4D2F-9CD4-6A3F3CDF7756?utm_source=from_prices" TargetMode="External"/><Relationship Id="rId67" Type="http://schemas.openxmlformats.org/officeDocument/2006/relationships/hyperlink" Target="https://urait.ru/book/6742ACDA-6AFE-4E4F-89CB-C44A0444034F?utm_source=from_prices" TargetMode="External"/><Relationship Id="rId8455" Type="http://schemas.openxmlformats.org/officeDocument/2006/relationships/hyperlink" Target="https://urait.ru/book/F4FD882F-4E24-4B3A-824F-9AA196806219?utm_source=from_prices" TargetMode="External"/><Relationship Id="rId9506" Type="http://schemas.openxmlformats.org/officeDocument/2006/relationships/hyperlink" Target="https://urait.ru/info/how-to-buy" TargetMode="External"/><Relationship Id="rId11783" Type="http://schemas.openxmlformats.org/officeDocument/2006/relationships/hyperlink" Target="https://urait.ru/info/how-to-buy" TargetMode="External"/><Relationship Id="rId12834" Type="http://schemas.openxmlformats.org/officeDocument/2006/relationships/hyperlink" Target="https://urait.ru/book/6336838C-85E5-4B63-968B-F1C588A02614?utm_source=from_prices" TargetMode="External"/><Relationship Id="rId1842" Type="http://schemas.openxmlformats.org/officeDocument/2006/relationships/hyperlink" Target="https://urait.ru/book/9541A6EC-95E6-4CE7-B35D-E3FCD4A1EE4B?utm_source=from_prices" TargetMode="External"/><Relationship Id="rId7057" Type="http://schemas.openxmlformats.org/officeDocument/2006/relationships/hyperlink" Target="https://urait.ru/book/286D85B0-D671-450B-9D34-3D4621910E0F?utm_source=from_prices" TargetMode="External"/><Relationship Id="rId8108" Type="http://schemas.openxmlformats.org/officeDocument/2006/relationships/hyperlink" Target="https://urait.ru/info/how-to-buy" TargetMode="External"/><Relationship Id="rId10385" Type="http://schemas.openxmlformats.org/officeDocument/2006/relationships/hyperlink" Target="https://urait.ru/info/how-to-buy" TargetMode="External"/><Relationship Id="rId11436" Type="http://schemas.openxmlformats.org/officeDocument/2006/relationships/hyperlink" Target="https://urait.ru/book/59FD60BE-882A-47F3-88F0-BF671CF2A23C?utm_source=from_prices" TargetMode="External"/><Relationship Id="rId10038" Type="http://schemas.openxmlformats.org/officeDocument/2006/relationships/hyperlink" Target="https://urait.ru/book/97F4E0AD-EECF-4882-84D1-4978254FB66B?utm_source=from_prices" TargetMode="External"/><Relationship Id="rId14659" Type="http://schemas.openxmlformats.org/officeDocument/2006/relationships/hyperlink" Target="https://urait.ru/book/4F823849-9809-4ECA-8F5E-193569132FAC?utm_source=from_prices" TargetMode="External"/><Relationship Id="rId3667" Type="http://schemas.openxmlformats.org/officeDocument/2006/relationships/hyperlink" Target="https://urait.ru/book/CC63EA92-93A3-48C8-9EF3-85F3685C4252?utm_source=from_prices" TargetMode="External"/><Relationship Id="rId4718" Type="http://schemas.openxmlformats.org/officeDocument/2006/relationships/hyperlink" Target="https://urait.ru/info/how-to-buy" TargetMode="External"/><Relationship Id="rId16081" Type="http://schemas.openxmlformats.org/officeDocument/2006/relationships/hyperlink" Target="https://urait.ru/book/5CF69FC3-820E-4EE1-B8C4-CCB402F00C10?utm_source=from_prices" TargetMode="External"/><Relationship Id="rId588" Type="http://schemas.openxmlformats.org/officeDocument/2006/relationships/hyperlink" Target="https://urait.ru/info/how-to-buy" TargetMode="External"/><Relationship Id="rId2269" Type="http://schemas.openxmlformats.org/officeDocument/2006/relationships/hyperlink" Target="https://urait.ru/book/D6AC355B-C78F-4B0D-B7E8-E020FC282D1A?utm_source=from_prices" TargetMode="External"/><Relationship Id="rId6140" Type="http://schemas.openxmlformats.org/officeDocument/2006/relationships/hyperlink" Target="https://urait.ru/info/how-to-buy" TargetMode="External"/><Relationship Id="rId12691" Type="http://schemas.openxmlformats.org/officeDocument/2006/relationships/hyperlink" Target="https://urait.ru/book/1BD63456-48F3-4DB0-A808-164D3C44A801?utm_source=from_prices" TargetMode="External"/><Relationship Id="rId2750" Type="http://schemas.openxmlformats.org/officeDocument/2006/relationships/hyperlink" Target="https://urait.ru/info/how-to-buy" TargetMode="External"/><Relationship Id="rId3801" Type="http://schemas.openxmlformats.org/officeDocument/2006/relationships/hyperlink" Target="https://urait.ru/book/AC28F8F3-8999-4BF7-A750-ED38E24A5288?utm_source=from_prices" TargetMode="External"/><Relationship Id="rId9363" Type="http://schemas.openxmlformats.org/officeDocument/2006/relationships/hyperlink" Target="https://urait.ru/info/how-to-buy" TargetMode="External"/><Relationship Id="rId11293" Type="http://schemas.openxmlformats.org/officeDocument/2006/relationships/hyperlink" Target="https://urait.ru/book/64441877-F7BE-400A-87ED-FDC09A3560D9?utm_source=from_prices" TargetMode="External"/><Relationship Id="rId12344" Type="http://schemas.openxmlformats.org/officeDocument/2006/relationships/hyperlink" Target="https://urait.ru/info/how-to-buy" TargetMode="External"/><Relationship Id="rId13742" Type="http://schemas.openxmlformats.org/officeDocument/2006/relationships/hyperlink" Target="https://urait.ru/info/how-to-buy" TargetMode="External"/><Relationship Id="rId722" Type="http://schemas.openxmlformats.org/officeDocument/2006/relationships/hyperlink" Target="https://urait.ru/info/how-to-buy" TargetMode="External"/><Relationship Id="rId1352" Type="http://schemas.openxmlformats.org/officeDocument/2006/relationships/hyperlink" Target="https://urait.ru/info/how-to-buy" TargetMode="External"/><Relationship Id="rId2403" Type="http://schemas.openxmlformats.org/officeDocument/2006/relationships/hyperlink" Target="https://urait.ru/book/271F9DEF-4C96-4532-9149-42BF0AAFEC44?utm_source=from_prices" TargetMode="External"/><Relationship Id="rId9016" Type="http://schemas.openxmlformats.org/officeDocument/2006/relationships/hyperlink" Target="https://urait.ru/book/682C271E-4FFA-494B-AAA9-0E433300283B?utm_source=from_prices" TargetMode="External"/><Relationship Id="rId1005" Type="http://schemas.openxmlformats.org/officeDocument/2006/relationships/hyperlink" Target="https://urait.ru/book/AB73BBCE-956D-4089-962C-CD061FA84E01?utm_source=from_prices" TargetMode="External"/><Relationship Id="rId4575" Type="http://schemas.openxmlformats.org/officeDocument/2006/relationships/hyperlink" Target="https://urait.ru/info/how-to-buy" TargetMode="External"/><Relationship Id="rId5973" Type="http://schemas.openxmlformats.org/officeDocument/2006/relationships/hyperlink" Target="https://urait.ru/info/how-to-buy" TargetMode="External"/><Relationship Id="rId15567" Type="http://schemas.openxmlformats.org/officeDocument/2006/relationships/hyperlink" Target="https://urait.ru/info/how-to-buy" TargetMode="External"/><Relationship Id="rId3177" Type="http://schemas.openxmlformats.org/officeDocument/2006/relationships/hyperlink" Target="https://urait.ru/info/how-to-buy" TargetMode="External"/><Relationship Id="rId4228" Type="http://schemas.openxmlformats.org/officeDocument/2006/relationships/hyperlink" Target="https://urait.ru/book/F3D60B83-97AE-4CA7-920B-8C4DE5D6B80B?utm_source=from_prices" TargetMode="External"/><Relationship Id="rId5626" Type="http://schemas.openxmlformats.org/officeDocument/2006/relationships/hyperlink" Target="https://urait.ru/book/63942DE0-5C57-4E69-8A6F-E87B616E6F2A?utm_source=from_prices" TargetMode="External"/><Relationship Id="rId14169" Type="http://schemas.openxmlformats.org/officeDocument/2006/relationships/hyperlink" Target="https://urait.ru/info/how-to-buy" TargetMode="External"/><Relationship Id="rId7798" Type="http://schemas.openxmlformats.org/officeDocument/2006/relationships/hyperlink" Target="https://urait.ru/info/how-to-buy" TargetMode="External"/><Relationship Id="rId8849" Type="http://schemas.openxmlformats.org/officeDocument/2006/relationships/hyperlink" Target="https://urait.ru/book/AF1991AA-4CD1-470D-9551-C2B491A720B6?utm_source=from_prices" TargetMode="External"/><Relationship Id="rId10779" Type="http://schemas.openxmlformats.org/officeDocument/2006/relationships/hyperlink" Target="https://urait.ru/info/how-to-buy" TargetMode="External"/><Relationship Id="rId14650" Type="http://schemas.openxmlformats.org/officeDocument/2006/relationships/hyperlink" Target="https://urait.ru/book/58DD8AA2-EBB0-47E7-A5AB-0AEBCA369BAD?utm_source=from_prices" TargetMode="External"/><Relationship Id="rId15701" Type="http://schemas.openxmlformats.org/officeDocument/2006/relationships/hyperlink" Target="https://urait.ru/info/how-to-buy" TargetMode="External"/><Relationship Id="rId13252" Type="http://schemas.openxmlformats.org/officeDocument/2006/relationships/hyperlink" Target="https://urait.ru/book/05416809-3434-41C4-B2B8-C4D2319D3DA8?utm_source=from_prices" TargetMode="External"/><Relationship Id="rId14303" Type="http://schemas.openxmlformats.org/officeDocument/2006/relationships/hyperlink" Target="https://urait.ru/info/how-to-buy" TargetMode="External"/><Relationship Id="rId2260" Type="http://schemas.openxmlformats.org/officeDocument/2006/relationships/hyperlink" Target="https://urait.ru/book/5E599D29-EE48-45E8-8CA7-6D8ABB1173AF?utm_source=from_prices" TargetMode="External"/><Relationship Id="rId3311" Type="http://schemas.openxmlformats.org/officeDocument/2006/relationships/hyperlink" Target="https://urait.ru/info/how-to-buy" TargetMode="External"/><Relationship Id="rId6881" Type="http://schemas.openxmlformats.org/officeDocument/2006/relationships/hyperlink" Target="https://urait.ru/book/A7216C59-8681-4546-9835-FED7B4E4569B?utm_source=from_prices" TargetMode="External"/><Relationship Id="rId7932" Type="http://schemas.openxmlformats.org/officeDocument/2006/relationships/hyperlink" Target="https://urait.ru/info/how-to-buy" TargetMode="External"/><Relationship Id="rId232" Type="http://schemas.openxmlformats.org/officeDocument/2006/relationships/hyperlink" Target="https://urait.ru/book/BA83137B-76A7-4A5F-853B-2BE85CD3D1C3?utm_source=from_prices" TargetMode="External"/><Relationship Id="rId5483" Type="http://schemas.openxmlformats.org/officeDocument/2006/relationships/hyperlink" Target="https://urait.ru/book/61E8878E-D170-4AFA-A894-0007A1404E98?utm_source=from_prices" TargetMode="External"/><Relationship Id="rId6534" Type="http://schemas.openxmlformats.org/officeDocument/2006/relationships/hyperlink" Target="https://urait.ru/info/how-to-buy" TargetMode="External"/><Relationship Id="rId10913" Type="http://schemas.openxmlformats.org/officeDocument/2006/relationships/hyperlink" Target="https://urait.ru/info/how-to-buy" TargetMode="External"/><Relationship Id="rId15077" Type="http://schemas.openxmlformats.org/officeDocument/2006/relationships/hyperlink" Target="https://urait.ru/book/F103AE7D-97B6-4F77-B6C9-C6A82A5E6047?utm_source=from_prices" TargetMode="External"/><Relationship Id="rId16128" Type="http://schemas.openxmlformats.org/officeDocument/2006/relationships/hyperlink" Target="https://urait.ru/info/how-to-buy" TargetMode="External"/><Relationship Id="rId4085" Type="http://schemas.openxmlformats.org/officeDocument/2006/relationships/hyperlink" Target="https://urait.ru/book/F516CD2F-DE49-42ED-A444-580B6C734FEC?utm_source=from_prices" TargetMode="External"/><Relationship Id="rId5136" Type="http://schemas.openxmlformats.org/officeDocument/2006/relationships/hyperlink" Target="https://urait.ru/info/how-to-buy" TargetMode="External"/><Relationship Id="rId8359" Type="http://schemas.openxmlformats.org/officeDocument/2006/relationships/hyperlink" Target="https://urait.ru/info/how-to-buy" TargetMode="External"/><Relationship Id="rId9757" Type="http://schemas.openxmlformats.org/officeDocument/2006/relationships/hyperlink" Target="https://urait.ru/info/how-to-buy" TargetMode="External"/><Relationship Id="rId11687" Type="http://schemas.openxmlformats.org/officeDocument/2006/relationships/hyperlink" Target="https://urait.ru/book/253F1339-C92F-4A33-BA19-075DCDA650C8?utm_source=from_prices" TargetMode="External"/><Relationship Id="rId12738" Type="http://schemas.openxmlformats.org/officeDocument/2006/relationships/hyperlink" Target="https://urait.ru/info/how-to-buy" TargetMode="External"/><Relationship Id="rId1746" Type="http://schemas.openxmlformats.org/officeDocument/2006/relationships/hyperlink" Target="https://urait.ru/info/how-to-buy" TargetMode="External"/><Relationship Id="rId10289" Type="http://schemas.openxmlformats.org/officeDocument/2006/relationships/hyperlink" Target="https://urait.ru/book/FF16FEA8-32C9-4805-913F-DF74A3F0434D?utm_source=from_prices" TargetMode="External"/><Relationship Id="rId14160" Type="http://schemas.openxmlformats.org/officeDocument/2006/relationships/hyperlink" Target="https://urait.ru/info/how-to-buy" TargetMode="External"/><Relationship Id="rId15211" Type="http://schemas.openxmlformats.org/officeDocument/2006/relationships/hyperlink" Target="https://urait.ru/book/DBDBEAF5-53FF-417E-977A-D11629512572?utm_source=from_prices" TargetMode="External"/><Relationship Id="rId4969" Type="http://schemas.openxmlformats.org/officeDocument/2006/relationships/hyperlink" Target="https://urait.ru/info/how-to-buy" TargetMode="External"/><Relationship Id="rId8840" Type="http://schemas.openxmlformats.org/officeDocument/2006/relationships/hyperlink" Target="https://urait.ru/book/E2DB3F3A-E2EB-40ED-8543-E4E1E0F3D23C?utm_source=from_prices" TargetMode="External"/><Relationship Id="rId10770" Type="http://schemas.openxmlformats.org/officeDocument/2006/relationships/hyperlink" Target="https://urait.ru/info/how-to-buy" TargetMode="External"/><Relationship Id="rId6391" Type="http://schemas.openxmlformats.org/officeDocument/2006/relationships/hyperlink" Target="https://urait.ru/info/how-to-buy" TargetMode="External"/><Relationship Id="rId7442" Type="http://schemas.openxmlformats.org/officeDocument/2006/relationships/hyperlink" Target="https://urait.ru/book/2EEBEFAC-19BB-4845-B60D-1C1DF3881750?utm_source=from_prices" TargetMode="External"/><Relationship Id="rId10423" Type="http://schemas.openxmlformats.org/officeDocument/2006/relationships/hyperlink" Target="https://urait.ru/book/04AB65BC-FD0E-45AB-908E-CBE44DF535FE?utm_source=from_prices" TargetMode="External"/><Relationship Id="rId11821" Type="http://schemas.openxmlformats.org/officeDocument/2006/relationships/hyperlink" Target="https://urait.ru/book/D44B556B-A613-492F-A7FE-3C41DCD5728C?utm_source=from_prices" TargetMode="External"/><Relationship Id="rId6044" Type="http://schemas.openxmlformats.org/officeDocument/2006/relationships/hyperlink" Target="https://urait.ru/book/9D977BED-2517-4440-80F8-5B1AA12B12D8?utm_source=from_prices" TargetMode="External"/><Relationship Id="rId13993" Type="http://schemas.openxmlformats.org/officeDocument/2006/relationships/hyperlink" Target="https://urait.ru/info/how-to-buy" TargetMode="External"/><Relationship Id="rId9267" Type="http://schemas.openxmlformats.org/officeDocument/2006/relationships/hyperlink" Target="https://urait.ru/book/394B4FE8-E716-42D5-9E5A-5C5C1EC511BA?utm_source=from_prices" TargetMode="External"/><Relationship Id="rId11197" Type="http://schemas.openxmlformats.org/officeDocument/2006/relationships/hyperlink" Target="https://urait.ru/info/how-to-buy" TargetMode="External"/><Relationship Id="rId12595" Type="http://schemas.openxmlformats.org/officeDocument/2006/relationships/hyperlink" Target="https://urait.ru/info/how-to-buy" TargetMode="External"/><Relationship Id="rId13646" Type="http://schemas.openxmlformats.org/officeDocument/2006/relationships/hyperlink" Target="https://urait.ru/book/911CA0D0-8565-4F56-B7B2-F5964A6B48BA?utm_source=from_prices" TargetMode="External"/><Relationship Id="rId626" Type="http://schemas.openxmlformats.org/officeDocument/2006/relationships/hyperlink" Target="https://urait.ru/book/5B8A9A75-9FF8-47EA-BCD7-6504FCB644C1?utm_source=from_prices" TargetMode="External"/><Relationship Id="rId973" Type="http://schemas.openxmlformats.org/officeDocument/2006/relationships/hyperlink" Target="https://urait.ru/info/how-to-buy" TargetMode="External"/><Relationship Id="rId1256" Type="http://schemas.openxmlformats.org/officeDocument/2006/relationships/hyperlink" Target="https://urait.ru/book/BFD74E80-F4AA-415A-90F3-CCAB8A996C2B?utm_source=from_prices" TargetMode="External"/><Relationship Id="rId2307" Type="http://schemas.openxmlformats.org/officeDocument/2006/relationships/hyperlink" Target="https://urait.ru/info/how-to-buy" TargetMode="External"/><Relationship Id="rId2654" Type="http://schemas.openxmlformats.org/officeDocument/2006/relationships/hyperlink" Target="https://urait.ru/book/BAC788D6-1E16-4E1B-86FD-E1036EE407B1?utm_source=from_prices" TargetMode="External"/><Relationship Id="rId3705" Type="http://schemas.openxmlformats.org/officeDocument/2006/relationships/hyperlink" Target="https://urait.ru/info/how-to-buy" TargetMode="External"/><Relationship Id="rId12248" Type="http://schemas.openxmlformats.org/officeDocument/2006/relationships/hyperlink" Target="https://urait.ru/book/102887C9-126B-4EBD-97EA-E1A499FB212C?utm_source=from_prices" TargetMode="External"/><Relationship Id="rId5877" Type="http://schemas.openxmlformats.org/officeDocument/2006/relationships/hyperlink" Target="https://urait.ru/book/2C308404-9A68-474E-887A-EC4B6A938C9E?utm_source=from_prices" TargetMode="External"/><Relationship Id="rId6928" Type="http://schemas.openxmlformats.org/officeDocument/2006/relationships/hyperlink" Target="https://urait.ru/info/how-to-buy" TargetMode="External"/><Relationship Id="rId4479" Type="http://schemas.openxmlformats.org/officeDocument/2006/relationships/hyperlink" Target="https://urait.ru/book/6DFCBF1B-7A98-4EB9-81CC-53C751CFF25F?utm_source=from_prices" TargetMode="External"/><Relationship Id="rId8350" Type="http://schemas.openxmlformats.org/officeDocument/2006/relationships/hyperlink" Target="https://urait.ru/info/how-to-buy" TargetMode="External"/><Relationship Id="rId9401" Type="http://schemas.openxmlformats.org/officeDocument/2006/relationships/hyperlink" Target="https://urait.ru/book/060D8E8E-BCC8-4ECB-B50F-26A78959FEA8?utm_source=from_prices" TargetMode="External"/><Relationship Id="rId10280" Type="http://schemas.openxmlformats.org/officeDocument/2006/relationships/hyperlink" Target="https://urait.ru/book/57BB4859-691D-4DD0-8ECD-BE7C3D8B5F1B?utm_source=from_prices" TargetMode="External"/><Relationship Id="rId11331" Type="http://schemas.openxmlformats.org/officeDocument/2006/relationships/hyperlink" Target="https://urait.ru/info/how-to-buy" TargetMode="External"/><Relationship Id="rId4960" Type="http://schemas.openxmlformats.org/officeDocument/2006/relationships/hyperlink" Target="https://urait.ru/info/how-to-buy" TargetMode="External"/><Relationship Id="rId8003" Type="http://schemas.openxmlformats.org/officeDocument/2006/relationships/hyperlink" Target="https://urait.ru/book/275CE5B3-7BCB-448F-9AD8-8C41400A9E0E?utm_source=from_prices" TargetMode="External"/><Relationship Id="rId14554" Type="http://schemas.openxmlformats.org/officeDocument/2006/relationships/hyperlink" Target="https://urait.ru/info/how-to-buy" TargetMode="External"/><Relationship Id="rId15952" Type="http://schemas.openxmlformats.org/officeDocument/2006/relationships/hyperlink" Target="https://urait.ru/info/how-to-buy" TargetMode="External"/><Relationship Id="rId3562" Type="http://schemas.openxmlformats.org/officeDocument/2006/relationships/hyperlink" Target="https://urait.ru/info/how-to-buy" TargetMode="External"/><Relationship Id="rId4613" Type="http://schemas.openxmlformats.org/officeDocument/2006/relationships/hyperlink" Target="https://urait.ru/book/6B53C201-DF06-4014-AA8A-C98B0B8B6CFA?utm_source=from_prices" TargetMode="External"/><Relationship Id="rId13156" Type="http://schemas.openxmlformats.org/officeDocument/2006/relationships/hyperlink" Target="https://urait.ru/info/how-to-buy" TargetMode="External"/><Relationship Id="rId14207" Type="http://schemas.openxmlformats.org/officeDocument/2006/relationships/hyperlink" Target="https://urait.ru/book/A9D87585-9CED-461A-9B9C-30EDC0AC001D?utm_source=from_prices" TargetMode="External"/><Relationship Id="rId15605" Type="http://schemas.openxmlformats.org/officeDocument/2006/relationships/hyperlink" Target="https://urait.ru/book/6B95DF07-19F9-4E6B-97E0-87283B40AAC8?utm_source=from_prices" TargetMode="External"/><Relationship Id="rId483" Type="http://schemas.openxmlformats.org/officeDocument/2006/relationships/hyperlink" Target="https://urait.ru/book/4D3C31D9-8842-4E8A-9AB0-40364BDB3BFC?utm_source=from_prices" TargetMode="External"/><Relationship Id="rId2164" Type="http://schemas.openxmlformats.org/officeDocument/2006/relationships/hyperlink" Target="https://urait.ru/info/how-to-buy" TargetMode="External"/><Relationship Id="rId3215" Type="http://schemas.openxmlformats.org/officeDocument/2006/relationships/hyperlink" Target="https://urait.ru/book/7D3F5D71-E453-4BC7-8E18-5790646ABB4E?utm_source=from_prices" TargetMode="External"/><Relationship Id="rId6785" Type="http://schemas.openxmlformats.org/officeDocument/2006/relationships/hyperlink" Target="https://urait.ru/info/how-to-buy" TargetMode="External"/><Relationship Id="rId136" Type="http://schemas.openxmlformats.org/officeDocument/2006/relationships/hyperlink" Target="https://urait.ru/info/how-to-buy" TargetMode="External"/><Relationship Id="rId5387" Type="http://schemas.openxmlformats.org/officeDocument/2006/relationships/hyperlink" Target="https://urait.ru/info/how-to-buy" TargetMode="External"/><Relationship Id="rId6438" Type="http://schemas.openxmlformats.org/officeDocument/2006/relationships/hyperlink" Target="https://urait.ru/book/42F6A682-80FB-4C48-B2E2-84524E4B7051?utm_source=from_prices" TargetMode="External"/><Relationship Id="rId7836" Type="http://schemas.openxmlformats.org/officeDocument/2006/relationships/hyperlink" Target="https://urait.ru/book/1F6AF787-F281-4A7E-9E8D-B15B567DDF0E?utm_source=from_prices" TargetMode="External"/><Relationship Id="rId10817" Type="http://schemas.openxmlformats.org/officeDocument/2006/relationships/hyperlink" Target="https://urait.ru/book/85DD7CB2-CA0C-4EA3-96F1-F6D3119528C6?utm_source=from_prices" TargetMode="External"/><Relationship Id="rId16379" Type="http://schemas.openxmlformats.org/officeDocument/2006/relationships/hyperlink" Target="https://urait.ru/info/how-to-buy" TargetMode="External"/><Relationship Id="rId12989" Type="http://schemas.openxmlformats.org/officeDocument/2006/relationships/hyperlink" Target="https://urait.ru/info/how-to-buy" TargetMode="External"/><Relationship Id="rId1997" Type="http://schemas.openxmlformats.org/officeDocument/2006/relationships/hyperlink" Target="https://urait.ru/info/how-to-buy" TargetMode="External"/><Relationship Id="rId15462" Type="http://schemas.openxmlformats.org/officeDocument/2006/relationships/hyperlink" Target="https://urait.ru/book/22968342-3898-424C-8927-E7A66CAB6A15?utm_source=from_prices" TargetMode="External"/><Relationship Id="rId4470" Type="http://schemas.openxmlformats.org/officeDocument/2006/relationships/hyperlink" Target="https://urait.ru/book/1B95E62A-58BC-4838-86B2-7FC3C596CF33?utm_source=from_prices" TargetMode="External"/><Relationship Id="rId5521" Type="http://schemas.openxmlformats.org/officeDocument/2006/relationships/hyperlink" Target="https://urait.ru/info/how-to-buy" TargetMode="External"/><Relationship Id="rId14064" Type="http://schemas.openxmlformats.org/officeDocument/2006/relationships/hyperlink" Target="https://urait.ru/book/A369B85A-63CF-40F9-9074-77BBF04334D1?utm_source=from_prices" TargetMode="External"/><Relationship Id="rId15115" Type="http://schemas.openxmlformats.org/officeDocument/2006/relationships/hyperlink" Target="https://urait.ru/info/how-to-buy" TargetMode="External"/><Relationship Id="rId3072" Type="http://schemas.openxmlformats.org/officeDocument/2006/relationships/hyperlink" Target="https://urait.ru/book/D809AF1B-E2AE-424E-8F76-45EAA02EC3D9?utm_source=from_prices" TargetMode="External"/><Relationship Id="rId4123" Type="http://schemas.openxmlformats.org/officeDocument/2006/relationships/hyperlink" Target="https://urait.ru/info/how-to-buy" TargetMode="External"/><Relationship Id="rId7693" Type="http://schemas.openxmlformats.org/officeDocument/2006/relationships/hyperlink" Target="https://urait.ru/book/2E556308-EE72-4272-B566-CEF8156CD942?utm_source=from_prices" TargetMode="External"/><Relationship Id="rId8744" Type="http://schemas.openxmlformats.org/officeDocument/2006/relationships/hyperlink" Target="https://urait.ru/info/how-to-buy" TargetMode="External"/><Relationship Id="rId6295" Type="http://schemas.openxmlformats.org/officeDocument/2006/relationships/hyperlink" Target="https://urait.ru/book/27A1B99B-8653-4AF9-91B9-22435DC8BB94?utm_source=from_prices" TargetMode="External"/><Relationship Id="rId7346" Type="http://schemas.openxmlformats.org/officeDocument/2006/relationships/hyperlink" Target="https://urait.ru/info/how-to-buy" TargetMode="External"/><Relationship Id="rId10674" Type="http://schemas.openxmlformats.org/officeDocument/2006/relationships/hyperlink" Target="https://urait.ru/book/D6D30183-B480-4844-A115-2D0EC05C6087?utm_source=from_prices" TargetMode="External"/><Relationship Id="rId11725" Type="http://schemas.openxmlformats.org/officeDocument/2006/relationships/hyperlink" Target="https://urait.ru/info/how-to-buy" TargetMode="External"/><Relationship Id="rId10327" Type="http://schemas.openxmlformats.org/officeDocument/2006/relationships/hyperlink" Target="https://urait.ru/info/how-to-buy" TargetMode="External"/><Relationship Id="rId13897" Type="http://schemas.openxmlformats.org/officeDocument/2006/relationships/hyperlink" Target="https://urait.ru/book/E8EF6933-2367-4D96-8E41-7DBC3167131D?utm_source=from_prices" TargetMode="External"/><Relationship Id="rId14948" Type="http://schemas.openxmlformats.org/officeDocument/2006/relationships/hyperlink" Target="https://urait.ru/info/how-to-buy" TargetMode="External"/><Relationship Id="rId3956" Type="http://schemas.openxmlformats.org/officeDocument/2006/relationships/hyperlink" Target="https://urait.ru/info/how-to-buy" TargetMode="External"/><Relationship Id="rId12499" Type="http://schemas.openxmlformats.org/officeDocument/2006/relationships/hyperlink" Target="https://urait.ru/book/4E06468D-3598-4641-B59C-CCE2B2EBC518?utm_source=from_prices" TargetMode="External"/><Relationship Id="rId16370" Type="http://schemas.openxmlformats.org/officeDocument/2006/relationships/hyperlink" Target="https://urait.ru/info/how-to-buy" TargetMode="External"/><Relationship Id="rId877" Type="http://schemas.openxmlformats.org/officeDocument/2006/relationships/hyperlink" Target="https://urait.ru/book/0E38D35D-3434-49F7-B59D-641F4BFFE8B1?utm_source=from_prices" TargetMode="External"/><Relationship Id="rId2558" Type="http://schemas.openxmlformats.org/officeDocument/2006/relationships/hyperlink" Target="https://urait.ru/info/how-to-buy" TargetMode="External"/><Relationship Id="rId3609" Type="http://schemas.openxmlformats.org/officeDocument/2006/relationships/hyperlink" Target="https://urait.ru/book/3541EEC5-8CFD-43B8-B564-E91D8E900DFC?utm_source=from_prices" TargetMode="External"/><Relationship Id="rId12980" Type="http://schemas.openxmlformats.org/officeDocument/2006/relationships/hyperlink" Target="https://urait.ru/info/how-to-buy" TargetMode="External"/><Relationship Id="rId16023" Type="http://schemas.openxmlformats.org/officeDocument/2006/relationships/hyperlink" Target="https://urait.ru/book/4A283AD4-BA25-49B6-A145-5CE0842D532B?utm_source=from_prices" TargetMode="External"/><Relationship Id="rId5031" Type="http://schemas.openxmlformats.org/officeDocument/2006/relationships/hyperlink" Target="https://urait.ru/book/01314FBC-DF43-427B-8DD1-16E3FBD55457?utm_source=from_prices" TargetMode="External"/><Relationship Id="rId9652" Type="http://schemas.openxmlformats.org/officeDocument/2006/relationships/hyperlink" Target="https://urait.ru/book/81CF0D6E-1F16-4DDF-92D4-D2855080127E?utm_source=from_prices" TargetMode="External"/><Relationship Id="rId11582" Type="http://schemas.openxmlformats.org/officeDocument/2006/relationships/hyperlink" Target="https://urait.ru/info/how-to-buy" TargetMode="External"/><Relationship Id="rId12633" Type="http://schemas.openxmlformats.org/officeDocument/2006/relationships/hyperlink" Target="https://urait.ru/book/ADE5B82F-1F0A-4239-9C3D-980A8036C03C?utm_source=from_prices" TargetMode="External"/><Relationship Id="rId1641" Type="http://schemas.openxmlformats.org/officeDocument/2006/relationships/hyperlink" Target="https://urait.ru/book/C70A045A-670F-4FBF-9B6C-7E0746EF5CA1?utm_source=from_prices" TargetMode="External"/><Relationship Id="rId8254" Type="http://schemas.openxmlformats.org/officeDocument/2006/relationships/hyperlink" Target="https://urait.ru/book/49277944-0E09-4254-BD3A-1C4792BC0A2B?utm_source=from_prices" TargetMode="External"/><Relationship Id="rId9305" Type="http://schemas.openxmlformats.org/officeDocument/2006/relationships/hyperlink" Target="https://urait.ru/info/how-to-buy" TargetMode="External"/><Relationship Id="rId10184" Type="http://schemas.openxmlformats.org/officeDocument/2006/relationships/hyperlink" Target="https://urait.ru/info/how-to-buy" TargetMode="External"/><Relationship Id="rId11235" Type="http://schemas.openxmlformats.org/officeDocument/2006/relationships/hyperlink" Target="https://urait.ru/book/1DF6E659-F3C2-4EAB-873B-9ED9A365CCE0?utm_source=from_prices" TargetMode="External"/><Relationship Id="rId4864" Type="http://schemas.openxmlformats.org/officeDocument/2006/relationships/hyperlink" Target="https://urait.ru/book/96D5BBDA-256A-4849-825E-179F008DE432?utm_source=from_prices" TargetMode="External"/><Relationship Id="rId15856" Type="http://schemas.openxmlformats.org/officeDocument/2006/relationships/hyperlink" Target="https://urait.ru/book/C6E3E805-B2AE-44C4-99C1-78C6A14D64FD?utm_source=from_prices" TargetMode="External"/><Relationship Id="rId3466" Type="http://schemas.openxmlformats.org/officeDocument/2006/relationships/hyperlink" Target="https://urait.ru/book/5CCCBE96-DC21-46D6-A5F2-B01A8EFB30D8?utm_source=from_prices" TargetMode="External"/><Relationship Id="rId4517" Type="http://schemas.openxmlformats.org/officeDocument/2006/relationships/hyperlink" Target="https://urait.ru/info/how-to-buy" TargetMode="External"/><Relationship Id="rId5915" Type="http://schemas.openxmlformats.org/officeDocument/2006/relationships/hyperlink" Target="https://urait.ru/info/how-to-buy" TargetMode="External"/><Relationship Id="rId14458" Type="http://schemas.openxmlformats.org/officeDocument/2006/relationships/hyperlink" Target="https://urait.ru/book/C745A2B7-441C-4AAB-82DF-3EDCACFB976E?utm_source=from_prices" TargetMode="External"/><Relationship Id="rId15509" Type="http://schemas.openxmlformats.org/officeDocument/2006/relationships/hyperlink" Target="https://urait.ru/info/how-to-buy" TargetMode="External"/><Relationship Id="rId387" Type="http://schemas.openxmlformats.org/officeDocument/2006/relationships/hyperlink" Target="https://urait.ru/info/how-to-buy" TargetMode="External"/><Relationship Id="rId2068" Type="http://schemas.openxmlformats.org/officeDocument/2006/relationships/hyperlink" Target="https://urait.ru/book/246DF2B9-3F5A-4769-A68D-5CED1F1DC3DF?utm_source=from_prices" TargetMode="External"/><Relationship Id="rId3119" Type="http://schemas.openxmlformats.org/officeDocument/2006/relationships/hyperlink" Target="https://urait.ru/info/how-to-buy" TargetMode="External"/><Relationship Id="rId6689" Type="http://schemas.openxmlformats.org/officeDocument/2006/relationships/hyperlink" Target="https://urait.ru/book/57AD7384-A8B7-45EE-96D6-A3B459E0BDEF?utm_source=from_prices" TargetMode="External"/><Relationship Id="rId9162" Type="http://schemas.openxmlformats.org/officeDocument/2006/relationships/hyperlink" Target="https://urait.ru/info/how-to-buy" TargetMode="External"/><Relationship Id="rId12490" Type="http://schemas.openxmlformats.org/officeDocument/2006/relationships/hyperlink" Target="https://urait.ru/book/7B14702E-EA41-47FF-B19B-571EEBEBF32D?utm_source=from_prices" TargetMode="External"/><Relationship Id="rId13541" Type="http://schemas.openxmlformats.org/officeDocument/2006/relationships/hyperlink" Target="https://urait.ru/info/how-to-buy" TargetMode="External"/><Relationship Id="rId3600" Type="http://schemas.openxmlformats.org/officeDocument/2006/relationships/hyperlink" Target="https://urait.ru/info/how-to-buy" TargetMode="External"/><Relationship Id="rId11092" Type="http://schemas.openxmlformats.org/officeDocument/2006/relationships/hyperlink" Target="https://urait.ru/book/6F58A1B1-7CB9-447A-A2C3-C1D46807BD2D?utm_source=from_prices" TargetMode="External"/><Relationship Id="rId12143" Type="http://schemas.openxmlformats.org/officeDocument/2006/relationships/hyperlink" Target="https://urait.ru/info/how-to-buy" TargetMode="External"/><Relationship Id="rId521" Type="http://schemas.openxmlformats.org/officeDocument/2006/relationships/hyperlink" Target="https://urait.ru/info/how-to-buy" TargetMode="External"/><Relationship Id="rId1151" Type="http://schemas.openxmlformats.org/officeDocument/2006/relationships/hyperlink" Target="https://urait.ru/info/how-to-buy" TargetMode="External"/><Relationship Id="rId2202" Type="http://schemas.openxmlformats.org/officeDocument/2006/relationships/hyperlink" Target="https://urait.ru/book/5DA7525A-54A6-45E6-B87E-54390DB3B126?utm_source=from_prices" TargetMode="External"/><Relationship Id="rId5772" Type="http://schemas.openxmlformats.org/officeDocument/2006/relationships/hyperlink" Target="https://urait.ru/info/how-to-buy" TargetMode="External"/><Relationship Id="rId6823" Type="http://schemas.openxmlformats.org/officeDocument/2006/relationships/hyperlink" Target="https://urait.ru/book/07175365-E980-4CD8-A88D-1537F28EF700?utm_source=from_prices" TargetMode="External"/><Relationship Id="rId15366" Type="http://schemas.openxmlformats.org/officeDocument/2006/relationships/hyperlink" Target="https://urait.ru/info/how-to-buy" TargetMode="External"/><Relationship Id="rId16417" Type="http://schemas.openxmlformats.org/officeDocument/2006/relationships/hyperlink" Target="https://urait.ru/info/how-to-buy" TargetMode="External"/><Relationship Id="rId4374" Type="http://schemas.openxmlformats.org/officeDocument/2006/relationships/hyperlink" Target="https://urait.ru/info/how-to-buy" TargetMode="External"/><Relationship Id="rId5425" Type="http://schemas.openxmlformats.org/officeDocument/2006/relationships/hyperlink" Target="https://urait.ru/book/E9C566DE-073F-4960-8C8B-193A77C9E3DB?utm_source=from_prices" TargetMode="External"/><Relationship Id="rId8995" Type="http://schemas.openxmlformats.org/officeDocument/2006/relationships/hyperlink" Target="https://urait.ru/info/how-to-buy" TargetMode="External"/><Relationship Id="rId15019" Type="http://schemas.openxmlformats.org/officeDocument/2006/relationships/hyperlink" Target="https://urait.ru/book/AD4E15D7-6A09-4DCF-A6B3-6209622111CE?utm_source=from_prices" TargetMode="External"/><Relationship Id="rId4027" Type="http://schemas.openxmlformats.org/officeDocument/2006/relationships/hyperlink" Target="https://urait.ru/book/01839E48-9DEC-4EDE-9587-C398087ACC89?utm_source=from_prices" TargetMode="External"/><Relationship Id="rId7597" Type="http://schemas.openxmlformats.org/officeDocument/2006/relationships/hyperlink" Target="https://urait.ru/info/how-to-buy" TargetMode="External"/><Relationship Id="rId8648" Type="http://schemas.openxmlformats.org/officeDocument/2006/relationships/hyperlink" Target="https://urait.ru/book/697E1B8A-7CF7-4148-B30D-7F144E36CBD6?utm_source=from_prices" TargetMode="External"/><Relationship Id="rId11976" Type="http://schemas.openxmlformats.org/officeDocument/2006/relationships/hyperlink" Target="https://urait.ru/info/how-to-buy" TargetMode="External"/><Relationship Id="rId6199" Type="http://schemas.openxmlformats.org/officeDocument/2006/relationships/hyperlink" Target="https://urait.ru/info/how-to-buy" TargetMode="External"/><Relationship Id="rId10578" Type="http://schemas.openxmlformats.org/officeDocument/2006/relationships/hyperlink" Target="https://urait.ru/info/how-to-buy" TargetMode="External"/><Relationship Id="rId11629" Type="http://schemas.openxmlformats.org/officeDocument/2006/relationships/hyperlink" Target="https://urait.ru/book/63939C32-BC8E-4081-B861-56392DC5E6A2?utm_source=from_prices" TargetMode="External"/><Relationship Id="rId15500" Type="http://schemas.openxmlformats.org/officeDocument/2006/relationships/hyperlink" Target="https://urait.ru/book/48EC67E7-0452-4030-9FAE-EFEE265B8AE4?utm_source=from_prices" TargetMode="External"/><Relationship Id="rId13051" Type="http://schemas.openxmlformats.org/officeDocument/2006/relationships/hyperlink" Target="https://urait.ru/book/478EDA46-F448-4B39-B4D7-A358D8D2DAC6?utm_source=from_prices" TargetMode="External"/><Relationship Id="rId14102" Type="http://schemas.openxmlformats.org/officeDocument/2006/relationships/hyperlink" Target="https://urait.ru/info/how-to-buy" TargetMode="External"/><Relationship Id="rId3110" Type="http://schemas.openxmlformats.org/officeDocument/2006/relationships/hyperlink" Target="https://urait.ru/info/how-to-buy" TargetMode="External"/><Relationship Id="rId6680" Type="http://schemas.openxmlformats.org/officeDocument/2006/relationships/hyperlink" Target="https://urait.ru/book/3050B88B-15B7-4A9F-AF70-6D8A395DA2AE?utm_source=from_prices" TargetMode="External"/><Relationship Id="rId7731" Type="http://schemas.openxmlformats.org/officeDocument/2006/relationships/hyperlink" Target="https://urait.ru/info/how-to-buy" TargetMode="External"/><Relationship Id="rId10712" Type="http://schemas.openxmlformats.org/officeDocument/2006/relationships/hyperlink" Target="https://urait.ru/info/how-to-buy" TargetMode="External"/><Relationship Id="rId16274" Type="http://schemas.openxmlformats.org/officeDocument/2006/relationships/hyperlink" Target="https://urait.ru/book/760F815D-DAAE-4CB2-B4E9-F04BDE367F86?utm_source=from_prices" TargetMode="External"/><Relationship Id="rId5282" Type="http://schemas.openxmlformats.org/officeDocument/2006/relationships/hyperlink" Target="https://urait.ru/book/5D155515-191C-4649-B184-F7135AAFE38D?utm_source=from_prices" TargetMode="External"/><Relationship Id="rId6333" Type="http://schemas.openxmlformats.org/officeDocument/2006/relationships/hyperlink" Target="https://urait.ru/info/how-to-buy" TargetMode="External"/><Relationship Id="rId1892" Type="http://schemas.openxmlformats.org/officeDocument/2006/relationships/hyperlink" Target="https://urait.ru/book/0F30EA19-D8A0-45C3-996C-06A67609D256?utm_source=from_prices" TargetMode="External"/><Relationship Id="rId9556" Type="http://schemas.openxmlformats.org/officeDocument/2006/relationships/hyperlink" Target="https://urait.ru/info/how-to-buy" TargetMode="External"/><Relationship Id="rId11486" Type="http://schemas.openxmlformats.org/officeDocument/2006/relationships/hyperlink" Target="https://urait.ru/book/E43E457A-8071-4F67-9E6B-C8E2A0ED2628?utm_source=from_prices" TargetMode="External"/><Relationship Id="rId12884" Type="http://schemas.openxmlformats.org/officeDocument/2006/relationships/hyperlink" Target="https://urait.ru/book/D98E3A5E-8DF7-43E0-9EFA-839AA7D71565?utm_source=from_prices" TargetMode="External"/><Relationship Id="rId13935" Type="http://schemas.openxmlformats.org/officeDocument/2006/relationships/hyperlink" Target="https://urait.ru/info/how-to-buy" TargetMode="External"/><Relationship Id="rId915" Type="http://schemas.openxmlformats.org/officeDocument/2006/relationships/hyperlink" Target="https://urait.ru/info/how-to-buy" TargetMode="External"/><Relationship Id="rId1545" Type="http://schemas.openxmlformats.org/officeDocument/2006/relationships/hyperlink" Target="https://urait.ru/info/how-to-buy" TargetMode="External"/><Relationship Id="rId2943" Type="http://schemas.openxmlformats.org/officeDocument/2006/relationships/hyperlink" Target="https://urait.ru/info/how-to-buy" TargetMode="External"/><Relationship Id="rId8158" Type="http://schemas.openxmlformats.org/officeDocument/2006/relationships/hyperlink" Target="https://urait.ru/info/how-to-buy" TargetMode="External"/><Relationship Id="rId9209" Type="http://schemas.openxmlformats.org/officeDocument/2006/relationships/hyperlink" Target="https://urait.ru/book/46A0FC7E-AB01-419B-85DB-A9F559601AF1?utm_source=from_prices" TargetMode="External"/><Relationship Id="rId10088" Type="http://schemas.openxmlformats.org/officeDocument/2006/relationships/hyperlink" Target="https://urait.ru/book/FBCB8BD7-B447-4EE9-9901-EB9FFAE384B0?utm_source=from_prices" TargetMode="External"/><Relationship Id="rId11139" Type="http://schemas.openxmlformats.org/officeDocument/2006/relationships/hyperlink" Target="https://urait.ru/info/how-to-buy" TargetMode="External"/><Relationship Id="rId12537" Type="http://schemas.openxmlformats.org/officeDocument/2006/relationships/hyperlink" Target="https://urait.ru/info/how-to-buy" TargetMode="External"/><Relationship Id="rId15010" Type="http://schemas.openxmlformats.org/officeDocument/2006/relationships/hyperlink" Target="https://urait.ru/book/1EB8A79D-6353-4271-991C-C3F9175379A8?utm_source=from_prices" TargetMode="External"/><Relationship Id="rId4768" Type="http://schemas.openxmlformats.org/officeDocument/2006/relationships/hyperlink" Target="https://urait.ru/info/how-to-buy" TargetMode="External"/><Relationship Id="rId5819" Type="http://schemas.openxmlformats.org/officeDocument/2006/relationships/hyperlink" Target="https://urait.ru/book/FC3A51A5-9B18-41AB-915E-56C7368F46D5?utm_source=from_prices" TargetMode="External"/><Relationship Id="rId6190" Type="http://schemas.openxmlformats.org/officeDocument/2006/relationships/hyperlink" Target="https://urait.ru/info/how-to-buy" TargetMode="External"/><Relationship Id="rId11620" Type="http://schemas.openxmlformats.org/officeDocument/2006/relationships/hyperlink" Target="https://urait.ru/book/9B7CCDDF-0BBC-4260-B338-E2A33333FA1A?utm_source=from_prices" TargetMode="External"/><Relationship Id="rId7241" Type="http://schemas.openxmlformats.org/officeDocument/2006/relationships/hyperlink" Target="https://urait.ru/book/659594CE-6277-4594-9133-5E651BF8D4DE?utm_source=from_prices" TargetMode="External"/><Relationship Id="rId10222" Type="http://schemas.openxmlformats.org/officeDocument/2006/relationships/hyperlink" Target="https://urait.ru/book/9F8584E8-F651-40F5-8DC6-1493E9C45DE9?utm_source=from_prices" TargetMode="External"/><Relationship Id="rId13792" Type="http://schemas.openxmlformats.org/officeDocument/2006/relationships/hyperlink" Target="https://urait.ru/info/how-to-buy" TargetMode="External"/><Relationship Id="rId14843" Type="http://schemas.openxmlformats.org/officeDocument/2006/relationships/hyperlink" Target="https://urait.ru/book/CC962628-7556-4488-9C49-C172769D8BDF?utm_source=from_prices" TargetMode="External"/><Relationship Id="rId3851" Type="http://schemas.openxmlformats.org/officeDocument/2006/relationships/hyperlink" Target="https://urait.ru/book/4D3E9936-ACF6-4748-9377-33FA8F17E695?utm_source=from_prices" TargetMode="External"/><Relationship Id="rId4902" Type="http://schemas.openxmlformats.org/officeDocument/2006/relationships/hyperlink" Target="https://urait.ru/info/how-to-buy" TargetMode="External"/><Relationship Id="rId12394" Type="http://schemas.openxmlformats.org/officeDocument/2006/relationships/hyperlink" Target="https://urait.ru/info/how-to-buy" TargetMode="External"/><Relationship Id="rId13445" Type="http://schemas.openxmlformats.org/officeDocument/2006/relationships/hyperlink" Target="https://urait.ru/book/14DA7229-D384-451D-8DB7-22CD4CBADC57?utm_source=from_prices" TargetMode="External"/><Relationship Id="rId772" Type="http://schemas.openxmlformats.org/officeDocument/2006/relationships/hyperlink" Target="https://urait.ru/info/how-to-buy" TargetMode="External"/><Relationship Id="rId2453" Type="http://schemas.openxmlformats.org/officeDocument/2006/relationships/hyperlink" Target="https://urait.ru/book/A2677D03-7D71-4C63-A45E-B345391024A7?utm_source=from_prices" TargetMode="External"/><Relationship Id="rId3504" Type="http://schemas.openxmlformats.org/officeDocument/2006/relationships/hyperlink" Target="https://urait.ru/info/how-to-buy" TargetMode="External"/><Relationship Id="rId9066" Type="http://schemas.openxmlformats.org/officeDocument/2006/relationships/hyperlink" Target="https://urait.ru/book/73CAE532-6416-45F6-9663-6B571BD432FC?utm_source=from_prices" TargetMode="External"/><Relationship Id="rId12047" Type="http://schemas.openxmlformats.org/officeDocument/2006/relationships/hyperlink" Target="https://urait.ru/book/615AAF7D-7D48-42D5-9DD0-C96B1BCE15C6?utm_source=from_prices" TargetMode="External"/><Relationship Id="rId425" Type="http://schemas.openxmlformats.org/officeDocument/2006/relationships/hyperlink" Target="https://urait.ru/book/1273AACB-8BD3-492A-80CA-A4CA9A96BAB0?utm_source=from_prices" TargetMode="External"/><Relationship Id="rId1055" Type="http://schemas.openxmlformats.org/officeDocument/2006/relationships/hyperlink" Target="https://urait.ru/book/AB590403-C940-434B-B4F5-A899C91B7D83?utm_source=from_prices" TargetMode="External"/><Relationship Id="rId2106" Type="http://schemas.openxmlformats.org/officeDocument/2006/relationships/hyperlink" Target="https://urait.ru/info/how-to-buy" TargetMode="External"/><Relationship Id="rId5676" Type="http://schemas.openxmlformats.org/officeDocument/2006/relationships/hyperlink" Target="https://urait.ru/book/95A214AD-78E0-44EB-BA29-C3605E43388C?utm_source=from_prices" TargetMode="External"/><Relationship Id="rId6727" Type="http://schemas.openxmlformats.org/officeDocument/2006/relationships/hyperlink" Target="https://urait.ru/info/how-to-buy" TargetMode="External"/><Relationship Id="rId4278" Type="http://schemas.openxmlformats.org/officeDocument/2006/relationships/hyperlink" Target="https://urait.ru/book/A1FFB394-5C42-4957-A4C7-9C7C98BAE2DC?utm_source=from_prices" TargetMode="External"/><Relationship Id="rId5329" Type="http://schemas.openxmlformats.org/officeDocument/2006/relationships/hyperlink" Target="https://urait.ru/info/how-to-buy" TargetMode="External"/><Relationship Id="rId9200" Type="http://schemas.openxmlformats.org/officeDocument/2006/relationships/hyperlink" Target="https://urait.ru/info/how-to-buy" TargetMode="External"/><Relationship Id="rId8899" Type="http://schemas.openxmlformats.org/officeDocument/2006/relationships/hyperlink" Target="https://urait.ru/book/B3A187C4-AE7C-4279-B91B-CC1CC2C4F940?utm_source=from_prices" TargetMode="External"/><Relationship Id="rId11130" Type="http://schemas.openxmlformats.org/officeDocument/2006/relationships/hyperlink" Target="https://urait.ru/info/how-to-buy" TargetMode="External"/><Relationship Id="rId15751" Type="http://schemas.openxmlformats.org/officeDocument/2006/relationships/hyperlink" Target="https://urait.ru/info/how-to-buy" TargetMode="External"/><Relationship Id="rId1939" Type="http://schemas.openxmlformats.org/officeDocument/2006/relationships/hyperlink" Target="https://urait.ru/info/how-to-buy" TargetMode="External"/><Relationship Id="rId5810" Type="http://schemas.openxmlformats.org/officeDocument/2006/relationships/hyperlink" Target="https://urait.ru/book/DD747E93-25D5-4C8E-84C8-1C248E0B4B2C?utm_source=from_prices" TargetMode="External"/><Relationship Id="rId14353" Type="http://schemas.openxmlformats.org/officeDocument/2006/relationships/hyperlink" Target="https://urait.ru/info/how-to-buy" TargetMode="External"/><Relationship Id="rId15404" Type="http://schemas.openxmlformats.org/officeDocument/2006/relationships/hyperlink" Target="https://urait.ru/book/C4D44D6C-A161-439E-AC93-990A342DEA97?utm_source=from_prices" TargetMode="External"/><Relationship Id="rId3361" Type="http://schemas.openxmlformats.org/officeDocument/2006/relationships/hyperlink" Target="https://urait.ru/info/how-to-buy" TargetMode="External"/><Relationship Id="rId4412" Type="http://schemas.openxmlformats.org/officeDocument/2006/relationships/hyperlink" Target="https://urait.ru/book/65B5137F-906E-4B6B-A6B7-5BF98F27CF85?utm_source=from_prices" TargetMode="External"/><Relationship Id="rId7982" Type="http://schemas.openxmlformats.org/officeDocument/2006/relationships/hyperlink" Target="https://urait.ru/info/how-to-buy" TargetMode="External"/><Relationship Id="rId14006" Type="http://schemas.openxmlformats.org/officeDocument/2006/relationships/hyperlink" Target="https://urait.ru/book/FA65CAD3-A4D3-48D9-BF8D-78BE4D12C42A?utm_source=from_prices" TargetMode="External"/><Relationship Id="rId282" Type="http://schemas.openxmlformats.org/officeDocument/2006/relationships/hyperlink" Target="https://urait.ru/book/5562960B-136A-4043-968C-5421046EC659?utm_source=from_prices" TargetMode="External"/><Relationship Id="rId3014" Type="http://schemas.openxmlformats.org/officeDocument/2006/relationships/hyperlink" Target="https://urait.ru/book/F0BA1802-E5BB-4B76-AD91-74F989531608?utm_source=from_prices" TargetMode="External"/><Relationship Id="rId6584" Type="http://schemas.openxmlformats.org/officeDocument/2006/relationships/hyperlink" Target="https://urait.ru/info/how-to-buy" TargetMode="External"/><Relationship Id="rId7635" Type="http://schemas.openxmlformats.org/officeDocument/2006/relationships/hyperlink" Target="https://urait.ru/book/FD4ABD72-4A4A-49F4-BEF9-850751D2202B?utm_source=from_prices" TargetMode="External"/><Relationship Id="rId10963" Type="http://schemas.openxmlformats.org/officeDocument/2006/relationships/hyperlink" Target="https://urait.ru/info/how-to-buy" TargetMode="External"/><Relationship Id="rId16178" Type="http://schemas.openxmlformats.org/officeDocument/2006/relationships/hyperlink" Target="https://urait.ru/info/how-to-buy" TargetMode="External"/><Relationship Id="rId5186" Type="http://schemas.openxmlformats.org/officeDocument/2006/relationships/hyperlink" Target="https://urait.ru/info/how-to-buy" TargetMode="External"/><Relationship Id="rId6237" Type="http://schemas.openxmlformats.org/officeDocument/2006/relationships/hyperlink" Target="https://urait.ru/book/23D3FA12-9F5D-4486-ADD8-CE61C53A7337?utm_source=from_prices" TargetMode="External"/><Relationship Id="rId10616" Type="http://schemas.openxmlformats.org/officeDocument/2006/relationships/hyperlink" Target="https://urait.ru/book/9B65EAF6-72AB-4D43-BA76-233569DFD81B?utm_source=from_prices" TargetMode="External"/><Relationship Id="rId12788" Type="http://schemas.openxmlformats.org/officeDocument/2006/relationships/hyperlink" Target="https://urait.ru/info/how-to-buy" TargetMode="External"/><Relationship Id="rId13839" Type="http://schemas.openxmlformats.org/officeDocument/2006/relationships/hyperlink" Target="https://urait.ru/book/EDCE4CB7-C04B-4DBB-ADF2-58B9069E215B?utm_source=from_prices" TargetMode="External"/><Relationship Id="rId1449" Type="http://schemas.openxmlformats.org/officeDocument/2006/relationships/hyperlink" Target="https://urait.ru/book/A377D756-27CF-4E0F-BAE5-C1F9C6ECCF90?utm_source=from_prices" TargetMode="External"/><Relationship Id="rId1796" Type="http://schemas.openxmlformats.org/officeDocument/2006/relationships/hyperlink" Target="https://urait.ru/info/how-to-buy" TargetMode="External"/><Relationship Id="rId2847" Type="http://schemas.openxmlformats.org/officeDocument/2006/relationships/hyperlink" Target="https://urait.ru/book/A544901C-AE84-4874-964D-2B4469E3C219?utm_source=from_prices" TargetMode="External"/><Relationship Id="rId15261" Type="http://schemas.openxmlformats.org/officeDocument/2006/relationships/hyperlink" Target="https://urait.ru/book/5536E85F-84AD-476E-87D9-D545E191D857?utm_source=from_prices" TargetMode="External"/><Relationship Id="rId16312" Type="http://schemas.openxmlformats.org/officeDocument/2006/relationships/hyperlink" Target="https://urait.ru/info/how-to-buy" TargetMode="External"/><Relationship Id="rId819" Type="http://schemas.openxmlformats.org/officeDocument/2006/relationships/hyperlink" Target="https://urait.ru/book/A40EDBAA-351D-4FEE-AD36-DFE8A55DAFF4?utm_source=from_prices" TargetMode="External"/><Relationship Id="rId5320" Type="http://schemas.openxmlformats.org/officeDocument/2006/relationships/hyperlink" Target="https://urait.ru/info/how-to-buy" TargetMode="External"/><Relationship Id="rId8890" Type="http://schemas.openxmlformats.org/officeDocument/2006/relationships/hyperlink" Target="https://urait.ru/book/3C620F49-EFA6-42D1-8B68-B5170B4C5A00?utm_source=from_prices" TargetMode="External"/><Relationship Id="rId9941" Type="http://schemas.openxmlformats.org/officeDocument/2006/relationships/hyperlink" Target="https://urait.ru/info/how-to-buy" TargetMode="External"/><Relationship Id="rId11871" Type="http://schemas.openxmlformats.org/officeDocument/2006/relationships/hyperlink" Target="https://urait.ru/book/091FA1CD-6FC5-4319-A303-FB4E1885A4BA?utm_source=from_prices" TargetMode="External"/><Relationship Id="rId12922" Type="http://schemas.openxmlformats.org/officeDocument/2006/relationships/hyperlink" Target="https://urait.ru/info/how-to-buy" TargetMode="External"/><Relationship Id="rId1930" Type="http://schemas.openxmlformats.org/officeDocument/2006/relationships/hyperlink" Target="https://urait.ru/info/how-to-buy" TargetMode="External"/><Relationship Id="rId7492" Type="http://schemas.openxmlformats.org/officeDocument/2006/relationships/hyperlink" Target="https://urait.ru/book/856893D3-0AAB-483E-9730-41C64F50CB7C?utm_source=from_prices" TargetMode="External"/><Relationship Id="rId8543" Type="http://schemas.openxmlformats.org/officeDocument/2006/relationships/hyperlink" Target="https://urait.ru/info/how-to-buy" TargetMode="External"/><Relationship Id="rId10473" Type="http://schemas.openxmlformats.org/officeDocument/2006/relationships/hyperlink" Target="https://urait.ru/book/F0448A9C-BE49-4798-86B5-6F0B68A2C342?utm_source=from_prices" TargetMode="External"/><Relationship Id="rId11524" Type="http://schemas.openxmlformats.org/officeDocument/2006/relationships/hyperlink" Target="https://urait.ru/info/how-to-buy" TargetMode="External"/><Relationship Id="rId6094" Type="http://schemas.openxmlformats.org/officeDocument/2006/relationships/hyperlink" Target="https://urait.ru/book/171D8A6F-E1A8-40C9-ACEA-7A8EA16749AB?utm_source=from_prices" TargetMode="External"/><Relationship Id="rId7145" Type="http://schemas.openxmlformats.org/officeDocument/2006/relationships/hyperlink" Target="https://urait.ru/info/how-to-buy" TargetMode="External"/><Relationship Id="rId10126" Type="http://schemas.openxmlformats.org/officeDocument/2006/relationships/hyperlink" Target="https://urait.ru/info/how-to-buy" TargetMode="External"/><Relationship Id="rId13696" Type="http://schemas.openxmlformats.org/officeDocument/2006/relationships/hyperlink" Target="https://urait.ru/book/A16B5B38-ACAC-4C76-920B-7E014CD0CE32?utm_source=from_prices" TargetMode="External"/><Relationship Id="rId3755" Type="http://schemas.openxmlformats.org/officeDocument/2006/relationships/hyperlink" Target="https://urait.ru/info/how-to-buy" TargetMode="External"/><Relationship Id="rId4806" Type="http://schemas.openxmlformats.org/officeDocument/2006/relationships/hyperlink" Target="https://urait.ru/book/BD3E4FBD-88B7-4683-B051-A1ABE4E22BA1?utm_source=from_prices" TargetMode="External"/><Relationship Id="rId12298" Type="http://schemas.openxmlformats.org/officeDocument/2006/relationships/hyperlink" Target="https://urait.ru/book/7B9E1667-BDBF-4774-9350-C623E18A21C9?utm_source=from_prices" TargetMode="External"/><Relationship Id="rId13349" Type="http://schemas.openxmlformats.org/officeDocument/2006/relationships/hyperlink" Target="https://urait.ru/info/how-to-buy" TargetMode="External"/><Relationship Id="rId14747" Type="http://schemas.openxmlformats.org/officeDocument/2006/relationships/hyperlink" Target="https://urait.ru/info/how-to-buy" TargetMode="External"/><Relationship Id="rId676" Type="http://schemas.openxmlformats.org/officeDocument/2006/relationships/hyperlink" Target="https://urait.ru/book/C8EFCB7B-B20A-4045-8FA3-CEC1F4603B23?utm_source=from_prices" TargetMode="External"/><Relationship Id="rId2357" Type="http://schemas.openxmlformats.org/officeDocument/2006/relationships/hyperlink" Target="https://urait.ru/info/how-to-buy" TargetMode="External"/><Relationship Id="rId3408" Type="http://schemas.openxmlformats.org/officeDocument/2006/relationships/hyperlink" Target="https://urait.ru/book/2CB77BD2-7CAC-4AF1-91DB-37087DE98BDC?utm_source=from_prices" TargetMode="External"/><Relationship Id="rId329" Type="http://schemas.openxmlformats.org/officeDocument/2006/relationships/hyperlink" Target="https://urait.ru/info/how-to-buy" TargetMode="External"/><Relationship Id="rId6978" Type="http://schemas.openxmlformats.org/officeDocument/2006/relationships/hyperlink" Target="https://urait.ru/info/how-to-buy" TargetMode="External"/><Relationship Id="rId13830" Type="http://schemas.openxmlformats.org/officeDocument/2006/relationships/hyperlink" Target="https://urait.ru/book/F741BD3C-3332-471E-B54F-1E7C2A2D6D52?utm_source=from_prices" TargetMode="External"/><Relationship Id="rId8053" Type="http://schemas.openxmlformats.org/officeDocument/2006/relationships/hyperlink" Target="https://urait.ru/book/1EED3E97-3ADD-45BA-BE80-679D83D3E713?utm_source=from_prices" TargetMode="External"/><Relationship Id="rId9104" Type="http://schemas.openxmlformats.org/officeDocument/2006/relationships/hyperlink" Target="https://urait.ru/info/how-to-buy" TargetMode="External"/><Relationship Id="rId9451" Type="http://schemas.openxmlformats.org/officeDocument/2006/relationships/hyperlink" Target="https://urait.ru/book/0958F838-317E-45DC-91EB-462C929958A6?utm_source=from_prices" TargetMode="External"/><Relationship Id="rId11381" Type="http://schemas.openxmlformats.org/officeDocument/2006/relationships/hyperlink" Target="https://urait.ru/info/how-to-buy" TargetMode="External"/><Relationship Id="rId12432" Type="http://schemas.openxmlformats.org/officeDocument/2006/relationships/hyperlink" Target="https://urait.ru/book/362DC534-AE73-46C1-B260-839EFE5A3068?utm_source=from_prices" TargetMode="External"/><Relationship Id="rId810" Type="http://schemas.openxmlformats.org/officeDocument/2006/relationships/hyperlink" Target="https://urait.ru/book/7B6B1A8A-A8DB-4948-A3FC-9618228318D3?utm_source=from_prices" TargetMode="External"/><Relationship Id="rId1440" Type="http://schemas.openxmlformats.org/officeDocument/2006/relationships/hyperlink" Target="https://urait.ru/book/4EA04316-5398-4EDC-B395-95992FC9D229?utm_source=from_prices" TargetMode="External"/><Relationship Id="rId11034" Type="http://schemas.openxmlformats.org/officeDocument/2006/relationships/hyperlink" Target="https://urait.ru/book/289A97B6-4400-4A55-B8F3-67A5088D6D76?utm_source=from_prices" TargetMode="External"/><Relationship Id="rId15655" Type="http://schemas.openxmlformats.org/officeDocument/2006/relationships/hyperlink" Target="https://urait.ru/book/6976AFF3-B368-4404-B804-2F19A02790F5?utm_source=from_prices" TargetMode="External"/><Relationship Id="rId4663" Type="http://schemas.openxmlformats.org/officeDocument/2006/relationships/hyperlink" Target="https://urait.ru/book/B5237823-6C79-4E35-8794-32B758C1CBB2?utm_source=from_prices" TargetMode="External"/><Relationship Id="rId5714" Type="http://schemas.openxmlformats.org/officeDocument/2006/relationships/hyperlink" Target="https://urait.ru/info/how-to-buy" TargetMode="External"/><Relationship Id="rId14257" Type="http://schemas.openxmlformats.org/officeDocument/2006/relationships/hyperlink" Target="https://urait.ru/book/C9A670D5-6C66-487A-8F11-9F40A6756A67?utm_source=from_prices" TargetMode="External"/><Relationship Id="rId15308" Type="http://schemas.openxmlformats.org/officeDocument/2006/relationships/hyperlink" Target="https://urait.ru/info/how-to-buy" TargetMode="External"/><Relationship Id="rId3265" Type="http://schemas.openxmlformats.org/officeDocument/2006/relationships/hyperlink" Target="https://urait.ru/book/75ADF2D5-0B59-4F69-AE1C-C63AF82BC8AA?utm_source=from_prices" TargetMode="External"/><Relationship Id="rId4316" Type="http://schemas.openxmlformats.org/officeDocument/2006/relationships/hyperlink" Target="https://urait.ru/info/how-to-buy" TargetMode="External"/><Relationship Id="rId7886" Type="http://schemas.openxmlformats.org/officeDocument/2006/relationships/hyperlink" Target="https://urait.ru/book/8B556EA9-BBBC-40E5-B5ED-543C030BF114?utm_source=from_prices" TargetMode="External"/><Relationship Id="rId8937" Type="http://schemas.openxmlformats.org/officeDocument/2006/relationships/hyperlink" Target="https://urait.ru/info/how-to-buy" TargetMode="External"/><Relationship Id="rId186" Type="http://schemas.openxmlformats.org/officeDocument/2006/relationships/hyperlink" Target="https://urait.ru/info/how-to-buy" TargetMode="External"/><Relationship Id="rId6488" Type="http://schemas.openxmlformats.org/officeDocument/2006/relationships/hyperlink" Target="https://urait.ru/book/B6CDAEB1-0CB3-43B8-8FF7-36EF72794D44?utm_source=from_prices" TargetMode="External"/><Relationship Id="rId7539" Type="http://schemas.openxmlformats.org/officeDocument/2006/relationships/hyperlink" Target="https://urait.ru/info/how-to-buy" TargetMode="External"/><Relationship Id="rId10867" Type="http://schemas.openxmlformats.org/officeDocument/2006/relationships/hyperlink" Target="https://urait.ru/book/6CDB762B-3467-4400-8602-7848B4C4BFB0?utm_source=from_prices" TargetMode="External"/><Relationship Id="rId11918" Type="http://schemas.openxmlformats.org/officeDocument/2006/relationships/hyperlink" Target="https://urait.ru/info/how-to-buy" TargetMode="External"/><Relationship Id="rId13340" Type="http://schemas.openxmlformats.org/officeDocument/2006/relationships/hyperlink" Target="https://urait.ru/info/how-to-buy" TargetMode="External"/><Relationship Id="rId320" Type="http://schemas.openxmlformats.org/officeDocument/2006/relationships/hyperlink" Target="https://urait.ru/info/how-to-buy" TargetMode="External"/><Relationship Id="rId2001" Type="http://schemas.openxmlformats.org/officeDocument/2006/relationships/hyperlink" Target="https://urait.ru/book/1BDF121C-37B8-4185-BB18-9949E9179238?utm_source=from_prices" TargetMode="External"/><Relationship Id="rId5571" Type="http://schemas.openxmlformats.org/officeDocument/2006/relationships/hyperlink" Target="https://urait.ru/info/how-to-buy" TargetMode="External"/><Relationship Id="rId6622" Type="http://schemas.openxmlformats.org/officeDocument/2006/relationships/hyperlink" Target="https://urait.ru/book/03418250-51C7-4DBE-AEAA-44E586FF32F1?utm_source=from_prices" TargetMode="External"/><Relationship Id="rId15165" Type="http://schemas.openxmlformats.org/officeDocument/2006/relationships/hyperlink" Target="https://urait.ru/info/how-to-buy" TargetMode="External"/><Relationship Id="rId16216" Type="http://schemas.openxmlformats.org/officeDocument/2006/relationships/hyperlink" Target="https://urait.ru/book/AEA9C557-C885-4E87-99E6-1DBEE848DDE8?utm_source=from_prices" TargetMode="External"/><Relationship Id="rId4173" Type="http://schemas.openxmlformats.org/officeDocument/2006/relationships/hyperlink" Target="https://urait.ru/info/how-to-buy" TargetMode="External"/><Relationship Id="rId5224" Type="http://schemas.openxmlformats.org/officeDocument/2006/relationships/hyperlink" Target="https://urait.ru/book/81F00600-3DCF-43AD-92E2-F7E391FE25C5?utm_source=from_prices" TargetMode="External"/><Relationship Id="rId8794" Type="http://schemas.openxmlformats.org/officeDocument/2006/relationships/hyperlink" Target="https://urait.ru/info/how-to-buy" TargetMode="External"/><Relationship Id="rId9845" Type="http://schemas.openxmlformats.org/officeDocument/2006/relationships/hyperlink" Target="https://urait.ru/book/70B39180-1015-4013-AC32-2139C47D6E7A?utm_source=from_prices" TargetMode="External"/><Relationship Id="rId11775" Type="http://schemas.openxmlformats.org/officeDocument/2006/relationships/hyperlink" Target="https://urait.ru/info/how-to-buy" TargetMode="External"/><Relationship Id="rId59" Type="http://schemas.openxmlformats.org/officeDocument/2006/relationships/hyperlink" Target="https://urait.ru/book/D512A89B-19AA-4A1E-A0AC-DBFE9B5AF3DE?utm_source=from_prices" TargetMode="External"/><Relationship Id="rId1834" Type="http://schemas.openxmlformats.org/officeDocument/2006/relationships/hyperlink" Target="https://urait.ru/book/1CF4A4DC-E1EB-4BBC-A44B-40D1AC0885D8?utm_source=from_prices" TargetMode="External"/><Relationship Id="rId7396" Type="http://schemas.openxmlformats.org/officeDocument/2006/relationships/hyperlink" Target="https://urait.ru/info/how-to-buy" TargetMode="External"/><Relationship Id="rId8447" Type="http://schemas.openxmlformats.org/officeDocument/2006/relationships/hyperlink" Target="https://urait.ru/book/5DE6DF2F-8A2E-411E-B885-D5766F86CCE1?utm_source=from_prices" TargetMode="External"/><Relationship Id="rId10377" Type="http://schemas.openxmlformats.org/officeDocument/2006/relationships/hyperlink" Target="https://urait.ru/info/how-to-buy" TargetMode="External"/><Relationship Id="rId11428" Type="http://schemas.openxmlformats.org/officeDocument/2006/relationships/hyperlink" Target="https://urait.ru/book/E98B8FAA-4A61-4B6D-BCF3-32B38B9DD52F?utm_source=from_prices" TargetMode="External"/><Relationship Id="rId12826" Type="http://schemas.openxmlformats.org/officeDocument/2006/relationships/hyperlink" Target="https://urait.ru/book/3DDDABB4-7E87-4F94-8A84-A1FF8C724550?utm_source=from_prices" TargetMode="External"/><Relationship Id="rId7049" Type="http://schemas.openxmlformats.org/officeDocument/2006/relationships/hyperlink" Target="https://urait.ru/book/04FE5161-684E-4D05-9883-A8E3C5C5983F?utm_source=from_prices" TargetMode="External"/><Relationship Id="rId14998" Type="http://schemas.openxmlformats.org/officeDocument/2006/relationships/hyperlink" Target="https://urait.ru/info/how-to-buy" TargetMode="External"/><Relationship Id="rId3659" Type="http://schemas.openxmlformats.org/officeDocument/2006/relationships/hyperlink" Target="https://urait.ru/book/79997CE1-017C-4E8E-8941-82A98911E83A?utm_source=from_prices" TargetMode="External"/><Relationship Id="rId16073" Type="http://schemas.openxmlformats.org/officeDocument/2006/relationships/hyperlink" Target="https://urait.ru/book/F4EC0510-8DC4-4E5A-96B3-37115242F5B0?utm_source=from_prices" TargetMode="External"/><Relationship Id="rId5081" Type="http://schemas.openxmlformats.org/officeDocument/2006/relationships/hyperlink" Target="https://urait.ru/book/33013649-9993-481C-A2EF-9031E76048C9?utm_source=from_prices" TargetMode="External"/><Relationship Id="rId6132" Type="http://schemas.openxmlformats.org/officeDocument/2006/relationships/hyperlink" Target="https://urait.ru/info/how-to-buy" TargetMode="External"/><Relationship Id="rId7530" Type="http://schemas.openxmlformats.org/officeDocument/2006/relationships/hyperlink" Target="https://urait.ru/info/how-to-buy" TargetMode="External"/><Relationship Id="rId10511" Type="http://schemas.openxmlformats.org/officeDocument/2006/relationships/hyperlink" Target="https://urait.ru/info/how-to-buy" TargetMode="External"/><Relationship Id="rId12683" Type="http://schemas.openxmlformats.org/officeDocument/2006/relationships/hyperlink" Target="https://urait.ru/book/E3F691D3-BC2A-44AD-BA7F-0DDF7652255E?utm_source=from_prices" TargetMode="External"/><Relationship Id="rId13734" Type="http://schemas.openxmlformats.org/officeDocument/2006/relationships/hyperlink" Target="https://urait.ru/info/how-to-buy" TargetMode="External"/><Relationship Id="rId1691" Type="http://schemas.openxmlformats.org/officeDocument/2006/relationships/hyperlink" Target="https://urait.ru/book/E98CB9C4-7ECE-44A2-AD0A-D904D4EB2C40?utm_source=from_prices" TargetMode="External"/><Relationship Id="rId2742" Type="http://schemas.openxmlformats.org/officeDocument/2006/relationships/hyperlink" Target="https://urait.ru/info/how-to-buy" TargetMode="External"/><Relationship Id="rId9355" Type="http://schemas.openxmlformats.org/officeDocument/2006/relationships/hyperlink" Target="https://urait.ru/info/how-to-buy" TargetMode="External"/><Relationship Id="rId11285" Type="http://schemas.openxmlformats.org/officeDocument/2006/relationships/hyperlink" Target="https://urait.ru/book/F96FA53D-BE2A-4333-8B38-91FBD62E5D5A?utm_source=from_prices" TargetMode="External"/><Relationship Id="rId12336" Type="http://schemas.openxmlformats.org/officeDocument/2006/relationships/hyperlink" Target="https://urait.ru/info/how-to-buy" TargetMode="External"/><Relationship Id="rId714" Type="http://schemas.openxmlformats.org/officeDocument/2006/relationships/hyperlink" Target="https://urait.ru/info/how-to-buy" TargetMode="External"/><Relationship Id="rId1344" Type="http://schemas.openxmlformats.org/officeDocument/2006/relationships/hyperlink" Target="https://urait.ru/info/how-to-buy" TargetMode="External"/><Relationship Id="rId5965" Type="http://schemas.openxmlformats.org/officeDocument/2006/relationships/hyperlink" Target="https://urait.ru/info/how-to-buy" TargetMode="External"/><Relationship Id="rId9008" Type="http://schemas.openxmlformats.org/officeDocument/2006/relationships/hyperlink" Target="https://urait.ru/book/93E3A48E-3A38-42B0-A1B3-ACFBDDCB88A9?utm_source=from_prices" TargetMode="External"/><Relationship Id="rId15559" Type="http://schemas.openxmlformats.org/officeDocument/2006/relationships/hyperlink" Target="https://urait.ru/info/how-to-buy" TargetMode="External"/><Relationship Id="rId50" Type="http://schemas.openxmlformats.org/officeDocument/2006/relationships/hyperlink" Target="https://urait.ru/book/900739D9-2511-4F6F-8132-5677B8EA2499?utm_source=from_prices" TargetMode="External"/><Relationship Id="rId4567" Type="http://schemas.openxmlformats.org/officeDocument/2006/relationships/hyperlink" Target="https://urait.ru/info/how-to-buy" TargetMode="External"/><Relationship Id="rId5618" Type="http://schemas.openxmlformats.org/officeDocument/2006/relationships/hyperlink" Target="https://urait.ru/book/08CE54EC-D2ED-4299-8A90-2AF22A6E3D07?utm_source=from_prices" TargetMode="External"/><Relationship Id="rId3169" Type="http://schemas.openxmlformats.org/officeDocument/2006/relationships/hyperlink" Target="https://urait.ru/info/how-to-buy" TargetMode="External"/><Relationship Id="rId7040" Type="http://schemas.openxmlformats.org/officeDocument/2006/relationships/hyperlink" Target="https://urait.ru/book/6C06EACC-6301-4D97-AADF-F11EF6F67A9B?utm_source=from_prices" TargetMode="External"/><Relationship Id="rId10021" Type="http://schemas.openxmlformats.org/officeDocument/2006/relationships/hyperlink" Target="https://urait.ru/book/179BBEC0-3EE3-48B9-A376-3DE06173B599?utm_source=from_prices" TargetMode="External"/><Relationship Id="rId13591" Type="http://schemas.openxmlformats.org/officeDocument/2006/relationships/hyperlink" Target="https://urait.ru/info/how-to-buy" TargetMode="External"/><Relationship Id="rId14642" Type="http://schemas.openxmlformats.org/officeDocument/2006/relationships/hyperlink" Target="https://urait.ru/book/CA62749F-0CA0-4078-97B9-1D32F7B1EE8A?utm_source=from_prices" TargetMode="External"/><Relationship Id="rId3650" Type="http://schemas.openxmlformats.org/officeDocument/2006/relationships/hyperlink" Target="https://urait.ru/book/78E15FFE-5042-4575-B385-4B5B26C269D8?utm_source=from_prices" TargetMode="External"/><Relationship Id="rId4701" Type="http://schemas.openxmlformats.org/officeDocument/2006/relationships/hyperlink" Target="https://urait.ru/info/how-to-buy" TargetMode="External"/><Relationship Id="rId12193" Type="http://schemas.openxmlformats.org/officeDocument/2006/relationships/hyperlink" Target="https://urait.ru/info/how-to-buy" TargetMode="External"/><Relationship Id="rId13244" Type="http://schemas.openxmlformats.org/officeDocument/2006/relationships/hyperlink" Target="https://urait.ru/book/A37D06F7-00B6-4CB4-A4F8-3DE5141A3608?utm_source=from_prices" TargetMode="External"/><Relationship Id="rId571" Type="http://schemas.openxmlformats.org/officeDocument/2006/relationships/hyperlink" Target="https://urait.ru/info/how-to-buy" TargetMode="External"/><Relationship Id="rId2252" Type="http://schemas.openxmlformats.org/officeDocument/2006/relationships/hyperlink" Target="https://urait.ru/book/43D88AAF-9CF4-464E-9E38-38A929661BBD?utm_source=from_prices" TargetMode="External"/><Relationship Id="rId3303" Type="http://schemas.openxmlformats.org/officeDocument/2006/relationships/hyperlink" Target="https://urait.ru/info/how-to-buy" TargetMode="External"/><Relationship Id="rId6873" Type="http://schemas.openxmlformats.org/officeDocument/2006/relationships/hyperlink" Target="https://urait.ru/book/00FA969C-B166-4CBD-9AC2-6A942ADA70EA?utm_source=from_prices" TargetMode="External"/><Relationship Id="rId7924" Type="http://schemas.openxmlformats.org/officeDocument/2006/relationships/hyperlink" Target="https://urait.ru/info/how-to-buy" TargetMode="External"/><Relationship Id="rId224" Type="http://schemas.openxmlformats.org/officeDocument/2006/relationships/hyperlink" Target="https://urait.ru/book/FE735A9C-28BD-4610-A90B-B97D628BA387?utm_source=from_prices" TargetMode="External"/><Relationship Id="rId5475" Type="http://schemas.openxmlformats.org/officeDocument/2006/relationships/hyperlink" Target="https://urait.ru/book/BE54EA0A-C99E-40B7-AA24-821AD18400B9?utm_source=from_prices" TargetMode="External"/><Relationship Id="rId6526" Type="http://schemas.openxmlformats.org/officeDocument/2006/relationships/hyperlink" Target="https://urait.ru/info/how-to-buy" TargetMode="External"/><Relationship Id="rId10905" Type="http://schemas.openxmlformats.org/officeDocument/2006/relationships/hyperlink" Target="https://urait.ru/info/how-to-buy" TargetMode="External"/><Relationship Id="rId15069" Type="http://schemas.openxmlformats.org/officeDocument/2006/relationships/hyperlink" Target="https://urait.ru/book/924BC247-BFDD-4E20-95B5-139796C9C82C?utm_source=from_prices" TargetMode="External"/><Relationship Id="rId4077" Type="http://schemas.openxmlformats.org/officeDocument/2006/relationships/hyperlink" Target="https://urait.ru/book/D20D07EC-6A99-42B0-BC46-CD2EC7F16CB6?utm_source=from_prices" TargetMode="External"/><Relationship Id="rId5128" Type="http://schemas.openxmlformats.org/officeDocument/2006/relationships/hyperlink" Target="https://urait.ru/info/how-to-buy" TargetMode="External"/><Relationship Id="rId8698" Type="http://schemas.openxmlformats.org/officeDocument/2006/relationships/hyperlink" Target="https://urait.ru/book/3A6C5DE9-0493-4D7F-8E36-058E3133BA5B?utm_source=from_prices" TargetMode="External"/><Relationship Id="rId9749" Type="http://schemas.openxmlformats.org/officeDocument/2006/relationships/hyperlink" Target="https://urait.ru/info/how-to-buy" TargetMode="External"/><Relationship Id="rId1738" Type="http://schemas.openxmlformats.org/officeDocument/2006/relationships/hyperlink" Target="https://urait.ru/info/how-to-buy" TargetMode="External"/><Relationship Id="rId11679" Type="http://schemas.openxmlformats.org/officeDocument/2006/relationships/hyperlink" Target="https://urait.ru/book/5001D1E8-679C-48E5-A652-C57158E7B380?utm_source=from_prices" TargetMode="External"/><Relationship Id="rId14152" Type="http://schemas.openxmlformats.org/officeDocument/2006/relationships/hyperlink" Target="https://urait.ru/info/how-to-buy" TargetMode="External"/><Relationship Id="rId15550" Type="http://schemas.openxmlformats.org/officeDocument/2006/relationships/hyperlink" Target="https://urait.ru/info/how-to-buy" TargetMode="External"/><Relationship Id="rId3160" Type="http://schemas.openxmlformats.org/officeDocument/2006/relationships/hyperlink" Target="https://urait.ru/info/how-to-buy" TargetMode="External"/><Relationship Id="rId4211" Type="http://schemas.openxmlformats.org/officeDocument/2006/relationships/hyperlink" Target="https://urait.ru/book/39062FFD-458E-4174-88C9-DF05F7A302CE?utm_source=from_prices" TargetMode="External"/><Relationship Id="rId15203" Type="http://schemas.openxmlformats.org/officeDocument/2006/relationships/hyperlink" Target="https://urait.ru/book/B806054E-0C44-49AC-85E5-6EC68A33ACEF?utm_source=from_prices" TargetMode="External"/><Relationship Id="rId7781" Type="http://schemas.openxmlformats.org/officeDocument/2006/relationships/hyperlink" Target="https://urait.ru/info/how-to-buy" TargetMode="External"/><Relationship Id="rId8832" Type="http://schemas.openxmlformats.org/officeDocument/2006/relationships/hyperlink" Target="https://urait.ru/book/762E8F29-F64B-4D87-ADB4-C143C219B854?utm_source=from_prices" TargetMode="External"/><Relationship Id="rId10762" Type="http://schemas.openxmlformats.org/officeDocument/2006/relationships/hyperlink" Target="https://urait.ru/info/how-to-buy" TargetMode="External"/><Relationship Id="rId11813" Type="http://schemas.openxmlformats.org/officeDocument/2006/relationships/hyperlink" Target="https://urait.ru/book/EF6564D0-B7A1-4561-998A-8CE0E4FA84BC?utm_source=from_prices" TargetMode="External"/><Relationship Id="rId6036" Type="http://schemas.openxmlformats.org/officeDocument/2006/relationships/hyperlink" Target="https://urait.ru/book/823D85EE-E34C-4977-AA31-914625C6A1C5?utm_source=from_prices" TargetMode="External"/><Relationship Id="rId6383" Type="http://schemas.openxmlformats.org/officeDocument/2006/relationships/hyperlink" Target="https://urait.ru/info/how-to-buy" TargetMode="External"/><Relationship Id="rId7434" Type="http://schemas.openxmlformats.org/officeDocument/2006/relationships/hyperlink" Target="https://urait.ru/book/DCB1B2C1-C916-46BD-A55B-8EFEC0A79996?utm_source=from_prices" TargetMode="External"/><Relationship Id="rId10415" Type="http://schemas.openxmlformats.org/officeDocument/2006/relationships/hyperlink" Target="https://urait.ru/book/980D9B13-A45F-4B6B-8541-1F8CC01D39A5?utm_source=from_prices" TargetMode="External"/><Relationship Id="rId13985" Type="http://schemas.openxmlformats.org/officeDocument/2006/relationships/hyperlink" Target="https://urait.ru/info/how-to-buy" TargetMode="External"/><Relationship Id="rId2993" Type="http://schemas.openxmlformats.org/officeDocument/2006/relationships/hyperlink" Target="https://urait.ru/info/how-to-buy" TargetMode="External"/><Relationship Id="rId12587" Type="http://schemas.openxmlformats.org/officeDocument/2006/relationships/hyperlink" Target="https://urait.ru/info/how-to-buy" TargetMode="External"/><Relationship Id="rId13638" Type="http://schemas.openxmlformats.org/officeDocument/2006/relationships/hyperlink" Target="https://urait.ru/book/382686D3-F23D-43B2-838C-D4D43C0EEEF7?utm_source=from_prices" TargetMode="External"/><Relationship Id="rId965" Type="http://schemas.openxmlformats.org/officeDocument/2006/relationships/hyperlink" Target="https://urait.ru/info/how-to-buy" TargetMode="External"/><Relationship Id="rId1595" Type="http://schemas.openxmlformats.org/officeDocument/2006/relationships/hyperlink" Target="https://urait.ru/info/how-to-buy" TargetMode="External"/><Relationship Id="rId2646" Type="http://schemas.openxmlformats.org/officeDocument/2006/relationships/hyperlink" Target="https://urait.ru/book/3F9F8073-17CF-4199-81CC-FC12B74023B0?utm_source=from_prices" TargetMode="External"/><Relationship Id="rId9259" Type="http://schemas.openxmlformats.org/officeDocument/2006/relationships/hyperlink" Target="https://urait.ru/book/37F49A3C-D4A3-49D7-AFB4-78D430F191A6?utm_source=from_prices" TargetMode="External"/><Relationship Id="rId11189" Type="http://schemas.openxmlformats.org/officeDocument/2006/relationships/hyperlink" Target="https://urait.ru/info/how-to-buy" TargetMode="External"/><Relationship Id="rId15060" Type="http://schemas.openxmlformats.org/officeDocument/2006/relationships/hyperlink" Target="https://urait.ru/book/C32A6CF7-76F7-4B0A-9209-44798BA3DC94?utm_source=from_prices" TargetMode="External"/><Relationship Id="rId16111" Type="http://schemas.openxmlformats.org/officeDocument/2006/relationships/hyperlink" Target="https://urait.ru/info/how-to-buy" TargetMode="External"/><Relationship Id="rId618" Type="http://schemas.openxmlformats.org/officeDocument/2006/relationships/hyperlink" Target="https://urait.ru/book/D88D6302-E181-4142-A496-2956B65CC7EB?utm_source=from_prices" TargetMode="External"/><Relationship Id="rId1248" Type="http://schemas.openxmlformats.org/officeDocument/2006/relationships/hyperlink" Target="https://urait.ru/book/B6A504D1-5F00-4CF2-B87C-3DEE2E0DB099?utm_source=from_prices" TargetMode="External"/><Relationship Id="rId5869" Type="http://schemas.openxmlformats.org/officeDocument/2006/relationships/hyperlink" Target="https://urait.ru/book/513A3E96-565E-4FB6-BAF7-6AEF1784DC46?utm_source=from_prices" TargetMode="External"/><Relationship Id="rId7291" Type="http://schemas.openxmlformats.org/officeDocument/2006/relationships/hyperlink" Target="https://urait.ru/book/0539E9EF-94BC-4000-B301-BE9B33ED72BA?utm_source=from_prices" TargetMode="External"/><Relationship Id="rId8342" Type="http://schemas.openxmlformats.org/officeDocument/2006/relationships/hyperlink" Target="https://urait.ru/info/how-to-buy" TargetMode="External"/><Relationship Id="rId9740" Type="http://schemas.openxmlformats.org/officeDocument/2006/relationships/hyperlink" Target="https://urait.ru/info/how-to-buy" TargetMode="External"/><Relationship Id="rId11670" Type="http://schemas.openxmlformats.org/officeDocument/2006/relationships/hyperlink" Target="https://urait.ru/book/2BFFC6AD-99B6-4C6C-BB15-022A492056D6?utm_source=from_prices" TargetMode="External"/><Relationship Id="rId12721" Type="http://schemas.openxmlformats.org/officeDocument/2006/relationships/hyperlink" Target="https://urait.ru/info/how-to-buy" TargetMode="External"/><Relationship Id="rId10272" Type="http://schemas.openxmlformats.org/officeDocument/2006/relationships/hyperlink" Target="https://urait.ru/book/DB906D29-4804-4D55-AD84-047B7D398C50?utm_source=from_prices" TargetMode="External"/><Relationship Id="rId11323" Type="http://schemas.openxmlformats.org/officeDocument/2006/relationships/hyperlink" Target="https://urait.ru/info/how-to-buy" TargetMode="External"/><Relationship Id="rId14893" Type="http://schemas.openxmlformats.org/officeDocument/2006/relationships/hyperlink" Target="https://urait.ru/book/28112E6D-BE6C-463B-BE96-81851C88AACC?utm_source=from_prices" TargetMode="External"/><Relationship Id="rId15944" Type="http://schemas.openxmlformats.org/officeDocument/2006/relationships/hyperlink" Target="https://urait.ru/info/how-to-buy" TargetMode="External"/><Relationship Id="rId4952" Type="http://schemas.openxmlformats.org/officeDocument/2006/relationships/hyperlink" Target="https://urait.ru/info/how-to-buy" TargetMode="External"/><Relationship Id="rId13495" Type="http://schemas.openxmlformats.org/officeDocument/2006/relationships/hyperlink" Target="https://urait.ru/book/01B5CB59-B3B6-4F1B-A8A8-1E7EA4ED3317?utm_source=from_prices" TargetMode="External"/><Relationship Id="rId14546" Type="http://schemas.openxmlformats.org/officeDocument/2006/relationships/hyperlink" Target="https://urait.ru/info/how-to-buy" TargetMode="External"/><Relationship Id="rId3554" Type="http://schemas.openxmlformats.org/officeDocument/2006/relationships/hyperlink" Target="https://urait.ru/info/how-to-buy" TargetMode="External"/><Relationship Id="rId4605" Type="http://schemas.openxmlformats.org/officeDocument/2006/relationships/hyperlink" Target="https://urait.ru/book/023D081B-8681-4CB5-95E8-7C07392ED1B1?utm_source=from_prices" TargetMode="External"/><Relationship Id="rId12097" Type="http://schemas.openxmlformats.org/officeDocument/2006/relationships/hyperlink" Target="https://urait.ru/book/197CF0AA-F12A-427C-A6F6-2040A1E57D8C?utm_source=from_prices" TargetMode="External"/><Relationship Id="rId13148" Type="http://schemas.openxmlformats.org/officeDocument/2006/relationships/hyperlink" Target="https://urait.ru/info/how-to-buy" TargetMode="External"/><Relationship Id="rId475" Type="http://schemas.openxmlformats.org/officeDocument/2006/relationships/hyperlink" Target="https://urait.ru/book/A28F9748-4223-41DA-853B-7E183B21B4A3?utm_source=from_prices" TargetMode="External"/><Relationship Id="rId2156" Type="http://schemas.openxmlformats.org/officeDocument/2006/relationships/hyperlink" Target="https://urait.ru/info/how-to-buy" TargetMode="External"/><Relationship Id="rId3207" Type="http://schemas.openxmlformats.org/officeDocument/2006/relationships/hyperlink" Target="https://urait.ru/book/1885BAA8-4822-4A8B-A4DA-9D4EEA42AA48?utm_source=from_prices" TargetMode="External"/><Relationship Id="rId6777" Type="http://schemas.openxmlformats.org/officeDocument/2006/relationships/hyperlink" Target="https://urait.ru/info/how-to-buy" TargetMode="External"/><Relationship Id="rId7828" Type="http://schemas.openxmlformats.org/officeDocument/2006/relationships/hyperlink" Target="https://urait.ru/book/402EADDC-DCB4-42B1-863E-F8503A385452?utm_source=from_prices" TargetMode="External"/><Relationship Id="rId128" Type="http://schemas.openxmlformats.org/officeDocument/2006/relationships/hyperlink" Target="https://urait.ru/info/how-to-buy" TargetMode="External"/><Relationship Id="rId5379" Type="http://schemas.openxmlformats.org/officeDocument/2006/relationships/hyperlink" Target="https://urait.ru/info/how-to-buy" TargetMode="External"/><Relationship Id="rId9250" Type="http://schemas.openxmlformats.org/officeDocument/2006/relationships/hyperlink" Target="https://urait.ru/book/FAF42098-50B0-4294-8FA9-32A71748C9DB?utm_source=from_prices" TargetMode="External"/><Relationship Id="rId10809" Type="http://schemas.openxmlformats.org/officeDocument/2006/relationships/hyperlink" Target="https://urait.ru/book/268BFBD3-F726-4CCC-A31A-B3E468CA20E2?utm_source=from_prices" TargetMode="External"/><Relationship Id="rId11180" Type="http://schemas.openxmlformats.org/officeDocument/2006/relationships/hyperlink" Target="https://urait.ru/info/how-to-buy" TargetMode="External"/><Relationship Id="rId12231" Type="http://schemas.openxmlformats.org/officeDocument/2006/relationships/hyperlink" Target="https://urait.ru/book/133A9E58-41F7-4054-89BE-0E62D10D022D?utm_source=from_prices" TargetMode="External"/><Relationship Id="rId1989" Type="http://schemas.openxmlformats.org/officeDocument/2006/relationships/hyperlink" Target="https://urait.ru/info/how-to-buy" TargetMode="External"/><Relationship Id="rId5860" Type="http://schemas.openxmlformats.org/officeDocument/2006/relationships/hyperlink" Target="https://urait.ru/book/28B185A7-DE81-493C-9E20-460FA5428290?utm_source=from_prices" TargetMode="External"/><Relationship Id="rId6911" Type="http://schemas.openxmlformats.org/officeDocument/2006/relationships/hyperlink" Target="https://urait.ru/info/how-to-buy" TargetMode="External"/><Relationship Id="rId15454" Type="http://schemas.openxmlformats.org/officeDocument/2006/relationships/hyperlink" Target="https://urait.ru/book/A481E54C-3AE3-4E47-AFB0-E59E16550781?utm_source=from_prices" TargetMode="External"/><Relationship Id="rId3064" Type="http://schemas.openxmlformats.org/officeDocument/2006/relationships/hyperlink" Target="https://urait.ru/book/59DF2F45-23B3-48C1-8176-F4D9BAB111E2?utm_source=from_prices" TargetMode="External"/><Relationship Id="rId4462" Type="http://schemas.openxmlformats.org/officeDocument/2006/relationships/hyperlink" Target="https://urait.ru/book/E9BE383B-79D4-464C-B791-23F6AACD6CB2?utm_source=from_prices" TargetMode="External"/><Relationship Id="rId5513" Type="http://schemas.openxmlformats.org/officeDocument/2006/relationships/hyperlink" Target="https://urait.ru/info/how-to-buy" TargetMode="External"/><Relationship Id="rId14056" Type="http://schemas.openxmlformats.org/officeDocument/2006/relationships/hyperlink" Target="https://urait.ru/book/83C72608-F86A-4A47-832E-C6491E644AFF?utm_source=from_prices" TargetMode="External"/><Relationship Id="rId15107" Type="http://schemas.openxmlformats.org/officeDocument/2006/relationships/hyperlink" Target="https://urait.ru/info/how-to-buy" TargetMode="External"/><Relationship Id="rId4115" Type="http://schemas.openxmlformats.org/officeDocument/2006/relationships/hyperlink" Target="https://urait.ru/info/how-to-buy" TargetMode="External"/><Relationship Id="rId7685" Type="http://schemas.openxmlformats.org/officeDocument/2006/relationships/hyperlink" Target="https://urait.ru/book/A6A39320-8CCF-4701-9AC8-78E2AD494AF8?utm_source=from_prices" TargetMode="External"/><Relationship Id="rId8736" Type="http://schemas.openxmlformats.org/officeDocument/2006/relationships/hyperlink" Target="https://urait.ru/info/how-to-buy" TargetMode="External"/><Relationship Id="rId10666" Type="http://schemas.openxmlformats.org/officeDocument/2006/relationships/hyperlink" Target="https://urait.ru/book/F87D577C-7E78-47E8-AA8C-3B6D7A141BF3?utm_source=from_prices" TargetMode="External"/><Relationship Id="rId11717" Type="http://schemas.openxmlformats.org/officeDocument/2006/relationships/hyperlink" Target="https://urait.ru/info/how-to-buy" TargetMode="External"/><Relationship Id="rId6287" Type="http://schemas.openxmlformats.org/officeDocument/2006/relationships/hyperlink" Target="https://urait.ru/book/D2F14971-9B64-4C89-8A36-DE9971FC44CF?utm_source=from_prices" TargetMode="External"/><Relationship Id="rId7338" Type="http://schemas.openxmlformats.org/officeDocument/2006/relationships/hyperlink" Target="https://urait.ru/info/how-to-buy" TargetMode="External"/><Relationship Id="rId10319" Type="http://schemas.openxmlformats.org/officeDocument/2006/relationships/hyperlink" Target="https://urait.ru/info/how-to-buy" TargetMode="External"/><Relationship Id="rId2897" Type="http://schemas.openxmlformats.org/officeDocument/2006/relationships/hyperlink" Target="https://urait.ru/book/41D29646-EAE1-4754-B22E-4034D23A4C90?utm_source=from_prices" TargetMode="External"/><Relationship Id="rId3948" Type="http://schemas.openxmlformats.org/officeDocument/2006/relationships/hyperlink" Target="https://urait.ru/info/how-to-buy" TargetMode="External"/><Relationship Id="rId13889" Type="http://schemas.openxmlformats.org/officeDocument/2006/relationships/hyperlink" Target="https://urait.ru/book/4E451CD5-510C-4091-8AF4-9CA09D973863?utm_source=from_prices" TargetMode="External"/><Relationship Id="rId16362" Type="http://schemas.openxmlformats.org/officeDocument/2006/relationships/hyperlink" Target="https://urait.ru/info/how-to-buy" TargetMode="External"/><Relationship Id="rId869" Type="http://schemas.openxmlformats.org/officeDocument/2006/relationships/hyperlink" Target="https://urait.ru/book/A65FE8AC-4017-4172-A087-BF9338B26B02?utm_source=from_prices" TargetMode="External"/><Relationship Id="rId1499" Type="http://schemas.openxmlformats.org/officeDocument/2006/relationships/hyperlink" Target="https://urait.ru/book/27DBAAB6-8223-4364-980B-554179ECB634?utm_source=from_prices" TargetMode="External"/><Relationship Id="rId5370" Type="http://schemas.openxmlformats.org/officeDocument/2006/relationships/hyperlink" Target="https://urait.ru/info/how-to-buy" TargetMode="External"/><Relationship Id="rId6421" Type="http://schemas.openxmlformats.org/officeDocument/2006/relationships/hyperlink" Target="https://urait.ru/book/539CB8BD-48FD-4675-B7C2-F59C27749A7D?utm_source=from_prices" TargetMode="External"/><Relationship Id="rId10800" Type="http://schemas.openxmlformats.org/officeDocument/2006/relationships/hyperlink" Target="https://urait.ru/info/how-to-buy" TargetMode="External"/><Relationship Id="rId16015" Type="http://schemas.openxmlformats.org/officeDocument/2006/relationships/hyperlink" Target="https://urait.ru/book/6AB83712-03D6-4727-AE6E-A251B41C945B?utm_source=from_prices" TargetMode="External"/><Relationship Id="rId5023" Type="http://schemas.openxmlformats.org/officeDocument/2006/relationships/hyperlink" Target="https://urait.ru/book/8A11467D-BDDD-42C6-AFB8-DA99B89BF923?utm_source=from_prices" TargetMode="External"/><Relationship Id="rId9991" Type="http://schemas.openxmlformats.org/officeDocument/2006/relationships/hyperlink" Target="https://urait.ru/info/how-to-buy" TargetMode="External"/><Relationship Id="rId12972" Type="http://schemas.openxmlformats.org/officeDocument/2006/relationships/hyperlink" Target="https://urait.ru/info/how-to-buy" TargetMode="External"/><Relationship Id="rId1980" Type="http://schemas.openxmlformats.org/officeDocument/2006/relationships/hyperlink" Target="https://urait.ru/info/how-to-buy" TargetMode="External"/><Relationship Id="rId7195" Type="http://schemas.openxmlformats.org/officeDocument/2006/relationships/hyperlink" Target="https://urait.ru/info/how-to-buy" TargetMode="External"/><Relationship Id="rId8246" Type="http://schemas.openxmlformats.org/officeDocument/2006/relationships/hyperlink" Target="https://urait.ru/book/C83A635D-F7F3-4CB4-96F8-BCF5AF43F01E?utm_source=from_prices" TargetMode="External"/><Relationship Id="rId8593" Type="http://schemas.openxmlformats.org/officeDocument/2006/relationships/hyperlink" Target="https://urait.ru/info/how-to-buy" TargetMode="External"/><Relationship Id="rId9644" Type="http://schemas.openxmlformats.org/officeDocument/2006/relationships/hyperlink" Target="https://urait.ru/book/97ECE202-42E7-4D15-9F61-CEAFAF7E2323?utm_source=from_prices" TargetMode="External"/><Relationship Id="rId11574" Type="http://schemas.openxmlformats.org/officeDocument/2006/relationships/hyperlink" Target="https://urait.ru/info/how-to-buy" TargetMode="External"/><Relationship Id="rId12625" Type="http://schemas.openxmlformats.org/officeDocument/2006/relationships/hyperlink" Target="https://urait.ru/book/027A6932-2F11-4FA0-ABCD-BBCE84E944E9?utm_source=from_prices" TargetMode="External"/><Relationship Id="rId1633" Type="http://schemas.openxmlformats.org/officeDocument/2006/relationships/hyperlink" Target="https://urait.ru/book/59C2E068-2416-446F-8677-70204CCFF8A1?utm_source=from_prices" TargetMode="External"/><Relationship Id="rId10176" Type="http://schemas.openxmlformats.org/officeDocument/2006/relationships/hyperlink" Target="https://urait.ru/info/how-to-buy" TargetMode="External"/><Relationship Id="rId11227" Type="http://schemas.openxmlformats.org/officeDocument/2006/relationships/hyperlink" Target="https://urait.ru/book/70B423E6-0BEE-4E2F-A892-AD32F68ADD1C?utm_source=from_prices" TargetMode="External"/><Relationship Id="rId14797" Type="http://schemas.openxmlformats.org/officeDocument/2006/relationships/hyperlink" Target="https://urait.ru/info/how-to-buy" TargetMode="External"/><Relationship Id="rId15848" Type="http://schemas.openxmlformats.org/officeDocument/2006/relationships/hyperlink" Target="https://urait.ru/book/21967D51-45AB-4C43-875A-EF68AD71FF2A?utm_source=from_prices" TargetMode="External"/><Relationship Id="rId4856" Type="http://schemas.openxmlformats.org/officeDocument/2006/relationships/hyperlink" Target="https://urait.ru/book/FED22DAF-AC93-48B8-B085-0D61BE9FF1F0?utm_source=from_prices" TargetMode="External"/><Relationship Id="rId5907" Type="http://schemas.openxmlformats.org/officeDocument/2006/relationships/hyperlink" Target="https://urait.ru/info/how-to-buy" TargetMode="External"/><Relationship Id="rId13399" Type="http://schemas.openxmlformats.org/officeDocument/2006/relationships/hyperlink" Target="https://urait.ru/info/how-to-buy" TargetMode="External"/><Relationship Id="rId3458" Type="http://schemas.openxmlformats.org/officeDocument/2006/relationships/hyperlink" Target="https://urait.ru/book/B9DCF031-2842-4361-A1D0-156E5631B184?utm_source=from_prices" TargetMode="External"/><Relationship Id="rId4509" Type="http://schemas.openxmlformats.org/officeDocument/2006/relationships/hyperlink" Target="https://urait.ru/info/how-to-buy" TargetMode="External"/><Relationship Id="rId10310" Type="http://schemas.openxmlformats.org/officeDocument/2006/relationships/hyperlink" Target="https://urait.ru/info/how-to-buy" TargetMode="External"/><Relationship Id="rId379" Type="http://schemas.openxmlformats.org/officeDocument/2006/relationships/hyperlink" Target="https://urait.ru/info/how-to-buy" TargetMode="External"/><Relationship Id="rId13880" Type="http://schemas.openxmlformats.org/officeDocument/2006/relationships/hyperlink" Target="https://urait.ru/book/71B839F5-0030-4518-8E6D-C974E62EBABF?utm_source=from_prices" TargetMode="External"/><Relationship Id="rId14931" Type="http://schemas.openxmlformats.org/officeDocument/2006/relationships/hyperlink" Target="https://urait.ru/info/how-to-buy" TargetMode="External"/><Relationship Id="rId1490" Type="http://schemas.openxmlformats.org/officeDocument/2006/relationships/hyperlink" Target="https://urait.ru/book/97AD1AF9-A781-4684-A6BD-21A0B1D5C88E?utm_source=from_prices" TargetMode="External"/><Relationship Id="rId9154" Type="http://schemas.openxmlformats.org/officeDocument/2006/relationships/hyperlink" Target="https://urait.ru/info/how-to-buy" TargetMode="External"/><Relationship Id="rId11084" Type="http://schemas.openxmlformats.org/officeDocument/2006/relationships/hyperlink" Target="https://urait.ru/book/B7A18392-3203-408A-987B-85152BBE02F1?utm_source=from_prices" TargetMode="External"/><Relationship Id="rId12482" Type="http://schemas.openxmlformats.org/officeDocument/2006/relationships/hyperlink" Target="https://urait.ru/book/F3422108-1F94-4339-8D66-0E42F9C01BD6?utm_source=from_prices" TargetMode="External"/><Relationship Id="rId13533" Type="http://schemas.openxmlformats.org/officeDocument/2006/relationships/hyperlink" Target="https://urait.ru/info/how-to-buy" TargetMode="External"/><Relationship Id="rId860" Type="http://schemas.openxmlformats.org/officeDocument/2006/relationships/hyperlink" Target="https://urait.ru/book/1AB84E48-3E9D-4D63-9BF3-01B21EB54094?utm_source=from_prices" TargetMode="External"/><Relationship Id="rId1143" Type="http://schemas.openxmlformats.org/officeDocument/2006/relationships/hyperlink" Target="https://urait.ru/info/how-to-buy" TargetMode="External"/><Relationship Id="rId2541" Type="http://schemas.openxmlformats.org/officeDocument/2006/relationships/hyperlink" Target="https://urait.ru/info/how-to-buy" TargetMode="External"/><Relationship Id="rId12135" Type="http://schemas.openxmlformats.org/officeDocument/2006/relationships/hyperlink" Target="https://urait.ru/info/how-to-buy" TargetMode="External"/><Relationship Id="rId513" Type="http://schemas.openxmlformats.org/officeDocument/2006/relationships/hyperlink" Target="https://urait.ru/info/how-to-buy" TargetMode="External"/><Relationship Id="rId5764" Type="http://schemas.openxmlformats.org/officeDocument/2006/relationships/hyperlink" Target="https://urait.ru/info/how-to-buy" TargetMode="External"/><Relationship Id="rId6815" Type="http://schemas.openxmlformats.org/officeDocument/2006/relationships/hyperlink" Target="https://urait.ru/book/D5231ADC-BE27-411B-BFB5-066599C08C9A?utm_source=from_prices" TargetMode="External"/><Relationship Id="rId15358" Type="http://schemas.openxmlformats.org/officeDocument/2006/relationships/hyperlink" Target="https://urait.ru/info/how-to-buy" TargetMode="External"/><Relationship Id="rId16409" Type="http://schemas.openxmlformats.org/officeDocument/2006/relationships/hyperlink" Target="https://urait.ru/book/309DACC2-B318-46AF-8249-3534D7EDE217?utm_source=from_prices" TargetMode="External"/><Relationship Id="rId4366" Type="http://schemas.openxmlformats.org/officeDocument/2006/relationships/hyperlink" Target="https://urait.ru/info/how-to-buy" TargetMode="External"/><Relationship Id="rId5417" Type="http://schemas.openxmlformats.org/officeDocument/2006/relationships/hyperlink" Target="https://urait.ru/book/FDABD283-0126-427E-B7D0-99A1D16474FC?utm_source=from_prices" TargetMode="External"/><Relationship Id="rId8987" Type="http://schemas.openxmlformats.org/officeDocument/2006/relationships/hyperlink" Target="https://urait.ru/info/how-to-buy" TargetMode="External"/><Relationship Id="rId4019" Type="http://schemas.openxmlformats.org/officeDocument/2006/relationships/hyperlink" Target="https://urait.ru/book/0D81903A-BCB5-432A-874E-E4F8D659ACB8?utm_source=from_prices" TargetMode="External"/><Relationship Id="rId7589" Type="http://schemas.openxmlformats.org/officeDocument/2006/relationships/hyperlink" Target="https://urait.ru/info/how-to-buy" TargetMode="External"/><Relationship Id="rId11968" Type="http://schemas.openxmlformats.org/officeDocument/2006/relationships/hyperlink" Target="https://urait.ru/info/how-to-buy" TargetMode="External"/><Relationship Id="rId13390" Type="http://schemas.openxmlformats.org/officeDocument/2006/relationships/hyperlink" Target="https://urait.ru/info/how-to-buy" TargetMode="External"/><Relationship Id="rId14441" Type="http://schemas.openxmlformats.org/officeDocument/2006/relationships/hyperlink" Target="https://urait.ru/book/2899284E-870E-4E26-A64A-73462149C423?utm_source=from_prices" TargetMode="External"/><Relationship Id="rId4500" Type="http://schemas.openxmlformats.org/officeDocument/2006/relationships/hyperlink" Target="https://urait.ru/book/5BF69FCB-4F69-4D32-904E-AA13553EC370?utm_source=from_prices" TargetMode="External"/><Relationship Id="rId13043" Type="http://schemas.openxmlformats.org/officeDocument/2006/relationships/hyperlink" Target="https://urait.ru/book/684FEA7D-64EB-4E69-940A-3227098D9F11?utm_source=from_prices" TargetMode="External"/><Relationship Id="rId370" Type="http://schemas.openxmlformats.org/officeDocument/2006/relationships/hyperlink" Target="https://urait.ru/info/how-to-buy" TargetMode="External"/><Relationship Id="rId2051" Type="http://schemas.openxmlformats.org/officeDocument/2006/relationships/hyperlink" Target="https://urait.ru/book/75F7A283-7C0B-4B56-B491-949EB1C62B32?utm_source=from_prices" TargetMode="External"/><Relationship Id="rId3102" Type="http://schemas.openxmlformats.org/officeDocument/2006/relationships/hyperlink" Target="https://urait.ru/info/how-to-buy" TargetMode="External"/><Relationship Id="rId5274" Type="http://schemas.openxmlformats.org/officeDocument/2006/relationships/hyperlink" Target="https://urait.ru/book/BE4D058D-8966-47FF-AC2F-380BCF63A72D?utm_source=from_prices" TargetMode="External"/><Relationship Id="rId6325" Type="http://schemas.openxmlformats.org/officeDocument/2006/relationships/hyperlink" Target="https://urait.ru/info/how-to-buy" TargetMode="External"/><Relationship Id="rId6672" Type="http://schemas.openxmlformats.org/officeDocument/2006/relationships/hyperlink" Target="https://urait.ru/book/42DD0198-C798-444C-99A7-1D8B08A8686F?utm_source=from_prices" TargetMode="External"/><Relationship Id="rId7723" Type="http://schemas.openxmlformats.org/officeDocument/2006/relationships/hyperlink" Target="https://urait.ru/info/how-to-buy" TargetMode="External"/><Relationship Id="rId10704" Type="http://schemas.openxmlformats.org/officeDocument/2006/relationships/hyperlink" Target="https://urait.ru/info/how-to-buy" TargetMode="External"/><Relationship Id="rId16266" Type="http://schemas.openxmlformats.org/officeDocument/2006/relationships/hyperlink" Target="https://urait.ru/book/A608C8A1-716A-4DE2-B348-66F05C8BA3A2?utm_source=from_prices" TargetMode="External"/><Relationship Id="rId9895" Type="http://schemas.openxmlformats.org/officeDocument/2006/relationships/hyperlink" Target="https://urait.ru/book/D50017D7-1FB8-49C0-A4B0-300884BD6595?utm_source=from_prices" TargetMode="External"/><Relationship Id="rId12876" Type="http://schemas.openxmlformats.org/officeDocument/2006/relationships/hyperlink" Target="https://urait.ru/book/06C731BD-D661-45C7-93A8-BC77E8AFB604?utm_source=from_prices" TargetMode="External"/><Relationship Id="rId13927" Type="http://schemas.openxmlformats.org/officeDocument/2006/relationships/hyperlink" Target="https://urait.ru/info/how-to-buy" TargetMode="External"/><Relationship Id="rId1884" Type="http://schemas.openxmlformats.org/officeDocument/2006/relationships/hyperlink" Target="https://urait.ru/book/ED9FF995-C180-4CE4-85F2-80AFB0FA0D34?utm_source=from_prices" TargetMode="External"/><Relationship Id="rId2935" Type="http://schemas.openxmlformats.org/officeDocument/2006/relationships/hyperlink" Target="https://urait.ru/info/how-to-buy" TargetMode="External"/><Relationship Id="rId8497" Type="http://schemas.openxmlformats.org/officeDocument/2006/relationships/hyperlink" Target="https://urait.ru/book/2B5B50EA-FC17-41BA-8A51-A245A0ED312D?utm_source=from_prices" TargetMode="External"/><Relationship Id="rId9548" Type="http://schemas.openxmlformats.org/officeDocument/2006/relationships/hyperlink" Target="https://urait.ru/info/how-to-buy" TargetMode="External"/><Relationship Id="rId11478" Type="http://schemas.openxmlformats.org/officeDocument/2006/relationships/hyperlink" Target="https://urait.ru/book/EACFB412-DB64-4DEB-BA93-271EEFE0CAF1?utm_source=from_prices" TargetMode="External"/><Relationship Id="rId12529" Type="http://schemas.openxmlformats.org/officeDocument/2006/relationships/hyperlink" Target="https://urait.ru/info/how-to-buy" TargetMode="External"/><Relationship Id="rId16400" Type="http://schemas.openxmlformats.org/officeDocument/2006/relationships/hyperlink" Target="https://urait.ru/info/how-to-buy" TargetMode="External"/><Relationship Id="rId907" Type="http://schemas.openxmlformats.org/officeDocument/2006/relationships/hyperlink" Target="https://urait.ru/info/how-to-buy" TargetMode="External"/><Relationship Id="rId1537" Type="http://schemas.openxmlformats.org/officeDocument/2006/relationships/hyperlink" Target="https://urait.ru/info/how-to-buy" TargetMode="External"/><Relationship Id="rId7099" Type="http://schemas.openxmlformats.org/officeDocument/2006/relationships/hyperlink" Target="https://urait.ru/book/5A7BD327-7C9D-44B9-87E3-6B8567B041A5?utm_source=from_prices" TargetMode="External"/><Relationship Id="rId15002" Type="http://schemas.openxmlformats.org/officeDocument/2006/relationships/hyperlink" Target="https://urait.ru/book/7F5E18E9-487E-449D-B417-655C7A0BF88C?utm_source=from_prices" TargetMode="External"/><Relationship Id="rId4010" Type="http://schemas.openxmlformats.org/officeDocument/2006/relationships/hyperlink" Target="https://urait.ru/book/A8A65A70-F4B5-4F7B-800A-F17D5AC83521?utm_source=from_prices" TargetMode="External"/><Relationship Id="rId7580" Type="http://schemas.openxmlformats.org/officeDocument/2006/relationships/hyperlink" Target="https://urait.ru/info/how-to-buy" TargetMode="External"/><Relationship Id="rId8631" Type="http://schemas.openxmlformats.org/officeDocument/2006/relationships/hyperlink" Target="https://urait.ru/book/D50765C0-5A38-47B2-9CC3-889EB6DCBAFA?utm_source=from_prices" TargetMode="External"/><Relationship Id="rId6182" Type="http://schemas.openxmlformats.org/officeDocument/2006/relationships/hyperlink" Target="https://urait.ru/info/how-to-buy" TargetMode="External"/><Relationship Id="rId7233" Type="http://schemas.openxmlformats.org/officeDocument/2006/relationships/hyperlink" Target="https://urait.ru/book/F1EA2E83-EC5C-48C7-BD52-7A13BC03C91E?utm_source=from_prices" TargetMode="External"/><Relationship Id="rId10561" Type="http://schemas.openxmlformats.org/officeDocument/2006/relationships/hyperlink" Target="https://urait.ru/info/how-to-buy" TargetMode="External"/><Relationship Id="rId11612" Type="http://schemas.openxmlformats.org/officeDocument/2006/relationships/hyperlink" Target="https://urait.ru/book/3E90681B-2EE9-4235-A64F-D752F2B732CE?utm_source=from_prices" TargetMode="External"/><Relationship Id="rId10214" Type="http://schemas.openxmlformats.org/officeDocument/2006/relationships/hyperlink" Target="https://urait.ru/book/4FE91C69-A350-452E-AAC8-6DA123F2E715?utm_source=from_prices" TargetMode="External"/><Relationship Id="rId13784" Type="http://schemas.openxmlformats.org/officeDocument/2006/relationships/hyperlink" Target="https://urait.ru/info/how-to-buy" TargetMode="External"/><Relationship Id="rId14835" Type="http://schemas.openxmlformats.org/officeDocument/2006/relationships/hyperlink" Target="https://urait.ru/book/43024196-67E7-4E97-A7D6-6BD7DAF983E8?utm_source=from_prices" TargetMode="External"/><Relationship Id="rId2792" Type="http://schemas.openxmlformats.org/officeDocument/2006/relationships/hyperlink" Target="https://urait.ru/info/how-to-buy" TargetMode="External"/><Relationship Id="rId3843" Type="http://schemas.openxmlformats.org/officeDocument/2006/relationships/hyperlink" Target="https://urait.ru/book/E3D50D92-AC29-4144-846A-98A718BE22F6?utm_source=from_prices" TargetMode="External"/><Relationship Id="rId9058" Type="http://schemas.openxmlformats.org/officeDocument/2006/relationships/hyperlink" Target="https://urait.ru/book/FEF25595-2D42-4CE1-9CBB-37684919840D?utm_source=from_prices" TargetMode="External"/><Relationship Id="rId12386" Type="http://schemas.openxmlformats.org/officeDocument/2006/relationships/hyperlink" Target="https://urait.ru/info/how-to-buy" TargetMode="External"/><Relationship Id="rId13437" Type="http://schemas.openxmlformats.org/officeDocument/2006/relationships/hyperlink" Target="https://urait.ru/book/04206626-005B-4B56-ACF4-63BB6EB25E96?utm_source=from_prices" TargetMode="External"/><Relationship Id="rId764" Type="http://schemas.openxmlformats.org/officeDocument/2006/relationships/hyperlink" Target="https://urait.ru/info/how-to-buy" TargetMode="External"/><Relationship Id="rId1394" Type="http://schemas.openxmlformats.org/officeDocument/2006/relationships/hyperlink" Target="https://urait.ru/info/how-to-buy" TargetMode="External"/><Relationship Id="rId2445" Type="http://schemas.openxmlformats.org/officeDocument/2006/relationships/hyperlink" Target="https://urait.ru/book/787C89C5-22C5-4052-841A-5226EF9117F0?utm_source=from_prices" TargetMode="External"/><Relationship Id="rId12039" Type="http://schemas.openxmlformats.org/officeDocument/2006/relationships/hyperlink" Target="https://urait.ru/book/8C8512CD-11A0-4373-828F-3F642CA8879C?utm_source=from_prices" TargetMode="External"/><Relationship Id="rId417" Type="http://schemas.openxmlformats.org/officeDocument/2006/relationships/hyperlink" Target="https://urait.ru/book/812C299A-5B6E-4B55-9FBF-B68F4EE98B7E?utm_source=from_prices" TargetMode="External"/><Relationship Id="rId1047" Type="http://schemas.openxmlformats.org/officeDocument/2006/relationships/hyperlink" Target="https://urait.ru/book/29BDB924-9DD2-4D6B-A13D-6ECE59E59BF0?utm_source=from_prices" TargetMode="External"/><Relationship Id="rId5668" Type="http://schemas.openxmlformats.org/officeDocument/2006/relationships/hyperlink" Target="https://urait.ru/book/F38CA146-5553-4A98-BC42-90D051AFF5F9?utm_source=from_prices" TargetMode="External"/><Relationship Id="rId6719" Type="http://schemas.openxmlformats.org/officeDocument/2006/relationships/hyperlink" Target="https://urait.ru/info/how-to-buy" TargetMode="External"/><Relationship Id="rId12520" Type="http://schemas.openxmlformats.org/officeDocument/2006/relationships/hyperlink" Target="https://urait.ru/info/how-to-buy" TargetMode="External"/><Relationship Id="rId7090" Type="http://schemas.openxmlformats.org/officeDocument/2006/relationships/hyperlink" Target="https://urait.ru/book/691511A9-F3F5-4E0F-9A3C-9C5E569320FD?utm_source=from_prices" TargetMode="External"/><Relationship Id="rId8141" Type="http://schemas.openxmlformats.org/officeDocument/2006/relationships/hyperlink" Target="https://urait.ru/info/how-to-buy" TargetMode="External"/><Relationship Id="rId10071" Type="http://schemas.openxmlformats.org/officeDocument/2006/relationships/hyperlink" Target="https://urait.ru/book/DF93D2C4-B039-4F1F-BBD4-5089A1914AC7?utm_source=from_prices" TargetMode="External"/><Relationship Id="rId11122" Type="http://schemas.openxmlformats.org/officeDocument/2006/relationships/hyperlink" Target="https://urait.ru/info/how-to-buy" TargetMode="External"/><Relationship Id="rId13294" Type="http://schemas.openxmlformats.org/officeDocument/2006/relationships/hyperlink" Target="https://urait.ru/book/B1A8CE58-EB7D-4D27-8216-64188174B1B0?utm_source=from_prices" TargetMode="External"/><Relationship Id="rId14692" Type="http://schemas.openxmlformats.org/officeDocument/2006/relationships/hyperlink" Target="https://urait.ru/book/C503EB2C-2F34-4847-BB69-9F25EC001F7E?utm_source=from_prices" TargetMode="External"/><Relationship Id="rId15743" Type="http://schemas.openxmlformats.org/officeDocument/2006/relationships/hyperlink" Target="https://urait.ru/info/how-to-buy" TargetMode="External"/><Relationship Id="rId3353" Type="http://schemas.openxmlformats.org/officeDocument/2006/relationships/hyperlink" Target="https://urait.ru/info/how-to-buy" TargetMode="External"/><Relationship Id="rId4751" Type="http://schemas.openxmlformats.org/officeDocument/2006/relationships/hyperlink" Target="https://urait.ru/info/how-to-buy" TargetMode="External"/><Relationship Id="rId5802" Type="http://schemas.openxmlformats.org/officeDocument/2006/relationships/hyperlink" Target="https://urait.ru/book/F5E99472-87B2-4022-BA58-E008D66876CF?utm_source=from_prices" TargetMode="External"/><Relationship Id="rId14345" Type="http://schemas.openxmlformats.org/officeDocument/2006/relationships/hyperlink" Target="https://urait.ru/info/how-to-buy" TargetMode="External"/><Relationship Id="rId274" Type="http://schemas.openxmlformats.org/officeDocument/2006/relationships/hyperlink" Target="https://urait.ru/book/96A74FE2-27DD-4F69-9A4E-73AC7A16614D?utm_source=from_prices" TargetMode="External"/><Relationship Id="rId3006" Type="http://schemas.openxmlformats.org/officeDocument/2006/relationships/hyperlink" Target="https://urait.ru/book/8B0116F3-724B-414A-B942-6B155F1EFD84?utm_source=from_prices" TargetMode="External"/><Relationship Id="rId4404" Type="http://schemas.openxmlformats.org/officeDocument/2006/relationships/hyperlink" Target="https://urait.ru/book/59BC2DBA-06EA-451E-BB22-BF71C5831741?utm_source=from_prices" TargetMode="External"/><Relationship Id="rId7974" Type="http://schemas.openxmlformats.org/officeDocument/2006/relationships/hyperlink" Target="https://urait.ru/info/how-to-buy" TargetMode="External"/><Relationship Id="rId10955" Type="http://schemas.openxmlformats.org/officeDocument/2006/relationships/hyperlink" Target="https://urait.ru/info/how-to-buy" TargetMode="External"/><Relationship Id="rId6576" Type="http://schemas.openxmlformats.org/officeDocument/2006/relationships/hyperlink" Target="https://urait.ru/info/how-to-buy" TargetMode="External"/><Relationship Id="rId7627" Type="http://schemas.openxmlformats.org/officeDocument/2006/relationships/hyperlink" Target="https://urait.ru/book/B9878366-8418-4BE6-9A20-6146F4391F21?utm_source=from_prices" TargetMode="External"/><Relationship Id="rId10608" Type="http://schemas.openxmlformats.org/officeDocument/2006/relationships/hyperlink" Target="https://urait.ru/book/17EDD9C4-06A9-4788-991D-A47064829E3B?utm_source=from_prices" TargetMode="External"/><Relationship Id="rId5178" Type="http://schemas.openxmlformats.org/officeDocument/2006/relationships/hyperlink" Target="https://urait.ru/info/how-to-buy" TargetMode="External"/><Relationship Id="rId6229" Type="http://schemas.openxmlformats.org/officeDocument/2006/relationships/hyperlink" Target="https://urait.ru/book/5B59E5E0-0F64-452E-A3E7-6E5A9129AA1F?utm_source=from_prices" TargetMode="External"/><Relationship Id="rId9799" Type="http://schemas.openxmlformats.org/officeDocument/2006/relationships/hyperlink" Target="https://urait.ru/info/how-to-buy" TargetMode="External"/><Relationship Id="rId12030" Type="http://schemas.openxmlformats.org/officeDocument/2006/relationships/hyperlink" Target="https://urait.ru/book/94A38EB0-276B-40B2-B7B5-8FBA404157F4?utm_source=from_prices" TargetMode="External"/><Relationship Id="rId1788" Type="http://schemas.openxmlformats.org/officeDocument/2006/relationships/hyperlink" Target="https://urait.ru/info/how-to-buy" TargetMode="External"/><Relationship Id="rId2839" Type="http://schemas.openxmlformats.org/officeDocument/2006/relationships/hyperlink" Target="https://urait.ru/book/6990B35D-85F8-4736-9C7E-64F061019470?utm_source=from_prices" TargetMode="External"/><Relationship Id="rId6710" Type="http://schemas.openxmlformats.org/officeDocument/2006/relationships/hyperlink" Target="https://urait.ru/info/how-to-buy" TargetMode="External"/><Relationship Id="rId15253" Type="http://schemas.openxmlformats.org/officeDocument/2006/relationships/hyperlink" Target="https://urait.ru/book/5B4C3595-1D20-4C21-BCCF-DDC8146AE145?utm_source=from_prices" TargetMode="External"/><Relationship Id="rId16304" Type="http://schemas.openxmlformats.org/officeDocument/2006/relationships/hyperlink" Target="https://urait.ru/info/how-to-buy" TargetMode="External"/><Relationship Id="rId4261" Type="http://schemas.openxmlformats.org/officeDocument/2006/relationships/hyperlink" Target="https://urait.ru/book/46B33A4E-C3FA-42D1-B579-D005BE0C47B9?utm_source=from_prices" TargetMode="External"/><Relationship Id="rId5312" Type="http://schemas.openxmlformats.org/officeDocument/2006/relationships/hyperlink" Target="https://urait.ru/info/how-to-buy" TargetMode="External"/><Relationship Id="rId7484" Type="http://schemas.openxmlformats.org/officeDocument/2006/relationships/hyperlink" Target="https://urait.ru/book/747B46D7-40AB-4EF4-9AA8-D93475CBB3BD?utm_source=from_prices" TargetMode="External"/><Relationship Id="rId8535" Type="http://schemas.openxmlformats.org/officeDocument/2006/relationships/hyperlink" Target="https://urait.ru/info/how-to-buy" TargetMode="External"/><Relationship Id="rId8882" Type="http://schemas.openxmlformats.org/officeDocument/2006/relationships/hyperlink" Target="https://urait.ru/book/87F145C8-DD4D-48F6-934A-D4FF8F7198B8?utm_source=from_prices" TargetMode="External"/><Relationship Id="rId9933" Type="http://schemas.openxmlformats.org/officeDocument/2006/relationships/hyperlink" Target="https://urait.ru/info/how-to-buy" TargetMode="External"/><Relationship Id="rId11863" Type="http://schemas.openxmlformats.org/officeDocument/2006/relationships/hyperlink" Target="https://urait.ru/book/F7521DD2-F517-4CFE-956B-FCE6C5776931?utm_source=from_prices" TargetMode="External"/><Relationship Id="rId12914" Type="http://schemas.openxmlformats.org/officeDocument/2006/relationships/hyperlink" Target="https://urait.ru/info/how-to-buy" TargetMode="External"/><Relationship Id="rId1922" Type="http://schemas.openxmlformats.org/officeDocument/2006/relationships/hyperlink" Target="https://urait.ru/info/how-to-buy" TargetMode="External"/><Relationship Id="rId6086" Type="http://schemas.openxmlformats.org/officeDocument/2006/relationships/hyperlink" Target="https://urait.ru/book/636E0CB0-74C2-42FB-A4B5-048FF4CBCA73?utm_source=from_prices" TargetMode="External"/><Relationship Id="rId7137" Type="http://schemas.openxmlformats.org/officeDocument/2006/relationships/hyperlink" Target="https://urait.ru/info/how-to-buy" TargetMode="External"/><Relationship Id="rId10465" Type="http://schemas.openxmlformats.org/officeDocument/2006/relationships/hyperlink" Target="https://urait.ru/book/B95037B9-2774-4D23-BC1C-64AF0B538255?utm_source=from_prices" TargetMode="External"/><Relationship Id="rId11516" Type="http://schemas.openxmlformats.org/officeDocument/2006/relationships/hyperlink" Target="https://urait.ru/info/how-to-buy" TargetMode="External"/><Relationship Id="rId10118" Type="http://schemas.openxmlformats.org/officeDocument/2006/relationships/hyperlink" Target="https://urait.ru/info/how-to-buy" TargetMode="External"/><Relationship Id="rId13688" Type="http://schemas.openxmlformats.org/officeDocument/2006/relationships/hyperlink" Target="https://urait.ru/book/4EE74845-DA75-4150-84B1-23CB5BC1630A?utm_source=from_prices" TargetMode="External"/><Relationship Id="rId14739" Type="http://schemas.openxmlformats.org/officeDocument/2006/relationships/hyperlink" Target="https://urait.ru/info/how-to-buy" TargetMode="External"/><Relationship Id="rId2696" Type="http://schemas.openxmlformats.org/officeDocument/2006/relationships/hyperlink" Target="https://urait.ru/book/BF51536B-D66F-473A-89D6-D74E421F86BA?utm_source=from_prices" TargetMode="External"/><Relationship Id="rId3747" Type="http://schemas.openxmlformats.org/officeDocument/2006/relationships/hyperlink" Target="https://urait.ru/info/how-to-buy" TargetMode="External"/><Relationship Id="rId16161" Type="http://schemas.openxmlformats.org/officeDocument/2006/relationships/hyperlink" Target="https://urait.ru/info/how-to-buy" TargetMode="External"/><Relationship Id="rId668" Type="http://schemas.openxmlformats.org/officeDocument/2006/relationships/hyperlink" Target="https://urait.ru/book/0187C199-A86B-4B8D-87F8-2AC0E8E91FE5?utm_source=from_prices" TargetMode="External"/><Relationship Id="rId1298" Type="http://schemas.openxmlformats.org/officeDocument/2006/relationships/hyperlink" Target="https://urait.ru/book/A10E4390-A46D-4891-9B0E-F451E66B0818?utm_source=from_prices" TargetMode="External"/><Relationship Id="rId2349" Type="http://schemas.openxmlformats.org/officeDocument/2006/relationships/hyperlink" Target="https://urait.ru/info/how-to-buy" TargetMode="External"/><Relationship Id="rId6220" Type="http://schemas.openxmlformats.org/officeDocument/2006/relationships/hyperlink" Target="https://urait.ru/book/AFEE76F4-330A-4998-98AD-BEBD055812C3?utm_source=from_prices" TargetMode="External"/><Relationship Id="rId9790" Type="http://schemas.openxmlformats.org/officeDocument/2006/relationships/hyperlink" Target="https://urait.ru/info/how-to-buy" TargetMode="External"/><Relationship Id="rId8392" Type="http://schemas.openxmlformats.org/officeDocument/2006/relationships/hyperlink" Target="https://urait.ru/info/how-to-buy" TargetMode="External"/><Relationship Id="rId9443" Type="http://schemas.openxmlformats.org/officeDocument/2006/relationships/hyperlink" Target="https://urait.ru/book/FAA98A0B-B01E-4FD0-8B1E-9F5C9BA86605?utm_source=from_prices" TargetMode="External"/><Relationship Id="rId11373" Type="http://schemas.openxmlformats.org/officeDocument/2006/relationships/hyperlink" Target="https://urait.ru/info/how-to-buy" TargetMode="External"/><Relationship Id="rId12771" Type="http://schemas.openxmlformats.org/officeDocument/2006/relationships/hyperlink" Target="https://urait.ru/info/how-to-buy" TargetMode="External"/><Relationship Id="rId13822" Type="http://schemas.openxmlformats.org/officeDocument/2006/relationships/hyperlink" Target="https://urait.ru/book/F2EABCF0-BA43-4C42-8822-986A212DBF4A?utm_source=from_prices" TargetMode="External"/><Relationship Id="rId1432" Type="http://schemas.openxmlformats.org/officeDocument/2006/relationships/hyperlink" Target="https://urait.ru/book/2A856281-9DC1-4175-85CA-2A08E87DB058?utm_source=from_prices" TargetMode="External"/><Relationship Id="rId2830" Type="http://schemas.openxmlformats.org/officeDocument/2006/relationships/hyperlink" Target="https://urait.ru/book/929E4007-B7CB-43E0-852E-505CFD7B608F?utm_source=from_prices" TargetMode="External"/><Relationship Id="rId8045" Type="http://schemas.openxmlformats.org/officeDocument/2006/relationships/hyperlink" Target="https://urait.ru/book/0E84C2E3-24E9-49E9-8393-C97027C68B0C?utm_source=from_prices" TargetMode="External"/><Relationship Id="rId11026" Type="http://schemas.openxmlformats.org/officeDocument/2006/relationships/hyperlink" Target="https://urait.ru/book/812309E5-17BD-4BAC-BCAE-0717351B6CA2?utm_source=from_prices" TargetMode="External"/><Relationship Id="rId12424" Type="http://schemas.openxmlformats.org/officeDocument/2006/relationships/hyperlink" Target="https://urait.ru/book/D3068C66-6098-4CBE-A539-C31ED950CECA?utm_source=from_prices" TargetMode="External"/><Relationship Id="rId15994" Type="http://schemas.openxmlformats.org/officeDocument/2006/relationships/hyperlink" Target="https://urait.ru/info/how-to-buy" TargetMode="External"/><Relationship Id="rId802" Type="http://schemas.openxmlformats.org/officeDocument/2006/relationships/hyperlink" Target="https://urait.ru/book/CCCE0A22-BAB3-40D5-B11D-7DE4D5FC547B?utm_source=from_prices" TargetMode="External"/><Relationship Id="rId14596" Type="http://schemas.openxmlformats.org/officeDocument/2006/relationships/hyperlink" Target="https://urait.ru/info/how-to-buy" TargetMode="External"/><Relationship Id="rId15647" Type="http://schemas.openxmlformats.org/officeDocument/2006/relationships/hyperlink" Target="https://urait.ru/book/DCDA53C2-4361-4B8C-AEB9-E4AF3A9DE50D?utm_source=from_prices" TargetMode="External"/><Relationship Id="rId4655" Type="http://schemas.openxmlformats.org/officeDocument/2006/relationships/hyperlink" Target="https://urait.ru/book/FCC19435-ED4E-4AC7-8C9B-CD05DF0798EC?utm_source=from_prices" TargetMode="External"/><Relationship Id="rId5706" Type="http://schemas.openxmlformats.org/officeDocument/2006/relationships/hyperlink" Target="https://urait.ru/info/how-to-buy" TargetMode="External"/><Relationship Id="rId13198" Type="http://schemas.openxmlformats.org/officeDocument/2006/relationships/hyperlink" Target="https://urait.ru/info/how-to-buy" TargetMode="External"/><Relationship Id="rId14249" Type="http://schemas.openxmlformats.org/officeDocument/2006/relationships/hyperlink" Target="https://urait.ru/book/1EBB70D8-0462-4ECF-8F16-AE0EB7BA982F?utm_source=from_prices" TargetMode="External"/><Relationship Id="rId178" Type="http://schemas.openxmlformats.org/officeDocument/2006/relationships/hyperlink" Target="https://urait.ru/info/how-to-buy" TargetMode="External"/><Relationship Id="rId3257" Type="http://schemas.openxmlformats.org/officeDocument/2006/relationships/hyperlink" Target="https://urait.ru/book/CD8B6C55-80E4-4E22-B2EC-D155FBFFD4AF?utm_source=from_prices" TargetMode="External"/><Relationship Id="rId4308" Type="http://schemas.openxmlformats.org/officeDocument/2006/relationships/hyperlink" Target="https://urait.ru/info/how-to-buy" TargetMode="External"/><Relationship Id="rId7878" Type="http://schemas.openxmlformats.org/officeDocument/2006/relationships/hyperlink" Target="https://urait.ru/book/A1E363B6-DE19-4D45-8A31-5035D510C924?utm_source=from_prices" TargetMode="External"/><Relationship Id="rId8929" Type="http://schemas.openxmlformats.org/officeDocument/2006/relationships/hyperlink" Target="https://urait.ru/info/how-to-buy" TargetMode="External"/><Relationship Id="rId10859" Type="http://schemas.openxmlformats.org/officeDocument/2006/relationships/hyperlink" Target="https://urait.ru/book/9ADBC954-202E-409A-A97A-4ADAF7868B9B?utm_source=from_prices" TargetMode="External"/><Relationship Id="rId14730" Type="http://schemas.openxmlformats.org/officeDocument/2006/relationships/hyperlink" Target="https://urait.ru/info/how-to-buy" TargetMode="External"/><Relationship Id="rId12281" Type="http://schemas.openxmlformats.org/officeDocument/2006/relationships/hyperlink" Target="https://urait.ru/book/3A837009-8350-4A7A-8EE8-AB21844F6659?utm_source=from_prices" TargetMode="External"/><Relationship Id="rId13332" Type="http://schemas.openxmlformats.org/officeDocument/2006/relationships/hyperlink" Target="https://urait.ru/info/how-to-buy" TargetMode="External"/><Relationship Id="rId2340" Type="http://schemas.openxmlformats.org/officeDocument/2006/relationships/hyperlink" Target="https://urait.ru/info/how-to-buy" TargetMode="External"/><Relationship Id="rId312" Type="http://schemas.openxmlformats.org/officeDocument/2006/relationships/hyperlink" Target="https://urait.ru/info/how-to-buy" TargetMode="External"/><Relationship Id="rId5563" Type="http://schemas.openxmlformats.org/officeDocument/2006/relationships/hyperlink" Target="https://urait.ru/info/how-to-buy" TargetMode="External"/><Relationship Id="rId6961" Type="http://schemas.openxmlformats.org/officeDocument/2006/relationships/hyperlink" Target="https://urait.ru/info/how-to-buy" TargetMode="External"/><Relationship Id="rId15157" Type="http://schemas.openxmlformats.org/officeDocument/2006/relationships/hyperlink" Target="https://urait.ru/info/how-to-buy" TargetMode="External"/><Relationship Id="rId4165" Type="http://schemas.openxmlformats.org/officeDocument/2006/relationships/hyperlink" Target="https://urait.ru/info/how-to-buy" TargetMode="External"/><Relationship Id="rId5216" Type="http://schemas.openxmlformats.org/officeDocument/2006/relationships/hyperlink" Target="https://urait.ru/book/2211980B-FAFB-4837-B897-B49F8374C4CF?utm_source=from_prices" TargetMode="External"/><Relationship Id="rId6614" Type="http://schemas.openxmlformats.org/officeDocument/2006/relationships/hyperlink" Target="https://urait.ru/book/877649E1-8CD6-430D-A7E6-D10CC557224C?utm_source=from_prices" TargetMode="External"/><Relationship Id="rId16208" Type="http://schemas.openxmlformats.org/officeDocument/2006/relationships/hyperlink" Target="https://urait.ru/book/6C660D49-A7F8-4B9E-8705-91BE25C23459?utm_source=from_prices" TargetMode="External"/><Relationship Id="rId8786" Type="http://schemas.openxmlformats.org/officeDocument/2006/relationships/hyperlink" Target="https://urait.ru/info/how-to-buy" TargetMode="External"/><Relationship Id="rId9837" Type="http://schemas.openxmlformats.org/officeDocument/2006/relationships/hyperlink" Target="https://urait.ru/book/F31CD31E-E8C4-4D95-B587-DA18BDF0826A?utm_source=from_prices" TargetMode="External"/><Relationship Id="rId11767" Type="http://schemas.openxmlformats.org/officeDocument/2006/relationships/hyperlink" Target="https://urait.ru/info/how-to-buy" TargetMode="External"/><Relationship Id="rId12818" Type="http://schemas.openxmlformats.org/officeDocument/2006/relationships/hyperlink" Target="https://urait.ru/book/35557BA4-20B3-40CA-BB3B-36AEE28FB630?utm_source=from_prices" TargetMode="External"/><Relationship Id="rId1826" Type="http://schemas.openxmlformats.org/officeDocument/2006/relationships/hyperlink" Target="https://urait.ru/book/C1CCB825-E423-4984-944B-D295FC02C8CE?utm_source=from_prices" TargetMode="External"/><Relationship Id="rId7388" Type="http://schemas.openxmlformats.org/officeDocument/2006/relationships/hyperlink" Target="https://urait.ru/info/how-to-buy" TargetMode="External"/><Relationship Id="rId8439" Type="http://schemas.openxmlformats.org/officeDocument/2006/relationships/hyperlink" Target="https://urait.ru/book/C3BA9AFF-979C-47FC-9670-5A508A960F08?utm_source=from_prices" TargetMode="External"/><Relationship Id="rId10369" Type="http://schemas.openxmlformats.org/officeDocument/2006/relationships/hyperlink" Target="https://urait.ru/info/how-to-buy" TargetMode="External"/><Relationship Id="rId14240" Type="http://schemas.openxmlformats.org/officeDocument/2006/relationships/hyperlink" Target="https://urait.ru/book/D4675FC4-35AE-4C33-B3F9-FE7D30F7440C?utm_source=from_prices" TargetMode="External"/><Relationship Id="rId3998" Type="http://schemas.openxmlformats.org/officeDocument/2006/relationships/hyperlink" Target="https://urait.ru/info/how-to-buy" TargetMode="External"/><Relationship Id="rId8920" Type="http://schemas.openxmlformats.org/officeDocument/2006/relationships/hyperlink" Target="https://urait.ru/info/how-to-buy" TargetMode="External"/><Relationship Id="rId6471" Type="http://schemas.openxmlformats.org/officeDocument/2006/relationships/hyperlink" Target="https://urait.ru/book/20FD901A-60C7-4541-A890-3B4039B1A44B?utm_source=from_prices" TargetMode="External"/><Relationship Id="rId7522" Type="http://schemas.openxmlformats.org/officeDocument/2006/relationships/hyperlink" Target="https://urait.ru/info/how-to-buy" TargetMode="External"/><Relationship Id="rId10850" Type="http://schemas.openxmlformats.org/officeDocument/2006/relationships/hyperlink" Target="https://urait.ru/book/B28E687D-D891-4674-A4E3-3AC3291117F2?utm_source=from_prices" TargetMode="External"/><Relationship Id="rId11901" Type="http://schemas.openxmlformats.org/officeDocument/2006/relationships/hyperlink" Target="https://urait.ru/info/how-to-buy" TargetMode="External"/><Relationship Id="rId16065" Type="http://schemas.openxmlformats.org/officeDocument/2006/relationships/hyperlink" Target="https://urait.ru/book/2D7BB1AA-35FA-4A3D-AF6F-BFEFA4A0B289?utm_source=from_prices" TargetMode="External"/><Relationship Id="rId5073" Type="http://schemas.openxmlformats.org/officeDocument/2006/relationships/hyperlink" Target="https://urait.ru/book/79260622-591E-4C29-BB02-B03E68564D6D?utm_source=from_prices" TargetMode="External"/><Relationship Id="rId6124" Type="http://schemas.openxmlformats.org/officeDocument/2006/relationships/hyperlink" Target="https://urait.ru/info/how-to-buy" TargetMode="External"/><Relationship Id="rId9694" Type="http://schemas.openxmlformats.org/officeDocument/2006/relationships/hyperlink" Target="https://urait.ru/book/A9C078E1-005F-4146-818C-002DDE8A4951?utm_source=from_prices" TargetMode="External"/><Relationship Id="rId10503" Type="http://schemas.openxmlformats.org/officeDocument/2006/relationships/hyperlink" Target="https://urait.ru/info/how-to-buy" TargetMode="External"/><Relationship Id="rId8296" Type="http://schemas.openxmlformats.org/officeDocument/2006/relationships/hyperlink" Target="https://urait.ru/book/88EA7166-6F10-462E-AA5A-A495F313E75F?utm_source=from_prices" TargetMode="External"/><Relationship Id="rId9347" Type="http://schemas.openxmlformats.org/officeDocument/2006/relationships/hyperlink" Target="https://urait.ru/info/how-to-buy" TargetMode="External"/><Relationship Id="rId12675" Type="http://schemas.openxmlformats.org/officeDocument/2006/relationships/hyperlink" Target="https://urait.ru/book/18445B57-A658-435A-89B0-09735B33BE00?utm_source=from_prices" TargetMode="External"/><Relationship Id="rId13726" Type="http://schemas.openxmlformats.org/officeDocument/2006/relationships/hyperlink" Target="https://urait.ru/info/how-to-buy" TargetMode="External"/><Relationship Id="rId1683" Type="http://schemas.openxmlformats.org/officeDocument/2006/relationships/hyperlink" Target="https://urait.ru/book/4D2CD9F5-E506-4FF4-91DA-4CAF3FBB62CC?utm_source=from_prices" TargetMode="External"/><Relationship Id="rId2734" Type="http://schemas.openxmlformats.org/officeDocument/2006/relationships/hyperlink" Target="https://urait.ru/info/how-to-buy" TargetMode="External"/><Relationship Id="rId11277" Type="http://schemas.openxmlformats.org/officeDocument/2006/relationships/hyperlink" Target="https://urait.ru/book/02047B96-49F1-43F0-B353-FBD5C9331386?utm_source=from_prices" TargetMode="External"/><Relationship Id="rId12328" Type="http://schemas.openxmlformats.org/officeDocument/2006/relationships/hyperlink" Target="https://urait.ru/info/how-to-buy" TargetMode="External"/><Relationship Id="rId15898" Type="http://schemas.openxmlformats.org/officeDocument/2006/relationships/hyperlink" Target="https://urait.ru/book/835ABE1C-9191-4925-92C6-2CF48EF9C0B6?utm_source=from_prices" TargetMode="External"/><Relationship Id="rId706" Type="http://schemas.openxmlformats.org/officeDocument/2006/relationships/hyperlink" Target="https://urait.ru/info/how-to-buy" TargetMode="External"/><Relationship Id="rId1336" Type="http://schemas.openxmlformats.org/officeDocument/2006/relationships/hyperlink" Target="https://urait.ru/info/how-to-buy" TargetMode="External"/><Relationship Id="rId5957" Type="http://schemas.openxmlformats.org/officeDocument/2006/relationships/hyperlink" Target="https://urait.ru/info/how-to-buy" TargetMode="External"/><Relationship Id="rId42" Type="http://schemas.openxmlformats.org/officeDocument/2006/relationships/hyperlink" Target="https://urait.ru/book/9E8A7C26-3F2C-4889-BE74-EEBA91E17C3A?utm_source=from_prices" TargetMode="External"/><Relationship Id="rId4559" Type="http://schemas.openxmlformats.org/officeDocument/2006/relationships/hyperlink" Target="https://urait.ru/info/how-to-buy" TargetMode="External"/><Relationship Id="rId8430" Type="http://schemas.openxmlformats.org/officeDocument/2006/relationships/hyperlink" Target="https://urait.ru/book/3B49A63D-F079-4640-8D26-2E4C42DB78CD?utm_source=from_prices" TargetMode="External"/><Relationship Id="rId10360" Type="http://schemas.openxmlformats.org/officeDocument/2006/relationships/hyperlink" Target="https://urait.ru/info/how-to-buy" TargetMode="External"/><Relationship Id="rId11411" Type="http://schemas.openxmlformats.org/officeDocument/2006/relationships/hyperlink" Target="https://urait.ru/book/490D5BE5-C36F-4D18-968B-EF702B844A8A?utm_source=from_prices" TargetMode="External"/><Relationship Id="rId7032" Type="http://schemas.openxmlformats.org/officeDocument/2006/relationships/hyperlink" Target="https://urait.ru/book/5E113AC7-A39B-4AB2-ACBD-CEEC974C8554?utm_source=from_prices" TargetMode="External"/><Relationship Id="rId10013" Type="http://schemas.openxmlformats.org/officeDocument/2006/relationships/hyperlink" Target="https://urait.ru/book/4B139B9C-3D0A-4F45-921F-6EC60AE47ACC?utm_source=from_prices" TargetMode="External"/><Relationship Id="rId13583" Type="http://schemas.openxmlformats.org/officeDocument/2006/relationships/hyperlink" Target="https://urait.ru/info/how-to-buy" TargetMode="External"/><Relationship Id="rId14981" Type="http://schemas.openxmlformats.org/officeDocument/2006/relationships/hyperlink" Target="https://urait.ru/info/how-to-buy" TargetMode="External"/><Relationship Id="rId2591" Type="http://schemas.openxmlformats.org/officeDocument/2006/relationships/hyperlink" Target="https://urait.ru/info/how-to-buy" TargetMode="External"/><Relationship Id="rId3642" Type="http://schemas.openxmlformats.org/officeDocument/2006/relationships/hyperlink" Target="https://urait.ru/book/7198002F-F148-47E0-A399-B93FF6C12892?utm_source=from_prices" TargetMode="External"/><Relationship Id="rId12185" Type="http://schemas.openxmlformats.org/officeDocument/2006/relationships/hyperlink" Target="https://urait.ru/info/how-to-buy" TargetMode="External"/><Relationship Id="rId13236" Type="http://schemas.openxmlformats.org/officeDocument/2006/relationships/hyperlink" Target="https://urait.ru/book/412C9734-C622-4789-A4B6-AEBA28E4CEB7?utm_source=from_prices" TargetMode="External"/><Relationship Id="rId14634" Type="http://schemas.openxmlformats.org/officeDocument/2006/relationships/hyperlink" Target="https://urait.ru/book/403615AF-2B69-48F1-B306-1AB171547A36?utm_source=from_prices" TargetMode="External"/><Relationship Id="rId563" Type="http://schemas.openxmlformats.org/officeDocument/2006/relationships/hyperlink" Target="https://urait.ru/info/how-to-buy" TargetMode="External"/><Relationship Id="rId1193" Type="http://schemas.openxmlformats.org/officeDocument/2006/relationships/hyperlink" Target="https://urait.ru/info/how-to-buy" TargetMode="External"/><Relationship Id="rId2244" Type="http://schemas.openxmlformats.org/officeDocument/2006/relationships/hyperlink" Target="https://urait.ru/book/A3D7E157-CFBD-41FE-9CE4-11661617E01E?utm_source=from_prices" TargetMode="External"/><Relationship Id="rId216" Type="http://schemas.openxmlformats.org/officeDocument/2006/relationships/hyperlink" Target="https://urait.ru/book/EF5604BA-6BE7-4A1E-B60F-234AAA8B7D94?utm_source=from_prices" TargetMode="External"/><Relationship Id="rId6865" Type="http://schemas.openxmlformats.org/officeDocument/2006/relationships/hyperlink" Target="https://urait.ru/book/D258E22F-C53E-4B4E-BA72-AADAAA8E438F?utm_source=from_prices" TargetMode="External"/><Relationship Id="rId7916" Type="http://schemas.openxmlformats.org/officeDocument/2006/relationships/hyperlink" Target="https://urait.ru/info/how-to-buy" TargetMode="External"/><Relationship Id="rId4069" Type="http://schemas.openxmlformats.org/officeDocument/2006/relationships/hyperlink" Target="https://urait.ru/book/E5C6D2F1-30D8-49DA-9B3F-8A4C31659EB7?utm_source=from_prices" TargetMode="External"/><Relationship Id="rId5467" Type="http://schemas.openxmlformats.org/officeDocument/2006/relationships/hyperlink" Target="https://urait.ru/book/EDB6CBCC-844E-4D02-AC39-F9434253FA84?utm_source=from_prices" TargetMode="External"/><Relationship Id="rId6518" Type="http://schemas.openxmlformats.org/officeDocument/2006/relationships/hyperlink" Target="https://urait.ru/info/how-to-buy" TargetMode="External"/><Relationship Id="rId14491" Type="http://schemas.openxmlformats.org/officeDocument/2006/relationships/hyperlink" Target="https://urait.ru/book/92B9F708-E79B-4223-B025-788E22B23B9C?utm_source=from_prices" TargetMode="External"/><Relationship Id="rId15542" Type="http://schemas.openxmlformats.org/officeDocument/2006/relationships/hyperlink" Target="https://urait.ru/info/how-to-buy" TargetMode="External"/><Relationship Id="rId4550" Type="http://schemas.openxmlformats.org/officeDocument/2006/relationships/hyperlink" Target="https://urait.ru/info/how-to-buy" TargetMode="External"/><Relationship Id="rId5601" Type="http://schemas.openxmlformats.org/officeDocument/2006/relationships/hyperlink" Target="https://urait.ru/book/C8193DD4-AA77-425E-8DA6-A9385A16CE76?utm_source=from_prices" TargetMode="External"/><Relationship Id="rId13093" Type="http://schemas.openxmlformats.org/officeDocument/2006/relationships/hyperlink" Target="https://urait.ru/book/2B65F869-9C2B-4C83-AD06-D30B4E1848D1?utm_source=from_prices" TargetMode="External"/><Relationship Id="rId14144" Type="http://schemas.openxmlformats.org/officeDocument/2006/relationships/hyperlink" Target="https://urait.ru/info/how-to-buy" TargetMode="External"/><Relationship Id="rId3152" Type="http://schemas.openxmlformats.org/officeDocument/2006/relationships/hyperlink" Target="https://urait.ru/info/how-to-buy" TargetMode="External"/><Relationship Id="rId4203" Type="http://schemas.openxmlformats.org/officeDocument/2006/relationships/hyperlink" Target="https://urait.ru/book/9447B061-3689-48A2-B789-FF1E78CBC61C?utm_source=from_prices" TargetMode="External"/><Relationship Id="rId7773" Type="http://schemas.openxmlformats.org/officeDocument/2006/relationships/hyperlink" Target="https://urait.ru/info/how-to-buy" TargetMode="External"/><Relationship Id="rId8824" Type="http://schemas.openxmlformats.org/officeDocument/2006/relationships/hyperlink" Target="https://urait.ru/book/6A83828D-6AF4-43CD-B50A-CB88240E0535?utm_source=from_prices" TargetMode="External"/><Relationship Id="rId6375" Type="http://schemas.openxmlformats.org/officeDocument/2006/relationships/hyperlink" Target="https://urait.ru/info/how-to-buy" TargetMode="External"/><Relationship Id="rId7426" Type="http://schemas.openxmlformats.org/officeDocument/2006/relationships/hyperlink" Target="https://urait.ru/book/4F1DA987-1B34-4AC2-A879-0D6A7C6FA6F3?utm_source=from_prices" TargetMode="External"/><Relationship Id="rId10754" Type="http://schemas.openxmlformats.org/officeDocument/2006/relationships/hyperlink" Target="https://urait.ru/info/how-to-buy" TargetMode="External"/><Relationship Id="rId11805" Type="http://schemas.openxmlformats.org/officeDocument/2006/relationships/hyperlink" Target="https://urait.ru/book/E2F02755-BE94-490E-A652-E5361C0C27D2?utm_source=from_prices" TargetMode="External"/><Relationship Id="rId6028" Type="http://schemas.openxmlformats.org/officeDocument/2006/relationships/hyperlink" Target="https://urait.ru/book/7C9B5949-24C9-4502-847D-C1731B39782D?utm_source=from_prices" TargetMode="External"/><Relationship Id="rId9598" Type="http://schemas.openxmlformats.org/officeDocument/2006/relationships/hyperlink" Target="https://urait.ru/info/how-to-buy" TargetMode="External"/><Relationship Id="rId10407" Type="http://schemas.openxmlformats.org/officeDocument/2006/relationships/hyperlink" Target="https://urait.ru/book/9DCC1380-584C-4D59-B195-63EA280BAA7D?utm_source=from_prices" TargetMode="External"/><Relationship Id="rId13977" Type="http://schemas.openxmlformats.org/officeDocument/2006/relationships/hyperlink" Target="https://urait.ru/info/how-to-buy" TargetMode="External"/><Relationship Id="rId2985" Type="http://schemas.openxmlformats.org/officeDocument/2006/relationships/hyperlink" Target="https://urait.ru/info/how-to-buy" TargetMode="External"/><Relationship Id="rId12579" Type="http://schemas.openxmlformats.org/officeDocument/2006/relationships/hyperlink" Target="https://urait.ru/info/how-to-buy" TargetMode="External"/><Relationship Id="rId957" Type="http://schemas.openxmlformats.org/officeDocument/2006/relationships/hyperlink" Target="https://urait.ru/info/how-to-buy" TargetMode="External"/><Relationship Id="rId1587" Type="http://schemas.openxmlformats.org/officeDocument/2006/relationships/hyperlink" Target="https://urait.ru/info/how-to-buy" TargetMode="External"/><Relationship Id="rId2638" Type="http://schemas.openxmlformats.org/officeDocument/2006/relationships/hyperlink" Target="https://urait.ru/book/C3FA30B1-8EB0-4E1B-ACDE-9264E4B4A54E?utm_source=from_prices" TargetMode="External"/><Relationship Id="rId15052" Type="http://schemas.openxmlformats.org/officeDocument/2006/relationships/hyperlink" Target="https://urait.ru/book/2E195FC6-5C0F-423D-9DFA-3E79A66902F1?utm_source=from_prices" TargetMode="External"/><Relationship Id="rId16103" Type="http://schemas.openxmlformats.org/officeDocument/2006/relationships/hyperlink" Target="https://urait.ru/info/how-to-buy" TargetMode="External"/><Relationship Id="rId4060" Type="http://schemas.openxmlformats.org/officeDocument/2006/relationships/hyperlink" Target="https://urait.ru/book/538E1027-6A37-4F9F-98FF-184EB5B5472A?utm_source=from_prices" TargetMode="External"/><Relationship Id="rId5111" Type="http://schemas.openxmlformats.org/officeDocument/2006/relationships/hyperlink" Target="https://urait.ru/info/how-to-buy" TargetMode="External"/><Relationship Id="rId8681" Type="http://schemas.openxmlformats.org/officeDocument/2006/relationships/hyperlink" Target="https://urait.ru/book/BC253D25-D462-4C7D-BC31-CD81955AEEF4?utm_source=from_prices" TargetMode="External"/><Relationship Id="rId9732" Type="http://schemas.openxmlformats.org/officeDocument/2006/relationships/hyperlink" Target="https://urait.ru/info/how-to-buy" TargetMode="External"/><Relationship Id="rId11662" Type="http://schemas.openxmlformats.org/officeDocument/2006/relationships/hyperlink" Target="https://urait.ru/book/C56EF71D-51C9-43A3-BE22-EAD71D9B6CF3?utm_source=from_prices" TargetMode="External"/><Relationship Id="rId1721" Type="http://schemas.openxmlformats.org/officeDocument/2006/relationships/hyperlink" Target="https://urait.ru/info/how-to-buy" TargetMode="External"/><Relationship Id="rId7283" Type="http://schemas.openxmlformats.org/officeDocument/2006/relationships/hyperlink" Target="https://urait.ru/book/99AF402B-83C2-4C52-9096-3E29DA5B918C?utm_source=from_prices" TargetMode="External"/><Relationship Id="rId8334" Type="http://schemas.openxmlformats.org/officeDocument/2006/relationships/hyperlink" Target="https://urait.ru/info/how-to-buy" TargetMode="External"/><Relationship Id="rId10264" Type="http://schemas.openxmlformats.org/officeDocument/2006/relationships/hyperlink" Target="https://urait.ru/book/4151A2A3-4910-43EA-94B0-500596AFDB55?utm_source=from_prices" TargetMode="External"/><Relationship Id="rId11315" Type="http://schemas.openxmlformats.org/officeDocument/2006/relationships/hyperlink" Target="https://urait.ru/info/how-to-buy" TargetMode="External"/><Relationship Id="rId12713" Type="http://schemas.openxmlformats.org/officeDocument/2006/relationships/hyperlink" Target="https://urait.ru/info/how-to-buy" TargetMode="External"/><Relationship Id="rId14885" Type="http://schemas.openxmlformats.org/officeDocument/2006/relationships/hyperlink" Target="https://urait.ru/book/F69DA76C-FC3E-4063-943A-79B8F8C7D701?utm_source=from_prices" TargetMode="External"/><Relationship Id="rId15936" Type="http://schemas.openxmlformats.org/officeDocument/2006/relationships/hyperlink" Target="https://urait.ru/info/how-to-buy" TargetMode="External"/><Relationship Id="rId2495" Type="http://schemas.openxmlformats.org/officeDocument/2006/relationships/hyperlink" Target="https://urait.ru/book/EE07A97F-2AD0-4B0E-82A3-20A7C58460B4?utm_source=from_prices" TargetMode="External"/><Relationship Id="rId3893" Type="http://schemas.openxmlformats.org/officeDocument/2006/relationships/hyperlink" Target="https://urait.ru/book/27C9ED20-28F8-41A8-AEEC-2132302DEFD6?utm_source=from_prices" TargetMode="External"/><Relationship Id="rId4944" Type="http://schemas.openxmlformats.org/officeDocument/2006/relationships/hyperlink" Target="https://urait.ru/info/how-to-buy" TargetMode="External"/><Relationship Id="rId12089" Type="http://schemas.openxmlformats.org/officeDocument/2006/relationships/hyperlink" Target="https://urait.ru/book/0F095607-090E-429D-9289-5446AEC81EC1?utm_source=from_prices" TargetMode="External"/><Relationship Id="rId13487" Type="http://schemas.openxmlformats.org/officeDocument/2006/relationships/hyperlink" Target="https://urait.ru/book/05B8A312-D7B0-4228-BF66-BB1A79A85644?utm_source=from_prices" TargetMode="External"/><Relationship Id="rId14538" Type="http://schemas.openxmlformats.org/officeDocument/2006/relationships/hyperlink" Target="https://urait.ru/info/how-to-buy" TargetMode="External"/><Relationship Id="rId467" Type="http://schemas.openxmlformats.org/officeDocument/2006/relationships/hyperlink" Target="https://urait.ru/book/0FFDD8E6-AE69-4C53-8268-14919E5DFFE4?utm_source=from_prices" TargetMode="External"/><Relationship Id="rId1097" Type="http://schemas.openxmlformats.org/officeDocument/2006/relationships/hyperlink" Target="https://urait.ru/book/D510C67B-2BA3-49E0-8372-77B51011E6A2?utm_source=from_prices" TargetMode="External"/><Relationship Id="rId2148" Type="http://schemas.openxmlformats.org/officeDocument/2006/relationships/hyperlink" Target="https://urait.ru/info/how-to-buy" TargetMode="External"/><Relationship Id="rId3546" Type="http://schemas.openxmlformats.org/officeDocument/2006/relationships/hyperlink" Target="https://urait.ru/info/how-to-buy" TargetMode="External"/><Relationship Id="rId6769" Type="http://schemas.openxmlformats.org/officeDocument/2006/relationships/hyperlink" Target="https://urait.ru/info/how-to-buy" TargetMode="External"/><Relationship Id="rId12570" Type="http://schemas.openxmlformats.org/officeDocument/2006/relationships/hyperlink" Target="https://urait.ru/info/how-to-buy" TargetMode="External"/><Relationship Id="rId13621" Type="http://schemas.openxmlformats.org/officeDocument/2006/relationships/hyperlink" Target="https://urait.ru/book/71739FC9-7179-4C02-A75C-B5652E44341B?utm_source=from_prices" TargetMode="External"/><Relationship Id="rId8191" Type="http://schemas.openxmlformats.org/officeDocument/2006/relationships/hyperlink" Target="https://urait.ru/info/how-to-buy" TargetMode="External"/><Relationship Id="rId9242" Type="http://schemas.openxmlformats.org/officeDocument/2006/relationships/hyperlink" Target="https://urait.ru/book/FC582B24-9B11-4CE8-BF9F-CC51D7C0F8EE?utm_source=from_prices" TargetMode="External"/><Relationship Id="rId11172" Type="http://schemas.openxmlformats.org/officeDocument/2006/relationships/hyperlink" Target="https://urait.ru/info/how-to-buy" TargetMode="External"/><Relationship Id="rId12223" Type="http://schemas.openxmlformats.org/officeDocument/2006/relationships/hyperlink" Target="https://urait.ru/book/5269B4E7-2FDB-433E-BE61-F1CF21EF16EF?utm_source=from_prices" TargetMode="External"/><Relationship Id="rId15793" Type="http://schemas.openxmlformats.org/officeDocument/2006/relationships/hyperlink" Target="https://urait.ru/info/how-to-buy" TargetMode="External"/><Relationship Id="rId601" Type="http://schemas.openxmlformats.org/officeDocument/2006/relationships/hyperlink" Target="https://urait.ru/book/BCDB74A4-EE76-462B-B9E5-476E0070CA5B?utm_source=from_prices" TargetMode="External"/><Relationship Id="rId1231" Type="http://schemas.openxmlformats.org/officeDocument/2006/relationships/hyperlink" Target="https://urait.ru/book/752A9B1C-6B89-4BD5-9948-E130AC0B6205?utm_source=from_prices" TargetMode="External"/><Relationship Id="rId5852" Type="http://schemas.openxmlformats.org/officeDocument/2006/relationships/hyperlink" Target="https://urait.ru/book/A966F3A0-A64E-4100-A7E6-6A9707D3B200?utm_source=from_prices" TargetMode="External"/><Relationship Id="rId14395" Type="http://schemas.openxmlformats.org/officeDocument/2006/relationships/hyperlink" Target="https://urait.ru/info/how-to-buy" TargetMode="External"/><Relationship Id="rId15446" Type="http://schemas.openxmlformats.org/officeDocument/2006/relationships/hyperlink" Target="https://urait.ru/book/5232DD6C-67A7-414D-96E4-1F3669C1CDAF?utm_source=from_prices" TargetMode="External"/><Relationship Id="rId4454" Type="http://schemas.openxmlformats.org/officeDocument/2006/relationships/hyperlink" Target="https://urait.ru/book/4FC57A15-9E56-4F0D-B68D-4465BE0D909E?utm_source=from_prices" TargetMode="External"/><Relationship Id="rId5505" Type="http://schemas.openxmlformats.org/officeDocument/2006/relationships/hyperlink" Target="https://urait.ru/info/how-to-buy" TargetMode="External"/><Relationship Id="rId6903" Type="http://schemas.openxmlformats.org/officeDocument/2006/relationships/hyperlink" Target="https://urait.ru/info/how-to-buy" TargetMode="External"/><Relationship Id="rId14048" Type="http://schemas.openxmlformats.org/officeDocument/2006/relationships/hyperlink" Target="https://urait.ru/book/A0765B75-0381-4C65-8328-5B1EC4182E01?utm_source=from_prices" TargetMode="External"/><Relationship Id="rId3056" Type="http://schemas.openxmlformats.org/officeDocument/2006/relationships/hyperlink" Target="https://urait.ru/book/FA53D185-B37B-414D-A559-1B64216D2A6D?utm_source=from_prices" TargetMode="External"/><Relationship Id="rId4107" Type="http://schemas.openxmlformats.org/officeDocument/2006/relationships/hyperlink" Target="https://urait.ru/info/how-to-buy" TargetMode="External"/><Relationship Id="rId6279" Type="http://schemas.openxmlformats.org/officeDocument/2006/relationships/hyperlink" Target="https://urait.ru/book/54F37D6B-A316-486B-9225-56E8F2CE4652?utm_source=from_prices" TargetMode="External"/><Relationship Id="rId7677" Type="http://schemas.openxmlformats.org/officeDocument/2006/relationships/hyperlink" Target="https://urait.ru/book/3D2DE1A5-2A3E-4222-9019-13AF9334AB3A?utm_source=from_prices" TargetMode="External"/><Relationship Id="rId8728" Type="http://schemas.openxmlformats.org/officeDocument/2006/relationships/hyperlink" Target="https://urait.ru/info/how-to-buy" TargetMode="External"/><Relationship Id="rId10658" Type="http://schemas.openxmlformats.org/officeDocument/2006/relationships/hyperlink" Target="https://urait.ru/book/2E0959C5-2CF7-4D4F-921B-0906C8789CAE?utm_source=from_prices" TargetMode="External"/><Relationship Id="rId11709" Type="http://schemas.openxmlformats.org/officeDocument/2006/relationships/hyperlink" Target="https://urait.ru/info/how-to-buy" TargetMode="External"/><Relationship Id="rId12080" Type="http://schemas.openxmlformats.org/officeDocument/2006/relationships/hyperlink" Target="https://urait.ru/book/EF01E3E9-3CA2-4A20-B905-278E7611E11B?utm_source=from_prices" TargetMode="External"/><Relationship Id="rId13131" Type="http://schemas.openxmlformats.org/officeDocument/2006/relationships/hyperlink" Target="https://urait.ru/info/how-to-buy" TargetMode="External"/><Relationship Id="rId2889" Type="http://schemas.openxmlformats.org/officeDocument/2006/relationships/hyperlink" Target="https://urait.ru/book/1B8F78FE-DF7D-4C95-AE42-4F14242E38AD?utm_source=from_prices" TargetMode="External"/><Relationship Id="rId6760" Type="http://schemas.openxmlformats.org/officeDocument/2006/relationships/hyperlink" Target="https://urait.ru/info/how-to-buy" TargetMode="External"/><Relationship Id="rId7811" Type="http://schemas.openxmlformats.org/officeDocument/2006/relationships/hyperlink" Target="https://urait.ru/book/C5DA48B6-5982-4EB7-9F96-463AFFF95041?utm_source=from_prices" TargetMode="External"/><Relationship Id="rId16354" Type="http://schemas.openxmlformats.org/officeDocument/2006/relationships/hyperlink" Target="https://urait.ru/info/how-to-buy" TargetMode="External"/><Relationship Id="rId111" Type="http://schemas.openxmlformats.org/officeDocument/2006/relationships/hyperlink" Target="https://urait.ru/info/how-to-buy" TargetMode="External"/><Relationship Id="rId5362" Type="http://schemas.openxmlformats.org/officeDocument/2006/relationships/hyperlink" Target="https://urait.ru/info/how-to-buy" TargetMode="External"/><Relationship Id="rId6413" Type="http://schemas.openxmlformats.org/officeDocument/2006/relationships/hyperlink" Target="https://urait.ru/book/6527FFE2-C31B-4781-A5CD-5DD30A12E308?utm_source=from_prices" TargetMode="External"/><Relationship Id="rId9983" Type="http://schemas.openxmlformats.org/officeDocument/2006/relationships/hyperlink" Target="https://urait.ru/info/how-to-buy" TargetMode="External"/><Relationship Id="rId16007" Type="http://schemas.openxmlformats.org/officeDocument/2006/relationships/hyperlink" Target="https://urait.ru/book/ED7878FE-A497-4E19-B5C2-7D7FC64961A4?utm_source=from_prices" TargetMode="External"/><Relationship Id="rId5015" Type="http://schemas.openxmlformats.org/officeDocument/2006/relationships/hyperlink" Target="https://urait.ru/book/33B86672-0854-4E9F-9715-AE4D5DB9BE5F?utm_source=from_prices" TargetMode="External"/><Relationship Id="rId8585" Type="http://schemas.openxmlformats.org/officeDocument/2006/relationships/hyperlink" Target="https://urait.ru/info/how-to-buy" TargetMode="External"/><Relationship Id="rId9636" Type="http://schemas.openxmlformats.org/officeDocument/2006/relationships/hyperlink" Target="https://urait.ru/book/D140A59A-FD52-4A7E-BB0E-D37024D2FA25?utm_source=from_prices" TargetMode="External"/><Relationship Id="rId12964" Type="http://schemas.openxmlformats.org/officeDocument/2006/relationships/hyperlink" Target="https://urait.ru/info/how-to-buy" TargetMode="External"/><Relationship Id="rId1972" Type="http://schemas.openxmlformats.org/officeDocument/2006/relationships/hyperlink" Target="https://urait.ru/info/how-to-buy" TargetMode="External"/><Relationship Id="rId7187" Type="http://schemas.openxmlformats.org/officeDocument/2006/relationships/hyperlink" Target="https://urait.ru/info/how-to-buy" TargetMode="External"/><Relationship Id="rId8238" Type="http://schemas.openxmlformats.org/officeDocument/2006/relationships/hyperlink" Target="https://urait.ru/book/5735CEBA-9223-48B2-BFF9-8A777D4E5CC0?utm_source=from_prices" TargetMode="External"/><Relationship Id="rId10168" Type="http://schemas.openxmlformats.org/officeDocument/2006/relationships/hyperlink" Target="https://urait.ru/info/how-to-buy" TargetMode="External"/><Relationship Id="rId11566" Type="http://schemas.openxmlformats.org/officeDocument/2006/relationships/hyperlink" Target="https://urait.ru/info/how-to-buy" TargetMode="External"/><Relationship Id="rId12617" Type="http://schemas.openxmlformats.org/officeDocument/2006/relationships/hyperlink" Target="https://urait.ru/book/A279CB54-7004-4C83-B20E-96DD8F9CC660?utm_source=from_prices" TargetMode="External"/><Relationship Id="rId1625" Type="http://schemas.openxmlformats.org/officeDocument/2006/relationships/hyperlink" Target="https://urait.ru/book/99594C36-F85B-47BC-8B03-458123A2039A?utm_source=from_prices" TargetMode="External"/><Relationship Id="rId11219" Type="http://schemas.openxmlformats.org/officeDocument/2006/relationships/hyperlink" Target="https://urait.ru/book/F8497569-CD50-4476-B1A9-411F4383C4F1?utm_source=from_prices" TargetMode="External"/><Relationship Id="rId14789" Type="http://schemas.openxmlformats.org/officeDocument/2006/relationships/hyperlink" Target="https://urait.ru/info/how-to-buy" TargetMode="External"/><Relationship Id="rId3797" Type="http://schemas.openxmlformats.org/officeDocument/2006/relationships/hyperlink" Target="https://urait.ru/info/how-to-buy" TargetMode="External"/><Relationship Id="rId4848" Type="http://schemas.openxmlformats.org/officeDocument/2006/relationships/hyperlink" Target="https://urait.ru/book/96FDD36A-BB3A-411F-A102-9F82FD485F56?utm_source=from_prices" TargetMode="External"/><Relationship Id="rId11700" Type="http://schemas.openxmlformats.org/officeDocument/2006/relationships/hyperlink" Target="https://urait.ru/book/1B0AC389-779B-463F-841D-03FDB5543DC6?utm_source=from_prices" TargetMode="External"/><Relationship Id="rId2399" Type="http://schemas.openxmlformats.org/officeDocument/2006/relationships/hyperlink" Target="https://urait.ru/info/how-to-buy" TargetMode="External"/><Relationship Id="rId6270" Type="http://schemas.openxmlformats.org/officeDocument/2006/relationships/hyperlink" Target="https://urait.ru/book/7E8AF198-18FD-447D-A51D-59AA22CE2453?utm_source=from_prices" TargetMode="External"/><Relationship Id="rId7321" Type="http://schemas.openxmlformats.org/officeDocument/2006/relationships/hyperlink" Target="https://urait.ru/info/how-to-buy" TargetMode="External"/><Relationship Id="rId10302" Type="http://schemas.openxmlformats.org/officeDocument/2006/relationships/hyperlink" Target="https://urait.ru/info/how-to-buy" TargetMode="External"/><Relationship Id="rId13872" Type="http://schemas.openxmlformats.org/officeDocument/2006/relationships/hyperlink" Target="https://urait.ru/book/2E723D14-CD6F-4807-B48C-32A1C2ABC6FC?utm_source=from_prices" TargetMode="External"/><Relationship Id="rId2880" Type="http://schemas.openxmlformats.org/officeDocument/2006/relationships/hyperlink" Target="https://urait.ru/book/D3642783-EA4A-4826-894C-E2D44DDF6C77?utm_source=from_prices" TargetMode="External"/><Relationship Id="rId3931" Type="http://schemas.openxmlformats.org/officeDocument/2006/relationships/hyperlink" Target="https://urait.ru/info/how-to-buy" TargetMode="External"/><Relationship Id="rId9493" Type="http://schemas.openxmlformats.org/officeDocument/2006/relationships/hyperlink" Target="https://urait.ru/book/1F1C9B0A-BD63-4332-AE5C-DFFFF7073412?utm_source=from_prices" TargetMode="External"/><Relationship Id="rId12474" Type="http://schemas.openxmlformats.org/officeDocument/2006/relationships/hyperlink" Target="https://urait.ru/book/EBEE0BE7-D95A-4531-A62C-54AA7DB52A6C?utm_source=from_prices" TargetMode="External"/><Relationship Id="rId13525" Type="http://schemas.openxmlformats.org/officeDocument/2006/relationships/hyperlink" Target="https://urait.ru/info/how-to-buy" TargetMode="External"/><Relationship Id="rId14923" Type="http://schemas.openxmlformats.org/officeDocument/2006/relationships/hyperlink" Target="https://urait.ru/info/how-to-buy" TargetMode="External"/><Relationship Id="rId852" Type="http://schemas.openxmlformats.org/officeDocument/2006/relationships/hyperlink" Target="https://urait.ru/book/CC48E1E7-435B-4497-81A8-7AEF2AF9040B?utm_source=from_prices" TargetMode="External"/><Relationship Id="rId1482" Type="http://schemas.openxmlformats.org/officeDocument/2006/relationships/hyperlink" Target="https://urait.ru/book/856F8F26-1747-4766-B2AC-E30867AFE9FC?utm_source=from_prices" TargetMode="External"/><Relationship Id="rId2533" Type="http://schemas.openxmlformats.org/officeDocument/2006/relationships/hyperlink" Target="https://urait.ru/info/how-to-buy" TargetMode="External"/><Relationship Id="rId8095" Type="http://schemas.openxmlformats.org/officeDocument/2006/relationships/hyperlink" Target="https://urait.ru/book/E4D1C46C-E1EF-47FF-AF02-2F4ADB133641?utm_source=from_prices" TargetMode="External"/><Relationship Id="rId9146" Type="http://schemas.openxmlformats.org/officeDocument/2006/relationships/hyperlink" Target="https://urait.ru/info/how-to-buy" TargetMode="External"/><Relationship Id="rId11076" Type="http://schemas.openxmlformats.org/officeDocument/2006/relationships/hyperlink" Target="https://urait.ru/book/DE446D7A-9B9A-4C47-8139-7C1903474100?utm_source=from_prices" TargetMode="External"/><Relationship Id="rId12127" Type="http://schemas.openxmlformats.org/officeDocument/2006/relationships/hyperlink" Target="https://urait.ru/info/how-to-buy" TargetMode="External"/><Relationship Id="rId505" Type="http://schemas.openxmlformats.org/officeDocument/2006/relationships/hyperlink" Target="https://urait.ru/info/how-to-buy" TargetMode="External"/><Relationship Id="rId1135" Type="http://schemas.openxmlformats.org/officeDocument/2006/relationships/hyperlink" Target="https://urait.ru/info/how-to-buy" TargetMode="External"/><Relationship Id="rId14299" Type="http://schemas.openxmlformats.org/officeDocument/2006/relationships/hyperlink" Target="https://urait.ru/book/78B6085A-2121-4E2A-B397-3C2B8D8A5DE1?utm_source=from_prices" TargetMode="External"/><Relationship Id="rId15697" Type="http://schemas.openxmlformats.org/officeDocument/2006/relationships/hyperlink" Target="https://urait.ru/book/A42F6716-ACFD-4C8D-9BC2-2FADBB2391AC?utm_source=from_prices" TargetMode="External"/><Relationship Id="rId4358" Type="http://schemas.openxmlformats.org/officeDocument/2006/relationships/hyperlink" Target="https://urait.ru/info/how-to-buy" TargetMode="External"/><Relationship Id="rId5409" Type="http://schemas.openxmlformats.org/officeDocument/2006/relationships/hyperlink" Target="https://urait.ru/book/ED41A309-C5B9-4F6A-B974-61300E0A13FA?utm_source=from_prices" TargetMode="External"/><Relationship Id="rId5756" Type="http://schemas.openxmlformats.org/officeDocument/2006/relationships/hyperlink" Target="https://urait.ru/info/how-to-buy" TargetMode="External"/><Relationship Id="rId6807" Type="http://schemas.openxmlformats.org/officeDocument/2006/relationships/hyperlink" Target="https://urait.ru/book/C5094899-13E4-4A08-92CB-1D0AF0F59A68?utm_source=from_prices" TargetMode="External"/><Relationship Id="rId8979" Type="http://schemas.openxmlformats.org/officeDocument/2006/relationships/hyperlink" Target="https://urait.ru/info/how-to-buy" TargetMode="External"/><Relationship Id="rId11210" Type="http://schemas.openxmlformats.org/officeDocument/2006/relationships/hyperlink" Target="https://urait.ru/book/A8CA115D-BED1-4EC9-9B4D-6CDD7ECDD88A?utm_source=from_prices" TargetMode="External"/><Relationship Id="rId14780" Type="http://schemas.openxmlformats.org/officeDocument/2006/relationships/hyperlink" Target="https://urait.ru/info/how-to-buy" TargetMode="External"/><Relationship Id="rId15831" Type="http://schemas.openxmlformats.org/officeDocument/2006/relationships/hyperlink" Target="https://urait.ru/book/E613AA41-07EB-4417-87A4-C5494E53FF53?utm_source=from_prices" TargetMode="External"/><Relationship Id="rId13382" Type="http://schemas.openxmlformats.org/officeDocument/2006/relationships/hyperlink" Target="https://urait.ru/info/how-to-buy" TargetMode="External"/><Relationship Id="rId14433" Type="http://schemas.openxmlformats.org/officeDocument/2006/relationships/hyperlink" Target="https://urait.ru/book/E1D20987-9C38-4935-9CF9-FC00426317FF?utm_source=from_prices" TargetMode="External"/><Relationship Id="rId2390" Type="http://schemas.openxmlformats.org/officeDocument/2006/relationships/hyperlink" Target="https://urait.ru/info/how-to-buy" TargetMode="External"/><Relationship Id="rId3441" Type="http://schemas.openxmlformats.org/officeDocument/2006/relationships/hyperlink" Target="https://urait.ru/book/BFE30F45-86FC-4FAB-A2CE-E22D731DF46C?utm_source=from_prices" TargetMode="External"/><Relationship Id="rId13035" Type="http://schemas.openxmlformats.org/officeDocument/2006/relationships/hyperlink" Target="https://urait.ru/book/29B1E5FA-3227-4626-94E2-CF3BDF817569?utm_source=from_prices" TargetMode="External"/><Relationship Id="rId362" Type="http://schemas.openxmlformats.org/officeDocument/2006/relationships/hyperlink" Target="https://urait.ru/info/how-to-buy" TargetMode="External"/><Relationship Id="rId2043" Type="http://schemas.openxmlformats.org/officeDocument/2006/relationships/hyperlink" Target="https://urait.ru/book/65E3CA53-783D-47B9-9B48-57C6BD70E7CB?utm_source=from_prices" TargetMode="External"/><Relationship Id="rId6664" Type="http://schemas.openxmlformats.org/officeDocument/2006/relationships/hyperlink" Target="https://urait.ru/book/DD8CBE48-3824-402E-9CAB-7E3ED0CA64C0?utm_source=from_prices" TargetMode="External"/><Relationship Id="rId7715" Type="http://schemas.openxmlformats.org/officeDocument/2006/relationships/hyperlink" Target="https://urait.ru/info/how-to-buy" TargetMode="External"/><Relationship Id="rId16258" Type="http://schemas.openxmlformats.org/officeDocument/2006/relationships/hyperlink" Target="https://urait.ru/book/EF858BAD-66C5-42C5-8537-64D2340F24C9?utm_source=from_prices" TargetMode="External"/><Relationship Id="rId5266" Type="http://schemas.openxmlformats.org/officeDocument/2006/relationships/hyperlink" Target="https://urait.ru/book/774F1363-549B-4171-8BD7-FCA22A6C86CE?utm_source=from_prices" TargetMode="External"/><Relationship Id="rId6317" Type="http://schemas.openxmlformats.org/officeDocument/2006/relationships/hyperlink" Target="https://urait.ru/info/how-to-buy" TargetMode="External"/><Relationship Id="rId9887" Type="http://schemas.openxmlformats.org/officeDocument/2006/relationships/hyperlink" Target="https://urait.ru/book/6A3B2FB1-BC4A-414E-BE10-D591FF50CE6F?utm_source=from_prices" TargetMode="External"/><Relationship Id="rId8489" Type="http://schemas.openxmlformats.org/officeDocument/2006/relationships/hyperlink" Target="https://urait.ru/book/7EA35A54-E251-4666-9886-D9F4A3D8DC1A?utm_source=from_prices" TargetMode="External"/><Relationship Id="rId12868" Type="http://schemas.openxmlformats.org/officeDocument/2006/relationships/hyperlink" Target="https://urait.ru/book/B8E819B2-BB82-4E15-9011-EDF9F2AD9262?utm_source=from_prices" TargetMode="External"/><Relationship Id="rId13919" Type="http://schemas.openxmlformats.org/officeDocument/2006/relationships/hyperlink" Target="https://urait.ru/info/how-to-buy" TargetMode="External"/><Relationship Id="rId1876" Type="http://schemas.openxmlformats.org/officeDocument/2006/relationships/hyperlink" Target="https://urait.ru/book/2B1620B9-3916-46F0-A131-7351FBA3369E?utm_source=from_prices" TargetMode="External"/><Relationship Id="rId2927" Type="http://schemas.openxmlformats.org/officeDocument/2006/relationships/hyperlink" Target="https://urait.ru/info/how-to-buy" TargetMode="External"/><Relationship Id="rId14290" Type="http://schemas.openxmlformats.org/officeDocument/2006/relationships/hyperlink" Target="https://urait.ru/book/9F670717-A7AC-4989-9DD7-4CDFBB5D65CF?utm_source=from_prices" TargetMode="External"/><Relationship Id="rId15341" Type="http://schemas.openxmlformats.org/officeDocument/2006/relationships/hyperlink" Target="https://urait.ru/info/how-to-buy" TargetMode="External"/><Relationship Id="rId1529" Type="http://schemas.openxmlformats.org/officeDocument/2006/relationships/hyperlink" Target="https://urait.ru/info/how-to-buy" TargetMode="External"/><Relationship Id="rId5400" Type="http://schemas.openxmlformats.org/officeDocument/2006/relationships/hyperlink" Target="https://urait.ru/info/how-to-buy" TargetMode="External"/><Relationship Id="rId8970" Type="http://schemas.openxmlformats.org/officeDocument/2006/relationships/hyperlink" Target="https://urait.ru/info/how-to-buy" TargetMode="External"/><Relationship Id="rId11951" Type="http://schemas.openxmlformats.org/officeDocument/2006/relationships/hyperlink" Target="https://urait.ru/info/how-to-buy" TargetMode="External"/><Relationship Id="rId4002" Type="http://schemas.openxmlformats.org/officeDocument/2006/relationships/hyperlink" Target="https://urait.ru/book/AB2DEA68-9E48-4D11-951F-529BCE68726D?utm_source=from_prices" TargetMode="External"/><Relationship Id="rId7572" Type="http://schemas.openxmlformats.org/officeDocument/2006/relationships/hyperlink" Target="https://urait.ru/info/how-to-buy" TargetMode="External"/><Relationship Id="rId8623" Type="http://schemas.openxmlformats.org/officeDocument/2006/relationships/hyperlink" Target="https://urait.ru/book/F723BEB7-E0C0-4170-8020-7392B0A45148?utm_source=from_prices" TargetMode="External"/><Relationship Id="rId10553" Type="http://schemas.openxmlformats.org/officeDocument/2006/relationships/hyperlink" Target="https://urait.ru/info/how-to-buy" TargetMode="External"/><Relationship Id="rId11604" Type="http://schemas.openxmlformats.org/officeDocument/2006/relationships/hyperlink" Target="https://urait.ru/book/4EFE285A-3923-4164-B353-4D62156B27D4?utm_source=from_prices" TargetMode="External"/><Relationship Id="rId6174" Type="http://schemas.openxmlformats.org/officeDocument/2006/relationships/hyperlink" Target="https://urait.ru/info/how-to-buy" TargetMode="External"/><Relationship Id="rId7225" Type="http://schemas.openxmlformats.org/officeDocument/2006/relationships/hyperlink" Target="https://urait.ru/book/92F92A3D-9326-466C-9F05-DB67FB56BD15?utm_source=from_prices" TargetMode="External"/><Relationship Id="rId10206" Type="http://schemas.openxmlformats.org/officeDocument/2006/relationships/hyperlink" Target="https://urait.ru/book/7AC2D85F-EF41-4A5A-849A-78344C933159?utm_source=from_prices" TargetMode="External"/><Relationship Id="rId2784" Type="http://schemas.openxmlformats.org/officeDocument/2006/relationships/hyperlink" Target="https://urait.ru/info/how-to-buy" TargetMode="External"/><Relationship Id="rId9397" Type="http://schemas.openxmlformats.org/officeDocument/2006/relationships/hyperlink" Target="https://urait.ru/info/how-to-buy" TargetMode="External"/><Relationship Id="rId12378" Type="http://schemas.openxmlformats.org/officeDocument/2006/relationships/hyperlink" Target="https://urait.ru/info/how-to-buy" TargetMode="External"/><Relationship Id="rId13776" Type="http://schemas.openxmlformats.org/officeDocument/2006/relationships/hyperlink" Target="https://urait.ru/info/how-to-buy" TargetMode="External"/><Relationship Id="rId14827" Type="http://schemas.openxmlformats.org/officeDocument/2006/relationships/hyperlink" Target="https://urait.ru/book/9760AA29-A81C-477D-8F46-B24FC788DE82?utm_source=from_prices" TargetMode="External"/><Relationship Id="rId756" Type="http://schemas.openxmlformats.org/officeDocument/2006/relationships/hyperlink" Target="https://urait.ru/info/how-to-buy" TargetMode="External"/><Relationship Id="rId1386" Type="http://schemas.openxmlformats.org/officeDocument/2006/relationships/hyperlink" Target="https://urait.ru/info/how-to-buy" TargetMode="External"/><Relationship Id="rId2437" Type="http://schemas.openxmlformats.org/officeDocument/2006/relationships/hyperlink" Target="https://urait.ru/book/87463067-A168-4453-AB1F-E9E3B8749BF0?utm_source=from_prices" TargetMode="External"/><Relationship Id="rId3835" Type="http://schemas.openxmlformats.org/officeDocument/2006/relationships/hyperlink" Target="https://urait.ru/book/90C16643-AC3D-42B5-B848-FE28C625160E?utm_source=from_prices" TargetMode="External"/><Relationship Id="rId13429" Type="http://schemas.openxmlformats.org/officeDocument/2006/relationships/hyperlink" Target="https://urait.ru/book/C84D4803-5893-4635-B3F9-B0DBEEC1795C?utm_source=from_prices" TargetMode="External"/><Relationship Id="rId409" Type="http://schemas.openxmlformats.org/officeDocument/2006/relationships/hyperlink" Target="https://urait.ru/book/C7B31EFD-5A03-4E64-97AA-0428E8DEAF11?utm_source=from_prices" TargetMode="External"/><Relationship Id="rId1039" Type="http://schemas.openxmlformats.org/officeDocument/2006/relationships/hyperlink" Target="https://urait.ru/book/974FB41D-77D2-47E5-8543-E6F07B74ADDE?utm_source=from_prices" TargetMode="External"/><Relationship Id="rId13910" Type="http://schemas.openxmlformats.org/officeDocument/2006/relationships/hyperlink" Target="https://urait.ru/info/how-to-buy" TargetMode="External"/><Relationship Id="rId92" Type="http://schemas.openxmlformats.org/officeDocument/2006/relationships/hyperlink" Target="https://urait.ru/book/802CFE03-CDC2-4687-9C2C-6AAB5ABDD523?utm_source=from_prices" TargetMode="External"/><Relationship Id="rId7082" Type="http://schemas.openxmlformats.org/officeDocument/2006/relationships/hyperlink" Target="https://urait.ru/book/CEA70EFD-894A-4174-8D64-443D8C3B89C7?utm_source=from_prices" TargetMode="External"/><Relationship Id="rId8480" Type="http://schemas.openxmlformats.org/officeDocument/2006/relationships/hyperlink" Target="https://urait.ru/book/2AA982DD-51BF-457E-AD61-8715979BC51A?utm_source=from_prices" TargetMode="External"/><Relationship Id="rId9531" Type="http://schemas.openxmlformats.org/officeDocument/2006/relationships/hyperlink" Target="https://urait.ru/info/how-to-buy" TargetMode="External"/><Relationship Id="rId11461" Type="http://schemas.openxmlformats.org/officeDocument/2006/relationships/hyperlink" Target="https://urait.ru/book/5EFC46E0-0C3E-4873-A84E-00A8FAB05893?utm_source=from_prices" TargetMode="External"/><Relationship Id="rId12512" Type="http://schemas.openxmlformats.org/officeDocument/2006/relationships/hyperlink" Target="https://urait.ru/info/how-to-buy" TargetMode="External"/><Relationship Id="rId1520" Type="http://schemas.openxmlformats.org/officeDocument/2006/relationships/hyperlink" Target="https://urait.ru/info/how-to-buy" TargetMode="External"/><Relationship Id="rId8133" Type="http://schemas.openxmlformats.org/officeDocument/2006/relationships/hyperlink" Target="https://urait.ru/info/how-to-buy" TargetMode="External"/><Relationship Id="rId10063" Type="http://schemas.openxmlformats.org/officeDocument/2006/relationships/hyperlink" Target="https://urait.ru/book/6BEF9672-6CB8-4B2E-A5C0-33EA30DDFF7B?utm_source=from_prices" TargetMode="External"/><Relationship Id="rId11114" Type="http://schemas.openxmlformats.org/officeDocument/2006/relationships/hyperlink" Target="https://urait.ru/info/how-to-buy" TargetMode="External"/><Relationship Id="rId14684" Type="http://schemas.openxmlformats.org/officeDocument/2006/relationships/hyperlink" Target="https://urait.ru/book/DC4D63AD-7BF9-4DCF-AF77-9F3EB6B9CF0D?utm_source=from_prices" TargetMode="External"/><Relationship Id="rId15735" Type="http://schemas.openxmlformats.org/officeDocument/2006/relationships/hyperlink" Target="https://urait.ru/info/how-to-buy" TargetMode="External"/><Relationship Id="rId3692" Type="http://schemas.openxmlformats.org/officeDocument/2006/relationships/hyperlink" Target="https://urait.ru/book/047F27E6-AA3B-46D0-A481-E7A41B96B6B1?utm_source=from_prices" TargetMode="External"/><Relationship Id="rId4743" Type="http://schemas.openxmlformats.org/officeDocument/2006/relationships/hyperlink" Target="https://urait.ru/info/how-to-buy" TargetMode="External"/><Relationship Id="rId13286" Type="http://schemas.openxmlformats.org/officeDocument/2006/relationships/hyperlink" Target="https://urait.ru/book/0DFD4954-A17C-46DE-8A5E-A0DF87DD27D7?utm_source=from_prices" TargetMode="External"/><Relationship Id="rId14337" Type="http://schemas.openxmlformats.org/officeDocument/2006/relationships/hyperlink" Target="https://urait.ru/info/how-to-buy" TargetMode="External"/><Relationship Id="rId2294" Type="http://schemas.openxmlformats.org/officeDocument/2006/relationships/hyperlink" Target="https://urait.ru/book/BDE2ABA8-C36A-4A0C-90B5-8473CD8EBBC0?utm_source=from_prices" TargetMode="External"/><Relationship Id="rId3345" Type="http://schemas.openxmlformats.org/officeDocument/2006/relationships/hyperlink" Target="https://urait.ru/info/how-to-buy" TargetMode="External"/><Relationship Id="rId266" Type="http://schemas.openxmlformats.org/officeDocument/2006/relationships/hyperlink" Target="https://urait.ru/book/A9C6F70A-9B2E-40BC-8653-BCF7B309D990?utm_source=from_prices" TargetMode="External"/><Relationship Id="rId6568" Type="http://schemas.openxmlformats.org/officeDocument/2006/relationships/hyperlink" Target="https://urait.ru/info/how-to-buy" TargetMode="External"/><Relationship Id="rId7619" Type="http://schemas.openxmlformats.org/officeDocument/2006/relationships/hyperlink" Target="https://urait.ru/book/2230A4EC-1911-4734-A2D4-5032A831A31C?utm_source=from_prices" TargetMode="External"/><Relationship Id="rId7966" Type="http://schemas.openxmlformats.org/officeDocument/2006/relationships/hyperlink" Target="https://urait.ru/info/how-to-buy" TargetMode="External"/><Relationship Id="rId10947" Type="http://schemas.openxmlformats.org/officeDocument/2006/relationships/hyperlink" Target="https://urait.ru/info/how-to-buy" TargetMode="External"/><Relationship Id="rId9041" Type="http://schemas.openxmlformats.org/officeDocument/2006/relationships/hyperlink" Target="https://urait.ru/book/460287CB-EDDC-4537-AAFD-1A358C840572?utm_source=from_prices" TargetMode="External"/><Relationship Id="rId13420" Type="http://schemas.openxmlformats.org/officeDocument/2006/relationships/hyperlink" Target="https://urait.ru/book/F215D519-7ADE-4A39-9AC6-1B58795C5101?utm_source=from_prices" TargetMode="External"/><Relationship Id="rId1030" Type="http://schemas.openxmlformats.org/officeDocument/2006/relationships/hyperlink" Target="https://urait.ru/book/5A40B79F-C606-4201-A471-5EBA0AC9645A?utm_source=from_prices" TargetMode="External"/><Relationship Id="rId12022" Type="http://schemas.openxmlformats.org/officeDocument/2006/relationships/hyperlink" Target="https://urait.ru/book/3C21AE6D-26F4-4B82-B9B2-1916C39A8436?utm_source=from_prices" TargetMode="External"/><Relationship Id="rId15592" Type="http://schemas.openxmlformats.org/officeDocument/2006/relationships/hyperlink" Target="https://urait.ru/info/how-to-buy" TargetMode="External"/><Relationship Id="rId400" Type="http://schemas.openxmlformats.org/officeDocument/2006/relationships/hyperlink" Target="https://urait.ru/info/how-to-buy" TargetMode="External"/><Relationship Id="rId5651" Type="http://schemas.openxmlformats.org/officeDocument/2006/relationships/hyperlink" Target="https://urait.ru/book/DBB116B3-6920-4536-92B4-EA3EDB7B1736?utm_source=from_prices" TargetMode="External"/><Relationship Id="rId6702" Type="http://schemas.openxmlformats.org/officeDocument/2006/relationships/hyperlink" Target="https://urait.ru/info/how-to-buy" TargetMode="External"/><Relationship Id="rId14194" Type="http://schemas.openxmlformats.org/officeDocument/2006/relationships/hyperlink" Target="https://urait.ru/info/how-to-buy" TargetMode="External"/><Relationship Id="rId15245" Type="http://schemas.openxmlformats.org/officeDocument/2006/relationships/hyperlink" Target="https://urait.ru/book/050193DA-86F6-4F50-8B7A-3D06C88EA400?utm_source=from_prices" TargetMode="External"/><Relationship Id="rId4253" Type="http://schemas.openxmlformats.org/officeDocument/2006/relationships/hyperlink" Target="https://urait.ru/book/D453D12A-C0E1-4DD6-86E1-A9C647FB6ED3?utm_source=from_prices" TargetMode="External"/><Relationship Id="rId5304" Type="http://schemas.openxmlformats.org/officeDocument/2006/relationships/hyperlink" Target="https://urait.ru/info/how-to-buy" TargetMode="External"/><Relationship Id="rId8874" Type="http://schemas.openxmlformats.org/officeDocument/2006/relationships/hyperlink" Target="https://urait.ru/book/1268F3B5-A136-483F-BBD0-B278056B36D1?utm_source=from_prices" TargetMode="External"/><Relationship Id="rId9925" Type="http://schemas.openxmlformats.org/officeDocument/2006/relationships/hyperlink" Target="https://urait.ru/info/how-to-buy" TargetMode="External"/><Relationship Id="rId7476" Type="http://schemas.openxmlformats.org/officeDocument/2006/relationships/hyperlink" Target="https://urait.ru/book/A14C644D-AB64-4A20-8350-FD57A0FF26F3?utm_source=from_prices" TargetMode="External"/><Relationship Id="rId8527" Type="http://schemas.openxmlformats.org/officeDocument/2006/relationships/hyperlink" Target="https://urait.ru/info/how-to-buy" TargetMode="External"/><Relationship Id="rId10457" Type="http://schemas.openxmlformats.org/officeDocument/2006/relationships/hyperlink" Target="https://urait.ru/book/A9E38910-7967-454B-A12A-651BCF754EB2?utm_source=from_prices" TargetMode="External"/><Relationship Id="rId11855" Type="http://schemas.openxmlformats.org/officeDocument/2006/relationships/hyperlink" Target="https://urait.ru/book/9C1977C2-E88B-4B19-B1A1-37EE00A38969?utm_source=from_prices" TargetMode="External"/><Relationship Id="rId12906" Type="http://schemas.openxmlformats.org/officeDocument/2006/relationships/hyperlink" Target="https://urait.ru/info/how-to-buy" TargetMode="External"/><Relationship Id="rId1914" Type="http://schemas.openxmlformats.org/officeDocument/2006/relationships/hyperlink" Target="https://urait.ru/info/how-to-buy" TargetMode="External"/><Relationship Id="rId6078" Type="http://schemas.openxmlformats.org/officeDocument/2006/relationships/hyperlink" Target="https://urait.ru/book/72DC101F-0739-4751-9DB2-1C6F986A3BA9?utm_source=from_prices" TargetMode="External"/><Relationship Id="rId7129" Type="http://schemas.openxmlformats.org/officeDocument/2006/relationships/hyperlink" Target="https://urait.ru/info/how-to-buy" TargetMode="External"/><Relationship Id="rId11508" Type="http://schemas.openxmlformats.org/officeDocument/2006/relationships/hyperlink" Target="https://urait.ru/info/how-to-buy" TargetMode="External"/><Relationship Id="rId2688" Type="http://schemas.openxmlformats.org/officeDocument/2006/relationships/hyperlink" Target="https://urait.ru/book/E826C92B-229D-4578-A5DC-2A81B748EF00?utm_source=from_prices" TargetMode="External"/><Relationship Id="rId3739" Type="http://schemas.openxmlformats.org/officeDocument/2006/relationships/hyperlink" Target="https://urait.ru/info/how-to-buy" TargetMode="External"/><Relationship Id="rId5161" Type="http://schemas.openxmlformats.org/officeDocument/2006/relationships/hyperlink" Target="https://urait.ru/info/how-to-buy" TargetMode="External"/><Relationship Id="rId7610" Type="http://schemas.openxmlformats.org/officeDocument/2006/relationships/hyperlink" Target="https://urait.ru/book/4D6B0C12-75B9-4413-AD20-D4E153EDE0B4?utm_source=from_prices" TargetMode="External"/><Relationship Id="rId16153" Type="http://schemas.openxmlformats.org/officeDocument/2006/relationships/hyperlink" Target="https://urait.ru/info/how-to-buy" TargetMode="External"/><Relationship Id="rId6212" Type="http://schemas.openxmlformats.org/officeDocument/2006/relationships/hyperlink" Target="https://urait.ru/book/7CE99A88-103B-4A9F-B6A8-FC378557FBAE?utm_source=from_prices" TargetMode="External"/><Relationship Id="rId9782" Type="http://schemas.openxmlformats.org/officeDocument/2006/relationships/hyperlink" Target="https://urait.ru/info/how-to-buy" TargetMode="External"/><Relationship Id="rId12763" Type="http://schemas.openxmlformats.org/officeDocument/2006/relationships/hyperlink" Target="https://urait.ru/info/how-to-buy" TargetMode="External"/><Relationship Id="rId13814" Type="http://schemas.openxmlformats.org/officeDocument/2006/relationships/hyperlink" Target="https://urait.ru/book/003BAC5C-335F-4129-8B41-1BC685D4AB07?utm_source=from_prices" TargetMode="External"/><Relationship Id="rId1771" Type="http://schemas.openxmlformats.org/officeDocument/2006/relationships/hyperlink" Target="https://urait.ru/info/how-to-buy" TargetMode="External"/><Relationship Id="rId2822" Type="http://schemas.openxmlformats.org/officeDocument/2006/relationships/hyperlink" Target="https://urait.ru/book/0E303AC0-6702-4AA1-A997-387BC83D799B?utm_source=from_prices" TargetMode="External"/><Relationship Id="rId8384" Type="http://schemas.openxmlformats.org/officeDocument/2006/relationships/hyperlink" Target="https://urait.ru/info/how-to-buy" TargetMode="External"/><Relationship Id="rId9435" Type="http://schemas.openxmlformats.org/officeDocument/2006/relationships/hyperlink" Target="https://urait.ru/book/B0E61607-94AE-494A-8836-3F177ACA30B8?utm_source=from_prices" TargetMode="External"/><Relationship Id="rId11365" Type="http://schemas.openxmlformats.org/officeDocument/2006/relationships/hyperlink" Target="https://urait.ru/info/how-to-buy" TargetMode="External"/><Relationship Id="rId12416" Type="http://schemas.openxmlformats.org/officeDocument/2006/relationships/hyperlink" Target="https://urait.ru/book/F0CA3D18-7B4A-4DCE-879B-179DB6DB7BC2?utm_source=from_prices" TargetMode="External"/><Relationship Id="rId1424" Type="http://schemas.openxmlformats.org/officeDocument/2006/relationships/hyperlink" Target="https://urait.ru/book/D94A970D-928B-47D7-A84F-EFCA431BCDF1?utm_source=from_prices" TargetMode="External"/><Relationship Id="rId4994" Type="http://schemas.openxmlformats.org/officeDocument/2006/relationships/hyperlink" Target="https://urait.ru/info/how-to-buy" TargetMode="External"/><Relationship Id="rId8037" Type="http://schemas.openxmlformats.org/officeDocument/2006/relationships/hyperlink" Target="https://urait.ru/book/267C1710-835F-4020-8012-0409CBF359CB?utm_source=from_prices" TargetMode="External"/><Relationship Id="rId11018" Type="http://schemas.openxmlformats.org/officeDocument/2006/relationships/hyperlink" Target="https://urait.ru/book/B9D616C2-F309-4CFB-9FBD-D832A035059E?utm_source=from_prices" TargetMode="External"/><Relationship Id="rId14588" Type="http://schemas.openxmlformats.org/officeDocument/2006/relationships/hyperlink" Target="https://urait.ru/info/how-to-buy" TargetMode="External"/><Relationship Id="rId15986" Type="http://schemas.openxmlformats.org/officeDocument/2006/relationships/hyperlink" Target="https://urait.ru/info/how-to-buy" TargetMode="External"/><Relationship Id="rId3596" Type="http://schemas.openxmlformats.org/officeDocument/2006/relationships/hyperlink" Target="https://urait.ru/info/how-to-buy" TargetMode="External"/><Relationship Id="rId4647" Type="http://schemas.openxmlformats.org/officeDocument/2006/relationships/hyperlink" Target="https://urait.ru/book/45009E5B-58D1-4119-8676-F17CAFA2C751?utm_source=from_prices" TargetMode="External"/><Relationship Id="rId15639" Type="http://schemas.openxmlformats.org/officeDocument/2006/relationships/hyperlink" Target="https://urait.ru/book/E27C818C-1C34-4F45-BF5B-FC55D7135D03?utm_source=from_prices" TargetMode="External"/><Relationship Id="rId2198" Type="http://schemas.openxmlformats.org/officeDocument/2006/relationships/hyperlink" Target="https://urait.ru/info/how-to-buy" TargetMode="External"/><Relationship Id="rId3249" Type="http://schemas.openxmlformats.org/officeDocument/2006/relationships/hyperlink" Target="https://urait.ru/book/00182444-B034-4CBA-85EC-A6C97E708CFA?utm_source=from_prices" TargetMode="External"/><Relationship Id="rId7120" Type="http://schemas.openxmlformats.org/officeDocument/2006/relationships/hyperlink" Target="https://urait.ru/info/how-to-buy" TargetMode="External"/><Relationship Id="rId9292" Type="http://schemas.openxmlformats.org/officeDocument/2006/relationships/hyperlink" Target="https://urait.ru/book/F91410B9-11FF-48C6-98EA-722F6CF879D9?utm_source=from_prices" TargetMode="External"/><Relationship Id="rId10101" Type="http://schemas.openxmlformats.org/officeDocument/2006/relationships/hyperlink" Target="https://urait.ru/info/how-to-buy" TargetMode="External"/><Relationship Id="rId13671" Type="http://schemas.openxmlformats.org/officeDocument/2006/relationships/hyperlink" Target="https://urait.ru/book/8989948C-0A10-47F5-9232-C5333F4A3B0D?utm_source=from_prices" TargetMode="External"/><Relationship Id="rId14722" Type="http://schemas.openxmlformats.org/officeDocument/2006/relationships/hyperlink" Target="https://urait.ru/info/how-to-buy" TargetMode="External"/><Relationship Id="rId3730" Type="http://schemas.openxmlformats.org/officeDocument/2006/relationships/hyperlink" Target="https://urait.ru/info/how-to-buy" TargetMode="External"/><Relationship Id="rId12273" Type="http://schemas.openxmlformats.org/officeDocument/2006/relationships/hyperlink" Target="https://urait.ru/book/2B3FF70A-4D2B-4055-A486-FD13654F9EAD?utm_source=from_prices" TargetMode="External"/><Relationship Id="rId13324" Type="http://schemas.openxmlformats.org/officeDocument/2006/relationships/hyperlink" Target="https://urait.ru/info/how-to-buy" TargetMode="External"/><Relationship Id="rId651" Type="http://schemas.openxmlformats.org/officeDocument/2006/relationships/hyperlink" Target="https://urait.ru/book/E8C77B3C-D781-4FA4-9522-E6C6D5EE7548?utm_source=from_prices" TargetMode="External"/><Relationship Id="rId1281" Type="http://schemas.openxmlformats.org/officeDocument/2006/relationships/hyperlink" Target="https://urait.ru/book/4097E89C-5887-4C7A-8FDE-4A9EB5978531?utm_source=from_prices" TargetMode="External"/><Relationship Id="rId2332" Type="http://schemas.openxmlformats.org/officeDocument/2006/relationships/hyperlink" Target="https://urait.ru/info/how-to-buy" TargetMode="External"/><Relationship Id="rId6953" Type="http://schemas.openxmlformats.org/officeDocument/2006/relationships/hyperlink" Target="https://urait.ru/info/how-to-buy" TargetMode="External"/><Relationship Id="rId15496" Type="http://schemas.openxmlformats.org/officeDocument/2006/relationships/hyperlink" Target="https://urait.ru/book/E72FCEC1-1BD6-4A43-91DB-E25F2F7B29DF?utm_source=from_prices" TargetMode="External"/><Relationship Id="rId304" Type="http://schemas.openxmlformats.org/officeDocument/2006/relationships/hyperlink" Target="https://urait.ru/info/how-to-buy" TargetMode="External"/><Relationship Id="rId5555" Type="http://schemas.openxmlformats.org/officeDocument/2006/relationships/hyperlink" Target="https://urait.ru/info/how-to-buy" TargetMode="External"/><Relationship Id="rId6606" Type="http://schemas.openxmlformats.org/officeDocument/2006/relationships/hyperlink" Target="https://urait.ru/book/3F1315DF-2D9F-464F-8432-EB9B3053D47D?utm_source=from_prices" TargetMode="External"/><Relationship Id="rId14098" Type="http://schemas.openxmlformats.org/officeDocument/2006/relationships/hyperlink" Target="https://urait.ru/book/4DF6908D-EA83-43D5-9C44-135265684E71?utm_source=from_prices" TargetMode="External"/><Relationship Id="rId15149" Type="http://schemas.openxmlformats.org/officeDocument/2006/relationships/hyperlink" Target="https://urait.ru/info/how-to-buy" TargetMode="External"/><Relationship Id="rId4157" Type="http://schemas.openxmlformats.org/officeDocument/2006/relationships/hyperlink" Target="https://urait.ru/info/how-to-buy" TargetMode="External"/><Relationship Id="rId5208" Type="http://schemas.openxmlformats.org/officeDocument/2006/relationships/hyperlink" Target="https://urait.ru/book/B46166D3-450C-477B-99CD-17C2BB5599B2?utm_source=from_prices" TargetMode="External"/><Relationship Id="rId8778" Type="http://schemas.openxmlformats.org/officeDocument/2006/relationships/hyperlink" Target="https://urait.ru/info/how-to-buy" TargetMode="External"/><Relationship Id="rId9829" Type="http://schemas.openxmlformats.org/officeDocument/2006/relationships/hyperlink" Target="https://urait.ru/book/5517C1F4-D47C-4D10-A93D-86F69093D109?utm_source=from_prices" TargetMode="External"/><Relationship Id="rId11759" Type="http://schemas.openxmlformats.org/officeDocument/2006/relationships/hyperlink" Target="https://urait.ru/info/how-to-buy" TargetMode="External"/><Relationship Id="rId15630" Type="http://schemas.openxmlformats.org/officeDocument/2006/relationships/hyperlink" Target="https://urait.ru/book/79511F2D-8854-4354-8008-04515A19B35C?utm_source=from_prices" TargetMode="External"/><Relationship Id="rId1818" Type="http://schemas.openxmlformats.org/officeDocument/2006/relationships/hyperlink" Target="https://urait.ru/book/9576E2B7-E7AA-4124-8082-F4ADF54355E3?utm_source=from_prices" TargetMode="External"/><Relationship Id="rId3240" Type="http://schemas.openxmlformats.org/officeDocument/2006/relationships/hyperlink" Target="https://urait.ru/book/3E7DD0B5-AF14-41AC-BADC-D2832BA90485?utm_source=from_prices" TargetMode="External"/><Relationship Id="rId13181" Type="http://schemas.openxmlformats.org/officeDocument/2006/relationships/hyperlink" Target="https://urait.ru/info/how-to-buy" TargetMode="External"/><Relationship Id="rId14232" Type="http://schemas.openxmlformats.org/officeDocument/2006/relationships/hyperlink" Target="https://urait.ru/book/080AF6B0-0445-422D-8E08-800332F10407?utm_source=from_prices" TargetMode="External"/><Relationship Id="rId161" Type="http://schemas.openxmlformats.org/officeDocument/2006/relationships/hyperlink" Target="https://urait.ru/info/how-to-buy" TargetMode="External"/><Relationship Id="rId7861" Type="http://schemas.openxmlformats.org/officeDocument/2006/relationships/hyperlink" Target="https://urait.ru/book/2F72077C-266E-4A97-95D4-DE99B6C7297D?utm_source=from_prices" TargetMode="External"/><Relationship Id="rId8912" Type="http://schemas.openxmlformats.org/officeDocument/2006/relationships/hyperlink" Target="https://urait.ru/info/how-to-buy" TargetMode="External"/><Relationship Id="rId10842" Type="http://schemas.openxmlformats.org/officeDocument/2006/relationships/hyperlink" Target="https://urait.ru/book/C9D275F1-52E2-4E2D-9BD7-E2D6C97483E3?utm_source=from_prices" TargetMode="External"/><Relationship Id="rId6463" Type="http://schemas.openxmlformats.org/officeDocument/2006/relationships/hyperlink" Target="https://urait.ru/book/D56645CD-0B2E-436E-85D7-A0D136B78EF9?utm_source=from_prices" TargetMode="External"/><Relationship Id="rId7514" Type="http://schemas.openxmlformats.org/officeDocument/2006/relationships/hyperlink" Target="https://urait.ru/info/how-to-buy" TargetMode="External"/><Relationship Id="rId16057" Type="http://schemas.openxmlformats.org/officeDocument/2006/relationships/hyperlink" Target="https://urait.ru/book/CEC39698-A0BE-424E-B1C6-DE7B351CD481?utm_source=from_prices" TargetMode="External"/><Relationship Id="rId5065" Type="http://schemas.openxmlformats.org/officeDocument/2006/relationships/hyperlink" Target="https://urait.ru/book/046FB3CA-9A4C-4235-83B8-ABD3BFB6AD08?utm_source=from_prices" TargetMode="External"/><Relationship Id="rId6116" Type="http://schemas.openxmlformats.org/officeDocument/2006/relationships/hyperlink" Target="https://urait.ru/info/how-to-buy" TargetMode="External"/><Relationship Id="rId9686" Type="http://schemas.openxmlformats.org/officeDocument/2006/relationships/hyperlink" Target="https://urait.ru/book/F1BF6200-66AB-4F14-BD35-802776341DF7?utm_source=from_prices" TargetMode="External"/><Relationship Id="rId12667" Type="http://schemas.openxmlformats.org/officeDocument/2006/relationships/hyperlink" Target="https://urait.ru/book/FB5CB9F0-3CEC-4449-957F-030A75F87A0B?utm_source=from_prices" TargetMode="External"/><Relationship Id="rId1675" Type="http://schemas.openxmlformats.org/officeDocument/2006/relationships/hyperlink" Target="https://urait.ru/book/5FB86B52-E0D5-40D2-93E9-09B5671AEFFB?utm_source=from_prices" TargetMode="External"/><Relationship Id="rId2726" Type="http://schemas.openxmlformats.org/officeDocument/2006/relationships/hyperlink" Target="https://urait.ru/info/how-to-buy" TargetMode="External"/><Relationship Id="rId8288" Type="http://schemas.openxmlformats.org/officeDocument/2006/relationships/hyperlink" Target="https://urait.ru/book/F8ED1FFB-EDC6-4498-BF26-E0BA26DBBE8F?utm_source=from_prices" TargetMode="External"/><Relationship Id="rId9339" Type="http://schemas.openxmlformats.org/officeDocument/2006/relationships/hyperlink" Target="https://urait.ru/info/how-to-buy" TargetMode="External"/><Relationship Id="rId11269" Type="http://schemas.openxmlformats.org/officeDocument/2006/relationships/hyperlink" Target="https://urait.ru/book/CA4499DC-597D-41CA-B5C1-97DE673B59CB?utm_source=from_prices" TargetMode="External"/><Relationship Id="rId13718" Type="http://schemas.openxmlformats.org/officeDocument/2006/relationships/hyperlink" Target="https://urait.ru/info/how-to-buy" TargetMode="External"/><Relationship Id="rId15140" Type="http://schemas.openxmlformats.org/officeDocument/2006/relationships/hyperlink" Target="https://urait.ru/info/how-to-buy" TargetMode="External"/><Relationship Id="rId1328" Type="http://schemas.openxmlformats.org/officeDocument/2006/relationships/hyperlink" Target="https://urait.ru/info/how-to-buy" TargetMode="External"/><Relationship Id="rId4898" Type="http://schemas.openxmlformats.org/officeDocument/2006/relationships/hyperlink" Target="https://urait.ru/book/2477F537-AC95-400C-9297-0FF4FF43165D?utm_source=from_prices" TargetMode="External"/><Relationship Id="rId5949" Type="http://schemas.openxmlformats.org/officeDocument/2006/relationships/hyperlink" Target="https://urait.ru/info/how-to-buy" TargetMode="External"/><Relationship Id="rId7371" Type="http://schemas.openxmlformats.org/officeDocument/2006/relationships/hyperlink" Target="https://urait.ru/info/how-to-buy" TargetMode="External"/><Relationship Id="rId9820" Type="http://schemas.openxmlformats.org/officeDocument/2006/relationships/hyperlink" Target="https://urait.ru/book/351DA209-622E-4F23-BB2E-FCC2D6297042?utm_source=from_prices" TargetMode="External"/><Relationship Id="rId11750" Type="http://schemas.openxmlformats.org/officeDocument/2006/relationships/hyperlink" Target="https://urait.ru/info/how-to-buy" TargetMode="External"/><Relationship Id="rId12801" Type="http://schemas.openxmlformats.org/officeDocument/2006/relationships/hyperlink" Target="https://urait.ru/book/DA807440-4701-4317-9DDE-EE2DB9E1D91A?utm_source=from_prices" TargetMode="External"/><Relationship Id="rId34" Type="http://schemas.openxmlformats.org/officeDocument/2006/relationships/hyperlink" Target="https://urait.ru/book/E30341AA-42BA-4697-A40D-B2B605560ABA?utm_source=from_prices" TargetMode="External"/><Relationship Id="rId7024" Type="http://schemas.openxmlformats.org/officeDocument/2006/relationships/hyperlink" Target="https://urait.ru/book/9BE22FFB-2E25-465B-9921-12596084D32C?utm_source=from_prices" TargetMode="External"/><Relationship Id="rId8422" Type="http://schemas.openxmlformats.org/officeDocument/2006/relationships/hyperlink" Target="https://urait.ru/book/EBB26E6A-2B47-444F-B89C-0712B9CC8C97?utm_source=from_prices" TargetMode="External"/><Relationship Id="rId10352" Type="http://schemas.openxmlformats.org/officeDocument/2006/relationships/hyperlink" Target="https://urait.ru/info/how-to-buy" TargetMode="External"/><Relationship Id="rId11403" Type="http://schemas.openxmlformats.org/officeDocument/2006/relationships/hyperlink" Target="https://urait.ru/book/B4050ED0-BDE3-403F-BBB4-6F3F57FA39AD?utm_source=from_prices" TargetMode="External"/><Relationship Id="rId14973" Type="http://schemas.openxmlformats.org/officeDocument/2006/relationships/hyperlink" Target="https://urait.ru/info/how-to-buy" TargetMode="External"/><Relationship Id="rId3981" Type="http://schemas.openxmlformats.org/officeDocument/2006/relationships/hyperlink" Target="https://urait.ru/info/how-to-buy" TargetMode="External"/><Relationship Id="rId10005" Type="http://schemas.openxmlformats.org/officeDocument/2006/relationships/hyperlink" Target="https://urait.ru/book/CAB8DE73-97EF-4ABA-BBC6-33959B5D23B4?utm_source=from_prices" TargetMode="External"/><Relationship Id="rId13575" Type="http://schemas.openxmlformats.org/officeDocument/2006/relationships/hyperlink" Target="https://urait.ru/info/how-to-buy" TargetMode="External"/><Relationship Id="rId14626" Type="http://schemas.openxmlformats.org/officeDocument/2006/relationships/hyperlink" Target="https://urait.ru/book/502ADE73-F6BD-40C5-B7D9-F040364F7601?utm_source=from_prices" TargetMode="External"/><Relationship Id="rId2583" Type="http://schemas.openxmlformats.org/officeDocument/2006/relationships/hyperlink" Target="https://urait.ru/info/how-to-buy" TargetMode="External"/><Relationship Id="rId3634" Type="http://schemas.openxmlformats.org/officeDocument/2006/relationships/hyperlink" Target="https://urait.ru/book/B8A6A904-BFB6-416A-87F3-85662320285A?utm_source=from_prices" TargetMode="External"/><Relationship Id="rId9196" Type="http://schemas.openxmlformats.org/officeDocument/2006/relationships/hyperlink" Target="https://urait.ru/info/how-to-buy" TargetMode="External"/><Relationship Id="rId12177" Type="http://schemas.openxmlformats.org/officeDocument/2006/relationships/hyperlink" Target="https://urait.ru/info/how-to-buy" TargetMode="External"/><Relationship Id="rId13228" Type="http://schemas.openxmlformats.org/officeDocument/2006/relationships/hyperlink" Target="https://urait.ru/book/E5638972-8955-4DA5-B83C-8B6DEF716660?utm_source=from_prices" TargetMode="External"/><Relationship Id="rId555" Type="http://schemas.openxmlformats.org/officeDocument/2006/relationships/hyperlink" Target="https://urait.ru/info/how-to-buy" TargetMode="External"/><Relationship Id="rId1185" Type="http://schemas.openxmlformats.org/officeDocument/2006/relationships/hyperlink" Target="https://urait.ru/info/how-to-buy" TargetMode="External"/><Relationship Id="rId2236" Type="http://schemas.openxmlformats.org/officeDocument/2006/relationships/hyperlink" Target="https://urait.ru/book/86924E15-D141-46D8-8ECB-848E58197E0D?utm_source=from_prices" TargetMode="External"/><Relationship Id="rId6857" Type="http://schemas.openxmlformats.org/officeDocument/2006/relationships/hyperlink" Target="https://urait.ru/book/AB191EF7-2F28-4948-8F95-283F20C15E23?utm_source=from_prices" TargetMode="External"/><Relationship Id="rId7908" Type="http://schemas.openxmlformats.org/officeDocument/2006/relationships/hyperlink" Target="https://urait.ru/info/how-to-buy" TargetMode="External"/><Relationship Id="rId208" Type="http://schemas.openxmlformats.org/officeDocument/2006/relationships/hyperlink" Target="https://urait.ru/book/EA0FBD0B-6681-49E2-B8BE-EE39E802F319?utm_source=from_prices" TargetMode="External"/><Relationship Id="rId5459" Type="http://schemas.openxmlformats.org/officeDocument/2006/relationships/hyperlink" Target="https://urait.ru/book/282C4FB6-0E84-4D77-95BC-EAA297DBDCC0?utm_source=from_prices" TargetMode="External"/><Relationship Id="rId9330" Type="http://schemas.openxmlformats.org/officeDocument/2006/relationships/hyperlink" Target="https://urait.ru/info/how-to-buy" TargetMode="External"/><Relationship Id="rId11260" Type="http://schemas.openxmlformats.org/officeDocument/2006/relationships/hyperlink" Target="https://urait.ru/book/1BE4A2F2-89D6-4F01-937D-66D5BD734216?utm_source=from_prices" TargetMode="External"/><Relationship Id="rId12311" Type="http://schemas.openxmlformats.org/officeDocument/2006/relationships/hyperlink" Target="https://urait.ru/info/how-to-buy" TargetMode="External"/><Relationship Id="rId15881" Type="http://schemas.openxmlformats.org/officeDocument/2006/relationships/hyperlink" Target="https://urait.ru/book/9328748E-541D-48D3-943D-60EE5AFB9D0F?utm_source=from_prices" TargetMode="External"/><Relationship Id="rId5940" Type="http://schemas.openxmlformats.org/officeDocument/2006/relationships/hyperlink" Target="https://urait.ru/info/how-to-buy" TargetMode="External"/><Relationship Id="rId14483" Type="http://schemas.openxmlformats.org/officeDocument/2006/relationships/hyperlink" Target="https://urait.ru/book/FA9D8871-18BE-46C0-BEEB-13357D9CC3F0?utm_source=from_prices" TargetMode="External"/><Relationship Id="rId15534" Type="http://schemas.openxmlformats.org/officeDocument/2006/relationships/hyperlink" Target="https://urait.ru/info/how-to-buy" TargetMode="External"/><Relationship Id="rId2093" Type="http://schemas.openxmlformats.org/officeDocument/2006/relationships/hyperlink" Target="https://urait.ru/book/92C4AADB-3571-4AE2-BE4C-A39CBF4281E8?utm_source=from_prices" TargetMode="External"/><Relationship Id="rId3491" Type="http://schemas.openxmlformats.org/officeDocument/2006/relationships/hyperlink" Target="https://urait.ru/book/4A31DD2B-0208-4277-BF7C-8A5DB4AC274B?utm_source=from_prices" TargetMode="External"/><Relationship Id="rId4542" Type="http://schemas.openxmlformats.org/officeDocument/2006/relationships/hyperlink" Target="https://urait.ru/info/how-to-buy" TargetMode="External"/><Relationship Id="rId13085" Type="http://schemas.openxmlformats.org/officeDocument/2006/relationships/hyperlink" Target="https://urait.ru/book/93448410-11BA-4249-9E8E-2A3446051496?utm_source=from_prices" TargetMode="External"/><Relationship Id="rId14136" Type="http://schemas.openxmlformats.org/officeDocument/2006/relationships/hyperlink" Target="https://urait.ru/info/how-to-buy" TargetMode="External"/><Relationship Id="rId3144" Type="http://schemas.openxmlformats.org/officeDocument/2006/relationships/hyperlink" Target="https://urait.ru/info/how-to-buy" TargetMode="External"/><Relationship Id="rId7765" Type="http://schemas.openxmlformats.org/officeDocument/2006/relationships/hyperlink" Target="https://urait.ru/info/how-to-buy" TargetMode="External"/><Relationship Id="rId8816" Type="http://schemas.openxmlformats.org/officeDocument/2006/relationships/hyperlink" Target="https://urait.ru/book/21192B17-6991-4BF2-9CC3-4F2D94BB3C21?utm_source=from_prices" TargetMode="External"/><Relationship Id="rId10746" Type="http://schemas.openxmlformats.org/officeDocument/2006/relationships/hyperlink" Target="https://urait.ru/info/how-to-buy" TargetMode="External"/><Relationship Id="rId6367" Type="http://schemas.openxmlformats.org/officeDocument/2006/relationships/hyperlink" Target="https://urait.ru/info/how-to-buy" TargetMode="External"/><Relationship Id="rId7418" Type="http://schemas.openxmlformats.org/officeDocument/2006/relationships/hyperlink" Target="https://urait.ru/book/C8D9C946-6890-4882-98BF-0491183851CB?utm_source=from_prices" TargetMode="External"/><Relationship Id="rId13969" Type="http://schemas.openxmlformats.org/officeDocument/2006/relationships/hyperlink" Target="https://urait.ru/info/how-to-buy" TargetMode="External"/><Relationship Id="rId1579" Type="http://schemas.openxmlformats.org/officeDocument/2006/relationships/hyperlink" Target="https://urait.ru/info/how-to-buy" TargetMode="External"/><Relationship Id="rId2977" Type="http://schemas.openxmlformats.org/officeDocument/2006/relationships/hyperlink" Target="https://urait.ru/info/how-to-buy" TargetMode="External"/><Relationship Id="rId5450" Type="http://schemas.openxmlformats.org/officeDocument/2006/relationships/hyperlink" Target="https://urait.ru/book/8A0CB81D-B321-4ACA-83FA-104A59FF549A?utm_source=from_prices" TargetMode="External"/><Relationship Id="rId15044" Type="http://schemas.openxmlformats.org/officeDocument/2006/relationships/hyperlink" Target="https://urait.ru/book/CFB8B7D4-AD0C-499F-85BA-CEAD0B99181F?utm_source=from_prices" TargetMode="External"/><Relationship Id="rId15391" Type="http://schemas.openxmlformats.org/officeDocument/2006/relationships/hyperlink" Target="https://urait.ru/info/how-to-buy" TargetMode="External"/><Relationship Id="rId949" Type="http://schemas.openxmlformats.org/officeDocument/2006/relationships/hyperlink" Target="https://urait.ru/info/how-to-buy" TargetMode="External"/><Relationship Id="rId4052" Type="http://schemas.openxmlformats.org/officeDocument/2006/relationships/hyperlink" Target="https://urait.ru/book/732711F8-70F8-413E-9993-404A85191728?utm_source=from_prices" TargetMode="External"/><Relationship Id="rId5103" Type="http://schemas.openxmlformats.org/officeDocument/2006/relationships/hyperlink" Target="https://urait.ru/info/how-to-buy" TargetMode="External"/><Relationship Id="rId6501" Type="http://schemas.openxmlformats.org/officeDocument/2006/relationships/hyperlink" Target="https://urait.ru/info/how-to-buy" TargetMode="External"/><Relationship Id="rId8673" Type="http://schemas.openxmlformats.org/officeDocument/2006/relationships/hyperlink" Target="https://urait.ru/book/E7CB386B-3910-4419-BFCF-B562DC8FBF6F?utm_source=from_prices" TargetMode="External"/><Relationship Id="rId9724" Type="http://schemas.openxmlformats.org/officeDocument/2006/relationships/hyperlink" Target="https://urait.ru/info/how-to-buy" TargetMode="External"/><Relationship Id="rId11654" Type="http://schemas.openxmlformats.org/officeDocument/2006/relationships/hyperlink" Target="https://urait.ru/book/4C13765E-713B-488E-875C-24C5BF721A66?utm_source=from_prices" TargetMode="External"/><Relationship Id="rId12705" Type="http://schemas.openxmlformats.org/officeDocument/2006/relationships/hyperlink" Target="https://urait.ru/info/how-to-buy" TargetMode="External"/><Relationship Id="rId1713" Type="http://schemas.openxmlformats.org/officeDocument/2006/relationships/hyperlink" Target="https://urait.ru/info/how-to-buy" TargetMode="External"/><Relationship Id="rId7275" Type="http://schemas.openxmlformats.org/officeDocument/2006/relationships/hyperlink" Target="https://urait.ru/book/E78A2AA0-4E6E-4ABD-BEE0-D6863E5343C9?utm_source=from_prices" TargetMode="External"/><Relationship Id="rId8326" Type="http://schemas.openxmlformats.org/officeDocument/2006/relationships/hyperlink" Target="https://urait.ru/info/how-to-buy" TargetMode="External"/><Relationship Id="rId10256" Type="http://schemas.openxmlformats.org/officeDocument/2006/relationships/hyperlink" Target="https://urait.ru/book/9F970FF4-CA54-4D44-8604-9D621B3EB534?utm_source=from_prices" TargetMode="External"/><Relationship Id="rId11307" Type="http://schemas.openxmlformats.org/officeDocument/2006/relationships/hyperlink" Target="https://urait.ru/info/how-to-buy" TargetMode="External"/><Relationship Id="rId14877" Type="http://schemas.openxmlformats.org/officeDocument/2006/relationships/hyperlink" Target="https://urait.ru/book/ABB16C4F-8086-4654-AD5F-AEFD19070615?utm_source=from_prices" TargetMode="External"/><Relationship Id="rId3885" Type="http://schemas.openxmlformats.org/officeDocument/2006/relationships/hyperlink" Target="https://urait.ru/book/82CA110C-74A4-4189-80C4-640F08004BB1?utm_source=from_prices" TargetMode="External"/><Relationship Id="rId4936" Type="http://schemas.openxmlformats.org/officeDocument/2006/relationships/hyperlink" Target="https://urait.ru/info/how-to-buy" TargetMode="External"/><Relationship Id="rId13479" Type="http://schemas.openxmlformats.org/officeDocument/2006/relationships/hyperlink" Target="https://urait.ru/book/3E2A233E-F293-4713-8B28-34C562EBD3EA?utm_source=from_prices" TargetMode="External"/><Relationship Id="rId15928" Type="http://schemas.openxmlformats.org/officeDocument/2006/relationships/hyperlink" Target="https://urait.ru/info/how-to-buy" TargetMode="External"/><Relationship Id="rId2487" Type="http://schemas.openxmlformats.org/officeDocument/2006/relationships/hyperlink" Target="https://urait.ru/book/BE03B8BA-2397-41B3-9542-DD3FB62006D9?utm_source=from_prices" TargetMode="External"/><Relationship Id="rId3538" Type="http://schemas.openxmlformats.org/officeDocument/2006/relationships/hyperlink" Target="https://urait.ru/info/how-to-buy" TargetMode="External"/><Relationship Id="rId459" Type="http://schemas.openxmlformats.org/officeDocument/2006/relationships/hyperlink" Target="https://urait.ru/book/F2629294-256E-4360-AB65-79E353582C50?utm_source=from_prices" TargetMode="External"/><Relationship Id="rId1089" Type="http://schemas.openxmlformats.org/officeDocument/2006/relationships/hyperlink" Target="https://urait.ru/book/23A0D246-595D-446B-AC25-24936642C624?utm_source=from_prices" TargetMode="External"/><Relationship Id="rId6011" Type="http://schemas.openxmlformats.org/officeDocument/2006/relationships/hyperlink" Target="https://urait.ru/book/0B0A5EEC-1926-4999-BCCA-20446ECE380E?utm_source=from_prices" TargetMode="External"/><Relationship Id="rId9581" Type="http://schemas.openxmlformats.org/officeDocument/2006/relationships/hyperlink" Target="https://urait.ru/info/how-to-buy" TargetMode="External"/><Relationship Id="rId13960" Type="http://schemas.openxmlformats.org/officeDocument/2006/relationships/hyperlink" Target="https://urait.ru/info/how-to-buy" TargetMode="External"/><Relationship Id="rId8183" Type="http://schemas.openxmlformats.org/officeDocument/2006/relationships/hyperlink" Target="https://urait.ru/info/how-to-buy" TargetMode="External"/><Relationship Id="rId9234" Type="http://schemas.openxmlformats.org/officeDocument/2006/relationships/hyperlink" Target="https://urait.ru/book/40BAEED4-A9E0-4035-B509-C0F8200B831F?utm_source=from_prices" TargetMode="External"/><Relationship Id="rId12562" Type="http://schemas.openxmlformats.org/officeDocument/2006/relationships/hyperlink" Target="https://urait.ru/info/how-to-buy" TargetMode="External"/><Relationship Id="rId13613" Type="http://schemas.openxmlformats.org/officeDocument/2006/relationships/hyperlink" Target="https://urait.ru/book/811CEEA5-74AA-44D9-840D-5E4D941BAC2C?utm_source=from_prices" TargetMode="External"/><Relationship Id="rId940" Type="http://schemas.openxmlformats.org/officeDocument/2006/relationships/hyperlink" Target="https://urait.ru/info/how-to-buy" TargetMode="External"/><Relationship Id="rId1570" Type="http://schemas.openxmlformats.org/officeDocument/2006/relationships/hyperlink" Target="https://urait.ru/info/how-to-buy" TargetMode="External"/><Relationship Id="rId2621" Type="http://schemas.openxmlformats.org/officeDocument/2006/relationships/hyperlink" Target="https://urait.ru/book/2B3D52E2-4359-4CB1-8553-D22AD90FF094?utm_source=from_prices" TargetMode="External"/><Relationship Id="rId11164" Type="http://schemas.openxmlformats.org/officeDocument/2006/relationships/hyperlink" Target="https://urait.ru/info/how-to-buy" TargetMode="External"/><Relationship Id="rId12215" Type="http://schemas.openxmlformats.org/officeDocument/2006/relationships/hyperlink" Target="https://urait.ru/book/7D072049-33AA-49F9-9639-D44D6F742567?utm_source=from_prices" TargetMode="External"/><Relationship Id="rId15785" Type="http://schemas.openxmlformats.org/officeDocument/2006/relationships/hyperlink" Target="https://urait.ru/info/how-to-buy" TargetMode="External"/><Relationship Id="rId1223" Type="http://schemas.openxmlformats.org/officeDocument/2006/relationships/hyperlink" Target="https://urait.ru/book/81339719-85F1-4D9F-9F6B-A7CE9978A658?utm_source=from_prices" TargetMode="External"/><Relationship Id="rId4793" Type="http://schemas.openxmlformats.org/officeDocument/2006/relationships/hyperlink" Target="https://urait.ru/info/how-to-buy" TargetMode="External"/><Relationship Id="rId5844" Type="http://schemas.openxmlformats.org/officeDocument/2006/relationships/hyperlink" Target="https://urait.ru/book/2D726FBA-C10C-44B1-B702-D5BAD5FBCD4B?utm_source=from_prices" TargetMode="External"/><Relationship Id="rId14387" Type="http://schemas.openxmlformats.org/officeDocument/2006/relationships/hyperlink" Target="https://urait.ru/info/how-to-buy" TargetMode="External"/><Relationship Id="rId15438" Type="http://schemas.openxmlformats.org/officeDocument/2006/relationships/hyperlink" Target="https://urait.ru/book/2D66A0E4-7148-42E3-A77D-6D7E9F461B7B?utm_source=from_prices" TargetMode="External"/><Relationship Id="rId3395" Type="http://schemas.openxmlformats.org/officeDocument/2006/relationships/hyperlink" Target="https://urait.ru/info/how-to-buy" TargetMode="External"/><Relationship Id="rId4446" Type="http://schemas.openxmlformats.org/officeDocument/2006/relationships/hyperlink" Target="https://urait.ru/book/1664B8AC-3FC2-4E06-8A3A-C42009BA2FCD?utm_source=from_prices" TargetMode="External"/><Relationship Id="rId3048" Type="http://schemas.openxmlformats.org/officeDocument/2006/relationships/hyperlink" Target="https://urait.ru/book/75369C1F-D88E-4882-ADA0-8BFA9150322A?utm_source=from_prices" TargetMode="External"/><Relationship Id="rId7669" Type="http://schemas.openxmlformats.org/officeDocument/2006/relationships/hyperlink" Target="https://urait.ru/book/AABB96D3-6F93-485E-91A9-6631CC12A428?utm_source=from_prices" TargetMode="External"/><Relationship Id="rId10997" Type="http://schemas.openxmlformats.org/officeDocument/2006/relationships/hyperlink" Target="https://urait.ru/info/how-to-buy" TargetMode="External"/><Relationship Id="rId9091" Type="http://schemas.openxmlformats.org/officeDocument/2006/relationships/hyperlink" Target="https://urait.ru/book/A4453261-9D54-44ED-BF0C-8A1B853E7500?utm_source=from_prices" TargetMode="External"/><Relationship Id="rId12072" Type="http://schemas.openxmlformats.org/officeDocument/2006/relationships/hyperlink" Target="https://urait.ru/book/D1858CCF-8F40-4B3F-8D97-14858FD3F9FE?utm_source=from_prices" TargetMode="External"/><Relationship Id="rId13123" Type="http://schemas.openxmlformats.org/officeDocument/2006/relationships/hyperlink" Target="https://urait.ru/info/how-to-buy" TargetMode="External"/><Relationship Id="rId13470" Type="http://schemas.openxmlformats.org/officeDocument/2006/relationships/hyperlink" Target="https://urait.ru/book/2174E425-2EF0-4A4E-88BE-F5D91798D961?utm_source=from_prices" TargetMode="External"/><Relationship Id="rId14521" Type="http://schemas.openxmlformats.org/officeDocument/2006/relationships/hyperlink" Target="https://urait.ru/info/how-to-buy" TargetMode="External"/><Relationship Id="rId450" Type="http://schemas.openxmlformats.org/officeDocument/2006/relationships/hyperlink" Target="https://urait.ru/book/10E4C1F2-BE36-4278-A7C0-8A5456A47692?utm_source=from_prices" TargetMode="External"/><Relationship Id="rId1080" Type="http://schemas.openxmlformats.org/officeDocument/2006/relationships/hyperlink" Target="https://urait.ru/book/AEE5E8C3-53D8-4D97-B7A9-BCAD18F9B5C1?utm_source=from_prices" TargetMode="External"/><Relationship Id="rId2131" Type="http://schemas.openxmlformats.org/officeDocument/2006/relationships/hyperlink" Target="https://urait.ru/info/how-to-buy" TargetMode="External"/><Relationship Id="rId103" Type="http://schemas.openxmlformats.org/officeDocument/2006/relationships/hyperlink" Target="https://urait.ru/info/how-to-buy" TargetMode="External"/><Relationship Id="rId6752" Type="http://schemas.openxmlformats.org/officeDocument/2006/relationships/hyperlink" Target="https://urait.ru/info/how-to-buy" TargetMode="External"/><Relationship Id="rId7803" Type="http://schemas.openxmlformats.org/officeDocument/2006/relationships/hyperlink" Target="https://urait.ru/book/7C14C76B-9D71-45B9-B08D-59C30D8B81E9?utm_source=from_prices" TargetMode="External"/><Relationship Id="rId15295" Type="http://schemas.openxmlformats.org/officeDocument/2006/relationships/hyperlink" Target="https://urait.ru/book/8CA5D89B-4CC1-42C9-ACAA-3CD474476238?utm_source=from_prices" TargetMode="External"/><Relationship Id="rId16346" Type="http://schemas.openxmlformats.org/officeDocument/2006/relationships/hyperlink" Target="https://urait.ru/info/how-to-buy" TargetMode="External"/><Relationship Id="rId5354" Type="http://schemas.openxmlformats.org/officeDocument/2006/relationships/hyperlink" Target="https://urait.ru/info/how-to-buy" TargetMode="External"/><Relationship Id="rId6405" Type="http://schemas.openxmlformats.org/officeDocument/2006/relationships/hyperlink" Target="https://urait.ru/book/C9165FBD-BF78-4328-83F1-D93CD50112F3?utm_source=from_prices" TargetMode="External"/><Relationship Id="rId9975" Type="http://schemas.openxmlformats.org/officeDocument/2006/relationships/hyperlink" Target="https://urait.ru/info/how-to-buy" TargetMode="External"/><Relationship Id="rId12956" Type="http://schemas.openxmlformats.org/officeDocument/2006/relationships/hyperlink" Target="https://urait.ru/info/how-to-buy" TargetMode="External"/><Relationship Id="rId1964" Type="http://schemas.openxmlformats.org/officeDocument/2006/relationships/hyperlink" Target="https://urait.ru/info/how-to-buy" TargetMode="External"/><Relationship Id="rId5007" Type="http://schemas.openxmlformats.org/officeDocument/2006/relationships/hyperlink" Target="https://urait.ru/book/32511449-41B8-4E07-8995-54EDDFEA80BE?utm_source=from_prices" TargetMode="External"/><Relationship Id="rId8577" Type="http://schemas.openxmlformats.org/officeDocument/2006/relationships/hyperlink" Target="https://urait.ru/info/how-to-buy" TargetMode="External"/><Relationship Id="rId9628" Type="http://schemas.openxmlformats.org/officeDocument/2006/relationships/hyperlink" Target="https://urait.ru/book/1CACA4DA-4E19-4228-BDA1-9833C11F623F?utm_source=from_prices" TargetMode="External"/><Relationship Id="rId11558" Type="http://schemas.openxmlformats.org/officeDocument/2006/relationships/hyperlink" Target="https://urait.ru/info/how-to-buy" TargetMode="External"/><Relationship Id="rId12609" Type="http://schemas.openxmlformats.org/officeDocument/2006/relationships/hyperlink" Target="https://urait.ru/book/680CCBD3-E094-4878-8DC0-111BA1F4AE26?utm_source=from_prices" TargetMode="External"/><Relationship Id="rId1617" Type="http://schemas.openxmlformats.org/officeDocument/2006/relationships/hyperlink" Target="https://urait.ru/book/AC42A63C-5748-4A30-8071-EB009E56AFBF?utm_source=from_prices" TargetMode="External"/><Relationship Id="rId7179" Type="http://schemas.openxmlformats.org/officeDocument/2006/relationships/hyperlink" Target="https://urait.ru/info/how-to-buy" TargetMode="External"/><Relationship Id="rId14031" Type="http://schemas.openxmlformats.org/officeDocument/2006/relationships/hyperlink" Target="https://urait.ru/book/CCC9950C-C90A-4E4D-944E-3E58C17A8509?utm_source=from_prices" TargetMode="External"/><Relationship Id="rId3789" Type="http://schemas.openxmlformats.org/officeDocument/2006/relationships/hyperlink" Target="https://urait.ru/info/how-to-buy" TargetMode="External"/><Relationship Id="rId7660" Type="http://schemas.openxmlformats.org/officeDocument/2006/relationships/hyperlink" Target="https://urait.ru/book/A6897A5E-51C9-4812-AD08-C9973D80B735?utm_source=from_prices" TargetMode="External"/><Relationship Id="rId6262" Type="http://schemas.openxmlformats.org/officeDocument/2006/relationships/hyperlink" Target="https://urait.ru/book/73FE96C0-B81C-4D1E-A1FE-3B4E0A4220D4?utm_source=from_prices" TargetMode="External"/><Relationship Id="rId7313" Type="http://schemas.openxmlformats.org/officeDocument/2006/relationships/hyperlink" Target="https://urait.ru/info/how-to-buy" TargetMode="External"/><Relationship Id="rId8711" Type="http://schemas.openxmlformats.org/officeDocument/2006/relationships/hyperlink" Target="https://urait.ru/info/how-to-buy" TargetMode="External"/><Relationship Id="rId10641" Type="http://schemas.openxmlformats.org/officeDocument/2006/relationships/hyperlink" Target="https://urait.ru/book/F8E79122-6D09-49D4-BAC2-F13376E1B641?utm_source=from_prices" TargetMode="External"/><Relationship Id="rId13864" Type="http://schemas.openxmlformats.org/officeDocument/2006/relationships/hyperlink" Target="https://urait.ru/book/A2005836-A117-426E-9B04-CE0FBC6A6AD4?utm_source=from_prices" TargetMode="External"/><Relationship Id="rId14915" Type="http://schemas.openxmlformats.org/officeDocument/2006/relationships/hyperlink" Target="https://urait.ru/info/how-to-buy" TargetMode="External"/><Relationship Id="rId2872" Type="http://schemas.openxmlformats.org/officeDocument/2006/relationships/hyperlink" Target="https://urait.ru/book/70DA78F0-63FA-4C56-8C1D-223E38B97306?utm_source=from_prices" TargetMode="External"/><Relationship Id="rId3923" Type="http://schemas.openxmlformats.org/officeDocument/2006/relationships/hyperlink" Target="https://urait.ru/info/how-to-buy" TargetMode="External"/><Relationship Id="rId8087" Type="http://schemas.openxmlformats.org/officeDocument/2006/relationships/hyperlink" Target="https://urait.ru/book/69E99DAA-E832-4FD7-97B1-C827A2081B03?utm_source=from_prices" TargetMode="External"/><Relationship Id="rId9485" Type="http://schemas.openxmlformats.org/officeDocument/2006/relationships/hyperlink" Target="https://urait.ru/book/4823529C-2DE6-4B33-BDF4-6F72CD55D939?utm_source=from_prices" TargetMode="External"/><Relationship Id="rId12466" Type="http://schemas.openxmlformats.org/officeDocument/2006/relationships/hyperlink" Target="https://urait.ru/book/23BA6010-B29E-4026-A8C6-5BA71031314B?utm_source=from_prices" TargetMode="External"/><Relationship Id="rId13517" Type="http://schemas.openxmlformats.org/officeDocument/2006/relationships/hyperlink" Target="https://urait.ru/info/how-to-buy" TargetMode="External"/><Relationship Id="rId844" Type="http://schemas.openxmlformats.org/officeDocument/2006/relationships/hyperlink" Target="https://urait.ru/book/AB221EC2-6F99-4C96-BBB6-9AA700CF4ADD?utm_source=from_prices" TargetMode="External"/><Relationship Id="rId1474" Type="http://schemas.openxmlformats.org/officeDocument/2006/relationships/hyperlink" Target="https://urait.ru/book/23A8375B-8439-49FD-B18E-D57F1F089A1A?utm_source=from_prices" TargetMode="External"/><Relationship Id="rId2525" Type="http://schemas.openxmlformats.org/officeDocument/2006/relationships/hyperlink" Target="https://urait.ru/info/how-to-buy" TargetMode="External"/><Relationship Id="rId9138" Type="http://schemas.openxmlformats.org/officeDocument/2006/relationships/hyperlink" Target="https://urait.ru/info/how-to-buy" TargetMode="External"/><Relationship Id="rId11068" Type="http://schemas.openxmlformats.org/officeDocument/2006/relationships/hyperlink" Target="https://urait.ru/book/DCE260A9-2E5E-450D-8D1C-12263011637C?utm_source=from_prices" TargetMode="External"/><Relationship Id="rId12119" Type="http://schemas.openxmlformats.org/officeDocument/2006/relationships/hyperlink" Target="https://urait.ru/info/how-to-buy" TargetMode="External"/><Relationship Id="rId15689" Type="http://schemas.openxmlformats.org/officeDocument/2006/relationships/hyperlink" Target="https://urait.ru/book/F1540F22-6C8D-4F9C-9D83-1582DEFE015C?utm_source=from_prices" TargetMode="External"/><Relationship Id="rId1127" Type="http://schemas.openxmlformats.org/officeDocument/2006/relationships/hyperlink" Target="https://urait.ru/info/how-to-buy" TargetMode="External"/><Relationship Id="rId4697" Type="http://schemas.openxmlformats.org/officeDocument/2006/relationships/hyperlink" Target="https://urait.ru/book/B9399EA5-7461-4FBD-AB3F-52EBDFA859B5?utm_source=from_prices" TargetMode="External"/><Relationship Id="rId5748" Type="http://schemas.openxmlformats.org/officeDocument/2006/relationships/hyperlink" Target="https://urait.ru/info/how-to-buy" TargetMode="External"/><Relationship Id="rId3299" Type="http://schemas.openxmlformats.org/officeDocument/2006/relationships/hyperlink" Target="https://urait.ru/book/19A54FD8-1234-4554-ADB0-09387F72C796?utm_source=from_prices" TargetMode="External"/><Relationship Id="rId7170" Type="http://schemas.openxmlformats.org/officeDocument/2006/relationships/hyperlink" Target="https://urait.ru/info/how-to-buy" TargetMode="External"/><Relationship Id="rId8221" Type="http://schemas.openxmlformats.org/officeDocument/2006/relationships/hyperlink" Target="https://urait.ru/book/4775D216-369B-474F-9980-87043F43137F?utm_source=from_prices" TargetMode="External"/><Relationship Id="rId10151" Type="http://schemas.openxmlformats.org/officeDocument/2006/relationships/hyperlink" Target="https://urait.ru/info/how-to-buy" TargetMode="External"/><Relationship Id="rId11202" Type="http://schemas.openxmlformats.org/officeDocument/2006/relationships/hyperlink" Target="https://urait.ru/book/A637E8E2-A9AF-453E-9AC6-38FE01AB39BC?utm_source=from_prices" TargetMode="External"/><Relationship Id="rId12600" Type="http://schemas.openxmlformats.org/officeDocument/2006/relationships/hyperlink" Target="https://urait.ru/info/how-to-buy" TargetMode="External"/><Relationship Id="rId14772" Type="http://schemas.openxmlformats.org/officeDocument/2006/relationships/hyperlink" Target="https://urait.ru/info/how-to-buy" TargetMode="External"/><Relationship Id="rId15823" Type="http://schemas.openxmlformats.org/officeDocument/2006/relationships/hyperlink" Target="https://urait.ru/book/E40984F5-415E-4057-93D6-A45AC0150D27?utm_source=from_prices" TargetMode="External"/><Relationship Id="rId2382" Type="http://schemas.openxmlformats.org/officeDocument/2006/relationships/hyperlink" Target="https://urait.ru/info/how-to-buy" TargetMode="External"/><Relationship Id="rId3780" Type="http://schemas.openxmlformats.org/officeDocument/2006/relationships/hyperlink" Target="https://urait.ru/info/how-to-buy" TargetMode="External"/><Relationship Id="rId4831" Type="http://schemas.openxmlformats.org/officeDocument/2006/relationships/hyperlink" Target="https://urait.ru/book/B20909F0-FE6D-4B15-95BB-C586F78FD3AB?utm_source=from_prices" TargetMode="External"/><Relationship Id="rId13374" Type="http://schemas.openxmlformats.org/officeDocument/2006/relationships/hyperlink" Target="https://urait.ru/info/how-to-buy" TargetMode="External"/><Relationship Id="rId14425" Type="http://schemas.openxmlformats.org/officeDocument/2006/relationships/hyperlink" Target="https://urait.ru/book/680C972D-5D22-48B8-8119-DF96DCA4815C?utm_source=from_prices" TargetMode="External"/><Relationship Id="rId354" Type="http://schemas.openxmlformats.org/officeDocument/2006/relationships/hyperlink" Target="https://urait.ru/info/how-to-buy" TargetMode="External"/><Relationship Id="rId2035" Type="http://schemas.openxmlformats.org/officeDocument/2006/relationships/hyperlink" Target="https://urait.ru/book/BF570D8E-BDA0-40CD-AB24-B889DD93E1D7?utm_source=from_prices" TargetMode="External"/><Relationship Id="rId3433" Type="http://schemas.openxmlformats.org/officeDocument/2006/relationships/hyperlink" Target="https://urait.ru/book/002DCF1A-27F0-4BC9-8A29-733EE9CADC4F?utm_source=from_prices" TargetMode="External"/><Relationship Id="rId13027" Type="http://schemas.openxmlformats.org/officeDocument/2006/relationships/hyperlink" Target="https://urait.ru/book/9D7D431A-7AF6-477B-978D-9EF091D069C2?utm_source=from_prices" TargetMode="External"/><Relationship Id="rId6656" Type="http://schemas.openxmlformats.org/officeDocument/2006/relationships/hyperlink" Target="https://urait.ru/book/056B1CE4-4486-4B80-8F1E-D22DD07C337D?utm_source=from_prices" TargetMode="External"/><Relationship Id="rId7707" Type="http://schemas.openxmlformats.org/officeDocument/2006/relationships/hyperlink" Target="https://urait.ru/info/how-to-buy" TargetMode="External"/><Relationship Id="rId15199" Type="http://schemas.openxmlformats.org/officeDocument/2006/relationships/hyperlink" Target="https://urait.ru/info/how-to-buy" TargetMode="External"/><Relationship Id="rId5258" Type="http://schemas.openxmlformats.org/officeDocument/2006/relationships/hyperlink" Target="https://urait.ru/book/14880DAF-6CDE-4EFE-85E0-95D11C3ED322?utm_source=from_prices" TargetMode="External"/><Relationship Id="rId6309" Type="http://schemas.openxmlformats.org/officeDocument/2006/relationships/hyperlink" Target="https://urait.ru/info/how-to-buy" TargetMode="External"/><Relationship Id="rId9879" Type="http://schemas.openxmlformats.org/officeDocument/2006/relationships/hyperlink" Target="https://urait.ru/book/DE8C473D-FF19-4DD2-9607-98677CF8ADDD?utm_source=from_prices" TargetMode="External"/><Relationship Id="rId12110" Type="http://schemas.openxmlformats.org/officeDocument/2006/relationships/hyperlink" Target="https://urait.ru/info/how-to-buy" TargetMode="External"/><Relationship Id="rId1868" Type="http://schemas.openxmlformats.org/officeDocument/2006/relationships/hyperlink" Target="https://urait.ru/book/1DE801AA-8573-4719-99C5-C1CED441ACDB?utm_source=from_prices" TargetMode="External"/><Relationship Id="rId14282" Type="http://schemas.openxmlformats.org/officeDocument/2006/relationships/hyperlink" Target="https://urait.ru/book/0FCCBD02-610C-475E-98D9-123C55033253?utm_source=from_prices" TargetMode="External"/><Relationship Id="rId15333" Type="http://schemas.openxmlformats.org/officeDocument/2006/relationships/hyperlink" Target="https://urait.ru/info/how-to-buy" TargetMode="External"/><Relationship Id="rId15680" Type="http://schemas.openxmlformats.org/officeDocument/2006/relationships/hyperlink" Target="https://urait.ru/book/5823D592-882A-4CBD-A2AD-87689532F7BD?utm_source=from_prices" TargetMode="External"/><Relationship Id="rId2919" Type="http://schemas.openxmlformats.org/officeDocument/2006/relationships/hyperlink" Target="https://urait.ru/info/how-to-buy" TargetMode="External"/><Relationship Id="rId3290" Type="http://schemas.openxmlformats.org/officeDocument/2006/relationships/hyperlink" Target="https://urait.ru/book/E730806C-AC9C-409F-8B4C-F55FDCD2633D?utm_source=from_prices" TargetMode="External"/><Relationship Id="rId4341" Type="http://schemas.openxmlformats.org/officeDocument/2006/relationships/hyperlink" Target="https://urait.ru/info/how-to-buy" TargetMode="External"/><Relationship Id="rId8962" Type="http://schemas.openxmlformats.org/officeDocument/2006/relationships/hyperlink" Target="https://urait.ru/info/how-to-buy" TargetMode="External"/><Relationship Id="rId10892" Type="http://schemas.openxmlformats.org/officeDocument/2006/relationships/hyperlink" Target="https://urait.ru/book/7D239534-19D1-411A-83A6-49A73F09E774?utm_source=from_prices" TargetMode="External"/><Relationship Id="rId11943" Type="http://schemas.openxmlformats.org/officeDocument/2006/relationships/hyperlink" Target="https://urait.ru/info/how-to-buy" TargetMode="External"/><Relationship Id="rId6166" Type="http://schemas.openxmlformats.org/officeDocument/2006/relationships/hyperlink" Target="https://urait.ru/info/how-to-buy" TargetMode="External"/><Relationship Id="rId7564" Type="http://schemas.openxmlformats.org/officeDocument/2006/relationships/hyperlink" Target="https://urait.ru/info/how-to-buy" TargetMode="External"/><Relationship Id="rId8615" Type="http://schemas.openxmlformats.org/officeDocument/2006/relationships/hyperlink" Target="https://urait.ru/book/9C0E812C-E3FE-4B38-BAD1-20C906AD67C1?utm_source=from_prices" TargetMode="External"/><Relationship Id="rId10545" Type="http://schemas.openxmlformats.org/officeDocument/2006/relationships/hyperlink" Target="https://urait.ru/info/how-to-buy" TargetMode="External"/><Relationship Id="rId7217" Type="http://schemas.openxmlformats.org/officeDocument/2006/relationships/hyperlink" Target="https://urait.ru/book/54DB834B-B4A1-4A1A-A674-66F8DEA4FC11?utm_source=from_prices" TargetMode="External"/><Relationship Id="rId13768" Type="http://schemas.openxmlformats.org/officeDocument/2006/relationships/hyperlink" Target="https://urait.ru/info/how-to-buy" TargetMode="External"/><Relationship Id="rId14819" Type="http://schemas.openxmlformats.org/officeDocument/2006/relationships/hyperlink" Target="https://urait.ru/book/F7A84ED6-9521-4DD1-9EBF-6804344D183F?utm_source=from_prices" TargetMode="External"/><Relationship Id="rId2776" Type="http://schemas.openxmlformats.org/officeDocument/2006/relationships/hyperlink" Target="https://urait.ru/info/how-to-buy" TargetMode="External"/><Relationship Id="rId3827" Type="http://schemas.openxmlformats.org/officeDocument/2006/relationships/hyperlink" Target="https://urait.ru/book/3D52B706-1BCA-49E6-AA4D-4FAFB3E9DFCF?utm_source=from_prices" TargetMode="External"/><Relationship Id="rId9389" Type="http://schemas.openxmlformats.org/officeDocument/2006/relationships/hyperlink" Target="https://urait.ru/info/how-to-buy" TargetMode="External"/><Relationship Id="rId15190" Type="http://schemas.openxmlformats.org/officeDocument/2006/relationships/hyperlink" Target="https://urait.ru/info/how-to-buy" TargetMode="External"/><Relationship Id="rId16241" Type="http://schemas.openxmlformats.org/officeDocument/2006/relationships/hyperlink" Target="https://urait.ru/book/5F4EA347-7968-43B5-AD0A-DD1FEDAE9C6A?utm_source=from_prices" TargetMode="External"/><Relationship Id="rId748" Type="http://schemas.openxmlformats.org/officeDocument/2006/relationships/hyperlink" Target="https://urait.ru/info/how-to-buy" TargetMode="External"/><Relationship Id="rId1378" Type="http://schemas.openxmlformats.org/officeDocument/2006/relationships/hyperlink" Target="https://urait.ru/info/how-to-buy" TargetMode="External"/><Relationship Id="rId2429" Type="http://schemas.openxmlformats.org/officeDocument/2006/relationships/hyperlink" Target="https://urait.ru/book/1562C560-A39E-4C0A-A42B-DD2956A20958?utm_source=from_prices" TargetMode="External"/><Relationship Id="rId5999" Type="http://schemas.openxmlformats.org/officeDocument/2006/relationships/hyperlink" Target="https://urait.ru/info/how-to-buy" TargetMode="External"/><Relationship Id="rId6300" Type="http://schemas.openxmlformats.org/officeDocument/2006/relationships/hyperlink" Target="https://urait.ru/book/EF2054B1-3BC1-450C-A2D4-A630E3E2BB39?utm_source=from_prices" TargetMode="External"/><Relationship Id="rId9870" Type="http://schemas.openxmlformats.org/officeDocument/2006/relationships/hyperlink" Target="https://urait.ru/book/E5D517C4-4443-42B2-B854-3347FF4F40BB?utm_source=from_prices" TargetMode="External"/><Relationship Id="rId84" Type="http://schemas.openxmlformats.org/officeDocument/2006/relationships/hyperlink" Target="https://urait.ru/book/884B15D6-C813-430A-8F58-81667C2C78CE?utm_source=from_prices" TargetMode="External"/><Relationship Id="rId8472" Type="http://schemas.openxmlformats.org/officeDocument/2006/relationships/hyperlink" Target="https://urait.ru/book/DF81D2B4-8BC0-4CCD-A4E2-829A21B0D07E?utm_source=from_prices" TargetMode="External"/><Relationship Id="rId9523" Type="http://schemas.openxmlformats.org/officeDocument/2006/relationships/hyperlink" Target="https://urait.ru/info/how-to-buy" TargetMode="External"/><Relationship Id="rId12851" Type="http://schemas.openxmlformats.org/officeDocument/2006/relationships/hyperlink" Target="https://urait.ru/book/A7C6375D-1FAD-4AE1-9E1E-2FA317688293?utm_source=from_prices" TargetMode="External"/><Relationship Id="rId13902" Type="http://schemas.openxmlformats.org/officeDocument/2006/relationships/hyperlink" Target="https://urait.ru/info/how-to-buy" TargetMode="External"/><Relationship Id="rId2910" Type="http://schemas.openxmlformats.org/officeDocument/2006/relationships/hyperlink" Target="https://urait.ru/info/how-to-buy" TargetMode="External"/><Relationship Id="rId7074" Type="http://schemas.openxmlformats.org/officeDocument/2006/relationships/hyperlink" Target="https://urait.ru/book/A19BA182-97F0-46B2-8C69-2BD7B8615D17?utm_source=from_prices" TargetMode="External"/><Relationship Id="rId8125" Type="http://schemas.openxmlformats.org/officeDocument/2006/relationships/hyperlink" Target="https://urait.ru/info/how-to-buy" TargetMode="External"/><Relationship Id="rId11453" Type="http://schemas.openxmlformats.org/officeDocument/2006/relationships/hyperlink" Target="https://urait.ru/book/B4D69109-C1CC-412E-910F-1FEB7480BA37?utm_source=from_prices" TargetMode="External"/><Relationship Id="rId12504" Type="http://schemas.openxmlformats.org/officeDocument/2006/relationships/hyperlink" Target="https://urait.ru/info/how-to-buy" TargetMode="External"/><Relationship Id="rId1512" Type="http://schemas.openxmlformats.org/officeDocument/2006/relationships/hyperlink" Target="https://urait.ru/info/how-to-buy" TargetMode="External"/><Relationship Id="rId10055" Type="http://schemas.openxmlformats.org/officeDocument/2006/relationships/hyperlink" Target="https://urait.ru/book/274D1D85-7517-4B54-97C9-F4E5C17C3EB2?utm_source=from_prices" TargetMode="External"/><Relationship Id="rId11106" Type="http://schemas.openxmlformats.org/officeDocument/2006/relationships/hyperlink" Target="https://urait.ru/info/how-to-buy" TargetMode="External"/><Relationship Id="rId14676" Type="http://schemas.openxmlformats.org/officeDocument/2006/relationships/hyperlink" Target="https://urait.ru/book/54D123F3-E8B6-4DCD-B6BA-56D19CC765DE?utm_source=from_prices" TargetMode="External"/><Relationship Id="rId15727" Type="http://schemas.openxmlformats.org/officeDocument/2006/relationships/hyperlink" Target="https://urait.ru/info/how-to-buy" TargetMode="External"/><Relationship Id="rId3684" Type="http://schemas.openxmlformats.org/officeDocument/2006/relationships/hyperlink" Target="https://urait.ru/book/6DAD4223-FFBA-450D-82C0-39C5F6BD16CB?utm_source=from_prices" TargetMode="External"/><Relationship Id="rId4735" Type="http://schemas.openxmlformats.org/officeDocument/2006/relationships/hyperlink" Target="https://urait.ru/info/how-to-buy" TargetMode="External"/><Relationship Id="rId13278" Type="http://schemas.openxmlformats.org/officeDocument/2006/relationships/hyperlink" Target="https://urait.ru/book/8F3935D2-4D69-4AD0-BDB5-517BEDED8718?utm_source=from_prices" TargetMode="External"/><Relationship Id="rId14329" Type="http://schemas.openxmlformats.org/officeDocument/2006/relationships/hyperlink" Target="https://urait.ru/info/how-to-buy" TargetMode="External"/><Relationship Id="rId2286" Type="http://schemas.openxmlformats.org/officeDocument/2006/relationships/hyperlink" Target="https://urait.ru/book/CA25E18C-400B-41F3-8BAE-CA0EC6966D2B?utm_source=from_prices" TargetMode="External"/><Relationship Id="rId3337" Type="http://schemas.openxmlformats.org/officeDocument/2006/relationships/hyperlink" Target="https://urait.ru/info/how-to-buy" TargetMode="External"/><Relationship Id="rId7958" Type="http://schemas.openxmlformats.org/officeDocument/2006/relationships/hyperlink" Target="https://urait.ru/info/how-to-buy" TargetMode="External"/><Relationship Id="rId258" Type="http://schemas.openxmlformats.org/officeDocument/2006/relationships/hyperlink" Target="https://urait.ru/book/8A50863A-C904-4FB9-BC00-65372A442CA3?utm_source=from_prices" TargetMode="External"/><Relationship Id="rId9380" Type="http://schemas.openxmlformats.org/officeDocument/2006/relationships/hyperlink" Target="https://urait.ru/info/how-to-buy" TargetMode="External"/><Relationship Id="rId10939" Type="http://schemas.openxmlformats.org/officeDocument/2006/relationships/hyperlink" Target="https://urait.ru/info/how-to-buy" TargetMode="External"/><Relationship Id="rId12361" Type="http://schemas.openxmlformats.org/officeDocument/2006/relationships/hyperlink" Target="https://urait.ru/info/how-to-buy" TargetMode="External"/><Relationship Id="rId13412" Type="http://schemas.openxmlformats.org/officeDocument/2006/relationships/hyperlink" Target="https://urait.ru/book/D30F808A-FB0E-45D6-A095-57AFAA5A404B?utm_source=from_prices" TargetMode="External"/><Relationship Id="rId14810" Type="http://schemas.openxmlformats.org/officeDocument/2006/relationships/hyperlink" Target="https://urait.ru/book/6F2E9686-8626-4D6A-9FEE-78596663054F?utm_source=from_prices" TargetMode="External"/><Relationship Id="rId2420" Type="http://schemas.openxmlformats.org/officeDocument/2006/relationships/hyperlink" Target="https://urait.ru/book/6BBE28B3-1BF2-4A8A-A803-9D7A8B22FAF7?utm_source=from_prices" TargetMode="External"/><Relationship Id="rId9033" Type="http://schemas.openxmlformats.org/officeDocument/2006/relationships/hyperlink" Target="https://urait.ru/book/595BBFFE-B711-4C5C-A06F-F68EF8D67EE2?utm_source=from_prices" TargetMode="External"/><Relationship Id="rId12014" Type="http://schemas.openxmlformats.org/officeDocument/2006/relationships/hyperlink" Target="https://urait.ru/book/21B1AE7B-64DD-4AD0-83A3-F9C8D41B2E95?utm_source=from_prices" TargetMode="External"/><Relationship Id="rId1022" Type="http://schemas.openxmlformats.org/officeDocument/2006/relationships/hyperlink" Target="https://urait.ru/book/FB8E8CC2-A0D9-4EBB-BB83-9820A0BB7641?utm_source=from_prices" TargetMode="External"/><Relationship Id="rId4592" Type="http://schemas.openxmlformats.org/officeDocument/2006/relationships/hyperlink" Target="https://urait.ru/info/how-to-buy" TargetMode="External"/><Relationship Id="rId5990" Type="http://schemas.openxmlformats.org/officeDocument/2006/relationships/hyperlink" Target="https://urait.ru/info/how-to-buy" TargetMode="External"/><Relationship Id="rId14186" Type="http://schemas.openxmlformats.org/officeDocument/2006/relationships/hyperlink" Target="https://urait.ru/info/how-to-buy" TargetMode="External"/><Relationship Id="rId15584" Type="http://schemas.openxmlformats.org/officeDocument/2006/relationships/hyperlink" Target="https://urait.ru/info/how-to-buy" TargetMode="External"/><Relationship Id="rId3194" Type="http://schemas.openxmlformats.org/officeDocument/2006/relationships/hyperlink" Target="https://urait.ru/info/how-to-buy" TargetMode="External"/><Relationship Id="rId4245" Type="http://schemas.openxmlformats.org/officeDocument/2006/relationships/hyperlink" Target="https://urait.ru/book/47AF35F7-7D42-4AF5-86E8-948A7B0FF4A2?utm_source=from_prices" TargetMode="External"/><Relationship Id="rId5643" Type="http://schemas.openxmlformats.org/officeDocument/2006/relationships/hyperlink" Target="https://urait.ru/book/5266B91F-736B-4821-8356-02545A041760?utm_source=from_prices" TargetMode="External"/><Relationship Id="rId15237" Type="http://schemas.openxmlformats.org/officeDocument/2006/relationships/hyperlink" Target="https://urait.ru/book/A9EACEA1-51C7-4666-8A0D-BEB8F800D0CC?utm_source=from_prices" TargetMode="External"/><Relationship Id="rId8866" Type="http://schemas.openxmlformats.org/officeDocument/2006/relationships/hyperlink" Target="https://urait.ru/book/2F7F726B-66ED-431A-A300-291FF58971F6?utm_source=from_prices" TargetMode="External"/><Relationship Id="rId9917" Type="http://schemas.openxmlformats.org/officeDocument/2006/relationships/hyperlink" Target="https://urait.ru/info/how-to-buy" TargetMode="External"/><Relationship Id="rId10796" Type="http://schemas.openxmlformats.org/officeDocument/2006/relationships/hyperlink" Target="https://urait.ru/info/how-to-buy" TargetMode="External"/><Relationship Id="rId11847" Type="http://schemas.openxmlformats.org/officeDocument/2006/relationships/hyperlink" Target="https://urait.ru/book/F2BE3958-F545-41C9-ACA9-E9A29A3A2188?utm_source=from_prices" TargetMode="External"/><Relationship Id="rId1906" Type="http://schemas.openxmlformats.org/officeDocument/2006/relationships/hyperlink" Target="https://urait.ru/info/how-to-buy" TargetMode="External"/><Relationship Id="rId7468" Type="http://schemas.openxmlformats.org/officeDocument/2006/relationships/hyperlink" Target="https://urait.ru/book/A604E7BB-1868-48D0-ADD4-DC50C24644B9?utm_source=from_prices" TargetMode="External"/><Relationship Id="rId8519" Type="http://schemas.openxmlformats.org/officeDocument/2006/relationships/hyperlink" Target="https://urait.ru/info/how-to-buy" TargetMode="External"/><Relationship Id="rId10449" Type="http://schemas.openxmlformats.org/officeDocument/2006/relationships/hyperlink" Target="https://urait.ru/book/3CBC6A47-790C-46AC-8F24-55C1EE8C429A?utm_source=from_prices" TargetMode="External"/><Relationship Id="rId14320" Type="http://schemas.openxmlformats.org/officeDocument/2006/relationships/hyperlink" Target="https://urait.ru/info/how-to-buy" TargetMode="External"/><Relationship Id="rId999" Type="http://schemas.openxmlformats.org/officeDocument/2006/relationships/hyperlink" Target="https://urait.ru/info/how-to-buy" TargetMode="External"/><Relationship Id="rId6551" Type="http://schemas.openxmlformats.org/officeDocument/2006/relationships/hyperlink" Target="https://urait.ru/info/how-to-buy" TargetMode="External"/><Relationship Id="rId7602" Type="http://schemas.openxmlformats.org/officeDocument/2006/relationships/hyperlink" Target="https://urait.ru/book/9D349B72-59FA-4B57-9C61-88E884FC6B66?utm_source=from_prices" TargetMode="External"/><Relationship Id="rId10930" Type="http://schemas.openxmlformats.org/officeDocument/2006/relationships/hyperlink" Target="https://urait.ru/info/how-to-buy" TargetMode="External"/><Relationship Id="rId15094" Type="http://schemas.openxmlformats.org/officeDocument/2006/relationships/hyperlink" Target="https://urait.ru/book/B3A916E6-6AB0-4B33-A5E4-D41F7D5C394F?utm_source=from_prices" TargetMode="External"/><Relationship Id="rId16145" Type="http://schemas.openxmlformats.org/officeDocument/2006/relationships/hyperlink" Target="https://urait.ru/info/how-to-buy" TargetMode="External"/><Relationship Id="rId5153" Type="http://schemas.openxmlformats.org/officeDocument/2006/relationships/hyperlink" Target="https://urait.ru/info/how-to-buy" TargetMode="External"/><Relationship Id="rId6204" Type="http://schemas.openxmlformats.org/officeDocument/2006/relationships/hyperlink" Target="https://urait.ru/book/506E2842-3504-4A77-A7C9-7CC43A2EEFD8?utm_source=from_prices" TargetMode="External"/><Relationship Id="rId8376" Type="http://schemas.openxmlformats.org/officeDocument/2006/relationships/hyperlink" Target="https://urait.ru/info/how-to-buy" TargetMode="External"/><Relationship Id="rId9774" Type="http://schemas.openxmlformats.org/officeDocument/2006/relationships/hyperlink" Target="https://urait.ru/info/how-to-buy" TargetMode="External"/><Relationship Id="rId12755" Type="http://schemas.openxmlformats.org/officeDocument/2006/relationships/hyperlink" Target="https://urait.ru/info/how-to-buy" TargetMode="External"/><Relationship Id="rId13806" Type="http://schemas.openxmlformats.org/officeDocument/2006/relationships/hyperlink" Target="https://urait.ru/book/2EC1E7D5-098E-41C8-A71E-DB66F0C806F6?utm_source=from_prices" TargetMode="External"/><Relationship Id="rId1763" Type="http://schemas.openxmlformats.org/officeDocument/2006/relationships/hyperlink" Target="https://urait.ru/info/how-to-buy" TargetMode="External"/><Relationship Id="rId2814" Type="http://schemas.openxmlformats.org/officeDocument/2006/relationships/hyperlink" Target="https://urait.ru/book/B15903A5-9F5D-4BDE-BE1B-65A5A8B986CB?utm_source=from_prices" TargetMode="External"/><Relationship Id="rId8029" Type="http://schemas.openxmlformats.org/officeDocument/2006/relationships/hyperlink" Target="https://urait.ru/book/D2A656D0-8C68-4B6B-B146-3085603333BE?utm_source=from_prices" TargetMode="External"/><Relationship Id="rId9427" Type="http://schemas.openxmlformats.org/officeDocument/2006/relationships/hyperlink" Target="https://urait.ru/book/9E073815-0040-43C1-BA45-EE3533D6B2FB?utm_source=from_prices" TargetMode="External"/><Relationship Id="rId11357" Type="http://schemas.openxmlformats.org/officeDocument/2006/relationships/hyperlink" Target="https://urait.ru/info/how-to-buy" TargetMode="External"/><Relationship Id="rId12408" Type="http://schemas.openxmlformats.org/officeDocument/2006/relationships/hyperlink" Target="https://urait.ru/book/506CE3B7-7722-430D-A4F4-7219FD646F02?utm_source=from_prices" TargetMode="External"/><Relationship Id="rId15978" Type="http://schemas.openxmlformats.org/officeDocument/2006/relationships/hyperlink" Target="https://urait.ru/info/how-to-buy" TargetMode="External"/><Relationship Id="rId1416" Type="http://schemas.openxmlformats.org/officeDocument/2006/relationships/hyperlink" Target="https://urait.ru/book/C46DDF23-7922-43F8-8572-74579C6B3C52?utm_source=from_prices" TargetMode="External"/><Relationship Id="rId4986" Type="http://schemas.openxmlformats.org/officeDocument/2006/relationships/hyperlink" Target="https://urait.ru/info/how-to-buy" TargetMode="External"/><Relationship Id="rId3588" Type="http://schemas.openxmlformats.org/officeDocument/2006/relationships/hyperlink" Target="https://urait.ru/info/how-to-buy" TargetMode="External"/><Relationship Id="rId4639" Type="http://schemas.openxmlformats.org/officeDocument/2006/relationships/hyperlink" Target="https://urait.ru/book/44EC8067-B167-458C-ABE4-8D68F41E82BE?utm_source=from_prices" TargetMode="External"/><Relationship Id="rId8510" Type="http://schemas.openxmlformats.org/officeDocument/2006/relationships/hyperlink" Target="https://urait.ru/info/how-to-buy" TargetMode="External"/><Relationship Id="rId10440" Type="http://schemas.openxmlformats.org/officeDocument/2006/relationships/hyperlink" Target="https://urait.ru/book/4C8C68E8-2AF9-4CC4-96EE-4EF325F3FDB3?utm_source=from_prices" TargetMode="External"/><Relationship Id="rId6061" Type="http://schemas.openxmlformats.org/officeDocument/2006/relationships/hyperlink" Target="https://urait.ru/book/655B4E21-A38C-4369-B737-98E27429BD83?utm_source=from_prices" TargetMode="External"/><Relationship Id="rId7112" Type="http://schemas.openxmlformats.org/officeDocument/2006/relationships/hyperlink" Target="https://urait.ru/info/how-to-buy" TargetMode="External"/><Relationship Id="rId990" Type="http://schemas.openxmlformats.org/officeDocument/2006/relationships/hyperlink" Target="https://urait.ru/info/how-to-buy" TargetMode="External"/><Relationship Id="rId2671" Type="http://schemas.openxmlformats.org/officeDocument/2006/relationships/hyperlink" Target="https://urait.ru/book/840585A8-38BF-4A1E-861B-643358A1F3C1?utm_source=from_prices" TargetMode="External"/><Relationship Id="rId9284" Type="http://schemas.openxmlformats.org/officeDocument/2006/relationships/hyperlink" Target="https://urait.ru/book/CE1D1923-00EE-4C50-9A4A-910DAEECDEBD?utm_source=from_prices" TargetMode="External"/><Relationship Id="rId13663" Type="http://schemas.openxmlformats.org/officeDocument/2006/relationships/hyperlink" Target="https://urait.ru/book/00439B40-5CB3-4AD6-9A0C-7262E286AB2B?utm_source=from_prices" TargetMode="External"/><Relationship Id="rId14714" Type="http://schemas.openxmlformats.org/officeDocument/2006/relationships/hyperlink" Target="https://urait.ru/info/how-to-buy" TargetMode="External"/><Relationship Id="rId643" Type="http://schemas.openxmlformats.org/officeDocument/2006/relationships/hyperlink" Target="https://urait.ru/book/377A1523-FD1D-434D-B78F-FE5D8FA50608?utm_source=from_prices" TargetMode="External"/><Relationship Id="rId1273" Type="http://schemas.openxmlformats.org/officeDocument/2006/relationships/hyperlink" Target="https://urait.ru/book/E2AE8F38-43FA-4C42-B91C-60A601A3EC5F?utm_source=from_prices" TargetMode="External"/><Relationship Id="rId2324" Type="http://schemas.openxmlformats.org/officeDocument/2006/relationships/hyperlink" Target="https://urait.ru/info/how-to-buy" TargetMode="External"/><Relationship Id="rId3722" Type="http://schemas.openxmlformats.org/officeDocument/2006/relationships/hyperlink" Target="https://urait.ru/info/how-to-buy" TargetMode="External"/><Relationship Id="rId12265" Type="http://schemas.openxmlformats.org/officeDocument/2006/relationships/hyperlink" Target="https://urait.ru/book/8A2719F5-67B8-4B91-BE7B-B5980DEA6297?utm_source=from_prices" TargetMode="External"/><Relationship Id="rId13316" Type="http://schemas.openxmlformats.org/officeDocument/2006/relationships/hyperlink" Target="https://urait.ru/info/how-to-buy" TargetMode="External"/><Relationship Id="rId5894" Type="http://schemas.openxmlformats.org/officeDocument/2006/relationships/hyperlink" Target="https://urait.ru/book/AF4A88E4-CE50-4ADB-A4D0-310152905348?utm_source=from_prices" TargetMode="External"/><Relationship Id="rId6945" Type="http://schemas.openxmlformats.org/officeDocument/2006/relationships/hyperlink" Target="https://urait.ru/info/how-to-buy" TargetMode="External"/><Relationship Id="rId15488" Type="http://schemas.openxmlformats.org/officeDocument/2006/relationships/hyperlink" Target="https://urait.ru/book/76EE966D-1CC0-452C-918F-719E76B95EFC?utm_source=from_prices" TargetMode="External"/><Relationship Id="rId3098" Type="http://schemas.openxmlformats.org/officeDocument/2006/relationships/hyperlink" Target="https://urait.ru/book/BD68B009-FE6F-4FF0-B02F-5A360CBCFB5A?utm_source=from_prices" TargetMode="External"/><Relationship Id="rId4496" Type="http://schemas.openxmlformats.org/officeDocument/2006/relationships/hyperlink" Target="https://urait.ru/book/89FD92FB-B95C-4F05-B953-BFEF8902888F?utm_source=from_prices" TargetMode="External"/><Relationship Id="rId5547" Type="http://schemas.openxmlformats.org/officeDocument/2006/relationships/hyperlink" Target="https://urait.ru/info/how-to-buy" TargetMode="External"/><Relationship Id="rId4149" Type="http://schemas.openxmlformats.org/officeDocument/2006/relationships/hyperlink" Target="https://urait.ru/info/how-to-buy" TargetMode="External"/><Relationship Id="rId8020" Type="http://schemas.openxmlformats.org/officeDocument/2006/relationships/hyperlink" Target="https://urait.ru/book/A8514BC8-E1C6-424D-AC5B-2BFA19FFB935?utm_source=from_prices" TargetMode="External"/><Relationship Id="rId11001" Type="http://schemas.openxmlformats.org/officeDocument/2006/relationships/hyperlink" Target="https://urait.ru/book/3D3BC381-F0BE-4852-813E-534C5CD21522?utm_source=from_prices" TargetMode="External"/><Relationship Id="rId14571" Type="http://schemas.openxmlformats.org/officeDocument/2006/relationships/hyperlink" Target="https://urait.ru/info/how-to-buy" TargetMode="External"/><Relationship Id="rId15622" Type="http://schemas.openxmlformats.org/officeDocument/2006/relationships/hyperlink" Target="https://urait.ru/book/0FFE7D53-5845-4324-942A-61C03B0C995F?utm_source=from_prices" TargetMode="External"/><Relationship Id="rId4630" Type="http://schemas.openxmlformats.org/officeDocument/2006/relationships/hyperlink" Target="https://urait.ru/book/7890CEB8-C23C-417D-97B7-5703215E7905?utm_source=from_prices" TargetMode="External"/><Relationship Id="rId13173" Type="http://schemas.openxmlformats.org/officeDocument/2006/relationships/hyperlink" Target="https://urait.ru/info/how-to-buy" TargetMode="External"/><Relationship Id="rId14224" Type="http://schemas.openxmlformats.org/officeDocument/2006/relationships/hyperlink" Target="https://urait.ru/book/9AB2CA0F-EDC9-4F60-B2E6-686CDB5CE290?utm_source=from_prices" TargetMode="External"/><Relationship Id="rId2181" Type="http://schemas.openxmlformats.org/officeDocument/2006/relationships/hyperlink" Target="https://urait.ru/info/how-to-buy" TargetMode="External"/><Relationship Id="rId3232" Type="http://schemas.openxmlformats.org/officeDocument/2006/relationships/hyperlink" Target="https://urait.ru/book/4FA1A0EE-BFA0-42B8-BF9B-F9EB5FD61868?utm_source=from_prices" TargetMode="External"/><Relationship Id="rId16396" Type="http://schemas.openxmlformats.org/officeDocument/2006/relationships/hyperlink" Target="https://urait.ru/info/how-to-buy" TargetMode="External"/><Relationship Id="rId153" Type="http://schemas.openxmlformats.org/officeDocument/2006/relationships/hyperlink" Target="https://urait.ru/info/how-to-buy" TargetMode="External"/><Relationship Id="rId6455" Type="http://schemas.openxmlformats.org/officeDocument/2006/relationships/hyperlink" Target="https://urait.ru/book/73FD7DAB-BFC3-4259-BBB2-93230C49D2AA?utm_source=from_prices" TargetMode="External"/><Relationship Id="rId7853" Type="http://schemas.openxmlformats.org/officeDocument/2006/relationships/hyperlink" Target="https://urait.ru/book/FCB6A035-7784-4F33-A41F-41D4AFE8AC34?utm_source=from_prices" TargetMode="External"/><Relationship Id="rId8904" Type="http://schemas.openxmlformats.org/officeDocument/2006/relationships/hyperlink" Target="https://urait.ru/info/how-to-buy" TargetMode="External"/><Relationship Id="rId10834" Type="http://schemas.openxmlformats.org/officeDocument/2006/relationships/hyperlink" Target="https://urait.ru/book/EE5DC86A-E7FF-4333-B0C0-2C243DC3AB44?utm_source=from_prices" TargetMode="External"/><Relationship Id="rId16049" Type="http://schemas.openxmlformats.org/officeDocument/2006/relationships/hyperlink" Target="https://urait.ru/book/3F8488E3-313D-4E67-98B3-C51D4830B403?utm_source=from_prices" TargetMode="External"/><Relationship Id="rId5057" Type="http://schemas.openxmlformats.org/officeDocument/2006/relationships/hyperlink" Target="https://urait.ru/book/5DDB0CC2-BB5A-4926-8AF4-4F0582831C47?utm_source=from_prices" TargetMode="External"/><Relationship Id="rId6108" Type="http://schemas.openxmlformats.org/officeDocument/2006/relationships/hyperlink" Target="https://urait.ru/info/how-to-buy" TargetMode="External"/><Relationship Id="rId7506" Type="http://schemas.openxmlformats.org/officeDocument/2006/relationships/hyperlink" Target="https://urait.ru/info/how-to-buy" TargetMode="External"/><Relationship Id="rId9678" Type="http://schemas.openxmlformats.org/officeDocument/2006/relationships/hyperlink" Target="https://urait.ru/book/DD98D05B-BD29-423B-A36B-D2DF93C0C229?utm_source=from_prices" TargetMode="External"/><Relationship Id="rId12659" Type="http://schemas.openxmlformats.org/officeDocument/2006/relationships/hyperlink" Target="https://urait.ru/book/7EC9EC10-E9EA-4BA4-A561-B717A8DF421B?utm_source=from_prices" TargetMode="External"/><Relationship Id="rId1667" Type="http://schemas.openxmlformats.org/officeDocument/2006/relationships/hyperlink" Target="https://urait.ru/book/9012270E-1A38-4099-965A-2CDEC2594CE8?utm_source=from_prices" TargetMode="External"/><Relationship Id="rId2718" Type="http://schemas.openxmlformats.org/officeDocument/2006/relationships/hyperlink" Target="https://urait.ru/info/how-to-buy" TargetMode="External"/><Relationship Id="rId14081" Type="http://schemas.openxmlformats.org/officeDocument/2006/relationships/hyperlink" Target="https://urait.ru/book/1FF4DAF3-3B77-4A10-B332-292981E21422?utm_source=from_prices" TargetMode="External"/><Relationship Id="rId15132" Type="http://schemas.openxmlformats.org/officeDocument/2006/relationships/hyperlink" Target="https://urait.ru/info/how-to-buy" TargetMode="External"/><Relationship Id="rId4140" Type="http://schemas.openxmlformats.org/officeDocument/2006/relationships/hyperlink" Target="https://urait.ru/info/how-to-buy" TargetMode="External"/><Relationship Id="rId8761" Type="http://schemas.openxmlformats.org/officeDocument/2006/relationships/hyperlink" Target="https://urait.ru/info/how-to-buy" TargetMode="External"/><Relationship Id="rId9812" Type="http://schemas.openxmlformats.org/officeDocument/2006/relationships/hyperlink" Target="https://urait.ru/book/C7C0EAE6-AAFE-4958-A0B1-317988A874F7?utm_source=from_prices" TargetMode="External"/><Relationship Id="rId26" Type="http://schemas.openxmlformats.org/officeDocument/2006/relationships/hyperlink" Target="https://urait.ru/book/B8837C45-DD4C-446A-9E34-25C9055A8EDB?utm_source=from_prices" TargetMode="External"/><Relationship Id="rId7363" Type="http://schemas.openxmlformats.org/officeDocument/2006/relationships/hyperlink" Target="https://urait.ru/info/how-to-buy" TargetMode="External"/><Relationship Id="rId8414" Type="http://schemas.openxmlformats.org/officeDocument/2006/relationships/hyperlink" Target="https://urait.ru/book/AD544A55-21B0-4604-B8E4-CEB46DB97B67?utm_source=from_prices" TargetMode="External"/><Relationship Id="rId10691" Type="http://schemas.openxmlformats.org/officeDocument/2006/relationships/hyperlink" Target="https://urait.ru/book/1869FFF1-5F19-4EB9-BD92-A2D32B75EFDA?utm_source=from_prices" TargetMode="External"/><Relationship Id="rId11742" Type="http://schemas.openxmlformats.org/officeDocument/2006/relationships/hyperlink" Target="https://urait.ru/info/how-to-buy" TargetMode="External"/><Relationship Id="rId1801" Type="http://schemas.openxmlformats.org/officeDocument/2006/relationships/hyperlink" Target="https://urait.ru/book/96657FE4-59E4-4714-81AE-FCD2A734CB10?utm_source=from_prices" TargetMode="External"/><Relationship Id="rId7016" Type="http://schemas.openxmlformats.org/officeDocument/2006/relationships/hyperlink" Target="https://urait.ru/book/708F1BF8-5F75-406D-A2B0-66718C7655B2?utm_source=from_prices" TargetMode="External"/><Relationship Id="rId10344" Type="http://schemas.openxmlformats.org/officeDocument/2006/relationships/hyperlink" Target="https://urait.ru/info/how-to-buy" TargetMode="External"/><Relationship Id="rId14965" Type="http://schemas.openxmlformats.org/officeDocument/2006/relationships/hyperlink" Target="https://urait.ru/info/how-to-buy" TargetMode="External"/><Relationship Id="rId3973" Type="http://schemas.openxmlformats.org/officeDocument/2006/relationships/hyperlink" Target="https://urait.ru/info/how-to-buy" TargetMode="External"/><Relationship Id="rId9188" Type="http://schemas.openxmlformats.org/officeDocument/2006/relationships/hyperlink" Target="https://urait.ru/info/how-to-buy" TargetMode="External"/><Relationship Id="rId13567" Type="http://schemas.openxmlformats.org/officeDocument/2006/relationships/hyperlink" Target="https://urait.ru/info/how-to-buy" TargetMode="External"/><Relationship Id="rId14618" Type="http://schemas.openxmlformats.org/officeDocument/2006/relationships/hyperlink" Target="https://urait.ru/book/5AC9FA99-279E-4750-856D-D74BD29697B0?utm_source=from_prices" TargetMode="External"/><Relationship Id="rId894" Type="http://schemas.openxmlformats.org/officeDocument/2006/relationships/hyperlink" Target="https://urait.ru/book/D92B5F32-9AB8-4FCB-9039-DF478A5EB8A5?utm_source=from_prices" TargetMode="External"/><Relationship Id="rId1177" Type="http://schemas.openxmlformats.org/officeDocument/2006/relationships/hyperlink" Target="https://urait.ru/info/how-to-buy" TargetMode="External"/><Relationship Id="rId2575" Type="http://schemas.openxmlformats.org/officeDocument/2006/relationships/hyperlink" Target="https://urait.ru/info/how-to-buy" TargetMode="External"/><Relationship Id="rId3626" Type="http://schemas.openxmlformats.org/officeDocument/2006/relationships/hyperlink" Target="https://urait.ru/book/60E8BA4E-7866-4324-BCA0-CC4249275BA7?utm_source=from_prices" TargetMode="External"/><Relationship Id="rId12169" Type="http://schemas.openxmlformats.org/officeDocument/2006/relationships/hyperlink" Target="https://urait.ru/info/how-to-buy" TargetMode="External"/><Relationship Id="rId16040" Type="http://schemas.openxmlformats.org/officeDocument/2006/relationships/hyperlink" Target="https://urait.ru/book/E18402CF-04C9-476B-9B9F-4F9EA1BF0E74?utm_source=from_prices" TargetMode="External"/><Relationship Id="rId547" Type="http://schemas.openxmlformats.org/officeDocument/2006/relationships/hyperlink" Target="https://urait.ru/info/how-to-buy" TargetMode="External"/><Relationship Id="rId2228" Type="http://schemas.openxmlformats.org/officeDocument/2006/relationships/hyperlink" Target="https://urait.ru/book/60308C5A-F784-4CFE-9528-AC5816069374?utm_source=from_prices" TargetMode="External"/><Relationship Id="rId5798" Type="http://schemas.openxmlformats.org/officeDocument/2006/relationships/hyperlink" Target="https://urait.ru/info/how-to-buy" TargetMode="External"/><Relationship Id="rId6849" Type="http://schemas.openxmlformats.org/officeDocument/2006/relationships/hyperlink" Target="https://urait.ru/book/CF095B5B-8514-4B24-8A16-EBC9DBCD184A?utm_source=from_prices" TargetMode="External"/><Relationship Id="rId12650" Type="http://schemas.openxmlformats.org/officeDocument/2006/relationships/hyperlink" Target="https://urait.ru/book/ABD83543-4269-4839-B2EE-0EDFD380517B?utm_source=from_prices" TargetMode="External"/><Relationship Id="rId13701" Type="http://schemas.openxmlformats.org/officeDocument/2006/relationships/hyperlink" Target="https://urait.ru/info/how-to-buy" TargetMode="External"/><Relationship Id="rId8271" Type="http://schemas.openxmlformats.org/officeDocument/2006/relationships/hyperlink" Target="https://urait.ru/book/AD61E0A6-ACC6-48C5-BE18-DD73584F3312?utm_source=from_prices" TargetMode="External"/><Relationship Id="rId9322" Type="http://schemas.openxmlformats.org/officeDocument/2006/relationships/hyperlink" Target="https://urait.ru/info/how-to-buy" TargetMode="External"/><Relationship Id="rId11252" Type="http://schemas.openxmlformats.org/officeDocument/2006/relationships/hyperlink" Target="https://urait.ru/book/6D75F2A7-0838-4F1F-8EE0-669074F1CDEF?utm_source=from_prices" TargetMode="External"/><Relationship Id="rId12303" Type="http://schemas.openxmlformats.org/officeDocument/2006/relationships/hyperlink" Target="https://urait.ru/info/how-to-buy" TargetMode="External"/><Relationship Id="rId1311" Type="http://schemas.openxmlformats.org/officeDocument/2006/relationships/hyperlink" Target="https://urait.ru/info/how-to-buy" TargetMode="External"/><Relationship Id="rId4881" Type="http://schemas.openxmlformats.org/officeDocument/2006/relationships/hyperlink" Target="https://urait.ru/book/9FAC4420-43C6-4D94-BD7A-BA624C93F0C9?utm_source=from_prices" TargetMode="External"/><Relationship Id="rId14475" Type="http://schemas.openxmlformats.org/officeDocument/2006/relationships/hyperlink" Target="https://urait.ru/book/EB5D994E-C990-4EE7-9FF4-A81FC8468360?utm_source=from_prices" TargetMode="External"/><Relationship Id="rId15873" Type="http://schemas.openxmlformats.org/officeDocument/2006/relationships/hyperlink" Target="https://urait.ru/book/8F935BDD-4834-498D-A955-182CE35A9667?utm_source=from_prices" TargetMode="External"/><Relationship Id="rId3483" Type="http://schemas.openxmlformats.org/officeDocument/2006/relationships/hyperlink" Target="https://urait.ru/book/804AEE8C-406B-4B48-A019-9FC9A50E96A6?utm_source=from_prices" TargetMode="External"/><Relationship Id="rId4534" Type="http://schemas.openxmlformats.org/officeDocument/2006/relationships/hyperlink" Target="https://urait.ru/info/how-to-buy" TargetMode="External"/><Relationship Id="rId5932" Type="http://schemas.openxmlformats.org/officeDocument/2006/relationships/hyperlink" Target="https://urait.ru/info/how-to-buy" TargetMode="External"/><Relationship Id="rId13077" Type="http://schemas.openxmlformats.org/officeDocument/2006/relationships/hyperlink" Target="https://urait.ru/book/EE896D80-6FF5-489F-9301-4E7C9FD5722A?utm_source=from_prices" TargetMode="External"/><Relationship Id="rId14128" Type="http://schemas.openxmlformats.org/officeDocument/2006/relationships/hyperlink" Target="https://urait.ru/info/how-to-buy" TargetMode="External"/><Relationship Id="rId15526" Type="http://schemas.openxmlformats.org/officeDocument/2006/relationships/hyperlink" Target="https://urait.ru/info/how-to-buy" TargetMode="External"/><Relationship Id="rId2085" Type="http://schemas.openxmlformats.org/officeDocument/2006/relationships/hyperlink" Target="https://urait.ru/book/CB60C0D6-D1AF-43AB-B6DB-86D16EECD000?utm_source=from_prices" TargetMode="External"/><Relationship Id="rId3136" Type="http://schemas.openxmlformats.org/officeDocument/2006/relationships/hyperlink" Target="https://urait.ru/info/how-to-buy" TargetMode="External"/><Relationship Id="rId7757" Type="http://schemas.openxmlformats.org/officeDocument/2006/relationships/hyperlink" Target="https://urait.ru/info/how-to-buy" TargetMode="External"/><Relationship Id="rId8808" Type="http://schemas.openxmlformats.org/officeDocument/2006/relationships/hyperlink" Target="https://urait.ru/book/618C83BF-AD80-4A45-B139-9E441A07D835?utm_source=from_prices" TargetMode="External"/><Relationship Id="rId10738" Type="http://schemas.openxmlformats.org/officeDocument/2006/relationships/hyperlink" Target="https://urait.ru/info/how-to-buy" TargetMode="External"/><Relationship Id="rId6359" Type="http://schemas.openxmlformats.org/officeDocument/2006/relationships/hyperlink" Target="https://urait.ru/info/how-to-buy" TargetMode="External"/><Relationship Id="rId12160" Type="http://schemas.openxmlformats.org/officeDocument/2006/relationships/hyperlink" Target="https://urait.ru/info/how-to-buy" TargetMode="External"/><Relationship Id="rId13211" Type="http://schemas.openxmlformats.org/officeDocument/2006/relationships/hyperlink" Target="https://urait.ru/book/A02B9CBF-F682-4321-899C-1FDECEB3D9AA?utm_source=from_prices" TargetMode="External"/><Relationship Id="rId2969" Type="http://schemas.openxmlformats.org/officeDocument/2006/relationships/hyperlink" Target="https://urait.ru/info/how-to-buy" TargetMode="External"/><Relationship Id="rId6840" Type="http://schemas.openxmlformats.org/officeDocument/2006/relationships/hyperlink" Target="https://urait.ru/book/AD798A28-3203-49E8-907E-7B7BD9950A1F?utm_source=from_prices" TargetMode="External"/><Relationship Id="rId15383" Type="http://schemas.openxmlformats.org/officeDocument/2006/relationships/hyperlink" Target="https://urait.ru/info/how-to-buy" TargetMode="External"/><Relationship Id="rId4391" Type="http://schemas.openxmlformats.org/officeDocument/2006/relationships/hyperlink" Target="https://urait.ru/info/how-to-buy" TargetMode="External"/><Relationship Id="rId5442" Type="http://schemas.openxmlformats.org/officeDocument/2006/relationships/hyperlink" Target="https://urait.ru/book/6F9654D6-12AD-49CA-A8F7-EB20EFE71021?utm_source=from_prices" TargetMode="External"/><Relationship Id="rId15036" Type="http://schemas.openxmlformats.org/officeDocument/2006/relationships/hyperlink" Target="https://urait.ru/book/8A1FE851-557D-4A2E-BA0C-A5FDD37D29CC?utm_source=from_prices" TargetMode="External"/><Relationship Id="rId4044" Type="http://schemas.openxmlformats.org/officeDocument/2006/relationships/hyperlink" Target="https://urait.ru/book/ABD04668-188E-4750-9E4E-8C68ED3C1E0D?utm_source=from_prices" TargetMode="External"/><Relationship Id="rId8665" Type="http://schemas.openxmlformats.org/officeDocument/2006/relationships/hyperlink" Target="https://urait.ru/book/5D69897F-7B4F-4A69-A5CF-EDE98C021A85?utm_source=from_prices" TargetMode="External"/><Relationship Id="rId11993" Type="http://schemas.openxmlformats.org/officeDocument/2006/relationships/hyperlink" Target="https://urait.ru/info/how-to-buy" TargetMode="External"/><Relationship Id="rId7267" Type="http://schemas.openxmlformats.org/officeDocument/2006/relationships/hyperlink" Target="https://urait.ru/book/42473A3F-ACAA-48C4-8A13-60E5CC201770?utm_source=from_prices" TargetMode="External"/><Relationship Id="rId8318" Type="http://schemas.openxmlformats.org/officeDocument/2006/relationships/hyperlink" Target="https://urait.ru/info/how-to-buy" TargetMode="External"/><Relationship Id="rId9716" Type="http://schemas.openxmlformats.org/officeDocument/2006/relationships/hyperlink" Target="https://urait.ru/info/how-to-buy" TargetMode="External"/><Relationship Id="rId10595" Type="http://schemas.openxmlformats.org/officeDocument/2006/relationships/hyperlink" Target="https://urait.ru/info/how-to-buy" TargetMode="External"/><Relationship Id="rId11646" Type="http://schemas.openxmlformats.org/officeDocument/2006/relationships/hyperlink" Target="https://urait.ru/book/1C98ECCC-B8F4-4690-9B3D-CC946EE1FF94?utm_source=from_prices" TargetMode="External"/><Relationship Id="rId1705" Type="http://schemas.openxmlformats.org/officeDocument/2006/relationships/hyperlink" Target="https://urait.ru/info/how-to-buy" TargetMode="External"/><Relationship Id="rId10248" Type="http://schemas.openxmlformats.org/officeDocument/2006/relationships/hyperlink" Target="https://urait.ru/book/96EB28C3-D449-406C-9AAD-3C6B8AE77B65?utm_source=from_prices" TargetMode="External"/><Relationship Id="rId14869" Type="http://schemas.openxmlformats.org/officeDocument/2006/relationships/hyperlink" Target="https://urait.ru/book/942AC07B-CCB9-4CF0-ABFF-BF2A0CF8E0BB?utm_source=from_prices" TargetMode="External"/><Relationship Id="rId3877" Type="http://schemas.openxmlformats.org/officeDocument/2006/relationships/hyperlink" Target="https://urait.ru/book/D7906D8E-81D1-4FDB-920F-6F53DD43C143?utm_source=from_prices" TargetMode="External"/><Relationship Id="rId4928" Type="http://schemas.openxmlformats.org/officeDocument/2006/relationships/hyperlink" Target="https://urait.ru/info/how-to-buy" TargetMode="External"/><Relationship Id="rId16291" Type="http://schemas.openxmlformats.org/officeDocument/2006/relationships/hyperlink" Target="https://urait.ru/book/13385453-5E9C-4874-91CE-93A18CF08C6D?utm_source=from_prices" TargetMode="External"/><Relationship Id="rId798" Type="http://schemas.openxmlformats.org/officeDocument/2006/relationships/hyperlink" Target="https://urait.ru/info/how-to-buy" TargetMode="External"/><Relationship Id="rId2479" Type="http://schemas.openxmlformats.org/officeDocument/2006/relationships/hyperlink" Target="https://urait.ru/book/0BE5228E-622F-4441-B633-448BFCA7661C?utm_source=from_prices" TargetMode="External"/><Relationship Id="rId6350" Type="http://schemas.openxmlformats.org/officeDocument/2006/relationships/hyperlink" Target="https://urait.ru/info/how-to-buy" TargetMode="External"/><Relationship Id="rId7401" Type="http://schemas.openxmlformats.org/officeDocument/2006/relationships/hyperlink" Target="https://urait.ru/book/106F434C-579C-4D64-8476-4BFDAF7CFE55?utm_source=from_prices" TargetMode="External"/><Relationship Id="rId2960" Type="http://schemas.openxmlformats.org/officeDocument/2006/relationships/hyperlink" Target="https://urait.ru/info/how-to-buy" TargetMode="External"/><Relationship Id="rId6003" Type="http://schemas.openxmlformats.org/officeDocument/2006/relationships/hyperlink" Target="https://urait.ru/book/2E1B8CA9-FACA-4577-9AF3-3618BA60583D?utm_source=from_prices" TargetMode="External"/><Relationship Id="rId9573" Type="http://schemas.openxmlformats.org/officeDocument/2006/relationships/hyperlink" Target="https://urait.ru/info/how-to-buy" TargetMode="External"/><Relationship Id="rId13952" Type="http://schemas.openxmlformats.org/officeDocument/2006/relationships/hyperlink" Target="https://urait.ru/info/how-to-buy" TargetMode="External"/><Relationship Id="rId932" Type="http://schemas.openxmlformats.org/officeDocument/2006/relationships/hyperlink" Target="https://urait.ru/info/how-to-buy" TargetMode="External"/><Relationship Id="rId1562" Type="http://schemas.openxmlformats.org/officeDocument/2006/relationships/hyperlink" Target="https://urait.ru/info/how-to-buy" TargetMode="External"/><Relationship Id="rId2613" Type="http://schemas.openxmlformats.org/officeDocument/2006/relationships/hyperlink" Target="https://urait.ru/book/19EE4417-C23D-4676-B3EA-1E0AF80E2FD0?utm_source=from_prices" TargetMode="External"/><Relationship Id="rId8175" Type="http://schemas.openxmlformats.org/officeDocument/2006/relationships/hyperlink" Target="https://urait.ru/info/how-to-buy" TargetMode="External"/><Relationship Id="rId9226" Type="http://schemas.openxmlformats.org/officeDocument/2006/relationships/hyperlink" Target="https://urait.ru/book/93654823-BC42-47A6-9E1D-D89FB5E0D5D9?utm_source=from_prices" TargetMode="External"/><Relationship Id="rId11156" Type="http://schemas.openxmlformats.org/officeDocument/2006/relationships/hyperlink" Target="https://urait.ru/info/how-to-buy" TargetMode="External"/><Relationship Id="rId12207" Type="http://schemas.openxmlformats.org/officeDocument/2006/relationships/hyperlink" Target="https://urait.ru/book/E4014C85-D7A6-45AE-810E-8781AAFE67CC?utm_source=from_prices" TargetMode="External"/><Relationship Id="rId12554" Type="http://schemas.openxmlformats.org/officeDocument/2006/relationships/hyperlink" Target="https://urait.ru/info/how-to-buy" TargetMode="External"/><Relationship Id="rId13605" Type="http://schemas.openxmlformats.org/officeDocument/2006/relationships/hyperlink" Target="https://urait.ru/book/3D08E738-1020-46A4-9D63-AADECF8C69E5?utm_source=from_prices" TargetMode="External"/><Relationship Id="rId1215" Type="http://schemas.openxmlformats.org/officeDocument/2006/relationships/hyperlink" Target="https://urait.ru/book/6250D7FA-665A-4C4A-9371-B3D6E0F9294F?utm_source=from_prices" TargetMode="External"/><Relationship Id="rId15777" Type="http://schemas.openxmlformats.org/officeDocument/2006/relationships/hyperlink" Target="https://urait.ru/info/how-to-buy" TargetMode="External"/><Relationship Id="rId3387" Type="http://schemas.openxmlformats.org/officeDocument/2006/relationships/hyperlink" Target="https://urait.ru/info/how-to-buy" TargetMode="External"/><Relationship Id="rId4785" Type="http://schemas.openxmlformats.org/officeDocument/2006/relationships/hyperlink" Target="https://urait.ru/info/how-to-buy" TargetMode="External"/><Relationship Id="rId5836" Type="http://schemas.openxmlformats.org/officeDocument/2006/relationships/hyperlink" Target="https://urait.ru/book/4EB06917-301D-4B79-B0A9-2C8BA1D55C2D?utm_source=from_prices" TargetMode="External"/><Relationship Id="rId14379" Type="http://schemas.openxmlformats.org/officeDocument/2006/relationships/hyperlink" Target="https://urait.ru/info/how-to-buy" TargetMode="External"/><Relationship Id="rId4438" Type="http://schemas.openxmlformats.org/officeDocument/2006/relationships/hyperlink" Target="https://urait.ru/book/840E31EE-8C6E-4865-9093-C5D60A53D51C?utm_source=from_prices" TargetMode="External"/><Relationship Id="rId10989" Type="http://schemas.openxmlformats.org/officeDocument/2006/relationships/hyperlink" Target="https://urait.ru/info/how-to-buy" TargetMode="External"/><Relationship Id="rId14860" Type="http://schemas.openxmlformats.org/officeDocument/2006/relationships/hyperlink" Target="https://urait.ru/book/BC815C23-3772-4A83-8F5F-384D0B473D2D?utm_source=from_prices" TargetMode="External"/><Relationship Id="rId15911" Type="http://schemas.openxmlformats.org/officeDocument/2006/relationships/hyperlink" Target="https://urait.ru/info/how-to-buy" TargetMode="External"/><Relationship Id="rId13462" Type="http://schemas.openxmlformats.org/officeDocument/2006/relationships/hyperlink" Target="https://urait.ru/book/E36C3141-72CA-43A2-BF37-B4700DD1A2A1?utm_source=from_prices" TargetMode="External"/><Relationship Id="rId14513" Type="http://schemas.openxmlformats.org/officeDocument/2006/relationships/hyperlink" Target="https://urait.ru/info/how-to-buy" TargetMode="External"/><Relationship Id="rId2470" Type="http://schemas.openxmlformats.org/officeDocument/2006/relationships/hyperlink" Target="https://urait.ru/book/3BB2D238-9DA2-400F-9F35-F93A9EED9934?utm_source=from_prices" TargetMode="External"/><Relationship Id="rId3521" Type="http://schemas.openxmlformats.org/officeDocument/2006/relationships/hyperlink" Target="https://urait.ru/info/how-to-buy" TargetMode="External"/><Relationship Id="rId9083" Type="http://schemas.openxmlformats.org/officeDocument/2006/relationships/hyperlink" Target="https://urait.ru/book/F51C3888-0130-47D9-BF7C-DF466B201341?utm_source=from_prices" TargetMode="External"/><Relationship Id="rId12064" Type="http://schemas.openxmlformats.org/officeDocument/2006/relationships/hyperlink" Target="https://urait.ru/book/7B90EB5E-A279-4FED-A264-B86987F45FD8?utm_source=from_prices" TargetMode="External"/><Relationship Id="rId13115" Type="http://schemas.openxmlformats.org/officeDocument/2006/relationships/hyperlink" Target="https://urait.ru/info/how-to-buy" TargetMode="External"/><Relationship Id="rId442" Type="http://schemas.openxmlformats.org/officeDocument/2006/relationships/hyperlink" Target="https://urait.ru/book/7F6CE4D8-0178-4B60-9C90-D9E900797600?utm_source=from_prices" TargetMode="External"/><Relationship Id="rId1072" Type="http://schemas.openxmlformats.org/officeDocument/2006/relationships/hyperlink" Target="https://urait.ru/book/D16F3164-2A17-47EF-8088-AD26A28E0BF5?utm_source=from_prices" TargetMode="External"/><Relationship Id="rId2123" Type="http://schemas.openxmlformats.org/officeDocument/2006/relationships/hyperlink" Target="https://urait.ru/info/how-to-buy" TargetMode="External"/><Relationship Id="rId5693" Type="http://schemas.openxmlformats.org/officeDocument/2006/relationships/hyperlink" Target="https://urait.ru/book/10D3FB31-1091-40FE-B0FB-28047F0D1C60?utm_source=from_prices" TargetMode="External"/><Relationship Id="rId6744" Type="http://schemas.openxmlformats.org/officeDocument/2006/relationships/hyperlink" Target="https://urait.ru/info/how-to-buy" TargetMode="External"/><Relationship Id="rId15287" Type="http://schemas.openxmlformats.org/officeDocument/2006/relationships/hyperlink" Target="https://urait.ru/book/B263B0AB-56C0-46E1-835F-A8319CF0176D?utm_source=from_prices" TargetMode="External"/><Relationship Id="rId16338" Type="http://schemas.openxmlformats.org/officeDocument/2006/relationships/hyperlink" Target="https://urait.ru/info/how-to-buy" TargetMode="External"/><Relationship Id="rId4295" Type="http://schemas.openxmlformats.org/officeDocument/2006/relationships/hyperlink" Target="https://urait.ru/book/A4719D28-1BC5-4914-8AA8-1462C2834707?utm_source=from_prices" TargetMode="External"/><Relationship Id="rId5346" Type="http://schemas.openxmlformats.org/officeDocument/2006/relationships/hyperlink" Target="https://urait.ru/info/how-to-buy" TargetMode="External"/><Relationship Id="rId9967" Type="http://schemas.openxmlformats.org/officeDocument/2006/relationships/hyperlink" Target="https://urait.ru/info/how-to-buy" TargetMode="External"/><Relationship Id="rId11897" Type="http://schemas.openxmlformats.org/officeDocument/2006/relationships/hyperlink" Target="https://urait.ru/book/CA0937CE-A39E-40D5-B50D-364E12FB280F?utm_source=from_prices" TargetMode="External"/><Relationship Id="rId12948" Type="http://schemas.openxmlformats.org/officeDocument/2006/relationships/hyperlink" Target="https://urait.ru/info/how-to-buy" TargetMode="External"/><Relationship Id="rId1956" Type="http://schemas.openxmlformats.org/officeDocument/2006/relationships/hyperlink" Target="https://urait.ru/info/how-to-buy" TargetMode="External"/><Relationship Id="rId8569" Type="http://schemas.openxmlformats.org/officeDocument/2006/relationships/hyperlink" Target="https://urait.ru/info/how-to-buy" TargetMode="External"/><Relationship Id="rId10499" Type="http://schemas.openxmlformats.org/officeDocument/2006/relationships/hyperlink" Target="https://urait.ru/book/CB04256F-73BF-4B90-9A8E-E0285F666366?utm_source=from_prices" TargetMode="External"/><Relationship Id="rId14370" Type="http://schemas.openxmlformats.org/officeDocument/2006/relationships/hyperlink" Target="https://urait.ru/info/how-to-buy" TargetMode="External"/><Relationship Id="rId15421" Type="http://schemas.openxmlformats.org/officeDocument/2006/relationships/hyperlink" Target="https://urait.ru/book/B9F06E0E-531A-4D9E-A2F0-C1247EAF25D0?utm_source=from_prices" TargetMode="External"/><Relationship Id="rId1609" Type="http://schemas.openxmlformats.org/officeDocument/2006/relationships/hyperlink" Target="https://urait.ru/book/49BB97EB-5919-47EA-AB2E-E433D8A18AE6?utm_source=from_prices" TargetMode="External"/><Relationship Id="rId14023" Type="http://schemas.openxmlformats.org/officeDocument/2006/relationships/hyperlink" Target="https://urait.ru/book/01E1A6D7-8DA3-43ED-BEA8-521CB428DB93?utm_source=from_prices" TargetMode="External"/><Relationship Id="rId3031" Type="http://schemas.openxmlformats.org/officeDocument/2006/relationships/hyperlink" Target="https://urait.ru/book/FED058D6-5E51-4B8D-9D7E-2A5D72BDD241?utm_source=from_prices" TargetMode="External"/><Relationship Id="rId7652" Type="http://schemas.openxmlformats.org/officeDocument/2006/relationships/hyperlink" Target="https://urait.ru/book/FD09F90E-3F88-4A4F-8042-9335E0B2F172?utm_source=from_prices" TargetMode="External"/><Relationship Id="rId8703" Type="http://schemas.openxmlformats.org/officeDocument/2006/relationships/hyperlink" Target="https://urait.ru/info/how-to-buy" TargetMode="External"/><Relationship Id="rId10980" Type="http://schemas.openxmlformats.org/officeDocument/2006/relationships/hyperlink" Target="https://urait.ru/info/how-to-buy" TargetMode="External"/><Relationship Id="rId16195" Type="http://schemas.openxmlformats.org/officeDocument/2006/relationships/hyperlink" Target="https://urait.ru/info/how-to-buy" TargetMode="External"/><Relationship Id="rId6254" Type="http://schemas.openxmlformats.org/officeDocument/2006/relationships/hyperlink" Target="https://urait.ru/book/D0899917-CEA0-4937-8C5A-04123EF65131?utm_source=from_prices" TargetMode="External"/><Relationship Id="rId7305" Type="http://schemas.openxmlformats.org/officeDocument/2006/relationships/hyperlink" Target="https://urait.ru/info/how-to-buy" TargetMode="External"/><Relationship Id="rId10633" Type="http://schemas.openxmlformats.org/officeDocument/2006/relationships/hyperlink" Target="https://urait.ru/book/B3D22B7E-7FC9-4243-B74F-AD79CA4CC467?utm_source=from_prices" TargetMode="External"/><Relationship Id="rId9477" Type="http://schemas.openxmlformats.org/officeDocument/2006/relationships/hyperlink" Target="https://urait.ru/book/151036ED-0F06-4E25-BB51-F212A0FF7A11?utm_source=from_prices" TargetMode="External"/><Relationship Id="rId13856" Type="http://schemas.openxmlformats.org/officeDocument/2006/relationships/hyperlink" Target="https://urait.ru/book/6209BC5F-A616-4DFD-98FF-0A385244B283?utm_source=from_prices" TargetMode="External"/><Relationship Id="rId14907" Type="http://schemas.openxmlformats.org/officeDocument/2006/relationships/hyperlink" Target="https://urait.ru/info/how-to-buy" TargetMode="External"/><Relationship Id="rId1466" Type="http://schemas.openxmlformats.org/officeDocument/2006/relationships/hyperlink" Target="https://urait.ru/book/2B495E13-F3A7-40C1-8290-D55D5C8D2893?utm_source=from_prices" TargetMode="External"/><Relationship Id="rId2864" Type="http://schemas.openxmlformats.org/officeDocument/2006/relationships/hyperlink" Target="https://urait.ru/book/C6FC6760-51CD-4768-9D0B-C121AC1137E2?utm_source=from_prices" TargetMode="External"/><Relationship Id="rId3915" Type="http://schemas.openxmlformats.org/officeDocument/2006/relationships/hyperlink" Target="https://urait.ru/info/how-to-buy" TargetMode="External"/><Relationship Id="rId8079" Type="http://schemas.openxmlformats.org/officeDocument/2006/relationships/hyperlink" Target="https://urait.ru/book/11073342-9712-4721-ADD5-568AE7B6A96B?utm_source=from_prices" TargetMode="External"/><Relationship Id="rId12458" Type="http://schemas.openxmlformats.org/officeDocument/2006/relationships/hyperlink" Target="https://urait.ru/book/E7776686-E6F4-4DA3-A17A-47AF4A8B5E7E?utm_source=from_prices" TargetMode="External"/><Relationship Id="rId13509" Type="http://schemas.openxmlformats.org/officeDocument/2006/relationships/hyperlink" Target="https://urait.ru/info/how-to-buy" TargetMode="External"/><Relationship Id="rId836" Type="http://schemas.openxmlformats.org/officeDocument/2006/relationships/hyperlink" Target="https://urait.ru/book/F204B1E9-E58C-494D-9BA0-9EBC9CA9CE8C?utm_source=from_prices" TargetMode="External"/><Relationship Id="rId1119" Type="http://schemas.openxmlformats.org/officeDocument/2006/relationships/hyperlink" Target="https://urait.ru/info/how-to-buy" TargetMode="External"/><Relationship Id="rId2517" Type="http://schemas.openxmlformats.org/officeDocument/2006/relationships/hyperlink" Target="https://urait.ru/info/how-to-buy" TargetMode="External"/><Relationship Id="rId4689" Type="http://schemas.openxmlformats.org/officeDocument/2006/relationships/hyperlink" Target="https://urait.ru/book/BC67AC85-4818-4B68-9A91-48B49D941450?utm_source=from_prices" TargetMode="External"/><Relationship Id="rId8560" Type="http://schemas.openxmlformats.org/officeDocument/2006/relationships/hyperlink" Target="https://urait.ru/info/how-to-buy" TargetMode="External"/><Relationship Id="rId9611" Type="http://schemas.openxmlformats.org/officeDocument/2006/relationships/hyperlink" Target="https://urait.ru/book/9B821134-AE5E-4D0F-9D60-B15579B665BC?utm_source=from_prices" TargetMode="External"/><Relationship Id="rId10490" Type="http://schemas.openxmlformats.org/officeDocument/2006/relationships/hyperlink" Target="https://urait.ru/book/53641064-7076-4102-B0D5-9C5CC17C39B3?utm_source=from_prices" TargetMode="External"/><Relationship Id="rId11541" Type="http://schemas.openxmlformats.org/officeDocument/2006/relationships/hyperlink" Target="https://urait.ru/info/how-to-buy" TargetMode="External"/><Relationship Id="rId1600" Type="http://schemas.openxmlformats.org/officeDocument/2006/relationships/hyperlink" Target="https://urait.ru/info/how-to-buy" TargetMode="External"/><Relationship Id="rId7162" Type="http://schemas.openxmlformats.org/officeDocument/2006/relationships/hyperlink" Target="https://urait.ru/info/how-to-buy" TargetMode="External"/><Relationship Id="rId8213" Type="http://schemas.openxmlformats.org/officeDocument/2006/relationships/hyperlink" Target="https://urait.ru/book/C362B06E-340F-4CD4-BC39-6E40A50E7C16?utm_source=from_prices" TargetMode="External"/><Relationship Id="rId10143" Type="http://schemas.openxmlformats.org/officeDocument/2006/relationships/hyperlink" Target="https://urait.ru/info/how-to-buy" TargetMode="External"/><Relationship Id="rId3772" Type="http://schemas.openxmlformats.org/officeDocument/2006/relationships/hyperlink" Target="https://urait.ru/info/how-to-buy" TargetMode="External"/><Relationship Id="rId4823" Type="http://schemas.openxmlformats.org/officeDocument/2006/relationships/hyperlink" Target="https://urait.ru/book/CBC6343C-44DB-47C1-9D91-7B1DB36EB5D7?utm_source=from_prices" TargetMode="External"/><Relationship Id="rId13366" Type="http://schemas.openxmlformats.org/officeDocument/2006/relationships/hyperlink" Target="https://urait.ru/info/how-to-buy" TargetMode="External"/><Relationship Id="rId14417" Type="http://schemas.openxmlformats.org/officeDocument/2006/relationships/hyperlink" Target="https://urait.ru/book/A2765CBB-9C6B-4E5C-B93D-3344B34B2B36?utm_source=from_prices" TargetMode="External"/><Relationship Id="rId14764" Type="http://schemas.openxmlformats.org/officeDocument/2006/relationships/hyperlink" Target="https://urait.ru/info/how-to-buy" TargetMode="External"/><Relationship Id="rId15815" Type="http://schemas.openxmlformats.org/officeDocument/2006/relationships/hyperlink" Target="https://urait.ru/book/F7BE3D41-EE55-4751-9F50-AC246CEFC6D2?utm_source=from_prices" TargetMode="External"/><Relationship Id="rId693" Type="http://schemas.openxmlformats.org/officeDocument/2006/relationships/hyperlink" Target="https://urait.ru/book/7C88D8F5-BBF9-43B0-A6FE-E9D0F0DC7CCC?utm_source=from_prices" TargetMode="External"/><Relationship Id="rId2374" Type="http://schemas.openxmlformats.org/officeDocument/2006/relationships/hyperlink" Target="https://urait.ru/info/how-to-buy" TargetMode="External"/><Relationship Id="rId3425" Type="http://schemas.openxmlformats.org/officeDocument/2006/relationships/hyperlink" Target="https://urait.ru/book/EC69B841-DAFB-488A-91EB-713809BFE70B?utm_source=from_prices" TargetMode="External"/><Relationship Id="rId13019" Type="http://schemas.openxmlformats.org/officeDocument/2006/relationships/hyperlink" Target="https://urait.ru/book/C4DCBEE9-10AD-4ECB-B00B-2C139E41448F?utm_source=from_prices" TargetMode="External"/><Relationship Id="rId346" Type="http://schemas.openxmlformats.org/officeDocument/2006/relationships/hyperlink" Target="https://urait.ru/info/how-to-buy" TargetMode="External"/><Relationship Id="rId2027" Type="http://schemas.openxmlformats.org/officeDocument/2006/relationships/hyperlink" Target="https://urait.ru/book/5DEFEBDA-6B89-4791-B1CE-52F46EC46566?utm_source=from_prices" TargetMode="External"/><Relationship Id="rId5597" Type="http://schemas.openxmlformats.org/officeDocument/2006/relationships/hyperlink" Target="https://urait.ru/info/how-to-buy" TargetMode="External"/><Relationship Id="rId6995" Type="http://schemas.openxmlformats.org/officeDocument/2006/relationships/hyperlink" Target="https://urait.ru/info/how-to-buy" TargetMode="External"/><Relationship Id="rId4199" Type="http://schemas.openxmlformats.org/officeDocument/2006/relationships/hyperlink" Target="https://urait.ru/info/how-to-buy" TargetMode="External"/><Relationship Id="rId6648" Type="http://schemas.openxmlformats.org/officeDocument/2006/relationships/hyperlink" Target="https://urait.ru/book/67687DE0-E210-4AE8-91DE-A9502C1EF9BE?utm_source=from_prices" TargetMode="External"/><Relationship Id="rId8070" Type="http://schemas.openxmlformats.org/officeDocument/2006/relationships/hyperlink" Target="https://urait.ru/book/71312FC2-DEF3-4A68-8F12-26AFB4E7B848?utm_source=from_prices" TargetMode="External"/><Relationship Id="rId9121" Type="http://schemas.openxmlformats.org/officeDocument/2006/relationships/hyperlink" Target="https://urait.ru/info/how-to-buy" TargetMode="External"/><Relationship Id="rId13500" Type="http://schemas.openxmlformats.org/officeDocument/2006/relationships/hyperlink" Target="https://urait.ru/book/342A9F48-2F36-4784-A03E-6F0067F23516?utm_source=from_prices" TargetMode="External"/><Relationship Id="rId11051" Type="http://schemas.openxmlformats.org/officeDocument/2006/relationships/hyperlink" Target="https://urait.ru/book/C0C85D64-1F68-423C-A626-764A4FA9AC5C?utm_source=from_prices" TargetMode="External"/><Relationship Id="rId12102" Type="http://schemas.openxmlformats.org/officeDocument/2006/relationships/hyperlink" Target="https://urait.ru/info/how-to-buy" TargetMode="External"/><Relationship Id="rId15672" Type="http://schemas.openxmlformats.org/officeDocument/2006/relationships/hyperlink" Target="https://urait.ru/book/70C75C9D-E44D-479E-A6C8-962085333450?utm_source=from_prices" TargetMode="External"/><Relationship Id="rId1110" Type="http://schemas.openxmlformats.org/officeDocument/2006/relationships/hyperlink" Target="https://urait.ru/info/how-to-buy" TargetMode="External"/><Relationship Id="rId4680" Type="http://schemas.openxmlformats.org/officeDocument/2006/relationships/hyperlink" Target="https://urait.ru/book/C569113D-9B26-4C4A-96E2-5193FBFAC362?utm_source=from_prices" TargetMode="External"/><Relationship Id="rId5731" Type="http://schemas.openxmlformats.org/officeDocument/2006/relationships/hyperlink" Target="https://urait.ru/info/how-to-buy" TargetMode="External"/><Relationship Id="rId14274" Type="http://schemas.openxmlformats.org/officeDocument/2006/relationships/hyperlink" Target="https://urait.ru/book/9687FD2F-8059-4CBC-9126-9F94F16B60DB?utm_source=from_prices" TargetMode="External"/><Relationship Id="rId15325" Type="http://schemas.openxmlformats.org/officeDocument/2006/relationships/hyperlink" Target="https://urait.ru/info/how-to-buy" TargetMode="External"/><Relationship Id="rId3282" Type="http://schemas.openxmlformats.org/officeDocument/2006/relationships/hyperlink" Target="https://urait.ru/book/6A7838CE-EB70-4860-AAEF-A937C93A912D?utm_source=from_prices" TargetMode="External"/><Relationship Id="rId4333" Type="http://schemas.openxmlformats.org/officeDocument/2006/relationships/hyperlink" Target="https://urait.ru/info/how-to-buy" TargetMode="External"/><Relationship Id="rId8954" Type="http://schemas.openxmlformats.org/officeDocument/2006/relationships/hyperlink" Target="https://urait.ru/info/how-to-buy" TargetMode="External"/><Relationship Id="rId7556" Type="http://schemas.openxmlformats.org/officeDocument/2006/relationships/hyperlink" Target="https://urait.ru/info/how-to-buy" TargetMode="External"/><Relationship Id="rId8607" Type="http://schemas.openxmlformats.org/officeDocument/2006/relationships/hyperlink" Target="https://urait.ru/book/33618148-D5BD-4404-A261-C1577E94BCA6?utm_source=from_prices" TargetMode="External"/><Relationship Id="rId10884" Type="http://schemas.openxmlformats.org/officeDocument/2006/relationships/hyperlink" Target="https://urait.ru/book/94D3F64E-9D09-4A0B-8F75-989BAEF49F0E?utm_source=from_prices" TargetMode="External"/><Relationship Id="rId11935" Type="http://schemas.openxmlformats.org/officeDocument/2006/relationships/hyperlink" Target="https://urait.ru/info/how-to-buy" TargetMode="External"/><Relationship Id="rId16099" Type="http://schemas.openxmlformats.org/officeDocument/2006/relationships/hyperlink" Target="https://urait.ru/book/6F172D88-30AC-4A39-985D-EBBE49811B67?utm_source=from_prices" TargetMode="External"/><Relationship Id="rId6158" Type="http://schemas.openxmlformats.org/officeDocument/2006/relationships/hyperlink" Target="https://urait.ru/info/how-to-buy" TargetMode="External"/><Relationship Id="rId7209" Type="http://schemas.openxmlformats.org/officeDocument/2006/relationships/hyperlink" Target="https://urait.ru/book/2D36893C-96F7-450F-8F0B-E657ADDDF47B?utm_source=from_prices" TargetMode="External"/><Relationship Id="rId10537" Type="http://schemas.openxmlformats.org/officeDocument/2006/relationships/hyperlink" Target="https://urait.ru/info/how-to-buy" TargetMode="External"/><Relationship Id="rId13010" Type="http://schemas.openxmlformats.org/officeDocument/2006/relationships/hyperlink" Target="https://urait.ru/book/B111D54E-BB23-4351-B73F-46C016ECD259?utm_source=from_prices" TargetMode="External"/><Relationship Id="rId2768" Type="http://schemas.openxmlformats.org/officeDocument/2006/relationships/hyperlink" Target="https://urait.ru/info/how-to-buy" TargetMode="External"/><Relationship Id="rId3819" Type="http://schemas.openxmlformats.org/officeDocument/2006/relationships/hyperlink" Target="https://urait.ru/book/68F152D7-9637-4740-A07E-43A1F95E9165?utm_source=from_prices" TargetMode="External"/><Relationship Id="rId15182" Type="http://schemas.openxmlformats.org/officeDocument/2006/relationships/hyperlink" Target="https://urait.ru/info/how-to-buy" TargetMode="External"/><Relationship Id="rId16233" Type="http://schemas.openxmlformats.org/officeDocument/2006/relationships/hyperlink" Target="https://urait.ru/book/5F5D5109-31C1-4D77-AF77-1EDB5EA24CA9?utm_source=from_prices" TargetMode="External"/><Relationship Id="rId4190" Type="http://schemas.openxmlformats.org/officeDocument/2006/relationships/hyperlink" Target="https://urait.ru/info/how-to-buy" TargetMode="External"/><Relationship Id="rId5241" Type="http://schemas.openxmlformats.org/officeDocument/2006/relationships/hyperlink" Target="https://urait.ru/book/92B36747-5406-4DF1-A8A2-C17D12C938E7?utm_source=from_prices" TargetMode="External"/><Relationship Id="rId9862" Type="http://schemas.openxmlformats.org/officeDocument/2006/relationships/hyperlink" Target="https://urait.ru/book/078C5C95-5298-41CD-AA47-F6AB3F252A49?utm_source=from_prices" TargetMode="External"/><Relationship Id="rId11792" Type="http://schemas.openxmlformats.org/officeDocument/2006/relationships/hyperlink" Target="https://urait.ru/info/how-to-buy" TargetMode="External"/><Relationship Id="rId76" Type="http://schemas.openxmlformats.org/officeDocument/2006/relationships/hyperlink" Target="https://urait.ru/book/F00AD31F-C2C5-437D-9290-0CFAF5B336E1?utm_source=from_prices" TargetMode="External"/><Relationship Id="rId1851" Type="http://schemas.openxmlformats.org/officeDocument/2006/relationships/hyperlink" Target="https://urait.ru/book/40974458-9C5D-40EA-830E-8AD1DEFB4348?utm_source=from_prices" TargetMode="External"/><Relationship Id="rId2902" Type="http://schemas.openxmlformats.org/officeDocument/2006/relationships/hyperlink" Target="https://urait.ru/info/how-to-buy" TargetMode="External"/><Relationship Id="rId8464" Type="http://schemas.openxmlformats.org/officeDocument/2006/relationships/hyperlink" Target="https://urait.ru/book/81003BF0-1A99-467D-B001-38FFE5278E24?utm_source=from_prices" TargetMode="External"/><Relationship Id="rId9515" Type="http://schemas.openxmlformats.org/officeDocument/2006/relationships/hyperlink" Target="https://urait.ru/info/how-to-buy" TargetMode="External"/><Relationship Id="rId10394" Type="http://schemas.openxmlformats.org/officeDocument/2006/relationships/hyperlink" Target="https://urait.ru/info/how-to-buy" TargetMode="External"/><Relationship Id="rId11445" Type="http://schemas.openxmlformats.org/officeDocument/2006/relationships/hyperlink" Target="https://urait.ru/book/D90C2689-BE1C-4E3D-B84C-1923CE496C5D?utm_source=from_prices" TargetMode="External"/><Relationship Id="rId12843" Type="http://schemas.openxmlformats.org/officeDocument/2006/relationships/hyperlink" Target="https://urait.ru/book/B0537665-3E8C-4809-BAC9-0D3A0EE96F0A?utm_source=from_prices" TargetMode="External"/><Relationship Id="rId1504" Type="http://schemas.openxmlformats.org/officeDocument/2006/relationships/hyperlink" Target="https://urait.ru/info/how-to-buy" TargetMode="External"/><Relationship Id="rId7066" Type="http://schemas.openxmlformats.org/officeDocument/2006/relationships/hyperlink" Target="https://urait.ru/book/C9B5943F-E659-48A8-A569-2B5E72820809?utm_source=from_prices" TargetMode="External"/><Relationship Id="rId8117" Type="http://schemas.openxmlformats.org/officeDocument/2006/relationships/hyperlink" Target="https://urait.ru/info/how-to-buy" TargetMode="External"/><Relationship Id="rId10047" Type="http://schemas.openxmlformats.org/officeDocument/2006/relationships/hyperlink" Target="https://urait.ru/book/5300F5D8-BE44-488E-9E67-24DFD33EF52D?utm_source=from_prices" TargetMode="External"/><Relationship Id="rId3676" Type="http://schemas.openxmlformats.org/officeDocument/2006/relationships/hyperlink" Target="https://urait.ru/book/1F8F2F1E-2D0F-4907-BE37-3F19BC1D54B8?utm_source=from_prices" TargetMode="External"/><Relationship Id="rId14668" Type="http://schemas.openxmlformats.org/officeDocument/2006/relationships/hyperlink" Target="https://urait.ru/book/0BBD9E75-8910-47C2-95DC-73B0536D3ABF?utm_source=from_prices" TargetMode="External"/><Relationship Id="rId15719" Type="http://schemas.openxmlformats.org/officeDocument/2006/relationships/hyperlink" Target="https://urait.ru/info/how-to-buy" TargetMode="External"/><Relationship Id="rId16090" Type="http://schemas.openxmlformats.org/officeDocument/2006/relationships/hyperlink" Target="https://urait.ru/book/838F5587-90BE-4A31-AC51-07BFCADF69ED?utm_source=from_prices" TargetMode="External"/><Relationship Id="rId597" Type="http://schemas.openxmlformats.org/officeDocument/2006/relationships/hyperlink" Target="https://urait.ru/info/how-to-buy" TargetMode="External"/><Relationship Id="rId2278" Type="http://schemas.openxmlformats.org/officeDocument/2006/relationships/hyperlink" Target="https://urait.ru/book/4F0BAF1C-D1A4-4B76-819D-8EFCF241C3BF?utm_source=from_prices" TargetMode="External"/><Relationship Id="rId3329" Type="http://schemas.openxmlformats.org/officeDocument/2006/relationships/hyperlink" Target="https://urait.ru/info/how-to-buy" TargetMode="External"/><Relationship Id="rId4727" Type="http://schemas.openxmlformats.org/officeDocument/2006/relationships/hyperlink" Target="https://urait.ru/info/how-to-buy" TargetMode="External"/><Relationship Id="rId7200" Type="http://schemas.openxmlformats.org/officeDocument/2006/relationships/hyperlink" Target="https://urait.ru/info/how-to-buy" TargetMode="External"/><Relationship Id="rId6899" Type="http://schemas.openxmlformats.org/officeDocument/2006/relationships/hyperlink" Target="https://urait.ru/book/96D7F879-C0ED-4297-AEFC-254866ED3A72?utm_source=from_prices" TargetMode="External"/><Relationship Id="rId13751" Type="http://schemas.openxmlformats.org/officeDocument/2006/relationships/hyperlink" Target="https://urait.ru/info/how-to-buy" TargetMode="External"/><Relationship Id="rId14802" Type="http://schemas.openxmlformats.org/officeDocument/2006/relationships/hyperlink" Target="https://urait.ru/book/F5D877CA-34BF-4B7B-9022-A312DFD82B4D?utm_source=from_prices" TargetMode="External"/><Relationship Id="rId3810" Type="http://schemas.openxmlformats.org/officeDocument/2006/relationships/hyperlink" Target="https://urait.ru/book/F2B2933C-F042-4961-987C-A514E8FE3FBA?utm_source=from_prices" TargetMode="External"/><Relationship Id="rId9372" Type="http://schemas.openxmlformats.org/officeDocument/2006/relationships/hyperlink" Target="https://urait.ru/info/how-to-buy" TargetMode="External"/><Relationship Id="rId12353" Type="http://schemas.openxmlformats.org/officeDocument/2006/relationships/hyperlink" Target="https://urait.ru/info/how-to-buy" TargetMode="External"/><Relationship Id="rId13404" Type="http://schemas.openxmlformats.org/officeDocument/2006/relationships/hyperlink" Target="https://urait.ru/book/9D4C5955-327D-4580-841C-7EFF28EDD29C?utm_source=from_prices" TargetMode="External"/><Relationship Id="rId731" Type="http://schemas.openxmlformats.org/officeDocument/2006/relationships/hyperlink" Target="https://urait.ru/info/how-to-buy" TargetMode="External"/><Relationship Id="rId1361" Type="http://schemas.openxmlformats.org/officeDocument/2006/relationships/hyperlink" Target="https://urait.ru/info/how-to-buy" TargetMode="External"/><Relationship Id="rId2412" Type="http://schemas.openxmlformats.org/officeDocument/2006/relationships/hyperlink" Target="https://urait.ru/book/B3FFE638-9430-4F50-8127-8D2625BB720F?utm_source=from_prices" TargetMode="External"/><Relationship Id="rId5982" Type="http://schemas.openxmlformats.org/officeDocument/2006/relationships/hyperlink" Target="https://urait.ru/info/how-to-buy" TargetMode="External"/><Relationship Id="rId9025" Type="http://schemas.openxmlformats.org/officeDocument/2006/relationships/hyperlink" Target="https://urait.ru/book/C3FD74DD-E759-47B9-B6E6-CA9255CBA00C?utm_source=from_prices" TargetMode="External"/><Relationship Id="rId12006" Type="http://schemas.openxmlformats.org/officeDocument/2006/relationships/hyperlink" Target="https://urait.ru/book/090B51E6-3EAD-4FA4-8AC9-7C920B7B2BF5?utm_source=from_prices" TargetMode="External"/><Relationship Id="rId15576" Type="http://schemas.openxmlformats.org/officeDocument/2006/relationships/hyperlink" Target="https://urait.ru/info/how-to-buy" TargetMode="External"/><Relationship Id="rId1014" Type="http://schemas.openxmlformats.org/officeDocument/2006/relationships/hyperlink" Target="https://urait.ru/book/5239C417-B985-4097-A12A-9E8F605557EA?utm_source=from_prices" TargetMode="External"/><Relationship Id="rId4584" Type="http://schemas.openxmlformats.org/officeDocument/2006/relationships/hyperlink" Target="https://urait.ru/info/how-to-buy" TargetMode="External"/><Relationship Id="rId5635" Type="http://schemas.openxmlformats.org/officeDocument/2006/relationships/hyperlink" Target="https://urait.ru/book/E58ABD2D-44C7-46E5-A782-865EE414EC70?utm_source=from_prices" TargetMode="External"/><Relationship Id="rId14178" Type="http://schemas.openxmlformats.org/officeDocument/2006/relationships/hyperlink" Target="https://urait.ru/info/how-to-buy" TargetMode="External"/><Relationship Id="rId15229" Type="http://schemas.openxmlformats.org/officeDocument/2006/relationships/hyperlink" Target="https://urait.ru/book/A08A4A63-C3AA-4449-AE27-E6EA9465BFCF?utm_source=from_prices" TargetMode="External"/><Relationship Id="rId3186" Type="http://schemas.openxmlformats.org/officeDocument/2006/relationships/hyperlink" Target="https://urait.ru/info/how-to-buy" TargetMode="External"/><Relationship Id="rId4237" Type="http://schemas.openxmlformats.org/officeDocument/2006/relationships/hyperlink" Target="https://urait.ru/book/8AE9BF76-DA6E-4B46-A880-F6031207AE8E?utm_source=from_prices" TargetMode="External"/><Relationship Id="rId8858" Type="http://schemas.openxmlformats.org/officeDocument/2006/relationships/hyperlink" Target="https://urait.ru/book/AAA505EC-8E0F-4278-9854-EB0EF9EBEFD2?utm_source=from_prices" TargetMode="External"/><Relationship Id="rId9909" Type="http://schemas.openxmlformats.org/officeDocument/2006/relationships/hyperlink" Target="https://urait.ru/info/how-to-buy" TargetMode="External"/><Relationship Id="rId10788" Type="http://schemas.openxmlformats.org/officeDocument/2006/relationships/hyperlink" Target="https://urait.ru/info/how-to-buy" TargetMode="External"/><Relationship Id="rId11839" Type="http://schemas.openxmlformats.org/officeDocument/2006/relationships/hyperlink" Target="https://urait.ru/book/57540ADA-BB4A-402D-A521-DD070DD834EB?utm_source=from_prices" TargetMode="External"/><Relationship Id="rId15710" Type="http://schemas.openxmlformats.org/officeDocument/2006/relationships/hyperlink" Target="https://urait.ru/info/how-to-buy" TargetMode="External"/><Relationship Id="rId13261" Type="http://schemas.openxmlformats.org/officeDocument/2006/relationships/hyperlink" Target="https://urait.ru/book/2BEE9DC9-A7CA-4BAF-A18A-63FC0FFAE3D2?utm_source=from_prices" TargetMode="External"/><Relationship Id="rId14312" Type="http://schemas.openxmlformats.org/officeDocument/2006/relationships/hyperlink" Target="https://urait.ru/info/how-to-buy" TargetMode="External"/><Relationship Id="rId241" Type="http://schemas.openxmlformats.org/officeDocument/2006/relationships/hyperlink" Target="https://urait.ru/book/59D0A28E-5766-42A6-8457-8CE3C795AC03?utm_source=from_prices" TargetMode="External"/><Relationship Id="rId3320" Type="http://schemas.openxmlformats.org/officeDocument/2006/relationships/hyperlink" Target="https://urait.ru/info/how-to-buy" TargetMode="External"/><Relationship Id="rId6890" Type="http://schemas.openxmlformats.org/officeDocument/2006/relationships/hyperlink" Target="https://urait.ru/book/E469599D-B538-4ED1-AB5F-5F0AA4CCF29E?utm_source=from_prices" TargetMode="External"/><Relationship Id="rId7941" Type="http://schemas.openxmlformats.org/officeDocument/2006/relationships/hyperlink" Target="https://urait.ru/info/how-to-buy" TargetMode="External"/><Relationship Id="rId5492" Type="http://schemas.openxmlformats.org/officeDocument/2006/relationships/hyperlink" Target="https://urait.ru/book/677F137E-363A-42B6-B891-FB347E91A0A8?utm_source=from_prices" TargetMode="External"/><Relationship Id="rId6543" Type="http://schemas.openxmlformats.org/officeDocument/2006/relationships/hyperlink" Target="https://urait.ru/info/how-to-buy" TargetMode="External"/><Relationship Id="rId10922" Type="http://schemas.openxmlformats.org/officeDocument/2006/relationships/hyperlink" Target="https://urait.ru/info/how-to-buy" TargetMode="External"/><Relationship Id="rId15086" Type="http://schemas.openxmlformats.org/officeDocument/2006/relationships/hyperlink" Target="https://urait.ru/book/A4420912-388B-4557-A075-553149C7DD82?utm_source=from_prices" TargetMode="External"/><Relationship Id="rId16137" Type="http://schemas.openxmlformats.org/officeDocument/2006/relationships/hyperlink" Target="https://urait.ru/info/how-to-buy" TargetMode="External"/><Relationship Id="rId4094" Type="http://schemas.openxmlformats.org/officeDocument/2006/relationships/hyperlink" Target="https://urait.ru/book/BA83EADF-51F7-4CE6-B0E8-85AD36421AAF?utm_source=from_prices" TargetMode="External"/><Relationship Id="rId5145" Type="http://schemas.openxmlformats.org/officeDocument/2006/relationships/hyperlink" Target="https://urait.ru/info/how-to-buy" TargetMode="External"/><Relationship Id="rId9766" Type="http://schemas.openxmlformats.org/officeDocument/2006/relationships/hyperlink" Target="https://urait.ru/info/how-to-buy" TargetMode="External"/><Relationship Id="rId1755" Type="http://schemas.openxmlformats.org/officeDocument/2006/relationships/hyperlink" Target="https://urait.ru/info/how-to-buy" TargetMode="External"/><Relationship Id="rId8368" Type="http://schemas.openxmlformats.org/officeDocument/2006/relationships/hyperlink" Target="https://urait.ru/info/how-to-buy" TargetMode="External"/><Relationship Id="rId9419" Type="http://schemas.openxmlformats.org/officeDocument/2006/relationships/hyperlink" Target="https://urait.ru/book/E3F8A5AF-0CA6-48AD-BE50-41D12F6BCB8F?utm_source=from_prices" TargetMode="External"/><Relationship Id="rId10298" Type="http://schemas.openxmlformats.org/officeDocument/2006/relationships/hyperlink" Target="https://urait.ru/book/A58FC1EF-1D7B-486F-8DE3-B1B24BBFED46?utm_source=from_prices" TargetMode="External"/><Relationship Id="rId11349" Type="http://schemas.openxmlformats.org/officeDocument/2006/relationships/hyperlink" Target="https://urait.ru/info/how-to-buy" TargetMode="External"/><Relationship Id="rId11696" Type="http://schemas.openxmlformats.org/officeDocument/2006/relationships/hyperlink" Target="https://urait.ru/book/F0FEB881-3F63-4DCC-8917-198BC5D2F3FB?utm_source=from_prices" TargetMode="External"/><Relationship Id="rId12747" Type="http://schemas.openxmlformats.org/officeDocument/2006/relationships/hyperlink" Target="https://urait.ru/info/how-to-buy" TargetMode="External"/><Relationship Id="rId1408" Type="http://schemas.openxmlformats.org/officeDocument/2006/relationships/hyperlink" Target="https://urait.ru/book/E4A9F0E6-CF22-4FD2-AF16-D296145FC56B?utm_source=from_prices" TargetMode="External"/><Relationship Id="rId2806" Type="http://schemas.openxmlformats.org/officeDocument/2006/relationships/hyperlink" Target="https://urait.ru/book/54A813DA-B899-4F4E-9BC6-3DAFD35FF210?utm_source=from_prices" TargetMode="External"/><Relationship Id="rId15220" Type="http://schemas.openxmlformats.org/officeDocument/2006/relationships/hyperlink" Target="https://urait.ru/book/90A7E600-6909-49E0-9DE8-5BAEB46D70C0?utm_source=from_prices" TargetMode="External"/><Relationship Id="rId4978" Type="http://schemas.openxmlformats.org/officeDocument/2006/relationships/hyperlink" Target="https://urait.ru/info/how-to-buy" TargetMode="External"/><Relationship Id="rId9900" Type="http://schemas.openxmlformats.org/officeDocument/2006/relationships/hyperlink" Target="https://urait.ru/book/17E2A0CA-0C87-4E27-8334-A4A41DB395C8?utm_source=from_prices" TargetMode="External"/><Relationship Id="rId11830" Type="http://schemas.openxmlformats.org/officeDocument/2006/relationships/hyperlink" Target="https://urait.ru/book/60E29397-170B-4EFA-861C-F704BE26E30E?utm_source=from_prices" TargetMode="External"/><Relationship Id="rId6053" Type="http://schemas.openxmlformats.org/officeDocument/2006/relationships/hyperlink" Target="https://urait.ru/book/89B3A754-8595-4926-A93B-068D77C8CF9B?utm_source=from_prices" TargetMode="External"/><Relationship Id="rId7451" Type="http://schemas.openxmlformats.org/officeDocument/2006/relationships/hyperlink" Target="https://urait.ru/book/B00624AE-5216-4E7A-BC31-B8E513C0DAE4?utm_source=from_prices" TargetMode="External"/><Relationship Id="rId8502" Type="http://schemas.openxmlformats.org/officeDocument/2006/relationships/hyperlink" Target="https://urait.ru/info/how-to-buy" TargetMode="External"/><Relationship Id="rId10432" Type="http://schemas.openxmlformats.org/officeDocument/2006/relationships/hyperlink" Target="https://urait.ru/book/23CEF53C-C154-4AF2-85BE-0F14640838D6?utm_source=from_prices" TargetMode="External"/><Relationship Id="rId7104" Type="http://schemas.openxmlformats.org/officeDocument/2006/relationships/hyperlink" Target="https://urait.ru/info/how-to-buy" TargetMode="External"/><Relationship Id="rId13655" Type="http://schemas.openxmlformats.org/officeDocument/2006/relationships/hyperlink" Target="https://urait.ru/book/59F021BD-D9D1-4DFF-9E68-EC592260F6E6?utm_source=from_prices" TargetMode="External"/><Relationship Id="rId14706" Type="http://schemas.openxmlformats.org/officeDocument/2006/relationships/hyperlink" Target="https://urait.ru/info/how-to-buy" TargetMode="External"/><Relationship Id="rId982" Type="http://schemas.openxmlformats.org/officeDocument/2006/relationships/hyperlink" Target="https://urait.ru/info/how-to-buy" TargetMode="External"/><Relationship Id="rId2663" Type="http://schemas.openxmlformats.org/officeDocument/2006/relationships/hyperlink" Target="https://urait.ru/book/6D9F4E5F-1BE8-4214-86D2-CA8D462CF1C6?utm_source=from_prices" TargetMode="External"/><Relationship Id="rId3714" Type="http://schemas.openxmlformats.org/officeDocument/2006/relationships/hyperlink" Target="https://urait.ru/info/how-to-buy" TargetMode="External"/><Relationship Id="rId9276" Type="http://schemas.openxmlformats.org/officeDocument/2006/relationships/hyperlink" Target="https://urait.ru/book/A9BCC152-C77D-4A4B-9688-646CE15E006F?utm_source=from_prices" TargetMode="External"/><Relationship Id="rId12257" Type="http://schemas.openxmlformats.org/officeDocument/2006/relationships/hyperlink" Target="https://urait.ru/book/70DBA279-D44F-4DB3-8173-4F3B30B76A0A?utm_source=from_prices" TargetMode="External"/><Relationship Id="rId13308" Type="http://schemas.openxmlformats.org/officeDocument/2006/relationships/hyperlink" Target="https://urait.ru/info/how-to-buy" TargetMode="External"/><Relationship Id="rId635" Type="http://schemas.openxmlformats.org/officeDocument/2006/relationships/hyperlink" Target="https://urait.ru/book/89FD21DB-257D-43C3-9CE7-F4454D22CA1D?utm_source=from_prices" TargetMode="External"/><Relationship Id="rId1265" Type="http://schemas.openxmlformats.org/officeDocument/2006/relationships/hyperlink" Target="https://urait.ru/book/93B1DDFF-076B-40A6-A12F-7C4EC17BBB7E?utm_source=from_prices" TargetMode="External"/><Relationship Id="rId2316" Type="http://schemas.openxmlformats.org/officeDocument/2006/relationships/hyperlink" Target="https://urait.ru/info/how-to-buy" TargetMode="External"/><Relationship Id="rId5886" Type="http://schemas.openxmlformats.org/officeDocument/2006/relationships/hyperlink" Target="https://urait.ru/book/A6E0422B-2005-41FE-B843-A3C3DAC584D2?utm_source=from_prices" TargetMode="External"/><Relationship Id="rId4488" Type="http://schemas.openxmlformats.org/officeDocument/2006/relationships/hyperlink" Target="https://urait.ru/book/232AD0B8-5106-4322-922C-A365DA0DB8BA?utm_source=from_prices" TargetMode="External"/><Relationship Id="rId5539" Type="http://schemas.openxmlformats.org/officeDocument/2006/relationships/hyperlink" Target="https://urait.ru/info/how-to-buy" TargetMode="External"/><Relationship Id="rId6937" Type="http://schemas.openxmlformats.org/officeDocument/2006/relationships/hyperlink" Target="https://urait.ru/info/how-to-buy" TargetMode="External"/><Relationship Id="rId9410" Type="http://schemas.openxmlformats.org/officeDocument/2006/relationships/hyperlink" Target="https://urait.ru/book/6C946D7F-05E5-40D3-BEDA-E066D015F9DC?utm_source=from_prices" TargetMode="External"/><Relationship Id="rId8012" Type="http://schemas.openxmlformats.org/officeDocument/2006/relationships/hyperlink" Target="https://urait.ru/book/B33E8F62-B166-48B7-BAC6-E83AD700C4BE?utm_source=from_prices" TargetMode="External"/><Relationship Id="rId11340" Type="http://schemas.openxmlformats.org/officeDocument/2006/relationships/hyperlink" Target="https://urait.ru/info/how-to-buy" TargetMode="External"/><Relationship Id="rId15961" Type="http://schemas.openxmlformats.org/officeDocument/2006/relationships/hyperlink" Target="https://urait.ru/info/how-to-buy" TargetMode="External"/><Relationship Id="rId14563" Type="http://schemas.openxmlformats.org/officeDocument/2006/relationships/hyperlink" Target="https://urait.ru/info/how-to-buy" TargetMode="External"/><Relationship Id="rId15614" Type="http://schemas.openxmlformats.org/officeDocument/2006/relationships/hyperlink" Target="https://urait.ru/book/D1C72D30-8A76-4869-8029-EBF46A5E4088?utm_source=from_prices" TargetMode="External"/><Relationship Id="rId3571" Type="http://schemas.openxmlformats.org/officeDocument/2006/relationships/hyperlink" Target="https://urait.ru/info/how-to-buy" TargetMode="External"/><Relationship Id="rId4622" Type="http://schemas.openxmlformats.org/officeDocument/2006/relationships/hyperlink" Target="https://urait.ru/book/8B11F3AB-005F-4D33-94A7-834FB8DEC1A3?utm_source=from_prices" TargetMode="External"/><Relationship Id="rId13165" Type="http://schemas.openxmlformats.org/officeDocument/2006/relationships/hyperlink" Target="https://urait.ru/info/how-to-buy" TargetMode="External"/><Relationship Id="rId14216" Type="http://schemas.openxmlformats.org/officeDocument/2006/relationships/hyperlink" Target="https://urait.ru/book/30ACCECD-6322-4330-948B-C75E8B334FE2?utm_source=from_prices" TargetMode="External"/><Relationship Id="rId492" Type="http://schemas.openxmlformats.org/officeDocument/2006/relationships/hyperlink" Target="https://urait.ru/book/F650F812-53F6-4B04-9116-11AFBE3822CF?utm_source=from_prices" TargetMode="External"/><Relationship Id="rId2173" Type="http://schemas.openxmlformats.org/officeDocument/2006/relationships/hyperlink" Target="https://urait.ru/info/how-to-buy" TargetMode="External"/><Relationship Id="rId3224" Type="http://schemas.openxmlformats.org/officeDocument/2006/relationships/hyperlink" Target="https://urait.ru/book/44B08A8B-6C39-4633-BD50-708D1F1A683D?utm_source=from_prices" TargetMode="External"/><Relationship Id="rId6794" Type="http://schemas.openxmlformats.org/officeDocument/2006/relationships/hyperlink" Target="https://urait.ru/info/how-to-buy" TargetMode="External"/><Relationship Id="rId7845" Type="http://schemas.openxmlformats.org/officeDocument/2006/relationships/hyperlink" Target="https://urait.ru/book/DD051A56-6967-4C4F-B18C-38BF386FF5B1?utm_source=from_prices" TargetMode="External"/><Relationship Id="rId16388" Type="http://schemas.openxmlformats.org/officeDocument/2006/relationships/hyperlink" Target="https://urait.ru/info/how-to-buy" TargetMode="External"/><Relationship Id="rId145" Type="http://schemas.openxmlformats.org/officeDocument/2006/relationships/hyperlink" Target="https://urait.ru/info/how-to-buy" TargetMode="External"/><Relationship Id="rId5396" Type="http://schemas.openxmlformats.org/officeDocument/2006/relationships/hyperlink" Target="https://urait.ru/info/how-to-buy" TargetMode="External"/><Relationship Id="rId6447" Type="http://schemas.openxmlformats.org/officeDocument/2006/relationships/hyperlink" Target="https://urait.ru/book/C5C52A3F-E028-4830-9F27-4196EF346660?utm_source=from_prices" TargetMode="External"/><Relationship Id="rId10826" Type="http://schemas.openxmlformats.org/officeDocument/2006/relationships/hyperlink" Target="https://urait.ru/book/AAE348D9-FCAC-4D8A-87D3-2B33786FD3AC?utm_source=from_prices" TargetMode="External"/><Relationship Id="rId5049" Type="http://schemas.openxmlformats.org/officeDocument/2006/relationships/hyperlink" Target="https://urait.ru/book/25463357-3568-4337-9554-742BF5BE25CF?utm_source=from_prices" TargetMode="External"/><Relationship Id="rId12998" Type="http://schemas.openxmlformats.org/officeDocument/2006/relationships/hyperlink" Target="https://urait.ru/info/how-to-buy" TargetMode="External"/><Relationship Id="rId15471" Type="http://schemas.openxmlformats.org/officeDocument/2006/relationships/hyperlink" Target="https://urait.ru/book/936B650F-CFAF-4982-AAA0-53B8532AD723?utm_source=from_prices" TargetMode="External"/><Relationship Id="rId1659" Type="http://schemas.openxmlformats.org/officeDocument/2006/relationships/hyperlink" Target="https://urait.ru/book/AD3070F8-5FB7-48AC-BF31-B0EB7B52E05F?utm_source=from_prices" TargetMode="External"/><Relationship Id="rId3081" Type="http://schemas.openxmlformats.org/officeDocument/2006/relationships/hyperlink" Target="https://urait.ru/book/1BA30C39-00F9-492D-8E75-F9D8611BC426?utm_source=from_prices" TargetMode="External"/><Relationship Id="rId4132" Type="http://schemas.openxmlformats.org/officeDocument/2006/relationships/hyperlink" Target="https://urait.ru/info/how-to-buy" TargetMode="External"/><Relationship Id="rId5530" Type="http://schemas.openxmlformats.org/officeDocument/2006/relationships/hyperlink" Target="https://urait.ru/info/how-to-buy" TargetMode="External"/><Relationship Id="rId14073" Type="http://schemas.openxmlformats.org/officeDocument/2006/relationships/hyperlink" Target="https://urait.ru/book/BE63F582-996A-491B-94D5-DB9C35090FAE?utm_source=from_prices" TargetMode="External"/><Relationship Id="rId15124" Type="http://schemas.openxmlformats.org/officeDocument/2006/relationships/hyperlink" Target="https://urait.ru/info/how-to-buy" TargetMode="External"/><Relationship Id="rId8753" Type="http://schemas.openxmlformats.org/officeDocument/2006/relationships/hyperlink" Target="https://urait.ru/info/how-to-buy" TargetMode="External"/><Relationship Id="rId9804" Type="http://schemas.openxmlformats.org/officeDocument/2006/relationships/hyperlink" Target="https://urait.ru/book/171BE12E-41B0-40DF-8B4E-9DB2CF69AD7C?utm_source=from_prices" TargetMode="External"/><Relationship Id="rId10683" Type="http://schemas.openxmlformats.org/officeDocument/2006/relationships/hyperlink" Target="https://urait.ru/book/99D378FF-E558-4686-823F-3E9404E2117C?utm_source=from_prices" TargetMode="External"/><Relationship Id="rId11734" Type="http://schemas.openxmlformats.org/officeDocument/2006/relationships/hyperlink" Target="https://urait.ru/info/how-to-buy" TargetMode="External"/><Relationship Id="rId18" Type="http://schemas.openxmlformats.org/officeDocument/2006/relationships/hyperlink" Target="https://urait.ru/book/2E06BD91-4D1B-49EA-B207-C1C8FE3D20C3?utm_source=from_prices" TargetMode="External"/><Relationship Id="rId7355" Type="http://schemas.openxmlformats.org/officeDocument/2006/relationships/hyperlink" Target="https://urait.ru/info/how-to-buy" TargetMode="External"/><Relationship Id="rId8406" Type="http://schemas.openxmlformats.org/officeDocument/2006/relationships/hyperlink" Target="https://urait.ru/book/95575A44-5917-4486-94F0-398315D77631?utm_source=from_prices" TargetMode="External"/><Relationship Id="rId10336" Type="http://schemas.openxmlformats.org/officeDocument/2006/relationships/hyperlink" Target="https://urait.ru/info/how-to-buy" TargetMode="External"/><Relationship Id="rId3965" Type="http://schemas.openxmlformats.org/officeDocument/2006/relationships/hyperlink" Target="https://urait.ru/info/how-to-buy" TargetMode="External"/><Relationship Id="rId7008" Type="http://schemas.openxmlformats.org/officeDocument/2006/relationships/hyperlink" Target="https://urait.ru/book/809DAA18-C7F6-416F-9C06-8FD3E6264810?utm_source=from_prices" TargetMode="External"/><Relationship Id="rId13559" Type="http://schemas.openxmlformats.org/officeDocument/2006/relationships/hyperlink" Target="https://urait.ru/info/how-to-buy" TargetMode="External"/><Relationship Id="rId14957" Type="http://schemas.openxmlformats.org/officeDocument/2006/relationships/hyperlink" Target="https://urait.ru/info/how-to-buy" TargetMode="External"/><Relationship Id="rId886" Type="http://schemas.openxmlformats.org/officeDocument/2006/relationships/hyperlink" Target="https://urait.ru/book/84DDA814-5930-4E47-AB2B-0CC980A39F99?utm_source=from_prices" TargetMode="External"/><Relationship Id="rId2567" Type="http://schemas.openxmlformats.org/officeDocument/2006/relationships/hyperlink" Target="https://urait.ru/info/how-to-buy" TargetMode="External"/><Relationship Id="rId3618" Type="http://schemas.openxmlformats.org/officeDocument/2006/relationships/hyperlink" Target="https://urait.ru/book/5A3A46A7-8157-4A65-A230-1FA0DC62BB52?utm_source=from_prices" TargetMode="External"/><Relationship Id="rId16032" Type="http://schemas.openxmlformats.org/officeDocument/2006/relationships/hyperlink" Target="https://urait.ru/book/14EE6DA1-9941-4F64-BA6B-C5E6BF4063CD?utm_source=from_prices" TargetMode="External"/><Relationship Id="rId2" Type="http://schemas.openxmlformats.org/officeDocument/2006/relationships/hyperlink" Target="https://urait.ru/book/918EA856-B21A-4A84-8F31-1E42473A090D?utm_source=from_prices" TargetMode="External"/><Relationship Id="rId539" Type="http://schemas.openxmlformats.org/officeDocument/2006/relationships/hyperlink" Target="https://urait.ru/info/how-to-buy" TargetMode="External"/><Relationship Id="rId1169" Type="http://schemas.openxmlformats.org/officeDocument/2006/relationships/hyperlink" Target="https://urait.ru/info/how-to-buy" TargetMode="External"/><Relationship Id="rId5040" Type="http://schemas.openxmlformats.org/officeDocument/2006/relationships/hyperlink" Target="https://urait.ru/book/00BD9D73-F4D1-4E14-9070-F323A0EBD64B?utm_source=from_prices" TargetMode="External"/><Relationship Id="rId8263" Type="http://schemas.openxmlformats.org/officeDocument/2006/relationships/hyperlink" Target="https://urait.ru/book/5A035451-D5DE-4AD8-AC84-37364A78BAD5?utm_source=from_prices" TargetMode="External"/><Relationship Id="rId9661" Type="http://schemas.openxmlformats.org/officeDocument/2006/relationships/hyperlink" Target="https://urait.ru/book/AD49D180-5968-446F-BF92-5B3746D856E3?utm_source=from_prices" TargetMode="External"/><Relationship Id="rId11591" Type="http://schemas.openxmlformats.org/officeDocument/2006/relationships/hyperlink" Target="https://urait.ru/info/how-to-buy" TargetMode="External"/><Relationship Id="rId12642" Type="http://schemas.openxmlformats.org/officeDocument/2006/relationships/hyperlink" Target="https://urait.ru/book/FE6E644A-597D-4E22-B166-3BA07E21DECB?utm_source=from_prices" TargetMode="External"/><Relationship Id="rId1650" Type="http://schemas.openxmlformats.org/officeDocument/2006/relationships/hyperlink" Target="https://urait.ru/book/4D361C77-9C85-4F72-8960-3CB2AC9661FC?utm_source=from_prices" TargetMode="External"/><Relationship Id="rId2701" Type="http://schemas.openxmlformats.org/officeDocument/2006/relationships/hyperlink" Target="https://urait.ru/info/how-to-buy" TargetMode="External"/><Relationship Id="rId9314" Type="http://schemas.openxmlformats.org/officeDocument/2006/relationships/hyperlink" Target="https://urait.ru/info/how-to-buy" TargetMode="External"/><Relationship Id="rId10193" Type="http://schemas.openxmlformats.org/officeDocument/2006/relationships/hyperlink" Target="https://urait.ru/info/how-to-buy" TargetMode="External"/><Relationship Id="rId11244" Type="http://schemas.openxmlformats.org/officeDocument/2006/relationships/hyperlink" Target="https://urait.ru/book/80A0B7F0-980F-4105-8E4D-942BC94A8F5F?utm_source=from_prices" TargetMode="External"/><Relationship Id="rId15865" Type="http://schemas.openxmlformats.org/officeDocument/2006/relationships/hyperlink" Target="https://urait.ru/book/E7A04E9F-7203-4D9A-8001-2656D48E043A?utm_source=from_prices" TargetMode="External"/><Relationship Id="rId1303" Type="http://schemas.openxmlformats.org/officeDocument/2006/relationships/hyperlink" Target="https://urait.ru/info/how-to-buy" TargetMode="External"/><Relationship Id="rId4873" Type="http://schemas.openxmlformats.org/officeDocument/2006/relationships/hyperlink" Target="https://urait.ru/book/232A6D86-F7C8-4124-8F1A-482E490A573D?utm_source=from_prices" TargetMode="External"/><Relationship Id="rId5924" Type="http://schemas.openxmlformats.org/officeDocument/2006/relationships/hyperlink" Target="https://urait.ru/info/how-to-buy" TargetMode="External"/><Relationship Id="rId14467" Type="http://schemas.openxmlformats.org/officeDocument/2006/relationships/hyperlink" Target="https://urait.ru/book/440B96C7-DD53-478D-85DD-C347C38EB3CD?utm_source=from_prices" TargetMode="External"/><Relationship Id="rId15518" Type="http://schemas.openxmlformats.org/officeDocument/2006/relationships/hyperlink" Target="https://urait.ru/info/how-to-buy" TargetMode="External"/><Relationship Id="rId3475" Type="http://schemas.openxmlformats.org/officeDocument/2006/relationships/hyperlink" Target="https://urait.ru/book/CEBA7B1A-D099-4967-B7A7-56ED64832CE9?utm_source=from_prices" TargetMode="External"/><Relationship Id="rId4526" Type="http://schemas.openxmlformats.org/officeDocument/2006/relationships/hyperlink" Target="https://urait.ru/info/how-to-buy" TargetMode="External"/><Relationship Id="rId13069" Type="http://schemas.openxmlformats.org/officeDocument/2006/relationships/hyperlink" Target="https://urait.ru/book/6D2065CF-7B23-4B37-97EB-971B8BD66509?utm_source=from_prices" TargetMode="External"/><Relationship Id="rId396" Type="http://schemas.openxmlformats.org/officeDocument/2006/relationships/hyperlink" Target="https://urait.ru/info/how-to-buy" TargetMode="External"/><Relationship Id="rId2077" Type="http://schemas.openxmlformats.org/officeDocument/2006/relationships/hyperlink" Target="https://urait.ru/book/61784759-31ED-4226-A607-270043BA76FE?utm_source=from_prices" TargetMode="External"/><Relationship Id="rId3128" Type="http://schemas.openxmlformats.org/officeDocument/2006/relationships/hyperlink" Target="https://urait.ru/info/how-to-buy" TargetMode="External"/><Relationship Id="rId6698" Type="http://schemas.openxmlformats.org/officeDocument/2006/relationships/hyperlink" Target="https://urait.ru/book/829F8BB6-7208-4A61-9713-B33A3325F291?utm_source=from_prices" TargetMode="External"/><Relationship Id="rId7749" Type="http://schemas.openxmlformats.org/officeDocument/2006/relationships/hyperlink" Target="https://urait.ru/info/how-to-buy" TargetMode="External"/><Relationship Id="rId9171" Type="http://schemas.openxmlformats.org/officeDocument/2006/relationships/hyperlink" Target="https://urait.ru/info/how-to-buy" TargetMode="External"/><Relationship Id="rId13550" Type="http://schemas.openxmlformats.org/officeDocument/2006/relationships/hyperlink" Target="https://urait.ru/info/how-to-buy" TargetMode="External"/><Relationship Id="rId14601" Type="http://schemas.openxmlformats.org/officeDocument/2006/relationships/hyperlink" Target="https://urait.ru/book/36895876-0CC6-43B6-9F01-0895192F947A?utm_source=from_prices" TargetMode="External"/><Relationship Id="rId530" Type="http://schemas.openxmlformats.org/officeDocument/2006/relationships/hyperlink" Target="https://urait.ru/info/how-to-buy" TargetMode="External"/><Relationship Id="rId1160" Type="http://schemas.openxmlformats.org/officeDocument/2006/relationships/hyperlink" Target="https://urait.ru/info/how-to-buy" TargetMode="External"/><Relationship Id="rId2211" Type="http://schemas.openxmlformats.org/officeDocument/2006/relationships/hyperlink" Target="https://urait.ru/book/01B13E76-E3EE-48A6-B7FB-61D8C9BAC76C?utm_source=from_prices" TargetMode="External"/><Relationship Id="rId12152" Type="http://schemas.openxmlformats.org/officeDocument/2006/relationships/hyperlink" Target="https://urait.ru/info/how-to-buy" TargetMode="External"/><Relationship Id="rId13203" Type="http://schemas.openxmlformats.org/officeDocument/2006/relationships/hyperlink" Target="https://urait.ru/book/ED942940-4147-4239-A9F0-3F531FFE13D5?utm_source=from_prices" TargetMode="External"/><Relationship Id="rId5781" Type="http://schemas.openxmlformats.org/officeDocument/2006/relationships/hyperlink" Target="https://urait.ru/info/how-to-buy" TargetMode="External"/><Relationship Id="rId6832" Type="http://schemas.openxmlformats.org/officeDocument/2006/relationships/hyperlink" Target="https://urait.ru/book/4501A930-D327-4FA6-A5F9-BB110F649486?utm_source=from_prices" TargetMode="External"/><Relationship Id="rId15375" Type="http://schemas.openxmlformats.org/officeDocument/2006/relationships/hyperlink" Target="https://urait.ru/info/how-to-buy" TargetMode="External"/><Relationship Id="rId4383" Type="http://schemas.openxmlformats.org/officeDocument/2006/relationships/hyperlink" Target="https://urait.ru/info/how-to-buy" TargetMode="External"/><Relationship Id="rId5434" Type="http://schemas.openxmlformats.org/officeDocument/2006/relationships/hyperlink" Target="https://urait.ru/book/13AB6FDD-F672-4D0E-9A49-54FF65418770?utm_source=from_prices" TargetMode="External"/><Relationship Id="rId15028" Type="http://schemas.openxmlformats.org/officeDocument/2006/relationships/hyperlink" Target="https://urait.ru/book/C96F8786-5236-46A7-802C-B71F165702CE?utm_source=from_prices" TargetMode="External"/><Relationship Id="rId4036" Type="http://schemas.openxmlformats.org/officeDocument/2006/relationships/hyperlink" Target="https://urait.ru/book/4C7E91BD-6649-4172-BB55-A91D29ED1362?utm_source=from_prices" TargetMode="External"/><Relationship Id="rId8657" Type="http://schemas.openxmlformats.org/officeDocument/2006/relationships/hyperlink" Target="https://urait.ru/book/0F4FB738-8E6A-48CA-AB8D-F132245BEEE3?utm_source=from_prices" TargetMode="External"/><Relationship Id="rId9708" Type="http://schemas.openxmlformats.org/officeDocument/2006/relationships/hyperlink" Target="https://urait.ru/info/how-to-buy" TargetMode="External"/><Relationship Id="rId10587" Type="http://schemas.openxmlformats.org/officeDocument/2006/relationships/hyperlink" Target="https://urait.ru/info/how-to-buy" TargetMode="External"/><Relationship Id="rId11638" Type="http://schemas.openxmlformats.org/officeDocument/2006/relationships/hyperlink" Target="https://urait.ru/book/6D260CD4-719A-4CD1-870B-D9BAA363CCCE?utm_source=from_prices" TargetMode="External"/><Relationship Id="rId11985" Type="http://schemas.openxmlformats.org/officeDocument/2006/relationships/hyperlink" Target="https://urait.ru/info/how-to-buy" TargetMode="External"/><Relationship Id="rId7259" Type="http://schemas.openxmlformats.org/officeDocument/2006/relationships/hyperlink" Target="https://urait.ru/book/41BF90E9-737A-4D4F-8D2A-7902F76DA461?utm_source=from_prices" TargetMode="External"/><Relationship Id="rId13060" Type="http://schemas.openxmlformats.org/officeDocument/2006/relationships/hyperlink" Target="https://urait.ru/book/C3FF7116-B173-40C2-AF11-5FA62C8EE4BD?utm_source=from_prices" TargetMode="External"/><Relationship Id="rId14111" Type="http://schemas.openxmlformats.org/officeDocument/2006/relationships/hyperlink" Target="https://urait.ru/info/how-to-buy" TargetMode="External"/><Relationship Id="rId3869" Type="http://schemas.openxmlformats.org/officeDocument/2006/relationships/hyperlink" Target="https://urait.ru/book/4C8C4B63-F22D-4211-A249-928FDFAFF718?utm_source=from_prices" TargetMode="External"/><Relationship Id="rId5291" Type="http://schemas.openxmlformats.org/officeDocument/2006/relationships/hyperlink" Target="https://urait.ru/book/1A0813C8-DDF4-417B-98A3-B58BACD8B4FE?utm_source=from_prices" TargetMode="External"/><Relationship Id="rId6342" Type="http://schemas.openxmlformats.org/officeDocument/2006/relationships/hyperlink" Target="https://urait.ru/info/how-to-buy" TargetMode="External"/><Relationship Id="rId7740" Type="http://schemas.openxmlformats.org/officeDocument/2006/relationships/hyperlink" Target="https://urait.ru/info/how-to-buy" TargetMode="External"/><Relationship Id="rId10721" Type="http://schemas.openxmlformats.org/officeDocument/2006/relationships/hyperlink" Target="https://urait.ru/info/how-to-buy" TargetMode="External"/><Relationship Id="rId16283" Type="http://schemas.openxmlformats.org/officeDocument/2006/relationships/hyperlink" Target="https://urait.ru/book/FCCBA3B4-9B70-4BED-A507-10B86A8C8C4B?utm_source=from_prices" TargetMode="External"/><Relationship Id="rId12893" Type="http://schemas.openxmlformats.org/officeDocument/2006/relationships/hyperlink" Target="https://urait.ru/book/5B50A23B-3A53-446D-943E-C200959DB0EC?utm_source=from_prices" TargetMode="External"/><Relationship Id="rId13944" Type="http://schemas.openxmlformats.org/officeDocument/2006/relationships/hyperlink" Target="https://urait.ru/info/how-to-buy" TargetMode="External"/><Relationship Id="rId2952" Type="http://schemas.openxmlformats.org/officeDocument/2006/relationships/hyperlink" Target="https://urait.ru/info/how-to-buy" TargetMode="External"/><Relationship Id="rId9565" Type="http://schemas.openxmlformats.org/officeDocument/2006/relationships/hyperlink" Target="https://urait.ru/info/how-to-buy" TargetMode="External"/><Relationship Id="rId11495" Type="http://schemas.openxmlformats.org/officeDocument/2006/relationships/hyperlink" Target="https://urait.ru/book/9F63E78D-75D0-4142-B8C9-A7E977BA5778?utm_source=from_prices" TargetMode="External"/><Relationship Id="rId12546" Type="http://schemas.openxmlformats.org/officeDocument/2006/relationships/hyperlink" Target="https://urait.ru/info/how-to-buy" TargetMode="External"/><Relationship Id="rId924" Type="http://schemas.openxmlformats.org/officeDocument/2006/relationships/hyperlink" Target="https://urait.ru/info/how-to-buy" TargetMode="External"/><Relationship Id="rId1554" Type="http://schemas.openxmlformats.org/officeDocument/2006/relationships/hyperlink" Target="https://urait.ru/info/how-to-buy" TargetMode="External"/><Relationship Id="rId2605" Type="http://schemas.openxmlformats.org/officeDocument/2006/relationships/hyperlink" Target="https://urait.ru/book/FDF036C9-B22C-4EF0-97DC-D000C6EDDD4D?utm_source=from_prices" TargetMode="External"/><Relationship Id="rId8167" Type="http://schemas.openxmlformats.org/officeDocument/2006/relationships/hyperlink" Target="https://urait.ru/info/how-to-buy" TargetMode="External"/><Relationship Id="rId9218" Type="http://schemas.openxmlformats.org/officeDocument/2006/relationships/hyperlink" Target="https://urait.ru/book/560FE2C7-E8FD-459D-BC53-C9E104CD55E7?utm_source=from_prices" TargetMode="External"/><Relationship Id="rId10097" Type="http://schemas.openxmlformats.org/officeDocument/2006/relationships/hyperlink" Target="https://urait.ru/book/6C27DDDC-6E58-452D-972B-3356F1C9741B?utm_source=from_prices" TargetMode="External"/><Relationship Id="rId11148" Type="http://schemas.openxmlformats.org/officeDocument/2006/relationships/hyperlink" Target="https://urait.ru/info/how-to-buy" TargetMode="External"/><Relationship Id="rId15769" Type="http://schemas.openxmlformats.org/officeDocument/2006/relationships/hyperlink" Target="https://urait.ru/info/how-to-buy" TargetMode="External"/><Relationship Id="rId1207" Type="http://schemas.openxmlformats.org/officeDocument/2006/relationships/hyperlink" Target="https://urait.ru/book/220BE4C4-42D5-473B-8027-EA5A41B53B89?utm_source=from_prices" TargetMode="External"/><Relationship Id="rId4777" Type="http://schemas.openxmlformats.org/officeDocument/2006/relationships/hyperlink" Target="https://urait.ru/info/how-to-buy" TargetMode="External"/><Relationship Id="rId5828" Type="http://schemas.openxmlformats.org/officeDocument/2006/relationships/hyperlink" Target="https://urait.ru/book/5601DA21-FB42-4CA4-B186-B7206DB5E654?utm_source=from_prices" TargetMode="External"/><Relationship Id="rId3379" Type="http://schemas.openxmlformats.org/officeDocument/2006/relationships/hyperlink" Target="https://urait.ru/info/how-to-buy" TargetMode="External"/><Relationship Id="rId7250" Type="http://schemas.openxmlformats.org/officeDocument/2006/relationships/hyperlink" Target="https://urait.ru/book/D7037084-94AA-4EF7-A966-8664F120943A?utm_source=from_prices" TargetMode="External"/><Relationship Id="rId8301" Type="http://schemas.openxmlformats.org/officeDocument/2006/relationships/hyperlink" Target="https://urait.ru/info/how-to-buy" TargetMode="External"/><Relationship Id="rId10231" Type="http://schemas.openxmlformats.org/officeDocument/2006/relationships/hyperlink" Target="https://urait.ru/book/B3669D02-A47D-4D3B-89B0-F71AFC8751A6?utm_source=from_prices" TargetMode="External"/><Relationship Id="rId14852" Type="http://schemas.openxmlformats.org/officeDocument/2006/relationships/hyperlink" Target="https://urait.ru/book/E7269B77-F3F4-4E1C-97F8-87311E143883?utm_source=from_prices" TargetMode="External"/><Relationship Id="rId15903" Type="http://schemas.openxmlformats.org/officeDocument/2006/relationships/hyperlink" Target="https://urait.ru/info/how-to-buy" TargetMode="External"/><Relationship Id="rId3860" Type="http://schemas.openxmlformats.org/officeDocument/2006/relationships/hyperlink" Target="https://urait.ru/book/83A3C1B1-640C-4769-ACDE-0E08D3673E78?utm_source=from_prices" TargetMode="External"/><Relationship Id="rId4911" Type="http://schemas.openxmlformats.org/officeDocument/2006/relationships/hyperlink" Target="https://urait.ru/info/how-to-buy" TargetMode="External"/><Relationship Id="rId9075" Type="http://schemas.openxmlformats.org/officeDocument/2006/relationships/hyperlink" Target="https://urait.ru/book/FCD8A743-F3F7-4D8A-ACCB-B1F1756AB470?utm_source=from_prices" TargetMode="External"/><Relationship Id="rId13454" Type="http://schemas.openxmlformats.org/officeDocument/2006/relationships/hyperlink" Target="https://urait.ru/book/734E0288-F547-4A22-87A2-BB7266EC47E8?utm_source=from_prices" TargetMode="External"/><Relationship Id="rId14505" Type="http://schemas.openxmlformats.org/officeDocument/2006/relationships/hyperlink" Target="https://urait.ru/info/how-to-buy" TargetMode="External"/><Relationship Id="rId781" Type="http://schemas.openxmlformats.org/officeDocument/2006/relationships/hyperlink" Target="https://urait.ru/info/how-to-buy" TargetMode="External"/><Relationship Id="rId2462" Type="http://schemas.openxmlformats.org/officeDocument/2006/relationships/hyperlink" Target="https://urait.ru/book/8B4BD0A2-FEEE-413E-AB05-B7DF56E868DA?utm_source=from_prices" TargetMode="External"/><Relationship Id="rId3513" Type="http://schemas.openxmlformats.org/officeDocument/2006/relationships/hyperlink" Target="https://urait.ru/info/how-to-buy" TargetMode="External"/><Relationship Id="rId12056" Type="http://schemas.openxmlformats.org/officeDocument/2006/relationships/hyperlink" Target="https://urait.ru/book/8288582A-170D-4E70-A652-24EDDFD15D10?utm_source=from_prices" TargetMode="External"/><Relationship Id="rId13107" Type="http://schemas.openxmlformats.org/officeDocument/2006/relationships/hyperlink" Target="https://urait.ru/info/how-to-buy" TargetMode="External"/><Relationship Id="rId434" Type="http://schemas.openxmlformats.org/officeDocument/2006/relationships/hyperlink" Target="https://urait.ru/book/05458B90-9DE2-4215-B929-18DABF34DB9A?utm_source=from_prices" TargetMode="External"/><Relationship Id="rId1064" Type="http://schemas.openxmlformats.org/officeDocument/2006/relationships/hyperlink" Target="https://urait.ru/book/AD864F36-7C6E-439A-8141-D9CBB75E638E?utm_source=from_prices" TargetMode="External"/><Relationship Id="rId2115" Type="http://schemas.openxmlformats.org/officeDocument/2006/relationships/hyperlink" Target="https://urait.ru/info/how-to-buy" TargetMode="External"/><Relationship Id="rId5685" Type="http://schemas.openxmlformats.org/officeDocument/2006/relationships/hyperlink" Target="https://urait.ru/book/12C1AC2B-D938-43EB-B4BD-A8F21A546DDF?utm_source=from_prices" TargetMode="External"/><Relationship Id="rId6736" Type="http://schemas.openxmlformats.org/officeDocument/2006/relationships/hyperlink" Target="https://urait.ru/info/how-to-buy" TargetMode="External"/><Relationship Id="rId15279" Type="http://schemas.openxmlformats.org/officeDocument/2006/relationships/hyperlink" Target="https://urait.ru/book/48CBBBD0-F90B-4ADB-8521-8F09181418CD?utm_source=from_prices" TargetMode="External"/><Relationship Id="rId4287" Type="http://schemas.openxmlformats.org/officeDocument/2006/relationships/hyperlink" Target="https://urait.ru/book/9D5DA461-B7AE-441F-84C1-9A35AF980115?utm_source=from_prices" TargetMode="External"/><Relationship Id="rId5338" Type="http://schemas.openxmlformats.org/officeDocument/2006/relationships/hyperlink" Target="https://urait.ru/info/how-to-buy" TargetMode="External"/><Relationship Id="rId9959" Type="http://schemas.openxmlformats.org/officeDocument/2006/relationships/hyperlink" Target="https://urait.ru/info/how-to-buy" TargetMode="External"/><Relationship Id="rId11889" Type="http://schemas.openxmlformats.org/officeDocument/2006/relationships/hyperlink" Target="https://urait.ru/book/87F7A562-CD12-4066-A8F1-2D90511F6EF9?utm_source=from_prices" TargetMode="External"/><Relationship Id="rId15760" Type="http://schemas.openxmlformats.org/officeDocument/2006/relationships/hyperlink" Target="https://urait.ru/info/how-to-buy" TargetMode="External"/><Relationship Id="rId1948" Type="http://schemas.openxmlformats.org/officeDocument/2006/relationships/hyperlink" Target="https://urait.ru/info/how-to-buy" TargetMode="External"/><Relationship Id="rId3370" Type="http://schemas.openxmlformats.org/officeDocument/2006/relationships/hyperlink" Target="https://urait.ru/info/how-to-buy" TargetMode="External"/><Relationship Id="rId4421" Type="http://schemas.openxmlformats.org/officeDocument/2006/relationships/hyperlink" Target="https://urait.ru/book/F108746E-70B2-4F42-B04A-02879989CDFF?utm_source=from_prices" TargetMode="External"/><Relationship Id="rId14362" Type="http://schemas.openxmlformats.org/officeDocument/2006/relationships/hyperlink" Target="https://urait.ru/info/how-to-buy" TargetMode="External"/><Relationship Id="rId15413" Type="http://schemas.openxmlformats.org/officeDocument/2006/relationships/hyperlink" Target="https://urait.ru/book/32516025-DD51-4124-8627-071DF9FA089C?utm_source=from_prices" TargetMode="External"/><Relationship Id="rId291" Type="http://schemas.openxmlformats.org/officeDocument/2006/relationships/hyperlink" Target="https://urait.ru/book/CA093007-2ADC-4B83-A23D-2BF3708B1D16?utm_source=from_prices" TargetMode="External"/><Relationship Id="rId3023" Type="http://schemas.openxmlformats.org/officeDocument/2006/relationships/hyperlink" Target="https://urait.ru/book/D48BEA90-77E1-4F8B-8089-B3C3E8109195?utm_source=from_prices" TargetMode="External"/><Relationship Id="rId7991" Type="http://schemas.openxmlformats.org/officeDocument/2006/relationships/hyperlink" Target="https://urait.ru/info/how-to-buy" TargetMode="External"/><Relationship Id="rId10972" Type="http://schemas.openxmlformats.org/officeDocument/2006/relationships/hyperlink" Target="https://urait.ru/info/how-to-buy" TargetMode="External"/><Relationship Id="rId14015" Type="http://schemas.openxmlformats.org/officeDocument/2006/relationships/hyperlink" Target="https://urait.ru/book/0ADDFDA5-415C-4DFE-AE39-B60CA1F0CD81?utm_source=from_prices" TargetMode="External"/><Relationship Id="rId5195" Type="http://schemas.openxmlformats.org/officeDocument/2006/relationships/hyperlink" Target="https://urait.ru/info/how-to-buy" TargetMode="External"/><Relationship Id="rId6593" Type="http://schemas.openxmlformats.org/officeDocument/2006/relationships/hyperlink" Target="https://urait.ru/info/how-to-buy" TargetMode="External"/><Relationship Id="rId7644" Type="http://schemas.openxmlformats.org/officeDocument/2006/relationships/hyperlink" Target="https://urait.ru/book/04F3DF07-F45F-4F8B-84DF-EEECE0CF4389?utm_source=from_prices" TargetMode="External"/><Relationship Id="rId10625" Type="http://schemas.openxmlformats.org/officeDocument/2006/relationships/hyperlink" Target="https://urait.ru/book/6CCE3C45-B068-42B3-808E-C26F1965621D?utm_source=from_prices" TargetMode="External"/><Relationship Id="rId16187" Type="http://schemas.openxmlformats.org/officeDocument/2006/relationships/hyperlink" Target="https://urait.ru/info/how-to-buy" TargetMode="External"/><Relationship Id="rId6246" Type="http://schemas.openxmlformats.org/officeDocument/2006/relationships/hyperlink" Target="https://urait.ru/book/46286EE4-DB31-49B8-BCE0-7AFAA204F2E2?utm_source=from_prices" TargetMode="External"/><Relationship Id="rId12797" Type="http://schemas.openxmlformats.org/officeDocument/2006/relationships/hyperlink" Target="https://urait.ru/info/how-to-buy" TargetMode="External"/><Relationship Id="rId13848" Type="http://schemas.openxmlformats.org/officeDocument/2006/relationships/hyperlink" Target="https://urait.ru/book/EA5534B2-43EA-4358-A4E6-2FDCEA162645?utm_source=from_prices" TargetMode="External"/><Relationship Id="rId2856" Type="http://schemas.openxmlformats.org/officeDocument/2006/relationships/hyperlink" Target="https://urait.ru/book/BEBC8B3B-DC99-4B39-8881-8DADED9BE66C?utm_source=from_prices" TargetMode="External"/><Relationship Id="rId3907" Type="http://schemas.openxmlformats.org/officeDocument/2006/relationships/hyperlink" Target="https://urait.ru/info/how-to-buy" TargetMode="External"/><Relationship Id="rId9469" Type="http://schemas.openxmlformats.org/officeDocument/2006/relationships/hyperlink" Target="https://urait.ru/book/F49CCA79-166A-4082-A2C1-8FA9607AF456?utm_source=from_prices" TargetMode="External"/><Relationship Id="rId11399" Type="http://schemas.openxmlformats.org/officeDocument/2006/relationships/hyperlink" Target="https://urait.ru/info/how-to-buy" TargetMode="External"/><Relationship Id="rId15270" Type="http://schemas.openxmlformats.org/officeDocument/2006/relationships/hyperlink" Target="https://urait.ru/book/9D85F665-00C8-48C6-B349-7AFD9D8D1D43?utm_source=from_prices" TargetMode="External"/><Relationship Id="rId16321" Type="http://schemas.openxmlformats.org/officeDocument/2006/relationships/hyperlink" Target="https://urait.ru/info/how-to-buy" TargetMode="External"/><Relationship Id="rId828" Type="http://schemas.openxmlformats.org/officeDocument/2006/relationships/hyperlink" Target="https://urait.ru/book/7EC2D493-5073-4B1A-912C-7C2A04E3B5D1?utm_source=from_prices" TargetMode="External"/><Relationship Id="rId1458" Type="http://schemas.openxmlformats.org/officeDocument/2006/relationships/hyperlink" Target="https://urait.ru/book/62D43771-DF57-479A-A4E0-6CE7089CA262?utm_source=from_prices" TargetMode="External"/><Relationship Id="rId2509" Type="http://schemas.openxmlformats.org/officeDocument/2006/relationships/hyperlink" Target="https://urait.ru/info/how-to-buy" TargetMode="External"/><Relationship Id="rId8552" Type="http://schemas.openxmlformats.org/officeDocument/2006/relationships/hyperlink" Target="https://urait.ru/info/how-to-buy" TargetMode="External"/><Relationship Id="rId9950" Type="http://schemas.openxmlformats.org/officeDocument/2006/relationships/hyperlink" Target="https://urait.ru/info/how-to-buy" TargetMode="External"/><Relationship Id="rId11880" Type="http://schemas.openxmlformats.org/officeDocument/2006/relationships/hyperlink" Target="https://urait.ru/book/214FAE48-22CD-45F6-819E-ACD69AE6A267?utm_source=from_prices" TargetMode="External"/><Relationship Id="rId12931" Type="http://schemas.openxmlformats.org/officeDocument/2006/relationships/hyperlink" Target="https://urait.ru/info/how-to-buy" TargetMode="External"/><Relationship Id="rId7154" Type="http://schemas.openxmlformats.org/officeDocument/2006/relationships/hyperlink" Target="https://urait.ru/info/how-to-buy" TargetMode="External"/><Relationship Id="rId8205" Type="http://schemas.openxmlformats.org/officeDocument/2006/relationships/hyperlink" Target="https://urait.ru/book/66FC35FC-AE2A-400E-A1D4-59A4ED53C84A?utm_source=from_prices" TargetMode="External"/><Relationship Id="rId9603" Type="http://schemas.openxmlformats.org/officeDocument/2006/relationships/hyperlink" Target="https://urait.ru/book/20B7ACDF-AAB2-4FC0-B491-999E5DA7A2AD?utm_source=from_prices" TargetMode="External"/><Relationship Id="rId10482" Type="http://schemas.openxmlformats.org/officeDocument/2006/relationships/hyperlink" Target="https://urait.ru/book/F306CAB5-8EE7-4215-BA43-46D56D498781?utm_source=from_prices" TargetMode="External"/><Relationship Id="rId11533" Type="http://schemas.openxmlformats.org/officeDocument/2006/relationships/hyperlink" Target="https://urait.ru/info/how-to-buy" TargetMode="External"/><Relationship Id="rId10135" Type="http://schemas.openxmlformats.org/officeDocument/2006/relationships/hyperlink" Target="https://urait.ru/info/how-to-buy" TargetMode="External"/><Relationship Id="rId14756" Type="http://schemas.openxmlformats.org/officeDocument/2006/relationships/hyperlink" Target="https://urait.ru/info/how-to-buy" TargetMode="External"/><Relationship Id="rId15807" Type="http://schemas.openxmlformats.org/officeDocument/2006/relationships/hyperlink" Target="https://urait.ru/book/D22FD38E-3605-473B-86D0-1D809A80D9AD?utm_source=from_prices" TargetMode="External"/><Relationship Id="rId3764" Type="http://schemas.openxmlformats.org/officeDocument/2006/relationships/hyperlink" Target="https://urait.ru/info/how-to-buy" TargetMode="External"/><Relationship Id="rId4815" Type="http://schemas.openxmlformats.org/officeDocument/2006/relationships/hyperlink" Target="https://urait.ru/book/4C2F36BA-8300-4A1E-A295-34C72DF46B35?utm_source=from_prices" TargetMode="External"/><Relationship Id="rId13358" Type="http://schemas.openxmlformats.org/officeDocument/2006/relationships/hyperlink" Target="https://urait.ru/info/how-to-buy" TargetMode="External"/><Relationship Id="rId14409" Type="http://schemas.openxmlformats.org/officeDocument/2006/relationships/hyperlink" Target="https://urait.ru/book/BD819949-CC2E-4AF6-BA41-DF83891816D6?utm_source=from_prices" TargetMode="External"/><Relationship Id="rId685" Type="http://schemas.openxmlformats.org/officeDocument/2006/relationships/hyperlink" Target="https://urait.ru/book/9848EB47-E1F6-4AE0-A30D-990D6E247686?utm_source=from_prices" TargetMode="External"/><Relationship Id="rId2366" Type="http://schemas.openxmlformats.org/officeDocument/2006/relationships/hyperlink" Target="https://urait.ru/info/how-to-buy" TargetMode="External"/><Relationship Id="rId3417" Type="http://schemas.openxmlformats.org/officeDocument/2006/relationships/hyperlink" Target="https://urait.ru/book/968655D7-23E9-40A2-B174-9A54557F983A?utm_source=from_prices" TargetMode="External"/><Relationship Id="rId6987" Type="http://schemas.openxmlformats.org/officeDocument/2006/relationships/hyperlink" Target="https://urait.ru/info/how-to-buy" TargetMode="External"/><Relationship Id="rId338" Type="http://schemas.openxmlformats.org/officeDocument/2006/relationships/hyperlink" Target="https://urait.ru/info/how-to-buy" TargetMode="External"/><Relationship Id="rId2019" Type="http://schemas.openxmlformats.org/officeDocument/2006/relationships/hyperlink" Target="https://urait.ru/book/926F0F61-7568-4F04-B9E6-3FD660FB853E?utm_source=from_prices" TargetMode="External"/><Relationship Id="rId5589" Type="http://schemas.openxmlformats.org/officeDocument/2006/relationships/hyperlink" Target="https://urait.ru/info/how-to-buy" TargetMode="External"/><Relationship Id="rId9460" Type="http://schemas.openxmlformats.org/officeDocument/2006/relationships/hyperlink" Target="https://urait.ru/book/6D3CB8D1-986D-45BB-918D-3FD9438944E0?utm_source=from_prices" TargetMode="External"/><Relationship Id="rId11390" Type="http://schemas.openxmlformats.org/officeDocument/2006/relationships/hyperlink" Target="https://urait.ru/info/how-to-buy" TargetMode="External"/><Relationship Id="rId2500" Type="http://schemas.openxmlformats.org/officeDocument/2006/relationships/hyperlink" Target="https://urait.ru/book/819A5F8C-901B-4857-924A-ACC9BBB3F3E9?utm_source=from_prices" TargetMode="External"/><Relationship Id="rId8062" Type="http://schemas.openxmlformats.org/officeDocument/2006/relationships/hyperlink" Target="https://urait.ru/book/EBEB010C-36E9-48AC-A64E-61EB5DCD1745?utm_source=from_prices" TargetMode="External"/><Relationship Id="rId9113" Type="http://schemas.openxmlformats.org/officeDocument/2006/relationships/hyperlink" Target="https://urait.ru/info/how-to-buy" TargetMode="External"/><Relationship Id="rId11043" Type="http://schemas.openxmlformats.org/officeDocument/2006/relationships/hyperlink" Target="https://urait.ru/book/345EFD94-C0D9-4EE9-A29A-D6CB6AF58D1D?utm_source=from_prices" TargetMode="External"/><Relationship Id="rId12441" Type="http://schemas.openxmlformats.org/officeDocument/2006/relationships/hyperlink" Target="https://urait.ru/book/C899035C-41EB-4C51-BA12-18CFDA531B8C?utm_source=from_prices" TargetMode="External"/><Relationship Id="rId1102" Type="http://schemas.openxmlformats.org/officeDocument/2006/relationships/hyperlink" Target="https://urait.ru/info/how-to-buy" TargetMode="External"/><Relationship Id="rId15664" Type="http://schemas.openxmlformats.org/officeDocument/2006/relationships/hyperlink" Target="https://urait.ru/book/68548516-292A-4FC6-8A70-4EE004C10C71?utm_source=from_prices" TargetMode="External"/><Relationship Id="rId3274" Type="http://schemas.openxmlformats.org/officeDocument/2006/relationships/hyperlink" Target="https://urait.ru/book/477B74F5-3F2C-48E0-A289-DC23BC59DEE1?utm_source=from_prices" TargetMode="External"/><Relationship Id="rId4672" Type="http://schemas.openxmlformats.org/officeDocument/2006/relationships/hyperlink" Target="https://urait.ru/book/8623AA76-E517-4EED-B8CE-B624BA4A0BB3?utm_source=from_prices" TargetMode="External"/><Relationship Id="rId5723" Type="http://schemas.openxmlformats.org/officeDocument/2006/relationships/hyperlink" Target="https://urait.ru/info/how-to-buy" TargetMode="External"/><Relationship Id="rId14266" Type="http://schemas.openxmlformats.org/officeDocument/2006/relationships/hyperlink" Target="https://urait.ru/book/00DEF2CF-6642-4CA7-B0D2-87AC32B7DD1B?utm_source=from_prices" TargetMode="External"/><Relationship Id="rId15317" Type="http://schemas.openxmlformats.org/officeDocument/2006/relationships/hyperlink" Target="https://urait.ru/info/how-to-buy" TargetMode="External"/><Relationship Id="rId195" Type="http://schemas.openxmlformats.org/officeDocument/2006/relationships/hyperlink" Target="https://urait.ru/info/how-to-buy" TargetMode="External"/><Relationship Id="rId4325" Type="http://schemas.openxmlformats.org/officeDocument/2006/relationships/hyperlink" Target="https://urait.ru/info/how-to-buy" TargetMode="External"/><Relationship Id="rId7895" Type="http://schemas.openxmlformats.org/officeDocument/2006/relationships/hyperlink" Target="https://urait.ru/book/49EDE4FB-55EE-446F-A1F7-A415F7E72FA2?utm_source=from_prices" TargetMode="External"/><Relationship Id="rId8946" Type="http://schemas.openxmlformats.org/officeDocument/2006/relationships/hyperlink" Target="https://urait.ru/info/how-to-buy" TargetMode="External"/><Relationship Id="rId10876" Type="http://schemas.openxmlformats.org/officeDocument/2006/relationships/hyperlink" Target="https://urait.ru/book/292A510F-A255-4BAA-84B4-D2F5BA1F60E2?utm_source=from_prices" TargetMode="External"/><Relationship Id="rId11927" Type="http://schemas.openxmlformats.org/officeDocument/2006/relationships/hyperlink" Target="https://urait.ru/info/how-to-buy" TargetMode="External"/><Relationship Id="rId6497" Type="http://schemas.openxmlformats.org/officeDocument/2006/relationships/hyperlink" Target="https://urait.ru/book/BC1C59E3-3968-4D3C-BD6F-D5380E3B4A0C?utm_source=from_prices" TargetMode="External"/><Relationship Id="rId7548" Type="http://schemas.openxmlformats.org/officeDocument/2006/relationships/hyperlink" Target="https://urait.ru/info/how-to-buy" TargetMode="External"/><Relationship Id="rId10529" Type="http://schemas.openxmlformats.org/officeDocument/2006/relationships/hyperlink" Target="https://urait.ru/info/how-to-buy" TargetMode="External"/><Relationship Id="rId14400" Type="http://schemas.openxmlformats.org/officeDocument/2006/relationships/hyperlink" Target="https://urait.ru/info/how-to-buy" TargetMode="External"/><Relationship Id="rId5099" Type="http://schemas.openxmlformats.org/officeDocument/2006/relationships/hyperlink" Target="https://urait.ru/book/62A6476D-BB02-4913-B6F4-05A53A84F274?utm_source=from_prices" TargetMode="External"/><Relationship Id="rId13002" Type="http://schemas.openxmlformats.org/officeDocument/2006/relationships/hyperlink" Target="https://urait.ru/book/C66BC555-2EB6-4F8A-B91B-09558917D7C2?utm_source=from_prices" TargetMode="External"/><Relationship Id="rId2010" Type="http://schemas.openxmlformats.org/officeDocument/2006/relationships/hyperlink" Target="https://urait.ru/book/1E43B722-46D6-4B16-8916-55CF25DAD19E?utm_source=from_prices" TargetMode="External"/><Relationship Id="rId5580" Type="http://schemas.openxmlformats.org/officeDocument/2006/relationships/hyperlink" Target="https://urait.ru/info/how-to-buy" TargetMode="External"/><Relationship Id="rId6631" Type="http://schemas.openxmlformats.org/officeDocument/2006/relationships/hyperlink" Target="https://urait.ru/book/A2108C9A-5FEA-4BAA-A6A2-D6B5F4A0A371?utm_source=from_prices" TargetMode="External"/><Relationship Id="rId15174" Type="http://schemas.openxmlformats.org/officeDocument/2006/relationships/hyperlink" Target="https://urait.ru/info/how-to-buy" TargetMode="External"/><Relationship Id="rId4182" Type="http://schemas.openxmlformats.org/officeDocument/2006/relationships/hyperlink" Target="https://urait.ru/info/how-to-buy" TargetMode="External"/><Relationship Id="rId5233" Type="http://schemas.openxmlformats.org/officeDocument/2006/relationships/hyperlink" Target="https://urait.ru/book/959BBD02-241C-4D73-BE00-4CEC1029E287?utm_source=from_prices" TargetMode="External"/><Relationship Id="rId16225" Type="http://schemas.openxmlformats.org/officeDocument/2006/relationships/hyperlink" Target="https://urait.ru/book/0F361B7D-B49B-4692-A56B-C4C683FCC0E7?utm_source=from_prices" TargetMode="External"/><Relationship Id="rId9854" Type="http://schemas.openxmlformats.org/officeDocument/2006/relationships/hyperlink" Target="https://urait.ru/book/27680A2F-D443-4092-83C4-6CCDAD6794CB?utm_source=from_prices" TargetMode="External"/><Relationship Id="rId11784" Type="http://schemas.openxmlformats.org/officeDocument/2006/relationships/hyperlink" Target="https://urait.ru/info/how-to-buy" TargetMode="External"/><Relationship Id="rId12835" Type="http://schemas.openxmlformats.org/officeDocument/2006/relationships/hyperlink" Target="https://urait.ru/book/9A2260B9-CFA4-481C-925B-F1C97A6FD9C8?utm_source=from_prices" TargetMode="External"/><Relationship Id="rId68" Type="http://schemas.openxmlformats.org/officeDocument/2006/relationships/hyperlink" Target="https://urait.ru/book/FFFAEC70-B693-44E4-B5AF-85FEBBB4482B?utm_source=from_prices" TargetMode="External"/><Relationship Id="rId1843" Type="http://schemas.openxmlformats.org/officeDocument/2006/relationships/hyperlink" Target="https://urait.ru/book/5E1BB23C-2283-4F33-9248-1D8B7DC1F19B?utm_source=from_prices" TargetMode="External"/><Relationship Id="rId7058" Type="http://schemas.openxmlformats.org/officeDocument/2006/relationships/hyperlink" Target="https://urait.ru/book/01923D0C-28AD-45A9-BB46-9FD6AF08E965?utm_source=from_prices" TargetMode="External"/><Relationship Id="rId8456" Type="http://schemas.openxmlformats.org/officeDocument/2006/relationships/hyperlink" Target="https://urait.ru/book/C1FD13D3-A664-46D8-A4B5-EC7C8D145233?utm_source=from_prices" TargetMode="External"/><Relationship Id="rId9507" Type="http://schemas.openxmlformats.org/officeDocument/2006/relationships/hyperlink" Target="https://urait.ru/info/how-to-buy" TargetMode="External"/><Relationship Id="rId10386" Type="http://schemas.openxmlformats.org/officeDocument/2006/relationships/hyperlink" Target="https://urait.ru/info/how-to-buy" TargetMode="External"/><Relationship Id="rId11437" Type="http://schemas.openxmlformats.org/officeDocument/2006/relationships/hyperlink" Target="https://urait.ru/book/58FDAE47-44C3-4AED-8959-C737DEEB4508?utm_source=from_prices" TargetMode="External"/><Relationship Id="rId8109" Type="http://schemas.openxmlformats.org/officeDocument/2006/relationships/hyperlink" Target="https://urait.ru/info/how-to-buy" TargetMode="External"/><Relationship Id="rId10039" Type="http://schemas.openxmlformats.org/officeDocument/2006/relationships/hyperlink" Target="https://urait.ru/book/70794316-9F88-48F4-8B62-A604CEE6AA76?utm_source=from_prices" TargetMode="External"/><Relationship Id="rId3668" Type="http://schemas.openxmlformats.org/officeDocument/2006/relationships/hyperlink" Target="https://urait.ru/book/42283909-882F-47AA-A205-7FC8F232F709?utm_source=from_prices" TargetMode="External"/><Relationship Id="rId4719" Type="http://schemas.openxmlformats.org/officeDocument/2006/relationships/hyperlink" Target="https://urait.ru/info/how-to-buy" TargetMode="External"/><Relationship Id="rId16082" Type="http://schemas.openxmlformats.org/officeDocument/2006/relationships/hyperlink" Target="https://urait.ru/book/DC932C57-5BC3-4B13-A66D-C7C0BFE9191F?utm_source=from_prices" TargetMode="External"/><Relationship Id="rId589" Type="http://schemas.openxmlformats.org/officeDocument/2006/relationships/hyperlink" Target="https://urait.ru/info/how-to-buy" TargetMode="External"/><Relationship Id="rId5090" Type="http://schemas.openxmlformats.org/officeDocument/2006/relationships/hyperlink" Target="https://urait.ru/book/F745784E-39D1-41D0-B464-901F797CA1D9?utm_source=from_prices" TargetMode="External"/><Relationship Id="rId6141" Type="http://schemas.openxmlformats.org/officeDocument/2006/relationships/hyperlink" Target="https://urait.ru/info/how-to-buy" TargetMode="External"/><Relationship Id="rId10520" Type="http://schemas.openxmlformats.org/officeDocument/2006/relationships/hyperlink" Target="https://urait.ru/info/how-to-buy" TargetMode="External"/><Relationship Id="rId9364" Type="http://schemas.openxmlformats.org/officeDocument/2006/relationships/hyperlink" Target="https://urait.ru/info/how-to-buy" TargetMode="External"/><Relationship Id="rId12692" Type="http://schemas.openxmlformats.org/officeDocument/2006/relationships/hyperlink" Target="https://urait.ru/book/05577401-F0A3-414C-AC67-F27CD4D223D0?utm_source=from_prices" TargetMode="External"/><Relationship Id="rId13743" Type="http://schemas.openxmlformats.org/officeDocument/2006/relationships/hyperlink" Target="https://urait.ru/info/how-to-buy" TargetMode="External"/><Relationship Id="rId2751" Type="http://schemas.openxmlformats.org/officeDocument/2006/relationships/hyperlink" Target="https://urait.ru/info/how-to-buy" TargetMode="External"/><Relationship Id="rId3802" Type="http://schemas.openxmlformats.org/officeDocument/2006/relationships/hyperlink" Target="https://urait.ru/book/710DBF37-DFC4-4249-A2C3-381125BA2CF0?utm_source=from_prices" TargetMode="External"/><Relationship Id="rId9017" Type="http://schemas.openxmlformats.org/officeDocument/2006/relationships/hyperlink" Target="https://urait.ru/book/1EC7A2B5-656B-4A8D-A9CE-164075290932?utm_source=from_prices" TargetMode="External"/><Relationship Id="rId11294" Type="http://schemas.openxmlformats.org/officeDocument/2006/relationships/hyperlink" Target="https://urait.ru/book/919BD146-700A-4667-92F9-4269FDAA45AF?utm_source=from_prices" TargetMode="External"/><Relationship Id="rId12345" Type="http://schemas.openxmlformats.org/officeDocument/2006/relationships/hyperlink" Target="https://urait.ru/info/how-to-buy" TargetMode="External"/><Relationship Id="rId723" Type="http://schemas.openxmlformats.org/officeDocument/2006/relationships/hyperlink" Target="https://urait.ru/info/how-to-buy" TargetMode="External"/><Relationship Id="rId1006" Type="http://schemas.openxmlformats.org/officeDocument/2006/relationships/hyperlink" Target="https://urait.ru/book/2698D6F4-6D95-471B-B16A-3D22143CA68D?utm_source=from_prices" TargetMode="External"/><Relationship Id="rId1353" Type="http://schemas.openxmlformats.org/officeDocument/2006/relationships/hyperlink" Target="https://urait.ru/info/how-to-buy" TargetMode="External"/><Relationship Id="rId2404" Type="http://schemas.openxmlformats.org/officeDocument/2006/relationships/hyperlink" Target="https://urait.ru/book/6D45233B-2ADE-4E62-8B6A-91C136FFD10B?utm_source=from_prices" TargetMode="External"/><Relationship Id="rId5974" Type="http://schemas.openxmlformats.org/officeDocument/2006/relationships/hyperlink" Target="https://urait.ru/info/how-to-buy" TargetMode="External"/><Relationship Id="rId15568" Type="http://schemas.openxmlformats.org/officeDocument/2006/relationships/hyperlink" Target="https://urait.ru/info/how-to-buy" TargetMode="External"/><Relationship Id="rId4576" Type="http://schemas.openxmlformats.org/officeDocument/2006/relationships/hyperlink" Target="https://urait.ru/info/how-to-buy" TargetMode="External"/><Relationship Id="rId5627" Type="http://schemas.openxmlformats.org/officeDocument/2006/relationships/hyperlink" Target="https://urait.ru/book/DC90AE7E-0C5F-42F5-AC3F-D3FEC898A77F?utm_source=from_prices" TargetMode="External"/><Relationship Id="rId3178" Type="http://schemas.openxmlformats.org/officeDocument/2006/relationships/hyperlink" Target="https://urait.ru/info/how-to-buy" TargetMode="External"/><Relationship Id="rId4229" Type="http://schemas.openxmlformats.org/officeDocument/2006/relationships/hyperlink" Target="https://urait.ru/book/85F83DC4-2D6A-4019-9369-E20662514054?utm_source=from_prices" TargetMode="External"/><Relationship Id="rId7799" Type="http://schemas.openxmlformats.org/officeDocument/2006/relationships/hyperlink" Target="https://urait.ru/info/how-to-buy" TargetMode="External"/><Relationship Id="rId8100" Type="http://schemas.openxmlformats.org/officeDocument/2006/relationships/hyperlink" Target="https://urait.ru/book/AE16369D-46A6-42DE-83C2-4E412E774EB2?utm_source=from_prices" TargetMode="External"/><Relationship Id="rId10030" Type="http://schemas.openxmlformats.org/officeDocument/2006/relationships/hyperlink" Target="https://urait.ru/book/EAB89D58-DE75-4C4F-8C38-7CEA5BC46420?utm_source=from_prices" TargetMode="External"/><Relationship Id="rId4710" Type="http://schemas.openxmlformats.org/officeDocument/2006/relationships/hyperlink" Target="https://urait.ru/info/how-to-buy" TargetMode="External"/><Relationship Id="rId13253" Type="http://schemas.openxmlformats.org/officeDocument/2006/relationships/hyperlink" Target="https://urait.ru/book/459570AF-346D-43F9-B73D-1EA91CE31C5E?utm_source=from_prices" TargetMode="External"/><Relationship Id="rId14651" Type="http://schemas.openxmlformats.org/officeDocument/2006/relationships/hyperlink" Target="https://urait.ru/book/0836169D-5D26-42CF-A273-2A4282B807CE?utm_source=from_prices" TargetMode="External"/><Relationship Id="rId15702" Type="http://schemas.openxmlformats.org/officeDocument/2006/relationships/hyperlink" Target="https://urait.ru/info/how-to-buy" TargetMode="External"/><Relationship Id="rId580" Type="http://schemas.openxmlformats.org/officeDocument/2006/relationships/hyperlink" Target="https://urait.ru/info/how-to-buy" TargetMode="External"/><Relationship Id="rId2261" Type="http://schemas.openxmlformats.org/officeDocument/2006/relationships/hyperlink" Target="https://urait.ru/book/FE77BFCA-B2B2-4640-B078-C9F846DC77CE?utm_source=from_prices" TargetMode="External"/><Relationship Id="rId3312" Type="http://schemas.openxmlformats.org/officeDocument/2006/relationships/hyperlink" Target="https://urait.ru/info/how-to-buy" TargetMode="External"/><Relationship Id="rId14304" Type="http://schemas.openxmlformats.org/officeDocument/2006/relationships/hyperlink" Target="https://urait.ru/info/how-to-buy" TargetMode="External"/><Relationship Id="rId233" Type="http://schemas.openxmlformats.org/officeDocument/2006/relationships/hyperlink" Target="https://urait.ru/book/0574627A-836C-4222-9FA6-D2CAE10D53DE?utm_source=from_prices" TargetMode="External"/><Relationship Id="rId5484" Type="http://schemas.openxmlformats.org/officeDocument/2006/relationships/hyperlink" Target="https://urait.ru/book/A33B1527-2285-4315-9F84-CAA711A84FD6?utm_source=from_prices" TargetMode="External"/><Relationship Id="rId6882" Type="http://schemas.openxmlformats.org/officeDocument/2006/relationships/hyperlink" Target="https://urait.ru/book/E5EBDC4F-F15E-423E-98CD-3B10DA3D3A47?utm_source=from_prices" TargetMode="External"/><Relationship Id="rId7933" Type="http://schemas.openxmlformats.org/officeDocument/2006/relationships/hyperlink" Target="https://urait.ru/info/how-to-buy" TargetMode="External"/><Relationship Id="rId10914" Type="http://schemas.openxmlformats.org/officeDocument/2006/relationships/hyperlink" Target="https://urait.ru/info/how-to-buy" TargetMode="External"/><Relationship Id="rId4086" Type="http://schemas.openxmlformats.org/officeDocument/2006/relationships/hyperlink" Target="https://urait.ru/book/E48FBA2A-9D23-4A5C-B130-223EFB35EDF1?utm_source=from_prices" TargetMode="External"/><Relationship Id="rId5137" Type="http://schemas.openxmlformats.org/officeDocument/2006/relationships/hyperlink" Target="https://urait.ru/info/how-to-buy" TargetMode="External"/><Relationship Id="rId6535" Type="http://schemas.openxmlformats.org/officeDocument/2006/relationships/hyperlink" Target="https://urait.ru/info/how-to-buy" TargetMode="External"/><Relationship Id="rId15078" Type="http://schemas.openxmlformats.org/officeDocument/2006/relationships/hyperlink" Target="https://urait.ru/book/93F7D053-B70D-4C6F-9D9E-D620BEB26322?utm_source=from_prices" TargetMode="External"/><Relationship Id="rId16129" Type="http://schemas.openxmlformats.org/officeDocument/2006/relationships/hyperlink" Target="https://urait.ru/info/how-to-buy" TargetMode="External"/><Relationship Id="rId9758" Type="http://schemas.openxmlformats.org/officeDocument/2006/relationships/hyperlink" Target="https://urait.ru/info/how-to-buy" TargetMode="External"/><Relationship Id="rId11688" Type="http://schemas.openxmlformats.org/officeDocument/2006/relationships/hyperlink" Target="https://urait.ru/book/43F2D78C-F361-4255-AA70-A3CA2C66B537?utm_source=from_prices" TargetMode="External"/><Relationship Id="rId12739" Type="http://schemas.openxmlformats.org/officeDocument/2006/relationships/hyperlink" Target="https://urait.ru/info/how-to-buy" TargetMode="External"/><Relationship Id="rId1747" Type="http://schemas.openxmlformats.org/officeDocument/2006/relationships/hyperlink" Target="https://urait.ru/info/how-to-buy" TargetMode="External"/><Relationship Id="rId14161" Type="http://schemas.openxmlformats.org/officeDocument/2006/relationships/hyperlink" Target="https://urait.ru/info/how-to-buy" TargetMode="External"/><Relationship Id="rId15212" Type="http://schemas.openxmlformats.org/officeDocument/2006/relationships/hyperlink" Target="https://urait.ru/book/F6208398-AD26-4F41-ADC6-7E13375020D0?utm_source=from_prices" TargetMode="External"/><Relationship Id="rId4220" Type="http://schemas.openxmlformats.org/officeDocument/2006/relationships/hyperlink" Target="https://urait.ru/book/806B40F5-B3FB-494E-84B5-97B7C560D2DA?utm_source=from_prices" TargetMode="External"/><Relationship Id="rId7790" Type="http://schemas.openxmlformats.org/officeDocument/2006/relationships/hyperlink" Target="https://urait.ru/info/how-to-buy" TargetMode="External"/><Relationship Id="rId8841" Type="http://schemas.openxmlformats.org/officeDocument/2006/relationships/hyperlink" Target="https://urait.ru/book/22871A26-9787-4435-98A4-F88DD9720C3A?utm_source=from_prices" TargetMode="External"/><Relationship Id="rId6392" Type="http://schemas.openxmlformats.org/officeDocument/2006/relationships/hyperlink" Target="https://urait.ru/info/how-to-buy" TargetMode="External"/><Relationship Id="rId7443" Type="http://schemas.openxmlformats.org/officeDocument/2006/relationships/hyperlink" Target="https://urait.ru/book/F7E1403F-0088-4C22-B928-FAB516330106?utm_source=from_prices" TargetMode="External"/><Relationship Id="rId10771" Type="http://schemas.openxmlformats.org/officeDocument/2006/relationships/hyperlink" Target="https://urait.ru/info/how-to-buy" TargetMode="External"/><Relationship Id="rId11822" Type="http://schemas.openxmlformats.org/officeDocument/2006/relationships/hyperlink" Target="https://urait.ru/book/F21B1266-F185-46DD-ACD0-F297295070D5?utm_source=from_prices" TargetMode="External"/><Relationship Id="rId6045" Type="http://schemas.openxmlformats.org/officeDocument/2006/relationships/hyperlink" Target="https://urait.ru/book/EC78636E-B93E-46FC-8BAE-B286942120C9?utm_source=from_prices" TargetMode="External"/><Relationship Id="rId10424" Type="http://schemas.openxmlformats.org/officeDocument/2006/relationships/hyperlink" Target="https://urait.ru/book/E0B6C144-68D9-4980-B512-882D5D754798?utm_source=from_prices" TargetMode="External"/><Relationship Id="rId13994" Type="http://schemas.openxmlformats.org/officeDocument/2006/relationships/hyperlink" Target="https://urait.ru/info/how-to-buy" TargetMode="External"/><Relationship Id="rId9268" Type="http://schemas.openxmlformats.org/officeDocument/2006/relationships/hyperlink" Target="https://urait.ru/book/0EFD2D19-CD6F-4C72-81C4-B2EF42F35852?utm_source=from_prices" TargetMode="External"/><Relationship Id="rId12596" Type="http://schemas.openxmlformats.org/officeDocument/2006/relationships/hyperlink" Target="https://urait.ru/info/how-to-buy" TargetMode="External"/><Relationship Id="rId13647" Type="http://schemas.openxmlformats.org/officeDocument/2006/relationships/hyperlink" Target="https://urait.ru/book/E9E975A3-70D8-4ADA-B984-529B9EDB7DD4?utm_source=from_prices" TargetMode="External"/><Relationship Id="rId974" Type="http://schemas.openxmlformats.org/officeDocument/2006/relationships/hyperlink" Target="https://urait.ru/info/how-to-buy" TargetMode="External"/><Relationship Id="rId2655" Type="http://schemas.openxmlformats.org/officeDocument/2006/relationships/hyperlink" Target="https://urait.ru/book/07204F24-6B22-4D85-B89C-4597E2984B05?utm_source=from_prices" TargetMode="External"/><Relationship Id="rId3706" Type="http://schemas.openxmlformats.org/officeDocument/2006/relationships/hyperlink" Target="https://urait.ru/info/how-to-buy" TargetMode="External"/><Relationship Id="rId11198" Type="http://schemas.openxmlformats.org/officeDocument/2006/relationships/hyperlink" Target="https://urait.ru/info/how-to-buy" TargetMode="External"/><Relationship Id="rId12249" Type="http://schemas.openxmlformats.org/officeDocument/2006/relationships/hyperlink" Target="https://urait.ru/book/A0E392D1-42C6-4D27-80A1-C3AF587D1A78?utm_source=from_prices" TargetMode="External"/><Relationship Id="rId16120" Type="http://schemas.openxmlformats.org/officeDocument/2006/relationships/hyperlink" Target="https://urait.ru/info/how-to-buy" TargetMode="External"/><Relationship Id="rId627" Type="http://schemas.openxmlformats.org/officeDocument/2006/relationships/hyperlink" Target="https://urait.ru/book/921893CC-B488-4A57-A4A4-71DB79769141?utm_source=from_prices" TargetMode="External"/><Relationship Id="rId1257" Type="http://schemas.openxmlformats.org/officeDocument/2006/relationships/hyperlink" Target="https://urait.ru/book/CC0A74ED-77BA-4330-A502-0350A8E8A203?utm_source=from_prices" TargetMode="External"/><Relationship Id="rId2308" Type="http://schemas.openxmlformats.org/officeDocument/2006/relationships/hyperlink" Target="https://urait.ru/info/how-to-buy" TargetMode="External"/><Relationship Id="rId5878" Type="http://schemas.openxmlformats.org/officeDocument/2006/relationships/hyperlink" Target="https://urait.ru/book/FAD4E8EA-F05E-4DB4-9876-23DF5D4C90EC?utm_source=from_prices" TargetMode="External"/><Relationship Id="rId6929" Type="http://schemas.openxmlformats.org/officeDocument/2006/relationships/hyperlink" Target="https://urait.ru/info/how-to-buy" TargetMode="External"/><Relationship Id="rId8351" Type="http://schemas.openxmlformats.org/officeDocument/2006/relationships/hyperlink" Target="https://urait.ru/info/how-to-buy" TargetMode="External"/><Relationship Id="rId9402" Type="http://schemas.openxmlformats.org/officeDocument/2006/relationships/hyperlink" Target="https://urait.ru/book/B51B7D29-C93F-4A5B-87E2-597C709E8AB4?utm_source=from_prices" TargetMode="External"/><Relationship Id="rId10281" Type="http://schemas.openxmlformats.org/officeDocument/2006/relationships/hyperlink" Target="https://urait.ru/book/CBE2E2F8-368A-465E-9F76-9F0384AB5977?utm_source=from_prices" TargetMode="External"/><Relationship Id="rId11332" Type="http://schemas.openxmlformats.org/officeDocument/2006/relationships/hyperlink" Target="https://urait.ru/info/how-to-buy" TargetMode="External"/><Relationship Id="rId12730" Type="http://schemas.openxmlformats.org/officeDocument/2006/relationships/hyperlink" Target="https://urait.ru/info/how-to-buy" TargetMode="External"/><Relationship Id="rId8004" Type="http://schemas.openxmlformats.org/officeDocument/2006/relationships/hyperlink" Target="https://urait.ru/book/E6F210B9-2818-4143-9728-D4B6BF9D6961?utm_source=from_prices" TargetMode="External"/><Relationship Id="rId15953" Type="http://schemas.openxmlformats.org/officeDocument/2006/relationships/hyperlink" Target="https://urait.ru/info/how-to-buy" TargetMode="External"/><Relationship Id="rId3563" Type="http://schemas.openxmlformats.org/officeDocument/2006/relationships/hyperlink" Target="https://urait.ru/info/how-to-buy" TargetMode="External"/><Relationship Id="rId4961" Type="http://schemas.openxmlformats.org/officeDocument/2006/relationships/hyperlink" Target="https://urait.ru/info/how-to-buy" TargetMode="External"/><Relationship Id="rId14555" Type="http://schemas.openxmlformats.org/officeDocument/2006/relationships/hyperlink" Target="https://urait.ru/info/how-to-buy" TargetMode="External"/><Relationship Id="rId15606" Type="http://schemas.openxmlformats.org/officeDocument/2006/relationships/hyperlink" Target="https://urait.ru/book/1EA3A01A-C853-43CC-8AC5-A5F062E5DB85?utm_source=from_prices" TargetMode="External"/><Relationship Id="rId484" Type="http://schemas.openxmlformats.org/officeDocument/2006/relationships/hyperlink" Target="https://urait.ru/book/1F161E01-4E98-458D-83CF-FBB36024A6C6?utm_source=from_prices" TargetMode="External"/><Relationship Id="rId2165" Type="http://schemas.openxmlformats.org/officeDocument/2006/relationships/hyperlink" Target="https://urait.ru/info/how-to-buy" TargetMode="External"/><Relationship Id="rId3216" Type="http://schemas.openxmlformats.org/officeDocument/2006/relationships/hyperlink" Target="https://urait.ru/book/2E639E96-2B0B-46B0-86E8-9CE4642CA632?utm_source=from_prices" TargetMode="External"/><Relationship Id="rId4614" Type="http://schemas.openxmlformats.org/officeDocument/2006/relationships/hyperlink" Target="https://urait.ru/book/DECF327F-8B8D-40D6-8C30-5F94D7F347CC?utm_source=from_prices" TargetMode="External"/><Relationship Id="rId13157" Type="http://schemas.openxmlformats.org/officeDocument/2006/relationships/hyperlink" Target="https://urait.ru/info/how-to-buy" TargetMode="External"/><Relationship Id="rId14208" Type="http://schemas.openxmlformats.org/officeDocument/2006/relationships/hyperlink" Target="https://urait.ru/book/2F17C8EA-8094-44F5-B573-F587B118E9BD?utm_source=from_prices" TargetMode="External"/><Relationship Id="rId137" Type="http://schemas.openxmlformats.org/officeDocument/2006/relationships/hyperlink" Target="https://urait.ru/info/how-to-buy" TargetMode="External"/><Relationship Id="rId6786" Type="http://schemas.openxmlformats.org/officeDocument/2006/relationships/hyperlink" Target="https://urait.ru/info/how-to-buy" TargetMode="External"/><Relationship Id="rId7837" Type="http://schemas.openxmlformats.org/officeDocument/2006/relationships/hyperlink" Target="https://urait.ru/book/32160FD1-A73C-46E1-A6BE-AAF5C6EBB459?utm_source=from_prices" TargetMode="External"/><Relationship Id="rId10818" Type="http://schemas.openxmlformats.org/officeDocument/2006/relationships/hyperlink" Target="https://urait.ru/book/9F446143-5483-43AD-B514-C2A692A223D3?utm_source=from_prices" TargetMode="External"/><Relationship Id="rId5388" Type="http://schemas.openxmlformats.org/officeDocument/2006/relationships/hyperlink" Target="https://urait.ru/info/how-to-buy" TargetMode="External"/><Relationship Id="rId6439" Type="http://schemas.openxmlformats.org/officeDocument/2006/relationships/hyperlink" Target="https://urait.ru/book/CB2ACCD7-D251-4B60-B24A-E10C8D11C16E?utm_source=from_prices" TargetMode="External"/><Relationship Id="rId12240" Type="http://schemas.openxmlformats.org/officeDocument/2006/relationships/hyperlink" Target="https://urait.ru/book/6D1E12F5-8CA4-443D-99D3-2D1119C15762?utm_source=from_prices" TargetMode="External"/><Relationship Id="rId1998" Type="http://schemas.openxmlformats.org/officeDocument/2006/relationships/hyperlink" Target="https://urait.ru/info/how-to-buy" TargetMode="External"/><Relationship Id="rId6920" Type="http://schemas.openxmlformats.org/officeDocument/2006/relationships/hyperlink" Target="https://urait.ru/info/how-to-buy" TargetMode="External"/><Relationship Id="rId15463" Type="http://schemas.openxmlformats.org/officeDocument/2006/relationships/hyperlink" Target="https://urait.ru/book/D4C01C7D-9277-491C-8F14-5AE62E670656?utm_source=from_prices" TargetMode="External"/><Relationship Id="rId4471" Type="http://schemas.openxmlformats.org/officeDocument/2006/relationships/hyperlink" Target="https://urait.ru/book/8E02D3D5-84A2-4EF3-8099-296F03988F6A?utm_source=from_prices" TargetMode="External"/><Relationship Id="rId5522" Type="http://schemas.openxmlformats.org/officeDocument/2006/relationships/hyperlink" Target="https://urait.ru/info/how-to-buy" TargetMode="External"/><Relationship Id="rId14065" Type="http://schemas.openxmlformats.org/officeDocument/2006/relationships/hyperlink" Target="https://urait.ru/book/A42078B5-DDD7-4279-98F0-E31760D56E33?utm_source=from_prices" TargetMode="External"/><Relationship Id="rId15116" Type="http://schemas.openxmlformats.org/officeDocument/2006/relationships/hyperlink" Target="https://urait.ru/info/how-to-buy" TargetMode="External"/><Relationship Id="rId3073" Type="http://schemas.openxmlformats.org/officeDocument/2006/relationships/hyperlink" Target="https://urait.ru/book/A77022E6-1CAB-46CD-ADDF-FF22964794C9?utm_source=from_prices" TargetMode="External"/><Relationship Id="rId4124" Type="http://schemas.openxmlformats.org/officeDocument/2006/relationships/hyperlink" Target="https://urait.ru/info/how-to-buy" TargetMode="External"/><Relationship Id="rId7694" Type="http://schemas.openxmlformats.org/officeDocument/2006/relationships/hyperlink" Target="https://urait.ru/book/3B8784D4-8964-4456-8E56-59FEA746F22A?utm_source=from_prices" TargetMode="External"/><Relationship Id="rId6296" Type="http://schemas.openxmlformats.org/officeDocument/2006/relationships/hyperlink" Target="https://urait.ru/book/BABC9A85-5679-4B6D-A137-A177C6936D0A?utm_source=from_prices" TargetMode="External"/><Relationship Id="rId7347" Type="http://schemas.openxmlformats.org/officeDocument/2006/relationships/hyperlink" Target="https://urait.ru/info/how-to-buy" TargetMode="External"/><Relationship Id="rId8745" Type="http://schemas.openxmlformats.org/officeDocument/2006/relationships/hyperlink" Target="https://urait.ru/info/how-to-buy" TargetMode="External"/><Relationship Id="rId10675" Type="http://schemas.openxmlformats.org/officeDocument/2006/relationships/hyperlink" Target="https://urait.ru/book/1BD5C3FE-854E-41AB-8BB7-0E38C1DDB9BF?utm_source=from_prices" TargetMode="External"/><Relationship Id="rId11726" Type="http://schemas.openxmlformats.org/officeDocument/2006/relationships/hyperlink" Target="https://urait.ru/info/how-to-buy" TargetMode="External"/><Relationship Id="rId10328" Type="http://schemas.openxmlformats.org/officeDocument/2006/relationships/hyperlink" Target="https://urait.ru/info/how-to-buy" TargetMode="External"/><Relationship Id="rId13898" Type="http://schemas.openxmlformats.org/officeDocument/2006/relationships/hyperlink" Target="https://urait.ru/book/29C5F2B6-0B9F-4CBD-AF4C-D9712C94ACCC?utm_source=from_prices" TargetMode="External"/><Relationship Id="rId14949" Type="http://schemas.openxmlformats.org/officeDocument/2006/relationships/hyperlink" Target="https://urait.ru/info/how-to-buy" TargetMode="External"/><Relationship Id="rId3957" Type="http://schemas.openxmlformats.org/officeDocument/2006/relationships/hyperlink" Target="https://urait.ru/info/how-to-buy" TargetMode="External"/><Relationship Id="rId16371" Type="http://schemas.openxmlformats.org/officeDocument/2006/relationships/hyperlink" Target="https://urait.ru/info/how-to-buy" TargetMode="External"/><Relationship Id="rId878" Type="http://schemas.openxmlformats.org/officeDocument/2006/relationships/hyperlink" Target="https://urait.ru/book/4372EF1C-0A86-488A-957E-996170E10458?utm_source=from_prices" TargetMode="External"/><Relationship Id="rId2559" Type="http://schemas.openxmlformats.org/officeDocument/2006/relationships/hyperlink" Target="https://urait.ru/info/how-to-buy" TargetMode="External"/><Relationship Id="rId6430" Type="http://schemas.openxmlformats.org/officeDocument/2006/relationships/hyperlink" Target="https://urait.ru/book/9F33BFE6-4CDD-44A2-A944-5CC105CF0D7B?utm_source=from_prices" TargetMode="External"/><Relationship Id="rId16024" Type="http://schemas.openxmlformats.org/officeDocument/2006/relationships/hyperlink" Target="https://urait.ru/book/F102B82B-1EBC-4A05-8E6F-6C0021C0A6F0?utm_source=from_prices" TargetMode="External"/><Relationship Id="rId5032" Type="http://schemas.openxmlformats.org/officeDocument/2006/relationships/hyperlink" Target="https://urait.ru/book/C2A4D891-0852-4088-A6DE-98939A5037E4?utm_source=from_prices" TargetMode="External"/><Relationship Id="rId9653" Type="http://schemas.openxmlformats.org/officeDocument/2006/relationships/hyperlink" Target="https://urait.ru/book/BBEDCCC4-4A68-41B4-9106-006688D33B05?utm_source=from_prices" TargetMode="External"/><Relationship Id="rId12981" Type="http://schemas.openxmlformats.org/officeDocument/2006/relationships/hyperlink" Target="https://urait.ru/info/how-to-buy" TargetMode="External"/><Relationship Id="rId8255" Type="http://schemas.openxmlformats.org/officeDocument/2006/relationships/hyperlink" Target="https://urait.ru/book/AE8B8C18-BA97-42B0-B1F4-02C402E1C461?utm_source=from_prices" TargetMode="External"/><Relationship Id="rId9306" Type="http://schemas.openxmlformats.org/officeDocument/2006/relationships/hyperlink" Target="https://urait.ru/info/how-to-buy" TargetMode="External"/><Relationship Id="rId10185" Type="http://schemas.openxmlformats.org/officeDocument/2006/relationships/hyperlink" Target="https://urait.ru/info/how-to-buy" TargetMode="External"/><Relationship Id="rId11583" Type="http://schemas.openxmlformats.org/officeDocument/2006/relationships/hyperlink" Target="https://urait.ru/info/how-to-buy" TargetMode="External"/><Relationship Id="rId12634" Type="http://schemas.openxmlformats.org/officeDocument/2006/relationships/hyperlink" Target="https://urait.ru/book/A42FF54E-812F-42E0-99E8-F3B3FAB67717?utm_source=from_prices" TargetMode="External"/><Relationship Id="rId1642" Type="http://schemas.openxmlformats.org/officeDocument/2006/relationships/hyperlink" Target="https://urait.ru/book/40A2A0D2-9789-4D8D-9595-9CCD48157D96?utm_source=from_prices" TargetMode="External"/><Relationship Id="rId11236" Type="http://schemas.openxmlformats.org/officeDocument/2006/relationships/hyperlink" Target="https://urait.ru/book/4114BF38-172A-454F-8A7A-056D3FB4B6F6?utm_source=from_prices" TargetMode="External"/><Relationship Id="rId15857" Type="http://schemas.openxmlformats.org/officeDocument/2006/relationships/hyperlink" Target="https://urait.ru/book/21F34C7F-1816-4E87-B0DD-1A05C44DDD67?utm_source=from_prices" TargetMode="External"/><Relationship Id="rId4865" Type="http://schemas.openxmlformats.org/officeDocument/2006/relationships/hyperlink" Target="https://urait.ru/book/6029193B-3FF5-45B7-A5D5-78D8BAF092A3?utm_source=from_prices" TargetMode="External"/><Relationship Id="rId5916" Type="http://schemas.openxmlformats.org/officeDocument/2006/relationships/hyperlink" Target="https://urait.ru/info/how-to-buy" TargetMode="External"/><Relationship Id="rId14459" Type="http://schemas.openxmlformats.org/officeDocument/2006/relationships/hyperlink" Target="https://urait.ru/book/D2AA1CEC-DE38-43AF-A206-291414ED6CF4?utm_source=from_prices" TargetMode="External"/><Relationship Id="rId388" Type="http://schemas.openxmlformats.org/officeDocument/2006/relationships/hyperlink" Target="https://urait.ru/info/how-to-buy" TargetMode="External"/><Relationship Id="rId2069" Type="http://schemas.openxmlformats.org/officeDocument/2006/relationships/hyperlink" Target="https://urait.ru/book/341C1F62-CA4A-47A6-823A-6CA30FED005C?utm_source=from_prices" TargetMode="External"/><Relationship Id="rId3467" Type="http://schemas.openxmlformats.org/officeDocument/2006/relationships/hyperlink" Target="https://urait.ru/book/240FCF0D-0811-4A07-8B8D-4F18BF4131C1?utm_source=from_prices" TargetMode="External"/><Relationship Id="rId4518" Type="http://schemas.openxmlformats.org/officeDocument/2006/relationships/hyperlink" Target="https://urait.ru/info/how-to-buy" TargetMode="External"/><Relationship Id="rId12491" Type="http://schemas.openxmlformats.org/officeDocument/2006/relationships/hyperlink" Target="https://urait.ru/book/97AC90DD-CBCB-4B10-B5AE-320BA67C8142?utm_source=from_prices" TargetMode="External"/><Relationship Id="rId13542" Type="http://schemas.openxmlformats.org/officeDocument/2006/relationships/hyperlink" Target="https://urait.ru/info/how-to-buy" TargetMode="External"/><Relationship Id="rId14940" Type="http://schemas.openxmlformats.org/officeDocument/2006/relationships/hyperlink" Target="https://urait.ru/info/how-to-buy" TargetMode="External"/><Relationship Id="rId2550" Type="http://schemas.openxmlformats.org/officeDocument/2006/relationships/hyperlink" Target="https://urait.ru/info/how-to-buy" TargetMode="External"/><Relationship Id="rId3601" Type="http://schemas.openxmlformats.org/officeDocument/2006/relationships/hyperlink" Target="https://urait.ru/book/27CF1706-DB5F-43F0-9578-987DBA8B0A7F?utm_source=from_prices" TargetMode="External"/><Relationship Id="rId9163" Type="http://schemas.openxmlformats.org/officeDocument/2006/relationships/hyperlink" Target="https://urait.ru/info/how-to-buy" TargetMode="External"/><Relationship Id="rId11093" Type="http://schemas.openxmlformats.org/officeDocument/2006/relationships/hyperlink" Target="https://urait.ru/book/0A079006-1EAB-44F5-9F84-B839EFD472B8?utm_source=from_prices" TargetMode="External"/><Relationship Id="rId12144" Type="http://schemas.openxmlformats.org/officeDocument/2006/relationships/hyperlink" Target="https://urait.ru/info/how-to-buy" TargetMode="External"/><Relationship Id="rId522" Type="http://schemas.openxmlformats.org/officeDocument/2006/relationships/hyperlink" Target="https://urait.ru/info/how-to-buy" TargetMode="External"/><Relationship Id="rId1152" Type="http://schemas.openxmlformats.org/officeDocument/2006/relationships/hyperlink" Target="https://urait.ru/info/how-to-buy" TargetMode="External"/><Relationship Id="rId2203" Type="http://schemas.openxmlformats.org/officeDocument/2006/relationships/hyperlink" Target="https://urait.ru/book/D0E85F34-C216-44FC-9F7E-D1F3DC46D3C0?utm_source=from_prices" TargetMode="External"/><Relationship Id="rId5773" Type="http://schemas.openxmlformats.org/officeDocument/2006/relationships/hyperlink" Target="https://urait.ru/info/how-to-buy" TargetMode="External"/><Relationship Id="rId4375" Type="http://schemas.openxmlformats.org/officeDocument/2006/relationships/hyperlink" Target="https://urait.ru/info/how-to-buy" TargetMode="External"/><Relationship Id="rId5426" Type="http://schemas.openxmlformats.org/officeDocument/2006/relationships/hyperlink" Target="https://urait.ru/book/0E77B8EA-E667-40BC-BE2A-0F4D6AF4CF0B?utm_source=from_prices" TargetMode="External"/><Relationship Id="rId6824" Type="http://schemas.openxmlformats.org/officeDocument/2006/relationships/hyperlink" Target="https://urait.ru/book/AA890CBC-729A-4718-8728-09A401981BDC?utm_source=from_prices" TargetMode="External"/><Relationship Id="rId15367" Type="http://schemas.openxmlformats.org/officeDocument/2006/relationships/hyperlink" Target="https://urait.ru/info/how-to-buy" TargetMode="External"/><Relationship Id="rId16418" Type="http://schemas.openxmlformats.org/officeDocument/2006/relationships/hyperlink" Target="https://urait.ru/info/how-to-buy" TargetMode="External"/><Relationship Id="rId4028" Type="http://schemas.openxmlformats.org/officeDocument/2006/relationships/hyperlink" Target="https://urait.ru/book/47F30236-AD5C-46AB-BD22-CFFB5BE183CB?utm_source=from_prices" TargetMode="External"/><Relationship Id="rId8996" Type="http://schemas.openxmlformats.org/officeDocument/2006/relationships/hyperlink" Target="https://urait.ru/info/how-to-buy" TargetMode="External"/><Relationship Id="rId11977" Type="http://schemas.openxmlformats.org/officeDocument/2006/relationships/hyperlink" Target="https://urait.ru/info/how-to-buy" TargetMode="External"/><Relationship Id="rId7598" Type="http://schemas.openxmlformats.org/officeDocument/2006/relationships/hyperlink" Target="https://urait.ru/info/how-to-buy" TargetMode="External"/><Relationship Id="rId8649" Type="http://schemas.openxmlformats.org/officeDocument/2006/relationships/hyperlink" Target="https://urait.ru/book/BB1D1C55-F086-48D2-9937-BB6108E22FB6?utm_source=from_prices" TargetMode="External"/><Relationship Id="rId10579" Type="http://schemas.openxmlformats.org/officeDocument/2006/relationships/hyperlink" Target="https://urait.ru/info/how-to-buy" TargetMode="External"/><Relationship Id="rId14450" Type="http://schemas.openxmlformats.org/officeDocument/2006/relationships/hyperlink" Target="https://urait.ru/book/BF2D098C-F713-4E35-B4AF-F0B4DF3C3F3D?utm_source=from_prices" TargetMode="External"/><Relationship Id="rId15501" Type="http://schemas.openxmlformats.org/officeDocument/2006/relationships/hyperlink" Target="https://urait.ru/info/how-to-buy" TargetMode="External"/><Relationship Id="rId13052" Type="http://schemas.openxmlformats.org/officeDocument/2006/relationships/hyperlink" Target="https://urait.ru/book/B1F817BF-EA7A-467A-9E4F-EF75C751AF3D?utm_source=from_prices" TargetMode="External"/><Relationship Id="rId14103" Type="http://schemas.openxmlformats.org/officeDocument/2006/relationships/hyperlink" Target="https://urait.ru/info/how-to-buy" TargetMode="External"/><Relationship Id="rId2060" Type="http://schemas.openxmlformats.org/officeDocument/2006/relationships/hyperlink" Target="https://urait.ru/book/C5F70B31-B039-4FD8-A14C-94701F63A42D?utm_source=from_prices" TargetMode="External"/><Relationship Id="rId3111" Type="http://schemas.openxmlformats.org/officeDocument/2006/relationships/hyperlink" Target="https://urait.ru/info/how-to-buy" TargetMode="External"/><Relationship Id="rId6681" Type="http://schemas.openxmlformats.org/officeDocument/2006/relationships/hyperlink" Target="https://urait.ru/book/EF7BA75D-D196-47F2-828A-30883FAED706?utm_source=from_prices" TargetMode="External"/><Relationship Id="rId7732" Type="http://schemas.openxmlformats.org/officeDocument/2006/relationships/hyperlink" Target="https://urait.ru/info/how-to-buy" TargetMode="External"/><Relationship Id="rId16275" Type="http://schemas.openxmlformats.org/officeDocument/2006/relationships/hyperlink" Target="https://urait.ru/book/BE315BE3-E0B4-4BDC-95CD-EDFB6A140D34?utm_source=from_prices" TargetMode="External"/><Relationship Id="rId5283" Type="http://schemas.openxmlformats.org/officeDocument/2006/relationships/hyperlink" Target="https://urait.ru/book/65AC9CCA-5A39-4B4D-92FE-49330886343F?utm_source=from_prices" TargetMode="External"/><Relationship Id="rId6334" Type="http://schemas.openxmlformats.org/officeDocument/2006/relationships/hyperlink" Target="https://urait.ru/info/how-to-buy" TargetMode="External"/><Relationship Id="rId10713" Type="http://schemas.openxmlformats.org/officeDocument/2006/relationships/hyperlink" Target="https://urait.ru/info/how-to-buy" TargetMode="External"/><Relationship Id="rId9557" Type="http://schemas.openxmlformats.org/officeDocument/2006/relationships/hyperlink" Target="https://urait.ru/info/how-to-buy" TargetMode="External"/><Relationship Id="rId12885" Type="http://schemas.openxmlformats.org/officeDocument/2006/relationships/hyperlink" Target="https://urait.ru/book/0876C18E-1369-4C57-B4D6-854A27B2A6CB?utm_source=from_prices" TargetMode="External"/><Relationship Id="rId13936" Type="http://schemas.openxmlformats.org/officeDocument/2006/relationships/hyperlink" Target="https://urait.ru/info/how-to-buy" TargetMode="External"/><Relationship Id="rId1893" Type="http://schemas.openxmlformats.org/officeDocument/2006/relationships/hyperlink" Target="https://urait.ru/book/912EA8F0-E7B0-4FD1-BE73-9ED6BDDEED9B?utm_source=from_prices" TargetMode="External"/><Relationship Id="rId2944" Type="http://schemas.openxmlformats.org/officeDocument/2006/relationships/hyperlink" Target="https://urait.ru/info/how-to-buy" TargetMode="External"/><Relationship Id="rId8159" Type="http://schemas.openxmlformats.org/officeDocument/2006/relationships/hyperlink" Target="https://urait.ru/info/how-to-buy" TargetMode="External"/><Relationship Id="rId11487" Type="http://schemas.openxmlformats.org/officeDocument/2006/relationships/hyperlink" Target="https://urait.ru/book/22939D62-609F-43BE-8AFC-EB9C1E420DAE?utm_source=from_prices" TargetMode="External"/><Relationship Id="rId12538" Type="http://schemas.openxmlformats.org/officeDocument/2006/relationships/hyperlink" Target="https://urait.ru/info/how-to-buy" TargetMode="External"/><Relationship Id="rId916" Type="http://schemas.openxmlformats.org/officeDocument/2006/relationships/hyperlink" Target="https://urait.ru/info/how-to-buy" TargetMode="External"/><Relationship Id="rId1546" Type="http://schemas.openxmlformats.org/officeDocument/2006/relationships/hyperlink" Target="https://urait.ru/info/how-to-buy" TargetMode="External"/><Relationship Id="rId10089" Type="http://schemas.openxmlformats.org/officeDocument/2006/relationships/hyperlink" Target="https://urait.ru/book/897183CA-3578-440D-AE69-7858A1F25911?utm_source=from_prices" TargetMode="External"/><Relationship Id="rId15011" Type="http://schemas.openxmlformats.org/officeDocument/2006/relationships/hyperlink" Target="https://urait.ru/book/FE560F27-D2F7-4CE0-875F-E325CA341363?utm_source=from_prices" TargetMode="External"/><Relationship Id="rId4769" Type="http://schemas.openxmlformats.org/officeDocument/2006/relationships/hyperlink" Target="https://urait.ru/info/how-to-buy" TargetMode="External"/><Relationship Id="rId8640" Type="http://schemas.openxmlformats.org/officeDocument/2006/relationships/hyperlink" Target="https://urait.ru/book/03C9353B-CAB0-4AD1-A271-761EE837BCB0?utm_source=from_prices" TargetMode="External"/><Relationship Id="rId10570" Type="http://schemas.openxmlformats.org/officeDocument/2006/relationships/hyperlink" Target="https://urait.ru/info/how-to-buy" TargetMode="External"/><Relationship Id="rId11621" Type="http://schemas.openxmlformats.org/officeDocument/2006/relationships/hyperlink" Target="https://urait.ru/book/E19FDB49-FA10-43B8-9AAB-BD10C09308F6?utm_source=from_prices" TargetMode="External"/><Relationship Id="rId6191" Type="http://schemas.openxmlformats.org/officeDocument/2006/relationships/hyperlink" Target="https://urait.ru/info/how-to-buy" TargetMode="External"/><Relationship Id="rId7242" Type="http://schemas.openxmlformats.org/officeDocument/2006/relationships/hyperlink" Target="https://urait.ru/book/3CBD74EB-DB9B-4743-84EB-61BDCA0AC992?utm_source=from_prices" TargetMode="External"/><Relationship Id="rId10223" Type="http://schemas.openxmlformats.org/officeDocument/2006/relationships/hyperlink" Target="https://urait.ru/book/6046DB46-B6F4-4AAA-86BD-32F22C9E86F1?utm_source=from_prices" TargetMode="External"/><Relationship Id="rId3852" Type="http://schemas.openxmlformats.org/officeDocument/2006/relationships/hyperlink" Target="https://urait.ru/book/BA16DDE0-DF52-4098-A56B-18E335F3BD15?utm_source=from_prices" TargetMode="External"/><Relationship Id="rId12395" Type="http://schemas.openxmlformats.org/officeDocument/2006/relationships/hyperlink" Target="https://urait.ru/info/how-to-buy" TargetMode="External"/><Relationship Id="rId13793" Type="http://schemas.openxmlformats.org/officeDocument/2006/relationships/hyperlink" Target="https://urait.ru/info/how-to-buy" TargetMode="External"/><Relationship Id="rId14844" Type="http://schemas.openxmlformats.org/officeDocument/2006/relationships/hyperlink" Target="https://urait.ru/book/CA1792BC-E2FC-4A15-8442-E22AF08DB3A6?utm_source=from_prices" TargetMode="External"/><Relationship Id="rId773" Type="http://schemas.openxmlformats.org/officeDocument/2006/relationships/hyperlink" Target="https://urait.ru/info/how-to-buy" TargetMode="External"/><Relationship Id="rId2454" Type="http://schemas.openxmlformats.org/officeDocument/2006/relationships/hyperlink" Target="https://urait.ru/book/7D3869D9-2D90-4327-8CDE-8B5EE33C2920?utm_source=from_prices" TargetMode="External"/><Relationship Id="rId3505" Type="http://schemas.openxmlformats.org/officeDocument/2006/relationships/hyperlink" Target="https://urait.ru/info/how-to-buy" TargetMode="External"/><Relationship Id="rId4903" Type="http://schemas.openxmlformats.org/officeDocument/2006/relationships/hyperlink" Target="https://urait.ru/info/how-to-buy" TargetMode="External"/><Relationship Id="rId9067" Type="http://schemas.openxmlformats.org/officeDocument/2006/relationships/hyperlink" Target="https://urait.ru/book/2A96A4F7-6FE1-4ECF-BF75-421C00A0E560?utm_source=from_prices" TargetMode="External"/><Relationship Id="rId12048" Type="http://schemas.openxmlformats.org/officeDocument/2006/relationships/hyperlink" Target="https://urait.ru/book/ECC7C393-E290-4327-8862-39B37C3D6467?utm_source=from_prices" TargetMode="External"/><Relationship Id="rId13446" Type="http://schemas.openxmlformats.org/officeDocument/2006/relationships/hyperlink" Target="https://urait.ru/book/D0F877A6-53EE-408A-B4E4-4C41DD15483A?utm_source=from_prices" TargetMode="External"/><Relationship Id="rId426" Type="http://schemas.openxmlformats.org/officeDocument/2006/relationships/hyperlink" Target="https://urait.ru/book/FB0E380F-5D6F-4DB1-83FF-6EC09A55A122?utm_source=from_prices" TargetMode="External"/><Relationship Id="rId1056" Type="http://schemas.openxmlformats.org/officeDocument/2006/relationships/hyperlink" Target="https://urait.ru/book/AB314F2A-A1F9-48F9-A1A1-4E7CFE07DDE3?utm_source=from_prices" TargetMode="External"/><Relationship Id="rId2107" Type="http://schemas.openxmlformats.org/officeDocument/2006/relationships/hyperlink" Target="https://urait.ru/info/how-to-buy" TargetMode="External"/><Relationship Id="rId4279" Type="http://schemas.openxmlformats.org/officeDocument/2006/relationships/hyperlink" Target="https://urait.ru/book/C61C2770-CE62-4C3C-B0E2-86AA4F879808?utm_source=from_prices" TargetMode="External"/><Relationship Id="rId5677" Type="http://schemas.openxmlformats.org/officeDocument/2006/relationships/hyperlink" Target="https://urait.ru/book/4BF8FDEC-FF70-4AF9-B38E-DFDBF117A2C0?utm_source=from_prices" TargetMode="External"/><Relationship Id="rId6728" Type="http://schemas.openxmlformats.org/officeDocument/2006/relationships/hyperlink" Target="https://urait.ru/info/how-to-buy" TargetMode="External"/><Relationship Id="rId8150" Type="http://schemas.openxmlformats.org/officeDocument/2006/relationships/hyperlink" Target="https://urait.ru/info/how-to-buy" TargetMode="External"/><Relationship Id="rId9201" Type="http://schemas.openxmlformats.org/officeDocument/2006/relationships/hyperlink" Target="https://urait.ru/book/4C901C58-5F6F-4F0B-8F7F-3498DE8FDD03?utm_source=from_prices" TargetMode="External"/><Relationship Id="rId10080" Type="http://schemas.openxmlformats.org/officeDocument/2006/relationships/hyperlink" Target="https://urait.ru/book/B75143B2-E01E-4740-85ED-DB26CE23FDAA?utm_source=from_prices" TargetMode="External"/><Relationship Id="rId11131" Type="http://schemas.openxmlformats.org/officeDocument/2006/relationships/hyperlink" Target="https://urait.ru/info/how-to-buy" TargetMode="External"/><Relationship Id="rId15752" Type="http://schemas.openxmlformats.org/officeDocument/2006/relationships/hyperlink" Target="https://urait.ru/info/how-to-buy" TargetMode="External"/><Relationship Id="rId4760" Type="http://schemas.openxmlformats.org/officeDocument/2006/relationships/hyperlink" Target="https://urait.ru/info/how-to-buy" TargetMode="External"/><Relationship Id="rId5811" Type="http://schemas.openxmlformats.org/officeDocument/2006/relationships/hyperlink" Target="https://urait.ru/book/A47DAEC3-E536-4DD7-A559-53C2D97E7EE9?utm_source=from_prices" TargetMode="External"/><Relationship Id="rId14354" Type="http://schemas.openxmlformats.org/officeDocument/2006/relationships/hyperlink" Target="https://urait.ru/info/how-to-buy" TargetMode="External"/><Relationship Id="rId15405" Type="http://schemas.openxmlformats.org/officeDocument/2006/relationships/hyperlink" Target="https://urait.ru/book/1D7E3AC2-46EC-4FA2-9D68-36F8607B303D?utm_source=from_prices" TargetMode="External"/><Relationship Id="rId3362" Type="http://schemas.openxmlformats.org/officeDocument/2006/relationships/hyperlink" Target="https://urait.ru/info/how-to-buy" TargetMode="External"/><Relationship Id="rId4413" Type="http://schemas.openxmlformats.org/officeDocument/2006/relationships/hyperlink" Target="https://urait.ru/book/A94EFD2C-8274-4F27-A3D2-60692E6AEE1D?utm_source=from_prices" TargetMode="External"/><Relationship Id="rId7983" Type="http://schemas.openxmlformats.org/officeDocument/2006/relationships/hyperlink" Target="https://urait.ru/info/how-to-buy" TargetMode="External"/><Relationship Id="rId14007" Type="http://schemas.openxmlformats.org/officeDocument/2006/relationships/hyperlink" Target="https://urait.ru/book/E5599FE7-87D4-40BC-8B69-7CAFA0F54A7D?utm_source=from_prices" TargetMode="External"/><Relationship Id="rId283" Type="http://schemas.openxmlformats.org/officeDocument/2006/relationships/hyperlink" Target="https://urait.ru/book/304B9E23-349E-4FA2-8F6C-C31231194308?utm_source=from_prices" TargetMode="External"/><Relationship Id="rId3015" Type="http://schemas.openxmlformats.org/officeDocument/2006/relationships/hyperlink" Target="https://urait.ru/book/FC0F887B-7E1F-4860-86A7-20BFC81A3615?utm_source=from_prices" TargetMode="External"/><Relationship Id="rId6585" Type="http://schemas.openxmlformats.org/officeDocument/2006/relationships/hyperlink" Target="https://urait.ru/info/how-to-buy" TargetMode="External"/><Relationship Id="rId7636" Type="http://schemas.openxmlformats.org/officeDocument/2006/relationships/hyperlink" Target="https://urait.ru/book/88635A38-5228-4784-8DE4-84A720B212DF?utm_source=from_prices" TargetMode="External"/><Relationship Id="rId10964" Type="http://schemas.openxmlformats.org/officeDocument/2006/relationships/hyperlink" Target="https://urait.ru/info/how-to-buy" TargetMode="External"/><Relationship Id="rId16179" Type="http://schemas.openxmlformats.org/officeDocument/2006/relationships/hyperlink" Target="https://urait.ru/info/how-to-buy" TargetMode="External"/><Relationship Id="rId5187" Type="http://schemas.openxmlformats.org/officeDocument/2006/relationships/hyperlink" Target="https://urait.ru/info/how-to-buy" TargetMode="External"/><Relationship Id="rId6238" Type="http://schemas.openxmlformats.org/officeDocument/2006/relationships/hyperlink" Target="https://urait.ru/book/F30F8390-4009-466E-87FF-B96E743890E7?utm_source=from_prices" TargetMode="External"/><Relationship Id="rId10617" Type="http://schemas.openxmlformats.org/officeDocument/2006/relationships/hyperlink" Target="https://urait.ru/book/F9E78294-1DB9-43CE-B2B2-1AEA111B8419?utm_source=from_prices" TargetMode="External"/><Relationship Id="rId12789" Type="http://schemas.openxmlformats.org/officeDocument/2006/relationships/hyperlink" Target="https://urait.ru/info/how-to-buy" TargetMode="External"/><Relationship Id="rId1797" Type="http://schemas.openxmlformats.org/officeDocument/2006/relationships/hyperlink" Target="https://urait.ru/info/how-to-buy" TargetMode="External"/><Relationship Id="rId2848" Type="http://schemas.openxmlformats.org/officeDocument/2006/relationships/hyperlink" Target="https://urait.ru/book/634A8CBB-76ED-478C-ADED-DE16533C4812?utm_source=from_prices" TargetMode="External"/><Relationship Id="rId15262" Type="http://schemas.openxmlformats.org/officeDocument/2006/relationships/hyperlink" Target="https://urait.ru/book/D4C37563-226D-4476-A64A-023DF4139EF9?utm_source=from_prices" TargetMode="External"/><Relationship Id="rId16313" Type="http://schemas.openxmlformats.org/officeDocument/2006/relationships/hyperlink" Target="https://urait.ru/info/how-to-buy" TargetMode="External"/><Relationship Id="rId4270" Type="http://schemas.openxmlformats.org/officeDocument/2006/relationships/hyperlink" Target="https://urait.ru/book/075ACB1A-B551-441F-A1C0-59911165E397?utm_source=from_prices" TargetMode="External"/><Relationship Id="rId5321" Type="http://schemas.openxmlformats.org/officeDocument/2006/relationships/hyperlink" Target="https://urait.ru/info/how-to-buy" TargetMode="External"/><Relationship Id="rId8891" Type="http://schemas.openxmlformats.org/officeDocument/2006/relationships/hyperlink" Target="https://urait.ru/book/511DB8E5-A535-4935-AC0B-B45CA6B93301?utm_source=from_prices" TargetMode="External"/><Relationship Id="rId9942" Type="http://schemas.openxmlformats.org/officeDocument/2006/relationships/hyperlink" Target="https://urait.ru/info/how-to-buy" TargetMode="External"/><Relationship Id="rId7493" Type="http://schemas.openxmlformats.org/officeDocument/2006/relationships/hyperlink" Target="https://urait.ru/book/67385FCD-ED44-4D07-A071-5ACB36F11254?utm_source=from_prices" TargetMode="External"/><Relationship Id="rId8544" Type="http://schemas.openxmlformats.org/officeDocument/2006/relationships/hyperlink" Target="https://urait.ru/info/how-to-buy" TargetMode="External"/><Relationship Id="rId10474" Type="http://schemas.openxmlformats.org/officeDocument/2006/relationships/hyperlink" Target="https://urait.ru/book/B74D1421-87CF-495A-A24B-26CAD785906E?utm_source=from_prices" TargetMode="External"/><Relationship Id="rId11872" Type="http://schemas.openxmlformats.org/officeDocument/2006/relationships/hyperlink" Target="https://urait.ru/book/C77D11D3-D03F-4FF1-A462-72F21086322B?utm_source=from_prices" TargetMode="External"/><Relationship Id="rId12923" Type="http://schemas.openxmlformats.org/officeDocument/2006/relationships/hyperlink" Target="https://urait.ru/info/how-to-buy" TargetMode="External"/><Relationship Id="rId1931" Type="http://schemas.openxmlformats.org/officeDocument/2006/relationships/hyperlink" Target="https://urait.ru/info/how-to-buy" TargetMode="External"/><Relationship Id="rId6095" Type="http://schemas.openxmlformats.org/officeDocument/2006/relationships/hyperlink" Target="https://urait.ru/book/A3A9E383-9042-4B4F-8ED6-B11084353C7A?utm_source=from_prices" TargetMode="External"/><Relationship Id="rId7146" Type="http://schemas.openxmlformats.org/officeDocument/2006/relationships/hyperlink" Target="https://urait.ru/info/how-to-buy" TargetMode="External"/><Relationship Id="rId10127" Type="http://schemas.openxmlformats.org/officeDocument/2006/relationships/hyperlink" Target="https://urait.ru/info/how-to-buy" TargetMode="External"/><Relationship Id="rId11525" Type="http://schemas.openxmlformats.org/officeDocument/2006/relationships/hyperlink" Target="https://urait.ru/info/how-to-buy" TargetMode="External"/><Relationship Id="rId13697" Type="http://schemas.openxmlformats.org/officeDocument/2006/relationships/hyperlink" Target="https://urait.ru/book/A6C62D52-EE91-4D75-B577-1D116E3081DF?utm_source=from_prices" TargetMode="External"/><Relationship Id="rId14748" Type="http://schemas.openxmlformats.org/officeDocument/2006/relationships/hyperlink" Target="https://urait.ru/info/how-to-buy" TargetMode="External"/><Relationship Id="rId677" Type="http://schemas.openxmlformats.org/officeDocument/2006/relationships/hyperlink" Target="https://urait.ru/book/C745F743-4C0C-448A-87C8-89A0CD4A0504?utm_source=from_prices" TargetMode="External"/><Relationship Id="rId2358" Type="http://schemas.openxmlformats.org/officeDocument/2006/relationships/hyperlink" Target="https://urait.ru/info/how-to-buy" TargetMode="External"/><Relationship Id="rId3756" Type="http://schemas.openxmlformats.org/officeDocument/2006/relationships/hyperlink" Target="https://urait.ru/info/how-to-buy" TargetMode="External"/><Relationship Id="rId4807" Type="http://schemas.openxmlformats.org/officeDocument/2006/relationships/hyperlink" Target="https://urait.ru/book/848D5E43-AF38-4733-BBF4-A89F876426BF?utm_source=from_prices" TargetMode="External"/><Relationship Id="rId12299" Type="http://schemas.openxmlformats.org/officeDocument/2006/relationships/hyperlink" Target="https://urait.ru/book/26728A3B-8135-4638-87F4-BCE6C996C02C?utm_source=from_prices" TargetMode="External"/><Relationship Id="rId16170" Type="http://schemas.openxmlformats.org/officeDocument/2006/relationships/hyperlink" Target="https://urait.ru/info/how-to-buy" TargetMode="External"/><Relationship Id="rId3409" Type="http://schemas.openxmlformats.org/officeDocument/2006/relationships/hyperlink" Target="https://urait.ru/book/8ABB9247-55DB-4181-B5C3-5316181AE5B3?utm_source=from_prices" TargetMode="External"/><Relationship Id="rId6979" Type="http://schemas.openxmlformats.org/officeDocument/2006/relationships/hyperlink" Target="https://urait.ru/info/how-to-buy" TargetMode="External"/><Relationship Id="rId12780" Type="http://schemas.openxmlformats.org/officeDocument/2006/relationships/hyperlink" Target="https://urait.ru/info/how-to-buy" TargetMode="External"/><Relationship Id="rId13831" Type="http://schemas.openxmlformats.org/officeDocument/2006/relationships/hyperlink" Target="https://urait.ru/book/BEC98F00-8FF2-41B8-9DF4-DEDD2EDA6575?utm_source=from_prices" TargetMode="External"/><Relationship Id="rId9452" Type="http://schemas.openxmlformats.org/officeDocument/2006/relationships/hyperlink" Target="https://urait.ru/book/9888E1E2-9515-46BC-B7FF-FAB5F0950605?utm_source=from_prices" TargetMode="External"/><Relationship Id="rId11382" Type="http://schemas.openxmlformats.org/officeDocument/2006/relationships/hyperlink" Target="https://urait.ru/info/how-to-buy" TargetMode="External"/><Relationship Id="rId12433" Type="http://schemas.openxmlformats.org/officeDocument/2006/relationships/hyperlink" Target="https://urait.ru/book/68294738-F96C-4B8B-8EC2-EF3D45AB9A2B?utm_source=from_prices" TargetMode="External"/><Relationship Id="rId811" Type="http://schemas.openxmlformats.org/officeDocument/2006/relationships/hyperlink" Target="https://urait.ru/book/80DC1A12-FA6A-4D0A-B8D6-88FD1B414CE7?utm_source=from_prices" TargetMode="External"/><Relationship Id="rId1441" Type="http://schemas.openxmlformats.org/officeDocument/2006/relationships/hyperlink" Target="https://urait.ru/book/A3CEA1C9-E6E2-44E5-8299-3CCF04CDAD05?utm_source=from_prices" TargetMode="External"/><Relationship Id="rId8054" Type="http://schemas.openxmlformats.org/officeDocument/2006/relationships/hyperlink" Target="https://urait.ru/book/A6FDBC16-94A7-466C-B91F-1F0FEB218DF2?utm_source=from_prices" TargetMode="External"/><Relationship Id="rId9105" Type="http://schemas.openxmlformats.org/officeDocument/2006/relationships/hyperlink" Target="https://urait.ru/info/how-to-buy" TargetMode="External"/><Relationship Id="rId11035" Type="http://schemas.openxmlformats.org/officeDocument/2006/relationships/hyperlink" Target="https://urait.ru/book/D05D67D8-AAAE-4051-863B-58193D263641?utm_source=from_prices" TargetMode="External"/><Relationship Id="rId4664" Type="http://schemas.openxmlformats.org/officeDocument/2006/relationships/hyperlink" Target="https://urait.ru/book/E14B0FEE-22F7-47D9-B9BA-DDC1D911B733?utm_source=from_prices" TargetMode="External"/><Relationship Id="rId5715" Type="http://schemas.openxmlformats.org/officeDocument/2006/relationships/hyperlink" Target="https://urait.ru/info/how-to-buy" TargetMode="External"/><Relationship Id="rId14258" Type="http://schemas.openxmlformats.org/officeDocument/2006/relationships/hyperlink" Target="https://urait.ru/book/1A3EACB0-A664-4F93-BD1E-2E9252F278C7?utm_source=from_prices" TargetMode="External"/><Relationship Id="rId15309" Type="http://schemas.openxmlformats.org/officeDocument/2006/relationships/hyperlink" Target="https://urait.ru/info/how-to-buy" TargetMode="External"/><Relationship Id="rId15656" Type="http://schemas.openxmlformats.org/officeDocument/2006/relationships/hyperlink" Target="https://urait.ru/book/95DA6CFE-E7C7-4E11-A9DF-C40E7D50112B?utm_source=from_prices" TargetMode="External"/><Relationship Id="rId3266" Type="http://schemas.openxmlformats.org/officeDocument/2006/relationships/hyperlink" Target="https://urait.ru/book/E83EADCC-AD8E-4DEA-BC5B-019CB205A3D7?utm_source=from_prices" TargetMode="External"/><Relationship Id="rId4317" Type="http://schemas.openxmlformats.org/officeDocument/2006/relationships/hyperlink" Target="https://urait.ru/info/how-to-buy" TargetMode="External"/><Relationship Id="rId187" Type="http://schemas.openxmlformats.org/officeDocument/2006/relationships/hyperlink" Target="https://urait.ru/info/how-to-buy" TargetMode="External"/><Relationship Id="rId6489" Type="http://schemas.openxmlformats.org/officeDocument/2006/relationships/hyperlink" Target="https://urait.ru/book/621E717B-D9EC-4F47-B107-1374D430BE1E?utm_source=from_prices" TargetMode="External"/><Relationship Id="rId7887" Type="http://schemas.openxmlformats.org/officeDocument/2006/relationships/hyperlink" Target="https://urait.ru/book/938E3A63-CC0A-4A96-8628-2B9A7FF24C0E?utm_source=from_prices" TargetMode="External"/><Relationship Id="rId8938" Type="http://schemas.openxmlformats.org/officeDocument/2006/relationships/hyperlink" Target="https://urait.ru/info/how-to-buy" TargetMode="External"/><Relationship Id="rId10868" Type="http://schemas.openxmlformats.org/officeDocument/2006/relationships/hyperlink" Target="https://urait.ru/book/5AF14EE1-94E5-4561-9AB4-282DB10BC33A?utm_source=from_prices" TargetMode="External"/><Relationship Id="rId11919" Type="http://schemas.openxmlformats.org/officeDocument/2006/relationships/hyperlink" Target="https://urait.ru/info/how-to-buy" TargetMode="External"/><Relationship Id="rId12290" Type="http://schemas.openxmlformats.org/officeDocument/2006/relationships/hyperlink" Target="https://urait.ru/book/9A2B94CA-EB7D-4370-9164-D26E811DFE31?utm_source=from_prices" TargetMode="External"/><Relationship Id="rId13341" Type="http://schemas.openxmlformats.org/officeDocument/2006/relationships/hyperlink" Target="https://urait.ru/info/how-to-buy" TargetMode="External"/><Relationship Id="rId3400" Type="http://schemas.openxmlformats.org/officeDocument/2006/relationships/hyperlink" Target="https://urait.ru/info/how-to-buy" TargetMode="External"/><Relationship Id="rId6970" Type="http://schemas.openxmlformats.org/officeDocument/2006/relationships/hyperlink" Target="https://urait.ru/info/how-to-buy" TargetMode="External"/><Relationship Id="rId321" Type="http://schemas.openxmlformats.org/officeDocument/2006/relationships/hyperlink" Target="https://urait.ru/info/how-to-buy" TargetMode="External"/><Relationship Id="rId2002" Type="http://schemas.openxmlformats.org/officeDocument/2006/relationships/hyperlink" Target="https://urait.ru/book/E00A73F6-1808-44A9-98FF-36054DF3C802?utm_source=from_prices" TargetMode="External"/><Relationship Id="rId5572" Type="http://schemas.openxmlformats.org/officeDocument/2006/relationships/hyperlink" Target="https://urait.ru/info/how-to-buy" TargetMode="External"/><Relationship Id="rId6623" Type="http://schemas.openxmlformats.org/officeDocument/2006/relationships/hyperlink" Target="https://urait.ru/book/6E0E49BD-5A19-4C48-A36D-852DF100D8A8?utm_source=from_prices" TargetMode="External"/><Relationship Id="rId15166" Type="http://schemas.openxmlformats.org/officeDocument/2006/relationships/hyperlink" Target="https://urait.ru/info/how-to-buy" TargetMode="External"/><Relationship Id="rId16217" Type="http://schemas.openxmlformats.org/officeDocument/2006/relationships/hyperlink" Target="https://urait.ru/book/3F155873-00A8-4DC1-B483-83235B678F72?utm_source=from_prices" TargetMode="External"/><Relationship Id="rId4174" Type="http://schemas.openxmlformats.org/officeDocument/2006/relationships/hyperlink" Target="https://urait.ru/info/how-to-buy" TargetMode="External"/><Relationship Id="rId5225" Type="http://schemas.openxmlformats.org/officeDocument/2006/relationships/hyperlink" Target="https://urait.ru/book/EF9CEFBC-5647-44B6-A767-D2A3846A472D?utm_source=from_prices" TargetMode="External"/><Relationship Id="rId8795" Type="http://schemas.openxmlformats.org/officeDocument/2006/relationships/hyperlink" Target="https://urait.ru/info/how-to-buy" TargetMode="External"/><Relationship Id="rId9846" Type="http://schemas.openxmlformats.org/officeDocument/2006/relationships/hyperlink" Target="https://urait.ru/book/C2384948-EF7D-4AB3-AA20-7C58C4C7BDC6?utm_source=from_prices" TargetMode="External"/><Relationship Id="rId7397" Type="http://schemas.openxmlformats.org/officeDocument/2006/relationships/hyperlink" Target="https://urait.ru/info/how-to-buy" TargetMode="External"/><Relationship Id="rId8448" Type="http://schemas.openxmlformats.org/officeDocument/2006/relationships/hyperlink" Target="https://urait.ru/book/ADBBEE6F-0185-4EF0-B885-29D282FC3A2E?utm_source=from_prices" TargetMode="External"/><Relationship Id="rId11776" Type="http://schemas.openxmlformats.org/officeDocument/2006/relationships/hyperlink" Target="https://urait.ru/info/how-to-buy" TargetMode="External"/><Relationship Id="rId12827" Type="http://schemas.openxmlformats.org/officeDocument/2006/relationships/hyperlink" Target="https://urait.ru/book/61B6C6DB-69B3-44BF-ABBC-FC3EF878B6FB?utm_source=from_prices" TargetMode="External"/><Relationship Id="rId1835" Type="http://schemas.openxmlformats.org/officeDocument/2006/relationships/hyperlink" Target="https://urait.ru/book/D14EE888-0ADE-42D1-9DDA-E6B1ADD08E0E?utm_source=from_prices" TargetMode="External"/><Relationship Id="rId10378" Type="http://schemas.openxmlformats.org/officeDocument/2006/relationships/hyperlink" Target="https://urait.ru/info/how-to-buy" TargetMode="External"/><Relationship Id="rId11429" Type="http://schemas.openxmlformats.org/officeDocument/2006/relationships/hyperlink" Target="https://urait.ru/book/6C186C75-3202-4C71-86C5-7D3BB6D4DC80?utm_source=from_prices" TargetMode="External"/><Relationship Id="rId14999" Type="http://schemas.openxmlformats.org/officeDocument/2006/relationships/hyperlink" Target="https://urait.ru/info/how-to-buy" TargetMode="External"/><Relationship Id="rId15300" Type="http://schemas.openxmlformats.org/officeDocument/2006/relationships/hyperlink" Target="https://urait.ru/book/340EDDD3-5A2C-4F55-B756-C962773985F2?utm_source=from_prices" TargetMode="External"/><Relationship Id="rId11910" Type="http://schemas.openxmlformats.org/officeDocument/2006/relationships/hyperlink" Target="https://urait.ru/info/how-to-buy" TargetMode="External"/><Relationship Id="rId6480" Type="http://schemas.openxmlformats.org/officeDocument/2006/relationships/hyperlink" Target="https://urait.ru/book/4FDEB44E-8603-42AB-B36D-20E86C0C8278?utm_source=from_prices" TargetMode="External"/><Relationship Id="rId7531" Type="http://schemas.openxmlformats.org/officeDocument/2006/relationships/hyperlink" Target="https://urait.ru/info/how-to-buy" TargetMode="External"/><Relationship Id="rId10512" Type="http://schemas.openxmlformats.org/officeDocument/2006/relationships/hyperlink" Target="https://urait.ru/info/how-to-buy" TargetMode="External"/><Relationship Id="rId16074" Type="http://schemas.openxmlformats.org/officeDocument/2006/relationships/hyperlink" Target="https://urait.ru/book/7E8199C1-6CA5-4805-ADA8-909A3B674AE6?utm_source=from_prices" TargetMode="External"/><Relationship Id="rId5082" Type="http://schemas.openxmlformats.org/officeDocument/2006/relationships/hyperlink" Target="https://urait.ru/book/9B385166-E7C5-46FF-A9CD-3F3A37EF3C35?utm_source=from_prices" TargetMode="External"/><Relationship Id="rId6133" Type="http://schemas.openxmlformats.org/officeDocument/2006/relationships/hyperlink" Target="https://urait.ru/info/how-to-buy" TargetMode="External"/><Relationship Id="rId12684" Type="http://schemas.openxmlformats.org/officeDocument/2006/relationships/hyperlink" Target="https://urait.ru/book/63043C6B-0A2A-467D-B963-B8950A3DD0BA?utm_source=from_prices" TargetMode="External"/><Relationship Id="rId1692" Type="http://schemas.openxmlformats.org/officeDocument/2006/relationships/hyperlink" Target="https://urait.ru/book/6D81D826-F305-4D47-B9B9-B78EFC4348B5?utm_source=from_prices" TargetMode="External"/><Relationship Id="rId2743" Type="http://schemas.openxmlformats.org/officeDocument/2006/relationships/hyperlink" Target="https://urait.ru/info/how-to-buy" TargetMode="External"/><Relationship Id="rId9356" Type="http://schemas.openxmlformats.org/officeDocument/2006/relationships/hyperlink" Target="https://urait.ru/info/how-to-buy" TargetMode="External"/><Relationship Id="rId11286" Type="http://schemas.openxmlformats.org/officeDocument/2006/relationships/hyperlink" Target="https://urait.ru/book/84121F2A-4D13-4B8C-8121-80621831C4E8?utm_source=from_prices" TargetMode="External"/><Relationship Id="rId12337" Type="http://schemas.openxmlformats.org/officeDocument/2006/relationships/hyperlink" Target="https://urait.ru/info/how-to-buy" TargetMode="External"/><Relationship Id="rId13735" Type="http://schemas.openxmlformats.org/officeDocument/2006/relationships/hyperlink" Target="https://urait.ru/info/how-to-buy" TargetMode="External"/><Relationship Id="rId715" Type="http://schemas.openxmlformats.org/officeDocument/2006/relationships/hyperlink" Target="https://urait.ru/info/how-to-buy" TargetMode="External"/><Relationship Id="rId1345" Type="http://schemas.openxmlformats.org/officeDocument/2006/relationships/hyperlink" Target="https://urait.ru/info/how-to-buy" TargetMode="External"/><Relationship Id="rId9009" Type="http://schemas.openxmlformats.org/officeDocument/2006/relationships/hyperlink" Target="https://urait.ru/book/4807AD1F-B0B4-455E-9623-2D1198F5D061?utm_source=from_prices" TargetMode="External"/><Relationship Id="rId4568" Type="http://schemas.openxmlformats.org/officeDocument/2006/relationships/hyperlink" Target="https://urait.ru/info/how-to-buy" TargetMode="External"/><Relationship Id="rId5966" Type="http://schemas.openxmlformats.org/officeDocument/2006/relationships/hyperlink" Target="https://urait.ru/info/how-to-buy" TargetMode="External"/><Relationship Id="rId51" Type="http://schemas.openxmlformats.org/officeDocument/2006/relationships/hyperlink" Target="https://urait.ru/book/FA0A4821-F68F-4573-B3EF-E187AE4E915F?utm_source=from_prices" TargetMode="External"/><Relationship Id="rId5619" Type="http://schemas.openxmlformats.org/officeDocument/2006/relationships/hyperlink" Target="https://urait.ru/book/01F2D409-44D3-4C70-9D8A-A9B4C2D46138?utm_source=from_prices" TargetMode="External"/><Relationship Id="rId7041" Type="http://schemas.openxmlformats.org/officeDocument/2006/relationships/hyperlink" Target="https://urait.ru/book/3214BF4C-A757-4DFC-891C-AAC298380EA8?utm_source=from_prices" TargetMode="External"/><Relationship Id="rId11420" Type="http://schemas.openxmlformats.org/officeDocument/2006/relationships/hyperlink" Target="https://urait.ru/book/EC4CB994-AB0B-468B-976E-BCE31A426CB3?utm_source=from_prices" TargetMode="External"/><Relationship Id="rId14990" Type="http://schemas.openxmlformats.org/officeDocument/2006/relationships/hyperlink" Target="https://urait.ru/info/how-to-buy" TargetMode="External"/><Relationship Id="rId10022" Type="http://schemas.openxmlformats.org/officeDocument/2006/relationships/hyperlink" Target="https://urait.ru/book/9146373E-8E7D-4691-95E7-73B5233500A4?utm_source=from_prices" TargetMode="External"/><Relationship Id="rId13592" Type="http://schemas.openxmlformats.org/officeDocument/2006/relationships/hyperlink" Target="https://urait.ru/info/how-to-buy" TargetMode="External"/><Relationship Id="rId14643" Type="http://schemas.openxmlformats.org/officeDocument/2006/relationships/hyperlink" Target="https://urait.ru/book/D772D5CD-8471-4930-9244-BC05C0139202?utm_source=from_prices" TargetMode="External"/><Relationship Id="rId3651" Type="http://schemas.openxmlformats.org/officeDocument/2006/relationships/hyperlink" Target="https://urait.ru/book/779D1FB5-FB3C-4ADA-9881-E2953C2F68E7?utm_source=from_prices" TargetMode="External"/><Relationship Id="rId4702" Type="http://schemas.openxmlformats.org/officeDocument/2006/relationships/hyperlink" Target="https://urait.ru/info/how-to-buy" TargetMode="External"/><Relationship Id="rId12194" Type="http://schemas.openxmlformats.org/officeDocument/2006/relationships/hyperlink" Target="https://urait.ru/info/how-to-buy" TargetMode="External"/><Relationship Id="rId13245" Type="http://schemas.openxmlformats.org/officeDocument/2006/relationships/hyperlink" Target="https://urait.ru/book/E25BBB6D-63B8-4C3B-A943-B1C6C54FBEC7?utm_source=from_prices" TargetMode="External"/><Relationship Id="rId572" Type="http://schemas.openxmlformats.org/officeDocument/2006/relationships/hyperlink" Target="https://urait.ru/info/how-to-buy" TargetMode="External"/><Relationship Id="rId2253" Type="http://schemas.openxmlformats.org/officeDocument/2006/relationships/hyperlink" Target="https://urait.ru/book/1C4A6F7F-6C95-46AA-985A-19660619F32F?utm_source=from_prices" TargetMode="External"/><Relationship Id="rId3304" Type="http://schemas.openxmlformats.org/officeDocument/2006/relationships/hyperlink" Target="https://urait.ru/info/how-to-buy" TargetMode="External"/><Relationship Id="rId6874" Type="http://schemas.openxmlformats.org/officeDocument/2006/relationships/hyperlink" Target="https://urait.ru/book/126E40EF-8335-474F-967A-9F16D8E74396?utm_source=from_prices" TargetMode="External"/><Relationship Id="rId7925" Type="http://schemas.openxmlformats.org/officeDocument/2006/relationships/hyperlink" Target="https://urait.ru/info/how-to-buy" TargetMode="External"/><Relationship Id="rId225" Type="http://schemas.openxmlformats.org/officeDocument/2006/relationships/hyperlink" Target="https://urait.ru/book/3A432580-35BB-4B39-8744-6494F022D089?utm_source=from_prices" TargetMode="External"/><Relationship Id="rId5476" Type="http://schemas.openxmlformats.org/officeDocument/2006/relationships/hyperlink" Target="https://urait.ru/book/7AC7BCBA-B11F-4BC4-89EE-3FDCA0D53375?utm_source=from_prices" TargetMode="External"/><Relationship Id="rId6527" Type="http://schemas.openxmlformats.org/officeDocument/2006/relationships/hyperlink" Target="https://urait.ru/info/how-to-buy" TargetMode="External"/><Relationship Id="rId10906" Type="http://schemas.openxmlformats.org/officeDocument/2006/relationships/hyperlink" Target="https://urait.ru/info/how-to-buy" TargetMode="External"/><Relationship Id="rId4078" Type="http://schemas.openxmlformats.org/officeDocument/2006/relationships/hyperlink" Target="https://urait.ru/book/A091F1A3-DC9E-44B9-B41E-015C8B2B529C?utm_source=from_prices" TargetMode="External"/><Relationship Id="rId5129" Type="http://schemas.openxmlformats.org/officeDocument/2006/relationships/hyperlink" Target="https://urait.ru/info/how-to-buy" TargetMode="External"/><Relationship Id="rId8699" Type="http://schemas.openxmlformats.org/officeDocument/2006/relationships/hyperlink" Target="https://urait.ru/book/059F33A3-DFE6-48B9-8206-3257EF175A8E?utm_source=from_prices" TargetMode="External"/><Relationship Id="rId9000" Type="http://schemas.openxmlformats.org/officeDocument/2006/relationships/hyperlink" Target="https://urait.ru/info/how-to-buy" TargetMode="External"/><Relationship Id="rId15551" Type="http://schemas.openxmlformats.org/officeDocument/2006/relationships/hyperlink" Target="https://urait.ru/info/how-to-buy" TargetMode="External"/><Relationship Id="rId1739" Type="http://schemas.openxmlformats.org/officeDocument/2006/relationships/hyperlink" Target="https://urait.ru/info/how-to-buy" TargetMode="External"/><Relationship Id="rId5610" Type="http://schemas.openxmlformats.org/officeDocument/2006/relationships/hyperlink" Target="https://urait.ru/book/51D3009C-2E1B-4C29-AD5A-6CEB566C6931?utm_source=from_prices" TargetMode="External"/><Relationship Id="rId14153" Type="http://schemas.openxmlformats.org/officeDocument/2006/relationships/hyperlink" Target="https://urait.ru/info/how-to-buy" TargetMode="External"/><Relationship Id="rId15204" Type="http://schemas.openxmlformats.org/officeDocument/2006/relationships/hyperlink" Target="https://urait.ru/book/A9567AEF-4B5B-43CA-9AA3-488CA67A345A?utm_source=from_prices" TargetMode="External"/><Relationship Id="rId3161" Type="http://schemas.openxmlformats.org/officeDocument/2006/relationships/hyperlink" Target="https://urait.ru/info/how-to-buy" TargetMode="External"/><Relationship Id="rId4212" Type="http://schemas.openxmlformats.org/officeDocument/2006/relationships/hyperlink" Target="https://urait.ru/book/9DED0DE5-D12A-4FA5-B462-8E7978EC01AD?utm_source=from_prices" TargetMode="External"/><Relationship Id="rId7782" Type="http://schemas.openxmlformats.org/officeDocument/2006/relationships/hyperlink" Target="https://urait.ru/info/how-to-buy" TargetMode="External"/><Relationship Id="rId8833" Type="http://schemas.openxmlformats.org/officeDocument/2006/relationships/hyperlink" Target="https://urait.ru/book/B0AB580F-309F-4DBA-8791-5DE30E81D717?utm_source=from_prices" TargetMode="External"/><Relationship Id="rId10763" Type="http://schemas.openxmlformats.org/officeDocument/2006/relationships/hyperlink" Target="https://urait.ru/info/how-to-buy" TargetMode="External"/><Relationship Id="rId6384" Type="http://schemas.openxmlformats.org/officeDocument/2006/relationships/hyperlink" Target="https://urait.ru/info/how-to-buy" TargetMode="External"/><Relationship Id="rId7435" Type="http://schemas.openxmlformats.org/officeDocument/2006/relationships/hyperlink" Target="https://urait.ru/book/E5B7E986-C163-4767-90EF-E01EB48048D8?utm_source=from_prices" TargetMode="External"/><Relationship Id="rId10416" Type="http://schemas.openxmlformats.org/officeDocument/2006/relationships/hyperlink" Target="https://urait.ru/book/B27313E3-32E1-4261-B67C-B597A51231F6?utm_source=from_prices" TargetMode="External"/><Relationship Id="rId11814" Type="http://schemas.openxmlformats.org/officeDocument/2006/relationships/hyperlink" Target="https://urait.ru/book/62081D62-1C4A-49F2-BE6F-2BED8C4E4C47?utm_source=from_prices" TargetMode="External"/><Relationship Id="rId6037" Type="http://schemas.openxmlformats.org/officeDocument/2006/relationships/hyperlink" Target="https://urait.ru/book/4A3FEC1C-3041-4863-9B38-57DA8A92C386?utm_source=from_prices" TargetMode="External"/><Relationship Id="rId13986" Type="http://schemas.openxmlformats.org/officeDocument/2006/relationships/hyperlink" Target="https://urait.ru/info/how-to-buy" TargetMode="External"/><Relationship Id="rId966" Type="http://schemas.openxmlformats.org/officeDocument/2006/relationships/hyperlink" Target="https://urait.ru/info/how-to-buy" TargetMode="External"/><Relationship Id="rId1596" Type="http://schemas.openxmlformats.org/officeDocument/2006/relationships/hyperlink" Target="https://urait.ru/info/how-to-buy" TargetMode="External"/><Relationship Id="rId2647" Type="http://schemas.openxmlformats.org/officeDocument/2006/relationships/hyperlink" Target="https://urait.ru/book/464DC3CB-5846-45D1-B70E-35A88AD3F1B0?utm_source=from_prices" TargetMode="External"/><Relationship Id="rId2994" Type="http://schemas.openxmlformats.org/officeDocument/2006/relationships/hyperlink" Target="https://urait.ru/info/how-to-buy" TargetMode="External"/><Relationship Id="rId12588" Type="http://schemas.openxmlformats.org/officeDocument/2006/relationships/hyperlink" Target="https://urait.ru/info/how-to-buy" TargetMode="External"/><Relationship Id="rId13639" Type="http://schemas.openxmlformats.org/officeDocument/2006/relationships/hyperlink" Target="https://urait.ru/book/06CAFBA8-0F3E-4A18-92CA-9053FEBCAA34?utm_source=from_prices" TargetMode="External"/><Relationship Id="rId15061" Type="http://schemas.openxmlformats.org/officeDocument/2006/relationships/hyperlink" Target="https://urait.ru/book/8B17BEC5-4FE4-4AF4-97F9-46840702C2CA?utm_source=from_prices" TargetMode="External"/><Relationship Id="rId619" Type="http://schemas.openxmlformats.org/officeDocument/2006/relationships/hyperlink" Target="https://urait.ru/book/A9D64CB0-E5D6-40EB-A5CB-41ACD1729738?utm_source=from_prices" TargetMode="External"/><Relationship Id="rId1249" Type="http://schemas.openxmlformats.org/officeDocument/2006/relationships/hyperlink" Target="https://urait.ru/book/33F1F739-C0F5-4327-B536-158B78520F44?utm_source=from_prices" TargetMode="External"/><Relationship Id="rId5120" Type="http://schemas.openxmlformats.org/officeDocument/2006/relationships/hyperlink" Target="https://urait.ru/info/how-to-buy" TargetMode="External"/><Relationship Id="rId16112" Type="http://schemas.openxmlformats.org/officeDocument/2006/relationships/hyperlink" Target="https://urait.ru/info/how-to-buy" TargetMode="External"/><Relationship Id="rId8690" Type="http://schemas.openxmlformats.org/officeDocument/2006/relationships/hyperlink" Target="https://urait.ru/book/293DB2CD-E128-4898-8958-3461CE99E18F?utm_source=from_prices" TargetMode="External"/><Relationship Id="rId9741" Type="http://schemas.openxmlformats.org/officeDocument/2006/relationships/hyperlink" Target="https://urait.ru/info/how-to-buy" TargetMode="External"/><Relationship Id="rId11671" Type="http://schemas.openxmlformats.org/officeDocument/2006/relationships/hyperlink" Target="https://urait.ru/book/E147C8C8-0983-4294-AF0F-3E5CC262E198?utm_source=from_prices" TargetMode="External"/><Relationship Id="rId12722" Type="http://schemas.openxmlformats.org/officeDocument/2006/relationships/hyperlink" Target="https://urait.ru/info/how-to-buy" TargetMode="External"/><Relationship Id="rId1730" Type="http://schemas.openxmlformats.org/officeDocument/2006/relationships/hyperlink" Target="https://urait.ru/info/how-to-buy" TargetMode="External"/><Relationship Id="rId7292" Type="http://schemas.openxmlformats.org/officeDocument/2006/relationships/hyperlink" Target="https://urait.ru/book/60DEC59D-A13D-48D4-BCC4-70145F687CB3?utm_source=from_prices" TargetMode="External"/><Relationship Id="rId8343" Type="http://schemas.openxmlformats.org/officeDocument/2006/relationships/hyperlink" Target="https://urait.ru/info/how-to-buy" TargetMode="External"/><Relationship Id="rId10273" Type="http://schemas.openxmlformats.org/officeDocument/2006/relationships/hyperlink" Target="https://urait.ru/book/D92616AE-9A3E-4645-9B50-84D1C2221F7F?utm_source=from_prices" TargetMode="External"/><Relationship Id="rId11324" Type="http://schemas.openxmlformats.org/officeDocument/2006/relationships/hyperlink" Target="https://urait.ru/info/how-to-buy" TargetMode="External"/><Relationship Id="rId14894" Type="http://schemas.openxmlformats.org/officeDocument/2006/relationships/hyperlink" Target="https://urait.ru/book/596DD277-C8A1-4745-8B97-7F24BE5034D5?utm_source=from_prices" TargetMode="External"/><Relationship Id="rId4953" Type="http://schemas.openxmlformats.org/officeDocument/2006/relationships/hyperlink" Target="https://urait.ru/info/how-to-buy" TargetMode="External"/><Relationship Id="rId13496" Type="http://schemas.openxmlformats.org/officeDocument/2006/relationships/hyperlink" Target="https://urait.ru/book/0300055D-3909-4527-B4B9-34C166DB8434?utm_source=from_prices" TargetMode="External"/><Relationship Id="rId14547" Type="http://schemas.openxmlformats.org/officeDocument/2006/relationships/hyperlink" Target="https://urait.ru/info/how-to-buy" TargetMode="External"/><Relationship Id="rId15945" Type="http://schemas.openxmlformats.org/officeDocument/2006/relationships/hyperlink" Target="https://urait.ru/info/how-to-buy" TargetMode="External"/><Relationship Id="rId3555" Type="http://schemas.openxmlformats.org/officeDocument/2006/relationships/hyperlink" Target="https://urait.ru/info/how-to-buy" TargetMode="External"/><Relationship Id="rId4606" Type="http://schemas.openxmlformats.org/officeDocument/2006/relationships/hyperlink" Target="https://urait.ru/book/E6C4A56F-5BC1-42A7-9DE1-6927664BF1EA?utm_source=from_prices" TargetMode="External"/><Relationship Id="rId12098" Type="http://schemas.openxmlformats.org/officeDocument/2006/relationships/hyperlink" Target="https://urait.ru/book/E211BB11-E74B-4D75-A68F-EAC5888062DD?utm_source=from_prices" TargetMode="External"/><Relationship Id="rId13149" Type="http://schemas.openxmlformats.org/officeDocument/2006/relationships/hyperlink" Target="https://urait.ru/info/how-to-buy" TargetMode="External"/><Relationship Id="rId476" Type="http://schemas.openxmlformats.org/officeDocument/2006/relationships/hyperlink" Target="https://urait.ru/book/3AA374F5-F7B4-4313-8EE3-0537F30FD314?utm_source=from_prices" TargetMode="External"/><Relationship Id="rId2157" Type="http://schemas.openxmlformats.org/officeDocument/2006/relationships/hyperlink" Target="https://urait.ru/info/how-to-buy" TargetMode="External"/><Relationship Id="rId3208" Type="http://schemas.openxmlformats.org/officeDocument/2006/relationships/hyperlink" Target="https://urait.ru/book/848BAB2E-58FF-4CA0-815E-4D6CD98AAE25?utm_source=from_prices" TargetMode="External"/><Relationship Id="rId6778" Type="http://schemas.openxmlformats.org/officeDocument/2006/relationships/hyperlink" Target="https://urait.ru/info/how-to-buy" TargetMode="External"/><Relationship Id="rId129" Type="http://schemas.openxmlformats.org/officeDocument/2006/relationships/hyperlink" Target="https://urait.ru/info/how-to-buy" TargetMode="External"/><Relationship Id="rId7829" Type="http://schemas.openxmlformats.org/officeDocument/2006/relationships/hyperlink" Target="https://urait.ru/book/EA674F51-56AA-4D9E-A5AD-3EA1DA6FF2BE?utm_source=from_prices" TargetMode="External"/><Relationship Id="rId9251" Type="http://schemas.openxmlformats.org/officeDocument/2006/relationships/hyperlink" Target="https://urait.ru/book/6CC8AC02-00CA-4309-91A9-9A135666DE43?utm_source=from_prices" TargetMode="External"/><Relationship Id="rId13630" Type="http://schemas.openxmlformats.org/officeDocument/2006/relationships/hyperlink" Target="https://urait.ru/book/C7539CC9-0E80-4BA8-B9D8-BB18C4BAE623?utm_source=from_prices" TargetMode="External"/><Relationship Id="rId11181" Type="http://schemas.openxmlformats.org/officeDocument/2006/relationships/hyperlink" Target="https://urait.ru/info/how-to-buy" TargetMode="External"/><Relationship Id="rId12232" Type="http://schemas.openxmlformats.org/officeDocument/2006/relationships/hyperlink" Target="https://urait.ru/book/A67F9D0C-B6E7-484D-AE4E-1DC89B64E170?utm_source=from_prices" TargetMode="External"/><Relationship Id="rId610" Type="http://schemas.openxmlformats.org/officeDocument/2006/relationships/hyperlink" Target="https://urait.ru/book/F9318AE3-9E88-4D44-95EB-2C21B5C6F45A?utm_source=from_prices" TargetMode="External"/><Relationship Id="rId1240" Type="http://schemas.openxmlformats.org/officeDocument/2006/relationships/hyperlink" Target="https://urait.ru/book/2AFA4F7C-37EF-4800-89AB-1133AAFB506D?utm_source=from_prices" TargetMode="External"/><Relationship Id="rId5861" Type="http://schemas.openxmlformats.org/officeDocument/2006/relationships/hyperlink" Target="https://urait.ru/book/04717269-84DA-418D-A0E8-D9710985D9AE?utm_source=from_prices" TargetMode="External"/><Relationship Id="rId6912" Type="http://schemas.openxmlformats.org/officeDocument/2006/relationships/hyperlink" Target="https://urait.ru/info/how-to-buy" TargetMode="External"/><Relationship Id="rId15455" Type="http://schemas.openxmlformats.org/officeDocument/2006/relationships/hyperlink" Target="https://urait.ru/book/7E8D11B7-E6CD-4E0A-992C-02221EAD9706?utm_source=from_prices" TargetMode="External"/><Relationship Id="rId4463" Type="http://schemas.openxmlformats.org/officeDocument/2006/relationships/hyperlink" Target="https://urait.ru/book/253574F0-BC83-4599-91ED-444FA426CED1?utm_source=from_prices" TargetMode="External"/><Relationship Id="rId5514" Type="http://schemas.openxmlformats.org/officeDocument/2006/relationships/hyperlink" Target="https://urait.ru/info/how-to-buy" TargetMode="External"/><Relationship Id="rId14057" Type="http://schemas.openxmlformats.org/officeDocument/2006/relationships/hyperlink" Target="https://urait.ru/book/3329B7F7-070A-440D-92AE-B0F4CBFEF168?utm_source=from_prices" TargetMode="External"/><Relationship Id="rId15108" Type="http://schemas.openxmlformats.org/officeDocument/2006/relationships/hyperlink" Target="https://urait.ru/info/how-to-buy" TargetMode="External"/><Relationship Id="rId3065" Type="http://schemas.openxmlformats.org/officeDocument/2006/relationships/hyperlink" Target="https://urait.ru/book/34C372E0-5499-44A8-BD1E-7128C84F3F3E?utm_source=from_prices" TargetMode="External"/><Relationship Id="rId4116" Type="http://schemas.openxmlformats.org/officeDocument/2006/relationships/hyperlink" Target="https://urait.ru/info/how-to-buy" TargetMode="External"/><Relationship Id="rId7686" Type="http://schemas.openxmlformats.org/officeDocument/2006/relationships/hyperlink" Target="https://urait.ru/book/26AFCBDD-BFC2-4E1E-B689-97C65CB4A7B0?utm_source=from_prices" TargetMode="External"/><Relationship Id="rId8737" Type="http://schemas.openxmlformats.org/officeDocument/2006/relationships/hyperlink" Target="https://urait.ru/info/how-to-buy" TargetMode="External"/><Relationship Id="rId6288" Type="http://schemas.openxmlformats.org/officeDocument/2006/relationships/hyperlink" Target="https://urait.ru/book/091C37EF-48F9-4060-AD99-324689B9B5B0?utm_source=from_prices" TargetMode="External"/><Relationship Id="rId7339" Type="http://schemas.openxmlformats.org/officeDocument/2006/relationships/hyperlink" Target="https://urait.ru/info/how-to-buy" TargetMode="External"/><Relationship Id="rId10667" Type="http://schemas.openxmlformats.org/officeDocument/2006/relationships/hyperlink" Target="https://urait.ru/book/E4B2E626-1626-4AAA-AA57-72CE141CAB7B?utm_source=from_prices" TargetMode="External"/><Relationship Id="rId11718" Type="http://schemas.openxmlformats.org/officeDocument/2006/relationships/hyperlink" Target="https://urait.ru/info/how-to-buy" TargetMode="External"/><Relationship Id="rId13140" Type="http://schemas.openxmlformats.org/officeDocument/2006/relationships/hyperlink" Target="https://urait.ru/info/how-to-buy" TargetMode="External"/><Relationship Id="rId120" Type="http://schemas.openxmlformats.org/officeDocument/2006/relationships/hyperlink" Target="https://urait.ru/info/how-to-buy" TargetMode="External"/><Relationship Id="rId2898" Type="http://schemas.openxmlformats.org/officeDocument/2006/relationships/hyperlink" Target="https://urait.ru/book/73EFDF25-2B0D-4BB1-A70D-FEDF3CD3E4F2?utm_source=from_prices" TargetMode="External"/><Relationship Id="rId3949" Type="http://schemas.openxmlformats.org/officeDocument/2006/relationships/hyperlink" Target="https://urait.ru/info/how-to-buy" TargetMode="External"/><Relationship Id="rId7820" Type="http://schemas.openxmlformats.org/officeDocument/2006/relationships/hyperlink" Target="https://urait.ru/book/1678FBE8-C64E-4C79-8106-30D06A70DDE6?utm_source=from_prices" TargetMode="External"/><Relationship Id="rId10801" Type="http://schemas.openxmlformats.org/officeDocument/2006/relationships/hyperlink" Target="https://urait.ru/book/BFFFC43B-255D-47F0-9809-51D267A4070E?utm_source=from_prices" TargetMode="External"/><Relationship Id="rId16363" Type="http://schemas.openxmlformats.org/officeDocument/2006/relationships/hyperlink" Target="https://urait.ru/info/how-to-buy" TargetMode="External"/><Relationship Id="rId5024" Type="http://schemas.openxmlformats.org/officeDocument/2006/relationships/hyperlink" Target="https://urait.ru/book/D538E18A-D3C9-4EC0-9629-F73DE49BDF2B?utm_source=from_prices" TargetMode="External"/><Relationship Id="rId5371" Type="http://schemas.openxmlformats.org/officeDocument/2006/relationships/hyperlink" Target="https://urait.ru/info/how-to-buy" TargetMode="External"/><Relationship Id="rId6422" Type="http://schemas.openxmlformats.org/officeDocument/2006/relationships/hyperlink" Target="https://urait.ru/book/4B7D1987-7721-44A8-8204-DF2E911CC5DA?utm_source=from_prices" TargetMode="External"/><Relationship Id="rId9992" Type="http://schemas.openxmlformats.org/officeDocument/2006/relationships/hyperlink" Target="https://urait.ru/info/how-to-buy" TargetMode="External"/><Relationship Id="rId12973" Type="http://schemas.openxmlformats.org/officeDocument/2006/relationships/hyperlink" Target="https://urait.ru/info/how-to-buy" TargetMode="External"/><Relationship Id="rId16016" Type="http://schemas.openxmlformats.org/officeDocument/2006/relationships/hyperlink" Target="https://urait.ru/book/0E2ABB43-1BC5-4BD2-8BA6-C68AE4AFB056?utm_source=from_prices" TargetMode="External"/><Relationship Id="rId1981" Type="http://schemas.openxmlformats.org/officeDocument/2006/relationships/hyperlink" Target="https://urait.ru/info/how-to-buy" TargetMode="External"/><Relationship Id="rId8594" Type="http://schemas.openxmlformats.org/officeDocument/2006/relationships/hyperlink" Target="https://urait.ru/info/how-to-buy" TargetMode="External"/><Relationship Id="rId9645" Type="http://schemas.openxmlformats.org/officeDocument/2006/relationships/hyperlink" Target="https://urait.ru/book/DF005D4D-25CD-4078-83F8-D18E6DB2EA0F?utm_source=from_prices" TargetMode="External"/><Relationship Id="rId11575" Type="http://schemas.openxmlformats.org/officeDocument/2006/relationships/hyperlink" Target="https://urait.ru/info/how-to-buy" TargetMode="External"/><Relationship Id="rId12626" Type="http://schemas.openxmlformats.org/officeDocument/2006/relationships/hyperlink" Target="https://urait.ru/book/58C4C3FA-90F8-4D43-8222-ECC17B7D7E9C?utm_source=from_prices" TargetMode="External"/><Relationship Id="rId1634" Type="http://schemas.openxmlformats.org/officeDocument/2006/relationships/hyperlink" Target="https://urait.ru/book/79FF695E-E0CD-4624-AB29-157A77FEAB2C?utm_source=from_prices" TargetMode="External"/><Relationship Id="rId7196" Type="http://schemas.openxmlformats.org/officeDocument/2006/relationships/hyperlink" Target="https://urait.ru/info/how-to-buy" TargetMode="External"/><Relationship Id="rId8247" Type="http://schemas.openxmlformats.org/officeDocument/2006/relationships/hyperlink" Target="https://urait.ru/book/1BAA05AD-1820-4684-A552-5FE639871092?utm_source=from_prices" TargetMode="External"/><Relationship Id="rId10177" Type="http://schemas.openxmlformats.org/officeDocument/2006/relationships/hyperlink" Target="https://urait.ru/info/how-to-buy" TargetMode="External"/><Relationship Id="rId11228" Type="http://schemas.openxmlformats.org/officeDocument/2006/relationships/hyperlink" Target="https://urait.ru/book/64EFDC98-9365-4873-AB40-C03F82C69175?utm_source=from_prices" TargetMode="External"/><Relationship Id="rId4857" Type="http://schemas.openxmlformats.org/officeDocument/2006/relationships/hyperlink" Target="https://urait.ru/book/367A0D76-664D-4717-AE9A-37D2417E5F00?utm_source=from_prices" TargetMode="External"/><Relationship Id="rId14798" Type="http://schemas.openxmlformats.org/officeDocument/2006/relationships/hyperlink" Target="https://urait.ru/info/how-to-buy" TargetMode="External"/><Relationship Id="rId15849" Type="http://schemas.openxmlformats.org/officeDocument/2006/relationships/hyperlink" Target="https://urait.ru/book/09DE36EB-8196-400F-BFF7-92CCFBFC62AD?utm_source=from_prices" TargetMode="External"/><Relationship Id="rId3459" Type="http://schemas.openxmlformats.org/officeDocument/2006/relationships/hyperlink" Target="https://urait.ru/book/D0C0B043-9E80-4D33-B894-2FB326F2F9F3?utm_source=from_prices" TargetMode="External"/><Relationship Id="rId5908" Type="http://schemas.openxmlformats.org/officeDocument/2006/relationships/hyperlink" Target="https://urait.ru/info/how-to-buy" TargetMode="External"/><Relationship Id="rId7330" Type="http://schemas.openxmlformats.org/officeDocument/2006/relationships/hyperlink" Target="https://urait.ru/info/how-to-buy" TargetMode="External"/><Relationship Id="rId10311" Type="http://schemas.openxmlformats.org/officeDocument/2006/relationships/hyperlink" Target="https://urait.ru/info/how-to-buy" TargetMode="External"/><Relationship Id="rId13881" Type="http://schemas.openxmlformats.org/officeDocument/2006/relationships/hyperlink" Target="https://urait.ru/book/ED6EC640-FD38-41FB-91A2-84E9E2E02553?utm_source=from_prices" TargetMode="External"/><Relationship Id="rId14932" Type="http://schemas.openxmlformats.org/officeDocument/2006/relationships/hyperlink" Target="https://urait.ru/info/how-to-buy" TargetMode="External"/><Relationship Id="rId3940" Type="http://schemas.openxmlformats.org/officeDocument/2006/relationships/hyperlink" Target="https://urait.ru/info/how-to-buy" TargetMode="External"/><Relationship Id="rId9155" Type="http://schemas.openxmlformats.org/officeDocument/2006/relationships/hyperlink" Target="https://urait.ru/info/how-to-buy" TargetMode="External"/><Relationship Id="rId12483" Type="http://schemas.openxmlformats.org/officeDocument/2006/relationships/hyperlink" Target="https://urait.ru/book/5F6C5A3C-E084-484A-B078-859147AD2E48?utm_source=from_prices" TargetMode="External"/><Relationship Id="rId13534" Type="http://schemas.openxmlformats.org/officeDocument/2006/relationships/hyperlink" Target="https://urait.ru/info/how-to-buy" TargetMode="External"/><Relationship Id="rId861" Type="http://schemas.openxmlformats.org/officeDocument/2006/relationships/hyperlink" Target="https://urait.ru/book/B8852064-37F4-4FC9-848C-51A7EE46108B?utm_source=from_prices" TargetMode="External"/><Relationship Id="rId1491" Type="http://schemas.openxmlformats.org/officeDocument/2006/relationships/hyperlink" Target="https://urait.ru/book/5AC838C2-8660-4B8A-8910-1C9F0137A88E?utm_source=from_prices" TargetMode="External"/><Relationship Id="rId2542" Type="http://schemas.openxmlformats.org/officeDocument/2006/relationships/hyperlink" Target="https://urait.ru/info/how-to-buy" TargetMode="External"/><Relationship Id="rId11085" Type="http://schemas.openxmlformats.org/officeDocument/2006/relationships/hyperlink" Target="https://urait.ru/book/9482FAC7-C49C-4515-94FA-98717C487134?utm_source=from_prices" TargetMode="External"/><Relationship Id="rId12136" Type="http://schemas.openxmlformats.org/officeDocument/2006/relationships/hyperlink" Target="https://urait.ru/info/how-to-buy" TargetMode="External"/><Relationship Id="rId514" Type="http://schemas.openxmlformats.org/officeDocument/2006/relationships/hyperlink" Target="https://urait.ru/info/how-to-buy" TargetMode="External"/><Relationship Id="rId1144" Type="http://schemas.openxmlformats.org/officeDocument/2006/relationships/hyperlink" Target="https://urait.ru/info/how-to-buy" TargetMode="External"/><Relationship Id="rId5765" Type="http://schemas.openxmlformats.org/officeDocument/2006/relationships/hyperlink" Target="https://urait.ru/info/how-to-buy" TargetMode="External"/><Relationship Id="rId6816" Type="http://schemas.openxmlformats.org/officeDocument/2006/relationships/hyperlink" Target="https://urait.ru/book/1290CA49-3EB2-469D-B40C-467CA73833CD?utm_source=from_prices" TargetMode="External"/><Relationship Id="rId15359" Type="http://schemas.openxmlformats.org/officeDocument/2006/relationships/hyperlink" Target="https://urait.ru/info/how-to-buy" TargetMode="External"/><Relationship Id="rId4367" Type="http://schemas.openxmlformats.org/officeDocument/2006/relationships/hyperlink" Target="https://urait.ru/info/how-to-buy" TargetMode="External"/><Relationship Id="rId5418" Type="http://schemas.openxmlformats.org/officeDocument/2006/relationships/hyperlink" Target="https://urait.ru/book/BDC10553-83B1-4D37-9E62-1638F6B65563?utm_source=from_prices" TargetMode="External"/><Relationship Id="rId8988" Type="http://schemas.openxmlformats.org/officeDocument/2006/relationships/hyperlink" Target="https://urait.ru/info/how-to-buy" TargetMode="External"/><Relationship Id="rId11969" Type="http://schemas.openxmlformats.org/officeDocument/2006/relationships/hyperlink" Target="https://urait.ru/info/how-to-buy" TargetMode="External"/><Relationship Id="rId15840" Type="http://schemas.openxmlformats.org/officeDocument/2006/relationships/hyperlink" Target="https://urait.ru/book/CC9CD6B5-EBF3-4549-9CC8-026FFCD0DBF4?utm_source=from_prices" TargetMode="External"/><Relationship Id="rId13391" Type="http://schemas.openxmlformats.org/officeDocument/2006/relationships/hyperlink" Target="https://urait.ru/info/how-to-buy" TargetMode="External"/><Relationship Id="rId14442" Type="http://schemas.openxmlformats.org/officeDocument/2006/relationships/hyperlink" Target="https://urait.ru/book/3A544F46-B50E-439A-91FF-DB7D4738161B?utm_source=from_prices" TargetMode="External"/><Relationship Id="rId371" Type="http://schemas.openxmlformats.org/officeDocument/2006/relationships/hyperlink" Target="https://urait.ru/info/how-to-buy" TargetMode="External"/><Relationship Id="rId2052" Type="http://schemas.openxmlformats.org/officeDocument/2006/relationships/hyperlink" Target="https://urait.ru/book/83E097C1-5DC5-4D4F-9EDF-712B8066B91A?utm_source=from_prices" TargetMode="External"/><Relationship Id="rId3450" Type="http://schemas.openxmlformats.org/officeDocument/2006/relationships/hyperlink" Target="https://urait.ru/book/CEEFB3BE-C2B0-45D1-8A68-EE9B87D4A267?utm_source=from_prices" TargetMode="External"/><Relationship Id="rId4501" Type="http://schemas.openxmlformats.org/officeDocument/2006/relationships/hyperlink" Target="https://urait.ru/info/how-to-buy" TargetMode="External"/><Relationship Id="rId13044" Type="http://schemas.openxmlformats.org/officeDocument/2006/relationships/hyperlink" Target="https://urait.ru/book/AA6EBC39-F386-4AD4-BA54-D594DAD8F394?utm_source=from_prices" TargetMode="External"/><Relationship Id="rId3103" Type="http://schemas.openxmlformats.org/officeDocument/2006/relationships/hyperlink" Target="https://urait.ru/info/how-to-buy" TargetMode="External"/><Relationship Id="rId6673" Type="http://schemas.openxmlformats.org/officeDocument/2006/relationships/hyperlink" Target="https://urait.ru/book/8484AD14-8CD0-4E8E-9961-4486E6C65E6F?utm_source=from_prices" TargetMode="External"/><Relationship Id="rId7724" Type="http://schemas.openxmlformats.org/officeDocument/2006/relationships/hyperlink" Target="https://urait.ru/info/how-to-buy" TargetMode="External"/><Relationship Id="rId10705" Type="http://schemas.openxmlformats.org/officeDocument/2006/relationships/hyperlink" Target="https://urait.ru/info/how-to-buy" TargetMode="External"/><Relationship Id="rId16267" Type="http://schemas.openxmlformats.org/officeDocument/2006/relationships/hyperlink" Target="https://urait.ru/book/0F6D0DA9-7FE7-491A-815E-6BBFFCB4767F?utm_source=from_prices" TargetMode="External"/><Relationship Id="rId5275" Type="http://schemas.openxmlformats.org/officeDocument/2006/relationships/hyperlink" Target="https://urait.ru/book/3B2934CA-EE29-4A42-8113-632C38C037D5?utm_source=from_prices" TargetMode="External"/><Relationship Id="rId6326" Type="http://schemas.openxmlformats.org/officeDocument/2006/relationships/hyperlink" Target="https://urait.ru/info/how-to-buy" TargetMode="External"/><Relationship Id="rId9896" Type="http://schemas.openxmlformats.org/officeDocument/2006/relationships/hyperlink" Target="https://urait.ru/book/71A1DE6A-9EBF-4845-AF19-2C66114BED3D?utm_source=from_prices" TargetMode="External"/><Relationship Id="rId1885" Type="http://schemas.openxmlformats.org/officeDocument/2006/relationships/hyperlink" Target="https://urait.ru/book/85BBC3FA-F19E-4DC5-AC40-9F122D9D2F6A?utm_source=from_prices" TargetMode="External"/><Relationship Id="rId2936" Type="http://schemas.openxmlformats.org/officeDocument/2006/relationships/hyperlink" Target="https://urait.ru/info/how-to-buy" TargetMode="External"/><Relationship Id="rId8498" Type="http://schemas.openxmlformats.org/officeDocument/2006/relationships/hyperlink" Target="https://urait.ru/book/40E8E6A0-A6F6-4F1D-9422-9977BE6ACEE7?utm_source=from_prices" TargetMode="External"/><Relationship Id="rId9549" Type="http://schemas.openxmlformats.org/officeDocument/2006/relationships/hyperlink" Target="https://urait.ru/info/how-to-buy" TargetMode="External"/><Relationship Id="rId11479" Type="http://schemas.openxmlformats.org/officeDocument/2006/relationships/hyperlink" Target="https://urait.ru/book/E12642B7-317C-4F98-A125-FCC92FD9C12E?utm_source=from_prices" TargetMode="External"/><Relationship Id="rId12877" Type="http://schemas.openxmlformats.org/officeDocument/2006/relationships/hyperlink" Target="https://urait.ru/book/567E9EB9-9AA9-4796-97AA-B1A0C8529BAC?utm_source=from_prices" TargetMode="External"/><Relationship Id="rId13928" Type="http://schemas.openxmlformats.org/officeDocument/2006/relationships/hyperlink" Target="https://urait.ru/info/how-to-buy" TargetMode="External"/><Relationship Id="rId15350" Type="http://schemas.openxmlformats.org/officeDocument/2006/relationships/hyperlink" Target="https://urait.ru/info/how-to-buy" TargetMode="External"/><Relationship Id="rId908" Type="http://schemas.openxmlformats.org/officeDocument/2006/relationships/hyperlink" Target="https://urait.ru/info/how-to-buy" TargetMode="External"/><Relationship Id="rId1538" Type="http://schemas.openxmlformats.org/officeDocument/2006/relationships/hyperlink" Target="https://urait.ru/info/how-to-buy" TargetMode="External"/><Relationship Id="rId15003" Type="http://schemas.openxmlformats.org/officeDocument/2006/relationships/hyperlink" Target="https://urait.ru/book/77069505-7E1C-4A01-A134-B64E259B554C?utm_source=from_prices" TargetMode="External"/><Relationship Id="rId16401" Type="http://schemas.openxmlformats.org/officeDocument/2006/relationships/hyperlink" Target="https://urait.ru/book/1F023955-9CBF-41C4-92EF-C9BD072AA55A?utm_source=from_prices" TargetMode="External"/><Relationship Id="rId4011" Type="http://schemas.openxmlformats.org/officeDocument/2006/relationships/hyperlink" Target="https://urait.ru/book/FD9CD2A3-176B-48E4-B420-3B56CAA455EB?utm_source=from_prices" TargetMode="External"/><Relationship Id="rId11960" Type="http://schemas.openxmlformats.org/officeDocument/2006/relationships/hyperlink" Target="https://urait.ru/info/how-to-buy" TargetMode="External"/><Relationship Id="rId6183" Type="http://schemas.openxmlformats.org/officeDocument/2006/relationships/hyperlink" Target="https://urait.ru/info/how-to-buy" TargetMode="External"/><Relationship Id="rId7234" Type="http://schemas.openxmlformats.org/officeDocument/2006/relationships/hyperlink" Target="https://urait.ru/book/28C11E18-0882-4307-A022-D4C275D62377?utm_source=from_prices" TargetMode="External"/><Relationship Id="rId7581" Type="http://schemas.openxmlformats.org/officeDocument/2006/relationships/hyperlink" Target="https://urait.ru/info/how-to-buy" TargetMode="External"/><Relationship Id="rId8632" Type="http://schemas.openxmlformats.org/officeDocument/2006/relationships/hyperlink" Target="https://urait.ru/book/C833D255-83BF-477F-B12B-626CCB30370A?utm_source=from_prices" TargetMode="External"/><Relationship Id="rId10562" Type="http://schemas.openxmlformats.org/officeDocument/2006/relationships/hyperlink" Target="https://urait.ru/info/how-to-buy" TargetMode="External"/><Relationship Id="rId11613" Type="http://schemas.openxmlformats.org/officeDocument/2006/relationships/hyperlink" Target="https://urait.ru/book/336CDD7C-DB32-4F40-A625-8FE81058B11A?utm_source=from_prices" TargetMode="External"/><Relationship Id="rId10215" Type="http://schemas.openxmlformats.org/officeDocument/2006/relationships/hyperlink" Target="https://urait.ru/book/1388C47D-1D23-40C3-B437-9EDB687B1CF2?utm_source=from_prices" TargetMode="External"/><Relationship Id="rId13785" Type="http://schemas.openxmlformats.org/officeDocument/2006/relationships/hyperlink" Target="https://urait.ru/info/how-to-buy" TargetMode="External"/><Relationship Id="rId14836" Type="http://schemas.openxmlformats.org/officeDocument/2006/relationships/hyperlink" Target="https://urait.ru/book/4A890D37-C88E-4342-9852-BA3B72E150A2?utm_source=from_prices" TargetMode="External"/><Relationship Id="rId2793" Type="http://schemas.openxmlformats.org/officeDocument/2006/relationships/hyperlink" Target="https://urait.ru/info/how-to-buy" TargetMode="External"/><Relationship Id="rId3844" Type="http://schemas.openxmlformats.org/officeDocument/2006/relationships/hyperlink" Target="https://urait.ru/book/FFF89C58-BE49-4058-9D39-D23D519FD85B?utm_source=from_prices" TargetMode="External"/><Relationship Id="rId12387" Type="http://schemas.openxmlformats.org/officeDocument/2006/relationships/hyperlink" Target="https://urait.ru/info/how-to-buy" TargetMode="External"/><Relationship Id="rId13438" Type="http://schemas.openxmlformats.org/officeDocument/2006/relationships/hyperlink" Target="https://urait.ru/book/DE9DADEC-CF99-4856-8752-388FCB6B6485?utm_source=from_prices" TargetMode="External"/><Relationship Id="rId765" Type="http://schemas.openxmlformats.org/officeDocument/2006/relationships/hyperlink" Target="https://urait.ru/info/how-to-buy" TargetMode="External"/><Relationship Id="rId1395" Type="http://schemas.openxmlformats.org/officeDocument/2006/relationships/hyperlink" Target="https://urait.ru/info/how-to-buy" TargetMode="External"/><Relationship Id="rId2446" Type="http://schemas.openxmlformats.org/officeDocument/2006/relationships/hyperlink" Target="https://urait.ru/book/1A1A1364-EA20-4EC5-845F-DA44CC7F908F?utm_source=from_prices" TargetMode="External"/><Relationship Id="rId9059" Type="http://schemas.openxmlformats.org/officeDocument/2006/relationships/hyperlink" Target="https://urait.ru/book/F4C72168-2F47-4ED2-AA41-D5CAA04DBCCE?utm_source=from_prices" TargetMode="External"/><Relationship Id="rId418" Type="http://schemas.openxmlformats.org/officeDocument/2006/relationships/hyperlink" Target="https://urait.ru/book/CF2B3F13-47DA-4DAE-9C14-C4FDF7A6E57C?utm_source=from_prices" TargetMode="External"/><Relationship Id="rId1048" Type="http://schemas.openxmlformats.org/officeDocument/2006/relationships/hyperlink" Target="https://urait.ru/book/505D1E04-8B72-46B5-A257-8839CFF825D9?utm_source=from_prices" TargetMode="External"/><Relationship Id="rId5669" Type="http://schemas.openxmlformats.org/officeDocument/2006/relationships/hyperlink" Target="https://urait.ru/book/076AA889-E773-4F27-A791-B33FC6481BE4?utm_source=from_prices" TargetMode="External"/><Relationship Id="rId9540" Type="http://schemas.openxmlformats.org/officeDocument/2006/relationships/hyperlink" Target="https://urait.ru/info/how-to-buy" TargetMode="External"/><Relationship Id="rId7091" Type="http://schemas.openxmlformats.org/officeDocument/2006/relationships/hyperlink" Target="https://urait.ru/book/4DCD957C-CE74-46E9-B257-DF6D41AB3BA3?utm_source=from_prices" TargetMode="External"/><Relationship Id="rId8142" Type="http://schemas.openxmlformats.org/officeDocument/2006/relationships/hyperlink" Target="https://urait.ru/info/how-to-buy" TargetMode="External"/><Relationship Id="rId10072" Type="http://schemas.openxmlformats.org/officeDocument/2006/relationships/hyperlink" Target="https://urait.ru/book/5FC07609-F560-4217-A5F4-D84A47F9D23B?utm_source=from_prices" TargetMode="External"/><Relationship Id="rId11470" Type="http://schemas.openxmlformats.org/officeDocument/2006/relationships/hyperlink" Target="https://urait.ru/book/3E1D03FD-7F2F-40E7-B87D-25D917AF9A64?utm_source=from_prices" TargetMode="External"/><Relationship Id="rId12521" Type="http://schemas.openxmlformats.org/officeDocument/2006/relationships/hyperlink" Target="https://urait.ru/info/how-to-buy" TargetMode="External"/><Relationship Id="rId11123" Type="http://schemas.openxmlformats.org/officeDocument/2006/relationships/hyperlink" Target="https://urait.ru/info/how-to-buy" TargetMode="External"/><Relationship Id="rId14693" Type="http://schemas.openxmlformats.org/officeDocument/2006/relationships/hyperlink" Target="https://urait.ru/book/C07ADF4E-B949-4BE9-8994-3C24EE20E9B1?utm_source=from_prices" TargetMode="External"/><Relationship Id="rId15744" Type="http://schemas.openxmlformats.org/officeDocument/2006/relationships/hyperlink" Target="https://urait.ru/info/how-to-buy" TargetMode="External"/><Relationship Id="rId4752" Type="http://schemas.openxmlformats.org/officeDocument/2006/relationships/hyperlink" Target="https://urait.ru/info/how-to-buy" TargetMode="External"/><Relationship Id="rId5803" Type="http://schemas.openxmlformats.org/officeDocument/2006/relationships/hyperlink" Target="https://urait.ru/book/4B967A44-B7AB-493F-A27D-6F8F8F640A1A?utm_source=from_prices" TargetMode="External"/><Relationship Id="rId13295" Type="http://schemas.openxmlformats.org/officeDocument/2006/relationships/hyperlink" Target="https://urait.ru/book/8FBF6CB1-200B-4A25-9D45-B2529A403798?utm_source=from_prices" TargetMode="External"/><Relationship Id="rId14346" Type="http://schemas.openxmlformats.org/officeDocument/2006/relationships/hyperlink" Target="https://urait.ru/info/how-to-buy" TargetMode="External"/><Relationship Id="rId3354" Type="http://schemas.openxmlformats.org/officeDocument/2006/relationships/hyperlink" Target="https://urait.ru/info/how-to-buy" TargetMode="External"/><Relationship Id="rId4405" Type="http://schemas.openxmlformats.org/officeDocument/2006/relationships/hyperlink" Target="https://urait.ru/book/B90DC8DA-E58A-427E-B67D-6B32609E3A5A?utm_source=from_prices" TargetMode="External"/><Relationship Id="rId7975" Type="http://schemas.openxmlformats.org/officeDocument/2006/relationships/hyperlink" Target="https://urait.ru/info/how-to-buy" TargetMode="External"/><Relationship Id="rId275" Type="http://schemas.openxmlformats.org/officeDocument/2006/relationships/hyperlink" Target="https://urait.ru/book/DCA94562-F913-4FA6-AEFF-EB3CDE00F7DB?utm_source=from_prices" TargetMode="External"/><Relationship Id="rId3007" Type="http://schemas.openxmlformats.org/officeDocument/2006/relationships/hyperlink" Target="https://urait.ru/book/BCA6690E-A84B-4B05-8FFE-66E9EA5F0850?utm_source=from_prices" TargetMode="External"/><Relationship Id="rId6577" Type="http://schemas.openxmlformats.org/officeDocument/2006/relationships/hyperlink" Target="https://urait.ru/info/how-to-buy" TargetMode="External"/><Relationship Id="rId7628" Type="http://schemas.openxmlformats.org/officeDocument/2006/relationships/hyperlink" Target="https://urait.ru/book/C4EE1749-AD14-4ED1-9CF0-AC6113C73AFA?utm_source=from_prices" TargetMode="External"/><Relationship Id="rId10956" Type="http://schemas.openxmlformats.org/officeDocument/2006/relationships/hyperlink" Target="https://urait.ru/info/how-to-buy" TargetMode="External"/><Relationship Id="rId5179" Type="http://schemas.openxmlformats.org/officeDocument/2006/relationships/hyperlink" Target="https://urait.ru/info/how-to-buy" TargetMode="External"/><Relationship Id="rId9050" Type="http://schemas.openxmlformats.org/officeDocument/2006/relationships/hyperlink" Target="https://urait.ru/book/9ABA3046-ABBC-41C1-9D72-C783B410AB42?utm_source=from_prices" TargetMode="External"/><Relationship Id="rId10609" Type="http://schemas.openxmlformats.org/officeDocument/2006/relationships/hyperlink" Target="https://urait.ru/book/4E724D66-470B-4BE0-9BB6-CE202DCABEE4?utm_source=from_prices" TargetMode="External"/><Relationship Id="rId12031" Type="http://schemas.openxmlformats.org/officeDocument/2006/relationships/hyperlink" Target="https://urait.ru/book/080BEF8F-36F1-4BA1-A5EA-7A08D86F7019?utm_source=from_prices" TargetMode="External"/><Relationship Id="rId1789" Type="http://schemas.openxmlformats.org/officeDocument/2006/relationships/hyperlink" Target="https://urait.ru/info/how-to-buy" TargetMode="External"/><Relationship Id="rId4262" Type="http://schemas.openxmlformats.org/officeDocument/2006/relationships/hyperlink" Target="https://urait.ru/book/BCAF963C-6991-4E85-80F6-4CF9047CA733?utm_source=from_prices" TargetMode="External"/><Relationship Id="rId5660" Type="http://schemas.openxmlformats.org/officeDocument/2006/relationships/hyperlink" Target="https://urait.ru/book/63CA4802-34FD-4610-8710-8D9A77CABB4D?utm_source=from_prices" TargetMode="External"/><Relationship Id="rId6711" Type="http://schemas.openxmlformats.org/officeDocument/2006/relationships/hyperlink" Target="https://urait.ru/info/how-to-buy" TargetMode="External"/><Relationship Id="rId15254" Type="http://schemas.openxmlformats.org/officeDocument/2006/relationships/hyperlink" Target="https://urait.ru/book/0B409BDF-3B11-4EFC-8BC0-0BE280F869AF?utm_source=from_prices" TargetMode="External"/><Relationship Id="rId16305" Type="http://schemas.openxmlformats.org/officeDocument/2006/relationships/hyperlink" Target="https://urait.ru/info/how-to-buy" TargetMode="External"/><Relationship Id="rId5313" Type="http://schemas.openxmlformats.org/officeDocument/2006/relationships/hyperlink" Target="https://urait.ru/info/how-to-buy" TargetMode="External"/><Relationship Id="rId8883" Type="http://schemas.openxmlformats.org/officeDocument/2006/relationships/hyperlink" Target="https://urait.ru/book/A77DFED6-F369-414C-9039-4E8E9A9202EE?utm_source=from_prices" TargetMode="External"/><Relationship Id="rId9934" Type="http://schemas.openxmlformats.org/officeDocument/2006/relationships/hyperlink" Target="https://urait.ru/info/how-to-buy" TargetMode="External"/><Relationship Id="rId11864" Type="http://schemas.openxmlformats.org/officeDocument/2006/relationships/hyperlink" Target="https://urait.ru/book/1912220B-3439-4896-8655-76B5BE9DCDA3?utm_source=from_prices" TargetMode="External"/><Relationship Id="rId12915" Type="http://schemas.openxmlformats.org/officeDocument/2006/relationships/hyperlink" Target="https://urait.ru/info/how-to-buy" TargetMode="External"/><Relationship Id="rId1923" Type="http://schemas.openxmlformats.org/officeDocument/2006/relationships/hyperlink" Target="https://urait.ru/info/how-to-buy" TargetMode="External"/><Relationship Id="rId7485" Type="http://schemas.openxmlformats.org/officeDocument/2006/relationships/hyperlink" Target="https://urait.ru/book/4E58C674-7E60-4084-9504-1201CF31272C?utm_source=from_prices" TargetMode="External"/><Relationship Id="rId8536" Type="http://schemas.openxmlformats.org/officeDocument/2006/relationships/hyperlink" Target="https://urait.ru/info/how-to-buy" TargetMode="External"/><Relationship Id="rId10466" Type="http://schemas.openxmlformats.org/officeDocument/2006/relationships/hyperlink" Target="https://urait.ru/book/838DB38F-0544-4C2D-8808-0448094503BA?utm_source=from_prices" TargetMode="External"/><Relationship Id="rId11517" Type="http://schemas.openxmlformats.org/officeDocument/2006/relationships/hyperlink" Target="https://urait.ru/info/how-to-buy" TargetMode="External"/><Relationship Id="rId6087" Type="http://schemas.openxmlformats.org/officeDocument/2006/relationships/hyperlink" Target="https://urait.ru/book/8B066A6F-EEDA-46FF-9FD6-36A7BFD9ACB7?utm_source=from_prices" TargetMode="External"/><Relationship Id="rId7138" Type="http://schemas.openxmlformats.org/officeDocument/2006/relationships/hyperlink" Target="https://urait.ru/info/how-to-buy" TargetMode="External"/><Relationship Id="rId10119" Type="http://schemas.openxmlformats.org/officeDocument/2006/relationships/hyperlink" Target="https://urait.ru/info/how-to-buy" TargetMode="External"/><Relationship Id="rId13689" Type="http://schemas.openxmlformats.org/officeDocument/2006/relationships/hyperlink" Target="https://urait.ru/book/26B497B1-BE6A-47D6-BAB3-18D9B45573A2?utm_source=from_prices" TargetMode="External"/><Relationship Id="rId2697" Type="http://schemas.openxmlformats.org/officeDocument/2006/relationships/hyperlink" Target="https://urait.ru/book/6DD1F772-160E-4B83-9171-6CDB3948B4DF?utm_source=from_prices" TargetMode="External"/><Relationship Id="rId3748" Type="http://schemas.openxmlformats.org/officeDocument/2006/relationships/hyperlink" Target="https://urait.ru/info/how-to-buy" TargetMode="External"/><Relationship Id="rId16162" Type="http://schemas.openxmlformats.org/officeDocument/2006/relationships/hyperlink" Target="https://urait.ru/info/how-to-buy" TargetMode="External"/><Relationship Id="rId669" Type="http://schemas.openxmlformats.org/officeDocument/2006/relationships/hyperlink" Target="https://urait.ru/book/3328D54D-5FC1-4650-81C0-46CC08D9FA23?utm_source=from_prices" TargetMode="External"/><Relationship Id="rId1299" Type="http://schemas.openxmlformats.org/officeDocument/2006/relationships/hyperlink" Target="https://urait.ru/book/B2E904BA-9ECD-40E2-B852-33648F41D4BA?utm_source=from_prices" TargetMode="External"/><Relationship Id="rId5170" Type="http://schemas.openxmlformats.org/officeDocument/2006/relationships/hyperlink" Target="https://urait.ru/info/how-to-buy" TargetMode="External"/><Relationship Id="rId6221" Type="http://schemas.openxmlformats.org/officeDocument/2006/relationships/hyperlink" Target="https://urait.ru/book/4BC22F4B-0541-492F-97A5-5C086BC8A9A8?utm_source=from_prices" TargetMode="External"/><Relationship Id="rId10600" Type="http://schemas.openxmlformats.org/officeDocument/2006/relationships/hyperlink" Target="https://urait.ru/info/how-to-buy" TargetMode="External"/><Relationship Id="rId8393" Type="http://schemas.openxmlformats.org/officeDocument/2006/relationships/hyperlink" Target="https://urait.ru/info/how-to-buy" TargetMode="External"/><Relationship Id="rId9444" Type="http://schemas.openxmlformats.org/officeDocument/2006/relationships/hyperlink" Target="https://urait.ru/book/1774876A-A430-438A-A3A5-A6D561EDE061?utm_source=from_prices" TargetMode="External"/><Relationship Id="rId9791" Type="http://schemas.openxmlformats.org/officeDocument/2006/relationships/hyperlink" Target="https://urait.ru/info/how-to-buy" TargetMode="External"/><Relationship Id="rId12772" Type="http://schemas.openxmlformats.org/officeDocument/2006/relationships/hyperlink" Target="https://urait.ru/info/how-to-buy" TargetMode="External"/><Relationship Id="rId13823" Type="http://schemas.openxmlformats.org/officeDocument/2006/relationships/hyperlink" Target="https://urait.ru/book/BD97FFE0-86FE-4902-A105-D47DB8DF8FDD?utm_source=from_prices" TargetMode="External"/><Relationship Id="rId1780" Type="http://schemas.openxmlformats.org/officeDocument/2006/relationships/hyperlink" Target="https://urait.ru/info/how-to-buy" TargetMode="External"/><Relationship Id="rId2831" Type="http://schemas.openxmlformats.org/officeDocument/2006/relationships/hyperlink" Target="https://urait.ru/book/7977C3AF-AA73-4A7B-8ED8-7BA6CB0FEE89?utm_source=from_prices" TargetMode="External"/><Relationship Id="rId8046" Type="http://schemas.openxmlformats.org/officeDocument/2006/relationships/hyperlink" Target="https://urait.ru/book/A630B6FF-4DD7-4A51-9F61-4423FF87E81A?utm_source=from_prices" TargetMode="External"/><Relationship Id="rId11374" Type="http://schemas.openxmlformats.org/officeDocument/2006/relationships/hyperlink" Target="https://urait.ru/info/how-to-buy" TargetMode="External"/><Relationship Id="rId12425" Type="http://schemas.openxmlformats.org/officeDocument/2006/relationships/hyperlink" Target="https://urait.ru/book/11F5D97E-B224-46CF-816D-F4C3C3CDBFE6?utm_source=from_prices" TargetMode="External"/><Relationship Id="rId15995" Type="http://schemas.openxmlformats.org/officeDocument/2006/relationships/hyperlink" Target="https://urait.ru/info/how-to-buy" TargetMode="External"/><Relationship Id="rId803" Type="http://schemas.openxmlformats.org/officeDocument/2006/relationships/hyperlink" Target="https://urait.ru/book/66CD5654-DCAD-459B-B005-F02ADDD474CB?utm_source=from_prices" TargetMode="External"/><Relationship Id="rId1433" Type="http://schemas.openxmlformats.org/officeDocument/2006/relationships/hyperlink" Target="https://urait.ru/book/16522F6C-87BE-428F-BF84-F19E1D3433B7?utm_source=from_prices" TargetMode="External"/><Relationship Id="rId11027" Type="http://schemas.openxmlformats.org/officeDocument/2006/relationships/hyperlink" Target="https://urait.ru/book/9EAACAFA-3440-4CDD-BDD5-766B2DE62CC7?utm_source=from_prices" TargetMode="External"/><Relationship Id="rId14597" Type="http://schemas.openxmlformats.org/officeDocument/2006/relationships/hyperlink" Target="https://urait.ru/info/how-to-buy" TargetMode="External"/><Relationship Id="rId15648" Type="http://schemas.openxmlformats.org/officeDocument/2006/relationships/hyperlink" Target="https://urait.ru/book/A99B6BB9-99C6-4173-A92E-9F12BA1250FA?utm_source=from_prices" TargetMode="External"/><Relationship Id="rId4656" Type="http://schemas.openxmlformats.org/officeDocument/2006/relationships/hyperlink" Target="https://urait.ru/book/82EC4919-FCF3-4E42-BDC5-53A13E7B7E8C?utm_source=from_prices" TargetMode="External"/><Relationship Id="rId5707" Type="http://schemas.openxmlformats.org/officeDocument/2006/relationships/hyperlink" Target="https://urait.ru/info/how-to-buy" TargetMode="External"/><Relationship Id="rId13199" Type="http://schemas.openxmlformats.org/officeDocument/2006/relationships/hyperlink" Target="https://urait.ru/info/how-to-buy" TargetMode="External"/><Relationship Id="rId3258" Type="http://schemas.openxmlformats.org/officeDocument/2006/relationships/hyperlink" Target="https://urait.ru/book/75FF5412-5E55-4189-B132-00F2EBE52013?utm_source=from_prices" TargetMode="External"/><Relationship Id="rId4309" Type="http://schemas.openxmlformats.org/officeDocument/2006/relationships/hyperlink" Target="https://urait.ru/info/how-to-buy" TargetMode="External"/><Relationship Id="rId7879" Type="http://schemas.openxmlformats.org/officeDocument/2006/relationships/hyperlink" Target="https://urait.ru/book/7EC533AD-DFBB-41B7-BC87-285F3E5B0B5D?utm_source=from_prices" TargetMode="External"/><Relationship Id="rId10110" Type="http://schemas.openxmlformats.org/officeDocument/2006/relationships/hyperlink" Target="https://urait.ru/info/how-to-buy" TargetMode="External"/><Relationship Id="rId179" Type="http://schemas.openxmlformats.org/officeDocument/2006/relationships/hyperlink" Target="https://urait.ru/info/how-to-buy" TargetMode="External"/><Relationship Id="rId12282" Type="http://schemas.openxmlformats.org/officeDocument/2006/relationships/hyperlink" Target="https://urait.ru/book/6BEA5BD4-6169-46DB-8C8F-4943030857B6?utm_source=from_prices" TargetMode="External"/><Relationship Id="rId13680" Type="http://schemas.openxmlformats.org/officeDocument/2006/relationships/hyperlink" Target="https://urait.ru/book/10BC18A3-0BCC-414B-86FD-1C7A99C99544?utm_source=from_prices" TargetMode="External"/><Relationship Id="rId14731" Type="http://schemas.openxmlformats.org/officeDocument/2006/relationships/hyperlink" Target="https://urait.ru/info/how-to-buy" TargetMode="External"/><Relationship Id="rId660" Type="http://schemas.openxmlformats.org/officeDocument/2006/relationships/hyperlink" Target="https://urait.ru/book/3B1803E5-FEFE-4012-AF0B-6D5BBC127170?utm_source=from_prices" TargetMode="External"/><Relationship Id="rId1290" Type="http://schemas.openxmlformats.org/officeDocument/2006/relationships/hyperlink" Target="https://urait.ru/book/5172EEF2-C250-42D5-8F0E-05FDD6806828?utm_source=from_prices" TargetMode="External"/><Relationship Id="rId2341" Type="http://schemas.openxmlformats.org/officeDocument/2006/relationships/hyperlink" Target="https://urait.ru/info/how-to-buy" TargetMode="External"/><Relationship Id="rId13333" Type="http://schemas.openxmlformats.org/officeDocument/2006/relationships/hyperlink" Target="https://urait.ru/info/how-to-buy" TargetMode="External"/><Relationship Id="rId313" Type="http://schemas.openxmlformats.org/officeDocument/2006/relationships/hyperlink" Target="https://urait.ru/info/how-to-buy" TargetMode="External"/><Relationship Id="rId6962" Type="http://schemas.openxmlformats.org/officeDocument/2006/relationships/hyperlink" Target="https://urait.ru/info/how-to-buy" TargetMode="External"/><Relationship Id="rId5564" Type="http://schemas.openxmlformats.org/officeDocument/2006/relationships/hyperlink" Target="https://urait.ru/info/how-to-buy" TargetMode="External"/><Relationship Id="rId6615" Type="http://schemas.openxmlformats.org/officeDocument/2006/relationships/hyperlink" Target="https://urait.ru/book/B0415BFA-571A-45C3-AB56-06D39D061892?utm_source=from_prices" TargetMode="External"/><Relationship Id="rId15158" Type="http://schemas.openxmlformats.org/officeDocument/2006/relationships/hyperlink" Target="https://urait.ru/info/how-to-buy" TargetMode="External"/><Relationship Id="rId16209" Type="http://schemas.openxmlformats.org/officeDocument/2006/relationships/hyperlink" Target="https://urait.ru/book/CC2019A3-E251-4041-9F20-646DE1E78F11?utm_source=from_prices" TargetMode="External"/><Relationship Id="rId4166" Type="http://schemas.openxmlformats.org/officeDocument/2006/relationships/hyperlink" Target="https://urait.ru/info/how-to-buy" TargetMode="External"/><Relationship Id="rId5217" Type="http://schemas.openxmlformats.org/officeDocument/2006/relationships/hyperlink" Target="https://urait.ru/book/6757A779-DB35-4264-ADC3-C10762686A45?utm_source=from_prices" TargetMode="External"/><Relationship Id="rId8787" Type="http://schemas.openxmlformats.org/officeDocument/2006/relationships/hyperlink" Target="https://urait.ru/info/how-to-buy" TargetMode="External"/><Relationship Id="rId9838" Type="http://schemas.openxmlformats.org/officeDocument/2006/relationships/hyperlink" Target="https://urait.ru/book/27B79C7D-EC50-4E3B-AD46-5F02883B288C?utm_source=from_prices" TargetMode="External"/><Relationship Id="rId11768" Type="http://schemas.openxmlformats.org/officeDocument/2006/relationships/hyperlink" Target="https://urait.ru/info/how-to-buy" TargetMode="External"/><Relationship Id="rId1827" Type="http://schemas.openxmlformats.org/officeDocument/2006/relationships/hyperlink" Target="https://urait.ru/book/6D1F6F05-FFEE-4760-9047-41F6840E86E2?utm_source=from_prices" TargetMode="External"/><Relationship Id="rId7389" Type="http://schemas.openxmlformats.org/officeDocument/2006/relationships/hyperlink" Target="https://urait.ru/info/how-to-buy" TargetMode="External"/><Relationship Id="rId12819" Type="http://schemas.openxmlformats.org/officeDocument/2006/relationships/hyperlink" Target="https://urait.ru/book/F37BD118-6CEF-453F-BA6B-B27C9212E397?utm_source=from_prices" TargetMode="External"/><Relationship Id="rId13190" Type="http://schemas.openxmlformats.org/officeDocument/2006/relationships/hyperlink" Target="https://urait.ru/info/how-to-buy" TargetMode="External"/><Relationship Id="rId14241" Type="http://schemas.openxmlformats.org/officeDocument/2006/relationships/hyperlink" Target="https://urait.ru/book/63301207-66F7-41B2-8C24-3AE366B3A5E6?utm_source=from_prices" TargetMode="External"/><Relationship Id="rId3999" Type="http://schemas.openxmlformats.org/officeDocument/2006/relationships/hyperlink" Target="https://urait.ru/info/how-to-buy" TargetMode="External"/><Relationship Id="rId4300" Type="http://schemas.openxmlformats.org/officeDocument/2006/relationships/hyperlink" Target="https://urait.ru/book/09772839-27D0-4ABD-B991-05E9A59F39A9?utm_source=from_prices" TargetMode="External"/><Relationship Id="rId170" Type="http://schemas.openxmlformats.org/officeDocument/2006/relationships/hyperlink" Target="https://urait.ru/info/how-to-buy" TargetMode="External"/><Relationship Id="rId6472" Type="http://schemas.openxmlformats.org/officeDocument/2006/relationships/hyperlink" Target="https://urait.ru/book/EABB5A16-754A-402C-8DEF-84D43B7A6F4B?utm_source=from_prices" TargetMode="External"/><Relationship Id="rId7523" Type="http://schemas.openxmlformats.org/officeDocument/2006/relationships/hyperlink" Target="https://urait.ru/info/how-to-buy" TargetMode="External"/><Relationship Id="rId7870" Type="http://schemas.openxmlformats.org/officeDocument/2006/relationships/hyperlink" Target="https://urait.ru/book/DDB9C1D7-8E70-42A2-9029-3AA356701977?utm_source=from_prices" TargetMode="External"/><Relationship Id="rId8921" Type="http://schemas.openxmlformats.org/officeDocument/2006/relationships/hyperlink" Target="https://urait.ru/info/how-to-buy" TargetMode="External"/><Relationship Id="rId10851" Type="http://schemas.openxmlformats.org/officeDocument/2006/relationships/hyperlink" Target="https://urait.ru/book/05586B8F-CE47-4851-9438-CE41EAA94EB1?utm_source=from_prices" TargetMode="External"/><Relationship Id="rId11902" Type="http://schemas.openxmlformats.org/officeDocument/2006/relationships/hyperlink" Target="https://urait.ru/info/how-to-buy" TargetMode="External"/><Relationship Id="rId16066" Type="http://schemas.openxmlformats.org/officeDocument/2006/relationships/hyperlink" Target="https://urait.ru/book/EED41067-41C6-450E-A65D-0D8028E7334A?utm_source=from_prices" TargetMode="External"/><Relationship Id="rId5074" Type="http://schemas.openxmlformats.org/officeDocument/2006/relationships/hyperlink" Target="https://urait.ru/book/663D1C6B-1190-46A6-B017-36C2C84CB31C?utm_source=from_prices" TargetMode="External"/><Relationship Id="rId6125" Type="http://schemas.openxmlformats.org/officeDocument/2006/relationships/hyperlink" Target="https://urait.ru/info/how-to-buy" TargetMode="External"/><Relationship Id="rId10504" Type="http://schemas.openxmlformats.org/officeDocument/2006/relationships/hyperlink" Target="https://urait.ru/info/how-to-buy" TargetMode="External"/><Relationship Id="rId8297" Type="http://schemas.openxmlformats.org/officeDocument/2006/relationships/hyperlink" Target="https://urait.ru/book/9F2D0630-99F8-49E5-9DD8-503319D442E6?utm_source=from_prices" TargetMode="External"/><Relationship Id="rId9695" Type="http://schemas.openxmlformats.org/officeDocument/2006/relationships/hyperlink" Target="https://urait.ru/book/DDCF6826-3A55-46CB-854C-B1E02B1F3A1A?utm_source=from_prices" TargetMode="External"/><Relationship Id="rId12676" Type="http://schemas.openxmlformats.org/officeDocument/2006/relationships/hyperlink" Target="https://urait.ru/book/33311F0D-48FE-44FF-8976-F1D9ADC6D11F?utm_source=from_prices" TargetMode="External"/><Relationship Id="rId13727" Type="http://schemas.openxmlformats.org/officeDocument/2006/relationships/hyperlink" Target="https://urait.ru/info/how-to-buy" TargetMode="External"/><Relationship Id="rId1684" Type="http://schemas.openxmlformats.org/officeDocument/2006/relationships/hyperlink" Target="https://urait.ru/book/872B6BF8-9F01-475C-AAAC-17433B9934D3?utm_source=from_prices" TargetMode="External"/><Relationship Id="rId2735" Type="http://schemas.openxmlformats.org/officeDocument/2006/relationships/hyperlink" Target="https://urait.ru/info/how-to-buy" TargetMode="External"/><Relationship Id="rId9348" Type="http://schemas.openxmlformats.org/officeDocument/2006/relationships/hyperlink" Target="https://urait.ru/info/how-to-buy" TargetMode="External"/><Relationship Id="rId11278" Type="http://schemas.openxmlformats.org/officeDocument/2006/relationships/hyperlink" Target="https://urait.ru/book/F159D646-6ED1-467A-AE48-38FB1CD933D4?utm_source=from_prices" TargetMode="External"/><Relationship Id="rId12329" Type="http://schemas.openxmlformats.org/officeDocument/2006/relationships/hyperlink" Target="https://urait.ru/info/how-to-buy" TargetMode="External"/><Relationship Id="rId15899" Type="http://schemas.openxmlformats.org/officeDocument/2006/relationships/hyperlink" Target="https://urait.ru/book/97E27D14-06BA-41E0-B279-68552A845208?utm_source=from_prices" TargetMode="External"/><Relationship Id="rId16200" Type="http://schemas.openxmlformats.org/officeDocument/2006/relationships/hyperlink" Target="https://urait.ru/info/how-to-buy" TargetMode="External"/><Relationship Id="rId707" Type="http://schemas.openxmlformats.org/officeDocument/2006/relationships/hyperlink" Target="https://urait.ru/info/how-to-buy" TargetMode="External"/><Relationship Id="rId1337" Type="http://schemas.openxmlformats.org/officeDocument/2006/relationships/hyperlink" Target="https://urait.ru/info/how-to-buy" TargetMode="External"/><Relationship Id="rId5958" Type="http://schemas.openxmlformats.org/officeDocument/2006/relationships/hyperlink" Target="https://urait.ru/info/how-to-buy" TargetMode="External"/><Relationship Id="rId43" Type="http://schemas.openxmlformats.org/officeDocument/2006/relationships/hyperlink" Target="https://urait.ru/book/0EB8FACF-02DA-406D-ABC6-5858ABBC2C97?utm_source=from_prices" TargetMode="External"/><Relationship Id="rId7380" Type="http://schemas.openxmlformats.org/officeDocument/2006/relationships/hyperlink" Target="https://urait.ru/info/how-to-buy" TargetMode="External"/><Relationship Id="rId8431" Type="http://schemas.openxmlformats.org/officeDocument/2006/relationships/hyperlink" Target="https://urait.ru/book/F4684DB9-4FD4-4CD3-ABA6-873C499658D0?utm_source=from_prices" TargetMode="External"/><Relationship Id="rId10361" Type="http://schemas.openxmlformats.org/officeDocument/2006/relationships/hyperlink" Target="https://urait.ru/info/how-to-buy" TargetMode="External"/><Relationship Id="rId12810" Type="http://schemas.openxmlformats.org/officeDocument/2006/relationships/hyperlink" Target="https://urait.ru/book/2C365636-E1DC-4F88-8CA9-5B7554E9BFAA?utm_source=from_prices" TargetMode="External"/><Relationship Id="rId7033" Type="http://schemas.openxmlformats.org/officeDocument/2006/relationships/hyperlink" Target="https://urait.ru/book/93850203-4A95-4E17-A665-CA2BAE09B43C?utm_source=from_prices" TargetMode="External"/><Relationship Id="rId10014" Type="http://schemas.openxmlformats.org/officeDocument/2006/relationships/hyperlink" Target="https://urait.ru/book/763779B9-60D8-4907-AB83-0BF8F93E90CB?utm_source=from_prices" TargetMode="External"/><Relationship Id="rId11412" Type="http://schemas.openxmlformats.org/officeDocument/2006/relationships/hyperlink" Target="https://urait.ru/book/D442596A-3D0A-49F5-9130-DB5CD1AD1D29?utm_source=from_prices" TargetMode="External"/><Relationship Id="rId14982" Type="http://schemas.openxmlformats.org/officeDocument/2006/relationships/hyperlink" Target="https://urait.ru/info/how-to-buy" TargetMode="External"/><Relationship Id="rId3990" Type="http://schemas.openxmlformats.org/officeDocument/2006/relationships/hyperlink" Target="https://urait.ru/info/how-to-buy" TargetMode="External"/><Relationship Id="rId13584" Type="http://schemas.openxmlformats.org/officeDocument/2006/relationships/hyperlink" Target="https://urait.ru/info/how-to-buy" TargetMode="External"/><Relationship Id="rId14635" Type="http://schemas.openxmlformats.org/officeDocument/2006/relationships/hyperlink" Target="https://urait.ru/book/17E96A58-2F61-444B-9B9B-FA56DDD487E4?utm_source=from_prices" TargetMode="External"/><Relationship Id="rId1194" Type="http://schemas.openxmlformats.org/officeDocument/2006/relationships/hyperlink" Target="https://urait.ru/info/how-to-buy" TargetMode="External"/><Relationship Id="rId2592" Type="http://schemas.openxmlformats.org/officeDocument/2006/relationships/hyperlink" Target="https://urait.ru/info/how-to-buy" TargetMode="External"/><Relationship Id="rId3643" Type="http://schemas.openxmlformats.org/officeDocument/2006/relationships/hyperlink" Target="https://urait.ru/book/FAB71750-45DF-4F62-A7B2-88A7F2CF21A9?utm_source=from_prices" TargetMode="External"/><Relationship Id="rId12186" Type="http://schemas.openxmlformats.org/officeDocument/2006/relationships/hyperlink" Target="https://urait.ru/info/how-to-buy" TargetMode="External"/><Relationship Id="rId13237" Type="http://schemas.openxmlformats.org/officeDocument/2006/relationships/hyperlink" Target="https://urait.ru/book/7F1FB40B-3221-4CAC-A0E5-F607997ECCA2?utm_source=from_prices" TargetMode="External"/><Relationship Id="rId217" Type="http://schemas.openxmlformats.org/officeDocument/2006/relationships/hyperlink" Target="https://urait.ru/book/60489AB7-F2C9-4012-BE03-FFB1C22DF751?utm_source=from_prices" TargetMode="External"/><Relationship Id="rId564" Type="http://schemas.openxmlformats.org/officeDocument/2006/relationships/hyperlink" Target="https://urait.ru/info/how-to-buy" TargetMode="External"/><Relationship Id="rId2245" Type="http://schemas.openxmlformats.org/officeDocument/2006/relationships/hyperlink" Target="https://urait.ru/book/3B05DA49-7761-4458-9510-DBFF31C9228C?utm_source=from_prices" TargetMode="External"/><Relationship Id="rId6866" Type="http://schemas.openxmlformats.org/officeDocument/2006/relationships/hyperlink" Target="https://urait.ru/book/AA63B82F-438F-476E-BC18-957D2BDEF030?utm_source=from_prices" TargetMode="External"/><Relationship Id="rId7917" Type="http://schemas.openxmlformats.org/officeDocument/2006/relationships/hyperlink" Target="https://urait.ru/info/how-to-buy" TargetMode="External"/><Relationship Id="rId5468" Type="http://schemas.openxmlformats.org/officeDocument/2006/relationships/hyperlink" Target="https://urait.ru/book/F5A7961F-EE20-4988-9057-C2EB86960EB8?utm_source=from_prices" TargetMode="External"/><Relationship Id="rId6519" Type="http://schemas.openxmlformats.org/officeDocument/2006/relationships/hyperlink" Target="https://urait.ru/info/how-to-buy" TargetMode="External"/><Relationship Id="rId12320" Type="http://schemas.openxmlformats.org/officeDocument/2006/relationships/hyperlink" Target="https://urait.ru/info/how-to-buy" TargetMode="External"/><Relationship Id="rId14492" Type="http://schemas.openxmlformats.org/officeDocument/2006/relationships/hyperlink" Target="https://urait.ru/book/246A2970-6EFD-42C3-8D27-DA1561575474?utm_source=from_prices" TargetMode="External"/><Relationship Id="rId15890" Type="http://schemas.openxmlformats.org/officeDocument/2006/relationships/hyperlink" Target="https://urait.ru/book/46E6CD14-832F-4A35-9929-FBC8EA123635?utm_source=from_prices" TargetMode="External"/><Relationship Id="rId4551" Type="http://schemas.openxmlformats.org/officeDocument/2006/relationships/hyperlink" Target="https://urait.ru/info/how-to-buy" TargetMode="External"/><Relationship Id="rId13094" Type="http://schemas.openxmlformats.org/officeDocument/2006/relationships/hyperlink" Target="https://urait.ru/book/98F50447-F31F-4420-9CDE-58951E9C3B33?utm_source=from_prices" TargetMode="External"/><Relationship Id="rId14145" Type="http://schemas.openxmlformats.org/officeDocument/2006/relationships/hyperlink" Target="https://urait.ru/info/how-to-buy" TargetMode="External"/><Relationship Id="rId15543" Type="http://schemas.openxmlformats.org/officeDocument/2006/relationships/hyperlink" Target="https://urait.ru/info/how-to-buy" TargetMode="External"/><Relationship Id="rId3153" Type="http://schemas.openxmlformats.org/officeDocument/2006/relationships/hyperlink" Target="https://urait.ru/info/how-to-buy" TargetMode="External"/><Relationship Id="rId4204" Type="http://schemas.openxmlformats.org/officeDocument/2006/relationships/hyperlink" Target="https://urait.ru/book/2472BE06-A813-4390-8316-E2AB4F7C0D2D?utm_source=from_prices" TargetMode="External"/><Relationship Id="rId5602" Type="http://schemas.openxmlformats.org/officeDocument/2006/relationships/hyperlink" Target="https://urait.ru/book/6350210E-A420-40B2-A88D-98E7648C536B?utm_source=from_prices" TargetMode="External"/><Relationship Id="rId7774" Type="http://schemas.openxmlformats.org/officeDocument/2006/relationships/hyperlink" Target="https://urait.ru/info/how-to-buy" TargetMode="External"/><Relationship Id="rId8825" Type="http://schemas.openxmlformats.org/officeDocument/2006/relationships/hyperlink" Target="https://urait.ru/book/79030A7F-BA96-4968-AE63-30E2B3A67322?utm_source=from_prices" TargetMode="External"/><Relationship Id="rId10755" Type="http://schemas.openxmlformats.org/officeDocument/2006/relationships/hyperlink" Target="https://urait.ru/info/how-to-buy" TargetMode="External"/><Relationship Id="rId11806" Type="http://schemas.openxmlformats.org/officeDocument/2006/relationships/hyperlink" Target="https://urait.ru/book/15190F33-3568-41C0-BC2D-5C2457E46C79?utm_source=from_prices" TargetMode="External"/><Relationship Id="rId6029" Type="http://schemas.openxmlformats.org/officeDocument/2006/relationships/hyperlink" Target="https://urait.ru/book/817B51AE-0A8B-4C40-994B-AC4AD4CE8CA5?utm_source=from_prices" TargetMode="External"/><Relationship Id="rId6376" Type="http://schemas.openxmlformats.org/officeDocument/2006/relationships/hyperlink" Target="https://urait.ru/info/how-to-buy" TargetMode="External"/><Relationship Id="rId7427" Type="http://schemas.openxmlformats.org/officeDocument/2006/relationships/hyperlink" Target="https://urait.ru/book/FFC73D22-FCE5-41A1-B256-17AC36866FEB?utm_source=from_prices" TargetMode="External"/><Relationship Id="rId10408" Type="http://schemas.openxmlformats.org/officeDocument/2006/relationships/hyperlink" Target="https://urait.ru/book/B741C1E3-594B-4292-8788-4A6D36B262DF?utm_source=from_prices" TargetMode="External"/><Relationship Id="rId13978" Type="http://schemas.openxmlformats.org/officeDocument/2006/relationships/hyperlink" Target="https://urait.ru/info/how-to-buy" TargetMode="External"/><Relationship Id="rId2986" Type="http://schemas.openxmlformats.org/officeDocument/2006/relationships/hyperlink" Target="https://urait.ru/info/how-to-buy" TargetMode="External"/><Relationship Id="rId9599" Type="http://schemas.openxmlformats.org/officeDocument/2006/relationships/hyperlink" Target="https://urait.ru/info/how-to-buy" TargetMode="External"/><Relationship Id="rId958" Type="http://schemas.openxmlformats.org/officeDocument/2006/relationships/hyperlink" Target="https://urait.ru/info/how-to-buy" TargetMode="External"/><Relationship Id="rId1588" Type="http://schemas.openxmlformats.org/officeDocument/2006/relationships/hyperlink" Target="https://urait.ru/info/how-to-buy" TargetMode="External"/><Relationship Id="rId2639" Type="http://schemas.openxmlformats.org/officeDocument/2006/relationships/hyperlink" Target="https://urait.ru/book/2CD93F83-7518-4B4C-9A49-D2670EFA7510?utm_source=from_prices" TargetMode="External"/><Relationship Id="rId6510" Type="http://schemas.openxmlformats.org/officeDocument/2006/relationships/hyperlink" Target="https://urait.ru/info/how-to-buy" TargetMode="External"/><Relationship Id="rId15053" Type="http://schemas.openxmlformats.org/officeDocument/2006/relationships/hyperlink" Target="https://urait.ru/book/B880BB7E-6070-4EF2-9986-360FD35063F7?utm_source=from_prices" TargetMode="External"/><Relationship Id="rId16104" Type="http://schemas.openxmlformats.org/officeDocument/2006/relationships/hyperlink" Target="https://urait.ru/info/how-to-buy" TargetMode="External"/><Relationship Id="rId4061" Type="http://schemas.openxmlformats.org/officeDocument/2006/relationships/hyperlink" Target="https://urait.ru/book/BCB7C89F-DC58-44E1-9B76-1E45E47395DA?utm_source=from_prices" TargetMode="External"/><Relationship Id="rId5112" Type="http://schemas.openxmlformats.org/officeDocument/2006/relationships/hyperlink" Target="https://urait.ru/info/how-to-buy" TargetMode="External"/><Relationship Id="rId8682" Type="http://schemas.openxmlformats.org/officeDocument/2006/relationships/hyperlink" Target="https://urait.ru/book/A31EBC5D-8E29-4857-B9EB-076FD268CACB?utm_source=from_prices" TargetMode="External"/><Relationship Id="rId9733" Type="http://schemas.openxmlformats.org/officeDocument/2006/relationships/hyperlink" Target="https://urait.ru/info/how-to-buy" TargetMode="External"/><Relationship Id="rId7284" Type="http://schemas.openxmlformats.org/officeDocument/2006/relationships/hyperlink" Target="https://urait.ru/book/E4A6C4EE-849D-447D-874C-638432CA9BF8?utm_source=from_prices" TargetMode="External"/><Relationship Id="rId8335" Type="http://schemas.openxmlformats.org/officeDocument/2006/relationships/hyperlink" Target="https://urait.ru/info/how-to-buy" TargetMode="External"/><Relationship Id="rId11663" Type="http://schemas.openxmlformats.org/officeDocument/2006/relationships/hyperlink" Target="https://urait.ru/book/3825D980-7838-410E-B94E-461C23D94FF6?utm_source=from_prices" TargetMode="External"/><Relationship Id="rId12714" Type="http://schemas.openxmlformats.org/officeDocument/2006/relationships/hyperlink" Target="https://urait.ru/info/how-to-buy" TargetMode="External"/><Relationship Id="rId1722" Type="http://schemas.openxmlformats.org/officeDocument/2006/relationships/hyperlink" Target="https://urait.ru/info/how-to-buy" TargetMode="External"/><Relationship Id="rId10265" Type="http://schemas.openxmlformats.org/officeDocument/2006/relationships/hyperlink" Target="https://urait.ru/book/21FEAC49-7A0D-4CF0-A355-47D9CAA939DB?utm_source=from_prices" TargetMode="External"/><Relationship Id="rId11316" Type="http://schemas.openxmlformats.org/officeDocument/2006/relationships/hyperlink" Target="https://urait.ru/info/how-to-buy" TargetMode="External"/><Relationship Id="rId14886" Type="http://schemas.openxmlformats.org/officeDocument/2006/relationships/hyperlink" Target="https://urait.ru/book/02AD43A9-109A-400E-B756-FA0C6FA93CB6?utm_source=from_prices" TargetMode="External"/><Relationship Id="rId15937" Type="http://schemas.openxmlformats.org/officeDocument/2006/relationships/hyperlink" Target="https://urait.ru/info/how-to-buy" TargetMode="External"/><Relationship Id="rId3894" Type="http://schemas.openxmlformats.org/officeDocument/2006/relationships/hyperlink" Target="https://urait.ru/book/E0E9E685-CE85-4C87-A6A6-433AFABF8534?utm_source=from_prices" TargetMode="External"/><Relationship Id="rId4945" Type="http://schemas.openxmlformats.org/officeDocument/2006/relationships/hyperlink" Target="https://urait.ru/info/how-to-buy" TargetMode="External"/><Relationship Id="rId13488" Type="http://schemas.openxmlformats.org/officeDocument/2006/relationships/hyperlink" Target="https://urait.ru/book/795EFCC7-9A87-45DF-9949-9FC37CD1F30F?utm_source=from_prices" TargetMode="External"/><Relationship Id="rId14539" Type="http://schemas.openxmlformats.org/officeDocument/2006/relationships/hyperlink" Target="https://urait.ru/info/how-to-buy" TargetMode="External"/><Relationship Id="rId2496" Type="http://schemas.openxmlformats.org/officeDocument/2006/relationships/hyperlink" Target="https://urait.ru/book/5A2A91B6-C866-4046-ACDD-C122106161A4?utm_source=from_prices" TargetMode="External"/><Relationship Id="rId3547" Type="http://schemas.openxmlformats.org/officeDocument/2006/relationships/hyperlink" Target="https://urait.ru/info/how-to-buy" TargetMode="External"/><Relationship Id="rId468" Type="http://schemas.openxmlformats.org/officeDocument/2006/relationships/hyperlink" Target="https://urait.ru/book/EA1AD96C-03DE-4A51-8AC9-6805957132E0?utm_source=from_prices" TargetMode="External"/><Relationship Id="rId1098" Type="http://schemas.openxmlformats.org/officeDocument/2006/relationships/hyperlink" Target="https://urait.ru/book/C272BB18-0F6C-4EC6-A52F-F90EB8C0021B?utm_source=from_prices" TargetMode="External"/><Relationship Id="rId2149" Type="http://schemas.openxmlformats.org/officeDocument/2006/relationships/hyperlink" Target="https://urait.ru/info/how-to-buy" TargetMode="External"/><Relationship Id="rId6020" Type="http://schemas.openxmlformats.org/officeDocument/2006/relationships/hyperlink" Target="https://urait.ru/book/362D6FA9-F230-4CE9-BD6A-53CBC673B2FA?utm_source=from_prices" TargetMode="External"/><Relationship Id="rId9590" Type="http://schemas.openxmlformats.org/officeDocument/2006/relationships/hyperlink" Target="https://urait.ru/info/how-to-buy" TargetMode="External"/><Relationship Id="rId12571" Type="http://schemas.openxmlformats.org/officeDocument/2006/relationships/hyperlink" Target="https://urait.ru/info/how-to-buy" TargetMode="External"/><Relationship Id="rId2630" Type="http://schemas.openxmlformats.org/officeDocument/2006/relationships/hyperlink" Target="https://urait.ru/book/561E139B-0A32-40DD-83EB-35B66B766238?utm_source=from_prices" TargetMode="External"/><Relationship Id="rId8192" Type="http://schemas.openxmlformats.org/officeDocument/2006/relationships/hyperlink" Target="https://urait.ru/info/how-to-buy" TargetMode="External"/><Relationship Id="rId9243" Type="http://schemas.openxmlformats.org/officeDocument/2006/relationships/hyperlink" Target="https://urait.ru/book/5830BD23-62EF-417C-AE34-A0BF1DB764E6?utm_source=from_prices" TargetMode="External"/><Relationship Id="rId11173" Type="http://schemas.openxmlformats.org/officeDocument/2006/relationships/hyperlink" Target="https://urait.ru/info/how-to-buy" TargetMode="External"/><Relationship Id="rId12224" Type="http://schemas.openxmlformats.org/officeDocument/2006/relationships/hyperlink" Target="https://urait.ru/book/3A8FAD7C-2F0E-4FB2-AC2D-A2DFB1382A38?utm_source=from_prices" TargetMode="External"/><Relationship Id="rId13622" Type="http://schemas.openxmlformats.org/officeDocument/2006/relationships/hyperlink" Target="https://urait.ru/book/84ACDA1C-DC3C-4028-8664-1BAA66C840C3?utm_source=from_prices" TargetMode="External"/><Relationship Id="rId602" Type="http://schemas.openxmlformats.org/officeDocument/2006/relationships/hyperlink" Target="https://urait.ru/book/2FFE9D70-1266-4B38-8632-0EEDF24AD440?utm_source=from_prices" TargetMode="External"/><Relationship Id="rId1232" Type="http://schemas.openxmlformats.org/officeDocument/2006/relationships/hyperlink" Target="https://urait.ru/book/13AE4384-00BF-443B-90B4-C45B4207A1AC?utm_source=from_prices" TargetMode="External"/><Relationship Id="rId15794" Type="http://schemas.openxmlformats.org/officeDocument/2006/relationships/hyperlink" Target="https://urait.ru/info/how-to-buy" TargetMode="External"/><Relationship Id="rId5853" Type="http://schemas.openxmlformats.org/officeDocument/2006/relationships/hyperlink" Target="https://urait.ru/book/B92E9A14-50F3-4D85-B563-ED16EDE80023?utm_source=from_prices" TargetMode="External"/><Relationship Id="rId6904" Type="http://schemas.openxmlformats.org/officeDocument/2006/relationships/hyperlink" Target="https://urait.ru/info/how-to-buy" TargetMode="External"/><Relationship Id="rId14396" Type="http://schemas.openxmlformats.org/officeDocument/2006/relationships/hyperlink" Target="https://urait.ru/info/how-to-buy" TargetMode="External"/><Relationship Id="rId15447" Type="http://schemas.openxmlformats.org/officeDocument/2006/relationships/hyperlink" Target="https://urait.ru/book/707D8809-5DFE-4C9B-A982-CAC1FDF3F7FC?utm_source=from_prices" TargetMode="External"/><Relationship Id="rId3057" Type="http://schemas.openxmlformats.org/officeDocument/2006/relationships/hyperlink" Target="https://urait.ru/book/26AECAAA-6FEB-41F9-9A81-7E037CCA6934?utm_source=from_prices" TargetMode="External"/><Relationship Id="rId4108" Type="http://schemas.openxmlformats.org/officeDocument/2006/relationships/hyperlink" Target="https://urait.ru/info/how-to-buy" TargetMode="External"/><Relationship Id="rId4455" Type="http://schemas.openxmlformats.org/officeDocument/2006/relationships/hyperlink" Target="https://urait.ru/book/4A3ED973-2426-4B85-BDCC-1C37F68720C1?utm_source=from_prices" TargetMode="External"/><Relationship Id="rId5506" Type="http://schemas.openxmlformats.org/officeDocument/2006/relationships/hyperlink" Target="https://urait.ru/info/how-to-buy" TargetMode="External"/><Relationship Id="rId14049" Type="http://schemas.openxmlformats.org/officeDocument/2006/relationships/hyperlink" Target="https://urait.ru/book/7FD97DA0-E457-4ADA-8A0E-7B5DA3FA9347?utm_source=from_prices" TargetMode="External"/><Relationship Id="rId7678" Type="http://schemas.openxmlformats.org/officeDocument/2006/relationships/hyperlink" Target="https://urait.ru/book/F4A7D726-190D-44B0-B45D-700C4C00CBC3?utm_source=from_prices" TargetMode="External"/><Relationship Id="rId8729" Type="http://schemas.openxmlformats.org/officeDocument/2006/relationships/hyperlink" Target="https://urait.ru/info/how-to-buy" TargetMode="External"/><Relationship Id="rId10659" Type="http://schemas.openxmlformats.org/officeDocument/2006/relationships/hyperlink" Target="https://urait.ru/book/71CFF594-30E4-49AF-A8CD-6E333E2C763B?utm_source=from_prices" TargetMode="External"/><Relationship Id="rId14530" Type="http://schemas.openxmlformats.org/officeDocument/2006/relationships/hyperlink" Target="https://urait.ru/info/how-to-buy" TargetMode="External"/><Relationship Id="rId12081" Type="http://schemas.openxmlformats.org/officeDocument/2006/relationships/hyperlink" Target="https://urait.ru/book/73BE45D7-17A9-45C4-84A4-4C82BE360126?utm_source=from_prices" TargetMode="External"/><Relationship Id="rId13132" Type="http://schemas.openxmlformats.org/officeDocument/2006/relationships/hyperlink" Target="https://urait.ru/info/how-to-buy" TargetMode="External"/><Relationship Id="rId2140" Type="http://schemas.openxmlformats.org/officeDocument/2006/relationships/hyperlink" Target="https://urait.ru/info/how-to-buy" TargetMode="External"/><Relationship Id="rId6761" Type="http://schemas.openxmlformats.org/officeDocument/2006/relationships/hyperlink" Target="https://urait.ru/info/how-to-buy" TargetMode="External"/><Relationship Id="rId7812" Type="http://schemas.openxmlformats.org/officeDocument/2006/relationships/hyperlink" Target="https://urait.ru/book/CCEB12B8-AD40-40D9-9584-1752D5E8446B?utm_source=from_prices" TargetMode="External"/><Relationship Id="rId16355" Type="http://schemas.openxmlformats.org/officeDocument/2006/relationships/hyperlink" Target="https://urait.ru/info/how-to-buy" TargetMode="External"/><Relationship Id="rId112" Type="http://schemas.openxmlformats.org/officeDocument/2006/relationships/hyperlink" Target="https://urait.ru/info/how-to-buy" TargetMode="External"/><Relationship Id="rId5363" Type="http://schemas.openxmlformats.org/officeDocument/2006/relationships/hyperlink" Target="https://urait.ru/info/how-to-buy" TargetMode="External"/><Relationship Id="rId6414" Type="http://schemas.openxmlformats.org/officeDocument/2006/relationships/hyperlink" Target="https://urait.ru/book/72FFDBFF-B795-4F10-9C84-E8F938CEB872?utm_source=from_prices" TargetMode="External"/><Relationship Id="rId16008" Type="http://schemas.openxmlformats.org/officeDocument/2006/relationships/hyperlink" Target="https://urait.ru/book/B526FC29-907B-4908-93DE-3DCD90337D1D?utm_source=from_prices" TargetMode="External"/><Relationship Id="rId5016" Type="http://schemas.openxmlformats.org/officeDocument/2006/relationships/hyperlink" Target="https://urait.ru/book/72507335-A843-4389-A7F8-7B6BF1503426?utm_source=from_prices" TargetMode="External"/><Relationship Id="rId9984" Type="http://schemas.openxmlformats.org/officeDocument/2006/relationships/hyperlink" Target="https://urait.ru/info/how-to-buy" TargetMode="External"/><Relationship Id="rId12965" Type="http://schemas.openxmlformats.org/officeDocument/2006/relationships/hyperlink" Target="https://urait.ru/info/how-to-buy" TargetMode="External"/><Relationship Id="rId1973" Type="http://schemas.openxmlformats.org/officeDocument/2006/relationships/hyperlink" Target="https://urait.ru/info/how-to-buy" TargetMode="External"/><Relationship Id="rId7188" Type="http://schemas.openxmlformats.org/officeDocument/2006/relationships/hyperlink" Target="https://urait.ru/info/how-to-buy" TargetMode="External"/><Relationship Id="rId8239" Type="http://schemas.openxmlformats.org/officeDocument/2006/relationships/hyperlink" Target="https://urait.ru/book/68D1920B-173E-410A-A8F0-5B0649CC6A76?utm_source=from_prices" TargetMode="External"/><Relationship Id="rId8586" Type="http://schemas.openxmlformats.org/officeDocument/2006/relationships/hyperlink" Target="https://urait.ru/info/how-to-buy" TargetMode="External"/><Relationship Id="rId9637" Type="http://schemas.openxmlformats.org/officeDocument/2006/relationships/hyperlink" Target="https://urait.ru/book/8EFD5F24-8D0E-4866-99F2-AAC70AA6EACD?utm_source=from_prices" TargetMode="External"/><Relationship Id="rId11567" Type="http://schemas.openxmlformats.org/officeDocument/2006/relationships/hyperlink" Target="https://urait.ru/info/how-to-buy" TargetMode="External"/><Relationship Id="rId12618" Type="http://schemas.openxmlformats.org/officeDocument/2006/relationships/hyperlink" Target="https://urait.ru/book/5AE9A1A7-CEA0-4B45-BCA3-ACF3B432CDA0?utm_source=from_prices" TargetMode="External"/><Relationship Id="rId1626" Type="http://schemas.openxmlformats.org/officeDocument/2006/relationships/hyperlink" Target="https://urait.ru/book/11094CD5-CED5-4B61-A7B9-EC3EF666590D?utm_source=from_prices" TargetMode="External"/><Relationship Id="rId10169" Type="http://schemas.openxmlformats.org/officeDocument/2006/relationships/hyperlink" Target="https://urait.ru/info/how-to-buy" TargetMode="External"/><Relationship Id="rId14040" Type="http://schemas.openxmlformats.org/officeDocument/2006/relationships/hyperlink" Target="https://urait.ru/book/3740F9D4-8FE6-4EC1-9AB1-812DB4791B9C?utm_source=from_prices" TargetMode="External"/><Relationship Id="rId3798" Type="http://schemas.openxmlformats.org/officeDocument/2006/relationships/hyperlink" Target="https://urait.ru/info/how-to-buy" TargetMode="External"/><Relationship Id="rId4849" Type="http://schemas.openxmlformats.org/officeDocument/2006/relationships/hyperlink" Target="https://urait.ru/book/C10B9B97-E4B2-41DE-A169-1BC8E93CA730?utm_source=from_prices" TargetMode="External"/><Relationship Id="rId8720" Type="http://schemas.openxmlformats.org/officeDocument/2006/relationships/hyperlink" Target="https://urait.ru/info/how-to-buy" TargetMode="External"/><Relationship Id="rId10650" Type="http://schemas.openxmlformats.org/officeDocument/2006/relationships/hyperlink" Target="https://urait.ru/book/4B887C98-ADEF-40F1-99DE-81B0B4059329?utm_source=from_prices" TargetMode="External"/><Relationship Id="rId6271" Type="http://schemas.openxmlformats.org/officeDocument/2006/relationships/hyperlink" Target="https://urait.ru/book/D7BE1DE3-C63D-4869-8C1B-A189B9BD9BF7?utm_source=from_prices" TargetMode="External"/><Relationship Id="rId7322" Type="http://schemas.openxmlformats.org/officeDocument/2006/relationships/hyperlink" Target="https://urait.ru/info/how-to-buy" TargetMode="External"/><Relationship Id="rId10303" Type="http://schemas.openxmlformats.org/officeDocument/2006/relationships/hyperlink" Target="https://urait.ru/info/how-to-buy" TargetMode="External"/><Relationship Id="rId11701" Type="http://schemas.openxmlformats.org/officeDocument/2006/relationships/hyperlink" Target="https://urait.ru/info/how-to-buy" TargetMode="External"/><Relationship Id="rId9494" Type="http://schemas.openxmlformats.org/officeDocument/2006/relationships/hyperlink" Target="https://urait.ru/book/0B27E128-2EE6-40E1-B40E-B6DB41A3E82B?utm_source=from_prices" TargetMode="External"/><Relationship Id="rId13873" Type="http://schemas.openxmlformats.org/officeDocument/2006/relationships/hyperlink" Target="https://urait.ru/book/665535BA-B062-4062-A0B8-FDEBEB72572D?utm_source=from_prices" TargetMode="External"/><Relationship Id="rId14924" Type="http://schemas.openxmlformats.org/officeDocument/2006/relationships/hyperlink" Target="https://urait.ru/info/how-to-buy" TargetMode="External"/><Relationship Id="rId1483" Type="http://schemas.openxmlformats.org/officeDocument/2006/relationships/hyperlink" Target="https://urait.ru/book/A75133ED-F2A1-40DC-A5E6-A47A712581E5?utm_source=from_prices" TargetMode="External"/><Relationship Id="rId2881" Type="http://schemas.openxmlformats.org/officeDocument/2006/relationships/hyperlink" Target="https://urait.ru/book/861CC562-20F6-40C6-9C7F-8535FD993E2A?utm_source=from_prices" TargetMode="External"/><Relationship Id="rId3932" Type="http://schemas.openxmlformats.org/officeDocument/2006/relationships/hyperlink" Target="https://urait.ru/info/how-to-buy" TargetMode="External"/><Relationship Id="rId8096" Type="http://schemas.openxmlformats.org/officeDocument/2006/relationships/hyperlink" Target="https://urait.ru/book/0ED18EFE-AD69-43B7-ABD1-58B18105516B?utm_source=from_prices" TargetMode="External"/><Relationship Id="rId9147" Type="http://schemas.openxmlformats.org/officeDocument/2006/relationships/hyperlink" Target="https://urait.ru/info/how-to-buy" TargetMode="External"/><Relationship Id="rId11077" Type="http://schemas.openxmlformats.org/officeDocument/2006/relationships/hyperlink" Target="https://urait.ru/book/E4F0AA84-88A2-4F3C-AC0D-2CDBFD203727?utm_source=from_prices" TargetMode="External"/><Relationship Id="rId12475" Type="http://schemas.openxmlformats.org/officeDocument/2006/relationships/hyperlink" Target="https://urait.ru/book/2382C170-7623-4892-9278-5E009A509112?utm_source=from_prices" TargetMode="External"/><Relationship Id="rId13526" Type="http://schemas.openxmlformats.org/officeDocument/2006/relationships/hyperlink" Target="https://urait.ru/info/how-to-buy" TargetMode="External"/><Relationship Id="rId506" Type="http://schemas.openxmlformats.org/officeDocument/2006/relationships/hyperlink" Target="https://urait.ru/info/how-to-buy" TargetMode="External"/><Relationship Id="rId853" Type="http://schemas.openxmlformats.org/officeDocument/2006/relationships/hyperlink" Target="https://urait.ru/book/38FD0673-820D-48A8-AED6-C3477074E0A6?utm_source=from_prices" TargetMode="External"/><Relationship Id="rId1136" Type="http://schemas.openxmlformats.org/officeDocument/2006/relationships/hyperlink" Target="https://urait.ru/info/how-to-buy" TargetMode="External"/><Relationship Id="rId2534" Type="http://schemas.openxmlformats.org/officeDocument/2006/relationships/hyperlink" Target="https://urait.ru/info/how-to-buy" TargetMode="External"/><Relationship Id="rId12128" Type="http://schemas.openxmlformats.org/officeDocument/2006/relationships/hyperlink" Target="https://urait.ru/info/how-to-buy" TargetMode="External"/><Relationship Id="rId15698" Type="http://schemas.openxmlformats.org/officeDocument/2006/relationships/hyperlink" Target="https://urait.ru/book/CC9CC338-064A-414E-B6C6-585B0E2DBD50?utm_source=from_prices" TargetMode="External"/><Relationship Id="rId5757" Type="http://schemas.openxmlformats.org/officeDocument/2006/relationships/hyperlink" Target="https://urait.ru/info/how-to-buy" TargetMode="External"/><Relationship Id="rId6808" Type="http://schemas.openxmlformats.org/officeDocument/2006/relationships/hyperlink" Target="https://urait.ru/book/1F0F192B-204B-444D-A207-697DBD0EA5FC?utm_source=from_prices" TargetMode="External"/><Relationship Id="rId4359" Type="http://schemas.openxmlformats.org/officeDocument/2006/relationships/hyperlink" Target="https://urait.ru/info/how-to-buy" TargetMode="External"/><Relationship Id="rId8230" Type="http://schemas.openxmlformats.org/officeDocument/2006/relationships/hyperlink" Target="https://urait.ru/book/6FC8B489-6654-4DB2-9288-3A6EBE61ABCC?utm_source=from_prices" TargetMode="External"/><Relationship Id="rId10160" Type="http://schemas.openxmlformats.org/officeDocument/2006/relationships/hyperlink" Target="https://urait.ru/info/how-to-buy" TargetMode="External"/><Relationship Id="rId11211" Type="http://schemas.openxmlformats.org/officeDocument/2006/relationships/hyperlink" Target="https://urait.ru/book/8B3365F1-0B79-4896-B263-2A5F85A1A95F?utm_source=from_prices" TargetMode="External"/><Relationship Id="rId14781" Type="http://schemas.openxmlformats.org/officeDocument/2006/relationships/hyperlink" Target="https://urait.ru/info/how-to-buy" TargetMode="External"/><Relationship Id="rId4840" Type="http://schemas.openxmlformats.org/officeDocument/2006/relationships/hyperlink" Target="https://urait.ru/book/448EBCD4-69DF-4660-9678-4C8DCDAFF44C?utm_source=from_prices" TargetMode="External"/><Relationship Id="rId13383" Type="http://schemas.openxmlformats.org/officeDocument/2006/relationships/hyperlink" Target="https://urait.ru/info/how-to-buy" TargetMode="External"/><Relationship Id="rId14434" Type="http://schemas.openxmlformats.org/officeDocument/2006/relationships/hyperlink" Target="https://urait.ru/book/55B1F4D9-0E8C-4FB2-AA51-99E49A6AF55C?utm_source=from_prices" TargetMode="External"/><Relationship Id="rId15832" Type="http://schemas.openxmlformats.org/officeDocument/2006/relationships/hyperlink" Target="https://urait.ru/book/E7F3D936-DC22-454E-9D99-38BE9F6D8134?utm_source=from_prices" TargetMode="External"/><Relationship Id="rId2391" Type="http://schemas.openxmlformats.org/officeDocument/2006/relationships/hyperlink" Target="https://urait.ru/info/how-to-buy" TargetMode="External"/><Relationship Id="rId3442" Type="http://schemas.openxmlformats.org/officeDocument/2006/relationships/hyperlink" Target="https://urait.ru/book/AF513FF5-3312-4E99-A26A-B5ED5C97AF40?utm_source=from_prices" TargetMode="External"/><Relationship Id="rId13036" Type="http://schemas.openxmlformats.org/officeDocument/2006/relationships/hyperlink" Target="https://urait.ru/book/2CD86E0A-CBF1-4029-A4CA-710982C4D219?utm_source=from_prices" TargetMode="External"/><Relationship Id="rId363" Type="http://schemas.openxmlformats.org/officeDocument/2006/relationships/hyperlink" Target="https://urait.ru/info/how-to-buy" TargetMode="External"/><Relationship Id="rId2044" Type="http://schemas.openxmlformats.org/officeDocument/2006/relationships/hyperlink" Target="https://urait.ru/book/1D65FCF2-BCBA-4317-9736-9173B0FC24D6?utm_source=from_prices" TargetMode="External"/><Relationship Id="rId5267" Type="http://schemas.openxmlformats.org/officeDocument/2006/relationships/hyperlink" Target="https://urait.ru/book/E62EC529-6BAA-4CBA-8E45-722F1E14EB89?utm_source=from_prices" TargetMode="External"/><Relationship Id="rId6318" Type="http://schemas.openxmlformats.org/officeDocument/2006/relationships/hyperlink" Target="https://urait.ru/info/how-to-buy" TargetMode="External"/><Relationship Id="rId6665" Type="http://schemas.openxmlformats.org/officeDocument/2006/relationships/hyperlink" Target="https://urait.ru/book/990CBB1E-0DED-4595-85AD-4FB44F457A2E?utm_source=from_prices" TargetMode="External"/><Relationship Id="rId7716" Type="http://schemas.openxmlformats.org/officeDocument/2006/relationships/hyperlink" Target="https://urait.ru/info/how-to-buy" TargetMode="External"/><Relationship Id="rId16259" Type="http://schemas.openxmlformats.org/officeDocument/2006/relationships/hyperlink" Target="https://urait.ru/book/96B71A97-703A-412B-AF19-C9A65A226289?utm_source=from_prices" TargetMode="External"/><Relationship Id="rId9888" Type="http://schemas.openxmlformats.org/officeDocument/2006/relationships/hyperlink" Target="https://urait.ru/book/1AB4C8AC-BD27-4C8D-B735-50638366FE59?utm_source=from_prices" TargetMode="External"/><Relationship Id="rId12869" Type="http://schemas.openxmlformats.org/officeDocument/2006/relationships/hyperlink" Target="https://urait.ru/book/61EF1081-049C-4FBB-9245-80C276B5581A?utm_source=from_prices" TargetMode="External"/><Relationship Id="rId1877" Type="http://schemas.openxmlformats.org/officeDocument/2006/relationships/hyperlink" Target="https://urait.ru/book/E4614902-C06D-4175-8CDC-0F1DA859113C?utm_source=from_prices" TargetMode="External"/><Relationship Id="rId2928" Type="http://schemas.openxmlformats.org/officeDocument/2006/relationships/hyperlink" Target="https://urait.ru/info/how-to-buy" TargetMode="External"/><Relationship Id="rId14291" Type="http://schemas.openxmlformats.org/officeDocument/2006/relationships/hyperlink" Target="https://urait.ru/book/D99BB36E-DDE1-40B8-A0E7-5CE0375AAD73?utm_source=from_prices" TargetMode="External"/><Relationship Id="rId15342" Type="http://schemas.openxmlformats.org/officeDocument/2006/relationships/hyperlink" Target="https://urait.ru/info/how-to-buy" TargetMode="External"/><Relationship Id="rId4350" Type="http://schemas.openxmlformats.org/officeDocument/2006/relationships/hyperlink" Target="https://urait.ru/info/how-to-buy" TargetMode="External"/><Relationship Id="rId5401" Type="http://schemas.openxmlformats.org/officeDocument/2006/relationships/hyperlink" Target="https://urait.ru/book/16ED7615-296B-40FC-BBFD-2A7DF245DD0C?utm_source=from_prices" TargetMode="External"/><Relationship Id="rId8971" Type="http://schemas.openxmlformats.org/officeDocument/2006/relationships/hyperlink" Target="https://urait.ru/info/how-to-buy" TargetMode="External"/><Relationship Id="rId4003" Type="http://schemas.openxmlformats.org/officeDocument/2006/relationships/hyperlink" Target="https://urait.ru/book/2AB8320A-D3AD-467D-ADEE-8C26C91C5A77?utm_source=from_prices" TargetMode="External"/><Relationship Id="rId7573" Type="http://schemas.openxmlformats.org/officeDocument/2006/relationships/hyperlink" Target="https://urait.ru/info/how-to-buy" TargetMode="External"/><Relationship Id="rId8624" Type="http://schemas.openxmlformats.org/officeDocument/2006/relationships/hyperlink" Target="https://urait.ru/book/726466BB-0847-4929-BA2F-CBD394422096?utm_source=from_prices" TargetMode="External"/><Relationship Id="rId11952" Type="http://schemas.openxmlformats.org/officeDocument/2006/relationships/hyperlink" Target="https://urait.ru/info/how-to-buy" TargetMode="External"/><Relationship Id="rId6175" Type="http://schemas.openxmlformats.org/officeDocument/2006/relationships/hyperlink" Target="https://urait.ru/info/how-to-buy" TargetMode="External"/><Relationship Id="rId7226" Type="http://schemas.openxmlformats.org/officeDocument/2006/relationships/hyperlink" Target="https://urait.ru/book/BD1C0E2D-7A8F-4FF2-8FFF-B94CA45582A6?utm_source=from_prices" TargetMode="External"/><Relationship Id="rId10554" Type="http://schemas.openxmlformats.org/officeDocument/2006/relationships/hyperlink" Target="https://urait.ru/info/how-to-buy" TargetMode="External"/><Relationship Id="rId11605" Type="http://schemas.openxmlformats.org/officeDocument/2006/relationships/hyperlink" Target="https://urait.ru/book/CFB581E6-7392-400B-82B8-682AB33A49BB?utm_source=from_prices" TargetMode="External"/><Relationship Id="rId9398" Type="http://schemas.openxmlformats.org/officeDocument/2006/relationships/hyperlink" Target="https://urait.ru/info/how-to-buy" TargetMode="External"/><Relationship Id="rId10207" Type="http://schemas.openxmlformats.org/officeDocument/2006/relationships/hyperlink" Target="https://urait.ru/book/57691A16-2090-489B-9453-1CABBAA5CF5A?utm_source=from_prices" TargetMode="External"/><Relationship Id="rId13777" Type="http://schemas.openxmlformats.org/officeDocument/2006/relationships/hyperlink" Target="https://urait.ru/info/how-to-buy" TargetMode="External"/><Relationship Id="rId14828" Type="http://schemas.openxmlformats.org/officeDocument/2006/relationships/hyperlink" Target="https://urait.ru/book/A6CE1EC2-6383-44ED-9B65-A6EB467EB4EF?utm_source=from_prices" TargetMode="External"/><Relationship Id="rId2785" Type="http://schemas.openxmlformats.org/officeDocument/2006/relationships/hyperlink" Target="https://urait.ru/info/how-to-buy" TargetMode="External"/><Relationship Id="rId3836" Type="http://schemas.openxmlformats.org/officeDocument/2006/relationships/hyperlink" Target="https://urait.ru/book/09A2B669-3656-4622-B4B3-A694AB848D49?utm_source=from_prices" TargetMode="External"/><Relationship Id="rId12379" Type="http://schemas.openxmlformats.org/officeDocument/2006/relationships/hyperlink" Target="https://urait.ru/info/how-to-buy" TargetMode="External"/><Relationship Id="rId16250" Type="http://schemas.openxmlformats.org/officeDocument/2006/relationships/hyperlink" Target="https://urait.ru/book/689B3F0C-F3AE-4C7C-A593-29538961E472?utm_source=from_prices" TargetMode="External"/><Relationship Id="rId757" Type="http://schemas.openxmlformats.org/officeDocument/2006/relationships/hyperlink" Target="https://urait.ru/info/how-to-buy" TargetMode="External"/><Relationship Id="rId1387" Type="http://schemas.openxmlformats.org/officeDocument/2006/relationships/hyperlink" Target="https://urait.ru/info/how-to-buy" TargetMode="External"/><Relationship Id="rId2438" Type="http://schemas.openxmlformats.org/officeDocument/2006/relationships/hyperlink" Target="https://urait.ru/book/E57192F8-1913-47B1-B6B9-5A5E197930FF?utm_source=from_prices" TargetMode="External"/><Relationship Id="rId12860" Type="http://schemas.openxmlformats.org/officeDocument/2006/relationships/hyperlink" Target="https://urait.ru/book/BAEED630-11D4-40F3-AB42-DDB5FF1E9CED?utm_source=from_prices" TargetMode="External"/><Relationship Id="rId93" Type="http://schemas.openxmlformats.org/officeDocument/2006/relationships/hyperlink" Target="https://urait.ru/book/A2E27451-8849-4EA1-A29D-EA77088C7CD2?utm_source=from_prices" TargetMode="External"/><Relationship Id="rId8481" Type="http://schemas.openxmlformats.org/officeDocument/2006/relationships/hyperlink" Target="https://urait.ru/book/9FCD8EC4-0377-49B7-A377-1930E5CF6FE5?utm_source=from_prices" TargetMode="External"/><Relationship Id="rId9532" Type="http://schemas.openxmlformats.org/officeDocument/2006/relationships/hyperlink" Target="https://urait.ru/info/how-to-buy" TargetMode="External"/><Relationship Id="rId11462" Type="http://schemas.openxmlformats.org/officeDocument/2006/relationships/hyperlink" Target="https://urait.ru/book/EE3D32D9-8AFF-4443-8700-098158AFA49E?utm_source=from_prices" TargetMode="External"/><Relationship Id="rId12513" Type="http://schemas.openxmlformats.org/officeDocument/2006/relationships/hyperlink" Target="https://urait.ru/info/how-to-buy" TargetMode="External"/><Relationship Id="rId13911" Type="http://schemas.openxmlformats.org/officeDocument/2006/relationships/hyperlink" Target="https://urait.ru/info/how-to-buy" TargetMode="External"/><Relationship Id="rId1521" Type="http://schemas.openxmlformats.org/officeDocument/2006/relationships/hyperlink" Target="https://urait.ru/info/how-to-buy" TargetMode="External"/><Relationship Id="rId7083" Type="http://schemas.openxmlformats.org/officeDocument/2006/relationships/hyperlink" Target="https://urait.ru/book/D1951B9C-79A6-4785-AA97-F25C07AECD42?utm_source=from_prices" TargetMode="External"/><Relationship Id="rId8134" Type="http://schemas.openxmlformats.org/officeDocument/2006/relationships/hyperlink" Target="https://urait.ru/info/how-to-buy" TargetMode="External"/><Relationship Id="rId10064" Type="http://schemas.openxmlformats.org/officeDocument/2006/relationships/hyperlink" Target="https://urait.ru/book/900C3092-6D2A-4756-AD90-33334B64FDC4?utm_source=from_prices" TargetMode="External"/><Relationship Id="rId11115" Type="http://schemas.openxmlformats.org/officeDocument/2006/relationships/hyperlink" Target="https://urait.ru/info/how-to-buy" TargetMode="External"/><Relationship Id="rId3693" Type="http://schemas.openxmlformats.org/officeDocument/2006/relationships/hyperlink" Target="https://urait.ru/book/FEFB7FB8-49F6-43C2-AFAA-139159B2C8F7?utm_source=from_prices" TargetMode="External"/><Relationship Id="rId13287" Type="http://schemas.openxmlformats.org/officeDocument/2006/relationships/hyperlink" Target="https://urait.ru/book/9356EB63-5E09-4086-9275-EC3B20F31EF6?utm_source=from_prices" TargetMode="External"/><Relationship Id="rId14685" Type="http://schemas.openxmlformats.org/officeDocument/2006/relationships/hyperlink" Target="https://urait.ru/book/113F9B06-B665-4316-9389-960B724EDC29?utm_source=from_prices" TargetMode="External"/><Relationship Id="rId15736" Type="http://schemas.openxmlformats.org/officeDocument/2006/relationships/hyperlink" Target="https://urait.ru/info/how-to-buy" TargetMode="External"/><Relationship Id="rId2295" Type="http://schemas.openxmlformats.org/officeDocument/2006/relationships/hyperlink" Target="https://urait.ru/book/322B9059-DB96-4942-8710-2E2DE14EF62E?utm_source=from_prices" TargetMode="External"/><Relationship Id="rId3346" Type="http://schemas.openxmlformats.org/officeDocument/2006/relationships/hyperlink" Target="https://urait.ru/info/how-to-buy" TargetMode="External"/><Relationship Id="rId4744" Type="http://schemas.openxmlformats.org/officeDocument/2006/relationships/hyperlink" Target="https://urait.ru/info/how-to-buy" TargetMode="External"/><Relationship Id="rId14338" Type="http://schemas.openxmlformats.org/officeDocument/2006/relationships/hyperlink" Target="https://urait.ru/info/how-to-buy" TargetMode="External"/><Relationship Id="rId267" Type="http://schemas.openxmlformats.org/officeDocument/2006/relationships/hyperlink" Target="https://urait.ru/book/84B6AA7E-CAB9-4B9E-8F1C-55A8154B55AD?utm_source=from_prices" TargetMode="External"/><Relationship Id="rId7967" Type="http://schemas.openxmlformats.org/officeDocument/2006/relationships/hyperlink" Target="https://urait.ru/info/how-to-buy" TargetMode="External"/><Relationship Id="rId10948" Type="http://schemas.openxmlformats.org/officeDocument/2006/relationships/hyperlink" Target="https://urait.ru/info/how-to-buy" TargetMode="External"/><Relationship Id="rId6569" Type="http://schemas.openxmlformats.org/officeDocument/2006/relationships/hyperlink" Target="https://urait.ru/info/how-to-buy" TargetMode="External"/><Relationship Id="rId12370" Type="http://schemas.openxmlformats.org/officeDocument/2006/relationships/hyperlink" Target="https://urait.ru/info/how-to-buy" TargetMode="External"/><Relationship Id="rId13421" Type="http://schemas.openxmlformats.org/officeDocument/2006/relationships/hyperlink" Target="https://urait.ru/book/1ADA8E5F-D6E0-41CB-8979-F715923FBFDD?utm_source=from_prices" TargetMode="External"/><Relationship Id="rId9042" Type="http://schemas.openxmlformats.org/officeDocument/2006/relationships/hyperlink" Target="https://urait.ru/book/3BC29EB7-D155-40AB-9079-6B3B0D7CC363?utm_source=from_prices" TargetMode="External"/><Relationship Id="rId12023" Type="http://schemas.openxmlformats.org/officeDocument/2006/relationships/hyperlink" Target="https://urait.ru/book/A1C42669-BFC3-47CA-94B2-798263EA9A6D?utm_source=from_prices" TargetMode="External"/><Relationship Id="rId15593" Type="http://schemas.openxmlformats.org/officeDocument/2006/relationships/hyperlink" Target="https://urait.ru/info/how-to-buy" TargetMode="External"/><Relationship Id="rId401" Type="http://schemas.openxmlformats.org/officeDocument/2006/relationships/hyperlink" Target="https://urait.ru/book/3F6B2B21-AC56-4589-9B63-76AD0F4959E2?utm_source=from_prices" TargetMode="External"/><Relationship Id="rId1031" Type="http://schemas.openxmlformats.org/officeDocument/2006/relationships/hyperlink" Target="https://urait.ru/book/50D1F446-F08F-47DB-8BAF-8B46B24A73B7?utm_source=from_prices" TargetMode="External"/><Relationship Id="rId5652" Type="http://schemas.openxmlformats.org/officeDocument/2006/relationships/hyperlink" Target="https://urait.ru/book/23358783-7F69-43A1-AD4B-6C3EC82AD983?utm_source=from_prices" TargetMode="External"/><Relationship Id="rId6703" Type="http://schemas.openxmlformats.org/officeDocument/2006/relationships/hyperlink" Target="https://urait.ru/info/how-to-buy" TargetMode="External"/><Relationship Id="rId14195" Type="http://schemas.openxmlformats.org/officeDocument/2006/relationships/hyperlink" Target="https://urait.ru/info/how-to-buy" TargetMode="External"/><Relationship Id="rId15246" Type="http://schemas.openxmlformats.org/officeDocument/2006/relationships/hyperlink" Target="https://urait.ru/book/798236C0-AB7F-4335-9187-9DB284573EB9?utm_source=from_prices" TargetMode="External"/><Relationship Id="rId4254" Type="http://schemas.openxmlformats.org/officeDocument/2006/relationships/hyperlink" Target="https://urait.ru/book/CF7CB664-2852-4CA3-A9C0-D7A313765B69?utm_source=from_prices" TargetMode="External"/><Relationship Id="rId5305" Type="http://schemas.openxmlformats.org/officeDocument/2006/relationships/hyperlink" Target="https://urait.ru/info/how-to-buy" TargetMode="External"/><Relationship Id="rId7477" Type="http://schemas.openxmlformats.org/officeDocument/2006/relationships/hyperlink" Target="https://urait.ru/book/C275F19D-369B-476A-B65E-0D185E8827BD?utm_source=from_prices" TargetMode="External"/><Relationship Id="rId8528" Type="http://schemas.openxmlformats.org/officeDocument/2006/relationships/hyperlink" Target="https://urait.ru/info/how-to-buy" TargetMode="External"/><Relationship Id="rId8875" Type="http://schemas.openxmlformats.org/officeDocument/2006/relationships/hyperlink" Target="https://urait.ru/book/7D257456-63C4-4D41-9FD7-5069E406AFDD?utm_source=from_prices" TargetMode="External"/><Relationship Id="rId9926" Type="http://schemas.openxmlformats.org/officeDocument/2006/relationships/hyperlink" Target="https://urait.ru/info/how-to-buy" TargetMode="External"/><Relationship Id="rId11856" Type="http://schemas.openxmlformats.org/officeDocument/2006/relationships/hyperlink" Target="https://urait.ru/book/7879F10A-7AD8-42D9-9652-366D2368A64F?utm_source=from_prices" TargetMode="External"/><Relationship Id="rId12907" Type="http://schemas.openxmlformats.org/officeDocument/2006/relationships/hyperlink" Target="https://urait.ru/info/how-to-buy" TargetMode="External"/><Relationship Id="rId1915" Type="http://schemas.openxmlformats.org/officeDocument/2006/relationships/hyperlink" Target="https://urait.ru/info/how-to-buy" TargetMode="External"/><Relationship Id="rId6079" Type="http://schemas.openxmlformats.org/officeDocument/2006/relationships/hyperlink" Target="https://urait.ru/book/79861A26-8C35-471B-B987-270B61D1EB84?utm_source=from_prices" TargetMode="External"/><Relationship Id="rId10458" Type="http://schemas.openxmlformats.org/officeDocument/2006/relationships/hyperlink" Target="https://urait.ru/book/194E9560-7665-4C31-B133-192BD84CE72B?utm_source=from_prices" TargetMode="External"/><Relationship Id="rId11509" Type="http://schemas.openxmlformats.org/officeDocument/2006/relationships/hyperlink" Target="https://urait.ru/info/how-to-buy" TargetMode="External"/><Relationship Id="rId2689" Type="http://schemas.openxmlformats.org/officeDocument/2006/relationships/hyperlink" Target="https://urait.ru/book/7174B4AB-3CBF-4F4C-81D0-9F7F5C9F49BC?utm_source=from_prices" TargetMode="External"/><Relationship Id="rId6560" Type="http://schemas.openxmlformats.org/officeDocument/2006/relationships/hyperlink" Target="https://urait.ru/info/how-to-buy" TargetMode="External"/><Relationship Id="rId7611" Type="http://schemas.openxmlformats.org/officeDocument/2006/relationships/hyperlink" Target="https://urait.ru/book/D6BFB2F8-B305-4EA3-B807-5B048CAE9306?utm_source=from_prices" TargetMode="External"/><Relationship Id="rId16154" Type="http://schemas.openxmlformats.org/officeDocument/2006/relationships/hyperlink" Target="https://urait.ru/info/how-to-buy" TargetMode="External"/><Relationship Id="rId5162" Type="http://schemas.openxmlformats.org/officeDocument/2006/relationships/hyperlink" Target="https://urait.ru/info/how-to-buy" TargetMode="External"/><Relationship Id="rId6213" Type="http://schemas.openxmlformats.org/officeDocument/2006/relationships/hyperlink" Target="https://urait.ru/book/530BE855-0F0C-4E8B-B969-9DCC8618A3EC?utm_source=from_prices" TargetMode="External"/><Relationship Id="rId9783" Type="http://schemas.openxmlformats.org/officeDocument/2006/relationships/hyperlink" Target="https://urait.ru/info/how-to-buy" TargetMode="External"/><Relationship Id="rId1772" Type="http://schemas.openxmlformats.org/officeDocument/2006/relationships/hyperlink" Target="https://urait.ru/info/how-to-buy" TargetMode="External"/><Relationship Id="rId8385" Type="http://schemas.openxmlformats.org/officeDocument/2006/relationships/hyperlink" Target="https://urait.ru/info/how-to-buy" TargetMode="External"/><Relationship Id="rId9436" Type="http://schemas.openxmlformats.org/officeDocument/2006/relationships/hyperlink" Target="https://urait.ru/book/DED4F859-34F3-4746-98B3-E0001E1EE1A1?utm_source=from_prices" TargetMode="External"/><Relationship Id="rId11366" Type="http://schemas.openxmlformats.org/officeDocument/2006/relationships/hyperlink" Target="https://urait.ru/info/how-to-buy" TargetMode="External"/><Relationship Id="rId12764" Type="http://schemas.openxmlformats.org/officeDocument/2006/relationships/hyperlink" Target="https://urait.ru/info/how-to-buy" TargetMode="External"/><Relationship Id="rId13815" Type="http://schemas.openxmlformats.org/officeDocument/2006/relationships/hyperlink" Target="https://urait.ru/book/E9AE26BB-7A38-45AD-B7E0-88B05ED4F8A4?utm_source=from_prices" TargetMode="External"/><Relationship Id="rId1425" Type="http://schemas.openxmlformats.org/officeDocument/2006/relationships/hyperlink" Target="https://urait.ru/book/8FAE8625-98D6-4668-9137-85213D96088A?utm_source=from_prices" TargetMode="External"/><Relationship Id="rId2823" Type="http://schemas.openxmlformats.org/officeDocument/2006/relationships/hyperlink" Target="https://urait.ru/book/E0C1AACC-80FE-4A6D-8173-E4E220031657?utm_source=from_prices" TargetMode="External"/><Relationship Id="rId8038" Type="http://schemas.openxmlformats.org/officeDocument/2006/relationships/hyperlink" Target="https://urait.ru/book/2977DB57-FCC7-42D1-A418-380B35B7DAA1?utm_source=from_prices" TargetMode="External"/><Relationship Id="rId11019" Type="http://schemas.openxmlformats.org/officeDocument/2006/relationships/hyperlink" Target="https://urait.ru/book/E95DAAFD-1862-425B-9FA4-314508DE0DB4?utm_source=from_prices" TargetMode="External"/><Relationship Id="rId12417" Type="http://schemas.openxmlformats.org/officeDocument/2006/relationships/hyperlink" Target="https://urait.ru/book/8D3515BD-B848-439C-898E-CFA110ECC15D?utm_source=from_prices" TargetMode="External"/><Relationship Id="rId15987" Type="http://schemas.openxmlformats.org/officeDocument/2006/relationships/hyperlink" Target="https://urait.ru/info/how-to-buy" TargetMode="External"/><Relationship Id="rId4995" Type="http://schemas.openxmlformats.org/officeDocument/2006/relationships/hyperlink" Target="https://urait.ru/info/how-to-buy" TargetMode="External"/><Relationship Id="rId14589" Type="http://schemas.openxmlformats.org/officeDocument/2006/relationships/hyperlink" Target="https://urait.ru/info/how-to-buy" TargetMode="External"/><Relationship Id="rId2199" Type="http://schemas.openxmlformats.org/officeDocument/2006/relationships/hyperlink" Target="https://urait.ru/info/how-to-buy" TargetMode="External"/><Relationship Id="rId3597" Type="http://schemas.openxmlformats.org/officeDocument/2006/relationships/hyperlink" Target="https://urait.ru/info/how-to-buy" TargetMode="External"/><Relationship Id="rId4648" Type="http://schemas.openxmlformats.org/officeDocument/2006/relationships/hyperlink" Target="https://urait.ru/book/69C840D3-C0F5-4B88-A8D1-B95C9E8FD7C4?utm_source=from_prices" TargetMode="External"/><Relationship Id="rId6070" Type="http://schemas.openxmlformats.org/officeDocument/2006/relationships/hyperlink" Target="https://urait.ru/book/E6CB5D36-620E-4EE8-AAE1-C7AE0E17D8C8?utm_source=from_prices" TargetMode="External"/><Relationship Id="rId11500" Type="http://schemas.openxmlformats.org/officeDocument/2006/relationships/hyperlink" Target="https://urait.ru/book/912BC722-DD4F-47F9-9DF6-2ABA6D141D7F?utm_source=from_prices" TargetMode="External"/><Relationship Id="rId7121" Type="http://schemas.openxmlformats.org/officeDocument/2006/relationships/hyperlink" Target="https://urait.ru/info/how-to-buy" TargetMode="External"/><Relationship Id="rId10102" Type="http://schemas.openxmlformats.org/officeDocument/2006/relationships/hyperlink" Target="https://urait.ru/info/how-to-buy" TargetMode="External"/><Relationship Id="rId13672" Type="http://schemas.openxmlformats.org/officeDocument/2006/relationships/hyperlink" Target="https://urait.ru/book/930F28F1-9121-483B-BA88-64238EDC4D70?utm_source=from_prices" TargetMode="External"/><Relationship Id="rId14723" Type="http://schemas.openxmlformats.org/officeDocument/2006/relationships/hyperlink" Target="https://urait.ru/info/how-to-buy" TargetMode="External"/><Relationship Id="rId2680" Type="http://schemas.openxmlformats.org/officeDocument/2006/relationships/hyperlink" Target="https://urait.ru/book/64E539C8-396F-4AE0-98FB-2654025C7481?utm_source=from_prices" TargetMode="External"/><Relationship Id="rId3731" Type="http://schemas.openxmlformats.org/officeDocument/2006/relationships/hyperlink" Target="https://urait.ru/info/how-to-buy" TargetMode="External"/><Relationship Id="rId9293" Type="http://schemas.openxmlformats.org/officeDocument/2006/relationships/hyperlink" Target="https://urait.ru/book/151867E3-6DEE-45B5-B373-4E4C57B23F0F?utm_source=from_prices" TargetMode="External"/><Relationship Id="rId12274" Type="http://schemas.openxmlformats.org/officeDocument/2006/relationships/hyperlink" Target="https://urait.ru/book/8EC1C4E2-4D63-44ED-922F-F6D369D9FFE5?utm_source=from_prices" TargetMode="External"/><Relationship Id="rId13325" Type="http://schemas.openxmlformats.org/officeDocument/2006/relationships/hyperlink" Target="https://urait.ru/info/how-to-buy" TargetMode="External"/><Relationship Id="rId652" Type="http://schemas.openxmlformats.org/officeDocument/2006/relationships/hyperlink" Target="https://urait.ru/book/52262B72-F4DC-4AA2-B38A-13693C8372AF?utm_source=from_prices" TargetMode="External"/><Relationship Id="rId1282" Type="http://schemas.openxmlformats.org/officeDocument/2006/relationships/hyperlink" Target="https://urait.ru/book/DB915CF6-3160-4A01-B021-9B0002F1A328?utm_source=from_prices" TargetMode="External"/><Relationship Id="rId2333" Type="http://schemas.openxmlformats.org/officeDocument/2006/relationships/hyperlink" Target="https://urait.ru/info/how-to-buy" TargetMode="External"/><Relationship Id="rId15497" Type="http://schemas.openxmlformats.org/officeDocument/2006/relationships/hyperlink" Target="https://urait.ru/book/671A574D-9769-417C-BFB0-F8498BC19C26?utm_source=from_prices" TargetMode="External"/><Relationship Id="rId305" Type="http://schemas.openxmlformats.org/officeDocument/2006/relationships/hyperlink" Target="https://urait.ru/info/how-to-buy" TargetMode="External"/><Relationship Id="rId5556" Type="http://schemas.openxmlformats.org/officeDocument/2006/relationships/hyperlink" Target="https://urait.ru/info/how-to-buy" TargetMode="External"/><Relationship Id="rId6607" Type="http://schemas.openxmlformats.org/officeDocument/2006/relationships/hyperlink" Target="https://urait.ru/book/1B2D4FA1-33C9-4591-9AAE-4C3EBA9509A2?utm_source=from_prices" TargetMode="External"/><Relationship Id="rId6954" Type="http://schemas.openxmlformats.org/officeDocument/2006/relationships/hyperlink" Target="https://urait.ru/info/how-to-buy" TargetMode="External"/><Relationship Id="rId14099" Type="http://schemas.openxmlformats.org/officeDocument/2006/relationships/hyperlink" Target="https://urait.ru/book/BEA6DA6D-77FF-4D56-B3B1-565375F18453?utm_source=from_prices" TargetMode="External"/><Relationship Id="rId4158" Type="http://schemas.openxmlformats.org/officeDocument/2006/relationships/hyperlink" Target="https://urait.ru/info/how-to-buy" TargetMode="External"/><Relationship Id="rId5209" Type="http://schemas.openxmlformats.org/officeDocument/2006/relationships/hyperlink" Target="https://urait.ru/book/81719FBE-203C-45E1-99ED-6144C206072C?utm_source=from_prices" TargetMode="External"/><Relationship Id="rId8779" Type="http://schemas.openxmlformats.org/officeDocument/2006/relationships/hyperlink" Target="https://urait.ru/info/how-to-buy" TargetMode="External"/><Relationship Id="rId11010" Type="http://schemas.openxmlformats.org/officeDocument/2006/relationships/hyperlink" Target="https://urait.ru/book/7431CA76-F10A-4E3C-89A5-1BB1A862EE32?utm_source=from_prices" TargetMode="External"/><Relationship Id="rId14580" Type="http://schemas.openxmlformats.org/officeDocument/2006/relationships/hyperlink" Target="https://urait.ru/info/how-to-buy" TargetMode="External"/><Relationship Id="rId15631" Type="http://schemas.openxmlformats.org/officeDocument/2006/relationships/hyperlink" Target="https://urait.ru/book/40FC2D03-24F7-44F2-A442-BAA32A4ECD80?utm_source=from_prices" TargetMode="External"/><Relationship Id="rId1819" Type="http://schemas.openxmlformats.org/officeDocument/2006/relationships/hyperlink" Target="https://urait.ru/book/EFF844A7-CFB7-4387-8E66-67AF0ADBDB72?utm_source=from_prices" TargetMode="External"/><Relationship Id="rId13182" Type="http://schemas.openxmlformats.org/officeDocument/2006/relationships/hyperlink" Target="https://urait.ru/info/how-to-buy" TargetMode="External"/><Relationship Id="rId14233" Type="http://schemas.openxmlformats.org/officeDocument/2006/relationships/hyperlink" Target="https://urait.ru/book/57652C81-CF0A-4FD8-895D-BFEA426669BE?utm_source=from_prices" TargetMode="External"/><Relationship Id="rId2190" Type="http://schemas.openxmlformats.org/officeDocument/2006/relationships/hyperlink" Target="https://urait.ru/info/how-to-buy" TargetMode="External"/><Relationship Id="rId3241" Type="http://schemas.openxmlformats.org/officeDocument/2006/relationships/hyperlink" Target="https://urait.ru/book/44904BF5-85C6-4BC6-A5D1-0CE4921D8B48?utm_source=from_prices" TargetMode="External"/><Relationship Id="rId7862" Type="http://schemas.openxmlformats.org/officeDocument/2006/relationships/hyperlink" Target="https://urait.ru/book/0F93AE01-65E3-4EE1-A5D5-3C11E3870CB9?utm_source=from_prices" TargetMode="External"/><Relationship Id="rId8913" Type="http://schemas.openxmlformats.org/officeDocument/2006/relationships/hyperlink" Target="https://urait.ru/info/how-to-buy" TargetMode="External"/><Relationship Id="rId162" Type="http://schemas.openxmlformats.org/officeDocument/2006/relationships/hyperlink" Target="https://urait.ru/info/how-to-buy" TargetMode="External"/><Relationship Id="rId6464" Type="http://schemas.openxmlformats.org/officeDocument/2006/relationships/hyperlink" Target="https://urait.ru/book/9EFC2E68-DFDC-4808-8302-5014E21AA594?utm_source=from_prices" TargetMode="External"/><Relationship Id="rId7515" Type="http://schemas.openxmlformats.org/officeDocument/2006/relationships/hyperlink" Target="https://urait.ru/info/how-to-buy" TargetMode="External"/><Relationship Id="rId10843" Type="http://schemas.openxmlformats.org/officeDocument/2006/relationships/hyperlink" Target="https://urait.ru/book/EE7560BC-0296-43B6-9FE8-BA27F8B85005?utm_source=from_prices" TargetMode="External"/><Relationship Id="rId16058" Type="http://schemas.openxmlformats.org/officeDocument/2006/relationships/hyperlink" Target="https://urait.ru/book/A067C7F2-17AE-4386-AB96-A9EC9A00A151?utm_source=from_prices" TargetMode="External"/><Relationship Id="rId5066" Type="http://schemas.openxmlformats.org/officeDocument/2006/relationships/hyperlink" Target="https://urait.ru/book/94AE47CD-5572-4B88-BF2B-2AEB512424AF?utm_source=from_prices" TargetMode="External"/><Relationship Id="rId6117" Type="http://schemas.openxmlformats.org/officeDocument/2006/relationships/hyperlink" Target="https://urait.ru/info/how-to-buy" TargetMode="External"/><Relationship Id="rId9687" Type="http://schemas.openxmlformats.org/officeDocument/2006/relationships/hyperlink" Target="https://urait.ru/book/8F7FD8F0-F679-4137-9769-A7E1CCA5C03E?utm_source=from_prices" TargetMode="External"/><Relationship Id="rId8289" Type="http://schemas.openxmlformats.org/officeDocument/2006/relationships/hyperlink" Target="https://urait.ru/book/FEA5099E-3B3A-4CF0-829D-6992481EB3D2?utm_source=from_prices" TargetMode="External"/><Relationship Id="rId12668" Type="http://schemas.openxmlformats.org/officeDocument/2006/relationships/hyperlink" Target="https://urait.ru/book/DEB2C63F-5BC6-4E7C-8FF3-1D7B3EB70D30?utm_source=from_prices" TargetMode="External"/><Relationship Id="rId13719" Type="http://schemas.openxmlformats.org/officeDocument/2006/relationships/hyperlink" Target="https://urait.ru/info/how-to-buy" TargetMode="External"/><Relationship Id="rId1676" Type="http://schemas.openxmlformats.org/officeDocument/2006/relationships/hyperlink" Target="https://urait.ru/book/848DC1CD-6EB6-4495-8131-4B3A3639E6AB?utm_source=from_prices" TargetMode="External"/><Relationship Id="rId2727" Type="http://schemas.openxmlformats.org/officeDocument/2006/relationships/hyperlink" Target="https://urait.ru/info/how-to-buy" TargetMode="External"/><Relationship Id="rId14090" Type="http://schemas.openxmlformats.org/officeDocument/2006/relationships/hyperlink" Target="https://urait.ru/book/E8C507B2-4727-40B0-A714-43D6FF987C56?utm_source=from_prices" TargetMode="External"/><Relationship Id="rId15141" Type="http://schemas.openxmlformats.org/officeDocument/2006/relationships/hyperlink" Target="https://urait.ru/info/how-to-buy" TargetMode="External"/><Relationship Id="rId1329" Type="http://schemas.openxmlformats.org/officeDocument/2006/relationships/hyperlink" Target="https://urait.ru/info/how-to-buy" TargetMode="External"/><Relationship Id="rId4899" Type="http://schemas.openxmlformats.org/officeDocument/2006/relationships/hyperlink" Target="https://urait.ru/book/48D373EB-4F0D-4C84-9E58-11D11D83F4EB?utm_source=from_prices" TargetMode="External"/><Relationship Id="rId5200" Type="http://schemas.openxmlformats.org/officeDocument/2006/relationships/hyperlink" Target="https://urait.ru/info/how-to-buy" TargetMode="External"/><Relationship Id="rId8770" Type="http://schemas.openxmlformats.org/officeDocument/2006/relationships/hyperlink" Target="https://urait.ru/info/how-to-buy" TargetMode="External"/><Relationship Id="rId9821" Type="http://schemas.openxmlformats.org/officeDocument/2006/relationships/hyperlink" Target="https://urait.ru/book/2D4460BB-BEAD-41E1-A592-D03413E625F7?utm_source=from_prices" TargetMode="External"/><Relationship Id="rId11751" Type="http://schemas.openxmlformats.org/officeDocument/2006/relationships/hyperlink" Target="https://urait.ru/info/how-to-buy" TargetMode="External"/><Relationship Id="rId12802" Type="http://schemas.openxmlformats.org/officeDocument/2006/relationships/hyperlink" Target="https://urait.ru/book/D9E4A632-4C72-4D2A-89C5-737D828F86CB?utm_source=from_prices" TargetMode="External"/><Relationship Id="rId35" Type="http://schemas.openxmlformats.org/officeDocument/2006/relationships/hyperlink" Target="https://urait.ru/book/106E5F2A-0B5A-4A29-8A27-B07A30397F8B?utm_source=from_prices" TargetMode="External"/><Relationship Id="rId1810" Type="http://schemas.openxmlformats.org/officeDocument/2006/relationships/hyperlink" Target="https://urait.ru/book/9F3EDC28-DDF3-451E-BDBE-5F98CCF92CD5?utm_source=from_prices" TargetMode="External"/><Relationship Id="rId7372" Type="http://schemas.openxmlformats.org/officeDocument/2006/relationships/hyperlink" Target="https://urait.ru/info/how-to-buy" TargetMode="External"/><Relationship Id="rId8423" Type="http://schemas.openxmlformats.org/officeDocument/2006/relationships/hyperlink" Target="https://urait.ru/book/B6EE6C4F-92D8-4579-8CAC-BD7CEE8DD227?utm_source=from_prices" TargetMode="External"/><Relationship Id="rId10353" Type="http://schemas.openxmlformats.org/officeDocument/2006/relationships/hyperlink" Target="https://urait.ru/info/how-to-buy" TargetMode="External"/><Relationship Id="rId11404" Type="http://schemas.openxmlformats.org/officeDocument/2006/relationships/hyperlink" Target="https://urait.ru/book/3DDC367F-C39D-43FE-949F-3EB7DDB10DF5?utm_source=from_prices" TargetMode="External"/><Relationship Id="rId3982" Type="http://schemas.openxmlformats.org/officeDocument/2006/relationships/hyperlink" Target="https://urait.ru/info/how-to-buy" TargetMode="External"/><Relationship Id="rId7025" Type="http://schemas.openxmlformats.org/officeDocument/2006/relationships/hyperlink" Target="https://urait.ru/book/DDE0772C-52B1-453C-82D1-DAB80A4CA636?utm_source=from_prices" TargetMode="External"/><Relationship Id="rId10006" Type="http://schemas.openxmlformats.org/officeDocument/2006/relationships/hyperlink" Target="https://urait.ru/book/AFC552B5-7678-4A7A-BF2A-CC70558C7262?utm_source=from_prices" TargetMode="External"/><Relationship Id="rId13576" Type="http://schemas.openxmlformats.org/officeDocument/2006/relationships/hyperlink" Target="https://urait.ru/info/how-to-buy" TargetMode="External"/><Relationship Id="rId14974" Type="http://schemas.openxmlformats.org/officeDocument/2006/relationships/hyperlink" Target="https://urait.ru/info/how-to-buy" TargetMode="External"/><Relationship Id="rId2584" Type="http://schemas.openxmlformats.org/officeDocument/2006/relationships/hyperlink" Target="https://urait.ru/info/how-to-buy" TargetMode="External"/><Relationship Id="rId3635" Type="http://schemas.openxmlformats.org/officeDocument/2006/relationships/hyperlink" Target="https://urait.ru/book/58B8B865-7E4C-4F40-B689-5A20A0FE7169?utm_source=from_prices" TargetMode="External"/><Relationship Id="rId9197" Type="http://schemas.openxmlformats.org/officeDocument/2006/relationships/hyperlink" Target="https://urait.ru/info/how-to-buy" TargetMode="External"/><Relationship Id="rId12178" Type="http://schemas.openxmlformats.org/officeDocument/2006/relationships/hyperlink" Target="https://urait.ru/info/how-to-buy" TargetMode="External"/><Relationship Id="rId13229" Type="http://schemas.openxmlformats.org/officeDocument/2006/relationships/hyperlink" Target="https://urait.ru/book/AA719241-D0BE-4C63-8CE1-0FC2C61152E1?utm_source=from_prices" TargetMode="External"/><Relationship Id="rId14627" Type="http://schemas.openxmlformats.org/officeDocument/2006/relationships/hyperlink" Target="https://urait.ru/book/3DE84D5F-EFC7-497E-859B-E7CEE2BCF1A0?utm_source=from_prices" TargetMode="External"/><Relationship Id="rId556" Type="http://schemas.openxmlformats.org/officeDocument/2006/relationships/hyperlink" Target="https://urait.ru/info/how-to-buy" TargetMode="External"/><Relationship Id="rId1186" Type="http://schemas.openxmlformats.org/officeDocument/2006/relationships/hyperlink" Target="https://urait.ru/info/how-to-buy" TargetMode="External"/><Relationship Id="rId2237" Type="http://schemas.openxmlformats.org/officeDocument/2006/relationships/hyperlink" Target="https://urait.ru/book/0C1CC559-9AF0-467F-AE94-728BA083F3F7?utm_source=from_prices" TargetMode="External"/><Relationship Id="rId209" Type="http://schemas.openxmlformats.org/officeDocument/2006/relationships/hyperlink" Target="https://urait.ru/book/3C70D5A6-9A2C-427E-AB1E-7D2E84A55948?utm_source=from_prices" TargetMode="External"/><Relationship Id="rId6858" Type="http://schemas.openxmlformats.org/officeDocument/2006/relationships/hyperlink" Target="https://urait.ru/book/A6CEC965-7578-4C5E-876E-FAEAD8FD05FF?utm_source=from_prices" TargetMode="External"/><Relationship Id="rId7909" Type="http://schemas.openxmlformats.org/officeDocument/2006/relationships/hyperlink" Target="https://urait.ru/info/how-to-buy" TargetMode="External"/><Relationship Id="rId8280" Type="http://schemas.openxmlformats.org/officeDocument/2006/relationships/hyperlink" Target="https://urait.ru/book/5BA8F6C0-C912-49F5-899F-78B88F145D01?utm_source=from_prices" TargetMode="External"/><Relationship Id="rId13710" Type="http://schemas.openxmlformats.org/officeDocument/2006/relationships/hyperlink" Target="https://urait.ru/info/how-to-buy" TargetMode="External"/><Relationship Id="rId9331" Type="http://schemas.openxmlformats.org/officeDocument/2006/relationships/hyperlink" Target="https://urait.ru/info/how-to-buy" TargetMode="External"/><Relationship Id="rId11261" Type="http://schemas.openxmlformats.org/officeDocument/2006/relationships/hyperlink" Target="https://urait.ru/book/943C15B1-D44C-41A3-88AD-67199A7BA969?utm_source=from_prices" TargetMode="External"/><Relationship Id="rId12312" Type="http://schemas.openxmlformats.org/officeDocument/2006/relationships/hyperlink" Target="https://urait.ru/info/how-to-buy" TargetMode="External"/><Relationship Id="rId15882" Type="http://schemas.openxmlformats.org/officeDocument/2006/relationships/hyperlink" Target="https://urait.ru/book/4D2D766E-D6EB-4C4E-92A0-6975F5731744?utm_source=from_prices" TargetMode="External"/><Relationship Id="rId1320" Type="http://schemas.openxmlformats.org/officeDocument/2006/relationships/hyperlink" Target="https://urait.ru/info/how-to-buy" TargetMode="External"/><Relationship Id="rId4890" Type="http://schemas.openxmlformats.org/officeDocument/2006/relationships/hyperlink" Target="https://urait.ru/book/B2D16DDC-30C3-4E77-97AF-3B9F4B1A5F36?utm_source=from_prices" TargetMode="External"/><Relationship Id="rId5941" Type="http://schemas.openxmlformats.org/officeDocument/2006/relationships/hyperlink" Target="https://urait.ru/info/how-to-buy" TargetMode="External"/><Relationship Id="rId14484" Type="http://schemas.openxmlformats.org/officeDocument/2006/relationships/hyperlink" Target="https://urait.ru/book/0753A16B-906C-4525-87A4-77636EE6DBDF?utm_source=from_prices" TargetMode="External"/><Relationship Id="rId15535" Type="http://schemas.openxmlformats.org/officeDocument/2006/relationships/hyperlink" Target="https://urait.ru/info/how-to-buy" TargetMode="External"/><Relationship Id="rId3492" Type="http://schemas.openxmlformats.org/officeDocument/2006/relationships/hyperlink" Target="https://urait.ru/book/0ACB5305-7A83-4E85-ACA8-CDEAADADA407?utm_source=from_prices" TargetMode="External"/><Relationship Id="rId4543" Type="http://schemas.openxmlformats.org/officeDocument/2006/relationships/hyperlink" Target="https://urait.ru/info/how-to-buy" TargetMode="External"/><Relationship Id="rId13086" Type="http://schemas.openxmlformats.org/officeDocument/2006/relationships/hyperlink" Target="https://urait.ru/book/25BD9440-B612-4C27-8BA3-DD0A4CC6347B?utm_source=from_prices" TargetMode="External"/><Relationship Id="rId14137" Type="http://schemas.openxmlformats.org/officeDocument/2006/relationships/hyperlink" Target="https://urait.ru/info/how-to-buy" TargetMode="External"/><Relationship Id="rId2094" Type="http://schemas.openxmlformats.org/officeDocument/2006/relationships/hyperlink" Target="https://urait.ru/book/A17EA888-2824-4965-9104-9AD3A8EEABF7?utm_source=from_prices" TargetMode="External"/><Relationship Id="rId3145" Type="http://schemas.openxmlformats.org/officeDocument/2006/relationships/hyperlink" Target="https://urait.ru/info/how-to-buy" TargetMode="External"/><Relationship Id="rId7766" Type="http://schemas.openxmlformats.org/officeDocument/2006/relationships/hyperlink" Target="https://urait.ru/info/how-to-buy" TargetMode="External"/><Relationship Id="rId8817" Type="http://schemas.openxmlformats.org/officeDocument/2006/relationships/hyperlink" Target="https://urait.ru/book/3F2B206A-E6F9-495E-BD63-05A73AD05F35?utm_source=from_prices" TargetMode="External"/><Relationship Id="rId6368" Type="http://schemas.openxmlformats.org/officeDocument/2006/relationships/hyperlink" Target="https://urait.ru/info/how-to-buy" TargetMode="External"/><Relationship Id="rId7419" Type="http://schemas.openxmlformats.org/officeDocument/2006/relationships/hyperlink" Target="https://urait.ru/book/65A14047-5D65-4ED9-A65B-D683B82DE0CF?utm_source=from_prices" TargetMode="External"/><Relationship Id="rId10747" Type="http://schemas.openxmlformats.org/officeDocument/2006/relationships/hyperlink" Target="https://urait.ru/info/how-to-buy" TargetMode="External"/><Relationship Id="rId13220" Type="http://schemas.openxmlformats.org/officeDocument/2006/relationships/hyperlink" Target="https://urait.ru/book/4822F417-B73A-477C-B6A0-7946F05A636C?utm_source=from_prices" TargetMode="External"/><Relationship Id="rId200" Type="http://schemas.openxmlformats.org/officeDocument/2006/relationships/hyperlink" Target="https://urait.ru/info/how-to-buy" TargetMode="External"/><Relationship Id="rId2978" Type="http://schemas.openxmlformats.org/officeDocument/2006/relationships/hyperlink" Target="https://urait.ru/info/how-to-buy" TargetMode="External"/><Relationship Id="rId7900" Type="http://schemas.openxmlformats.org/officeDocument/2006/relationships/hyperlink" Target="https://urait.ru/book/BE4EF747-0CB2-444A-A501-C79BED10E3E5?utm_source=from_prices" TargetMode="External"/><Relationship Id="rId15392" Type="http://schemas.openxmlformats.org/officeDocument/2006/relationships/hyperlink" Target="https://urait.ru/info/how-to-buy" TargetMode="External"/><Relationship Id="rId5451" Type="http://schemas.openxmlformats.org/officeDocument/2006/relationships/hyperlink" Target="https://urait.ru/book/124CEC67-C171-429F-A496-DAF585862E7C?utm_source=from_prices" TargetMode="External"/><Relationship Id="rId6502" Type="http://schemas.openxmlformats.org/officeDocument/2006/relationships/hyperlink" Target="https://urait.ru/info/how-to-buy" TargetMode="External"/><Relationship Id="rId15045" Type="http://schemas.openxmlformats.org/officeDocument/2006/relationships/hyperlink" Target="https://urait.ru/book/668031DB-81D1-4697-A23C-18D607DC3527?utm_source=from_prices" TargetMode="External"/><Relationship Id="rId4053" Type="http://schemas.openxmlformats.org/officeDocument/2006/relationships/hyperlink" Target="https://urait.ru/book/3C89C397-07F3-4645-905E-150E7B2F690F?utm_source=from_prices" TargetMode="External"/><Relationship Id="rId5104" Type="http://schemas.openxmlformats.org/officeDocument/2006/relationships/hyperlink" Target="https://urait.ru/info/how-to-buy" TargetMode="External"/><Relationship Id="rId8674" Type="http://schemas.openxmlformats.org/officeDocument/2006/relationships/hyperlink" Target="https://urait.ru/book/A9DD5F61-4FFD-4BFA-9BAD-DD92AEDE902C?utm_source=from_prices" TargetMode="External"/><Relationship Id="rId9725" Type="http://schemas.openxmlformats.org/officeDocument/2006/relationships/hyperlink" Target="https://urait.ru/info/how-to-buy" TargetMode="External"/><Relationship Id="rId11655" Type="http://schemas.openxmlformats.org/officeDocument/2006/relationships/hyperlink" Target="https://urait.ru/book/9E5974CE-2EDF-4881-A3D0-753C83C1B572?utm_source=from_prices" TargetMode="External"/><Relationship Id="rId1714" Type="http://schemas.openxmlformats.org/officeDocument/2006/relationships/hyperlink" Target="https://urait.ru/info/how-to-buy" TargetMode="External"/><Relationship Id="rId7276" Type="http://schemas.openxmlformats.org/officeDocument/2006/relationships/hyperlink" Target="https://urait.ru/book/D883C3CB-93EC-4B57-BACA-CAAEFF1D31F0?utm_source=from_prices" TargetMode="External"/><Relationship Id="rId8327" Type="http://schemas.openxmlformats.org/officeDocument/2006/relationships/hyperlink" Target="https://urait.ru/info/how-to-buy" TargetMode="External"/><Relationship Id="rId10257" Type="http://schemas.openxmlformats.org/officeDocument/2006/relationships/hyperlink" Target="https://urait.ru/book/BB4955BA-A460-44E2-B0FD-B5073EC16A2C?utm_source=from_prices" TargetMode="External"/><Relationship Id="rId11308" Type="http://schemas.openxmlformats.org/officeDocument/2006/relationships/hyperlink" Target="https://urait.ru/info/how-to-buy" TargetMode="External"/><Relationship Id="rId12706" Type="http://schemas.openxmlformats.org/officeDocument/2006/relationships/hyperlink" Target="https://urait.ru/info/how-to-buy" TargetMode="External"/><Relationship Id="rId14878" Type="http://schemas.openxmlformats.org/officeDocument/2006/relationships/hyperlink" Target="https://urait.ru/book/D8B057AE-777E-47F7-B59A-9355F1DD3E08?utm_source=from_prices" TargetMode="External"/><Relationship Id="rId15929" Type="http://schemas.openxmlformats.org/officeDocument/2006/relationships/hyperlink" Target="https://urait.ru/info/how-to-buy" TargetMode="External"/><Relationship Id="rId2488" Type="http://schemas.openxmlformats.org/officeDocument/2006/relationships/hyperlink" Target="https://urait.ru/book/6237006E-C1C2-4ECB-8934-0447E5961A22?utm_source=from_prices" TargetMode="External"/><Relationship Id="rId3886" Type="http://schemas.openxmlformats.org/officeDocument/2006/relationships/hyperlink" Target="https://urait.ru/book/A7B0DFE1-DDF6-414F-92CF-ADCAF6808D9D?utm_source=from_prices" TargetMode="External"/><Relationship Id="rId4937" Type="http://schemas.openxmlformats.org/officeDocument/2006/relationships/hyperlink" Target="https://urait.ru/info/how-to-buy" TargetMode="External"/><Relationship Id="rId3539" Type="http://schemas.openxmlformats.org/officeDocument/2006/relationships/hyperlink" Target="https://urait.ru/info/how-to-buy" TargetMode="External"/><Relationship Id="rId6012" Type="http://schemas.openxmlformats.org/officeDocument/2006/relationships/hyperlink" Target="https://urait.ru/book/E54F6936-1321-43A3-982D-B9DD7FD84BF3?utm_source=from_prices" TargetMode="External"/><Relationship Id="rId7410" Type="http://schemas.openxmlformats.org/officeDocument/2006/relationships/hyperlink" Target="https://urait.ru/book/1512D2D9-F0A4-4636-AABB-EF442697321B?utm_source=from_prices" TargetMode="External"/><Relationship Id="rId13961" Type="http://schemas.openxmlformats.org/officeDocument/2006/relationships/hyperlink" Target="https://urait.ru/info/how-to-buy" TargetMode="External"/><Relationship Id="rId9582" Type="http://schemas.openxmlformats.org/officeDocument/2006/relationships/hyperlink" Target="https://urait.ru/info/how-to-buy" TargetMode="External"/><Relationship Id="rId12563" Type="http://schemas.openxmlformats.org/officeDocument/2006/relationships/hyperlink" Target="https://urait.ru/info/how-to-buy" TargetMode="External"/><Relationship Id="rId13614" Type="http://schemas.openxmlformats.org/officeDocument/2006/relationships/hyperlink" Target="https://urait.ru/book/1196FDF0-4A3F-45E5-BF4E-7BA5927764AC?utm_source=from_prices" TargetMode="External"/><Relationship Id="rId941" Type="http://schemas.openxmlformats.org/officeDocument/2006/relationships/hyperlink" Target="https://urait.ru/info/how-to-buy" TargetMode="External"/><Relationship Id="rId1571" Type="http://schemas.openxmlformats.org/officeDocument/2006/relationships/hyperlink" Target="https://urait.ru/info/how-to-buy" TargetMode="External"/><Relationship Id="rId2622" Type="http://schemas.openxmlformats.org/officeDocument/2006/relationships/hyperlink" Target="https://urait.ru/book/7C6806DA-89B8-4B8E-A8B4-3CD85FA50120?utm_source=from_prices" TargetMode="External"/><Relationship Id="rId8184" Type="http://schemas.openxmlformats.org/officeDocument/2006/relationships/hyperlink" Target="https://urait.ru/info/how-to-buy" TargetMode="External"/><Relationship Id="rId9235" Type="http://schemas.openxmlformats.org/officeDocument/2006/relationships/hyperlink" Target="https://urait.ru/book/0FC78D5D-0760-4BA3-A561-7B40C413E78F?utm_source=from_prices" TargetMode="External"/><Relationship Id="rId11165" Type="http://schemas.openxmlformats.org/officeDocument/2006/relationships/hyperlink" Target="https://urait.ru/info/how-to-buy" TargetMode="External"/><Relationship Id="rId12216" Type="http://schemas.openxmlformats.org/officeDocument/2006/relationships/hyperlink" Target="https://urait.ru/book/5307572C-D8B9-42A4-85B6-393F23B5FB61?utm_source=from_prices" TargetMode="External"/><Relationship Id="rId15786" Type="http://schemas.openxmlformats.org/officeDocument/2006/relationships/hyperlink" Target="https://urait.ru/info/how-to-buy" TargetMode="External"/><Relationship Id="rId1224" Type="http://schemas.openxmlformats.org/officeDocument/2006/relationships/hyperlink" Target="https://urait.ru/book/31ED71B0-8585-4420-8FA4-F1B86827C2A2?utm_source=from_prices" TargetMode="External"/><Relationship Id="rId4794" Type="http://schemas.openxmlformats.org/officeDocument/2006/relationships/hyperlink" Target="https://urait.ru/info/how-to-buy" TargetMode="External"/><Relationship Id="rId5845" Type="http://schemas.openxmlformats.org/officeDocument/2006/relationships/hyperlink" Target="https://urait.ru/book/576BE851-8CDD-42CC-9077-E7C8365A1E4E?utm_source=from_prices" TargetMode="External"/><Relationship Id="rId14388" Type="http://schemas.openxmlformats.org/officeDocument/2006/relationships/hyperlink" Target="https://urait.ru/info/how-to-buy" TargetMode="External"/><Relationship Id="rId15439" Type="http://schemas.openxmlformats.org/officeDocument/2006/relationships/hyperlink" Target="https://urait.ru/book/A8BB3F8E-038C-4694-8470-57605EBDCD12?utm_source=from_prices" TargetMode="External"/><Relationship Id="rId3396" Type="http://schemas.openxmlformats.org/officeDocument/2006/relationships/hyperlink" Target="https://urait.ru/info/how-to-buy" TargetMode="External"/><Relationship Id="rId4447" Type="http://schemas.openxmlformats.org/officeDocument/2006/relationships/hyperlink" Target="https://urait.ru/book/30CA52DE-9A8D-49E6-A992-A62B643051E2?utm_source=from_prices" TargetMode="External"/><Relationship Id="rId3049" Type="http://schemas.openxmlformats.org/officeDocument/2006/relationships/hyperlink" Target="https://urait.ru/book/23CAA20A-EE48-45A0-AE02-6D42BDC6A550?utm_source=from_prices" TargetMode="External"/><Relationship Id="rId10998" Type="http://schemas.openxmlformats.org/officeDocument/2006/relationships/hyperlink" Target="https://urait.ru/info/how-to-buy" TargetMode="External"/><Relationship Id="rId15920" Type="http://schemas.openxmlformats.org/officeDocument/2006/relationships/hyperlink" Target="https://urait.ru/info/how-to-buy" TargetMode="External"/><Relationship Id="rId9092" Type="http://schemas.openxmlformats.org/officeDocument/2006/relationships/hyperlink" Target="https://urait.ru/book/4DE62964-B884-43D8-8F12-BE08C960EBF2?utm_source=from_prices" TargetMode="External"/><Relationship Id="rId13471" Type="http://schemas.openxmlformats.org/officeDocument/2006/relationships/hyperlink" Target="https://urait.ru/book/633E3339-4773-4FCE-8C92-662D3588EBDD?utm_source=from_prices" TargetMode="External"/><Relationship Id="rId14522" Type="http://schemas.openxmlformats.org/officeDocument/2006/relationships/hyperlink" Target="https://urait.ru/info/how-to-buy" TargetMode="External"/><Relationship Id="rId1081" Type="http://schemas.openxmlformats.org/officeDocument/2006/relationships/hyperlink" Target="https://urait.ru/book/CD7FA90F-6DEE-4914-962A-73132F47BFC8?utm_source=from_prices" TargetMode="External"/><Relationship Id="rId3530" Type="http://schemas.openxmlformats.org/officeDocument/2006/relationships/hyperlink" Target="https://urait.ru/info/how-to-buy" TargetMode="External"/><Relationship Id="rId12073" Type="http://schemas.openxmlformats.org/officeDocument/2006/relationships/hyperlink" Target="https://urait.ru/book/E3D811A6-8A2A-4562-AE7A-1739B8C664B3?utm_source=from_prices" TargetMode="External"/><Relationship Id="rId13124" Type="http://schemas.openxmlformats.org/officeDocument/2006/relationships/hyperlink" Target="https://urait.ru/info/how-to-buy" TargetMode="External"/><Relationship Id="rId451" Type="http://schemas.openxmlformats.org/officeDocument/2006/relationships/hyperlink" Target="https://urait.ru/book/30BF5107-C283-46D7-AD8C-7C65F112232E?utm_source=from_prices" TargetMode="External"/><Relationship Id="rId2132" Type="http://schemas.openxmlformats.org/officeDocument/2006/relationships/hyperlink" Target="https://urait.ru/info/how-to-buy" TargetMode="External"/><Relationship Id="rId6753" Type="http://schemas.openxmlformats.org/officeDocument/2006/relationships/hyperlink" Target="https://urait.ru/info/how-to-buy" TargetMode="External"/><Relationship Id="rId7804" Type="http://schemas.openxmlformats.org/officeDocument/2006/relationships/hyperlink" Target="https://urait.ru/book/0998613F-9B6F-4EE5-9E98-12BEEE2C72BC?utm_source=from_prices" TargetMode="External"/><Relationship Id="rId15296" Type="http://schemas.openxmlformats.org/officeDocument/2006/relationships/hyperlink" Target="https://urait.ru/book/CDBB6A78-50C2-4786-BA39-2EA56E3DA6BC?utm_source=from_prices" TargetMode="External"/><Relationship Id="rId16347" Type="http://schemas.openxmlformats.org/officeDocument/2006/relationships/hyperlink" Target="https://urait.ru/info/how-to-buy" TargetMode="External"/><Relationship Id="rId104" Type="http://schemas.openxmlformats.org/officeDocument/2006/relationships/hyperlink" Target="https://urait.ru/info/how-to-buy" TargetMode="External"/><Relationship Id="rId5355" Type="http://schemas.openxmlformats.org/officeDocument/2006/relationships/hyperlink" Target="https://urait.ru/info/how-to-buy" TargetMode="External"/><Relationship Id="rId6406" Type="http://schemas.openxmlformats.org/officeDocument/2006/relationships/hyperlink" Target="https://urait.ru/book/48C589C9-30A9-4328-AC9B-2AD27742B8D0?utm_source=from_prices" TargetMode="External"/><Relationship Id="rId9976" Type="http://schemas.openxmlformats.org/officeDocument/2006/relationships/hyperlink" Target="https://urait.ru/info/how-to-buy" TargetMode="External"/><Relationship Id="rId5008" Type="http://schemas.openxmlformats.org/officeDocument/2006/relationships/hyperlink" Target="https://urait.ru/book/8E6CF1F3-6EF3-4552-8622-99BD2851224D?utm_source=from_prices" TargetMode="External"/><Relationship Id="rId8578" Type="http://schemas.openxmlformats.org/officeDocument/2006/relationships/hyperlink" Target="https://urait.ru/info/how-to-buy" TargetMode="External"/><Relationship Id="rId9629" Type="http://schemas.openxmlformats.org/officeDocument/2006/relationships/hyperlink" Target="https://urait.ru/book/C65529ED-4BED-4A1D-94EF-6E0553AC6689?utm_source=from_prices" TargetMode="External"/><Relationship Id="rId12957" Type="http://schemas.openxmlformats.org/officeDocument/2006/relationships/hyperlink" Target="https://urait.ru/info/how-to-buy" TargetMode="External"/><Relationship Id="rId1965" Type="http://schemas.openxmlformats.org/officeDocument/2006/relationships/hyperlink" Target="https://urait.ru/info/how-to-buy" TargetMode="External"/><Relationship Id="rId11559" Type="http://schemas.openxmlformats.org/officeDocument/2006/relationships/hyperlink" Target="https://urait.ru/info/how-to-buy" TargetMode="External"/><Relationship Id="rId14032" Type="http://schemas.openxmlformats.org/officeDocument/2006/relationships/hyperlink" Target="https://urait.ru/book/9E197889-56AC-4171-BA29-78ED92716DBA?utm_source=from_prices" TargetMode="External"/><Relationship Id="rId15430" Type="http://schemas.openxmlformats.org/officeDocument/2006/relationships/hyperlink" Target="https://urait.ru/book/34FD9479-E7CB-449E-9840-FC2EC2D75A8A?utm_source=from_prices" TargetMode="External"/><Relationship Id="rId1618" Type="http://schemas.openxmlformats.org/officeDocument/2006/relationships/hyperlink" Target="https://urait.ru/book/718D52E0-AB6A-44AC-81CD-B3D81F16A181?utm_source=from_prices" TargetMode="External"/><Relationship Id="rId3040" Type="http://schemas.openxmlformats.org/officeDocument/2006/relationships/hyperlink" Target="https://urait.ru/book/F662B91B-DB74-4B6B-BBDB-D721788F6124?utm_source=from_prices" TargetMode="External"/><Relationship Id="rId7661" Type="http://schemas.openxmlformats.org/officeDocument/2006/relationships/hyperlink" Target="https://urait.ru/book/638AA3B5-667D-4533-88B1-0F8E1F388064?utm_source=from_prices" TargetMode="External"/><Relationship Id="rId8712" Type="http://schemas.openxmlformats.org/officeDocument/2006/relationships/hyperlink" Target="https://urait.ru/info/how-to-buy" TargetMode="External"/><Relationship Id="rId10642" Type="http://schemas.openxmlformats.org/officeDocument/2006/relationships/hyperlink" Target="https://urait.ru/book/6524637B-55EB-4252-9C8C-E627A71ED6A4?utm_source=from_prices" TargetMode="External"/><Relationship Id="rId6263" Type="http://schemas.openxmlformats.org/officeDocument/2006/relationships/hyperlink" Target="https://urait.ru/book/03E40480-60D1-4C48-9AF8-8EE9E6092E58?utm_source=from_prices" TargetMode="External"/><Relationship Id="rId7314" Type="http://schemas.openxmlformats.org/officeDocument/2006/relationships/hyperlink" Target="https://urait.ru/info/how-to-buy" TargetMode="External"/><Relationship Id="rId13865" Type="http://schemas.openxmlformats.org/officeDocument/2006/relationships/hyperlink" Target="https://urait.ru/book/218ED15A-8487-4102-9A74-4D0500945A45?utm_source=from_prices" TargetMode="External"/><Relationship Id="rId2873" Type="http://schemas.openxmlformats.org/officeDocument/2006/relationships/hyperlink" Target="https://urait.ru/book/3DB6BD72-7A37-4DCD-9567-EC322F484708?utm_source=from_prices" TargetMode="External"/><Relationship Id="rId3924" Type="http://schemas.openxmlformats.org/officeDocument/2006/relationships/hyperlink" Target="https://urait.ru/info/how-to-buy" TargetMode="External"/><Relationship Id="rId9486" Type="http://schemas.openxmlformats.org/officeDocument/2006/relationships/hyperlink" Target="https://urait.ru/book/F89EF306-010D-4CA4-9F36-B10BAF8782ED?utm_source=from_prices" TargetMode="External"/><Relationship Id="rId12467" Type="http://schemas.openxmlformats.org/officeDocument/2006/relationships/hyperlink" Target="https://urait.ru/book/F9263F69-4241-47EE-894D-F448B80C47F0?utm_source=from_prices" TargetMode="External"/><Relationship Id="rId13518" Type="http://schemas.openxmlformats.org/officeDocument/2006/relationships/hyperlink" Target="https://urait.ru/info/how-to-buy" TargetMode="External"/><Relationship Id="rId14916" Type="http://schemas.openxmlformats.org/officeDocument/2006/relationships/hyperlink" Target="https://urait.ru/info/how-to-buy" TargetMode="External"/><Relationship Id="rId845" Type="http://schemas.openxmlformats.org/officeDocument/2006/relationships/hyperlink" Target="https://urait.ru/book/B79D6D9D-E543-48B2-AC9A-97CED834F468?utm_source=from_prices" TargetMode="External"/><Relationship Id="rId1475" Type="http://schemas.openxmlformats.org/officeDocument/2006/relationships/hyperlink" Target="https://urait.ru/book/25311DD1-ED0E-4D8B-95F5-5771FE5E2DD4?utm_source=from_prices" TargetMode="External"/><Relationship Id="rId2526" Type="http://schemas.openxmlformats.org/officeDocument/2006/relationships/hyperlink" Target="https://urait.ru/info/how-to-buy" TargetMode="External"/><Relationship Id="rId8088" Type="http://schemas.openxmlformats.org/officeDocument/2006/relationships/hyperlink" Target="https://urait.ru/book/C23BD580-C7E5-40BF-8AAA-A44B664849B0?utm_source=from_prices" TargetMode="External"/><Relationship Id="rId9139" Type="http://schemas.openxmlformats.org/officeDocument/2006/relationships/hyperlink" Target="https://urait.ru/info/how-to-buy" TargetMode="External"/><Relationship Id="rId11069" Type="http://schemas.openxmlformats.org/officeDocument/2006/relationships/hyperlink" Target="https://urait.ru/book/393E8169-8564-480C-B8D4-4F235F72894A?utm_source=from_prices" TargetMode="External"/><Relationship Id="rId1128" Type="http://schemas.openxmlformats.org/officeDocument/2006/relationships/hyperlink" Target="https://urait.ru/info/how-to-buy" TargetMode="External"/><Relationship Id="rId4698" Type="http://schemas.openxmlformats.org/officeDocument/2006/relationships/hyperlink" Target="https://urait.ru/book/8E09DE9D-5283-46A4-AAE1-A6D9C3100C57?utm_source=from_prices" TargetMode="External"/><Relationship Id="rId5749" Type="http://schemas.openxmlformats.org/officeDocument/2006/relationships/hyperlink" Target="https://urait.ru/info/how-to-buy" TargetMode="External"/><Relationship Id="rId7171" Type="http://schemas.openxmlformats.org/officeDocument/2006/relationships/hyperlink" Target="https://urait.ru/info/how-to-buy" TargetMode="External"/><Relationship Id="rId8222" Type="http://schemas.openxmlformats.org/officeDocument/2006/relationships/hyperlink" Target="https://urait.ru/book/948C0C3E-DE0D-4EA5-96C2-6410BBFE76CB?utm_source=from_prices" TargetMode="External"/><Relationship Id="rId9620" Type="http://schemas.openxmlformats.org/officeDocument/2006/relationships/hyperlink" Target="https://urait.ru/book/D2E0827B-5787-46DC-8A16-86A336AF5859?utm_source=from_prices" TargetMode="External"/><Relationship Id="rId11550" Type="http://schemas.openxmlformats.org/officeDocument/2006/relationships/hyperlink" Target="https://urait.ru/info/how-to-buy" TargetMode="External"/><Relationship Id="rId12601" Type="http://schemas.openxmlformats.org/officeDocument/2006/relationships/hyperlink" Target="https://urait.ru/book/40E2D910-AF12-4101-BF4B-0E5DB02D3340?utm_source=from_prices" TargetMode="External"/><Relationship Id="rId10152" Type="http://schemas.openxmlformats.org/officeDocument/2006/relationships/hyperlink" Target="https://urait.ru/info/how-to-buy" TargetMode="External"/><Relationship Id="rId11203" Type="http://schemas.openxmlformats.org/officeDocument/2006/relationships/hyperlink" Target="https://urait.ru/book/5FAFFDF2-9FC5-4A82-837A-6608B924311F?utm_source=from_prices" TargetMode="External"/><Relationship Id="rId14773" Type="http://schemas.openxmlformats.org/officeDocument/2006/relationships/hyperlink" Target="https://urait.ru/info/how-to-buy" TargetMode="External"/><Relationship Id="rId15824" Type="http://schemas.openxmlformats.org/officeDocument/2006/relationships/hyperlink" Target="https://urait.ru/book/8C41B635-2BE1-4FE8-B507-50D6D600DCAF?utm_source=from_prices" TargetMode="External"/><Relationship Id="rId3781" Type="http://schemas.openxmlformats.org/officeDocument/2006/relationships/hyperlink" Target="https://urait.ru/info/how-to-buy" TargetMode="External"/><Relationship Id="rId4832" Type="http://schemas.openxmlformats.org/officeDocument/2006/relationships/hyperlink" Target="https://urait.ru/book/516C2ABC-ABA4-4B84-A709-DEADB91E7CF7?utm_source=from_prices" TargetMode="External"/><Relationship Id="rId13375" Type="http://schemas.openxmlformats.org/officeDocument/2006/relationships/hyperlink" Target="https://urait.ru/info/how-to-buy" TargetMode="External"/><Relationship Id="rId14426" Type="http://schemas.openxmlformats.org/officeDocument/2006/relationships/hyperlink" Target="https://urait.ru/book/3A34B0B9-256C-4A6D-B845-C02B57A62A00?utm_source=from_prices" TargetMode="External"/><Relationship Id="rId2383" Type="http://schemas.openxmlformats.org/officeDocument/2006/relationships/hyperlink" Target="https://urait.ru/info/how-to-buy" TargetMode="External"/><Relationship Id="rId3434" Type="http://schemas.openxmlformats.org/officeDocument/2006/relationships/hyperlink" Target="https://urait.ru/book/05BF0FBA-B7B3-4659-8744-943883CCF1BA?utm_source=from_prices" TargetMode="External"/><Relationship Id="rId13028" Type="http://schemas.openxmlformats.org/officeDocument/2006/relationships/hyperlink" Target="https://urait.ru/book/6C945EAF-4C8F-4F73-AFBD-4734BD7B277C?utm_source=from_prices" TargetMode="External"/><Relationship Id="rId355" Type="http://schemas.openxmlformats.org/officeDocument/2006/relationships/hyperlink" Target="https://urait.ru/info/how-to-buy" TargetMode="External"/><Relationship Id="rId2036" Type="http://schemas.openxmlformats.org/officeDocument/2006/relationships/hyperlink" Target="https://urait.ru/book/C140091B-F0B5-4C4A-ADF6-7BA283746459?utm_source=from_prices" TargetMode="External"/><Relationship Id="rId6657" Type="http://schemas.openxmlformats.org/officeDocument/2006/relationships/hyperlink" Target="https://urait.ru/book/4908AF3F-2CDC-460C-A9FE-3A74BA01F73B?utm_source=from_prices" TargetMode="External"/><Relationship Id="rId7708" Type="http://schemas.openxmlformats.org/officeDocument/2006/relationships/hyperlink" Target="https://urait.ru/info/how-to-buy" TargetMode="External"/><Relationship Id="rId5259" Type="http://schemas.openxmlformats.org/officeDocument/2006/relationships/hyperlink" Target="https://urait.ru/book/3DA55837-4058-4319-ABCF-E6881845437E?utm_source=from_prices" TargetMode="External"/><Relationship Id="rId9130" Type="http://schemas.openxmlformats.org/officeDocument/2006/relationships/hyperlink" Target="https://urait.ru/info/how-to-buy" TargetMode="External"/><Relationship Id="rId11060" Type="http://schemas.openxmlformats.org/officeDocument/2006/relationships/hyperlink" Target="https://urait.ru/book/90D2FF7F-91C7-4010-A35E-77B4A909B4C2?utm_source=from_prices" TargetMode="External"/><Relationship Id="rId12111" Type="http://schemas.openxmlformats.org/officeDocument/2006/relationships/hyperlink" Target="https://urait.ru/info/how-to-buy" TargetMode="External"/><Relationship Id="rId15681" Type="http://schemas.openxmlformats.org/officeDocument/2006/relationships/hyperlink" Target="https://urait.ru/book/F4D666CE-85B2-46BB-A416-D21BD90670EC?utm_source=from_prices" TargetMode="External"/><Relationship Id="rId1869" Type="http://schemas.openxmlformats.org/officeDocument/2006/relationships/hyperlink" Target="https://urait.ru/book/D08F8D61-F810-472F-8A98-F7FF8210F64A?utm_source=from_prices" TargetMode="External"/><Relationship Id="rId3291" Type="http://schemas.openxmlformats.org/officeDocument/2006/relationships/hyperlink" Target="https://urait.ru/book/8F4851FE-CB53-4A50-A3AA-0313F752C590?utm_source=from_prices" TargetMode="External"/><Relationship Id="rId5740" Type="http://schemas.openxmlformats.org/officeDocument/2006/relationships/hyperlink" Target="https://urait.ru/info/how-to-buy" TargetMode="External"/><Relationship Id="rId14283" Type="http://schemas.openxmlformats.org/officeDocument/2006/relationships/hyperlink" Target="https://urait.ru/book/D83741E3-EB5B-482A-A48C-04A5109D2407?utm_source=from_prices" TargetMode="External"/><Relationship Id="rId15334" Type="http://schemas.openxmlformats.org/officeDocument/2006/relationships/hyperlink" Target="https://urait.ru/info/how-to-buy" TargetMode="External"/><Relationship Id="rId4342" Type="http://schemas.openxmlformats.org/officeDocument/2006/relationships/hyperlink" Target="https://urait.ru/info/how-to-buy" TargetMode="External"/><Relationship Id="rId8963" Type="http://schemas.openxmlformats.org/officeDocument/2006/relationships/hyperlink" Target="https://urait.ru/info/how-to-buy" TargetMode="External"/><Relationship Id="rId10893" Type="http://schemas.openxmlformats.org/officeDocument/2006/relationships/hyperlink" Target="https://urait.ru/book/290FE4A2-7301-459E-A684-0155473017F0?utm_source=from_prices" TargetMode="External"/><Relationship Id="rId11944" Type="http://schemas.openxmlformats.org/officeDocument/2006/relationships/hyperlink" Target="https://urait.ru/info/how-to-buy" TargetMode="External"/><Relationship Id="rId7565" Type="http://schemas.openxmlformats.org/officeDocument/2006/relationships/hyperlink" Target="https://urait.ru/info/how-to-buy" TargetMode="External"/><Relationship Id="rId8616" Type="http://schemas.openxmlformats.org/officeDocument/2006/relationships/hyperlink" Target="https://urait.ru/book/F2471926-C1AC-430B-A520-957C41D9E41B?utm_source=from_prices" TargetMode="External"/><Relationship Id="rId10546" Type="http://schemas.openxmlformats.org/officeDocument/2006/relationships/hyperlink" Target="https://urait.ru/info/how-to-buy" TargetMode="External"/><Relationship Id="rId6167" Type="http://schemas.openxmlformats.org/officeDocument/2006/relationships/hyperlink" Target="https://urait.ru/info/how-to-buy" TargetMode="External"/><Relationship Id="rId7218" Type="http://schemas.openxmlformats.org/officeDocument/2006/relationships/hyperlink" Target="https://urait.ru/book/4942D59C-3BE1-4DD2-B39C-51114E802B07?utm_source=from_prices" TargetMode="External"/><Relationship Id="rId2777" Type="http://schemas.openxmlformats.org/officeDocument/2006/relationships/hyperlink" Target="https://urait.ru/info/how-to-buy" TargetMode="External"/><Relationship Id="rId13769" Type="http://schemas.openxmlformats.org/officeDocument/2006/relationships/hyperlink" Target="https://urait.ru/info/how-to-buy" TargetMode="External"/><Relationship Id="rId15191" Type="http://schemas.openxmlformats.org/officeDocument/2006/relationships/hyperlink" Target="https://urait.ru/info/how-to-buy" TargetMode="External"/><Relationship Id="rId16242" Type="http://schemas.openxmlformats.org/officeDocument/2006/relationships/hyperlink" Target="https://urait.ru/book/6A2AD3E5-D533-4171-B471-7B354DA4119B?utm_source=from_prices" TargetMode="External"/><Relationship Id="rId749" Type="http://schemas.openxmlformats.org/officeDocument/2006/relationships/hyperlink" Target="https://urait.ru/info/how-to-buy" TargetMode="External"/><Relationship Id="rId1379" Type="http://schemas.openxmlformats.org/officeDocument/2006/relationships/hyperlink" Target="https://urait.ru/info/how-to-buy" TargetMode="External"/><Relationship Id="rId3828" Type="http://schemas.openxmlformats.org/officeDocument/2006/relationships/hyperlink" Target="https://urait.ru/book/4DEE2AB0-4A26-475A-9700-8A5547AD1591?utm_source=from_prices" TargetMode="External"/><Relationship Id="rId5250" Type="http://schemas.openxmlformats.org/officeDocument/2006/relationships/hyperlink" Target="https://urait.ru/book/2C3223D4-632F-42AC-8902-0D135167D479?utm_source=from_prices" TargetMode="External"/><Relationship Id="rId6301" Type="http://schemas.openxmlformats.org/officeDocument/2006/relationships/hyperlink" Target="https://urait.ru/info/how-to-buy" TargetMode="External"/><Relationship Id="rId9871" Type="http://schemas.openxmlformats.org/officeDocument/2006/relationships/hyperlink" Target="https://urait.ru/book/FC4D4E9D-7167-4EB6-854F-CDB68B6CF99E?utm_source=from_prices" TargetMode="External"/><Relationship Id="rId12852" Type="http://schemas.openxmlformats.org/officeDocument/2006/relationships/hyperlink" Target="https://urait.ru/book/57DB47B5-C719-473E-91F0-06B199EB7AA6?utm_source=from_prices" TargetMode="External"/><Relationship Id="rId13903" Type="http://schemas.openxmlformats.org/officeDocument/2006/relationships/hyperlink" Target="https://urait.ru/info/how-to-buy" TargetMode="External"/><Relationship Id="rId85" Type="http://schemas.openxmlformats.org/officeDocument/2006/relationships/hyperlink" Target="https://urait.ru/book/B42D829C-3ECD-42C4-BD1A-EDD2240351E5?utm_source=from_prices" TargetMode="External"/><Relationship Id="rId1860" Type="http://schemas.openxmlformats.org/officeDocument/2006/relationships/hyperlink" Target="https://urait.ru/book/4F0E6A2E-9041-4038-A59D-41E319D97A56?utm_source=from_prices" TargetMode="External"/><Relationship Id="rId2911" Type="http://schemas.openxmlformats.org/officeDocument/2006/relationships/hyperlink" Target="https://urait.ru/info/how-to-buy" TargetMode="External"/><Relationship Id="rId7075" Type="http://schemas.openxmlformats.org/officeDocument/2006/relationships/hyperlink" Target="https://urait.ru/book/052ABFEC-8ABD-48BF-92B1-1FD07E93CCA4?utm_source=from_prices" TargetMode="External"/><Relationship Id="rId8473" Type="http://schemas.openxmlformats.org/officeDocument/2006/relationships/hyperlink" Target="https://urait.ru/book/5BB56922-8F58-4C2B-9D45-9B5F035200AE?utm_source=from_prices" TargetMode="External"/><Relationship Id="rId9524" Type="http://schemas.openxmlformats.org/officeDocument/2006/relationships/hyperlink" Target="https://urait.ru/info/how-to-buy" TargetMode="External"/><Relationship Id="rId11454" Type="http://schemas.openxmlformats.org/officeDocument/2006/relationships/hyperlink" Target="https://urait.ru/book/C878707A-D16A-482D-AB9C-8945B122FD99?utm_source=from_prices" TargetMode="External"/><Relationship Id="rId12505" Type="http://schemas.openxmlformats.org/officeDocument/2006/relationships/hyperlink" Target="https://urait.ru/info/how-to-buy" TargetMode="External"/><Relationship Id="rId1513" Type="http://schemas.openxmlformats.org/officeDocument/2006/relationships/hyperlink" Target="https://urait.ru/info/how-to-buy" TargetMode="External"/><Relationship Id="rId8126" Type="http://schemas.openxmlformats.org/officeDocument/2006/relationships/hyperlink" Target="https://urait.ru/info/how-to-buy" TargetMode="External"/><Relationship Id="rId10056" Type="http://schemas.openxmlformats.org/officeDocument/2006/relationships/hyperlink" Target="https://urait.ru/book/118AC9A6-6A6C-4F56-A401-F676033C89F3?utm_source=from_prices" TargetMode="External"/><Relationship Id="rId11107" Type="http://schemas.openxmlformats.org/officeDocument/2006/relationships/hyperlink" Target="https://urait.ru/info/how-to-buy" TargetMode="External"/><Relationship Id="rId14677" Type="http://schemas.openxmlformats.org/officeDocument/2006/relationships/hyperlink" Target="https://urait.ru/book/A74F69D7-4FDC-447E-9CBD-46FF34334050?utm_source=from_prices" TargetMode="External"/><Relationship Id="rId15728" Type="http://schemas.openxmlformats.org/officeDocument/2006/relationships/hyperlink" Target="https://urait.ru/info/how-to-buy" TargetMode="External"/><Relationship Id="rId3685" Type="http://schemas.openxmlformats.org/officeDocument/2006/relationships/hyperlink" Target="https://urait.ru/book/081BE327-4815-4505-AF5F-A8F321D5093C?utm_source=from_prices" TargetMode="External"/><Relationship Id="rId4736" Type="http://schemas.openxmlformats.org/officeDocument/2006/relationships/hyperlink" Target="https://urait.ru/info/how-to-buy" TargetMode="External"/><Relationship Id="rId13279" Type="http://schemas.openxmlformats.org/officeDocument/2006/relationships/hyperlink" Target="https://urait.ru/book/FC90C28E-D36E-4F1D-A55B-F67D332AC2B3?utm_source=from_prices" TargetMode="External"/><Relationship Id="rId2287" Type="http://schemas.openxmlformats.org/officeDocument/2006/relationships/hyperlink" Target="https://urait.ru/book/235E4396-B13F-4FF6-8C7D-52BF46052DEE?utm_source=from_prices" TargetMode="External"/><Relationship Id="rId3338" Type="http://schemas.openxmlformats.org/officeDocument/2006/relationships/hyperlink" Target="https://urait.ru/info/how-to-buy" TargetMode="External"/><Relationship Id="rId7959" Type="http://schemas.openxmlformats.org/officeDocument/2006/relationships/hyperlink" Target="https://urait.ru/info/how-to-buy" TargetMode="External"/><Relationship Id="rId259" Type="http://schemas.openxmlformats.org/officeDocument/2006/relationships/hyperlink" Target="https://urait.ru/book/058A94F6-94D4-4D2E-A95B-B7E09FF0E07E?utm_source=from_prices" TargetMode="External"/><Relationship Id="rId9381" Type="http://schemas.openxmlformats.org/officeDocument/2006/relationships/hyperlink" Target="https://urait.ru/info/how-to-buy" TargetMode="External"/><Relationship Id="rId13760" Type="http://schemas.openxmlformats.org/officeDocument/2006/relationships/hyperlink" Target="https://urait.ru/info/how-to-buy" TargetMode="External"/><Relationship Id="rId14811" Type="http://schemas.openxmlformats.org/officeDocument/2006/relationships/hyperlink" Target="https://urait.ru/book/4BF04613-0FED-40EA-9C11-4CBBFA41A91A?utm_source=from_prices" TargetMode="External"/><Relationship Id="rId1370" Type="http://schemas.openxmlformats.org/officeDocument/2006/relationships/hyperlink" Target="https://urait.ru/info/how-to-buy" TargetMode="External"/><Relationship Id="rId9034" Type="http://schemas.openxmlformats.org/officeDocument/2006/relationships/hyperlink" Target="https://urait.ru/book/C9F7C44E-D23B-4354-92A0-A9B4501AFD0F?utm_source=from_prices" TargetMode="External"/><Relationship Id="rId12362" Type="http://schemas.openxmlformats.org/officeDocument/2006/relationships/hyperlink" Target="https://urait.ru/info/how-to-buy" TargetMode="External"/><Relationship Id="rId13413" Type="http://schemas.openxmlformats.org/officeDocument/2006/relationships/hyperlink" Target="https://urait.ru/book/130AFB66-19E5-419A-A7F7-5064D61C044F?utm_source=from_prices" TargetMode="External"/><Relationship Id="rId740" Type="http://schemas.openxmlformats.org/officeDocument/2006/relationships/hyperlink" Target="https://urait.ru/info/how-to-buy" TargetMode="External"/><Relationship Id="rId1023" Type="http://schemas.openxmlformats.org/officeDocument/2006/relationships/hyperlink" Target="https://urait.ru/book/71CE756B-C6B3-4157-979C-B145041C63D2?utm_source=from_prices" TargetMode="External"/><Relationship Id="rId2421" Type="http://schemas.openxmlformats.org/officeDocument/2006/relationships/hyperlink" Target="https://urait.ru/book/BC93A42C-C5DC-4F62-858E-44871C4E8C55?utm_source=from_prices" TargetMode="External"/><Relationship Id="rId5991" Type="http://schemas.openxmlformats.org/officeDocument/2006/relationships/hyperlink" Target="https://urait.ru/info/how-to-buy" TargetMode="External"/><Relationship Id="rId12015" Type="http://schemas.openxmlformats.org/officeDocument/2006/relationships/hyperlink" Target="https://urait.ru/book/B78990EA-D2AA-4B19-B1F6-B47361CB9CF0?utm_source=from_prices" TargetMode="External"/><Relationship Id="rId15585" Type="http://schemas.openxmlformats.org/officeDocument/2006/relationships/hyperlink" Target="https://urait.ru/info/how-to-buy" TargetMode="External"/><Relationship Id="rId4593" Type="http://schemas.openxmlformats.org/officeDocument/2006/relationships/hyperlink" Target="https://urait.ru/info/how-to-buy" TargetMode="External"/><Relationship Id="rId5644" Type="http://schemas.openxmlformats.org/officeDocument/2006/relationships/hyperlink" Target="https://urait.ru/book/4DE42F56-1268-463B-ACA8-66706975284E?utm_source=from_prices" TargetMode="External"/><Relationship Id="rId14187" Type="http://schemas.openxmlformats.org/officeDocument/2006/relationships/hyperlink" Target="https://urait.ru/info/how-to-buy" TargetMode="External"/><Relationship Id="rId15238" Type="http://schemas.openxmlformats.org/officeDocument/2006/relationships/hyperlink" Target="https://urait.ru/book/7F64A3A3-0387-45C7-959C-4DC8C595FECF?utm_source=from_prices" TargetMode="External"/><Relationship Id="rId3195" Type="http://schemas.openxmlformats.org/officeDocument/2006/relationships/hyperlink" Target="https://urait.ru/info/how-to-buy" TargetMode="External"/><Relationship Id="rId4246" Type="http://schemas.openxmlformats.org/officeDocument/2006/relationships/hyperlink" Target="https://urait.ru/book/B48DECC1-4644-4FF5-8475-C315F4097798?utm_source=from_prices" TargetMode="External"/><Relationship Id="rId8867" Type="http://schemas.openxmlformats.org/officeDocument/2006/relationships/hyperlink" Target="https://urait.ru/book/A1FFD9C2-32C1-4859-8C88-EA6B924C15BD?utm_source=from_prices" TargetMode="External"/><Relationship Id="rId9918" Type="http://schemas.openxmlformats.org/officeDocument/2006/relationships/hyperlink" Target="https://urait.ru/info/how-to-buy" TargetMode="External"/><Relationship Id="rId10797" Type="http://schemas.openxmlformats.org/officeDocument/2006/relationships/hyperlink" Target="https://urait.ru/info/how-to-buy" TargetMode="External"/><Relationship Id="rId7469" Type="http://schemas.openxmlformats.org/officeDocument/2006/relationships/hyperlink" Target="https://urait.ru/book/0C7A7AD0-D296-46D6-A8A1-F8F65DE505CC?utm_source=from_prices" TargetMode="External"/><Relationship Id="rId11848" Type="http://schemas.openxmlformats.org/officeDocument/2006/relationships/hyperlink" Target="https://urait.ru/book/BC392578-37FD-4FCD-B78C-37D3DCCC89ED?utm_source=from_prices" TargetMode="External"/><Relationship Id="rId13270" Type="http://schemas.openxmlformats.org/officeDocument/2006/relationships/hyperlink" Target="https://urait.ru/book/1DC1DEA4-6944-4870-B625-73CFA2D2A6F1?utm_source=from_prices" TargetMode="External"/><Relationship Id="rId14321" Type="http://schemas.openxmlformats.org/officeDocument/2006/relationships/hyperlink" Target="https://urait.ru/info/how-to-buy" TargetMode="External"/><Relationship Id="rId1907" Type="http://schemas.openxmlformats.org/officeDocument/2006/relationships/hyperlink" Target="https://urait.ru/info/how-to-buy" TargetMode="External"/><Relationship Id="rId250" Type="http://schemas.openxmlformats.org/officeDocument/2006/relationships/hyperlink" Target="https://urait.ru/book/B6FE94A6-F1AB-4E4E-8132-834AC9D56CF3?utm_source=from_prices" TargetMode="External"/><Relationship Id="rId7950" Type="http://schemas.openxmlformats.org/officeDocument/2006/relationships/hyperlink" Target="https://urait.ru/info/how-to-buy" TargetMode="External"/><Relationship Id="rId10931" Type="http://schemas.openxmlformats.org/officeDocument/2006/relationships/hyperlink" Target="https://urait.ru/info/how-to-buy" TargetMode="External"/><Relationship Id="rId15095" Type="http://schemas.openxmlformats.org/officeDocument/2006/relationships/hyperlink" Target="https://urait.ru/book/CCA399C0-73FD-4DB6-BE4D-CDA560B8B84F?utm_source=from_prices" TargetMode="External"/><Relationship Id="rId5154" Type="http://schemas.openxmlformats.org/officeDocument/2006/relationships/hyperlink" Target="https://urait.ru/info/how-to-buy" TargetMode="External"/><Relationship Id="rId6552" Type="http://schemas.openxmlformats.org/officeDocument/2006/relationships/hyperlink" Target="https://urait.ru/info/how-to-buy" TargetMode="External"/><Relationship Id="rId7603" Type="http://schemas.openxmlformats.org/officeDocument/2006/relationships/hyperlink" Target="https://urait.ru/book/6A528BBD-2EB3-4AF6-A1CE-B458E4D07ACF?utm_source=from_prices" TargetMode="External"/><Relationship Id="rId16146" Type="http://schemas.openxmlformats.org/officeDocument/2006/relationships/hyperlink" Target="https://urait.ru/info/how-to-buy" TargetMode="External"/><Relationship Id="rId6205" Type="http://schemas.openxmlformats.org/officeDocument/2006/relationships/hyperlink" Target="https://urait.ru/book/C633C4DA-7A09-421C-9CA2-DF0611A4BDDC?utm_source=from_prices" TargetMode="External"/><Relationship Id="rId9775" Type="http://schemas.openxmlformats.org/officeDocument/2006/relationships/hyperlink" Target="https://urait.ru/info/how-to-buy" TargetMode="External"/><Relationship Id="rId12756" Type="http://schemas.openxmlformats.org/officeDocument/2006/relationships/hyperlink" Target="https://urait.ru/info/how-to-buy" TargetMode="External"/><Relationship Id="rId13807" Type="http://schemas.openxmlformats.org/officeDocument/2006/relationships/hyperlink" Target="https://urait.ru/book/49049035-C294-4524-89BB-01B936A74A40?utm_source=from_prices" TargetMode="External"/><Relationship Id="rId1764" Type="http://schemas.openxmlformats.org/officeDocument/2006/relationships/hyperlink" Target="https://urait.ru/info/how-to-buy" TargetMode="External"/><Relationship Id="rId2815" Type="http://schemas.openxmlformats.org/officeDocument/2006/relationships/hyperlink" Target="https://urait.ru/book/2F78FD46-5D17-4ECB-9F03-286220F8ABEF?utm_source=from_prices" TargetMode="External"/><Relationship Id="rId8377" Type="http://schemas.openxmlformats.org/officeDocument/2006/relationships/hyperlink" Target="https://urait.ru/info/how-to-buy" TargetMode="External"/><Relationship Id="rId9428" Type="http://schemas.openxmlformats.org/officeDocument/2006/relationships/hyperlink" Target="https://urait.ru/book/E0D97D8D-D5E8-419E-A07C-1EAF7DBD6A44?utm_source=from_prices" TargetMode="External"/><Relationship Id="rId11358" Type="http://schemas.openxmlformats.org/officeDocument/2006/relationships/hyperlink" Target="https://urait.ru/info/how-to-buy" TargetMode="External"/><Relationship Id="rId12409" Type="http://schemas.openxmlformats.org/officeDocument/2006/relationships/hyperlink" Target="https://urait.ru/book/EB81D0A4-64F6-45FE-A2AA-69EFE33DBE98?utm_source=from_prices" TargetMode="External"/><Relationship Id="rId1417" Type="http://schemas.openxmlformats.org/officeDocument/2006/relationships/hyperlink" Target="https://urait.ru/book/D0F485A4-5055-404D-A820-4130B9FE26D9?utm_source=from_prices" TargetMode="External"/><Relationship Id="rId4987" Type="http://schemas.openxmlformats.org/officeDocument/2006/relationships/hyperlink" Target="https://urait.ru/info/how-to-buy" TargetMode="External"/><Relationship Id="rId15979" Type="http://schemas.openxmlformats.org/officeDocument/2006/relationships/hyperlink" Target="https://urait.ru/info/how-to-buy" TargetMode="External"/><Relationship Id="rId3589" Type="http://schemas.openxmlformats.org/officeDocument/2006/relationships/hyperlink" Target="https://urait.ru/info/how-to-buy" TargetMode="External"/><Relationship Id="rId7460" Type="http://schemas.openxmlformats.org/officeDocument/2006/relationships/hyperlink" Target="https://urait.ru/book/1034FCBC-12C9-4C43-AC2A-F05F4E0E182F?utm_source=from_prices" TargetMode="External"/><Relationship Id="rId8511" Type="http://schemas.openxmlformats.org/officeDocument/2006/relationships/hyperlink" Target="https://urait.ru/info/how-to-buy" TargetMode="External"/><Relationship Id="rId6062" Type="http://schemas.openxmlformats.org/officeDocument/2006/relationships/hyperlink" Target="https://urait.ru/book/92456D74-836B-40E6-98E1-D1EDD4EFF151?utm_source=from_prices" TargetMode="External"/><Relationship Id="rId7113" Type="http://schemas.openxmlformats.org/officeDocument/2006/relationships/hyperlink" Target="https://urait.ru/info/how-to-buy" TargetMode="External"/><Relationship Id="rId10441" Type="http://schemas.openxmlformats.org/officeDocument/2006/relationships/hyperlink" Target="https://urait.ru/book/4F19386A-3853-48C3-8527-A73838B50B93?utm_source=from_prices" TargetMode="External"/><Relationship Id="rId9285" Type="http://schemas.openxmlformats.org/officeDocument/2006/relationships/hyperlink" Target="https://urait.ru/book/C3BE7EF4-9C82-4E0A-AD89-9D0E7F96A0B4?utm_source=from_prices" TargetMode="External"/><Relationship Id="rId13664" Type="http://schemas.openxmlformats.org/officeDocument/2006/relationships/hyperlink" Target="https://urait.ru/book/9710F2A7-F0E5-4ED9-BD5F-3CAEFD7F4A4A?utm_source=from_prices" TargetMode="External"/><Relationship Id="rId14715" Type="http://schemas.openxmlformats.org/officeDocument/2006/relationships/hyperlink" Target="https://urait.ru/info/how-to-buy" TargetMode="External"/><Relationship Id="rId991" Type="http://schemas.openxmlformats.org/officeDocument/2006/relationships/hyperlink" Target="https://urait.ru/info/how-to-buy" TargetMode="External"/><Relationship Id="rId2672" Type="http://schemas.openxmlformats.org/officeDocument/2006/relationships/hyperlink" Target="https://urait.ru/book/41A56C90-F28E-47EA-BF49-B91FD662FB7D?utm_source=from_prices" TargetMode="External"/><Relationship Id="rId3723" Type="http://schemas.openxmlformats.org/officeDocument/2006/relationships/hyperlink" Target="https://urait.ru/info/how-to-buy" TargetMode="External"/><Relationship Id="rId12266" Type="http://schemas.openxmlformats.org/officeDocument/2006/relationships/hyperlink" Target="https://urait.ru/book/EBEB2048-5CCB-4934-A7CF-20C960461173?utm_source=from_prices" TargetMode="External"/><Relationship Id="rId13317" Type="http://schemas.openxmlformats.org/officeDocument/2006/relationships/hyperlink" Target="https://urait.ru/info/how-to-buy" TargetMode="External"/><Relationship Id="rId644" Type="http://schemas.openxmlformats.org/officeDocument/2006/relationships/hyperlink" Target="https://urait.ru/book/A6AEE849-229F-4CF6-A3B9-5EFB9B684710?utm_source=from_prices" TargetMode="External"/><Relationship Id="rId1274" Type="http://schemas.openxmlformats.org/officeDocument/2006/relationships/hyperlink" Target="https://urait.ru/book/0A02BA0F-E82A-4466-BA7E-C1BA142688E7?utm_source=from_prices" TargetMode="External"/><Relationship Id="rId2325" Type="http://schemas.openxmlformats.org/officeDocument/2006/relationships/hyperlink" Target="https://urait.ru/info/how-to-buy" TargetMode="External"/><Relationship Id="rId5895" Type="http://schemas.openxmlformats.org/officeDocument/2006/relationships/hyperlink" Target="https://urait.ru/book/7E7C7160-0637-404E-8C6B-1C3F79DB9359?utm_source=from_prices" TargetMode="External"/><Relationship Id="rId6946" Type="http://schemas.openxmlformats.org/officeDocument/2006/relationships/hyperlink" Target="https://urait.ru/info/how-to-buy" TargetMode="External"/><Relationship Id="rId15489" Type="http://schemas.openxmlformats.org/officeDocument/2006/relationships/hyperlink" Target="https://urait.ru/book/89DFC12E-48CC-4856-BA79-FEDD6241C76D?utm_source=from_prices" TargetMode="External"/><Relationship Id="rId4497" Type="http://schemas.openxmlformats.org/officeDocument/2006/relationships/hyperlink" Target="https://urait.ru/book/4A6B0E86-507F-4B1C-8464-B3965C288967?utm_source=from_prices" TargetMode="External"/><Relationship Id="rId5548" Type="http://schemas.openxmlformats.org/officeDocument/2006/relationships/hyperlink" Target="https://urait.ru/info/how-to-buy" TargetMode="External"/><Relationship Id="rId12400" Type="http://schemas.openxmlformats.org/officeDocument/2006/relationships/hyperlink" Target="https://urait.ru/info/how-to-buy" TargetMode="External"/><Relationship Id="rId3099" Type="http://schemas.openxmlformats.org/officeDocument/2006/relationships/hyperlink" Target="https://urait.ru/book/4BEBDCD4-B62A-4FF0-85EF-53F3AC7DF579?utm_source=from_prices" TargetMode="External"/><Relationship Id="rId8021" Type="http://schemas.openxmlformats.org/officeDocument/2006/relationships/hyperlink" Target="https://urait.ru/book/5CB33735-6CFB-4D39-96F0-37E6F2F4D681?utm_source=from_prices" TargetMode="External"/><Relationship Id="rId11002" Type="http://schemas.openxmlformats.org/officeDocument/2006/relationships/hyperlink" Target="https://urait.ru/book/FD18A940-EB39-4C8C-992D-C74A59EFAB6F?utm_source=from_prices" TargetMode="External"/><Relationship Id="rId15970" Type="http://schemas.openxmlformats.org/officeDocument/2006/relationships/hyperlink" Target="https://urait.ru/info/how-to-buy" TargetMode="External"/><Relationship Id="rId3580" Type="http://schemas.openxmlformats.org/officeDocument/2006/relationships/hyperlink" Target="https://urait.ru/info/how-to-buy" TargetMode="External"/><Relationship Id="rId13174" Type="http://schemas.openxmlformats.org/officeDocument/2006/relationships/hyperlink" Target="https://urait.ru/info/how-to-buy" TargetMode="External"/><Relationship Id="rId14572" Type="http://schemas.openxmlformats.org/officeDocument/2006/relationships/hyperlink" Target="https://urait.ru/info/how-to-buy" TargetMode="External"/><Relationship Id="rId15623" Type="http://schemas.openxmlformats.org/officeDocument/2006/relationships/hyperlink" Target="https://urait.ru/book/91E5DFB6-A33E-4FC0-BE31-1AD83AC6213B?utm_source=from_prices" TargetMode="External"/><Relationship Id="rId2182" Type="http://schemas.openxmlformats.org/officeDocument/2006/relationships/hyperlink" Target="https://urait.ru/info/how-to-buy" TargetMode="External"/><Relationship Id="rId3233" Type="http://schemas.openxmlformats.org/officeDocument/2006/relationships/hyperlink" Target="https://urait.ru/book/E91A8DFC-5E78-4083-8CD5-EA3AB3D3996E?utm_source=from_prices" TargetMode="External"/><Relationship Id="rId4631" Type="http://schemas.openxmlformats.org/officeDocument/2006/relationships/hyperlink" Target="https://urait.ru/book/CDC2E8D2-B446-4F27-95B9-4D230ED8BCE8?utm_source=from_prices" TargetMode="External"/><Relationship Id="rId14225" Type="http://schemas.openxmlformats.org/officeDocument/2006/relationships/hyperlink" Target="https://urait.ru/book/81200312-9042-4F44-94CE-AC5D5A847625?utm_source=from_prices" TargetMode="External"/><Relationship Id="rId154" Type="http://schemas.openxmlformats.org/officeDocument/2006/relationships/hyperlink" Target="https://urait.ru/info/how-to-buy" TargetMode="External"/><Relationship Id="rId7854" Type="http://schemas.openxmlformats.org/officeDocument/2006/relationships/hyperlink" Target="https://urait.ru/book/81D7DD6B-44B8-4CA5-8C00-21F78CDB51C2?utm_source=from_prices" TargetMode="External"/><Relationship Id="rId8905" Type="http://schemas.openxmlformats.org/officeDocument/2006/relationships/hyperlink" Target="https://urait.ru/info/how-to-buy" TargetMode="External"/><Relationship Id="rId10835" Type="http://schemas.openxmlformats.org/officeDocument/2006/relationships/hyperlink" Target="https://urait.ru/book/D26FE4EE-49CC-4395-B873-DB9FFDADF10D?utm_source=from_prices" TargetMode="External"/><Relationship Id="rId16397" Type="http://schemas.openxmlformats.org/officeDocument/2006/relationships/hyperlink" Target="https://urait.ru/info/how-to-buy" TargetMode="External"/><Relationship Id="rId6456" Type="http://schemas.openxmlformats.org/officeDocument/2006/relationships/hyperlink" Target="https://urait.ru/book/82EA42D3-9DB7-47A6-ADF9-3CB2B122D4C6?utm_source=from_prices" TargetMode="External"/><Relationship Id="rId7507" Type="http://schemas.openxmlformats.org/officeDocument/2006/relationships/hyperlink" Target="https://urait.ru/info/how-to-buy" TargetMode="External"/><Relationship Id="rId5058" Type="http://schemas.openxmlformats.org/officeDocument/2006/relationships/hyperlink" Target="https://urait.ru/book/E7F98CC7-AC2B-438B-AB48-BD233F2F8900?utm_source=from_prices" TargetMode="External"/><Relationship Id="rId6109" Type="http://schemas.openxmlformats.org/officeDocument/2006/relationships/hyperlink" Target="https://urait.ru/info/how-to-buy" TargetMode="External"/><Relationship Id="rId9679" Type="http://schemas.openxmlformats.org/officeDocument/2006/relationships/hyperlink" Target="https://urait.ru/book/DE2A6801-DF6F-4697-AEA6-09E930E75A84?utm_source=from_prices" TargetMode="External"/><Relationship Id="rId15480" Type="http://schemas.openxmlformats.org/officeDocument/2006/relationships/hyperlink" Target="https://urait.ru/book/9637296C-DB4B-4492-9E4F-323FF2DF4B89?utm_source=from_prices" TargetMode="External"/><Relationship Id="rId1668" Type="http://schemas.openxmlformats.org/officeDocument/2006/relationships/hyperlink" Target="https://urait.ru/book/CF7BC636-85CA-45A0-8DFA-091FEE3AB38F?utm_source=from_prices" TargetMode="External"/><Relationship Id="rId2719" Type="http://schemas.openxmlformats.org/officeDocument/2006/relationships/hyperlink" Target="https://urait.ru/info/how-to-buy" TargetMode="External"/><Relationship Id="rId14082" Type="http://schemas.openxmlformats.org/officeDocument/2006/relationships/hyperlink" Target="https://urait.ru/book/59B869F9-B36B-4D73-827A-62752790CCD8?utm_source=from_prices" TargetMode="External"/><Relationship Id="rId15133" Type="http://schemas.openxmlformats.org/officeDocument/2006/relationships/hyperlink" Target="https://urait.ru/info/how-to-buy" TargetMode="External"/><Relationship Id="rId3090" Type="http://schemas.openxmlformats.org/officeDocument/2006/relationships/hyperlink" Target="https://urait.ru/book/14C8C7FA-2877-4A81-8EE2-820A16443AA5?utm_source=from_prices" TargetMode="External"/><Relationship Id="rId4141" Type="http://schemas.openxmlformats.org/officeDocument/2006/relationships/hyperlink" Target="https://urait.ru/info/how-to-buy" TargetMode="External"/><Relationship Id="rId7364" Type="http://schemas.openxmlformats.org/officeDocument/2006/relationships/hyperlink" Target="https://urait.ru/info/how-to-buy" TargetMode="External"/><Relationship Id="rId8762" Type="http://schemas.openxmlformats.org/officeDocument/2006/relationships/hyperlink" Target="https://urait.ru/info/how-to-buy" TargetMode="External"/><Relationship Id="rId9813" Type="http://schemas.openxmlformats.org/officeDocument/2006/relationships/hyperlink" Target="https://urait.ru/book/F49D3195-8587-4E2A-9EE6-705B50B1FF7C?utm_source=from_prices" TargetMode="External"/><Relationship Id="rId10692" Type="http://schemas.openxmlformats.org/officeDocument/2006/relationships/hyperlink" Target="https://urait.ru/book/A70515F7-8F11-4FFA-890E-96F9145BD6B9?utm_source=from_prices" TargetMode="External"/><Relationship Id="rId11743" Type="http://schemas.openxmlformats.org/officeDocument/2006/relationships/hyperlink" Target="https://urait.ru/info/how-to-buy" TargetMode="External"/><Relationship Id="rId27" Type="http://schemas.openxmlformats.org/officeDocument/2006/relationships/hyperlink" Target="https://urait.ru/book/C36B6139-920C-4934-A7B4-E75D65D5F7E8?utm_source=from_prices" TargetMode="External"/><Relationship Id="rId1802" Type="http://schemas.openxmlformats.org/officeDocument/2006/relationships/hyperlink" Target="https://urait.ru/book/29ED0F56-0265-4B41-9982-A527D466EFFA?utm_source=from_prices" TargetMode="External"/><Relationship Id="rId7017" Type="http://schemas.openxmlformats.org/officeDocument/2006/relationships/hyperlink" Target="https://urait.ru/book/2AA6BD16-0CB8-4543-AE82-EF835EFAC292?utm_source=from_prices" TargetMode="External"/><Relationship Id="rId8415" Type="http://schemas.openxmlformats.org/officeDocument/2006/relationships/hyperlink" Target="https://urait.ru/book/7ED794A8-724C-4B0A-8EE5-2C6DCE4AAAAD?utm_source=from_prices" TargetMode="External"/><Relationship Id="rId10345" Type="http://schemas.openxmlformats.org/officeDocument/2006/relationships/hyperlink" Target="https://urait.ru/info/how-to-buy" TargetMode="External"/><Relationship Id="rId14966" Type="http://schemas.openxmlformats.org/officeDocument/2006/relationships/hyperlink" Target="https://urait.ru/info/how-to-buy" TargetMode="External"/><Relationship Id="rId3974" Type="http://schemas.openxmlformats.org/officeDocument/2006/relationships/hyperlink" Target="https://urait.ru/info/how-to-buy" TargetMode="External"/><Relationship Id="rId13568" Type="http://schemas.openxmlformats.org/officeDocument/2006/relationships/hyperlink" Target="https://urait.ru/info/how-to-buy" TargetMode="External"/><Relationship Id="rId14619" Type="http://schemas.openxmlformats.org/officeDocument/2006/relationships/hyperlink" Target="https://urait.ru/book/978D4DD6-7D76-4A4F-9380-2B6E188877EA?utm_source=from_prices" TargetMode="External"/><Relationship Id="rId895" Type="http://schemas.openxmlformats.org/officeDocument/2006/relationships/hyperlink" Target="https://urait.ru/book/4C46ED2E-2884-4128-9F13-AA31827F564A?utm_source=from_prices" TargetMode="External"/><Relationship Id="rId2576" Type="http://schemas.openxmlformats.org/officeDocument/2006/relationships/hyperlink" Target="https://urait.ru/info/how-to-buy" TargetMode="External"/><Relationship Id="rId3627" Type="http://schemas.openxmlformats.org/officeDocument/2006/relationships/hyperlink" Target="https://urait.ru/book/9E50753F-8016-4A8B-82C8-8952DBC7A2C2?utm_source=from_prices" TargetMode="External"/><Relationship Id="rId9189" Type="http://schemas.openxmlformats.org/officeDocument/2006/relationships/hyperlink" Target="https://urait.ru/info/how-to-buy" TargetMode="External"/><Relationship Id="rId16041" Type="http://schemas.openxmlformats.org/officeDocument/2006/relationships/hyperlink" Target="https://urait.ru/book/E5F538EE-0537-471C-B4D4-DD19F8C65E41?utm_source=from_prices" TargetMode="External"/><Relationship Id="rId548" Type="http://schemas.openxmlformats.org/officeDocument/2006/relationships/hyperlink" Target="https://urait.ru/info/how-to-buy" TargetMode="External"/><Relationship Id="rId1178" Type="http://schemas.openxmlformats.org/officeDocument/2006/relationships/hyperlink" Target="https://urait.ru/info/how-to-buy" TargetMode="External"/><Relationship Id="rId2229" Type="http://schemas.openxmlformats.org/officeDocument/2006/relationships/hyperlink" Target="https://urait.ru/book/FACEFF0D-8B4E-47CF-A05A-7E03754D211B?utm_source=from_prices" TargetMode="External"/><Relationship Id="rId5799" Type="http://schemas.openxmlformats.org/officeDocument/2006/relationships/hyperlink" Target="https://urait.ru/info/how-to-buy" TargetMode="External"/><Relationship Id="rId6100" Type="http://schemas.openxmlformats.org/officeDocument/2006/relationships/hyperlink" Target="https://urait.ru/book/BC0D71F2-C38F-4A32-AE03-32FAF5246D5A?utm_source=from_prices" TargetMode="External"/><Relationship Id="rId9670" Type="http://schemas.openxmlformats.org/officeDocument/2006/relationships/hyperlink" Target="https://urait.ru/book/21E0953E-D018-45BB-B9A2-E5D1321DDBAB?utm_source=from_prices" TargetMode="External"/><Relationship Id="rId8272" Type="http://schemas.openxmlformats.org/officeDocument/2006/relationships/hyperlink" Target="https://urait.ru/book/29F372C7-E2DA-45A3-ACBF-8C41837AE318?utm_source=from_prices" TargetMode="External"/><Relationship Id="rId9323" Type="http://schemas.openxmlformats.org/officeDocument/2006/relationships/hyperlink" Target="https://urait.ru/info/how-to-buy" TargetMode="External"/><Relationship Id="rId12651" Type="http://schemas.openxmlformats.org/officeDocument/2006/relationships/hyperlink" Target="https://urait.ru/book/7C1E2514-6F2D-4B12-914B-7F2F85C824E6?utm_source=from_prices" TargetMode="External"/><Relationship Id="rId13702" Type="http://schemas.openxmlformats.org/officeDocument/2006/relationships/hyperlink" Target="https://urait.ru/info/how-to-buy" TargetMode="External"/><Relationship Id="rId1312" Type="http://schemas.openxmlformats.org/officeDocument/2006/relationships/hyperlink" Target="https://urait.ru/info/how-to-buy" TargetMode="External"/><Relationship Id="rId2710" Type="http://schemas.openxmlformats.org/officeDocument/2006/relationships/hyperlink" Target="https://urait.ru/info/how-to-buy" TargetMode="External"/><Relationship Id="rId11253" Type="http://schemas.openxmlformats.org/officeDocument/2006/relationships/hyperlink" Target="https://urait.ru/book/47321B85-B45A-4CD4-B4E8-E423C414DDC2?utm_source=from_prices" TargetMode="External"/><Relationship Id="rId12304" Type="http://schemas.openxmlformats.org/officeDocument/2006/relationships/hyperlink" Target="https://urait.ru/info/how-to-buy" TargetMode="External"/><Relationship Id="rId15874" Type="http://schemas.openxmlformats.org/officeDocument/2006/relationships/hyperlink" Target="https://urait.ru/book/7E914181-29DB-4805-A41F-E84103BAF9DF?utm_source=from_prices" TargetMode="External"/><Relationship Id="rId4882" Type="http://schemas.openxmlformats.org/officeDocument/2006/relationships/hyperlink" Target="https://urait.ru/book/01C2866C-F8C5-4826-8CAB-9440F5E46107?utm_source=from_prices" TargetMode="External"/><Relationship Id="rId5933" Type="http://schemas.openxmlformats.org/officeDocument/2006/relationships/hyperlink" Target="https://urait.ru/info/how-to-buy" TargetMode="External"/><Relationship Id="rId14476" Type="http://schemas.openxmlformats.org/officeDocument/2006/relationships/hyperlink" Target="https://urait.ru/book/C1891653-72E5-468E-B280-FBC6AD0503FA?utm_source=from_prices" TargetMode="External"/><Relationship Id="rId15527" Type="http://schemas.openxmlformats.org/officeDocument/2006/relationships/hyperlink" Target="https://urait.ru/info/how-to-buy" TargetMode="External"/><Relationship Id="rId2086" Type="http://schemas.openxmlformats.org/officeDocument/2006/relationships/hyperlink" Target="https://urait.ru/book/95D76428-97E6-4424-A5D6-6BE05281DA6C?utm_source=from_prices" TargetMode="External"/><Relationship Id="rId3484" Type="http://schemas.openxmlformats.org/officeDocument/2006/relationships/hyperlink" Target="https://urait.ru/book/D22685F0-C588-4215-BA0F-7B64E911F8DF?utm_source=from_prices" TargetMode="External"/><Relationship Id="rId4535" Type="http://schemas.openxmlformats.org/officeDocument/2006/relationships/hyperlink" Target="https://urait.ru/info/how-to-buy" TargetMode="External"/><Relationship Id="rId13078" Type="http://schemas.openxmlformats.org/officeDocument/2006/relationships/hyperlink" Target="https://urait.ru/book/2CC6A189-15DE-4E2E-8814-405E00C73B8D?utm_source=from_prices" TargetMode="External"/><Relationship Id="rId14129" Type="http://schemas.openxmlformats.org/officeDocument/2006/relationships/hyperlink" Target="https://urait.ru/info/how-to-buy" TargetMode="External"/><Relationship Id="rId3137" Type="http://schemas.openxmlformats.org/officeDocument/2006/relationships/hyperlink" Target="https://urait.ru/info/how-to-buy" TargetMode="External"/><Relationship Id="rId7758" Type="http://schemas.openxmlformats.org/officeDocument/2006/relationships/hyperlink" Target="https://urait.ru/info/how-to-buy" TargetMode="External"/><Relationship Id="rId8809" Type="http://schemas.openxmlformats.org/officeDocument/2006/relationships/hyperlink" Target="https://urait.ru/book/511AFD7F-6F5C-42A8-81D8-0310D5E3DF62?utm_source=from_prices" TargetMode="External"/><Relationship Id="rId10739" Type="http://schemas.openxmlformats.org/officeDocument/2006/relationships/hyperlink" Target="https://urait.ru/info/how-to-buy" TargetMode="External"/><Relationship Id="rId14610" Type="http://schemas.openxmlformats.org/officeDocument/2006/relationships/hyperlink" Target="https://urait.ru/book/6917BEA5-8820-448B-A60C-45A3F735548E?utm_source=from_prices" TargetMode="External"/><Relationship Id="rId9180" Type="http://schemas.openxmlformats.org/officeDocument/2006/relationships/hyperlink" Target="https://urait.ru/info/how-to-buy" TargetMode="External"/><Relationship Id="rId12161" Type="http://schemas.openxmlformats.org/officeDocument/2006/relationships/hyperlink" Target="https://urait.ru/info/how-to-buy" TargetMode="External"/><Relationship Id="rId13212" Type="http://schemas.openxmlformats.org/officeDocument/2006/relationships/hyperlink" Target="https://urait.ru/book/BB34B2E1-2BB9-4938-B738-013209FCC4B2?utm_source=from_prices" TargetMode="External"/><Relationship Id="rId2220" Type="http://schemas.openxmlformats.org/officeDocument/2006/relationships/hyperlink" Target="https://urait.ru/book/46FEDF39-B9B4-4E42-A16F-5B5D2F471E93?utm_source=from_prices" TargetMode="External"/><Relationship Id="rId5790" Type="http://schemas.openxmlformats.org/officeDocument/2006/relationships/hyperlink" Target="https://urait.ru/info/how-to-buy" TargetMode="External"/><Relationship Id="rId15384" Type="http://schemas.openxmlformats.org/officeDocument/2006/relationships/hyperlink" Target="https://urait.ru/info/how-to-buy" TargetMode="External"/><Relationship Id="rId4392" Type="http://schemas.openxmlformats.org/officeDocument/2006/relationships/hyperlink" Target="https://urait.ru/info/how-to-buy" TargetMode="External"/><Relationship Id="rId5443" Type="http://schemas.openxmlformats.org/officeDocument/2006/relationships/hyperlink" Target="https://urait.ru/book/D828A107-0AF1-492D-8E85-3B56D8318004?utm_source=from_prices" TargetMode="External"/><Relationship Id="rId6841" Type="http://schemas.openxmlformats.org/officeDocument/2006/relationships/hyperlink" Target="https://urait.ru/book/CC5EC029-B7E8-4084-B200-224D8BDB1AB1?utm_source=from_prices" TargetMode="External"/><Relationship Id="rId15037" Type="http://schemas.openxmlformats.org/officeDocument/2006/relationships/hyperlink" Target="https://urait.ru/book/7B3B7768-0620-4D97-933A-F11C984F967F?utm_source=from_prices" TargetMode="External"/><Relationship Id="rId4045" Type="http://schemas.openxmlformats.org/officeDocument/2006/relationships/hyperlink" Target="https://urait.ru/book/AAD6AC05-0BC5-421B-846E-8DEFF8785FD1?utm_source=from_prices" TargetMode="External"/><Relationship Id="rId11994" Type="http://schemas.openxmlformats.org/officeDocument/2006/relationships/hyperlink" Target="https://urait.ru/info/how-to-buy" TargetMode="External"/><Relationship Id="rId8666" Type="http://schemas.openxmlformats.org/officeDocument/2006/relationships/hyperlink" Target="https://urait.ru/book/9600D015-E272-47A9-A71D-142C5A955F32?utm_source=from_prices" TargetMode="External"/><Relationship Id="rId9717" Type="http://schemas.openxmlformats.org/officeDocument/2006/relationships/hyperlink" Target="https://urait.ru/info/how-to-buy" TargetMode="External"/><Relationship Id="rId10596" Type="http://schemas.openxmlformats.org/officeDocument/2006/relationships/hyperlink" Target="https://urait.ru/info/how-to-buy" TargetMode="External"/><Relationship Id="rId11647" Type="http://schemas.openxmlformats.org/officeDocument/2006/relationships/hyperlink" Target="https://urait.ru/book/844B1731-7095-41BD-8371-9CD2BC37EC59?utm_source=from_prices" TargetMode="External"/><Relationship Id="rId1706" Type="http://schemas.openxmlformats.org/officeDocument/2006/relationships/hyperlink" Target="https://urait.ru/info/how-to-buy" TargetMode="External"/><Relationship Id="rId7268" Type="http://schemas.openxmlformats.org/officeDocument/2006/relationships/hyperlink" Target="https://urait.ru/book/C870787D-3B62-4570-AF0D-8E7145FB4489?utm_source=from_prices" TargetMode="External"/><Relationship Id="rId8319" Type="http://schemas.openxmlformats.org/officeDocument/2006/relationships/hyperlink" Target="https://urait.ru/info/how-to-buy" TargetMode="External"/><Relationship Id="rId10249" Type="http://schemas.openxmlformats.org/officeDocument/2006/relationships/hyperlink" Target="https://urait.ru/book/1880EDED-BE96-4F98-90FF-21ACBE92A016?utm_source=from_prices" TargetMode="External"/><Relationship Id="rId14120" Type="http://schemas.openxmlformats.org/officeDocument/2006/relationships/hyperlink" Target="https://urait.ru/info/how-to-buy" TargetMode="External"/><Relationship Id="rId3878" Type="http://schemas.openxmlformats.org/officeDocument/2006/relationships/hyperlink" Target="https://urait.ru/book/891EE7FA-6331-4041-8E7C-162FFE9CE8D7?utm_source=from_prices" TargetMode="External"/><Relationship Id="rId4929" Type="http://schemas.openxmlformats.org/officeDocument/2006/relationships/hyperlink" Target="https://urait.ru/info/how-to-buy" TargetMode="External"/><Relationship Id="rId8800" Type="http://schemas.openxmlformats.org/officeDocument/2006/relationships/hyperlink" Target="https://urait.ru/info/how-to-buy" TargetMode="External"/><Relationship Id="rId16292" Type="http://schemas.openxmlformats.org/officeDocument/2006/relationships/hyperlink" Target="https://urait.ru/book/C96F5BDF-3F6F-458B-A8DF-E04EC63EB169?utm_source=from_prices" TargetMode="External"/><Relationship Id="rId799" Type="http://schemas.openxmlformats.org/officeDocument/2006/relationships/hyperlink" Target="https://urait.ru/info/how-to-buy" TargetMode="External"/><Relationship Id="rId6351" Type="http://schemas.openxmlformats.org/officeDocument/2006/relationships/hyperlink" Target="https://urait.ru/info/how-to-buy" TargetMode="External"/><Relationship Id="rId7402" Type="http://schemas.openxmlformats.org/officeDocument/2006/relationships/hyperlink" Target="https://urait.ru/book/9B445809-6764-4030-88E6-2760B166B5F7?utm_source=from_prices" TargetMode="External"/><Relationship Id="rId10730" Type="http://schemas.openxmlformats.org/officeDocument/2006/relationships/hyperlink" Target="https://urait.ru/info/how-to-buy" TargetMode="External"/><Relationship Id="rId6004" Type="http://schemas.openxmlformats.org/officeDocument/2006/relationships/hyperlink" Target="https://urait.ru/book/870C7907-8BB6-4AE9-B85B-D2FAF9A63348?utm_source=from_prices" TargetMode="External"/><Relationship Id="rId9574" Type="http://schemas.openxmlformats.org/officeDocument/2006/relationships/hyperlink" Target="https://urait.ru/info/how-to-buy" TargetMode="External"/><Relationship Id="rId13953" Type="http://schemas.openxmlformats.org/officeDocument/2006/relationships/hyperlink" Target="https://urait.ru/info/how-to-buy" TargetMode="External"/><Relationship Id="rId2961" Type="http://schemas.openxmlformats.org/officeDocument/2006/relationships/hyperlink" Target="https://urait.ru/info/how-to-buy" TargetMode="External"/><Relationship Id="rId8176" Type="http://schemas.openxmlformats.org/officeDocument/2006/relationships/hyperlink" Target="https://urait.ru/info/how-to-buy" TargetMode="External"/><Relationship Id="rId9227" Type="http://schemas.openxmlformats.org/officeDocument/2006/relationships/hyperlink" Target="https://urait.ru/book/63CB5B3A-9652-4C27-B804-7A638B0327B6?utm_source=from_prices" TargetMode="External"/><Relationship Id="rId12555" Type="http://schemas.openxmlformats.org/officeDocument/2006/relationships/hyperlink" Target="https://urait.ru/info/how-to-buy" TargetMode="External"/><Relationship Id="rId13606" Type="http://schemas.openxmlformats.org/officeDocument/2006/relationships/hyperlink" Target="https://urait.ru/book/28948B04-F6C4-4220-8473-787DEF043DB3?utm_source=from_prices" TargetMode="External"/><Relationship Id="rId933" Type="http://schemas.openxmlformats.org/officeDocument/2006/relationships/hyperlink" Target="https://urait.ru/info/how-to-buy" TargetMode="External"/><Relationship Id="rId1563" Type="http://schemas.openxmlformats.org/officeDocument/2006/relationships/hyperlink" Target="https://urait.ru/info/how-to-buy" TargetMode="External"/><Relationship Id="rId2614" Type="http://schemas.openxmlformats.org/officeDocument/2006/relationships/hyperlink" Target="https://urait.ru/book/22AD31AD-46DB-4A46-B13C-62648C2B00B4?utm_source=from_prices" TargetMode="External"/><Relationship Id="rId11157" Type="http://schemas.openxmlformats.org/officeDocument/2006/relationships/hyperlink" Target="https://urait.ru/info/how-to-buy" TargetMode="External"/><Relationship Id="rId12208" Type="http://schemas.openxmlformats.org/officeDocument/2006/relationships/hyperlink" Target="https://urait.ru/book/3DA4BEAB-05B6-4161-BD75-C46322FDD1EB?utm_source=from_prices" TargetMode="External"/><Relationship Id="rId15778" Type="http://schemas.openxmlformats.org/officeDocument/2006/relationships/hyperlink" Target="https://urait.ru/info/how-to-buy" TargetMode="External"/><Relationship Id="rId1216" Type="http://schemas.openxmlformats.org/officeDocument/2006/relationships/hyperlink" Target="https://urait.ru/book/C111E1BC-A9BE-456E-860A-9BA886208D7B?utm_source=from_prices" TargetMode="External"/><Relationship Id="rId4786" Type="http://schemas.openxmlformats.org/officeDocument/2006/relationships/hyperlink" Target="https://urait.ru/info/how-to-buy" TargetMode="External"/><Relationship Id="rId5837" Type="http://schemas.openxmlformats.org/officeDocument/2006/relationships/hyperlink" Target="https://urait.ru/book/3358F539-AFE9-4C70-A8DC-6239DE007A77?utm_source=from_prices" TargetMode="External"/><Relationship Id="rId3388" Type="http://schemas.openxmlformats.org/officeDocument/2006/relationships/hyperlink" Target="https://urait.ru/info/how-to-buy" TargetMode="External"/><Relationship Id="rId4439" Type="http://schemas.openxmlformats.org/officeDocument/2006/relationships/hyperlink" Target="https://urait.ru/book/DB283CF2-306F-40DB-AE3F-094322BD3EB3?utm_source=from_prices" TargetMode="External"/><Relationship Id="rId8310" Type="http://schemas.openxmlformats.org/officeDocument/2006/relationships/hyperlink" Target="https://urait.ru/info/how-to-buy" TargetMode="External"/><Relationship Id="rId10240" Type="http://schemas.openxmlformats.org/officeDocument/2006/relationships/hyperlink" Target="https://urait.ru/book/CC206178-B36C-44C7-AD3D-04928031D6C0?utm_source=from_prices" TargetMode="External"/><Relationship Id="rId14861" Type="http://schemas.openxmlformats.org/officeDocument/2006/relationships/hyperlink" Target="https://urait.ru/book/88BD1489-28B2-4D48-A842-0735B7DE910F?utm_source=from_prices" TargetMode="External"/><Relationship Id="rId15912" Type="http://schemas.openxmlformats.org/officeDocument/2006/relationships/hyperlink" Target="https://urait.ru/info/how-to-buy" TargetMode="External"/><Relationship Id="rId790" Type="http://schemas.openxmlformats.org/officeDocument/2006/relationships/hyperlink" Target="https://urait.ru/info/how-to-buy" TargetMode="External"/><Relationship Id="rId2471" Type="http://schemas.openxmlformats.org/officeDocument/2006/relationships/hyperlink" Target="https://urait.ru/book/6EEC9487-F3D0-4F00-8249-358581DFF06B?utm_source=from_prices" TargetMode="External"/><Relationship Id="rId3522" Type="http://schemas.openxmlformats.org/officeDocument/2006/relationships/hyperlink" Target="https://urait.ru/info/how-to-buy" TargetMode="External"/><Relationship Id="rId4920" Type="http://schemas.openxmlformats.org/officeDocument/2006/relationships/hyperlink" Target="https://urait.ru/info/how-to-buy" TargetMode="External"/><Relationship Id="rId9084" Type="http://schemas.openxmlformats.org/officeDocument/2006/relationships/hyperlink" Target="https://urait.ru/book/37AC8D0D-F21E-40AF-924B-20C629D9BE93?utm_source=from_prices" TargetMode="External"/><Relationship Id="rId12065" Type="http://schemas.openxmlformats.org/officeDocument/2006/relationships/hyperlink" Target="https://urait.ru/book/751CA2E8-F3EC-4DF8-80C9-1B0C973DD18C?utm_source=from_prices" TargetMode="External"/><Relationship Id="rId13116" Type="http://schemas.openxmlformats.org/officeDocument/2006/relationships/hyperlink" Target="https://urait.ru/info/how-to-buy" TargetMode="External"/><Relationship Id="rId13463" Type="http://schemas.openxmlformats.org/officeDocument/2006/relationships/hyperlink" Target="https://urait.ru/book/83EDDA5F-6943-4BDC-989C-C2FCC224875A?utm_source=from_prices" TargetMode="External"/><Relationship Id="rId14514" Type="http://schemas.openxmlformats.org/officeDocument/2006/relationships/hyperlink" Target="https://urait.ru/info/how-to-buy" TargetMode="External"/><Relationship Id="rId443" Type="http://schemas.openxmlformats.org/officeDocument/2006/relationships/hyperlink" Target="https://urait.ru/book/92639D44-09F4-4021-B349-038328B85DF5?utm_source=from_prices" TargetMode="External"/><Relationship Id="rId1073" Type="http://schemas.openxmlformats.org/officeDocument/2006/relationships/hyperlink" Target="https://urait.ru/book/A19DD8CC-6CAB-41C1-8057-6A5FDAC7740B?utm_source=from_prices" TargetMode="External"/><Relationship Id="rId2124" Type="http://schemas.openxmlformats.org/officeDocument/2006/relationships/hyperlink" Target="https://urait.ru/info/how-to-buy" TargetMode="External"/><Relationship Id="rId4296" Type="http://schemas.openxmlformats.org/officeDocument/2006/relationships/hyperlink" Target="https://urait.ru/book/1D6E6B21-ED87-44E1-ABF4-09C0003A0005?utm_source=from_prices" TargetMode="External"/><Relationship Id="rId5694" Type="http://schemas.openxmlformats.org/officeDocument/2006/relationships/hyperlink" Target="https://urait.ru/book/34A09A6A-115F-4F85-8D46-C807D4B740D5?utm_source=from_prices" TargetMode="External"/><Relationship Id="rId6745" Type="http://schemas.openxmlformats.org/officeDocument/2006/relationships/hyperlink" Target="https://urait.ru/info/how-to-buy" TargetMode="External"/><Relationship Id="rId15288" Type="http://schemas.openxmlformats.org/officeDocument/2006/relationships/hyperlink" Target="https://urait.ru/book/4239233B-DE91-4FE2-8A2E-CC0FA4375422?utm_source=from_prices" TargetMode="External"/><Relationship Id="rId16339" Type="http://schemas.openxmlformats.org/officeDocument/2006/relationships/hyperlink" Target="https://urait.ru/info/how-to-buy" TargetMode="External"/><Relationship Id="rId5347" Type="http://schemas.openxmlformats.org/officeDocument/2006/relationships/hyperlink" Target="https://urait.ru/info/how-to-buy" TargetMode="External"/><Relationship Id="rId9968" Type="http://schemas.openxmlformats.org/officeDocument/2006/relationships/hyperlink" Target="https://urait.ru/info/how-to-buy" TargetMode="External"/><Relationship Id="rId11898" Type="http://schemas.openxmlformats.org/officeDocument/2006/relationships/hyperlink" Target="https://urait.ru/book/F92BBECE-ABEB-44B9-893A-FD3273A48E71?utm_source=from_prices" TargetMode="External"/><Relationship Id="rId12949" Type="http://schemas.openxmlformats.org/officeDocument/2006/relationships/hyperlink" Target="https://urait.ru/info/how-to-buy" TargetMode="External"/><Relationship Id="rId1957" Type="http://schemas.openxmlformats.org/officeDocument/2006/relationships/hyperlink" Target="https://urait.ru/info/how-to-buy" TargetMode="External"/><Relationship Id="rId14371" Type="http://schemas.openxmlformats.org/officeDocument/2006/relationships/hyperlink" Target="https://urait.ru/info/how-to-buy" TargetMode="External"/><Relationship Id="rId15422" Type="http://schemas.openxmlformats.org/officeDocument/2006/relationships/hyperlink" Target="https://urait.ru/book/83F50686-508E-4DCF-9094-22F0D5392D70?utm_source=from_prices" TargetMode="External"/><Relationship Id="rId4430" Type="http://schemas.openxmlformats.org/officeDocument/2006/relationships/hyperlink" Target="https://urait.ru/book/02E50FF3-89AC-4B97-B806-F53EF6A08A1B?utm_source=from_prices" TargetMode="External"/><Relationship Id="rId14024" Type="http://schemas.openxmlformats.org/officeDocument/2006/relationships/hyperlink" Target="https://urait.ru/book/E15906B9-0938-4851-971F-53B3552D64B3?utm_source=from_prices" TargetMode="External"/><Relationship Id="rId3032" Type="http://schemas.openxmlformats.org/officeDocument/2006/relationships/hyperlink" Target="https://urait.ru/book/7712D412-B1A2-4997-81F1-58330F21DD00?utm_source=from_prices" TargetMode="External"/><Relationship Id="rId7653" Type="http://schemas.openxmlformats.org/officeDocument/2006/relationships/hyperlink" Target="https://urait.ru/book/A9B43176-4879-4CDD-A4AA-A15FEF87ACCD?utm_source=from_prices" TargetMode="External"/><Relationship Id="rId10981" Type="http://schemas.openxmlformats.org/officeDocument/2006/relationships/hyperlink" Target="https://urait.ru/info/how-to-buy" TargetMode="External"/><Relationship Id="rId16196" Type="http://schemas.openxmlformats.org/officeDocument/2006/relationships/hyperlink" Target="https://urait.ru/info/how-to-buy" TargetMode="External"/><Relationship Id="rId6255" Type="http://schemas.openxmlformats.org/officeDocument/2006/relationships/hyperlink" Target="https://urait.ru/book/92784547-A1F2-4DF5-9FD8-B805C2542A90?utm_source=from_prices" TargetMode="External"/><Relationship Id="rId7306" Type="http://schemas.openxmlformats.org/officeDocument/2006/relationships/hyperlink" Target="https://urait.ru/info/how-to-buy" TargetMode="External"/><Relationship Id="rId8704" Type="http://schemas.openxmlformats.org/officeDocument/2006/relationships/hyperlink" Target="https://urait.ru/info/how-to-buy" TargetMode="External"/><Relationship Id="rId10634" Type="http://schemas.openxmlformats.org/officeDocument/2006/relationships/hyperlink" Target="https://urait.ru/book/1F483F62-6C82-4032-B7DA-085273ED22C2?utm_source=from_prices" TargetMode="External"/><Relationship Id="rId13857" Type="http://schemas.openxmlformats.org/officeDocument/2006/relationships/hyperlink" Target="https://urait.ru/book/41337517-51F0-4337-A3F3-CEF39FE3E30D?utm_source=from_prices" TargetMode="External"/><Relationship Id="rId14908" Type="http://schemas.openxmlformats.org/officeDocument/2006/relationships/hyperlink" Target="https://urait.ru/info/how-to-buy" TargetMode="External"/><Relationship Id="rId2865" Type="http://schemas.openxmlformats.org/officeDocument/2006/relationships/hyperlink" Target="https://urait.ru/book/7EC8D86D-AC49-45E6-BD63-BBF5149B94FB?utm_source=from_prices" TargetMode="External"/><Relationship Id="rId3916" Type="http://schemas.openxmlformats.org/officeDocument/2006/relationships/hyperlink" Target="https://urait.ru/info/how-to-buy" TargetMode="External"/><Relationship Id="rId9478" Type="http://schemas.openxmlformats.org/officeDocument/2006/relationships/hyperlink" Target="https://urait.ru/book/51C9A101-2339-453A-9EB7-E5A90B98E0E6?utm_source=from_prices" TargetMode="External"/><Relationship Id="rId12459" Type="http://schemas.openxmlformats.org/officeDocument/2006/relationships/hyperlink" Target="https://urait.ru/book/7A9DA2B6-5965-457A-BFFB-722F0D0B7D82?utm_source=from_prices" TargetMode="External"/><Relationship Id="rId16330" Type="http://schemas.openxmlformats.org/officeDocument/2006/relationships/hyperlink" Target="https://urait.ru/info/how-to-buy" TargetMode="External"/><Relationship Id="rId837" Type="http://schemas.openxmlformats.org/officeDocument/2006/relationships/hyperlink" Target="https://urait.ru/book/A91D18CD-0E5B-4769-A4CA-679137A26155?utm_source=from_prices" TargetMode="External"/><Relationship Id="rId1467" Type="http://schemas.openxmlformats.org/officeDocument/2006/relationships/hyperlink" Target="https://urait.ru/book/941F5663-E7E1-4218-B950-F86A9781A1FD?utm_source=from_prices" TargetMode="External"/><Relationship Id="rId2518" Type="http://schemas.openxmlformats.org/officeDocument/2006/relationships/hyperlink" Target="https://urait.ru/info/how-to-buy" TargetMode="External"/><Relationship Id="rId8561" Type="http://schemas.openxmlformats.org/officeDocument/2006/relationships/hyperlink" Target="https://urait.ru/info/how-to-buy" TargetMode="External"/><Relationship Id="rId9612" Type="http://schemas.openxmlformats.org/officeDocument/2006/relationships/hyperlink" Target="https://urait.ru/book/D737D00C-77E6-4FAF-A6FB-2FD030314CE5?utm_source=from_prices" TargetMode="External"/><Relationship Id="rId10491" Type="http://schemas.openxmlformats.org/officeDocument/2006/relationships/hyperlink" Target="https://urait.ru/book/0B49B558-983A-472D-8A5E-EF4CFDFC4D59?utm_source=from_prices" TargetMode="External"/><Relationship Id="rId12940" Type="http://schemas.openxmlformats.org/officeDocument/2006/relationships/hyperlink" Target="https://urait.ru/info/how-to-buy" TargetMode="External"/><Relationship Id="rId1601" Type="http://schemas.openxmlformats.org/officeDocument/2006/relationships/hyperlink" Target="https://urait.ru/book/26BC21F6-4D6C-45AF-8E66-27037A07FFDC?utm_source=from_prices" TargetMode="External"/><Relationship Id="rId7163" Type="http://schemas.openxmlformats.org/officeDocument/2006/relationships/hyperlink" Target="https://urait.ru/info/how-to-buy" TargetMode="External"/><Relationship Id="rId8214" Type="http://schemas.openxmlformats.org/officeDocument/2006/relationships/hyperlink" Target="https://urait.ru/book/D6B9829A-7DB4-416A-BDE4-7BC6273F5A30?utm_source=from_prices" TargetMode="External"/><Relationship Id="rId10144" Type="http://schemas.openxmlformats.org/officeDocument/2006/relationships/hyperlink" Target="https://urait.ru/info/how-to-buy" TargetMode="External"/><Relationship Id="rId11542" Type="http://schemas.openxmlformats.org/officeDocument/2006/relationships/hyperlink" Target="https://urait.ru/info/how-to-buy" TargetMode="External"/><Relationship Id="rId14765" Type="http://schemas.openxmlformats.org/officeDocument/2006/relationships/hyperlink" Target="https://urait.ru/info/how-to-buy" TargetMode="External"/><Relationship Id="rId15816" Type="http://schemas.openxmlformats.org/officeDocument/2006/relationships/hyperlink" Target="https://urait.ru/book/9A30EEB8-BAE3-497C-8401-B05F29FF9C9E?utm_source=from_prices" TargetMode="External"/><Relationship Id="rId694" Type="http://schemas.openxmlformats.org/officeDocument/2006/relationships/hyperlink" Target="https://urait.ru/book/98A34FA3-1C1B-44AC-BAC4-123AF2DC1E25?utm_source=from_prices" TargetMode="External"/><Relationship Id="rId2375" Type="http://schemas.openxmlformats.org/officeDocument/2006/relationships/hyperlink" Target="https://urait.ru/info/how-to-buy" TargetMode="External"/><Relationship Id="rId3773" Type="http://schemas.openxmlformats.org/officeDocument/2006/relationships/hyperlink" Target="https://urait.ru/info/how-to-buy" TargetMode="External"/><Relationship Id="rId4824" Type="http://schemas.openxmlformats.org/officeDocument/2006/relationships/hyperlink" Target="https://urait.ru/book/69BD4057-9F4D-4FB9-A22A-2DB1993DB221?utm_source=from_prices" TargetMode="External"/><Relationship Id="rId13367" Type="http://schemas.openxmlformats.org/officeDocument/2006/relationships/hyperlink" Target="https://urait.ru/info/how-to-buy" TargetMode="External"/><Relationship Id="rId14418" Type="http://schemas.openxmlformats.org/officeDocument/2006/relationships/hyperlink" Target="https://urait.ru/book/561F6253-E19B-4B0C-8DDF-1177F889EF9D?utm_source=from_prices" TargetMode="External"/><Relationship Id="rId347" Type="http://schemas.openxmlformats.org/officeDocument/2006/relationships/hyperlink" Target="https://urait.ru/info/how-to-buy" TargetMode="External"/><Relationship Id="rId2028" Type="http://schemas.openxmlformats.org/officeDocument/2006/relationships/hyperlink" Target="https://urait.ru/book/AB1E542C-4AA7-40EC-84D9-C3DE368A920E?utm_source=from_prices" TargetMode="External"/><Relationship Id="rId3426" Type="http://schemas.openxmlformats.org/officeDocument/2006/relationships/hyperlink" Target="https://urait.ru/book/B3A24DA0-E93C-490D-B87A-554E8936968B?utm_source=from_prices" TargetMode="External"/><Relationship Id="rId6996" Type="http://schemas.openxmlformats.org/officeDocument/2006/relationships/hyperlink" Target="https://urait.ru/info/how-to-buy" TargetMode="External"/><Relationship Id="rId5598" Type="http://schemas.openxmlformats.org/officeDocument/2006/relationships/hyperlink" Target="https://urait.ru/info/how-to-buy" TargetMode="External"/><Relationship Id="rId6649" Type="http://schemas.openxmlformats.org/officeDocument/2006/relationships/hyperlink" Target="https://urait.ru/book/4C86EEE5-D6C6-41FF-8444-26235135182B?utm_source=from_prices" TargetMode="External"/><Relationship Id="rId12450" Type="http://schemas.openxmlformats.org/officeDocument/2006/relationships/hyperlink" Target="https://urait.ru/book/5EEC4E26-3AF0-41AB-9718-BC316E5EE3AB?utm_source=from_prices" TargetMode="External"/><Relationship Id="rId13501" Type="http://schemas.openxmlformats.org/officeDocument/2006/relationships/hyperlink" Target="https://urait.ru/info/how-to-buy" TargetMode="External"/><Relationship Id="rId8071" Type="http://schemas.openxmlformats.org/officeDocument/2006/relationships/hyperlink" Target="https://urait.ru/book/AB67A24F-CAE7-4789-9F2C-F8D748C289FF?utm_source=from_prices" TargetMode="External"/><Relationship Id="rId9122" Type="http://schemas.openxmlformats.org/officeDocument/2006/relationships/hyperlink" Target="https://urait.ru/info/how-to-buy" TargetMode="External"/><Relationship Id="rId11052" Type="http://schemas.openxmlformats.org/officeDocument/2006/relationships/hyperlink" Target="https://urait.ru/book/C943A23C-514D-4BD3-9E77-9CB52918F7C8?utm_source=from_prices" TargetMode="External"/><Relationship Id="rId12103" Type="http://schemas.openxmlformats.org/officeDocument/2006/relationships/hyperlink" Target="https://urait.ru/info/how-to-buy" TargetMode="External"/><Relationship Id="rId15673" Type="http://schemas.openxmlformats.org/officeDocument/2006/relationships/hyperlink" Target="https://urait.ru/book/F7E14582-39F3-4DD2-A815-AC752E6E1ECB?utm_source=from_prices" TargetMode="External"/><Relationship Id="rId1111" Type="http://schemas.openxmlformats.org/officeDocument/2006/relationships/hyperlink" Target="https://urait.ru/info/how-to-buy" TargetMode="External"/><Relationship Id="rId4681" Type="http://schemas.openxmlformats.org/officeDocument/2006/relationships/hyperlink" Target="https://urait.ru/book/F17A6FA4-0904-4C24-9495-7CACDFF3E16F?utm_source=from_prices" TargetMode="External"/><Relationship Id="rId5732" Type="http://schemas.openxmlformats.org/officeDocument/2006/relationships/hyperlink" Target="https://urait.ru/info/how-to-buy" TargetMode="External"/><Relationship Id="rId14275" Type="http://schemas.openxmlformats.org/officeDocument/2006/relationships/hyperlink" Target="https://urait.ru/book/E8E21C35-1011-48E1-AA7F-E0234E113DAF?utm_source=from_prices" TargetMode="External"/><Relationship Id="rId15326" Type="http://schemas.openxmlformats.org/officeDocument/2006/relationships/hyperlink" Target="https://urait.ru/info/how-to-buy" TargetMode="External"/><Relationship Id="rId3283" Type="http://schemas.openxmlformats.org/officeDocument/2006/relationships/hyperlink" Target="https://urait.ru/book/4AF33A25-0BC5-4464-AE2D-9363600CE433?utm_source=from_prices" TargetMode="External"/><Relationship Id="rId4334" Type="http://schemas.openxmlformats.org/officeDocument/2006/relationships/hyperlink" Target="https://urait.ru/info/how-to-buy" TargetMode="External"/><Relationship Id="rId8955" Type="http://schemas.openxmlformats.org/officeDocument/2006/relationships/hyperlink" Target="https://urait.ru/info/how-to-buy" TargetMode="External"/><Relationship Id="rId10885" Type="http://schemas.openxmlformats.org/officeDocument/2006/relationships/hyperlink" Target="https://urait.ru/book/68D6DA06-D324-4C8B-8DAF-AFA6F2E86E46?utm_source=from_prices" TargetMode="External"/><Relationship Id="rId11936" Type="http://schemas.openxmlformats.org/officeDocument/2006/relationships/hyperlink" Target="https://urait.ru/info/how-to-buy" TargetMode="External"/><Relationship Id="rId6159" Type="http://schemas.openxmlformats.org/officeDocument/2006/relationships/hyperlink" Target="https://urait.ru/info/how-to-buy" TargetMode="External"/><Relationship Id="rId7557" Type="http://schemas.openxmlformats.org/officeDocument/2006/relationships/hyperlink" Target="https://urait.ru/info/how-to-buy" TargetMode="External"/><Relationship Id="rId8608" Type="http://schemas.openxmlformats.org/officeDocument/2006/relationships/hyperlink" Target="https://urait.ru/book/3AD0C5B7-C61D-4F28-B898-619F99CF5C65?utm_source=from_prices" TargetMode="External"/><Relationship Id="rId10538" Type="http://schemas.openxmlformats.org/officeDocument/2006/relationships/hyperlink" Target="https://urait.ru/info/how-to-buy" TargetMode="External"/><Relationship Id="rId13011" Type="http://schemas.openxmlformats.org/officeDocument/2006/relationships/hyperlink" Target="https://urait.ru/book/E26CC975-C5D4-4884-8F93-0CFD3032B7FF?utm_source=from_prices" TargetMode="External"/><Relationship Id="rId2769" Type="http://schemas.openxmlformats.org/officeDocument/2006/relationships/hyperlink" Target="https://urait.ru/info/how-to-buy" TargetMode="External"/><Relationship Id="rId6640" Type="http://schemas.openxmlformats.org/officeDocument/2006/relationships/hyperlink" Target="https://urait.ru/book/90C7686F-4017-43D6-AE28-186006848A6B?utm_source=from_prices" TargetMode="External"/><Relationship Id="rId15183" Type="http://schemas.openxmlformats.org/officeDocument/2006/relationships/hyperlink" Target="https://urait.ru/info/how-to-buy" TargetMode="External"/><Relationship Id="rId16234" Type="http://schemas.openxmlformats.org/officeDocument/2006/relationships/hyperlink" Target="https://urait.ru/book/9CB91376-CE32-49A1-9FF9-714240E151E6?utm_source=from_prices" TargetMode="External"/><Relationship Id="rId4191" Type="http://schemas.openxmlformats.org/officeDocument/2006/relationships/hyperlink" Target="https://urait.ru/info/how-to-buy" TargetMode="External"/><Relationship Id="rId5242" Type="http://schemas.openxmlformats.org/officeDocument/2006/relationships/hyperlink" Target="https://urait.ru/book/3ACB23AB-596D-4A8B-95E6-05F6116E0213?utm_source=from_prices" TargetMode="External"/><Relationship Id="rId9863" Type="http://schemas.openxmlformats.org/officeDocument/2006/relationships/hyperlink" Target="https://urait.ru/book/9E300FE1-099F-4317-AB82-6C2237A154EA?utm_source=from_prices" TargetMode="External"/><Relationship Id="rId77" Type="http://schemas.openxmlformats.org/officeDocument/2006/relationships/hyperlink" Target="https://urait.ru/book/A5FA3D51-665C-4654-86FD-F6EABEEB68A3?utm_source=from_prices" TargetMode="External"/><Relationship Id="rId8465" Type="http://schemas.openxmlformats.org/officeDocument/2006/relationships/hyperlink" Target="https://urait.ru/book/AFA15EBB-67C3-454A-A263-D72021C2D87E?utm_source=from_prices" TargetMode="External"/><Relationship Id="rId9516" Type="http://schemas.openxmlformats.org/officeDocument/2006/relationships/hyperlink" Target="https://urait.ru/info/how-to-buy" TargetMode="External"/><Relationship Id="rId11793" Type="http://schemas.openxmlformats.org/officeDocument/2006/relationships/hyperlink" Target="https://urait.ru/info/how-to-buy" TargetMode="External"/><Relationship Id="rId12844" Type="http://schemas.openxmlformats.org/officeDocument/2006/relationships/hyperlink" Target="https://urait.ru/book/7998E225-DB94-44AB-ADCA-5D081A0D7C74?utm_source=from_prices" TargetMode="External"/><Relationship Id="rId1852" Type="http://schemas.openxmlformats.org/officeDocument/2006/relationships/hyperlink" Target="https://urait.ru/book/B6E34573-ACB6-4ED6-B10A-5D0991FC5684?utm_source=from_prices" TargetMode="External"/><Relationship Id="rId2903" Type="http://schemas.openxmlformats.org/officeDocument/2006/relationships/hyperlink" Target="https://urait.ru/info/how-to-buy" TargetMode="External"/><Relationship Id="rId7067" Type="http://schemas.openxmlformats.org/officeDocument/2006/relationships/hyperlink" Target="https://urait.ru/book/62D92C78-F248-446A-8795-C23131BBFDA0?utm_source=from_prices" TargetMode="External"/><Relationship Id="rId8118" Type="http://schemas.openxmlformats.org/officeDocument/2006/relationships/hyperlink" Target="https://urait.ru/info/how-to-buy" TargetMode="External"/><Relationship Id="rId10048" Type="http://schemas.openxmlformats.org/officeDocument/2006/relationships/hyperlink" Target="https://urait.ru/book/3CBCAE40-CDAA-4E3A-9900-D412E3D27FB1?utm_source=from_prices" TargetMode="External"/><Relationship Id="rId10395" Type="http://schemas.openxmlformats.org/officeDocument/2006/relationships/hyperlink" Target="https://urait.ru/info/how-to-buy" TargetMode="External"/><Relationship Id="rId11446" Type="http://schemas.openxmlformats.org/officeDocument/2006/relationships/hyperlink" Target="https://urait.ru/book/EEAAD8F4-29AC-460C-8917-1B2AFCC69D19?utm_source=from_prices" TargetMode="External"/><Relationship Id="rId1505" Type="http://schemas.openxmlformats.org/officeDocument/2006/relationships/hyperlink" Target="https://urait.ru/info/how-to-buy" TargetMode="External"/><Relationship Id="rId14669" Type="http://schemas.openxmlformats.org/officeDocument/2006/relationships/hyperlink" Target="https://urait.ru/book/9920156A-53EE-4244-A671-D11AD909EE64?utm_source=from_prices" TargetMode="External"/><Relationship Id="rId3677" Type="http://schemas.openxmlformats.org/officeDocument/2006/relationships/hyperlink" Target="https://urait.ru/book/A0A33D93-5915-43BF-B99A-21F656F1D2AF?utm_source=from_prices" TargetMode="External"/><Relationship Id="rId4728" Type="http://schemas.openxmlformats.org/officeDocument/2006/relationships/hyperlink" Target="https://urait.ru/info/how-to-buy" TargetMode="External"/><Relationship Id="rId16091" Type="http://schemas.openxmlformats.org/officeDocument/2006/relationships/hyperlink" Target="https://urait.ru/book/5265927C-D151-4B6E-B3CF-7DE25F9B12D9?utm_source=from_prices" TargetMode="External"/><Relationship Id="rId598" Type="http://schemas.openxmlformats.org/officeDocument/2006/relationships/hyperlink" Target="https://urait.ru/info/how-to-buy" TargetMode="External"/><Relationship Id="rId2279" Type="http://schemas.openxmlformats.org/officeDocument/2006/relationships/hyperlink" Target="https://urait.ru/book/9B95AF73-50F5-4819-ADDC-5D4FDB2FE078?utm_source=from_prices" TargetMode="External"/><Relationship Id="rId6150" Type="http://schemas.openxmlformats.org/officeDocument/2006/relationships/hyperlink" Target="https://urait.ru/info/how-to-buy" TargetMode="External"/><Relationship Id="rId7201" Type="http://schemas.openxmlformats.org/officeDocument/2006/relationships/hyperlink" Target="https://urait.ru/book/FC179706-C282-4140-A180-C1D07AF849E7?utm_source=from_prices" TargetMode="External"/><Relationship Id="rId2760" Type="http://schemas.openxmlformats.org/officeDocument/2006/relationships/hyperlink" Target="https://urait.ru/info/how-to-buy" TargetMode="External"/><Relationship Id="rId3811" Type="http://schemas.openxmlformats.org/officeDocument/2006/relationships/hyperlink" Target="https://urait.ru/book/0747DDF7-3F4C-4DA9-8AE4-E79482919657?utm_source=from_prices" TargetMode="External"/><Relationship Id="rId9373" Type="http://schemas.openxmlformats.org/officeDocument/2006/relationships/hyperlink" Target="https://urait.ru/info/how-to-buy" TargetMode="External"/><Relationship Id="rId12354" Type="http://schemas.openxmlformats.org/officeDocument/2006/relationships/hyperlink" Target="https://urait.ru/info/how-to-buy" TargetMode="External"/><Relationship Id="rId13405" Type="http://schemas.openxmlformats.org/officeDocument/2006/relationships/hyperlink" Target="https://urait.ru/book/D7716363-4036-41DA-8C91-B0380BFE9D51?utm_source=from_prices" TargetMode="External"/><Relationship Id="rId13752" Type="http://schemas.openxmlformats.org/officeDocument/2006/relationships/hyperlink" Target="https://urait.ru/info/how-to-buy" TargetMode="External"/><Relationship Id="rId14803" Type="http://schemas.openxmlformats.org/officeDocument/2006/relationships/hyperlink" Target="https://urait.ru/book/47EFD35A-79EF-4991-93D6-BBCB1A8A0686?utm_source=from_prices" TargetMode="External"/><Relationship Id="rId732" Type="http://schemas.openxmlformats.org/officeDocument/2006/relationships/hyperlink" Target="https://urait.ru/info/how-to-buy" TargetMode="External"/><Relationship Id="rId1362" Type="http://schemas.openxmlformats.org/officeDocument/2006/relationships/hyperlink" Target="https://urait.ru/info/how-to-buy" TargetMode="External"/><Relationship Id="rId2413" Type="http://schemas.openxmlformats.org/officeDocument/2006/relationships/hyperlink" Target="https://urait.ru/book/27B0BD8D-F412-4B88-AB3C-8F26DDE1B95B?utm_source=from_prices" TargetMode="External"/><Relationship Id="rId9026" Type="http://schemas.openxmlformats.org/officeDocument/2006/relationships/hyperlink" Target="https://urait.ru/book/0AA227DD-84B9-43C6-88DB-A5D2E35CA2C2?utm_source=from_prices" TargetMode="External"/><Relationship Id="rId12007" Type="http://schemas.openxmlformats.org/officeDocument/2006/relationships/hyperlink" Target="https://urait.ru/book/F60301AB-7600-40E2-A50A-0DEDEE2D73E2?utm_source=from_prices" TargetMode="External"/><Relationship Id="rId1015" Type="http://schemas.openxmlformats.org/officeDocument/2006/relationships/hyperlink" Target="https://urait.ru/book/B1448739-939D-4F58-9805-5376FCBE3873?utm_source=from_prices" TargetMode="External"/><Relationship Id="rId4585" Type="http://schemas.openxmlformats.org/officeDocument/2006/relationships/hyperlink" Target="https://urait.ru/info/how-to-buy" TargetMode="External"/><Relationship Id="rId5983" Type="http://schemas.openxmlformats.org/officeDocument/2006/relationships/hyperlink" Target="https://urait.ru/info/how-to-buy" TargetMode="External"/><Relationship Id="rId14179" Type="http://schemas.openxmlformats.org/officeDocument/2006/relationships/hyperlink" Target="https://urait.ru/info/how-to-buy" TargetMode="External"/><Relationship Id="rId15577" Type="http://schemas.openxmlformats.org/officeDocument/2006/relationships/hyperlink" Target="https://urait.ru/info/how-to-buy" TargetMode="External"/><Relationship Id="rId3187" Type="http://schemas.openxmlformats.org/officeDocument/2006/relationships/hyperlink" Target="https://urait.ru/info/how-to-buy" TargetMode="External"/><Relationship Id="rId4238" Type="http://schemas.openxmlformats.org/officeDocument/2006/relationships/hyperlink" Target="https://urait.ru/book/C2B344B7-2B15-4D91-BB3F-707F666E60A2?utm_source=from_prices" TargetMode="External"/><Relationship Id="rId5636" Type="http://schemas.openxmlformats.org/officeDocument/2006/relationships/hyperlink" Target="https://urait.ru/book/AD9C44FA-69E8-4537-9528-E666BADBFD46?utm_source=from_prices" TargetMode="External"/><Relationship Id="rId8859" Type="http://schemas.openxmlformats.org/officeDocument/2006/relationships/hyperlink" Target="https://urait.ru/book/6E27ED0D-5DDA-4147-878B-858CA78150AD?utm_source=from_prices" TargetMode="External"/><Relationship Id="rId10789" Type="http://schemas.openxmlformats.org/officeDocument/2006/relationships/hyperlink" Target="https://urait.ru/info/how-to-buy" TargetMode="External"/><Relationship Id="rId14660" Type="http://schemas.openxmlformats.org/officeDocument/2006/relationships/hyperlink" Target="https://urait.ru/book/CC72C5A3-7927-4B5E-8D00-8004B6856949?utm_source=from_prices" TargetMode="External"/><Relationship Id="rId15711" Type="http://schemas.openxmlformats.org/officeDocument/2006/relationships/hyperlink" Target="https://urait.ru/info/how-to-buy" TargetMode="External"/><Relationship Id="rId13262" Type="http://schemas.openxmlformats.org/officeDocument/2006/relationships/hyperlink" Target="https://urait.ru/book/E8CA4859-F432-4172-8862-CAB0A7C7139A?utm_source=from_prices" TargetMode="External"/><Relationship Id="rId14313" Type="http://schemas.openxmlformats.org/officeDocument/2006/relationships/hyperlink" Target="https://urait.ru/info/how-to-buy" TargetMode="External"/><Relationship Id="rId2270" Type="http://schemas.openxmlformats.org/officeDocument/2006/relationships/hyperlink" Target="https://urait.ru/book/4AAB784C-5F24-47F3-BEBD-DDA9FF0BE0EB?utm_source=from_prices" TargetMode="External"/><Relationship Id="rId3321" Type="http://schemas.openxmlformats.org/officeDocument/2006/relationships/hyperlink" Target="https://urait.ru/info/how-to-buy" TargetMode="External"/><Relationship Id="rId6891" Type="http://schemas.openxmlformats.org/officeDocument/2006/relationships/hyperlink" Target="https://urait.ru/book/ED996F5B-19BB-4DB3-B183-F8DFFABD564F?utm_source=from_prices" TargetMode="External"/><Relationship Id="rId7942" Type="http://schemas.openxmlformats.org/officeDocument/2006/relationships/hyperlink" Target="https://urait.ru/info/how-to-buy" TargetMode="External"/><Relationship Id="rId242" Type="http://schemas.openxmlformats.org/officeDocument/2006/relationships/hyperlink" Target="https://urait.ru/book/754892C6-10A6-4E52-92CD-D7B2FCFBDF46?utm_source=from_prices" TargetMode="External"/><Relationship Id="rId5493" Type="http://schemas.openxmlformats.org/officeDocument/2006/relationships/hyperlink" Target="https://urait.ru/book/80160EA2-FEB8-45F1-A013-4F4087C4A522?utm_source=from_prices" TargetMode="External"/><Relationship Id="rId6544" Type="http://schemas.openxmlformats.org/officeDocument/2006/relationships/hyperlink" Target="https://urait.ru/info/how-to-buy" TargetMode="External"/><Relationship Id="rId10923" Type="http://schemas.openxmlformats.org/officeDocument/2006/relationships/hyperlink" Target="https://urait.ru/info/how-to-buy" TargetMode="External"/><Relationship Id="rId15087" Type="http://schemas.openxmlformats.org/officeDocument/2006/relationships/hyperlink" Target="https://urait.ru/book/A577C303-47CA-402F-AEA1-E52322A4071D?utm_source=from_prices" TargetMode="External"/><Relationship Id="rId16138" Type="http://schemas.openxmlformats.org/officeDocument/2006/relationships/hyperlink" Target="https://urait.ru/info/how-to-buy" TargetMode="External"/><Relationship Id="rId4095" Type="http://schemas.openxmlformats.org/officeDocument/2006/relationships/hyperlink" Target="https://urait.ru/book/61C86845-BAD8-4A3A-B225-F67B742B6C11?utm_source=from_prices" TargetMode="External"/><Relationship Id="rId5146" Type="http://schemas.openxmlformats.org/officeDocument/2006/relationships/hyperlink" Target="https://urait.ru/info/how-to-buy" TargetMode="External"/><Relationship Id="rId8369" Type="http://schemas.openxmlformats.org/officeDocument/2006/relationships/hyperlink" Target="https://urait.ru/info/how-to-buy" TargetMode="External"/><Relationship Id="rId9767" Type="http://schemas.openxmlformats.org/officeDocument/2006/relationships/hyperlink" Target="https://urait.ru/info/how-to-buy" TargetMode="External"/><Relationship Id="rId11697" Type="http://schemas.openxmlformats.org/officeDocument/2006/relationships/hyperlink" Target="https://urait.ru/book/71EC5F0E-4011-41B6-89BF-F660806596D0?utm_source=from_prices" TargetMode="External"/><Relationship Id="rId12748" Type="http://schemas.openxmlformats.org/officeDocument/2006/relationships/hyperlink" Target="https://urait.ru/info/how-to-buy" TargetMode="External"/><Relationship Id="rId1756" Type="http://schemas.openxmlformats.org/officeDocument/2006/relationships/hyperlink" Target="https://urait.ru/info/how-to-buy" TargetMode="External"/><Relationship Id="rId2807" Type="http://schemas.openxmlformats.org/officeDocument/2006/relationships/hyperlink" Target="https://urait.ru/book/5EBECDBD-6AB3-48EA-9603-BA2103B33216?utm_source=from_prices" TargetMode="External"/><Relationship Id="rId10299" Type="http://schemas.openxmlformats.org/officeDocument/2006/relationships/hyperlink" Target="https://urait.ru/book/9081B351-902A-4883-8F64-5B08F532AC2E?utm_source=from_prices" TargetMode="External"/><Relationship Id="rId14170" Type="http://schemas.openxmlformats.org/officeDocument/2006/relationships/hyperlink" Target="https://urait.ru/info/how-to-buy" TargetMode="External"/><Relationship Id="rId15221" Type="http://schemas.openxmlformats.org/officeDocument/2006/relationships/hyperlink" Target="https://urait.ru/book/ED3ECCDF-CE9B-4D59-9DFB-7DE806B9CD61?utm_source=from_prices" TargetMode="External"/><Relationship Id="rId1409" Type="http://schemas.openxmlformats.org/officeDocument/2006/relationships/hyperlink" Target="https://urait.ru/book/FDC0A418-DEDC-48B5-8B77-82FC7EDF98DD?utm_source=from_prices" TargetMode="External"/><Relationship Id="rId4979" Type="http://schemas.openxmlformats.org/officeDocument/2006/relationships/hyperlink" Target="https://urait.ru/info/how-to-buy" TargetMode="External"/><Relationship Id="rId8850" Type="http://schemas.openxmlformats.org/officeDocument/2006/relationships/hyperlink" Target="https://urait.ru/book/1E407DB3-4FC8-4642-A50A-2988A1F0CA42?utm_source=from_prices" TargetMode="External"/><Relationship Id="rId9901" Type="http://schemas.openxmlformats.org/officeDocument/2006/relationships/hyperlink" Target="https://urait.ru/info/how-to-buy" TargetMode="External"/><Relationship Id="rId10780" Type="http://schemas.openxmlformats.org/officeDocument/2006/relationships/hyperlink" Target="https://urait.ru/info/how-to-buy" TargetMode="External"/><Relationship Id="rId7452" Type="http://schemas.openxmlformats.org/officeDocument/2006/relationships/hyperlink" Target="https://urait.ru/book/608481B4-58D7-4CE6-A722-AFE33794CC15?utm_source=from_prices" TargetMode="External"/><Relationship Id="rId8503" Type="http://schemas.openxmlformats.org/officeDocument/2006/relationships/hyperlink" Target="https://urait.ru/info/how-to-buy" TargetMode="External"/><Relationship Id="rId10433" Type="http://schemas.openxmlformats.org/officeDocument/2006/relationships/hyperlink" Target="https://urait.ru/book/F4DD9365-C715-4192-B897-A177E5781493?utm_source=from_prices" TargetMode="External"/><Relationship Id="rId11831" Type="http://schemas.openxmlformats.org/officeDocument/2006/relationships/hyperlink" Target="https://urait.ru/book/5E654CBB-808C-41C0-869B-4569D0E7B35D?utm_source=from_prices" TargetMode="External"/><Relationship Id="rId6054" Type="http://schemas.openxmlformats.org/officeDocument/2006/relationships/hyperlink" Target="https://urait.ru/book/9733C176-6518-4689-A4AF-C74A31AED3B7?utm_source=from_prices" TargetMode="External"/><Relationship Id="rId7105" Type="http://schemas.openxmlformats.org/officeDocument/2006/relationships/hyperlink" Target="https://urait.ru/info/how-to-buy" TargetMode="External"/><Relationship Id="rId983" Type="http://schemas.openxmlformats.org/officeDocument/2006/relationships/hyperlink" Target="https://urait.ru/info/how-to-buy" TargetMode="External"/><Relationship Id="rId2664" Type="http://schemas.openxmlformats.org/officeDocument/2006/relationships/hyperlink" Target="https://urait.ru/book/0F44211E-7735-4354-ABC2-3BECA5126DC8?utm_source=from_prices" TargetMode="External"/><Relationship Id="rId9277" Type="http://schemas.openxmlformats.org/officeDocument/2006/relationships/hyperlink" Target="https://urait.ru/book/F93793EF-5C60-4730-A825-9821CF0D2189?utm_source=from_prices" TargetMode="External"/><Relationship Id="rId12258" Type="http://schemas.openxmlformats.org/officeDocument/2006/relationships/hyperlink" Target="https://urait.ru/book/8AF775B7-438D-4AB6-8128-D3E04CAAB7CE?utm_source=from_prices" TargetMode="External"/><Relationship Id="rId13656" Type="http://schemas.openxmlformats.org/officeDocument/2006/relationships/hyperlink" Target="https://urait.ru/book/FE70CB7A-467E-4459-852E-1C11FE233438?utm_source=from_prices" TargetMode="External"/><Relationship Id="rId14707" Type="http://schemas.openxmlformats.org/officeDocument/2006/relationships/hyperlink" Target="https://urait.ru/info/how-to-buy" TargetMode="External"/><Relationship Id="rId636" Type="http://schemas.openxmlformats.org/officeDocument/2006/relationships/hyperlink" Target="https://urait.ru/book/80CDB307-3765-497C-A2BC-BF9EAB80CF23?utm_source=from_prices" TargetMode="External"/><Relationship Id="rId1266" Type="http://schemas.openxmlformats.org/officeDocument/2006/relationships/hyperlink" Target="https://urait.ru/book/BCDAE704-2FB5-4040-8B5C-76DFBF51E0E2?utm_source=from_prices" TargetMode="External"/><Relationship Id="rId2317" Type="http://schemas.openxmlformats.org/officeDocument/2006/relationships/hyperlink" Target="https://urait.ru/info/how-to-buy" TargetMode="External"/><Relationship Id="rId3715" Type="http://schemas.openxmlformats.org/officeDocument/2006/relationships/hyperlink" Target="https://urait.ru/info/how-to-buy" TargetMode="External"/><Relationship Id="rId13309" Type="http://schemas.openxmlformats.org/officeDocument/2006/relationships/hyperlink" Target="https://urait.ru/info/how-to-buy" TargetMode="External"/><Relationship Id="rId5887" Type="http://schemas.openxmlformats.org/officeDocument/2006/relationships/hyperlink" Target="https://urait.ru/book/0BDA436E-676C-49B9-B64D-1B04E7C4AC69?utm_source=from_prices" TargetMode="External"/><Relationship Id="rId6938" Type="http://schemas.openxmlformats.org/officeDocument/2006/relationships/hyperlink" Target="https://urait.ru/info/how-to-buy" TargetMode="External"/><Relationship Id="rId4489" Type="http://schemas.openxmlformats.org/officeDocument/2006/relationships/hyperlink" Target="https://urait.ru/book/9FA09ECB-C962-406E-9C5D-1D60DB9DC57B?utm_source=from_prices" TargetMode="External"/><Relationship Id="rId8360" Type="http://schemas.openxmlformats.org/officeDocument/2006/relationships/hyperlink" Target="https://urait.ru/info/how-to-buy" TargetMode="External"/><Relationship Id="rId9411" Type="http://schemas.openxmlformats.org/officeDocument/2006/relationships/hyperlink" Target="https://urait.ru/book/69DA7E3D-6858-4E15-A045-EBE8F190B34A?utm_source=from_prices" TargetMode="External"/><Relationship Id="rId10290" Type="http://schemas.openxmlformats.org/officeDocument/2006/relationships/hyperlink" Target="https://urait.ru/book/42F58957-CE28-4A3B-B5BD-FAF377F95B26?utm_source=from_prices" TargetMode="External"/><Relationship Id="rId11341" Type="http://schemas.openxmlformats.org/officeDocument/2006/relationships/hyperlink" Target="https://urait.ru/info/how-to-buy" TargetMode="External"/><Relationship Id="rId15962" Type="http://schemas.openxmlformats.org/officeDocument/2006/relationships/hyperlink" Target="https://urait.ru/info/how-to-buy" TargetMode="External"/><Relationship Id="rId1400" Type="http://schemas.openxmlformats.org/officeDocument/2006/relationships/hyperlink" Target="https://urait.ru/info/how-to-buy" TargetMode="External"/><Relationship Id="rId4970" Type="http://schemas.openxmlformats.org/officeDocument/2006/relationships/hyperlink" Target="https://urait.ru/info/how-to-buy" TargetMode="External"/><Relationship Id="rId8013" Type="http://schemas.openxmlformats.org/officeDocument/2006/relationships/hyperlink" Target="https://urait.ru/book/25D672DA-4E87-48C9-8813-7AD0464782B9?utm_source=from_prices" TargetMode="External"/><Relationship Id="rId14564" Type="http://schemas.openxmlformats.org/officeDocument/2006/relationships/hyperlink" Target="https://urait.ru/info/how-to-buy" TargetMode="External"/><Relationship Id="rId15615" Type="http://schemas.openxmlformats.org/officeDocument/2006/relationships/hyperlink" Target="https://urait.ru/book/C87836B0-A31C-42E2-97FE-30D31CD4BD76?utm_source=from_prices" TargetMode="External"/><Relationship Id="rId3572" Type="http://schemas.openxmlformats.org/officeDocument/2006/relationships/hyperlink" Target="https://urait.ru/info/how-to-buy" TargetMode="External"/><Relationship Id="rId4623" Type="http://schemas.openxmlformats.org/officeDocument/2006/relationships/hyperlink" Target="https://urait.ru/book/5780F020-4437-4CF0-9AAE-250371E49B92?utm_source=from_prices" TargetMode="External"/><Relationship Id="rId13166" Type="http://schemas.openxmlformats.org/officeDocument/2006/relationships/hyperlink" Target="https://urait.ru/info/how-to-buy" TargetMode="External"/><Relationship Id="rId14217" Type="http://schemas.openxmlformats.org/officeDocument/2006/relationships/hyperlink" Target="https://urait.ru/book/84883FE9-F155-4AA0-A138-5C6B712176D9?utm_source=from_prices" TargetMode="External"/><Relationship Id="rId493" Type="http://schemas.openxmlformats.org/officeDocument/2006/relationships/hyperlink" Target="https://urait.ru/book/4ACCF483-0FD6-4AB5-8789-4E13A6B2B0BD?utm_source=from_prices" TargetMode="External"/><Relationship Id="rId2174" Type="http://schemas.openxmlformats.org/officeDocument/2006/relationships/hyperlink" Target="https://urait.ru/info/how-to-buy" TargetMode="External"/><Relationship Id="rId3225" Type="http://schemas.openxmlformats.org/officeDocument/2006/relationships/hyperlink" Target="https://urait.ru/book/1E3C5398-45F6-4C32-B17F-3521944C419A?utm_source=from_prices" TargetMode="External"/><Relationship Id="rId6795" Type="http://schemas.openxmlformats.org/officeDocument/2006/relationships/hyperlink" Target="https://urait.ru/info/how-to-buy" TargetMode="External"/><Relationship Id="rId16389" Type="http://schemas.openxmlformats.org/officeDocument/2006/relationships/hyperlink" Target="https://urait.ru/info/how-to-buy" TargetMode="External"/><Relationship Id="rId146" Type="http://schemas.openxmlformats.org/officeDocument/2006/relationships/hyperlink" Target="https://urait.ru/info/how-to-buy" TargetMode="External"/><Relationship Id="rId5397" Type="http://schemas.openxmlformats.org/officeDocument/2006/relationships/hyperlink" Target="https://urait.ru/info/how-to-buy" TargetMode="External"/><Relationship Id="rId6448" Type="http://schemas.openxmlformats.org/officeDocument/2006/relationships/hyperlink" Target="https://urait.ru/book/36F4A3F3-E019-461D-8BF2-7E6C9C064AC5?utm_source=from_prices" TargetMode="External"/><Relationship Id="rId7846" Type="http://schemas.openxmlformats.org/officeDocument/2006/relationships/hyperlink" Target="https://urait.ru/book/351B700D-60D9-46CB-A525-38AC566383AC?utm_source=from_prices" TargetMode="External"/><Relationship Id="rId10827" Type="http://schemas.openxmlformats.org/officeDocument/2006/relationships/hyperlink" Target="https://urait.ru/book/4C811491-5A06-47F0-ABF3-E5E32E543E3A?utm_source=from_prices" TargetMode="External"/><Relationship Id="rId12999" Type="http://schemas.openxmlformats.org/officeDocument/2006/relationships/hyperlink" Target="https://urait.ru/info/how-to-buy" TargetMode="External"/><Relationship Id="rId13300" Type="http://schemas.openxmlformats.org/officeDocument/2006/relationships/hyperlink" Target="https://urait.ru/book/4711B015-E741-4BA8-BE82-6A1505005F8E?utm_source=from_prices" TargetMode="External"/><Relationship Id="rId15472" Type="http://schemas.openxmlformats.org/officeDocument/2006/relationships/hyperlink" Target="https://urait.ru/book/268ADA72-27F3-4CCD-9DD1-110313FAB87E?utm_source=from_prices" TargetMode="External"/><Relationship Id="rId4480" Type="http://schemas.openxmlformats.org/officeDocument/2006/relationships/hyperlink" Target="https://urait.ru/book/055DBBAD-0D3F-4432-98D9-A4EF373E06C6?utm_source=from_prices" TargetMode="External"/><Relationship Id="rId5531" Type="http://schemas.openxmlformats.org/officeDocument/2006/relationships/hyperlink" Target="https://urait.ru/info/how-to-buy" TargetMode="External"/><Relationship Id="rId14074" Type="http://schemas.openxmlformats.org/officeDocument/2006/relationships/hyperlink" Target="https://urait.ru/book/65C064E8-FFF6-464D-BC12-2310FA782E66?utm_source=from_prices" TargetMode="External"/><Relationship Id="rId15125" Type="http://schemas.openxmlformats.org/officeDocument/2006/relationships/hyperlink" Target="https://urait.ru/info/how-to-buy" TargetMode="External"/><Relationship Id="rId3082" Type="http://schemas.openxmlformats.org/officeDocument/2006/relationships/hyperlink" Target="https://urait.ru/book/780EC88A-7941-41A1-BA59-9DA8E754FE46?utm_source=from_prices" TargetMode="External"/><Relationship Id="rId4133" Type="http://schemas.openxmlformats.org/officeDocument/2006/relationships/hyperlink" Target="https://urait.ru/info/how-to-buy" TargetMode="External"/><Relationship Id="rId8754" Type="http://schemas.openxmlformats.org/officeDocument/2006/relationships/hyperlink" Target="https://urait.ru/info/how-to-buy" TargetMode="External"/><Relationship Id="rId9805" Type="http://schemas.openxmlformats.org/officeDocument/2006/relationships/hyperlink" Target="https://urait.ru/book/215EEDD0-754E-41A1-B73A-A487773A6A97?utm_source=from_prices" TargetMode="External"/><Relationship Id="rId19" Type="http://schemas.openxmlformats.org/officeDocument/2006/relationships/hyperlink" Target="https://urait.ru/book/E70A856F-4575-45BD-97B2-E0F105F5AA06?utm_source=from_prices" TargetMode="External"/><Relationship Id="rId7356" Type="http://schemas.openxmlformats.org/officeDocument/2006/relationships/hyperlink" Target="https://urait.ru/info/how-to-buy" TargetMode="External"/><Relationship Id="rId8407" Type="http://schemas.openxmlformats.org/officeDocument/2006/relationships/hyperlink" Target="https://urait.ru/book/3FA55F94-6D58-45D5-8CBF-6405E04E3230?utm_source=from_prices" TargetMode="External"/><Relationship Id="rId10337" Type="http://schemas.openxmlformats.org/officeDocument/2006/relationships/hyperlink" Target="https://urait.ru/info/how-to-buy" TargetMode="External"/><Relationship Id="rId10684" Type="http://schemas.openxmlformats.org/officeDocument/2006/relationships/hyperlink" Target="https://urait.ru/book/4344F002-B586-47E6-A19B-4A3DFAB8962A?utm_source=from_prices" TargetMode="External"/><Relationship Id="rId11735" Type="http://schemas.openxmlformats.org/officeDocument/2006/relationships/hyperlink" Target="https://urait.ru/info/how-to-buy" TargetMode="External"/><Relationship Id="rId7009" Type="http://schemas.openxmlformats.org/officeDocument/2006/relationships/hyperlink" Target="https://urait.ru/book/245C88FA-A0A4-448E-BD31-F7C4844404E7?utm_source=from_prices" TargetMode="External"/><Relationship Id="rId14958" Type="http://schemas.openxmlformats.org/officeDocument/2006/relationships/hyperlink" Target="https://urait.ru/info/how-to-buy" TargetMode="External"/><Relationship Id="rId3966" Type="http://schemas.openxmlformats.org/officeDocument/2006/relationships/hyperlink" Target="https://urait.ru/info/how-to-buy" TargetMode="External"/><Relationship Id="rId16380" Type="http://schemas.openxmlformats.org/officeDocument/2006/relationships/hyperlink" Target="https://urait.ru/info/how-to-buy" TargetMode="External"/><Relationship Id="rId3" Type="http://schemas.openxmlformats.org/officeDocument/2006/relationships/hyperlink" Target="https://urait.ru/book/949C8D13-3E1D-405E-9B63-599CEB6733EE?utm_source=from_prices" TargetMode="External"/><Relationship Id="rId887" Type="http://schemas.openxmlformats.org/officeDocument/2006/relationships/hyperlink" Target="https://urait.ru/book/F12F30EC-3E3A-4E64-8501-B29E4D6F209F?utm_source=from_prices" TargetMode="External"/><Relationship Id="rId2568" Type="http://schemas.openxmlformats.org/officeDocument/2006/relationships/hyperlink" Target="https://urait.ru/info/how-to-buy" TargetMode="External"/><Relationship Id="rId3619" Type="http://schemas.openxmlformats.org/officeDocument/2006/relationships/hyperlink" Target="https://urait.ru/book/77AC9F64-0AFB-47CC-83EB-662828472B43?utm_source=from_prices" TargetMode="External"/><Relationship Id="rId5041" Type="http://schemas.openxmlformats.org/officeDocument/2006/relationships/hyperlink" Target="https://urait.ru/book/54B43B0F-28E9-4081-9EE5-6B0226ED1DDB?utm_source=from_prices" TargetMode="External"/><Relationship Id="rId12990" Type="http://schemas.openxmlformats.org/officeDocument/2006/relationships/hyperlink" Target="https://urait.ru/info/how-to-buy" TargetMode="External"/><Relationship Id="rId16033" Type="http://schemas.openxmlformats.org/officeDocument/2006/relationships/hyperlink" Target="https://urait.ru/book/2DC0D84A-B47F-4651-B942-59509F8EBE25?utm_source=from_prices" TargetMode="External"/><Relationship Id="rId9662" Type="http://schemas.openxmlformats.org/officeDocument/2006/relationships/hyperlink" Target="https://urait.ru/book/D9D3D81D-6DAE-48FC-A9AD-3E95F106F475?utm_source=from_prices" TargetMode="External"/><Relationship Id="rId11592" Type="http://schemas.openxmlformats.org/officeDocument/2006/relationships/hyperlink" Target="https://urait.ru/info/how-to-buy" TargetMode="External"/><Relationship Id="rId12643" Type="http://schemas.openxmlformats.org/officeDocument/2006/relationships/hyperlink" Target="https://urait.ru/book/6D0C6C03-74EB-40F7-BB65-60D54B2DE807?utm_source=from_prices" TargetMode="External"/><Relationship Id="rId1651" Type="http://schemas.openxmlformats.org/officeDocument/2006/relationships/hyperlink" Target="https://urait.ru/book/13EDBD6B-EB7F-4D10-BC4C-6A85886FBD28?utm_source=from_prices" TargetMode="External"/><Relationship Id="rId2702" Type="http://schemas.openxmlformats.org/officeDocument/2006/relationships/hyperlink" Target="https://urait.ru/info/how-to-buy" TargetMode="External"/><Relationship Id="rId8264" Type="http://schemas.openxmlformats.org/officeDocument/2006/relationships/hyperlink" Target="https://urait.ru/book/348118C7-4097-42EC-BF58-E138944F707C?utm_source=from_prices" TargetMode="External"/><Relationship Id="rId9315" Type="http://schemas.openxmlformats.org/officeDocument/2006/relationships/hyperlink" Target="https://urait.ru/info/how-to-buy" TargetMode="External"/><Relationship Id="rId10194" Type="http://schemas.openxmlformats.org/officeDocument/2006/relationships/hyperlink" Target="https://urait.ru/info/how-to-buy" TargetMode="External"/><Relationship Id="rId11245" Type="http://schemas.openxmlformats.org/officeDocument/2006/relationships/hyperlink" Target="https://urait.ru/book/01986E09-ADCD-470F-9E44-3BBC6BC402AC?utm_source=from_prices" TargetMode="External"/><Relationship Id="rId1304" Type="http://schemas.openxmlformats.org/officeDocument/2006/relationships/hyperlink" Target="https://urait.ru/info/how-to-buy" TargetMode="External"/><Relationship Id="rId4874" Type="http://schemas.openxmlformats.org/officeDocument/2006/relationships/hyperlink" Target="https://urait.ru/book/E2514332-DEE0-48AE-BE05-5425E1B52F52?utm_source=from_prices" TargetMode="External"/><Relationship Id="rId14468" Type="http://schemas.openxmlformats.org/officeDocument/2006/relationships/hyperlink" Target="https://urait.ru/book/F7B31219-271C-4862-8D79-1C6F148FB81B?utm_source=from_prices" TargetMode="External"/><Relationship Id="rId15866" Type="http://schemas.openxmlformats.org/officeDocument/2006/relationships/hyperlink" Target="https://urait.ru/book/7529094F-6357-4F70-9054-419BCB2146C8?utm_source=from_prices" TargetMode="External"/><Relationship Id="rId3476" Type="http://schemas.openxmlformats.org/officeDocument/2006/relationships/hyperlink" Target="https://urait.ru/book/E1276BEF-17AD-4D53-BC24-27B6B5675893?utm_source=from_prices" TargetMode="External"/><Relationship Id="rId4527" Type="http://schemas.openxmlformats.org/officeDocument/2006/relationships/hyperlink" Target="https://urait.ru/info/how-to-buy" TargetMode="External"/><Relationship Id="rId5925" Type="http://schemas.openxmlformats.org/officeDocument/2006/relationships/hyperlink" Target="https://urait.ru/info/how-to-buy" TargetMode="External"/><Relationship Id="rId15519" Type="http://schemas.openxmlformats.org/officeDocument/2006/relationships/hyperlink" Target="https://urait.ru/info/how-to-buy" TargetMode="External"/><Relationship Id="rId10" Type="http://schemas.openxmlformats.org/officeDocument/2006/relationships/hyperlink" Target="https://urait.ru/book/C7CF8E82-8F6E-4628-9FE4-3F75A69FE49E?utm_source=from_prices" TargetMode="External"/><Relationship Id="rId397" Type="http://schemas.openxmlformats.org/officeDocument/2006/relationships/hyperlink" Target="https://urait.ru/info/how-to-buy" TargetMode="External"/><Relationship Id="rId2078" Type="http://schemas.openxmlformats.org/officeDocument/2006/relationships/hyperlink" Target="https://urait.ru/book/7DDD9C62-B172-4595-9520-91093BB8E4DC?utm_source=from_prices" TargetMode="External"/><Relationship Id="rId3129" Type="http://schemas.openxmlformats.org/officeDocument/2006/relationships/hyperlink" Target="https://urait.ru/info/how-to-buy" TargetMode="External"/><Relationship Id="rId7000" Type="http://schemas.openxmlformats.org/officeDocument/2006/relationships/hyperlink" Target="https://urait.ru/info/how-to-buy" TargetMode="External"/><Relationship Id="rId6699" Type="http://schemas.openxmlformats.org/officeDocument/2006/relationships/hyperlink" Target="https://urait.ru/book/2E410E22-DFA0-48E6-973D-2471CBDDCA7E?utm_source=from_prices" TargetMode="External"/><Relationship Id="rId9172" Type="http://schemas.openxmlformats.org/officeDocument/2006/relationships/hyperlink" Target="https://urait.ru/info/how-to-buy" TargetMode="External"/><Relationship Id="rId13551" Type="http://schemas.openxmlformats.org/officeDocument/2006/relationships/hyperlink" Target="https://urait.ru/info/how-to-buy" TargetMode="External"/><Relationship Id="rId14602" Type="http://schemas.openxmlformats.org/officeDocument/2006/relationships/hyperlink" Target="https://urait.ru/book/CA71AEC6-D523-4A92-9AC0-EC9F37974852?utm_source=from_prices" TargetMode="External"/><Relationship Id="rId3610" Type="http://schemas.openxmlformats.org/officeDocument/2006/relationships/hyperlink" Target="https://urait.ru/book/51C50499-24AC-4223-B91D-C9442617062C?utm_source=from_prices" TargetMode="External"/><Relationship Id="rId12153" Type="http://schemas.openxmlformats.org/officeDocument/2006/relationships/hyperlink" Target="https://urait.ru/info/how-to-buy" TargetMode="External"/><Relationship Id="rId13204" Type="http://schemas.openxmlformats.org/officeDocument/2006/relationships/hyperlink" Target="https://urait.ru/book/16062E41-CE07-4ECB-92F6-6C24B4CD7E84?utm_source=from_prices" TargetMode="External"/><Relationship Id="rId531" Type="http://schemas.openxmlformats.org/officeDocument/2006/relationships/hyperlink" Target="https://urait.ru/info/how-to-buy" TargetMode="External"/><Relationship Id="rId1161" Type="http://schemas.openxmlformats.org/officeDocument/2006/relationships/hyperlink" Target="https://urait.ru/info/how-to-buy" TargetMode="External"/><Relationship Id="rId2212" Type="http://schemas.openxmlformats.org/officeDocument/2006/relationships/hyperlink" Target="https://urait.ru/book/0B1486B0-ADC8-4156-B670-5FE32D5C671B?utm_source=from_prices" TargetMode="External"/><Relationship Id="rId5782" Type="http://schemas.openxmlformats.org/officeDocument/2006/relationships/hyperlink" Target="https://urait.ru/info/how-to-buy" TargetMode="External"/><Relationship Id="rId6833" Type="http://schemas.openxmlformats.org/officeDocument/2006/relationships/hyperlink" Target="https://urait.ru/book/C259271D-3CA3-42A3-B0AD-D4B8D5897C27?utm_source=from_prices" TargetMode="External"/><Relationship Id="rId15376" Type="http://schemas.openxmlformats.org/officeDocument/2006/relationships/hyperlink" Target="https://urait.ru/info/how-to-buy" TargetMode="External"/><Relationship Id="rId4384" Type="http://schemas.openxmlformats.org/officeDocument/2006/relationships/hyperlink" Target="https://urait.ru/info/how-to-buy" TargetMode="External"/><Relationship Id="rId5435" Type="http://schemas.openxmlformats.org/officeDocument/2006/relationships/hyperlink" Target="https://urait.ru/book/44C44B20-29FC-4B33-8A2D-0959142EF4DA?utm_source=from_prices" TargetMode="External"/><Relationship Id="rId15029" Type="http://schemas.openxmlformats.org/officeDocument/2006/relationships/hyperlink" Target="https://urait.ru/book/AE3FF6CF-469A-4908-8A42-AE462096F917?utm_source=from_prices" TargetMode="External"/><Relationship Id="rId4037" Type="http://schemas.openxmlformats.org/officeDocument/2006/relationships/hyperlink" Target="https://urait.ru/book/D87026A5-A24C-4B68-B287-DA15F380A77C?utm_source=from_prices" TargetMode="External"/><Relationship Id="rId8658" Type="http://schemas.openxmlformats.org/officeDocument/2006/relationships/hyperlink" Target="https://urait.ru/book/35EF752C-C5FB-49C5-8029-D19D2DCC8328?utm_source=from_prices" TargetMode="External"/><Relationship Id="rId9709" Type="http://schemas.openxmlformats.org/officeDocument/2006/relationships/hyperlink" Target="https://urait.ru/info/how-to-buy" TargetMode="External"/><Relationship Id="rId11986" Type="http://schemas.openxmlformats.org/officeDocument/2006/relationships/hyperlink" Target="https://urait.ru/info/how-to-buy" TargetMode="External"/><Relationship Id="rId10588" Type="http://schemas.openxmlformats.org/officeDocument/2006/relationships/hyperlink" Target="https://urait.ru/info/how-to-buy" TargetMode="External"/><Relationship Id="rId11639" Type="http://schemas.openxmlformats.org/officeDocument/2006/relationships/hyperlink" Target="https://urait.ru/book/B6D3D4A4-4698-41A1-972C-7B51C23954E3?utm_source=from_prices" TargetMode="External"/><Relationship Id="rId15510" Type="http://schemas.openxmlformats.org/officeDocument/2006/relationships/hyperlink" Target="https://urait.ru/info/how-to-buy" TargetMode="External"/><Relationship Id="rId3120" Type="http://schemas.openxmlformats.org/officeDocument/2006/relationships/hyperlink" Target="https://urait.ru/info/how-to-buy" TargetMode="External"/><Relationship Id="rId13061" Type="http://schemas.openxmlformats.org/officeDocument/2006/relationships/hyperlink" Target="https://urait.ru/book/E242A1C0-23DF-4A0F-91F8-922665952A77?utm_source=from_prices" TargetMode="External"/><Relationship Id="rId14112" Type="http://schemas.openxmlformats.org/officeDocument/2006/relationships/hyperlink" Target="https://urait.ru/info/how-to-buy" TargetMode="External"/><Relationship Id="rId6690" Type="http://schemas.openxmlformats.org/officeDocument/2006/relationships/hyperlink" Target="https://urait.ru/book/0B8A80B7-C0D5-4EA7-913C-99FFB652FF86?utm_source=from_prices" TargetMode="External"/><Relationship Id="rId7741" Type="http://schemas.openxmlformats.org/officeDocument/2006/relationships/hyperlink" Target="https://urait.ru/info/how-to-buy" TargetMode="External"/><Relationship Id="rId10722" Type="http://schemas.openxmlformats.org/officeDocument/2006/relationships/hyperlink" Target="https://urait.ru/info/how-to-buy" TargetMode="External"/><Relationship Id="rId16284" Type="http://schemas.openxmlformats.org/officeDocument/2006/relationships/hyperlink" Target="https://urait.ru/book/18C61446-BAD4-40E9-84A2-97D096E5701E?utm_source=from_prices" TargetMode="External"/><Relationship Id="rId5292" Type="http://schemas.openxmlformats.org/officeDocument/2006/relationships/hyperlink" Target="https://urait.ru/book/55F9EBDD-C0CB-48B8-B20C-D274EA548512?utm_source=from_prices" TargetMode="External"/><Relationship Id="rId6343" Type="http://schemas.openxmlformats.org/officeDocument/2006/relationships/hyperlink" Target="https://urait.ru/info/how-to-buy" TargetMode="External"/><Relationship Id="rId2953" Type="http://schemas.openxmlformats.org/officeDocument/2006/relationships/hyperlink" Target="https://urait.ru/info/how-to-buy" TargetMode="External"/><Relationship Id="rId9566" Type="http://schemas.openxmlformats.org/officeDocument/2006/relationships/hyperlink" Target="https://urait.ru/info/how-to-buy" TargetMode="External"/><Relationship Id="rId11496" Type="http://schemas.openxmlformats.org/officeDocument/2006/relationships/hyperlink" Target="https://urait.ru/book/2F7F38D1-858D-401D-A10E-29E92B1FD80D?utm_source=from_prices" TargetMode="External"/><Relationship Id="rId12547" Type="http://schemas.openxmlformats.org/officeDocument/2006/relationships/hyperlink" Target="https://urait.ru/info/how-to-buy" TargetMode="External"/><Relationship Id="rId12894" Type="http://schemas.openxmlformats.org/officeDocument/2006/relationships/hyperlink" Target="https://urait.ru/book/71A2CEFE-B8B7-4A88-9070-DAA47A6D2CA8?utm_source=from_prices" TargetMode="External"/><Relationship Id="rId13945" Type="http://schemas.openxmlformats.org/officeDocument/2006/relationships/hyperlink" Target="https://urait.ru/info/how-to-buy" TargetMode="External"/><Relationship Id="rId925" Type="http://schemas.openxmlformats.org/officeDocument/2006/relationships/hyperlink" Target="https://urait.ru/info/how-to-buy" TargetMode="External"/><Relationship Id="rId1555" Type="http://schemas.openxmlformats.org/officeDocument/2006/relationships/hyperlink" Target="https://urait.ru/info/how-to-buy" TargetMode="External"/><Relationship Id="rId2606" Type="http://schemas.openxmlformats.org/officeDocument/2006/relationships/hyperlink" Target="https://urait.ru/book/AC8B4D0F-94DA-4C38-A776-CBF555B0426C?utm_source=from_prices" TargetMode="External"/><Relationship Id="rId8168" Type="http://schemas.openxmlformats.org/officeDocument/2006/relationships/hyperlink" Target="https://urait.ru/info/how-to-buy" TargetMode="External"/><Relationship Id="rId9219" Type="http://schemas.openxmlformats.org/officeDocument/2006/relationships/hyperlink" Target="https://urait.ru/book/069863C3-ED07-40D6-A8E5-35239A9263AF?utm_source=from_prices" TargetMode="External"/><Relationship Id="rId10098" Type="http://schemas.openxmlformats.org/officeDocument/2006/relationships/hyperlink" Target="https://urait.ru/book/41813719-5BF2-4B68-8596-202B76D11458?utm_source=from_prices" TargetMode="External"/><Relationship Id="rId11149" Type="http://schemas.openxmlformats.org/officeDocument/2006/relationships/hyperlink" Target="https://urait.ru/info/how-to-buy" TargetMode="External"/><Relationship Id="rId15020" Type="http://schemas.openxmlformats.org/officeDocument/2006/relationships/hyperlink" Target="https://urait.ru/book/F70DB52D-BEC6-4E97-9E3A-AF4A500DC01F?utm_source=from_prices" TargetMode="External"/><Relationship Id="rId1208" Type="http://schemas.openxmlformats.org/officeDocument/2006/relationships/hyperlink" Target="https://urait.ru/book/D06119BC-0489-4FE2-B5E0-5390722EED68?utm_source=from_prices" TargetMode="External"/><Relationship Id="rId4778" Type="http://schemas.openxmlformats.org/officeDocument/2006/relationships/hyperlink" Target="https://urait.ru/info/how-to-buy" TargetMode="External"/><Relationship Id="rId5829" Type="http://schemas.openxmlformats.org/officeDocument/2006/relationships/hyperlink" Target="https://urait.ru/book/C69DA599-8C16-4116-825A-B2A61DE13DD0?utm_source=from_prices" TargetMode="External"/><Relationship Id="rId7251" Type="http://schemas.openxmlformats.org/officeDocument/2006/relationships/hyperlink" Target="https://urait.ru/book/F7034F56-FCEA-48D0-9790-DFFAA406CD1E?utm_source=from_prices" TargetMode="External"/><Relationship Id="rId9700" Type="http://schemas.openxmlformats.org/officeDocument/2006/relationships/hyperlink" Target="https://urait.ru/book/B6E8E0FD-2DB2-433B-8306-4CB170BD8CE4?utm_source=from_prices" TargetMode="External"/><Relationship Id="rId11630" Type="http://schemas.openxmlformats.org/officeDocument/2006/relationships/hyperlink" Target="https://urait.ru/book/938F0CE3-84DC-461F-A170-9F8068A3176D?utm_source=from_prices" TargetMode="External"/><Relationship Id="rId8302" Type="http://schemas.openxmlformats.org/officeDocument/2006/relationships/hyperlink" Target="https://urait.ru/info/how-to-buy" TargetMode="External"/><Relationship Id="rId10232" Type="http://schemas.openxmlformats.org/officeDocument/2006/relationships/hyperlink" Target="https://urait.ru/book/59826ADA-53D6-4A82-A38C-CB5111C250EE?utm_source=from_prices" TargetMode="External"/><Relationship Id="rId14853" Type="http://schemas.openxmlformats.org/officeDocument/2006/relationships/hyperlink" Target="https://urait.ru/book/B51C1990-B2CD-4E38-81F1-A87666A0E25C?utm_source=from_prices" TargetMode="External"/><Relationship Id="rId15904" Type="http://schemas.openxmlformats.org/officeDocument/2006/relationships/hyperlink" Target="https://urait.ru/info/how-to-buy" TargetMode="External"/><Relationship Id="rId3861" Type="http://schemas.openxmlformats.org/officeDocument/2006/relationships/hyperlink" Target="https://urait.ru/book/2EE6C122-1C15-4DDF-9338-418AC48EE563?utm_source=from_prices" TargetMode="External"/><Relationship Id="rId4912" Type="http://schemas.openxmlformats.org/officeDocument/2006/relationships/hyperlink" Target="https://urait.ru/info/how-to-buy" TargetMode="External"/><Relationship Id="rId13455" Type="http://schemas.openxmlformats.org/officeDocument/2006/relationships/hyperlink" Target="https://urait.ru/book/6C4F8B7B-33AE-47FE-8E00-BD6AC078561F?utm_source=from_prices" TargetMode="External"/><Relationship Id="rId14506" Type="http://schemas.openxmlformats.org/officeDocument/2006/relationships/hyperlink" Target="https://urait.ru/info/how-to-buy" TargetMode="External"/><Relationship Id="rId782" Type="http://schemas.openxmlformats.org/officeDocument/2006/relationships/hyperlink" Target="https://urait.ru/info/how-to-buy" TargetMode="External"/><Relationship Id="rId2463" Type="http://schemas.openxmlformats.org/officeDocument/2006/relationships/hyperlink" Target="https://urait.ru/book/D5DA3220-66D0-4689-8B54-E6930214A843?utm_source=from_prices" TargetMode="External"/><Relationship Id="rId3514" Type="http://schemas.openxmlformats.org/officeDocument/2006/relationships/hyperlink" Target="https://urait.ru/info/how-to-buy" TargetMode="External"/><Relationship Id="rId9076" Type="http://schemas.openxmlformats.org/officeDocument/2006/relationships/hyperlink" Target="https://urait.ru/book/DA54F404-41F4-42C1-9C0D-ABC531182FA3?utm_source=from_prices" TargetMode="External"/><Relationship Id="rId12057" Type="http://schemas.openxmlformats.org/officeDocument/2006/relationships/hyperlink" Target="https://urait.ru/book/3DBBCB84-D89F-429F-88B1-02EDFDCCD516?utm_source=from_prices" TargetMode="External"/><Relationship Id="rId13108" Type="http://schemas.openxmlformats.org/officeDocument/2006/relationships/hyperlink" Target="https://urait.ru/info/how-to-buy" TargetMode="External"/><Relationship Id="rId435" Type="http://schemas.openxmlformats.org/officeDocument/2006/relationships/hyperlink" Target="https://urait.ru/book/4E1BB936-A7AF-430E-B5F4-2754BC526947?utm_source=from_prices" TargetMode="External"/><Relationship Id="rId1065" Type="http://schemas.openxmlformats.org/officeDocument/2006/relationships/hyperlink" Target="https://urait.ru/book/3686ACBE-0BFD-4DF9-BAE0-78FD81048E78?utm_source=from_prices" TargetMode="External"/><Relationship Id="rId2116" Type="http://schemas.openxmlformats.org/officeDocument/2006/relationships/hyperlink" Target="https://urait.ru/info/how-to-buy" TargetMode="External"/><Relationship Id="rId5686" Type="http://schemas.openxmlformats.org/officeDocument/2006/relationships/hyperlink" Target="https://urait.ru/book/7B79AB82-6B75-48D3-8834-5DF72968A716?utm_source=from_prices" TargetMode="External"/><Relationship Id="rId6737" Type="http://schemas.openxmlformats.org/officeDocument/2006/relationships/hyperlink" Target="https://urait.ru/info/how-to-buy" TargetMode="External"/><Relationship Id="rId4288" Type="http://schemas.openxmlformats.org/officeDocument/2006/relationships/hyperlink" Target="https://urait.ru/book/AC2D9EA4-15EB-4033-B4B9-F04CD9AB4E85?utm_source=from_prices" TargetMode="External"/><Relationship Id="rId5339" Type="http://schemas.openxmlformats.org/officeDocument/2006/relationships/hyperlink" Target="https://urait.ru/info/how-to-buy" TargetMode="External"/><Relationship Id="rId9210" Type="http://schemas.openxmlformats.org/officeDocument/2006/relationships/hyperlink" Target="https://urait.ru/book/A1E5C64B-A559-481B-BF96-F2A18A6D059B?utm_source=from_prices" TargetMode="External"/><Relationship Id="rId11140" Type="http://schemas.openxmlformats.org/officeDocument/2006/relationships/hyperlink" Target="https://urait.ru/info/how-to-buy" TargetMode="External"/><Relationship Id="rId15761" Type="http://schemas.openxmlformats.org/officeDocument/2006/relationships/hyperlink" Target="https://urait.ru/info/how-to-buy" TargetMode="External"/><Relationship Id="rId1949" Type="http://schemas.openxmlformats.org/officeDocument/2006/relationships/hyperlink" Target="https://urait.ru/info/how-to-buy" TargetMode="External"/><Relationship Id="rId5820" Type="http://schemas.openxmlformats.org/officeDocument/2006/relationships/hyperlink" Target="https://urait.ru/book/723167CF-5EE4-43BB-9CAF-67E2300A6186?utm_source=from_prices" TargetMode="External"/><Relationship Id="rId14363" Type="http://schemas.openxmlformats.org/officeDocument/2006/relationships/hyperlink" Target="https://urait.ru/info/how-to-buy" TargetMode="External"/><Relationship Id="rId15414" Type="http://schemas.openxmlformats.org/officeDocument/2006/relationships/hyperlink" Target="https://urait.ru/book/B8B64780-96BC-4D28-BD8E-51125B1D8D5D?utm_source=from_prices" TargetMode="External"/><Relationship Id="rId292" Type="http://schemas.openxmlformats.org/officeDocument/2006/relationships/hyperlink" Target="https://urait.ru/book/233F6C21-C9FD-4009-8C88-6A3E23569E45?utm_source=from_prices" TargetMode="External"/><Relationship Id="rId3371" Type="http://schemas.openxmlformats.org/officeDocument/2006/relationships/hyperlink" Target="https://urait.ru/info/how-to-buy" TargetMode="External"/><Relationship Id="rId4422" Type="http://schemas.openxmlformats.org/officeDocument/2006/relationships/hyperlink" Target="https://urait.ru/book/EC8B5D1C-626D-4D7C-A89B-D28DF44682A7?utm_source=from_prices" TargetMode="External"/><Relationship Id="rId7992" Type="http://schemas.openxmlformats.org/officeDocument/2006/relationships/hyperlink" Target="https://urait.ru/info/how-to-buy" TargetMode="External"/><Relationship Id="rId14016" Type="http://schemas.openxmlformats.org/officeDocument/2006/relationships/hyperlink" Target="https://urait.ru/book/31FA4811-AEE0-472C-8584-E9A36FB8B580?utm_source=from_prices" TargetMode="External"/><Relationship Id="rId3024" Type="http://schemas.openxmlformats.org/officeDocument/2006/relationships/hyperlink" Target="https://urait.ru/book/AC384D05-831A-42CE-A10A-17C61649133F?utm_source=from_prices" TargetMode="External"/><Relationship Id="rId6594" Type="http://schemas.openxmlformats.org/officeDocument/2006/relationships/hyperlink" Target="https://urait.ru/info/how-to-buy" TargetMode="External"/><Relationship Id="rId7645" Type="http://schemas.openxmlformats.org/officeDocument/2006/relationships/hyperlink" Target="https://urait.ru/book/7ED3C621-D617-4220-9339-7F5678300D56?utm_source=from_prices" TargetMode="External"/><Relationship Id="rId10973" Type="http://schemas.openxmlformats.org/officeDocument/2006/relationships/hyperlink" Target="https://urait.ru/info/how-to-buy" TargetMode="External"/><Relationship Id="rId16188" Type="http://schemas.openxmlformats.org/officeDocument/2006/relationships/hyperlink" Target="https://urait.ru/info/how-to-buy" TargetMode="External"/><Relationship Id="rId5196" Type="http://schemas.openxmlformats.org/officeDocument/2006/relationships/hyperlink" Target="https://urait.ru/info/how-to-buy" TargetMode="External"/><Relationship Id="rId6247" Type="http://schemas.openxmlformats.org/officeDocument/2006/relationships/hyperlink" Target="https://urait.ru/book/87693C8E-D014-4627-8FBC-3F74AD651E0E?utm_source=from_prices" TargetMode="External"/><Relationship Id="rId10626" Type="http://schemas.openxmlformats.org/officeDocument/2006/relationships/hyperlink" Target="https://urait.ru/book/DF32AD71-4B30-48F5-A27B-F49088667DC0?utm_source=from_prices" TargetMode="External"/><Relationship Id="rId12798" Type="http://schemas.openxmlformats.org/officeDocument/2006/relationships/hyperlink" Target="https://urait.ru/info/how-to-buy" TargetMode="External"/><Relationship Id="rId13849" Type="http://schemas.openxmlformats.org/officeDocument/2006/relationships/hyperlink" Target="https://urait.ru/book/D1D0D0E8-481A-4E61-8D80-6A538FC9F622?utm_source=from_prices" TargetMode="External"/><Relationship Id="rId1459" Type="http://schemas.openxmlformats.org/officeDocument/2006/relationships/hyperlink" Target="https://urait.ru/book/186E0DAA-C34D-4D74-99D7-F46F53DE4ACB?utm_source=from_prices" TargetMode="External"/><Relationship Id="rId2857" Type="http://schemas.openxmlformats.org/officeDocument/2006/relationships/hyperlink" Target="https://urait.ru/book/4081DC08-1636-4EC0-BE2F-ABA35CDD56C4?utm_source=from_prices" TargetMode="External"/><Relationship Id="rId3908" Type="http://schemas.openxmlformats.org/officeDocument/2006/relationships/hyperlink" Target="https://urait.ru/info/how-to-buy" TargetMode="External"/><Relationship Id="rId5330" Type="http://schemas.openxmlformats.org/officeDocument/2006/relationships/hyperlink" Target="https://urait.ru/info/how-to-buy" TargetMode="External"/><Relationship Id="rId15271" Type="http://schemas.openxmlformats.org/officeDocument/2006/relationships/hyperlink" Target="https://urait.ru/book/020E4129-1754-4260-AC81-62EE27A81479?utm_source=from_prices" TargetMode="External"/><Relationship Id="rId16322" Type="http://schemas.openxmlformats.org/officeDocument/2006/relationships/hyperlink" Target="https://urait.ru/info/how-to-buy" TargetMode="External"/><Relationship Id="rId829" Type="http://schemas.openxmlformats.org/officeDocument/2006/relationships/hyperlink" Target="https://urait.ru/book/E3D6B98A-4F46-49C1-86D9-038DE4A96E03?utm_source=from_prices" TargetMode="External"/><Relationship Id="rId9951" Type="http://schemas.openxmlformats.org/officeDocument/2006/relationships/hyperlink" Target="https://urait.ru/info/how-to-buy" TargetMode="External"/><Relationship Id="rId11881" Type="http://schemas.openxmlformats.org/officeDocument/2006/relationships/hyperlink" Target="https://urait.ru/book/4270A8D4-C132-495E-B9D6-0648F53D09B4?utm_source=from_prices" TargetMode="External"/><Relationship Id="rId12932" Type="http://schemas.openxmlformats.org/officeDocument/2006/relationships/hyperlink" Target="https://urait.ru/info/how-to-buy" TargetMode="External"/><Relationship Id="rId1940" Type="http://schemas.openxmlformats.org/officeDocument/2006/relationships/hyperlink" Target="https://urait.ru/info/how-to-buy" TargetMode="External"/><Relationship Id="rId8553" Type="http://schemas.openxmlformats.org/officeDocument/2006/relationships/hyperlink" Target="https://urait.ru/info/how-to-buy" TargetMode="External"/><Relationship Id="rId9604" Type="http://schemas.openxmlformats.org/officeDocument/2006/relationships/hyperlink" Target="https://urait.ru/book/770158ED-E1C7-4765-B3FC-6CE6E47E3B25?utm_source=from_prices" TargetMode="External"/><Relationship Id="rId10483" Type="http://schemas.openxmlformats.org/officeDocument/2006/relationships/hyperlink" Target="https://urait.ru/book/E21DB27E-EB2C-4550-8AB4-780E34364D39?utm_source=from_prices" TargetMode="External"/><Relationship Id="rId11534" Type="http://schemas.openxmlformats.org/officeDocument/2006/relationships/hyperlink" Target="https://urait.ru/info/how-to-buy" TargetMode="External"/><Relationship Id="rId7155" Type="http://schemas.openxmlformats.org/officeDocument/2006/relationships/hyperlink" Target="https://urait.ru/info/how-to-buy" TargetMode="External"/><Relationship Id="rId8206" Type="http://schemas.openxmlformats.org/officeDocument/2006/relationships/hyperlink" Target="https://urait.ru/book/51B2FEBF-399C-48EE-89A6-0023FE13204C?utm_source=from_prices" TargetMode="External"/><Relationship Id="rId10136" Type="http://schemas.openxmlformats.org/officeDocument/2006/relationships/hyperlink" Target="https://urait.ru/info/how-to-buy" TargetMode="External"/><Relationship Id="rId14757" Type="http://schemas.openxmlformats.org/officeDocument/2006/relationships/hyperlink" Target="https://urait.ru/info/how-to-buy" TargetMode="External"/><Relationship Id="rId3765" Type="http://schemas.openxmlformats.org/officeDocument/2006/relationships/hyperlink" Target="https://urait.ru/info/how-to-buy" TargetMode="External"/><Relationship Id="rId4816" Type="http://schemas.openxmlformats.org/officeDocument/2006/relationships/hyperlink" Target="https://urait.ru/book/C162CC5C-21FA-4D22-8586-A2D53FA82709?utm_source=from_prices" TargetMode="External"/><Relationship Id="rId13359" Type="http://schemas.openxmlformats.org/officeDocument/2006/relationships/hyperlink" Target="https://urait.ru/info/how-to-buy" TargetMode="External"/><Relationship Id="rId15808" Type="http://schemas.openxmlformats.org/officeDocument/2006/relationships/hyperlink" Target="https://urait.ru/book/6B3FC9DA-D421-4999-BB71-7B863EE853E1?utm_source=from_prices" TargetMode="External"/><Relationship Id="rId686" Type="http://schemas.openxmlformats.org/officeDocument/2006/relationships/hyperlink" Target="https://urait.ru/book/DC8E14C4-4F45-490C-9D01-CC01FEBD132C?utm_source=from_prices" TargetMode="External"/><Relationship Id="rId2367" Type="http://schemas.openxmlformats.org/officeDocument/2006/relationships/hyperlink" Target="https://urait.ru/info/how-to-buy" TargetMode="External"/><Relationship Id="rId3418" Type="http://schemas.openxmlformats.org/officeDocument/2006/relationships/hyperlink" Target="https://urait.ru/book/D605CFA9-7E58-4F78-A988-E09BCA73A2F8?utm_source=from_prices" TargetMode="External"/><Relationship Id="rId339" Type="http://schemas.openxmlformats.org/officeDocument/2006/relationships/hyperlink" Target="https://urait.ru/info/how-to-buy" TargetMode="External"/><Relationship Id="rId6988" Type="http://schemas.openxmlformats.org/officeDocument/2006/relationships/hyperlink" Target="https://urait.ru/info/how-to-buy" TargetMode="External"/><Relationship Id="rId9461" Type="http://schemas.openxmlformats.org/officeDocument/2006/relationships/hyperlink" Target="https://urait.ru/book/65345666-5AEA-4995-8E64-56B85459B6B2?utm_source=from_prices" TargetMode="External"/><Relationship Id="rId13840" Type="http://schemas.openxmlformats.org/officeDocument/2006/relationships/hyperlink" Target="https://urait.ru/book/D0D3DFED-4285-441F-9D8D-1B898107DE4A?utm_source=from_prices" TargetMode="External"/><Relationship Id="rId8063" Type="http://schemas.openxmlformats.org/officeDocument/2006/relationships/hyperlink" Target="https://urait.ru/book/35435201-6773-4054-B249-6BB801862EAC?utm_source=from_prices" TargetMode="External"/><Relationship Id="rId9114" Type="http://schemas.openxmlformats.org/officeDocument/2006/relationships/hyperlink" Target="https://urait.ru/info/how-to-buy" TargetMode="External"/><Relationship Id="rId11391" Type="http://schemas.openxmlformats.org/officeDocument/2006/relationships/hyperlink" Target="https://urait.ru/info/how-to-buy" TargetMode="External"/><Relationship Id="rId12442" Type="http://schemas.openxmlformats.org/officeDocument/2006/relationships/hyperlink" Target="https://urait.ru/book/890F4404-8374-4B65-AE3C-350C732F0085?utm_source=from_prices" TargetMode="External"/><Relationship Id="rId820" Type="http://schemas.openxmlformats.org/officeDocument/2006/relationships/hyperlink" Target="https://urait.ru/book/F579362A-0DE0-4655-A763-92201D5150EB?utm_source=from_prices" TargetMode="External"/><Relationship Id="rId1450" Type="http://schemas.openxmlformats.org/officeDocument/2006/relationships/hyperlink" Target="https://urait.ru/book/5ACCA273-006C-4CDB-8612-C51DC90061C6?utm_source=from_prices" TargetMode="External"/><Relationship Id="rId2501" Type="http://schemas.openxmlformats.org/officeDocument/2006/relationships/hyperlink" Target="https://urait.ru/info/how-to-buy" TargetMode="External"/><Relationship Id="rId11044" Type="http://schemas.openxmlformats.org/officeDocument/2006/relationships/hyperlink" Target="https://urait.ru/book/0E69846C-91C9-41C6-B66D-D0CEC8157B64?utm_source=from_prices" TargetMode="External"/><Relationship Id="rId15665" Type="http://schemas.openxmlformats.org/officeDocument/2006/relationships/hyperlink" Target="https://urait.ru/book/A4C54E83-5FA2-4EC1-8A97-FF0DB0E71892?utm_source=from_prices" TargetMode="External"/><Relationship Id="rId1103" Type="http://schemas.openxmlformats.org/officeDocument/2006/relationships/hyperlink" Target="https://urait.ru/info/how-to-buy" TargetMode="External"/><Relationship Id="rId4673" Type="http://schemas.openxmlformats.org/officeDocument/2006/relationships/hyperlink" Target="https://urait.ru/book/BBBA9167-EF29-4A17-A737-56F77C1F4828?utm_source=from_prices" TargetMode="External"/><Relationship Id="rId5724" Type="http://schemas.openxmlformats.org/officeDocument/2006/relationships/hyperlink" Target="https://urait.ru/info/how-to-buy" TargetMode="External"/><Relationship Id="rId14267" Type="http://schemas.openxmlformats.org/officeDocument/2006/relationships/hyperlink" Target="https://urait.ru/book/1A2545FF-E55E-4761-8207-5D6B29BA64E2?utm_source=from_prices" TargetMode="External"/><Relationship Id="rId15318" Type="http://schemas.openxmlformats.org/officeDocument/2006/relationships/hyperlink" Target="https://urait.ru/info/how-to-buy" TargetMode="External"/><Relationship Id="rId3275" Type="http://schemas.openxmlformats.org/officeDocument/2006/relationships/hyperlink" Target="https://urait.ru/book/403D33DE-B71A-40AB-97D2-4ACCDC7D534C?utm_source=from_prices" TargetMode="External"/><Relationship Id="rId4326" Type="http://schemas.openxmlformats.org/officeDocument/2006/relationships/hyperlink" Target="https://urait.ru/info/how-to-buy" TargetMode="External"/><Relationship Id="rId7896" Type="http://schemas.openxmlformats.org/officeDocument/2006/relationships/hyperlink" Target="https://urait.ru/book/99AF62EB-28AD-4254-9243-5424C5EB7C57?utm_source=from_prices" TargetMode="External"/><Relationship Id="rId8947" Type="http://schemas.openxmlformats.org/officeDocument/2006/relationships/hyperlink" Target="https://urait.ru/info/how-to-buy" TargetMode="External"/><Relationship Id="rId196" Type="http://schemas.openxmlformats.org/officeDocument/2006/relationships/hyperlink" Target="https://urait.ru/info/how-to-buy" TargetMode="External"/><Relationship Id="rId6498" Type="http://schemas.openxmlformats.org/officeDocument/2006/relationships/hyperlink" Target="https://urait.ru/book/84A81D4E-D89E-4EA4-90DA-9F806FA14394?utm_source=from_prices" TargetMode="External"/><Relationship Id="rId7549" Type="http://schemas.openxmlformats.org/officeDocument/2006/relationships/hyperlink" Target="https://urait.ru/info/how-to-buy" TargetMode="External"/><Relationship Id="rId10877" Type="http://schemas.openxmlformats.org/officeDocument/2006/relationships/hyperlink" Target="https://urait.ru/book/06FB6831-A571-411E-A880-519EAA72A075?utm_source=from_prices" TargetMode="External"/><Relationship Id="rId11928" Type="http://schemas.openxmlformats.org/officeDocument/2006/relationships/hyperlink" Target="https://urait.ru/info/how-to-buy" TargetMode="External"/><Relationship Id="rId13350" Type="http://schemas.openxmlformats.org/officeDocument/2006/relationships/hyperlink" Target="https://urait.ru/info/how-to-buy" TargetMode="External"/><Relationship Id="rId14401" Type="http://schemas.openxmlformats.org/officeDocument/2006/relationships/hyperlink" Target="https://urait.ru/book/4FBD2309-F1A1-4B30-8F1E-224EBDD08FEE?utm_source=from_prices" TargetMode="External"/><Relationship Id="rId330" Type="http://schemas.openxmlformats.org/officeDocument/2006/relationships/hyperlink" Target="https://urait.ru/info/how-to-buy" TargetMode="External"/><Relationship Id="rId2011" Type="http://schemas.openxmlformats.org/officeDocument/2006/relationships/hyperlink" Target="https://urait.ru/book/6E5B7A64-5951-459D-84A6-3B0C3DFE0E97?utm_source=from_prices" TargetMode="External"/><Relationship Id="rId13003" Type="http://schemas.openxmlformats.org/officeDocument/2006/relationships/hyperlink" Target="https://urait.ru/book/D551C6BF-7FC8-4AA3-A26D-E81AE9F81E91?utm_source=from_prices" TargetMode="External"/><Relationship Id="rId4183" Type="http://schemas.openxmlformats.org/officeDocument/2006/relationships/hyperlink" Target="https://urait.ru/info/how-to-buy" TargetMode="External"/><Relationship Id="rId5581" Type="http://schemas.openxmlformats.org/officeDocument/2006/relationships/hyperlink" Target="https://urait.ru/info/how-to-buy" TargetMode="External"/><Relationship Id="rId6632" Type="http://schemas.openxmlformats.org/officeDocument/2006/relationships/hyperlink" Target="https://urait.ru/book/4E034AEE-E0ED-49E6-A4CC-5C56A252225D?utm_source=from_prices" TargetMode="External"/><Relationship Id="rId15175" Type="http://schemas.openxmlformats.org/officeDocument/2006/relationships/hyperlink" Target="https://urait.ru/info/how-to-buy" TargetMode="External"/><Relationship Id="rId16226" Type="http://schemas.openxmlformats.org/officeDocument/2006/relationships/hyperlink" Target="https://urait.ru/book/E194D36F-57F9-43AE-A9A8-BBEF21E1336A?utm_source=from_prices" TargetMode="External"/><Relationship Id="rId5234" Type="http://schemas.openxmlformats.org/officeDocument/2006/relationships/hyperlink" Target="https://urait.ru/book/E62656F8-F4DA-465E-AF0B-E8E2DB2FB513?utm_source=from_prices" TargetMode="External"/><Relationship Id="rId9855" Type="http://schemas.openxmlformats.org/officeDocument/2006/relationships/hyperlink" Target="https://urait.ru/book/06AD5C13-BADF-4A41-93F3-846755762837?utm_source=from_prices" TargetMode="External"/><Relationship Id="rId11785" Type="http://schemas.openxmlformats.org/officeDocument/2006/relationships/hyperlink" Target="https://urait.ru/info/how-to-buy" TargetMode="External"/><Relationship Id="rId12836" Type="http://schemas.openxmlformats.org/officeDocument/2006/relationships/hyperlink" Target="https://urait.ru/book/9A29F91B-8FFD-49CF-AD2D-74B893E22F55?utm_source=from_prices" TargetMode="External"/><Relationship Id="rId69" Type="http://schemas.openxmlformats.org/officeDocument/2006/relationships/hyperlink" Target="https://urait.ru/book/5CDA8B0B-CDB0-4E55-97CB-1CF0D8F7D356?utm_source=from_prices" TargetMode="External"/><Relationship Id="rId1844" Type="http://schemas.openxmlformats.org/officeDocument/2006/relationships/hyperlink" Target="https://urait.ru/book/3C151098-3643-4A68-962F-CAB2469E42E8?utm_source=from_prices" TargetMode="External"/><Relationship Id="rId8457" Type="http://schemas.openxmlformats.org/officeDocument/2006/relationships/hyperlink" Target="https://urait.ru/book/5923DC45-C919-4207-8DFC-A7493AC3AD03?utm_source=from_prices" TargetMode="External"/><Relationship Id="rId9508" Type="http://schemas.openxmlformats.org/officeDocument/2006/relationships/hyperlink" Target="https://urait.ru/info/how-to-buy" TargetMode="External"/><Relationship Id="rId10387" Type="http://schemas.openxmlformats.org/officeDocument/2006/relationships/hyperlink" Target="https://urait.ru/info/how-to-buy" TargetMode="External"/><Relationship Id="rId11438" Type="http://schemas.openxmlformats.org/officeDocument/2006/relationships/hyperlink" Target="https://urait.ru/book/76C7059E-65D9-4A1D-B92F-5C3AD8A62E06?utm_source=from_prices" TargetMode="External"/><Relationship Id="rId7059" Type="http://schemas.openxmlformats.org/officeDocument/2006/relationships/hyperlink" Target="https://urait.ru/book/15F3F6C2-B68F-403E-A1C2-9D52B9D36393?utm_source=from_prices" TargetMode="External"/><Relationship Id="rId3669" Type="http://schemas.openxmlformats.org/officeDocument/2006/relationships/hyperlink" Target="https://urait.ru/book/3DD702B1-CC09-4898-B90D-1D36EF9CB686?utm_source=from_prices" TargetMode="External"/><Relationship Id="rId7540" Type="http://schemas.openxmlformats.org/officeDocument/2006/relationships/hyperlink" Target="https://urait.ru/info/how-to-buy" TargetMode="External"/><Relationship Id="rId16083" Type="http://schemas.openxmlformats.org/officeDocument/2006/relationships/hyperlink" Target="https://urait.ru/book/B48DC9F6-7E78-4DD5-AAC4-460B4DC1FB10?utm_source=from_prices" TargetMode="External"/><Relationship Id="rId5091" Type="http://schemas.openxmlformats.org/officeDocument/2006/relationships/hyperlink" Target="https://urait.ru/book/689A7005-FF0F-40CE-AC48-02C423DDF937?utm_source=from_prices" TargetMode="External"/><Relationship Id="rId6142" Type="http://schemas.openxmlformats.org/officeDocument/2006/relationships/hyperlink" Target="https://urait.ru/info/how-to-buy" TargetMode="External"/><Relationship Id="rId10521" Type="http://schemas.openxmlformats.org/officeDocument/2006/relationships/hyperlink" Target="https://urait.ru/info/how-to-buy" TargetMode="External"/><Relationship Id="rId12693" Type="http://schemas.openxmlformats.org/officeDocument/2006/relationships/hyperlink" Target="https://urait.ru/book/48633684-AE19-4F0A-99C6-D37EFCBAB9FB?utm_source=from_prices" TargetMode="External"/><Relationship Id="rId13744" Type="http://schemas.openxmlformats.org/officeDocument/2006/relationships/hyperlink" Target="https://urait.ru/info/how-to-buy" TargetMode="External"/><Relationship Id="rId2752" Type="http://schemas.openxmlformats.org/officeDocument/2006/relationships/hyperlink" Target="https://urait.ru/info/how-to-buy" TargetMode="External"/><Relationship Id="rId3803" Type="http://schemas.openxmlformats.org/officeDocument/2006/relationships/hyperlink" Target="https://urait.ru/book/6D07CD4F-B871-4AD7-9FE3-5AED13D03227?utm_source=from_prices" TargetMode="External"/><Relationship Id="rId9365" Type="http://schemas.openxmlformats.org/officeDocument/2006/relationships/hyperlink" Target="https://urait.ru/info/how-to-buy" TargetMode="External"/><Relationship Id="rId11295" Type="http://schemas.openxmlformats.org/officeDocument/2006/relationships/hyperlink" Target="https://urait.ru/book/5F59E0BF-AA81-45E4-AD0A-D819C7FEEF55?utm_source=from_prices" TargetMode="External"/><Relationship Id="rId12346" Type="http://schemas.openxmlformats.org/officeDocument/2006/relationships/hyperlink" Target="https://urait.ru/info/how-to-buy" TargetMode="External"/><Relationship Id="rId724" Type="http://schemas.openxmlformats.org/officeDocument/2006/relationships/hyperlink" Target="https://urait.ru/info/how-to-buy" TargetMode="External"/><Relationship Id="rId1354" Type="http://schemas.openxmlformats.org/officeDocument/2006/relationships/hyperlink" Target="https://urait.ru/info/how-to-buy" TargetMode="External"/><Relationship Id="rId2405" Type="http://schemas.openxmlformats.org/officeDocument/2006/relationships/hyperlink" Target="https://urait.ru/book/F96104A8-62BF-4784-8463-6B406262021D?utm_source=from_prices" TargetMode="External"/><Relationship Id="rId5975" Type="http://schemas.openxmlformats.org/officeDocument/2006/relationships/hyperlink" Target="https://urait.ru/info/how-to-buy" TargetMode="External"/><Relationship Id="rId9018" Type="http://schemas.openxmlformats.org/officeDocument/2006/relationships/hyperlink" Target="https://urait.ru/book/D1534F0A-BAC7-4F7C-9AE9-61240E1C0460?utm_source=from_prices" TargetMode="External"/><Relationship Id="rId15569" Type="http://schemas.openxmlformats.org/officeDocument/2006/relationships/hyperlink" Target="https://urait.ru/info/how-to-buy" TargetMode="External"/><Relationship Id="rId60" Type="http://schemas.openxmlformats.org/officeDocument/2006/relationships/hyperlink" Target="https://urait.ru/book/F8E9486D-FC98-4D93-B329-B3BE940D6947?utm_source=from_prices" TargetMode="External"/><Relationship Id="rId1007" Type="http://schemas.openxmlformats.org/officeDocument/2006/relationships/hyperlink" Target="https://urait.ru/book/67B89CA4-FE3C-45B0-9DE6-9C4C176EDF04?utm_source=from_prices" TargetMode="External"/><Relationship Id="rId4577" Type="http://schemas.openxmlformats.org/officeDocument/2006/relationships/hyperlink" Target="https://urait.ru/info/how-to-buy" TargetMode="External"/><Relationship Id="rId5628" Type="http://schemas.openxmlformats.org/officeDocument/2006/relationships/hyperlink" Target="https://urait.ru/book/34DDDAFC-7DD1-46DC-ACA0-A51087917256?utm_source=from_prices" TargetMode="External"/><Relationship Id="rId3179" Type="http://schemas.openxmlformats.org/officeDocument/2006/relationships/hyperlink" Target="https://urait.ru/info/how-to-buy" TargetMode="External"/><Relationship Id="rId7050" Type="http://schemas.openxmlformats.org/officeDocument/2006/relationships/hyperlink" Target="https://urait.ru/book/D2177755-D9C7-4044-BC01-95E494627846?utm_source=from_prices" TargetMode="External"/><Relationship Id="rId8101" Type="http://schemas.openxmlformats.org/officeDocument/2006/relationships/hyperlink" Target="https://urait.ru/info/how-to-buy" TargetMode="External"/><Relationship Id="rId10031" Type="http://schemas.openxmlformats.org/officeDocument/2006/relationships/hyperlink" Target="https://urait.ru/book/CFBD9335-FEF0-4903-AE40-D9C11B117CCE?utm_source=from_prices" TargetMode="External"/><Relationship Id="rId14652" Type="http://schemas.openxmlformats.org/officeDocument/2006/relationships/hyperlink" Target="https://urait.ru/book/D9DC2ACD-F7F9-4980-82B3-E64EE1F508ED?utm_source=from_prices" TargetMode="External"/><Relationship Id="rId15703" Type="http://schemas.openxmlformats.org/officeDocument/2006/relationships/hyperlink" Target="https://urait.ru/info/how-to-buy" TargetMode="External"/><Relationship Id="rId581" Type="http://schemas.openxmlformats.org/officeDocument/2006/relationships/hyperlink" Target="https://urait.ru/info/how-to-buy" TargetMode="External"/><Relationship Id="rId2262" Type="http://schemas.openxmlformats.org/officeDocument/2006/relationships/hyperlink" Target="https://urait.ru/book/4585C208-65A6-4ABB-975C-368741DF2BE6?utm_source=from_prices" TargetMode="External"/><Relationship Id="rId3660" Type="http://schemas.openxmlformats.org/officeDocument/2006/relationships/hyperlink" Target="https://urait.ru/book/2B5D9816-291D-4022-AF58-053D4924EE33?utm_source=from_prices" TargetMode="External"/><Relationship Id="rId4711" Type="http://schemas.openxmlformats.org/officeDocument/2006/relationships/hyperlink" Target="https://urait.ru/info/how-to-buy" TargetMode="External"/><Relationship Id="rId13254" Type="http://schemas.openxmlformats.org/officeDocument/2006/relationships/hyperlink" Target="https://urait.ru/book/B079622A-AF00-4498-AE85-216C7F12137F?utm_source=from_prices" TargetMode="External"/><Relationship Id="rId14305" Type="http://schemas.openxmlformats.org/officeDocument/2006/relationships/hyperlink" Target="https://urait.ru/info/how-to-buy" TargetMode="External"/><Relationship Id="rId234" Type="http://schemas.openxmlformats.org/officeDocument/2006/relationships/hyperlink" Target="https://urait.ru/book/615E7108-4F88-4393-BB95-23F0214CFD33?utm_source=from_prices" TargetMode="External"/><Relationship Id="rId3313" Type="http://schemas.openxmlformats.org/officeDocument/2006/relationships/hyperlink" Target="https://urait.ru/info/how-to-buy" TargetMode="External"/><Relationship Id="rId6883" Type="http://schemas.openxmlformats.org/officeDocument/2006/relationships/hyperlink" Target="https://urait.ru/book/757EA2F2-61E9-4A38-AD91-21C31233450F?utm_source=from_prices" TargetMode="External"/><Relationship Id="rId7934" Type="http://schemas.openxmlformats.org/officeDocument/2006/relationships/hyperlink" Target="https://urait.ru/info/how-to-buy" TargetMode="External"/><Relationship Id="rId5485" Type="http://schemas.openxmlformats.org/officeDocument/2006/relationships/hyperlink" Target="https://urait.ru/book/D323D46B-9973-4AF6-99BD-3051C889A550?utm_source=from_prices" TargetMode="External"/><Relationship Id="rId6536" Type="http://schemas.openxmlformats.org/officeDocument/2006/relationships/hyperlink" Target="https://urait.ru/info/how-to-buy" TargetMode="External"/><Relationship Id="rId10915" Type="http://schemas.openxmlformats.org/officeDocument/2006/relationships/hyperlink" Target="https://urait.ru/info/how-to-buy" TargetMode="External"/><Relationship Id="rId15079" Type="http://schemas.openxmlformats.org/officeDocument/2006/relationships/hyperlink" Target="https://urait.ru/book/01591178-FC41-466A-B103-1874EB007B7B?utm_source=from_prices" TargetMode="External"/><Relationship Id="rId4087" Type="http://schemas.openxmlformats.org/officeDocument/2006/relationships/hyperlink" Target="https://urait.ru/book/E8965E70-E1EE-4B57-A604-E607AF80D654?utm_source=from_prices" TargetMode="External"/><Relationship Id="rId5138" Type="http://schemas.openxmlformats.org/officeDocument/2006/relationships/hyperlink" Target="https://urait.ru/info/how-to-buy" TargetMode="External"/><Relationship Id="rId9759" Type="http://schemas.openxmlformats.org/officeDocument/2006/relationships/hyperlink" Target="https://urait.ru/info/how-to-buy" TargetMode="External"/><Relationship Id="rId1748" Type="http://schemas.openxmlformats.org/officeDocument/2006/relationships/hyperlink" Target="https://urait.ru/info/how-to-buy" TargetMode="External"/><Relationship Id="rId11689" Type="http://schemas.openxmlformats.org/officeDocument/2006/relationships/hyperlink" Target="https://urait.ru/book/CE65ABA9-C82D-4A97-A6ED-67346293E318?utm_source=from_prices" TargetMode="External"/><Relationship Id="rId14162" Type="http://schemas.openxmlformats.org/officeDocument/2006/relationships/hyperlink" Target="https://urait.ru/info/how-to-buy" TargetMode="External"/><Relationship Id="rId15560" Type="http://schemas.openxmlformats.org/officeDocument/2006/relationships/hyperlink" Target="https://urait.ru/info/how-to-buy" TargetMode="External"/><Relationship Id="rId3170" Type="http://schemas.openxmlformats.org/officeDocument/2006/relationships/hyperlink" Target="https://urait.ru/info/how-to-buy" TargetMode="External"/><Relationship Id="rId4221" Type="http://schemas.openxmlformats.org/officeDocument/2006/relationships/hyperlink" Target="https://urait.ru/book/C75DE890-E8E0-4453-8819-64B19CAF1AB3?utm_source=from_prices" TargetMode="External"/><Relationship Id="rId15213" Type="http://schemas.openxmlformats.org/officeDocument/2006/relationships/hyperlink" Target="https://urait.ru/book/EDF5302D-ED5A-49A5-B8E6-593245A8C119?utm_source=from_prices" TargetMode="External"/><Relationship Id="rId6393" Type="http://schemas.openxmlformats.org/officeDocument/2006/relationships/hyperlink" Target="https://urait.ru/info/how-to-buy" TargetMode="External"/><Relationship Id="rId7791" Type="http://schemas.openxmlformats.org/officeDocument/2006/relationships/hyperlink" Target="https://urait.ru/info/how-to-buy" TargetMode="External"/><Relationship Id="rId8842" Type="http://schemas.openxmlformats.org/officeDocument/2006/relationships/hyperlink" Target="https://urait.ru/book/2B3FF163-DCB0-4ED5-8AD1-9A6DECAB13F7?utm_source=from_prices" TargetMode="External"/><Relationship Id="rId10772" Type="http://schemas.openxmlformats.org/officeDocument/2006/relationships/hyperlink" Target="https://urait.ru/info/how-to-buy" TargetMode="External"/><Relationship Id="rId11823" Type="http://schemas.openxmlformats.org/officeDocument/2006/relationships/hyperlink" Target="https://urait.ru/book/90EAB4E8-6F94-4087-B366-F74E96B952BF?utm_source=from_prices" TargetMode="External"/><Relationship Id="rId6046" Type="http://schemas.openxmlformats.org/officeDocument/2006/relationships/hyperlink" Target="https://urait.ru/book/5D8FAD7A-1B57-422B-8D72-A83BA6E38976?utm_source=from_prices" TargetMode="External"/><Relationship Id="rId7444" Type="http://schemas.openxmlformats.org/officeDocument/2006/relationships/hyperlink" Target="https://urait.ru/book/3483468E-A909-474A-B450-F904A7CA6618?utm_source=from_prices" TargetMode="External"/><Relationship Id="rId10425" Type="http://schemas.openxmlformats.org/officeDocument/2006/relationships/hyperlink" Target="https://urait.ru/book/B8CBAAA5-A1A2-43AE-928B-DB07C2C0C172?utm_source=from_prices" TargetMode="External"/><Relationship Id="rId13995" Type="http://schemas.openxmlformats.org/officeDocument/2006/relationships/hyperlink" Target="https://urait.ru/info/how-to-buy" TargetMode="External"/><Relationship Id="rId12597" Type="http://schemas.openxmlformats.org/officeDocument/2006/relationships/hyperlink" Target="https://urait.ru/info/how-to-buy" TargetMode="External"/><Relationship Id="rId13648" Type="http://schemas.openxmlformats.org/officeDocument/2006/relationships/hyperlink" Target="https://urait.ru/book/A90EC8BE-0894-4EEE-8867-6D4982F8A4F0?utm_source=from_prices" TargetMode="External"/><Relationship Id="rId975" Type="http://schemas.openxmlformats.org/officeDocument/2006/relationships/hyperlink" Target="https://urait.ru/info/how-to-buy" TargetMode="External"/><Relationship Id="rId2656" Type="http://schemas.openxmlformats.org/officeDocument/2006/relationships/hyperlink" Target="https://urait.ru/book/3EE28275-9580-4E13-B049-8804BEE11381?utm_source=from_prices" TargetMode="External"/><Relationship Id="rId3707" Type="http://schemas.openxmlformats.org/officeDocument/2006/relationships/hyperlink" Target="https://urait.ru/info/how-to-buy" TargetMode="External"/><Relationship Id="rId9269" Type="http://schemas.openxmlformats.org/officeDocument/2006/relationships/hyperlink" Target="https://urait.ru/book/466A62CF-447B-4BAC-9709-D807E40BE198?utm_source=from_prices" TargetMode="External"/><Relationship Id="rId11199" Type="http://schemas.openxmlformats.org/officeDocument/2006/relationships/hyperlink" Target="https://urait.ru/info/how-to-buy" TargetMode="External"/><Relationship Id="rId15070" Type="http://schemas.openxmlformats.org/officeDocument/2006/relationships/hyperlink" Target="https://urait.ru/book/3D76B92E-D6A5-4F87-BDAF-44E5F7B4C977?utm_source=from_prices" TargetMode="External"/><Relationship Id="rId16121" Type="http://schemas.openxmlformats.org/officeDocument/2006/relationships/hyperlink" Target="https://urait.ru/info/how-to-buy" TargetMode="External"/><Relationship Id="rId628" Type="http://schemas.openxmlformats.org/officeDocument/2006/relationships/hyperlink" Target="https://urait.ru/book/0A6C8489-EFEA-49A9-AB5D-E2A750E2F8AF?utm_source=from_prices" TargetMode="External"/><Relationship Id="rId1258" Type="http://schemas.openxmlformats.org/officeDocument/2006/relationships/hyperlink" Target="https://urait.ru/book/E89762D0-A751-4651-9A0B-22C579ADB144?utm_source=from_prices" TargetMode="External"/><Relationship Id="rId2309" Type="http://schemas.openxmlformats.org/officeDocument/2006/relationships/hyperlink" Target="https://urait.ru/info/how-to-buy" TargetMode="External"/><Relationship Id="rId5879" Type="http://schemas.openxmlformats.org/officeDocument/2006/relationships/hyperlink" Target="https://urait.ru/book/8960659A-C36C-4B91-970B-E3DBFA8D02BA?utm_source=from_prices" TargetMode="External"/><Relationship Id="rId9750" Type="http://schemas.openxmlformats.org/officeDocument/2006/relationships/hyperlink" Target="https://urait.ru/info/how-to-buy" TargetMode="External"/><Relationship Id="rId8352" Type="http://schemas.openxmlformats.org/officeDocument/2006/relationships/hyperlink" Target="https://urait.ru/info/how-to-buy" TargetMode="External"/><Relationship Id="rId9403" Type="http://schemas.openxmlformats.org/officeDocument/2006/relationships/hyperlink" Target="https://urait.ru/book/8B973732-F14B-4308-AC91-05A17F4F478C?utm_source=from_prices" TargetMode="External"/><Relationship Id="rId11680" Type="http://schemas.openxmlformats.org/officeDocument/2006/relationships/hyperlink" Target="https://urait.ru/book/AA7B63D2-6475-4BEF-B311-E86D4D5965F1?utm_source=from_prices" TargetMode="External"/><Relationship Id="rId12731" Type="http://schemas.openxmlformats.org/officeDocument/2006/relationships/hyperlink" Target="https://urait.ru/info/how-to-buy" TargetMode="External"/><Relationship Id="rId8005" Type="http://schemas.openxmlformats.org/officeDocument/2006/relationships/hyperlink" Target="https://urait.ru/book/EEDEC094-BCFC-4FCC-8A6C-597F7E64867A?utm_source=from_prices" TargetMode="External"/><Relationship Id="rId10282" Type="http://schemas.openxmlformats.org/officeDocument/2006/relationships/hyperlink" Target="https://urait.ru/book/2AA472F8-87DD-44C1-8F11-2AA7E1A58328?utm_source=from_prices" TargetMode="External"/><Relationship Id="rId11333" Type="http://schemas.openxmlformats.org/officeDocument/2006/relationships/hyperlink" Target="https://urait.ru/info/how-to-buy" TargetMode="External"/><Relationship Id="rId15954" Type="http://schemas.openxmlformats.org/officeDocument/2006/relationships/hyperlink" Target="https://urait.ru/info/how-to-buy" TargetMode="External"/><Relationship Id="rId4962" Type="http://schemas.openxmlformats.org/officeDocument/2006/relationships/hyperlink" Target="https://urait.ru/info/how-to-buy" TargetMode="External"/><Relationship Id="rId14556" Type="http://schemas.openxmlformats.org/officeDocument/2006/relationships/hyperlink" Target="https://urait.ru/info/how-to-buy" TargetMode="External"/><Relationship Id="rId15607" Type="http://schemas.openxmlformats.org/officeDocument/2006/relationships/hyperlink" Target="https://urait.ru/book/BF3B9911-2043-44D1-8A33-C2704E685003?utm_source=from_prices" TargetMode="External"/><Relationship Id="rId3564" Type="http://schemas.openxmlformats.org/officeDocument/2006/relationships/hyperlink" Target="https://urait.ru/info/how-to-buy" TargetMode="External"/><Relationship Id="rId4615" Type="http://schemas.openxmlformats.org/officeDocument/2006/relationships/hyperlink" Target="https://urait.ru/book/8771BB03-7DB0-4CA0-9EA2-BA88901760F4?utm_source=from_prices" TargetMode="External"/><Relationship Id="rId13158" Type="http://schemas.openxmlformats.org/officeDocument/2006/relationships/hyperlink" Target="https://urait.ru/info/how-to-buy" TargetMode="External"/><Relationship Id="rId14209" Type="http://schemas.openxmlformats.org/officeDocument/2006/relationships/hyperlink" Target="https://urait.ru/book/5B709DAA-6D85-4C46-A6D1-BD4ACB28278C?utm_source=from_prices" TargetMode="External"/><Relationship Id="rId485" Type="http://schemas.openxmlformats.org/officeDocument/2006/relationships/hyperlink" Target="https://urait.ru/book/6F5502DF-26E3-490F-A3DD-E977ECF9715C?utm_source=from_prices" TargetMode="External"/><Relationship Id="rId2166" Type="http://schemas.openxmlformats.org/officeDocument/2006/relationships/hyperlink" Target="https://urait.ru/info/how-to-buy" TargetMode="External"/><Relationship Id="rId3217" Type="http://schemas.openxmlformats.org/officeDocument/2006/relationships/hyperlink" Target="https://urait.ru/book/B5A79B50-FB8B-4724-A751-7275292E14CD?utm_source=from_prices" TargetMode="External"/><Relationship Id="rId6787" Type="http://schemas.openxmlformats.org/officeDocument/2006/relationships/hyperlink" Target="https://urait.ru/info/how-to-buy" TargetMode="External"/><Relationship Id="rId7838" Type="http://schemas.openxmlformats.org/officeDocument/2006/relationships/hyperlink" Target="https://urait.ru/book/B8864DF9-D127-432B-A51E-93D122319F27?utm_source=from_prices" TargetMode="External"/><Relationship Id="rId138" Type="http://schemas.openxmlformats.org/officeDocument/2006/relationships/hyperlink" Target="https://urait.ru/info/how-to-buy" TargetMode="External"/><Relationship Id="rId5389" Type="http://schemas.openxmlformats.org/officeDocument/2006/relationships/hyperlink" Target="https://urait.ru/info/how-to-buy" TargetMode="External"/><Relationship Id="rId9260" Type="http://schemas.openxmlformats.org/officeDocument/2006/relationships/hyperlink" Target="https://urait.ru/book/324C2380-0FE4-4A38-AC44-4B2ED835E8DF?utm_source=from_prices" TargetMode="External"/><Relationship Id="rId10819" Type="http://schemas.openxmlformats.org/officeDocument/2006/relationships/hyperlink" Target="https://urait.ru/book/5B47653A-3D6C-4261-BA3E-1926BD687E0C?utm_source=from_prices" TargetMode="External"/><Relationship Id="rId11190" Type="http://schemas.openxmlformats.org/officeDocument/2006/relationships/hyperlink" Target="https://urait.ru/info/how-to-buy" TargetMode="External"/><Relationship Id="rId12241" Type="http://schemas.openxmlformats.org/officeDocument/2006/relationships/hyperlink" Target="https://urait.ru/book/D5D5B39B-801A-41F7-9AD9-23C05BE791DE?utm_source=from_prices" TargetMode="External"/><Relationship Id="rId2300" Type="http://schemas.openxmlformats.org/officeDocument/2006/relationships/hyperlink" Target="https://urait.ru/book/08186D3B-5884-4FCA-ABCD-38E3E3175069?utm_source=from_prices" TargetMode="External"/><Relationship Id="rId1999" Type="http://schemas.openxmlformats.org/officeDocument/2006/relationships/hyperlink" Target="https://urait.ru/info/how-to-buy" TargetMode="External"/><Relationship Id="rId4472" Type="http://schemas.openxmlformats.org/officeDocument/2006/relationships/hyperlink" Target="https://urait.ru/book/4AF3AD5D-235C-42C8-B731-A87310FC096A?utm_source=from_prices" TargetMode="External"/><Relationship Id="rId5870" Type="http://schemas.openxmlformats.org/officeDocument/2006/relationships/hyperlink" Target="https://urait.ru/book/4CF4C434-D329-4051-825C-B79D4537259F?utm_source=from_prices" TargetMode="External"/><Relationship Id="rId6921" Type="http://schemas.openxmlformats.org/officeDocument/2006/relationships/hyperlink" Target="https://urait.ru/info/how-to-buy" TargetMode="External"/><Relationship Id="rId15464" Type="http://schemas.openxmlformats.org/officeDocument/2006/relationships/hyperlink" Target="https://urait.ru/book/0F2718AD-BFCE-4E79-BD72-FF4A8869944E?utm_source=from_prices" TargetMode="External"/><Relationship Id="rId3074" Type="http://schemas.openxmlformats.org/officeDocument/2006/relationships/hyperlink" Target="https://urait.ru/book/639F24BD-35E2-464B-B1A5-934C34E29003?utm_source=from_prices" TargetMode="External"/><Relationship Id="rId4125" Type="http://schemas.openxmlformats.org/officeDocument/2006/relationships/hyperlink" Target="https://urait.ru/info/how-to-buy" TargetMode="External"/><Relationship Id="rId5523" Type="http://schemas.openxmlformats.org/officeDocument/2006/relationships/hyperlink" Target="https://urait.ru/info/how-to-buy" TargetMode="External"/><Relationship Id="rId14066" Type="http://schemas.openxmlformats.org/officeDocument/2006/relationships/hyperlink" Target="https://urait.ru/book/3BF28B8D-B3D2-437A-97EE-98FE358AF397?utm_source=from_prices" TargetMode="External"/><Relationship Id="rId15117" Type="http://schemas.openxmlformats.org/officeDocument/2006/relationships/hyperlink" Target="https://urait.ru/info/how-to-buy" TargetMode="External"/><Relationship Id="rId7695" Type="http://schemas.openxmlformats.org/officeDocument/2006/relationships/hyperlink" Target="https://urait.ru/book/D262B8C5-A83B-4AAF-9D7F-B71072FA366A?utm_source=from_prices" TargetMode="External"/><Relationship Id="rId8746" Type="http://schemas.openxmlformats.org/officeDocument/2006/relationships/hyperlink" Target="https://urait.ru/info/how-to-buy" TargetMode="External"/><Relationship Id="rId10676" Type="http://schemas.openxmlformats.org/officeDocument/2006/relationships/hyperlink" Target="https://urait.ru/book/CD61599D-5411-458F-8217-DB9210423D9F?utm_source=from_prices" TargetMode="External"/><Relationship Id="rId11727" Type="http://schemas.openxmlformats.org/officeDocument/2006/relationships/hyperlink" Target="https://urait.ru/info/how-to-buy" TargetMode="External"/><Relationship Id="rId6297" Type="http://schemas.openxmlformats.org/officeDocument/2006/relationships/hyperlink" Target="https://urait.ru/book/27B9896A-AFD7-4492-B975-19C1B7EF27A0?utm_source=from_prices" TargetMode="External"/><Relationship Id="rId7348" Type="http://schemas.openxmlformats.org/officeDocument/2006/relationships/hyperlink" Target="https://urait.ru/info/how-to-buy" TargetMode="External"/><Relationship Id="rId10329" Type="http://schemas.openxmlformats.org/officeDocument/2006/relationships/hyperlink" Target="https://urait.ru/info/how-to-buy" TargetMode="External"/><Relationship Id="rId13899" Type="http://schemas.openxmlformats.org/officeDocument/2006/relationships/hyperlink" Target="https://urait.ru/book/063EEA64-CDB6-4C88-A758-63E535EFF842?utm_source=from_prices" TargetMode="External"/><Relationship Id="rId14200" Type="http://schemas.openxmlformats.org/officeDocument/2006/relationships/hyperlink" Target="https://urait.ru/info/how-to-buy" TargetMode="External"/><Relationship Id="rId3958" Type="http://schemas.openxmlformats.org/officeDocument/2006/relationships/hyperlink" Target="https://urait.ru/info/how-to-buy" TargetMode="External"/><Relationship Id="rId16372" Type="http://schemas.openxmlformats.org/officeDocument/2006/relationships/hyperlink" Target="https://urait.ru/info/how-to-buy" TargetMode="External"/><Relationship Id="rId879" Type="http://schemas.openxmlformats.org/officeDocument/2006/relationships/hyperlink" Target="https://urait.ru/book/651E5971-2EA8-479E-A148-9E0D1F8E2FF1?utm_source=from_prices" TargetMode="External"/><Relationship Id="rId5380" Type="http://schemas.openxmlformats.org/officeDocument/2006/relationships/hyperlink" Target="https://urait.ru/info/how-to-buy" TargetMode="External"/><Relationship Id="rId6431" Type="http://schemas.openxmlformats.org/officeDocument/2006/relationships/hyperlink" Target="https://urait.ru/book/F07BE15B-64C1-4310-8AD1-1016CA64FDE3?utm_source=from_prices" TargetMode="External"/><Relationship Id="rId10810" Type="http://schemas.openxmlformats.org/officeDocument/2006/relationships/hyperlink" Target="https://urait.ru/book/0B6DA4BC-81D8-4769-90F1-459ED3B837DB?utm_source=from_prices" TargetMode="External"/><Relationship Id="rId16025" Type="http://schemas.openxmlformats.org/officeDocument/2006/relationships/hyperlink" Target="https://urait.ru/book/4C93BF49-A33A-4BFA-92AB-E8816B6AE9B4?utm_source=from_prices" TargetMode="External"/><Relationship Id="rId5033" Type="http://schemas.openxmlformats.org/officeDocument/2006/relationships/hyperlink" Target="https://urait.ru/book/5B8E1F5D-2C0D-49E1-93ED-671101B4ADAA?utm_source=from_prices" TargetMode="External"/><Relationship Id="rId12982" Type="http://schemas.openxmlformats.org/officeDocument/2006/relationships/hyperlink" Target="https://urait.ru/info/how-to-buy" TargetMode="External"/><Relationship Id="rId1990" Type="http://schemas.openxmlformats.org/officeDocument/2006/relationships/hyperlink" Target="https://urait.ru/info/how-to-buy" TargetMode="External"/><Relationship Id="rId8256" Type="http://schemas.openxmlformats.org/officeDocument/2006/relationships/hyperlink" Target="https://urait.ru/book/F2274048-0932-4569-A2F8-5AD458AB6F9C?utm_source=from_prices" TargetMode="External"/><Relationship Id="rId9654" Type="http://schemas.openxmlformats.org/officeDocument/2006/relationships/hyperlink" Target="https://urait.ru/book/78689B84-C48E-4DDF-9342-4F570072CB9F?utm_source=from_prices" TargetMode="External"/><Relationship Id="rId11584" Type="http://schemas.openxmlformats.org/officeDocument/2006/relationships/hyperlink" Target="https://urait.ru/info/how-to-buy" TargetMode="External"/><Relationship Id="rId12635" Type="http://schemas.openxmlformats.org/officeDocument/2006/relationships/hyperlink" Target="https://urait.ru/book/55BE69B3-AB3C-40DB-A70B-41EAD30C0C0B?utm_source=from_prices" TargetMode="External"/><Relationship Id="rId1643" Type="http://schemas.openxmlformats.org/officeDocument/2006/relationships/hyperlink" Target="https://urait.ru/book/54315250-2041-445A-9DD8-69B96F9A5341?utm_source=from_prices" TargetMode="External"/><Relationship Id="rId9307" Type="http://schemas.openxmlformats.org/officeDocument/2006/relationships/hyperlink" Target="https://urait.ru/info/how-to-buy" TargetMode="External"/><Relationship Id="rId10186" Type="http://schemas.openxmlformats.org/officeDocument/2006/relationships/hyperlink" Target="https://urait.ru/info/how-to-buy" TargetMode="External"/><Relationship Id="rId11237" Type="http://schemas.openxmlformats.org/officeDocument/2006/relationships/hyperlink" Target="https://urait.ru/book/2A18CA5D-F4D0-4F11-BE22-1ECE6AD53BEF?utm_source=from_prices" TargetMode="External"/><Relationship Id="rId15858" Type="http://schemas.openxmlformats.org/officeDocument/2006/relationships/hyperlink" Target="https://urait.ru/book/06A60DCF-FF60-49E0-A384-906D9C9C8771?utm_source=from_prices" TargetMode="External"/><Relationship Id="rId4866" Type="http://schemas.openxmlformats.org/officeDocument/2006/relationships/hyperlink" Target="https://urait.ru/book/71EAC8A0-D04F-46CC-8431-0871F31B30A7?utm_source=from_prices" TargetMode="External"/><Relationship Id="rId5917" Type="http://schemas.openxmlformats.org/officeDocument/2006/relationships/hyperlink" Target="https://urait.ru/info/how-to-buy" TargetMode="External"/><Relationship Id="rId3468" Type="http://schemas.openxmlformats.org/officeDocument/2006/relationships/hyperlink" Target="https://urait.ru/book/84A86122-4CA7-4F8F-B0BC-DDC72B1D9F2D?utm_source=from_prices" TargetMode="External"/><Relationship Id="rId4519" Type="http://schemas.openxmlformats.org/officeDocument/2006/relationships/hyperlink" Target="https://urait.ru/info/how-to-buy" TargetMode="External"/><Relationship Id="rId10320" Type="http://schemas.openxmlformats.org/officeDocument/2006/relationships/hyperlink" Target="https://urait.ru/info/how-to-buy" TargetMode="External"/><Relationship Id="rId389" Type="http://schemas.openxmlformats.org/officeDocument/2006/relationships/hyperlink" Target="https://urait.ru/info/how-to-buy" TargetMode="External"/><Relationship Id="rId13890" Type="http://schemas.openxmlformats.org/officeDocument/2006/relationships/hyperlink" Target="https://urait.ru/book/5C13A23C-8F72-4AE4-B380-F8089D6852F1?utm_source=from_prices" TargetMode="External"/><Relationship Id="rId14941" Type="http://schemas.openxmlformats.org/officeDocument/2006/relationships/hyperlink" Target="https://urait.ru/info/how-to-buy" TargetMode="External"/><Relationship Id="rId870" Type="http://schemas.openxmlformats.org/officeDocument/2006/relationships/hyperlink" Target="https://urait.ru/book/51BCBF08-D3A0-4182-A8BA-BA4BF1A6A930?utm_source=from_prices" TargetMode="External"/><Relationship Id="rId2551" Type="http://schemas.openxmlformats.org/officeDocument/2006/relationships/hyperlink" Target="https://urait.ru/info/how-to-buy" TargetMode="External"/><Relationship Id="rId9164" Type="http://schemas.openxmlformats.org/officeDocument/2006/relationships/hyperlink" Target="https://urait.ru/info/how-to-buy" TargetMode="External"/><Relationship Id="rId11094" Type="http://schemas.openxmlformats.org/officeDocument/2006/relationships/hyperlink" Target="https://urait.ru/book/828FDFE9-38E5-4E84-B265-70025A3F1E19?utm_source=from_prices" TargetMode="External"/><Relationship Id="rId12492" Type="http://schemas.openxmlformats.org/officeDocument/2006/relationships/hyperlink" Target="https://urait.ru/book/841050F5-34D6-4914-84F3-B67E38896902?utm_source=from_prices" TargetMode="External"/><Relationship Id="rId13543" Type="http://schemas.openxmlformats.org/officeDocument/2006/relationships/hyperlink" Target="https://urait.ru/info/how-to-buy" TargetMode="External"/><Relationship Id="rId523" Type="http://schemas.openxmlformats.org/officeDocument/2006/relationships/hyperlink" Target="https://urait.ru/info/how-to-buy" TargetMode="External"/><Relationship Id="rId1153" Type="http://schemas.openxmlformats.org/officeDocument/2006/relationships/hyperlink" Target="https://urait.ru/info/how-to-buy" TargetMode="External"/><Relationship Id="rId2204" Type="http://schemas.openxmlformats.org/officeDocument/2006/relationships/hyperlink" Target="https://urait.ru/book/AB3CD22A-C657-42D3-9905-1E93B86A068F?utm_source=from_prices" TargetMode="External"/><Relationship Id="rId3602" Type="http://schemas.openxmlformats.org/officeDocument/2006/relationships/hyperlink" Target="https://urait.ru/book/CD852800-48D0-4D2C-9FB9-C710D82A3DF8?utm_source=from_prices" TargetMode="External"/><Relationship Id="rId12145" Type="http://schemas.openxmlformats.org/officeDocument/2006/relationships/hyperlink" Target="https://urait.ru/info/how-to-buy" TargetMode="External"/><Relationship Id="rId5774" Type="http://schemas.openxmlformats.org/officeDocument/2006/relationships/hyperlink" Target="https://urait.ru/info/how-to-buy" TargetMode="External"/><Relationship Id="rId6825" Type="http://schemas.openxmlformats.org/officeDocument/2006/relationships/hyperlink" Target="https://urait.ru/book/F83EFC3E-88F4-4709-83EF-586DE3757383?utm_source=from_prices" TargetMode="External"/><Relationship Id="rId15368" Type="http://schemas.openxmlformats.org/officeDocument/2006/relationships/hyperlink" Target="https://urait.ru/info/how-to-buy" TargetMode="External"/><Relationship Id="rId16419" Type="http://schemas.openxmlformats.org/officeDocument/2006/relationships/printerSettings" Target="../printerSettings/printerSettings1.bin"/><Relationship Id="rId4376" Type="http://schemas.openxmlformats.org/officeDocument/2006/relationships/hyperlink" Target="https://urait.ru/info/how-to-buy" TargetMode="External"/><Relationship Id="rId5427" Type="http://schemas.openxmlformats.org/officeDocument/2006/relationships/hyperlink" Target="https://urait.ru/book/AF46E753-F41F-40D2-8917-1E8BA23FDD27?utm_source=from_prices" TargetMode="External"/><Relationship Id="rId8997" Type="http://schemas.openxmlformats.org/officeDocument/2006/relationships/hyperlink" Target="https://urait.ru/info/how-to-buy" TargetMode="External"/><Relationship Id="rId4029" Type="http://schemas.openxmlformats.org/officeDocument/2006/relationships/hyperlink" Target="https://urait.ru/book/EA71EA3E-6F1D-48CA-8833-D49774436F5D?utm_source=from_prices" TargetMode="External"/><Relationship Id="rId7599" Type="http://schemas.openxmlformats.org/officeDocument/2006/relationships/hyperlink" Target="https://urait.ru/info/how-to-buy" TargetMode="External"/><Relationship Id="rId11978" Type="http://schemas.openxmlformats.org/officeDocument/2006/relationships/hyperlink" Target="https://urait.ru/info/how-to-buy" TargetMode="External"/><Relationship Id="rId14451" Type="http://schemas.openxmlformats.org/officeDocument/2006/relationships/hyperlink" Target="https://urait.ru/book/F3F29968-4A4F-4DD7-A96C-B08F9826B89B?utm_source=from_prices" TargetMode="External"/><Relationship Id="rId4510" Type="http://schemas.openxmlformats.org/officeDocument/2006/relationships/hyperlink" Target="https://urait.ru/info/how-to-buy" TargetMode="External"/><Relationship Id="rId13053" Type="http://schemas.openxmlformats.org/officeDocument/2006/relationships/hyperlink" Target="https://urait.ru/book/E972F2A4-0A74-4D4C-AB04-F2FB2DEF4647?utm_source=from_prices" TargetMode="External"/><Relationship Id="rId14104" Type="http://schemas.openxmlformats.org/officeDocument/2006/relationships/hyperlink" Target="https://urait.ru/info/how-to-buy" TargetMode="External"/><Relationship Id="rId15502" Type="http://schemas.openxmlformats.org/officeDocument/2006/relationships/hyperlink" Target="https://urait.ru/info/how-to-buy" TargetMode="External"/><Relationship Id="rId380" Type="http://schemas.openxmlformats.org/officeDocument/2006/relationships/hyperlink" Target="https://urait.ru/info/how-to-buy" TargetMode="External"/><Relationship Id="rId2061" Type="http://schemas.openxmlformats.org/officeDocument/2006/relationships/hyperlink" Target="https://urait.ru/book/136316FF-3AC4-407B-8D9E-82CAAF6A63CC?utm_source=from_prices" TargetMode="External"/><Relationship Id="rId3112" Type="http://schemas.openxmlformats.org/officeDocument/2006/relationships/hyperlink" Target="https://urait.ru/info/how-to-buy" TargetMode="External"/><Relationship Id="rId6682" Type="http://schemas.openxmlformats.org/officeDocument/2006/relationships/hyperlink" Target="https://urait.ru/book/91B60984-7C7B-4F65-A1BF-FEF19E7FC7F8?utm_source=from_prices" TargetMode="External"/><Relationship Id="rId5284" Type="http://schemas.openxmlformats.org/officeDocument/2006/relationships/hyperlink" Target="https://urait.ru/book/4B0381CE-6BEB-42DD-8AAA-854FE5B4E4B0?utm_source=from_prices" TargetMode="External"/><Relationship Id="rId6335" Type="http://schemas.openxmlformats.org/officeDocument/2006/relationships/hyperlink" Target="https://urait.ru/info/how-to-buy" TargetMode="External"/><Relationship Id="rId7733" Type="http://schemas.openxmlformats.org/officeDocument/2006/relationships/hyperlink" Target="https://urait.ru/info/how-to-buy" TargetMode="External"/><Relationship Id="rId10714" Type="http://schemas.openxmlformats.org/officeDocument/2006/relationships/hyperlink" Target="https://urait.ru/info/how-to-buy" TargetMode="External"/><Relationship Id="rId16276" Type="http://schemas.openxmlformats.org/officeDocument/2006/relationships/hyperlink" Target="https://urait.ru/book/815BBF7F-132C-4401-BB7F-022D9DEB4D66?utm_source=from_prices" TargetMode="External"/><Relationship Id="rId12886" Type="http://schemas.openxmlformats.org/officeDocument/2006/relationships/hyperlink" Target="https://urait.ru/book/A8FE30EA-10DC-4BB4-9D69-42C0FA53B8F2?utm_source=from_prices" TargetMode="External"/><Relationship Id="rId13937" Type="http://schemas.openxmlformats.org/officeDocument/2006/relationships/hyperlink" Target="https://urait.ru/info/how-to-buy" TargetMode="External"/><Relationship Id="rId1894" Type="http://schemas.openxmlformats.org/officeDocument/2006/relationships/hyperlink" Target="https://urait.ru/book/E6533E1C-7D72-46EB-BA9E-3EF72C5CEAB3?utm_source=from_prices" TargetMode="External"/><Relationship Id="rId2945" Type="http://schemas.openxmlformats.org/officeDocument/2006/relationships/hyperlink" Target="https://urait.ru/info/how-to-buy" TargetMode="External"/><Relationship Id="rId9558" Type="http://schemas.openxmlformats.org/officeDocument/2006/relationships/hyperlink" Target="https://urait.ru/info/how-to-buy" TargetMode="External"/><Relationship Id="rId11488" Type="http://schemas.openxmlformats.org/officeDocument/2006/relationships/hyperlink" Target="https://urait.ru/book/BA021882-CA40-4D3A-B9BD-69AEE5FFDBE1?utm_source=from_prices" TargetMode="External"/><Relationship Id="rId12539" Type="http://schemas.openxmlformats.org/officeDocument/2006/relationships/hyperlink" Target="https://urait.ru/info/how-to-buy" TargetMode="External"/><Relationship Id="rId16410" Type="http://schemas.openxmlformats.org/officeDocument/2006/relationships/hyperlink" Target="https://urait.ru/info/how-to-buy" TargetMode="External"/><Relationship Id="rId917" Type="http://schemas.openxmlformats.org/officeDocument/2006/relationships/hyperlink" Target="https://urait.ru/info/how-to-buy" TargetMode="External"/><Relationship Id="rId1547" Type="http://schemas.openxmlformats.org/officeDocument/2006/relationships/hyperlink" Target="https://urait.ru/info/how-to-buy" TargetMode="External"/><Relationship Id="rId15012" Type="http://schemas.openxmlformats.org/officeDocument/2006/relationships/hyperlink" Target="https://urait.ru/book/652124DF-868B-4FEC-84C6-9DEF1032CD0A?utm_source=from_prices" TargetMode="External"/><Relationship Id="rId4020" Type="http://schemas.openxmlformats.org/officeDocument/2006/relationships/hyperlink" Target="https://urait.ru/book/55932F8B-EBEA-4A14-A4B1-645EEA236787?utm_source=from_prices" TargetMode="External"/><Relationship Id="rId7590" Type="http://schemas.openxmlformats.org/officeDocument/2006/relationships/hyperlink" Target="https://urait.ru/info/how-to-buy" TargetMode="External"/><Relationship Id="rId8641" Type="http://schemas.openxmlformats.org/officeDocument/2006/relationships/hyperlink" Target="https://urait.ru/book/369D4CF8-AC62-48CF-91A8-D4995F740197?utm_source=from_prices" TargetMode="External"/><Relationship Id="rId6192" Type="http://schemas.openxmlformats.org/officeDocument/2006/relationships/hyperlink" Target="https://urait.ru/info/how-to-buy" TargetMode="External"/><Relationship Id="rId7243" Type="http://schemas.openxmlformats.org/officeDocument/2006/relationships/hyperlink" Target="https://urait.ru/book/03A6A4FD-9526-4E2E-A660-B662FA99E575?utm_source=from_prices" TargetMode="External"/><Relationship Id="rId10571" Type="http://schemas.openxmlformats.org/officeDocument/2006/relationships/hyperlink" Target="https://urait.ru/info/how-to-buy" TargetMode="External"/><Relationship Id="rId11622" Type="http://schemas.openxmlformats.org/officeDocument/2006/relationships/hyperlink" Target="https://urait.ru/book/54BAA4EB-1479-40B8-A2CF-2F7004987941?utm_source=from_prices" TargetMode="External"/><Relationship Id="rId10224" Type="http://schemas.openxmlformats.org/officeDocument/2006/relationships/hyperlink" Target="https://urait.ru/book/206352D0-83F6-472B-BF71-ACDEDD58D6FE?utm_source=from_prices" TargetMode="External"/><Relationship Id="rId13794" Type="http://schemas.openxmlformats.org/officeDocument/2006/relationships/hyperlink" Target="https://urait.ru/info/how-to-buy" TargetMode="External"/><Relationship Id="rId14845" Type="http://schemas.openxmlformats.org/officeDocument/2006/relationships/hyperlink" Target="https://urait.ru/book/D2C30662-2B10-40B7-870C-D5F91037EFE0?utm_source=from_prices" TargetMode="External"/><Relationship Id="rId3853" Type="http://schemas.openxmlformats.org/officeDocument/2006/relationships/hyperlink" Target="https://urait.ru/book/5EE58631-1BB4-496C-B828-8962F76039E7?utm_source=from_prices" TargetMode="External"/><Relationship Id="rId4904" Type="http://schemas.openxmlformats.org/officeDocument/2006/relationships/hyperlink" Target="https://urait.ru/info/how-to-buy" TargetMode="External"/><Relationship Id="rId9068" Type="http://schemas.openxmlformats.org/officeDocument/2006/relationships/hyperlink" Target="https://urait.ru/book/8960215C-B5CA-435F-931A-2ED7A06F6294?utm_source=from_prices" TargetMode="External"/><Relationship Id="rId12396" Type="http://schemas.openxmlformats.org/officeDocument/2006/relationships/hyperlink" Target="https://urait.ru/info/how-to-buy" TargetMode="External"/><Relationship Id="rId13447" Type="http://schemas.openxmlformats.org/officeDocument/2006/relationships/hyperlink" Target="https://urait.ru/book/AB19CEAE-B742-4E3C-940F-8DB21744F5FC?utm_source=from_prices" TargetMode="External"/><Relationship Id="rId774" Type="http://schemas.openxmlformats.org/officeDocument/2006/relationships/hyperlink" Target="https://urait.ru/info/how-to-buy" TargetMode="External"/><Relationship Id="rId1057" Type="http://schemas.openxmlformats.org/officeDocument/2006/relationships/hyperlink" Target="https://urait.ru/book/C0AEE982-8BE6-4077-85E6-B8663FCEF159?utm_source=from_prices" TargetMode="External"/><Relationship Id="rId2455" Type="http://schemas.openxmlformats.org/officeDocument/2006/relationships/hyperlink" Target="https://urait.ru/book/7FAEB0CC-07E2-4A64-93BF-7C9B12E36A05?utm_source=from_prices" TargetMode="External"/><Relationship Id="rId3506" Type="http://schemas.openxmlformats.org/officeDocument/2006/relationships/hyperlink" Target="https://urait.ru/info/how-to-buy" TargetMode="External"/><Relationship Id="rId12049" Type="http://schemas.openxmlformats.org/officeDocument/2006/relationships/hyperlink" Target="https://urait.ru/book/05C3EEA5-760F-438E-8492-46F1646CAE37?utm_source=from_prices" TargetMode="External"/><Relationship Id="rId427" Type="http://schemas.openxmlformats.org/officeDocument/2006/relationships/hyperlink" Target="https://urait.ru/book/AFDC975A-6327-4029-A4CA-238A4D079B75?utm_source=from_prices" TargetMode="External"/><Relationship Id="rId2108" Type="http://schemas.openxmlformats.org/officeDocument/2006/relationships/hyperlink" Target="https://urait.ru/info/how-to-buy" TargetMode="External"/><Relationship Id="rId5678" Type="http://schemas.openxmlformats.org/officeDocument/2006/relationships/hyperlink" Target="https://urait.ru/book/41221FC1-B93D-4D73-B779-D148645DB934?utm_source=from_prices" TargetMode="External"/><Relationship Id="rId6729" Type="http://schemas.openxmlformats.org/officeDocument/2006/relationships/hyperlink" Target="https://urait.ru/info/how-to-buy" TargetMode="External"/><Relationship Id="rId12530" Type="http://schemas.openxmlformats.org/officeDocument/2006/relationships/hyperlink" Target="https://urait.ru/info/how-to-buy" TargetMode="External"/><Relationship Id="rId8151" Type="http://schemas.openxmlformats.org/officeDocument/2006/relationships/hyperlink" Target="https://urait.ru/info/how-to-buy" TargetMode="External"/><Relationship Id="rId9202" Type="http://schemas.openxmlformats.org/officeDocument/2006/relationships/hyperlink" Target="https://urait.ru/book/F94F030E-6E95-44FC-82F5-C1D926FCCDAF?utm_source=from_prices" TargetMode="External"/><Relationship Id="rId10081" Type="http://schemas.openxmlformats.org/officeDocument/2006/relationships/hyperlink" Target="https://urait.ru/book/A5961A94-051C-475E-AE74-6CCF041C2E91?utm_source=from_prices" TargetMode="External"/><Relationship Id="rId11132" Type="http://schemas.openxmlformats.org/officeDocument/2006/relationships/hyperlink" Target="https://urait.ru/info/how-to-buy" TargetMode="External"/><Relationship Id="rId4761" Type="http://schemas.openxmlformats.org/officeDocument/2006/relationships/hyperlink" Target="https://urait.ru/info/how-to-buy" TargetMode="External"/><Relationship Id="rId15753" Type="http://schemas.openxmlformats.org/officeDocument/2006/relationships/hyperlink" Target="https://urait.ru/info/how-to-buy" TargetMode="External"/><Relationship Id="rId3363" Type="http://schemas.openxmlformats.org/officeDocument/2006/relationships/hyperlink" Target="https://urait.ru/info/how-to-buy" TargetMode="External"/><Relationship Id="rId4414" Type="http://schemas.openxmlformats.org/officeDocument/2006/relationships/hyperlink" Target="https://urait.ru/book/1863E62C-5163-46A1-85D2-0225C6E40A2F?utm_source=from_prices" TargetMode="External"/><Relationship Id="rId5812" Type="http://schemas.openxmlformats.org/officeDocument/2006/relationships/hyperlink" Target="https://urait.ru/book/20054389-3148-4E76-A9B5-A03B4DC43B0E?utm_source=from_prices" TargetMode="External"/><Relationship Id="rId14008" Type="http://schemas.openxmlformats.org/officeDocument/2006/relationships/hyperlink" Target="https://urait.ru/book/E6C764A7-00A8-4B87-8F3B-1897B8A5E997?utm_source=from_prices" TargetMode="External"/><Relationship Id="rId14355" Type="http://schemas.openxmlformats.org/officeDocument/2006/relationships/hyperlink" Target="https://urait.ru/info/how-to-buy" TargetMode="External"/><Relationship Id="rId15406" Type="http://schemas.openxmlformats.org/officeDocument/2006/relationships/hyperlink" Target="https://urait.ru/book/B3249938-F1F7-4F10-B4EC-3AD314749B32?utm_source=from_prices" TargetMode="External"/><Relationship Id="rId284" Type="http://schemas.openxmlformats.org/officeDocument/2006/relationships/hyperlink" Target="https://urait.ru/book/5E20B033-9E89-45B8-8B2D-E5B230686DAC?utm_source=from_prices" TargetMode="External"/><Relationship Id="rId3016" Type="http://schemas.openxmlformats.org/officeDocument/2006/relationships/hyperlink" Target="https://urait.ru/book/5571D332-8836-4358-8287-7CE5C19C02C6?utm_source=from_prices" TargetMode="External"/><Relationship Id="rId7984" Type="http://schemas.openxmlformats.org/officeDocument/2006/relationships/hyperlink" Target="https://urait.ru/info/how-to-buy" TargetMode="External"/><Relationship Id="rId10965" Type="http://schemas.openxmlformats.org/officeDocument/2006/relationships/hyperlink" Target="https://urait.ru/info/how-to-buy" TargetMode="External"/><Relationship Id="rId5188" Type="http://schemas.openxmlformats.org/officeDocument/2006/relationships/hyperlink" Target="https://urait.ru/info/how-to-buy" TargetMode="External"/><Relationship Id="rId6586" Type="http://schemas.openxmlformats.org/officeDocument/2006/relationships/hyperlink" Target="https://urait.ru/info/how-to-buy" TargetMode="External"/><Relationship Id="rId7637" Type="http://schemas.openxmlformats.org/officeDocument/2006/relationships/hyperlink" Target="https://urait.ru/book/3634BE46-F34F-414F-AED0-325FDC21AA0C?utm_source=from_prices" TargetMode="External"/><Relationship Id="rId10618" Type="http://schemas.openxmlformats.org/officeDocument/2006/relationships/hyperlink" Target="https://urait.ru/book/F8E9F9AE-7C99-4F42-86A2-E3E3CBE73D10?utm_source=from_prices" TargetMode="External"/><Relationship Id="rId6239" Type="http://schemas.openxmlformats.org/officeDocument/2006/relationships/hyperlink" Target="https://urait.ru/book/021539EB-3537-45FD-B8F3-EF78D6238876?utm_source=from_prices" TargetMode="External"/><Relationship Id="rId12040" Type="http://schemas.openxmlformats.org/officeDocument/2006/relationships/hyperlink" Target="https://urait.ru/book/87D31FB4-C67E-428D-BB1D-6D6DA486B86B?utm_source=from_prices" TargetMode="External"/><Relationship Id="rId1798" Type="http://schemas.openxmlformats.org/officeDocument/2006/relationships/hyperlink" Target="https://urait.ru/info/how-to-buy" TargetMode="External"/><Relationship Id="rId2849" Type="http://schemas.openxmlformats.org/officeDocument/2006/relationships/hyperlink" Target="https://urait.ru/book/67E809FF-19A3-4503-89BB-E9DBA72CF44A?utm_source=from_prices" TargetMode="External"/><Relationship Id="rId6720" Type="http://schemas.openxmlformats.org/officeDocument/2006/relationships/hyperlink" Target="https://urait.ru/info/how-to-buy" TargetMode="External"/><Relationship Id="rId15263" Type="http://schemas.openxmlformats.org/officeDocument/2006/relationships/hyperlink" Target="https://urait.ru/book/248BC6D4-2C7D-4900-890C-19F1D0E7EA8B?utm_source=from_prices" TargetMode="External"/><Relationship Id="rId16314" Type="http://schemas.openxmlformats.org/officeDocument/2006/relationships/hyperlink" Target="https://urait.ru/info/how-to-buy" TargetMode="External"/><Relationship Id="rId4271" Type="http://schemas.openxmlformats.org/officeDocument/2006/relationships/hyperlink" Target="https://urait.ru/book/BCC40C38-0886-4803-9B52-3E3FC28B7DBA?utm_source=from_prices" TargetMode="External"/><Relationship Id="rId5322" Type="http://schemas.openxmlformats.org/officeDocument/2006/relationships/hyperlink" Target="https://urait.ru/info/how-to-buy" TargetMode="External"/><Relationship Id="rId8892" Type="http://schemas.openxmlformats.org/officeDocument/2006/relationships/hyperlink" Target="https://urait.ru/book/2166BDEE-05C4-4D39-B691-0A82A7D75A57?utm_source=from_prices" TargetMode="External"/><Relationship Id="rId7494" Type="http://schemas.openxmlformats.org/officeDocument/2006/relationships/hyperlink" Target="https://urait.ru/book/881E8E82-FE78-4385-9229-0AD835443FDB?utm_source=from_prices" TargetMode="External"/><Relationship Id="rId8545" Type="http://schemas.openxmlformats.org/officeDocument/2006/relationships/hyperlink" Target="https://urait.ru/info/how-to-buy" TargetMode="External"/><Relationship Id="rId9943" Type="http://schemas.openxmlformats.org/officeDocument/2006/relationships/hyperlink" Target="https://urait.ru/info/how-to-buy" TargetMode="External"/><Relationship Id="rId11873" Type="http://schemas.openxmlformats.org/officeDocument/2006/relationships/hyperlink" Target="https://urait.ru/book/706D21B2-C822-4521-B764-107BA127E67D?utm_source=from_prices" TargetMode="External"/><Relationship Id="rId12924" Type="http://schemas.openxmlformats.org/officeDocument/2006/relationships/hyperlink" Target="https://urait.ru/info/how-to-buy" TargetMode="External"/><Relationship Id="rId1932" Type="http://schemas.openxmlformats.org/officeDocument/2006/relationships/hyperlink" Target="https://urait.ru/info/how-to-buy" TargetMode="External"/><Relationship Id="rId6096" Type="http://schemas.openxmlformats.org/officeDocument/2006/relationships/hyperlink" Target="https://urait.ru/book/1CB3D2C2-93F9-4369-BF5B-9B124756EAA3?utm_source=from_prices" TargetMode="External"/><Relationship Id="rId7147" Type="http://schemas.openxmlformats.org/officeDocument/2006/relationships/hyperlink" Target="https://urait.ru/info/how-to-buy" TargetMode="External"/><Relationship Id="rId10475" Type="http://schemas.openxmlformats.org/officeDocument/2006/relationships/hyperlink" Target="https://urait.ru/book/59A6C503-199F-4454-AE02-4C0C3CEA6437?utm_source=from_prices" TargetMode="External"/><Relationship Id="rId11526" Type="http://schemas.openxmlformats.org/officeDocument/2006/relationships/hyperlink" Target="https://urait.ru/info/how-to-buy" TargetMode="External"/><Relationship Id="rId10128" Type="http://schemas.openxmlformats.org/officeDocument/2006/relationships/hyperlink" Target="https://urait.ru/info/how-to-buy" TargetMode="External"/><Relationship Id="rId13698" Type="http://schemas.openxmlformats.org/officeDocument/2006/relationships/hyperlink" Target="https://urait.ru/book/E869811B-BF6E-4BEE-BBA1-3B6F24BF77C5?utm_source=from_prices" TargetMode="External"/><Relationship Id="rId14749" Type="http://schemas.openxmlformats.org/officeDocument/2006/relationships/hyperlink" Target="https://urait.ru/info/how-to-buy" TargetMode="External"/><Relationship Id="rId3757" Type="http://schemas.openxmlformats.org/officeDocument/2006/relationships/hyperlink" Target="https://urait.ru/info/how-to-buy" TargetMode="External"/><Relationship Id="rId4808" Type="http://schemas.openxmlformats.org/officeDocument/2006/relationships/hyperlink" Target="https://urait.ru/book/887F37D8-184E-4A3E-BDA4-8B17B00705F1?utm_source=from_prices" TargetMode="External"/><Relationship Id="rId16171" Type="http://schemas.openxmlformats.org/officeDocument/2006/relationships/hyperlink" Target="https://urait.ru/info/how-to-buy" TargetMode="External"/><Relationship Id="rId678" Type="http://schemas.openxmlformats.org/officeDocument/2006/relationships/hyperlink" Target="https://urait.ru/book/748E8E62-BB28-489B-BA78-94C270C1A4C1?utm_source=from_prices" TargetMode="External"/><Relationship Id="rId2359" Type="http://schemas.openxmlformats.org/officeDocument/2006/relationships/hyperlink" Target="https://urait.ru/info/how-to-buy" TargetMode="External"/><Relationship Id="rId6230" Type="http://schemas.openxmlformats.org/officeDocument/2006/relationships/hyperlink" Target="https://urait.ru/book/5243E9E8-0584-43DF-B46C-61B9AEB4F420?utm_source=from_prices" TargetMode="External"/><Relationship Id="rId9453" Type="http://schemas.openxmlformats.org/officeDocument/2006/relationships/hyperlink" Target="https://urait.ru/book/180D34C2-2EA8-4A9B-BD2F-BB679A3A91A3?utm_source=from_prices" TargetMode="External"/><Relationship Id="rId11383" Type="http://schemas.openxmlformats.org/officeDocument/2006/relationships/hyperlink" Target="https://urait.ru/info/how-to-buy" TargetMode="External"/><Relationship Id="rId12781" Type="http://schemas.openxmlformats.org/officeDocument/2006/relationships/hyperlink" Target="https://urait.ru/info/how-to-buy" TargetMode="External"/><Relationship Id="rId13832" Type="http://schemas.openxmlformats.org/officeDocument/2006/relationships/hyperlink" Target="https://urait.ru/book/60EE30B9-8262-45F2-8C1B-C816F1E33BF7?utm_source=from_prices" TargetMode="External"/><Relationship Id="rId812" Type="http://schemas.openxmlformats.org/officeDocument/2006/relationships/hyperlink" Target="https://urait.ru/book/B71CB1B1-1358-4861-A37E-AAC028AC3F4E?utm_source=from_prices" TargetMode="External"/><Relationship Id="rId1442" Type="http://schemas.openxmlformats.org/officeDocument/2006/relationships/hyperlink" Target="https://urait.ru/book/BEF7FED4-D045-4E7B-8FE6-E3247F444CBE?utm_source=from_prices" TargetMode="External"/><Relationship Id="rId2840" Type="http://schemas.openxmlformats.org/officeDocument/2006/relationships/hyperlink" Target="https://urait.ru/book/FE5BD154-878C-40A8-8646-72BEDAAA8962?utm_source=from_prices" TargetMode="External"/><Relationship Id="rId8055" Type="http://schemas.openxmlformats.org/officeDocument/2006/relationships/hyperlink" Target="https://urait.ru/book/F9195C0F-954E-4D39-AF75-4547EBA3D5D3?utm_source=from_prices" TargetMode="External"/><Relationship Id="rId9106" Type="http://schemas.openxmlformats.org/officeDocument/2006/relationships/hyperlink" Target="https://urait.ru/info/how-to-buy" TargetMode="External"/><Relationship Id="rId11036" Type="http://schemas.openxmlformats.org/officeDocument/2006/relationships/hyperlink" Target="https://urait.ru/book/B753C90B-6D44-4CEC-AB4D-40BEA29AC11B?utm_source=from_prices" TargetMode="External"/><Relationship Id="rId12434" Type="http://schemas.openxmlformats.org/officeDocument/2006/relationships/hyperlink" Target="https://urait.ru/book/A0F745EC-AE2C-4559-BC28-15E3E5EF1EFF?utm_source=from_prices" TargetMode="External"/><Relationship Id="rId15657" Type="http://schemas.openxmlformats.org/officeDocument/2006/relationships/hyperlink" Target="https://urait.ru/book/2FD378F5-CD94-48BF-AACE-0100EED751BA?utm_source=from_prices" TargetMode="External"/><Relationship Id="rId3267" Type="http://schemas.openxmlformats.org/officeDocument/2006/relationships/hyperlink" Target="https://urait.ru/book/59B600CA-9349-4D57-8D05-EEC2F88DB384?utm_source=from_prices" TargetMode="External"/><Relationship Id="rId4665" Type="http://schemas.openxmlformats.org/officeDocument/2006/relationships/hyperlink" Target="https://urait.ru/book/B9C32906-200B-4BFF-85A2-04E8D29510B7?utm_source=from_prices" TargetMode="External"/><Relationship Id="rId5716" Type="http://schemas.openxmlformats.org/officeDocument/2006/relationships/hyperlink" Target="https://urait.ru/info/how-to-buy" TargetMode="External"/><Relationship Id="rId14259" Type="http://schemas.openxmlformats.org/officeDocument/2006/relationships/hyperlink" Target="https://urait.ru/book/BFE7C3C3-26CD-43E6-8B93-E1EAC6855FCE?utm_source=from_prices" TargetMode="External"/><Relationship Id="rId188" Type="http://schemas.openxmlformats.org/officeDocument/2006/relationships/hyperlink" Target="https://urait.ru/info/how-to-buy" TargetMode="External"/><Relationship Id="rId4318" Type="http://schemas.openxmlformats.org/officeDocument/2006/relationships/hyperlink" Target="https://urait.ru/info/how-to-buy" TargetMode="External"/><Relationship Id="rId7888" Type="http://schemas.openxmlformats.org/officeDocument/2006/relationships/hyperlink" Target="https://urait.ru/book/E586A9A2-9971-4C52-84E3-B84BF7DF3BE7?utm_source=from_prices" TargetMode="External"/><Relationship Id="rId8939" Type="http://schemas.openxmlformats.org/officeDocument/2006/relationships/hyperlink" Target="https://urait.ru/info/how-to-buy" TargetMode="External"/><Relationship Id="rId10869" Type="http://schemas.openxmlformats.org/officeDocument/2006/relationships/hyperlink" Target="https://urait.ru/book/ADCF95C9-DCE7-45FB-8116-BCDC4955B276?utm_source=from_prices" TargetMode="External"/><Relationship Id="rId14740" Type="http://schemas.openxmlformats.org/officeDocument/2006/relationships/hyperlink" Target="https://urait.ru/info/how-to-buy" TargetMode="External"/><Relationship Id="rId12291" Type="http://schemas.openxmlformats.org/officeDocument/2006/relationships/hyperlink" Target="https://urait.ru/book/77692B71-8FA0-4F4F-B5D8-6DE817EBEB7A?utm_source=from_prices" TargetMode="External"/><Relationship Id="rId13342" Type="http://schemas.openxmlformats.org/officeDocument/2006/relationships/hyperlink" Target="https://urait.ru/info/how-to-buy" TargetMode="External"/><Relationship Id="rId2350" Type="http://schemas.openxmlformats.org/officeDocument/2006/relationships/hyperlink" Target="https://urait.ru/info/how-to-buy" TargetMode="External"/><Relationship Id="rId3401" Type="http://schemas.openxmlformats.org/officeDocument/2006/relationships/hyperlink" Target="https://urait.ru/book/1F70509D-27D4-478C-B1A5-53FF81074441?utm_source=from_prices" TargetMode="External"/><Relationship Id="rId6971" Type="http://schemas.openxmlformats.org/officeDocument/2006/relationships/hyperlink" Target="https://urait.ru/info/how-to-buy" TargetMode="External"/><Relationship Id="rId322" Type="http://schemas.openxmlformats.org/officeDocument/2006/relationships/hyperlink" Target="https://urait.ru/info/how-to-buy" TargetMode="External"/><Relationship Id="rId2003" Type="http://schemas.openxmlformats.org/officeDocument/2006/relationships/hyperlink" Target="https://urait.ru/book/F712F564-5C82-44DA-8A54-C045E4A61388?utm_source=from_prices" TargetMode="External"/><Relationship Id="rId5573" Type="http://schemas.openxmlformats.org/officeDocument/2006/relationships/hyperlink" Target="https://urait.ru/info/how-to-buy" TargetMode="External"/><Relationship Id="rId6624" Type="http://schemas.openxmlformats.org/officeDocument/2006/relationships/hyperlink" Target="https://urait.ru/book/C2D25DF0-4B3F-4C92-BC2D-F309B3378A4D?utm_source=from_prices" TargetMode="External"/><Relationship Id="rId15167" Type="http://schemas.openxmlformats.org/officeDocument/2006/relationships/hyperlink" Target="https://urait.ru/info/how-to-buy" TargetMode="External"/><Relationship Id="rId16218" Type="http://schemas.openxmlformats.org/officeDocument/2006/relationships/hyperlink" Target="https://urait.ru/book/902F2472-AF6C-4E68-B9FE-94924CC4028E?utm_source=from_prices" TargetMode="External"/><Relationship Id="rId4175" Type="http://schemas.openxmlformats.org/officeDocument/2006/relationships/hyperlink" Target="https://urait.ru/info/how-to-buy" TargetMode="External"/><Relationship Id="rId5226" Type="http://schemas.openxmlformats.org/officeDocument/2006/relationships/hyperlink" Target="https://urait.ru/book/5D4F5361-BC07-4764-B5B6-B7C7B17713E8?utm_source=from_prices" TargetMode="External"/><Relationship Id="rId7398" Type="http://schemas.openxmlformats.org/officeDocument/2006/relationships/hyperlink" Target="https://urait.ru/info/how-to-buy" TargetMode="External"/><Relationship Id="rId8796" Type="http://schemas.openxmlformats.org/officeDocument/2006/relationships/hyperlink" Target="https://urait.ru/info/how-to-buy" TargetMode="External"/><Relationship Id="rId9847" Type="http://schemas.openxmlformats.org/officeDocument/2006/relationships/hyperlink" Target="https://urait.ru/book/2FF15363-1199-4469-AC6C-0B971115EC8C?utm_source=from_prices" TargetMode="External"/><Relationship Id="rId11777" Type="http://schemas.openxmlformats.org/officeDocument/2006/relationships/hyperlink" Target="https://urait.ru/info/how-to-buy" TargetMode="External"/><Relationship Id="rId12828" Type="http://schemas.openxmlformats.org/officeDocument/2006/relationships/hyperlink" Target="https://urait.ru/book/DADCA51C-3F2D-4E16-9AA7-8F1972D42E03?utm_source=from_prices" TargetMode="External"/><Relationship Id="rId1836" Type="http://schemas.openxmlformats.org/officeDocument/2006/relationships/hyperlink" Target="https://urait.ru/book/CD0F129B-E86D-4CFC-8B8B-DB3EB96D0142?utm_source=from_prices" TargetMode="External"/><Relationship Id="rId8449" Type="http://schemas.openxmlformats.org/officeDocument/2006/relationships/hyperlink" Target="https://urait.ru/book/DB169A48-F559-460D-BF83-94FEB92FE695?utm_source=from_prices" TargetMode="External"/><Relationship Id="rId10379" Type="http://schemas.openxmlformats.org/officeDocument/2006/relationships/hyperlink" Target="https://urait.ru/info/how-to-buy" TargetMode="External"/><Relationship Id="rId14250" Type="http://schemas.openxmlformats.org/officeDocument/2006/relationships/hyperlink" Target="https://urait.ru/book/59D27047-3ECD-4710-85DC-66C26591FCF4?utm_source=from_prices" TargetMode="External"/><Relationship Id="rId15301" Type="http://schemas.openxmlformats.org/officeDocument/2006/relationships/hyperlink" Target="https://urait.ru/info/how-to-buy" TargetMode="External"/><Relationship Id="rId8930" Type="http://schemas.openxmlformats.org/officeDocument/2006/relationships/hyperlink" Target="https://urait.ru/info/how-to-buy" TargetMode="External"/><Relationship Id="rId6481" Type="http://schemas.openxmlformats.org/officeDocument/2006/relationships/hyperlink" Target="https://urait.ru/book/BA03496F-1B1E-4060-963B-EA042DB4D79C?utm_source=from_prices" TargetMode="External"/><Relationship Id="rId7532" Type="http://schemas.openxmlformats.org/officeDocument/2006/relationships/hyperlink" Target="https://urait.ru/info/how-to-buy" TargetMode="External"/><Relationship Id="rId10860" Type="http://schemas.openxmlformats.org/officeDocument/2006/relationships/hyperlink" Target="https://urait.ru/book/5D16203B-5B1C-4FDE-8EA2-D35B4E1D2216?utm_source=from_prices" TargetMode="External"/><Relationship Id="rId11911" Type="http://schemas.openxmlformats.org/officeDocument/2006/relationships/hyperlink" Target="https://urait.ru/info/how-to-buy" TargetMode="External"/><Relationship Id="rId16075" Type="http://schemas.openxmlformats.org/officeDocument/2006/relationships/hyperlink" Target="https://urait.ru/book/354FE0D0-4DC7-4259-824C-00AE47D6A53A?utm_source=from_prices" TargetMode="External"/><Relationship Id="rId5083" Type="http://schemas.openxmlformats.org/officeDocument/2006/relationships/hyperlink" Target="https://urait.ru/book/0CBFC93C-C06F-4994-B6BB-4AA5DDA20357?utm_source=from_prices" TargetMode="External"/><Relationship Id="rId6134" Type="http://schemas.openxmlformats.org/officeDocument/2006/relationships/hyperlink" Target="https://urait.ru/info/how-to-buy" TargetMode="External"/><Relationship Id="rId10513" Type="http://schemas.openxmlformats.org/officeDocument/2006/relationships/hyperlink" Target="https://urait.ru/info/how-to-buy" TargetMode="External"/><Relationship Id="rId9357" Type="http://schemas.openxmlformats.org/officeDocument/2006/relationships/hyperlink" Target="https://urait.ru/info/how-to-buy" TargetMode="External"/><Relationship Id="rId12685" Type="http://schemas.openxmlformats.org/officeDocument/2006/relationships/hyperlink" Target="https://urait.ru/book/A360D469-D5DA-424E-B9D0-BE4FCD43618B?utm_source=from_prices" TargetMode="External"/><Relationship Id="rId13736" Type="http://schemas.openxmlformats.org/officeDocument/2006/relationships/hyperlink" Target="https://urait.ru/info/how-to-buy" TargetMode="External"/><Relationship Id="rId1346" Type="http://schemas.openxmlformats.org/officeDocument/2006/relationships/hyperlink" Target="https://urait.ru/info/how-to-buy" TargetMode="External"/><Relationship Id="rId1693" Type="http://schemas.openxmlformats.org/officeDocument/2006/relationships/hyperlink" Target="https://urait.ru/book/F40718B7-6AA4-4A32-85E9-8EF75661169C?utm_source=from_prices" TargetMode="External"/><Relationship Id="rId2744" Type="http://schemas.openxmlformats.org/officeDocument/2006/relationships/hyperlink" Target="https://urait.ru/info/how-to-buy" TargetMode="External"/><Relationship Id="rId11287" Type="http://schemas.openxmlformats.org/officeDocument/2006/relationships/hyperlink" Target="https://urait.ru/book/0C26286A-2F24-4961-BA27-08E0FBF7A3BA?utm_source=from_prices" TargetMode="External"/><Relationship Id="rId12338" Type="http://schemas.openxmlformats.org/officeDocument/2006/relationships/hyperlink" Target="https://urait.ru/info/how-to-buy" TargetMode="External"/><Relationship Id="rId716" Type="http://schemas.openxmlformats.org/officeDocument/2006/relationships/hyperlink" Target="https://urait.ru/info/how-to-buy" TargetMode="External"/><Relationship Id="rId5967" Type="http://schemas.openxmlformats.org/officeDocument/2006/relationships/hyperlink" Target="https://urait.ru/info/how-to-buy" TargetMode="External"/><Relationship Id="rId52" Type="http://schemas.openxmlformats.org/officeDocument/2006/relationships/hyperlink" Target="https://urait.ru/book/32517920-7FE6-4FB0-8F71-EA633A6837D9?utm_source=from_prices" TargetMode="External"/><Relationship Id="rId4569" Type="http://schemas.openxmlformats.org/officeDocument/2006/relationships/hyperlink" Target="https://urait.ru/info/how-to-buy" TargetMode="External"/><Relationship Id="rId8440" Type="http://schemas.openxmlformats.org/officeDocument/2006/relationships/hyperlink" Target="https://urait.ru/book/2421680F-107D-44BF-8A8E-CC456EB30817?utm_source=from_prices" TargetMode="External"/><Relationship Id="rId10370" Type="http://schemas.openxmlformats.org/officeDocument/2006/relationships/hyperlink" Target="https://urait.ru/info/how-to-buy" TargetMode="External"/><Relationship Id="rId11421" Type="http://schemas.openxmlformats.org/officeDocument/2006/relationships/hyperlink" Target="https://urait.ru/book/BBD00499-2223-43FD-BEE4-97BE8CC8F294?utm_source=from_prices" TargetMode="External"/><Relationship Id="rId7042" Type="http://schemas.openxmlformats.org/officeDocument/2006/relationships/hyperlink" Target="https://urait.ru/book/9A6877EE-7EFC-4494-802A-6EB32F513853?utm_source=from_prices" TargetMode="External"/><Relationship Id="rId10023" Type="http://schemas.openxmlformats.org/officeDocument/2006/relationships/hyperlink" Target="https://urait.ru/book/D7ED36D0-C358-4F0D-A0FD-2E8BC001C538?utm_source=from_prices" TargetMode="External"/><Relationship Id="rId13593" Type="http://schemas.openxmlformats.org/officeDocument/2006/relationships/hyperlink" Target="https://urait.ru/info/how-to-buy" TargetMode="External"/><Relationship Id="rId14991" Type="http://schemas.openxmlformats.org/officeDocument/2006/relationships/hyperlink" Target="https://urait.ru/info/how-to-buy" TargetMode="External"/><Relationship Id="rId3652" Type="http://schemas.openxmlformats.org/officeDocument/2006/relationships/hyperlink" Target="https://urait.ru/book/F37BD870-29B3-4151-B1D6-B1C552FBDF37?utm_source=from_prices" TargetMode="External"/><Relationship Id="rId4703" Type="http://schemas.openxmlformats.org/officeDocument/2006/relationships/hyperlink" Target="https://urait.ru/info/how-to-buy" TargetMode="External"/><Relationship Id="rId12195" Type="http://schemas.openxmlformats.org/officeDocument/2006/relationships/hyperlink" Target="https://urait.ru/info/how-to-buy" TargetMode="External"/><Relationship Id="rId13246" Type="http://schemas.openxmlformats.org/officeDocument/2006/relationships/hyperlink" Target="https://urait.ru/book/117D20C3-5CD5-4499-9463-1245E7C3ABAF?utm_source=from_prices" TargetMode="External"/><Relationship Id="rId14644" Type="http://schemas.openxmlformats.org/officeDocument/2006/relationships/hyperlink" Target="https://urait.ru/book/A7AB1531-139F-4307-B3FF-D4E108F4E627?utm_source=from_prices" TargetMode="External"/><Relationship Id="rId573" Type="http://schemas.openxmlformats.org/officeDocument/2006/relationships/hyperlink" Target="https://urait.ru/info/how-to-buy" TargetMode="External"/><Relationship Id="rId2254" Type="http://schemas.openxmlformats.org/officeDocument/2006/relationships/hyperlink" Target="https://urait.ru/book/1E5A7463-6BDB-464A-A117-C2CDE635F7FB?utm_source=from_prices" TargetMode="External"/><Relationship Id="rId3305" Type="http://schemas.openxmlformats.org/officeDocument/2006/relationships/hyperlink" Target="https://urait.ru/info/how-to-buy" TargetMode="External"/><Relationship Id="rId226" Type="http://schemas.openxmlformats.org/officeDocument/2006/relationships/hyperlink" Target="https://urait.ru/book/EE2F3771-971B-4E03-9FE1-406D0E047E7F?utm_source=from_prices" TargetMode="External"/><Relationship Id="rId5477" Type="http://schemas.openxmlformats.org/officeDocument/2006/relationships/hyperlink" Target="https://urait.ru/book/4ED834A9-5A7C-43C3-86F8-2E902E3D1A28?utm_source=from_prices" TargetMode="External"/><Relationship Id="rId6875" Type="http://schemas.openxmlformats.org/officeDocument/2006/relationships/hyperlink" Target="https://urait.ru/book/95FDAD01-68D6-45DB-8318-1ABCFBEEA5DC?utm_source=from_prices" TargetMode="External"/><Relationship Id="rId7926" Type="http://schemas.openxmlformats.org/officeDocument/2006/relationships/hyperlink" Target="https://urait.ru/info/how-to-buy" TargetMode="External"/><Relationship Id="rId10907" Type="http://schemas.openxmlformats.org/officeDocument/2006/relationships/hyperlink" Target="https://urait.ru/info/how-to-buy" TargetMode="External"/><Relationship Id="rId4079" Type="http://schemas.openxmlformats.org/officeDocument/2006/relationships/hyperlink" Target="https://urait.ru/book/6246E994-AFE7-4D69-A847-56D75DF9E652?utm_source=from_prices" TargetMode="External"/><Relationship Id="rId6528" Type="http://schemas.openxmlformats.org/officeDocument/2006/relationships/hyperlink" Target="https://urait.ru/info/how-to-buy" TargetMode="External"/><Relationship Id="rId9001" Type="http://schemas.openxmlformats.org/officeDocument/2006/relationships/hyperlink" Target="https://urait.ru/book/ACC36551-41EB-430D-B16B-0D24EE868E0D?utm_source=from_prices" TargetMode="External"/><Relationship Id="rId15552" Type="http://schemas.openxmlformats.org/officeDocument/2006/relationships/hyperlink" Target="https://urait.ru/info/how-to-buy" TargetMode="External"/><Relationship Id="rId4560" Type="http://schemas.openxmlformats.org/officeDocument/2006/relationships/hyperlink" Target="https://urait.ru/info/how-to-buy" TargetMode="External"/><Relationship Id="rId5611" Type="http://schemas.openxmlformats.org/officeDocument/2006/relationships/hyperlink" Target="https://urait.ru/book/41C0F059-9CF9-446B-A18D-82A01FCB1970?utm_source=from_prices" TargetMode="External"/><Relationship Id="rId14154" Type="http://schemas.openxmlformats.org/officeDocument/2006/relationships/hyperlink" Target="https://urait.ru/info/how-to-buy" TargetMode="External"/><Relationship Id="rId15205" Type="http://schemas.openxmlformats.org/officeDocument/2006/relationships/hyperlink" Target="https://urait.ru/book/1806A779-CDE1-4680-9EBA-59C3C7E7DC3B?utm_source=from_prices" TargetMode="External"/><Relationship Id="rId3162" Type="http://schemas.openxmlformats.org/officeDocument/2006/relationships/hyperlink" Target="https://urait.ru/info/how-to-buy" TargetMode="External"/><Relationship Id="rId4213" Type="http://schemas.openxmlformats.org/officeDocument/2006/relationships/hyperlink" Target="https://urait.ru/book/0E1943B4-F453-42CE-AA70-31B8ECEDD449?utm_source=from_prices" TargetMode="External"/><Relationship Id="rId7783" Type="http://schemas.openxmlformats.org/officeDocument/2006/relationships/hyperlink" Target="https://urait.ru/info/how-to-buy" TargetMode="External"/><Relationship Id="rId8834" Type="http://schemas.openxmlformats.org/officeDocument/2006/relationships/hyperlink" Target="https://urait.ru/book/6096732F-B2F0-437B-BD0D-F8A2B7BAEF7B?utm_source=from_prices" TargetMode="External"/><Relationship Id="rId6385" Type="http://schemas.openxmlformats.org/officeDocument/2006/relationships/hyperlink" Target="https://urait.ru/info/how-to-buy" TargetMode="External"/><Relationship Id="rId7436" Type="http://schemas.openxmlformats.org/officeDocument/2006/relationships/hyperlink" Target="https://urait.ru/book/379D8486-96E5-4171-911D-AAFE636E6EBD?utm_source=from_prices" TargetMode="External"/><Relationship Id="rId10764" Type="http://schemas.openxmlformats.org/officeDocument/2006/relationships/hyperlink" Target="https://urait.ru/info/how-to-buy" TargetMode="External"/><Relationship Id="rId11815" Type="http://schemas.openxmlformats.org/officeDocument/2006/relationships/hyperlink" Target="https://urait.ru/book/C03371A4-719A-4025-8FE0-87A0B8C680D3?utm_source=from_prices" TargetMode="External"/><Relationship Id="rId6038" Type="http://schemas.openxmlformats.org/officeDocument/2006/relationships/hyperlink" Target="https://urait.ru/book/89C7278E-CA05-4361-8C84-E1763388BBD1?utm_source=from_prices" TargetMode="External"/><Relationship Id="rId10417" Type="http://schemas.openxmlformats.org/officeDocument/2006/relationships/hyperlink" Target="https://urait.ru/book/5495598C-9CB9-41DB-8774-D6E3CD5F20F6?utm_source=from_prices" TargetMode="External"/><Relationship Id="rId13987" Type="http://schemas.openxmlformats.org/officeDocument/2006/relationships/hyperlink" Target="https://urait.ru/info/how-to-buy" TargetMode="External"/><Relationship Id="rId2995" Type="http://schemas.openxmlformats.org/officeDocument/2006/relationships/hyperlink" Target="https://urait.ru/info/how-to-buy" TargetMode="External"/><Relationship Id="rId12589" Type="http://schemas.openxmlformats.org/officeDocument/2006/relationships/hyperlink" Target="https://urait.ru/info/how-to-buy" TargetMode="External"/><Relationship Id="rId967" Type="http://schemas.openxmlformats.org/officeDocument/2006/relationships/hyperlink" Target="https://urait.ru/info/how-to-buy" TargetMode="External"/><Relationship Id="rId1597" Type="http://schemas.openxmlformats.org/officeDocument/2006/relationships/hyperlink" Target="https://urait.ru/info/how-to-buy" TargetMode="External"/><Relationship Id="rId2648" Type="http://schemas.openxmlformats.org/officeDocument/2006/relationships/hyperlink" Target="https://urait.ru/book/F5A427B3-9CB8-4008-A45E-CAFC01E2271F?utm_source=from_prices" TargetMode="External"/><Relationship Id="rId15062" Type="http://schemas.openxmlformats.org/officeDocument/2006/relationships/hyperlink" Target="https://urait.ru/book/04922207-F608-4F6C-9F6B-C4A9985BA828?utm_source=from_prices" TargetMode="External"/><Relationship Id="rId16113" Type="http://schemas.openxmlformats.org/officeDocument/2006/relationships/hyperlink" Target="https://urait.ru/info/how-to-buy" TargetMode="External"/><Relationship Id="rId4070" Type="http://schemas.openxmlformats.org/officeDocument/2006/relationships/hyperlink" Target="https://urait.ru/book/11627AF5-8339-42DD-AF4B-3B5AD1DAC831?utm_source=from_prices" TargetMode="External"/><Relationship Id="rId5121" Type="http://schemas.openxmlformats.org/officeDocument/2006/relationships/hyperlink" Target="https://urait.ru/info/how-to-buy" TargetMode="External"/><Relationship Id="rId8691" Type="http://schemas.openxmlformats.org/officeDocument/2006/relationships/hyperlink" Target="https://urait.ru/book/8E9E7E2B-2DB0-47EB-AD5B-9E249F6BFAF3?utm_source=from_prices" TargetMode="External"/><Relationship Id="rId9742" Type="http://schemas.openxmlformats.org/officeDocument/2006/relationships/hyperlink" Target="https://urait.ru/info/how-to-buy" TargetMode="External"/><Relationship Id="rId11672" Type="http://schemas.openxmlformats.org/officeDocument/2006/relationships/hyperlink" Target="https://urait.ru/book/95129401-6DAB-484E-8AB7-CDEC4427C8EF?utm_source=from_prices" TargetMode="External"/><Relationship Id="rId1731" Type="http://schemas.openxmlformats.org/officeDocument/2006/relationships/hyperlink" Target="https://urait.ru/info/how-to-buy" TargetMode="External"/><Relationship Id="rId7293" Type="http://schemas.openxmlformats.org/officeDocument/2006/relationships/hyperlink" Target="https://urait.ru/book/2DE86F94-5456-48DE-B814-C7CDFC1F3971?utm_source=from_prices" TargetMode="External"/><Relationship Id="rId8344" Type="http://schemas.openxmlformats.org/officeDocument/2006/relationships/hyperlink" Target="https://urait.ru/info/how-to-buy" TargetMode="External"/><Relationship Id="rId10274" Type="http://schemas.openxmlformats.org/officeDocument/2006/relationships/hyperlink" Target="https://urait.ru/book/0C740DFF-57CB-4CE2-BB58-D01ED879F986?utm_source=from_prices" TargetMode="External"/><Relationship Id="rId11325" Type="http://schemas.openxmlformats.org/officeDocument/2006/relationships/hyperlink" Target="https://urait.ru/info/how-to-buy" TargetMode="External"/><Relationship Id="rId12723" Type="http://schemas.openxmlformats.org/officeDocument/2006/relationships/hyperlink" Target="https://urait.ru/info/how-to-buy" TargetMode="External"/><Relationship Id="rId14895" Type="http://schemas.openxmlformats.org/officeDocument/2006/relationships/hyperlink" Target="https://urait.ru/book/CD68372B-4059-41AA-8999-AFCD1F7864C6?utm_source=from_prices" TargetMode="External"/><Relationship Id="rId15946" Type="http://schemas.openxmlformats.org/officeDocument/2006/relationships/hyperlink" Target="https://urait.ru/info/how-to-buy" TargetMode="External"/><Relationship Id="rId3556" Type="http://schemas.openxmlformats.org/officeDocument/2006/relationships/hyperlink" Target="https://urait.ru/info/how-to-buy" TargetMode="External"/><Relationship Id="rId4954" Type="http://schemas.openxmlformats.org/officeDocument/2006/relationships/hyperlink" Target="https://urait.ru/info/how-to-buy" TargetMode="External"/><Relationship Id="rId12099" Type="http://schemas.openxmlformats.org/officeDocument/2006/relationships/hyperlink" Target="https://urait.ru/book/B1DA12E8-C409-48F0-9A2D-D31A3FC33213?utm_source=from_prices" TargetMode="External"/><Relationship Id="rId13497" Type="http://schemas.openxmlformats.org/officeDocument/2006/relationships/hyperlink" Target="https://urait.ru/book/11BAB500-CACE-4A6E-924E-34E92A87FFAE?utm_source=from_prices" TargetMode="External"/><Relationship Id="rId14548" Type="http://schemas.openxmlformats.org/officeDocument/2006/relationships/hyperlink" Target="https://urait.ru/info/how-to-buy" TargetMode="External"/><Relationship Id="rId477" Type="http://schemas.openxmlformats.org/officeDocument/2006/relationships/hyperlink" Target="https://urait.ru/book/89703F21-F940-466B-B380-8DAAF4D9CE74?utm_source=from_prices" TargetMode="External"/><Relationship Id="rId2158" Type="http://schemas.openxmlformats.org/officeDocument/2006/relationships/hyperlink" Target="https://urait.ru/info/how-to-buy" TargetMode="External"/><Relationship Id="rId3209" Type="http://schemas.openxmlformats.org/officeDocument/2006/relationships/hyperlink" Target="https://urait.ru/book/AC208F86-632B-4A51-B90F-4E9899A16A45?utm_source=from_prices" TargetMode="External"/><Relationship Id="rId4607" Type="http://schemas.openxmlformats.org/officeDocument/2006/relationships/hyperlink" Target="https://urait.ru/book/2ECE8B24-7CF1-4B4F-AA08-A61F7A43BAB9?utm_source=from_prices" TargetMode="External"/><Relationship Id="rId6779" Type="http://schemas.openxmlformats.org/officeDocument/2006/relationships/hyperlink" Target="https://urait.ru/info/how-to-buy" TargetMode="External"/><Relationship Id="rId12580" Type="http://schemas.openxmlformats.org/officeDocument/2006/relationships/hyperlink" Target="https://urait.ru/info/how-to-buy" TargetMode="External"/><Relationship Id="rId13631" Type="http://schemas.openxmlformats.org/officeDocument/2006/relationships/hyperlink" Target="https://urait.ru/book/8C066C18-F638-432A-9415-DAD8168AB4B1?utm_source=from_prices" TargetMode="External"/><Relationship Id="rId9252" Type="http://schemas.openxmlformats.org/officeDocument/2006/relationships/hyperlink" Target="https://urait.ru/book/E1BE0A3D-58B9-4E46-87BB-F0E22D7E9B47?utm_source=from_prices" TargetMode="External"/><Relationship Id="rId11182" Type="http://schemas.openxmlformats.org/officeDocument/2006/relationships/hyperlink" Target="https://urait.ru/info/how-to-buy" TargetMode="External"/><Relationship Id="rId12233" Type="http://schemas.openxmlformats.org/officeDocument/2006/relationships/hyperlink" Target="https://urait.ru/book/7D792DBB-14CD-4DE2-994D-219B8C4CF2D8?utm_source=from_prices" TargetMode="External"/><Relationship Id="rId611" Type="http://schemas.openxmlformats.org/officeDocument/2006/relationships/hyperlink" Target="https://urait.ru/book/62AE3FA5-0B10-4685-A5AE-BE1DC5F1FA8D?utm_source=from_prices" TargetMode="External"/><Relationship Id="rId1241" Type="http://schemas.openxmlformats.org/officeDocument/2006/relationships/hyperlink" Target="https://urait.ru/book/C4C38C11-C6AB-4681-B2A2-C4D9F84B847D?utm_source=from_prices" TargetMode="External"/><Relationship Id="rId5862" Type="http://schemas.openxmlformats.org/officeDocument/2006/relationships/hyperlink" Target="https://urait.ru/book/A877B36C-DA08-47A6-9F71-8682C3765250?utm_source=from_prices" TargetMode="External"/><Relationship Id="rId6913" Type="http://schemas.openxmlformats.org/officeDocument/2006/relationships/hyperlink" Target="https://urait.ru/info/how-to-buy" TargetMode="External"/><Relationship Id="rId15456" Type="http://schemas.openxmlformats.org/officeDocument/2006/relationships/hyperlink" Target="https://urait.ru/book/C09D3756-C736-43B9-9958-91D27C210409?utm_source=from_prices" TargetMode="External"/><Relationship Id="rId4464" Type="http://schemas.openxmlformats.org/officeDocument/2006/relationships/hyperlink" Target="https://urait.ru/book/23EC28A4-1AB1-46EA-B047-89D6534231B1?utm_source=from_prices" TargetMode="External"/><Relationship Id="rId5515" Type="http://schemas.openxmlformats.org/officeDocument/2006/relationships/hyperlink" Target="https://urait.ru/info/how-to-buy" TargetMode="External"/><Relationship Id="rId14058" Type="http://schemas.openxmlformats.org/officeDocument/2006/relationships/hyperlink" Target="https://urait.ru/book/3FCC35CE-5669-4E79-BA0A-44BDB74E6AC8?utm_source=from_prices" TargetMode="External"/><Relationship Id="rId15109" Type="http://schemas.openxmlformats.org/officeDocument/2006/relationships/hyperlink" Target="https://urait.ru/info/how-to-buy" TargetMode="External"/><Relationship Id="rId3066" Type="http://schemas.openxmlformats.org/officeDocument/2006/relationships/hyperlink" Target="https://urait.ru/book/1D87C615-B539-4941-B36C-88228E765FE5?utm_source=from_prices" TargetMode="External"/><Relationship Id="rId4117" Type="http://schemas.openxmlformats.org/officeDocument/2006/relationships/hyperlink" Target="https://urait.ru/info/how-to-buy" TargetMode="External"/><Relationship Id="rId7687" Type="http://schemas.openxmlformats.org/officeDocument/2006/relationships/hyperlink" Target="https://urait.ru/book/369B2064-0D5A-413D-9FD2-2D809065D03A?utm_source=from_prices" TargetMode="External"/><Relationship Id="rId6289" Type="http://schemas.openxmlformats.org/officeDocument/2006/relationships/hyperlink" Target="https://urait.ru/book/A8DD68AD-68B1-4CF8-AC47-E95C8CA2EAF4?utm_source=from_prices" TargetMode="External"/><Relationship Id="rId8738" Type="http://schemas.openxmlformats.org/officeDocument/2006/relationships/hyperlink" Target="https://urait.ru/info/how-to-buy" TargetMode="External"/><Relationship Id="rId10668" Type="http://schemas.openxmlformats.org/officeDocument/2006/relationships/hyperlink" Target="https://urait.ru/book/81F5406A-8994-4380-AFA7-B1C12741F040?utm_source=from_prices" TargetMode="External"/><Relationship Id="rId11719" Type="http://schemas.openxmlformats.org/officeDocument/2006/relationships/hyperlink" Target="https://urait.ru/info/how-to-buy" TargetMode="External"/><Relationship Id="rId12090" Type="http://schemas.openxmlformats.org/officeDocument/2006/relationships/hyperlink" Target="https://urait.ru/book/7FE9EA2B-B379-4B02-AD64-C00CDF7F57F1?utm_source=from_prices" TargetMode="External"/><Relationship Id="rId13141" Type="http://schemas.openxmlformats.org/officeDocument/2006/relationships/hyperlink" Target="https://urait.ru/info/how-to-buy" TargetMode="External"/><Relationship Id="rId2899" Type="http://schemas.openxmlformats.org/officeDocument/2006/relationships/hyperlink" Target="https://urait.ru/book/CAA020F9-A150-4E01-A0D9-A0CC211E913E?utm_source=from_prices" TargetMode="External"/><Relationship Id="rId3200" Type="http://schemas.openxmlformats.org/officeDocument/2006/relationships/hyperlink" Target="https://urait.ru/info/how-to-buy" TargetMode="External"/><Relationship Id="rId6770" Type="http://schemas.openxmlformats.org/officeDocument/2006/relationships/hyperlink" Target="https://urait.ru/info/how-to-buy" TargetMode="External"/><Relationship Id="rId7821" Type="http://schemas.openxmlformats.org/officeDocument/2006/relationships/hyperlink" Target="https://urait.ru/book/B86BCC4C-2739-4D82-B0DD-B0C7EE0E16C6?utm_source=from_prices" TargetMode="External"/><Relationship Id="rId16364" Type="http://schemas.openxmlformats.org/officeDocument/2006/relationships/hyperlink" Target="https://urait.ru/info/how-to-buy" TargetMode="External"/><Relationship Id="rId121" Type="http://schemas.openxmlformats.org/officeDocument/2006/relationships/hyperlink" Target="https://urait.ru/info/how-to-buy" TargetMode="External"/><Relationship Id="rId5372" Type="http://schemas.openxmlformats.org/officeDocument/2006/relationships/hyperlink" Target="https://urait.ru/info/how-to-buy" TargetMode="External"/><Relationship Id="rId6423" Type="http://schemas.openxmlformats.org/officeDocument/2006/relationships/hyperlink" Target="https://urait.ru/book/7695FEDA-6401-4DEF-9734-AD0A29F52654?utm_source=from_prices" TargetMode="External"/><Relationship Id="rId9993" Type="http://schemas.openxmlformats.org/officeDocument/2006/relationships/hyperlink" Target="https://urait.ru/info/how-to-buy" TargetMode="External"/><Relationship Id="rId10802" Type="http://schemas.openxmlformats.org/officeDocument/2006/relationships/hyperlink" Target="https://urait.ru/book/1742AA04-C041-4F3F-B347-CA5791C5E345?utm_source=from_prices" TargetMode="External"/><Relationship Id="rId16017" Type="http://schemas.openxmlformats.org/officeDocument/2006/relationships/hyperlink" Target="https://urait.ru/book/AD6095F3-424B-4E2C-AE3F-ED5D3C4811E3?utm_source=from_prices" TargetMode="External"/><Relationship Id="rId5025" Type="http://schemas.openxmlformats.org/officeDocument/2006/relationships/hyperlink" Target="https://urait.ru/book/E850C925-CEA0-4642-BD95-CD305E01E30A?utm_source=from_prices" TargetMode="External"/><Relationship Id="rId8595" Type="http://schemas.openxmlformats.org/officeDocument/2006/relationships/hyperlink" Target="https://urait.ru/info/how-to-buy" TargetMode="External"/><Relationship Id="rId9646" Type="http://schemas.openxmlformats.org/officeDocument/2006/relationships/hyperlink" Target="https://urait.ru/book/4374F2E5-01DF-4C02-9F49-16BCB0017A98?utm_source=from_prices" TargetMode="External"/><Relationship Id="rId12974" Type="http://schemas.openxmlformats.org/officeDocument/2006/relationships/hyperlink" Target="https://urait.ru/info/how-to-buy" TargetMode="External"/><Relationship Id="rId1635" Type="http://schemas.openxmlformats.org/officeDocument/2006/relationships/hyperlink" Target="https://urait.ru/book/C5581BEA-2CB4-4DF1-B7CC-36BB835F5254?utm_source=from_prices" TargetMode="External"/><Relationship Id="rId1982" Type="http://schemas.openxmlformats.org/officeDocument/2006/relationships/hyperlink" Target="https://urait.ru/info/how-to-buy" TargetMode="External"/><Relationship Id="rId7197" Type="http://schemas.openxmlformats.org/officeDocument/2006/relationships/hyperlink" Target="https://urait.ru/info/how-to-buy" TargetMode="External"/><Relationship Id="rId8248" Type="http://schemas.openxmlformats.org/officeDocument/2006/relationships/hyperlink" Target="https://urait.ru/book/96A415BD-372F-461A-AFAC-42929D1F7201?utm_source=from_prices" TargetMode="External"/><Relationship Id="rId10178" Type="http://schemas.openxmlformats.org/officeDocument/2006/relationships/hyperlink" Target="https://urait.ru/info/how-to-buy" TargetMode="External"/><Relationship Id="rId11576" Type="http://schemas.openxmlformats.org/officeDocument/2006/relationships/hyperlink" Target="https://urait.ru/info/how-to-buy" TargetMode="External"/><Relationship Id="rId12627" Type="http://schemas.openxmlformats.org/officeDocument/2006/relationships/hyperlink" Target="https://urait.ru/book/0BD35053-F566-4FDD-9DBB-56057516AB6E?utm_source=from_prices" TargetMode="External"/><Relationship Id="rId11229" Type="http://schemas.openxmlformats.org/officeDocument/2006/relationships/hyperlink" Target="https://urait.ru/book/9DAB6962-6BF9-4F0A-8B63-F19C05EC7DD9?utm_source=from_prices" TargetMode="External"/><Relationship Id="rId14799" Type="http://schemas.openxmlformats.org/officeDocument/2006/relationships/hyperlink" Target="https://urait.ru/info/how-to-buy" TargetMode="External"/><Relationship Id="rId15100" Type="http://schemas.openxmlformats.org/officeDocument/2006/relationships/hyperlink" Target="https://urait.ru/book/1AEC1AB1-6BE2-44B1-9DB4-78B11F35984F?utm_source=from_prices" TargetMode="External"/><Relationship Id="rId4858" Type="http://schemas.openxmlformats.org/officeDocument/2006/relationships/hyperlink" Target="https://urait.ru/book/E75F0949-8599-4D8F-92C9-33915E511D8C?utm_source=from_prices" TargetMode="External"/><Relationship Id="rId5909" Type="http://schemas.openxmlformats.org/officeDocument/2006/relationships/hyperlink" Target="https://urait.ru/info/how-to-buy" TargetMode="External"/><Relationship Id="rId11710" Type="http://schemas.openxmlformats.org/officeDocument/2006/relationships/hyperlink" Target="https://urait.ru/info/how-to-buy" TargetMode="External"/><Relationship Id="rId6280" Type="http://schemas.openxmlformats.org/officeDocument/2006/relationships/hyperlink" Target="https://urait.ru/book/0E2248BF-6F5E-48ED-AFF1-6DC13511D566?utm_source=from_prices" TargetMode="External"/><Relationship Id="rId7331" Type="http://schemas.openxmlformats.org/officeDocument/2006/relationships/hyperlink" Target="https://urait.ru/info/how-to-buy" TargetMode="External"/><Relationship Id="rId10312" Type="http://schemas.openxmlformats.org/officeDocument/2006/relationships/hyperlink" Target="https://urait.ru/info/how-to-buy" TargetMode="External"/><Relationship Id="rId13882" Type="http://schemas.openxmlformats.org/officeDocument/2006/relationships/hyperlink" Target="https://urait.ru/book/27B96203-C9ED-4A91-95FD-18807660862B?utm_source=from_prices" TargetMode="External"/><Relationship Id="rId2890" Type="http://schemas.openxmlformats.org/officeDocument/2006/relationships/hyperlink" Target="https://urait.ru/book/957E5F7E-5501-4277-A1BC-60B4EB660A06?utm_source=from_prices" TargetMode="External"/><Relationship Id="rId3941" Type="http://schemas.openxmlformats.org/officeDocument/2006/relationships/hyperlink" Target="https://urait.ru/info/how-to-buy" TargetMode="External"/><Relationship Id="rId12484" Type="http://schemas.openxmlformats.org/officeDocument/2006/relationships/hyperlink" Target="https://urait.ru/book/689AF4BA-231E-4004-8EE8-4E22C0D73688?utm_source=from_prices" TargetMode="External"/><Relationship Id="rId13535" Type="http://schemas.openxmlformats.org/officeDocument/2006/relationships/hyperlink" Target="https://urait.ru/info/how-to-buy" TargetMode="External"/><Relationship Id="rId14933" Type="http://schemas.openxmlformats.org/officeDocument/2006/relationships/hyperlink" Target="https://urait.ru/info/how-to-buy" TargetMode="External"/><Relationship Id="rId862" Type="http://schemas.openxmlformats.org/officeDocument/2006/relationships/hyperlink" Target="https://urait.ru/book/0BB30610-196A-4EE5-91F0-F32F089DF7D4?utm_source=from_prices" TargetMode="External"/><Relationship Id="rId1492" Type="http://schemas.openxmlformats.org/officeDocument/2006/relationships/hyperlink" Target="https://urait.ru/book/92E5DB08-341C-4434-AC14-4AF7833CA615?utm_source=from_prices" TargetMode="External"/><Relationship Id="rId2543" Type="http://schemas.openxmlformats.org/officeDocument/2006/relationships/hyperlink" Target="https://urait.ru/info/how-to-buy" TargetMode="External"/><Relationship Id="rId9156" Type="http://schemas.openxmlformats.org/officeDocument/2006/relationships/hyperlink" Target="https://urait.ru/info/how-to-buy" TargetMode="External"/><Relationship Id="rId11086" Type="http://schemas.openxmlformats.org/officeDocument/2006/relationships/hyperlink" Target="https://urait.ru/book/D240ECC9-FEA1-41C6-8C1E-0B368A5555F7?utm_source=from_prices" TargetMode="External"/><Relationship Id="rId12137" Type="http://schemas.openxmlformats.org/officeDocument/2006/relationships/hyperlink" Target="https://urait.ru/info/how-to-buy" TargetMode="External"/><Relationship Id="rId515" Type="http://schemas.openxmlformats.org/officeDocument/2006/relationships/hyperlink" Target="https://urait.ru/info/how-to-buy" TargetMode="External"/><Relationship Id="rId1145" Type="http://schemas.openxmlformats.org/officeDocument/2006/relationships/hyperlink" Target="https://urait.ru/info/how-to-buy" TargetMode="External"/><Relationship Id="rId5766" Type="http://schemas.openxmlformats.org/officeDocument/2006/relationships/hyperlink" Target="https://urait.ru/info/how-to-buy" TargetMode="External"/><Relationship Id="rId4368" Type="http://schemas.openxmlformats.org/officeDocument/2006/relationships/hyperlink" Target="https://urait.ru/info/how-to-buy" TargetMode="External"/><Relationship Id="rId5419" Type="http://schemas.openxmlformats.org/officeDocument/2006/relationships/hyperlink" Target="https://urait.ru/book/DFBEFE9C-895E-4E94-876C-C1ECE2908016?utm_source=from_prices" TargetMode="External"/><Relationship Id="rId6817" Type="http://schemas.openxmlformats.org/officeDocument/2006/relationships/hyperlink" Target="https://urait.ru/book/F11FE031-2984-4709-969F-066927EC66FF?utm_source=from_prices" TargetMode="External"/><Relationship Id="rId8989" Type="http://schemas.openxmlformats.org/officeDocument/2006/relationships/hyperlink" Target="https://urait.ru/info/how-to-buy" TargetMode="External"/><Relationship Id="rId11220" Type="http://schemas.openxmlformats.org/officeDocument/2006/relationships/hyperlink" Target="https://urait.ru/book/7CADAA2E-1814-4A5D-97BF-009805677A67?utm_source=from_prices" TargetMode="External"/><Relationship Id="rId14790" Type="http://schemas.openxmlformats.org/officeDocument/2006/relationships/hyperlink" Target="https://urait.ru/info/how-to-buy" TargetMode="External"/><Relationship Id="rId15841" Type="http://schemas.openxmlformats.org/officeDocument/2006/relationships/hyperlink" Target="https://urait.ru/book/F8A047C6-90E0-471C-A10F-87CD497F240A?utm_source=from_prices" TargetMode="External"/><Relationship Id="rId5900" Type="http://schemas.openxmlformats.org/officeDocument/2006/relationships/hyperlink" Target="https://urait.ru/book/8D561401-EC52-45B4-B0F8-4A15A5FFD4BE?utm_source=from_prices" TargetMode="External"/><Relationship Id="rId13392" Type="http://schemas.openxmlformats.org/officeDocument/2006/relationships/hyperlink" Target="https://urait.ru/info/how-to-buy" TargetMode="External"/><Relationship Id="rId14443" Type="http://schemas.openxmlformats.org/officeDocument/2006/relationships/hyperlink" Target="https://urait.ru/book/EFD133BB-41B0-44EF-921A-BD8D5E3F8292?utm_source=from_prices" TargetMode="External"/><Relationship Id="rId3451" Type="http://schemas.openxmlformats.org/officeDocument/2006/relationships/hyperlink" Target="https://urait.ru/book/125DC41C-61FD-42FB-A409-9C9EB167A5FF?utm_source=from_prices" TargetMode="External"/><Relationship Id="rId4502" Type="http://schemas.openxmlformats.org/officeDocument/2006/relationships/hyperlink" Target="https://urait.ru/info/how-to-buy" TargetMode="External"/><Relationship Id="rId13045" Type="http://schemas.openxmlformats.org/officeDocument/2006/relationships/hyperlink" Target="https://urait.ru/book/200B6D80-F3F4-454D-B882-B3BE07DC1603?utm_source=from_prices" TargetMode="External"/><Relationship Id="rId372" Type="http://schemas.openxmlformats.org/officeDocument/2006/relationships/hyperlink" Target="https://urait.ru/info/how-to-buy" TargetMode="External"/><Relationship Id="rId2053" Type="http://schemas.openxmlformats.org/officeDocument/2006/relationships/hyperlink" Target="https://urait.ru/book/A03E3544-635B-4C94-83ED-A77DA393B871?utm_source=from_prices" TargetMode="External"/><Relationship Id="rId3104" Type="http://schemas.openxmlformats.org/officeDocument/2006/relationships/hyperlink" Target="https://urait.ru/info/how-to-buy" TargetMode="External"/><Relationship Id="rId6674" Type="http://schemas.openxmlformats.org/officeDocument/2006/relationships/hyperlink" Target="https://urait.ru/book/55A62CEA-9851-4A64-B3D7-DC7925DD76C1?utm_source=from_prices" TargetMode="External"/><Relationship Id="rId7725" Type="http://schemas.openxmlformats.org/officeDocument/2006/relationships/hyperlink" Target="https://urait.ru/info/how-to-buy" TargetMode="External"/><Relationship Id="rId16268" Type="http://schemas.openxmlformats.org/officeDocument/2006/relationships/hyperlink" Target="https://urait.ru/book/2C5295B0-8E74-4404-A46F-44D59808F6CE?utm_source=from_prices" TargetMode="External"/><Relationship Id="rId5276" Type="http://schemas.openxmlformats.org/officeDocument/2006/relationships/hyperlink" Target="https://urait.ru/book/C482367D-C24B-4222-81C6-17874A6A7E13?utm_source=from_prices" TargetMode="External"/><Relationship Id="rId6327" Type="http://schemas.openxmlformats.org/officeDocument/2006/relationships/hyperlink" Target="https://urait.ru/info/how-to-buy" TargetMode="External"/><Relationship Id="rId9897" Type="http://schemas.openxmlformats.org/officeDocument/2006/relationships/hyperlink" Target="https://urait.ru/book/72180B56-2CBA-4AEC-907B-BDF5B2065904?utm_source=from_prices" TargetMode="External"/><Relationship Id="rId10706" Type="http://schemas.openxmlformats.org/officeDocument/2006/relationships/hyperlink" Target="https://urait.ru/info/how-to-buy" TargetMode="External"/><Relationship Id="rId8499" Type="http://schemas.openxmlformats.org/officeDocument/2006/relationships/hyperlink" Target="https://urait.ru/book/52A05951-C011-4DED-B37E-F25F48CB9D07?utm_source=from_prices" TargetMode="External"/><Relationship Id="rId12878" Type="http://schemas.openxmlformats.org/officeDocument/2006/relationships/hyperlink" Target="https://urait.ru/book/3270D5F7-3226-4248-AE89-E22225E28BF4?utm_source=from_prices" TargetMode="External"/><Relationship Id="rId13929" Type="http://schemas.openxmlformats.org/officeDocument/2006/relationships/hyperlink" Target="https://urait.ru/info/how-to-buy" TargetMode="External"/><Relationship Id="rId1886" Type="http://schemas.openxmlformats.org/officeDocument/2006/relationships/hyperlink" Target="https://urait.ru/book/872BB283-3419-402A-9771-E6C21E1D95A1?utm_source=from_prices" TargetMode="External"/><Relationship Id="rId2937" Type="http://schemas.openxmlformats.org/officeDocument/2006/relationships/hyperlink" Target="https://urait.ru/info/how-to-buy" TargetMode="External"/><Relationship Id="rId15351" Type="http://schemas.openxmlformats.org/officeDocument/2006/relationships/hyperlink" Target="https://urait.ru/info/how-to-buy" TargetMode="External"/><Relationship Id="rId16402" Type="http://schemas.openxmlformats.org/officeDocument/2006/relationships/hyperlink" Target="https://urait.ru/book/FB11353D-5582-420B-97B2-CF495675AEF4?utm_source=from_prices" TargetMode="External"/><Relationship Id="rId909" Type="http://schemas.openxmlformats.org/officeDocument/2006/relationships/hyperlink" Target="https://urait.ru/info/how-to-buy" TargetMode="External"/><Relationship Id="rId1539" Type="http://schemas.openxmlformats.org/officeDocument/2006/relationships/hyperlink" Target="https://urait.ru/info/how-to-buy" TargetMode="External"/><Relationship Id="rId5410" Type="http://schemas.openxmlformats.org/officeDocument/2006/relationships/hyperlink" Target="https://urait.ru/book/719291BB-92FC-408C-A013-B1DCCBAB3EAD?utm_source=from_prices" TargetMode="External"/><Relationship Id="rId8980" Type="http://schemas.openxmlformats.org/officeDocument/2006/relationships/hyperlink" Target="https://urait.ru/info/how-to-buy" TargetMode="External"/><Relationship Id="rId11961" Type="http://schemas.openxmlformats.org/officeDocument/2006/relationships/hyperlink" Target="https://urait.ru/info/how-to-buy" TargetMode="External"/><Relationship Id="rId15004" Type="http://schemas.openxmlformats.org/officeDocument/2006/relationships/hyperlink" Target="https://urait.ru/book/A6B74E07-8047-47CA-A1EF-041341B6087A?utm_source=from_prices" TargetMode="External"/><Relationship Id="rId4012" Type="http://schemas.openxmlformats.org/officeDocument/2006/relationships/hyperlink" Target="https://urait.ru/book/7D1B7192-3CAD-476E-BCE2-C9D99852A671?utm_source=from_prices" TargetMode="External"/><Relationship Id="rId7582" Type="http://schemas.openxmlformats.org/officeDocument/2006/relationships/hyperlink" Target="https://urait.ru/info/how-to-buy" TargetMode="External"/><Relationship Id="rId8633" Type="http://schemas.openxmlformats.org/officeDocument/2006/relationships/hyperlink" Target="https://urait.ru/book/4F0227F7-F7C3-457A-A489-78085FFFE9E5?utm_source=from_prices" TargetMode="External"/><Relationship Id="rId10563" Type="http://schemas.openxmlformats.org/officeDocument/2006/relationships/hyperlink" Target="https://urait.ru/info/how-to-buy" TargetMode="External"/><Relationship Id="rId11614" Type="http://schemas.openxmlformats.org/officeDocument/2006/relationships/hyperlink" Target="https://urait.ru/book/AE6E48D1-F9EE-4190-BC99-A0F007360EDD?utm_source=from_prices" TargetMode="External"/><Relationship Id="rId6184" Type="http://schemas.openxmlformats.org/officeDocument/2006/relationships/hyperlink" Target="https://urait.ru/info/how-to-buy" TargetMode="External"/><Relationship Id="rId7235" Type="http://schemas.openxmlformats.org/officeDocument/2006/relationships/hyperlink" Target="https://urait.ru/book/E3EBCB8D-C4BC-4EE6-AEC1-2F8C31BADCE3?utm_source=from_prices" TargetMode="External"/><Relationship Id="rId10216" Type="http://schemas.openxmlformats.org/officeDocument/2006/relationships/hyperlink" Target="https://urait.ru/book/DACC4204-E123-46F9-BF42-447321001600?utm_source=from_prices" TargetMode="External"/><Relationship Id="rId2794" Type="http://schemas.openxmlformats.org/officeDocument/2006/relationships/hyperlink" Target="https://urait.ru/info/how-to-buy" TargetMode="External"/><Relationship Id="rId3845" Type="http://schemas.openxmlformats.org/officeDocument/2006/relationships/hyperlink" Target="https://urait.ru/book/445C8947-8E7E-478E-A39B-29ECA7EEAFA1?utm_source=from_prices" TargetMode="External"/><Relationship Id="rId12388" Type="http://schemas.openxmlformats.org/officeDocument/2006/relationships/hyperlink" Target="https://urait.ru/info/how-to-buy" TargetMode="External"/><Relationship Id="rId13786" Type="http://schemas.openxmlformats.org/officeDocument/2006/relationships/hyperlink" Target="https://urait.ru/info/how-to-buy" TargetMode="External"/><Relationship Id="rId14837" Type="http://schemas.openxmlformats.org/officeDocument/2006/relationships/hyperlink" Target="https://urait.ru/book/59568B6F-ADF4-4081-9D28-E68955ECC397?utm_source=from_prices" TargetMode="External"/><Relationship Id="rId766" Type="http://schemas.openxmlformats.org/officeDocument/2006/relationships/hyperlink" Target="https://urait.ru/info/how-to-buy" TargetMode="External"/><Relationship Id="rId1396" Type="http://schemas.openxmlformats.org/officeDocument/2006/relationships/hyperlink" Target="https://urait.ru/info/how-to-buy" TargetMode="External"/><Relationship Id="rId2447" Type="http://schemas.openxmlformats.org/officeDocument/2006/relationships/hyperlink" Target="https://urait.ru/book/B5B32B40-11A1-49CD-8758-B70CF3FB76F4?utm_source=from_prices" TargetMode="External"/><Relationship Id="rId13439" Type="http://schemas.openxmlformats.org/officeDocument/2006/relationships/hyperlink" Target="https://urait.ru/book/3A063DF7-2121-4427-B661-26ED3DF762C6?utm_source=from_prices" TargetMode="External"/><Relationship Id="rId419" Type="http://schemas.openxmlformats.org/officeDocument/2006/relationships/hyperlink" Target="https://urait.ru/book/3D3591E5-DEFB-4EB3-B789-B95051928E31?utm_source=from_prices" TargetMode="External"/><Relationship Id="rId1049" Type="http://schemas.openxmlformats.org/officeDocument/2006/relationships/hyperlink" Target="https://urait.ru/book/39D3B570-AB30-450B-8A28-C2F90BEC5B58?utm_source=from_prices" TargetMode="External"/><Relationship Id="rId13920" Type="http://schemas.openxmlformats.org/officeDocument/2006/relationships/hyperlink" Target="https://urait.ru/info/how-to-buy" TargetMode="External"/><Relationship Id="rId7092" Type="http://schemas.openxmlformats.org/officeDocument/2006/relationships/hyperlink" Target="https://urait.ru/book/BBD78666-9446-450E-A90B-F1542AD3C5C2?utm_source=from_prices" TargetMode="External"/><Relationship Id="rId8143" Type="http://schemas.openxmlformats.org/officeDocument/2006/relationships/hyperlink" Target="https://urait.ru/info/how-to-buy" TargetMode="External"/><Relationship Id="rId8490" Type="http://schemas.openxmlformats.org/officeDocument/2006/relationships/hyperlink" Target="https://urait.ru/book/C193CE1D-8312-4076-8422-BE7358330AA2?utm_source=from_prices" TargetMode="External"/><Relationship Id="rId9541" Type="http://schemas.openxmlformats.org/officeDocument/2006/relationships/hyperlink" Target="https://urait.ru/info/how-to-buy" TargetMode="External"/><Relationship Id="rId11471" Type="http://schemas.openxmlformats.org/officeDocument/2006/relationships/hyperlink" Target="https://urait.ru/book/061D8240-F55F-487B-9125-2D08EBEDEB08?utm_source=from_prices" TargetMode="External"/><Relationship Id="rId12522" Type="http://schemas.openxmlformats.org/officeDocument/2006/relationships/hyperlink" Target="https://urait.ru/info/how-to-buy" TargetMode="External"/><Relationship Id="rId900" Type="http://schemas.openxmlformats.org/officeDocument/2006/relationships/hyperlink" Target="https://urait.ru/book/195876F2-A957-435B-8E15-3FA5121C71DE?utm_source=from_prices" TargetMode="External"/><Relationship Id="rId1530" Type="http://schemas.openxmlformats.org/officeDocument/2006/relationships/hyperlink" Target="https://urait.ru/info/how-to-buy" TargetMode="External"/><Relationship Id="rId10073" Type="http://schemas.openxmlformats.org/officeDocument/2006/relationships/hyperlink" Target="https://urait.ru/book/022D12B9-23B8-40A8-B2C0-F1B33020FB69?utm_source=from_prices" TargetMode="External"/><Relationship Id="rId11124" Type="http://schemas.openxmlformats.org/officeDocument/2006/relationships/hyperlink" Target="https://urait.ru/info/how-to-buy" TargetMode="External"/><Relationship Id="rId14694" Type="http://schemas.openxmlformats.org/officeDocument/2006/relationships/hyperlink" Target="https://urait.ru/book/FBB0BB97-1A0E-4B0A-B1C8-557115E28F2C?utm_source=from_prices" TargetMode="External"/><Relationship Id="rId15745" Type="http://schemas.openxmlformats.org/officeDocument/2006/relationships/hyperlink" Target="https://urait.ru/info/how-to-buy" TargetMode="External"/><Relationship Id="rId4753" Type="http://schemas.openxmlformats.org/officeDocument/2006/relationships/hyperlink" Target="https://urait.ru/info/how-to-buy" TargetMode="External"/><Relationship Id="rId5804" Type="http://schemas.openxmlformats.org/officeDocument/2006/relationships/hyperlink" Target="https://urait.ru/book/403B65A7-0ACE-418A-8BF1-15F45537F19A?utm_source=from_prices" TargetMode="External"/><Relationship Id="rId13296" Type="http://schemas.openxmlformats.org/officeDocument/2006/relationships/hyperlink" Target="https://urait.ru/book/1C00597D-C8C6-4186-A7C2-E4AB431134AB?utm_source=from_prices" TargetMode="External"/><Relationship Id="rId14347" Type="http://schemas.openxmlformats.org/officeDocument/2006/relationships/hyperlink" Target="https://urait.ru/info/how-to-buy" TargetMode="External"/><Relationship Id="rId3355" Type="http://schemas.openxmlformats.org/officeDocument/2006/relationships/hyperlink" Target="https://urait.ru/info/how-to-buy" TargetMode="External"/><Relationship Id="rId4406" Type="http://schemas.openxmlformats.org/officeDocument/2006/relationships/hyperlink" Target="https://urait.ru/book/50196CC3-5E63-4E43-ACC3-670589677D1A?utm_source=from_prices" TargetMode="External"/><Relationship Id="rId7976" Type="http://schemas.openxmlformats.org/officeDocument/2006/relationships/hyperlink" Target="https://urait.ru/info/how-to-buy" TargetMode="External"/><Relationship Id="rId276" Type="http://schemas.openxmlformats.org/officeDocument/2006/relationships/hyperlink" Target="https://urait.ru/book/D15FF6BB-B6D8-48E4-A7EE-98CBDD0966F8?utm_source=from_prices" TargetMode="External"/><Relationship Id="rId3008" Type="http://schemas.openxmlformats.org/officeDocument/2006/relationships/hyperlink" Target="https://urait.ru/book/D0B399A9-6747-47C5-8A80-7BED49738FCD?utm_source=from_prices" TargetMode="External"/><Relationship Id="rId6578" Type="http://schemas.openxmlformats.org/officeDocument/2006/relationships/hyperlink" Target="https://urait.ru/info/how-to-buy" TargetMode="External"/><Relationship Id="rId7629" Type="http://schemas.openxmlformats.org/officeDocument/2006/relationships/hyperlink" Target="https://urait.ru/book/5D9BAFE0-C065-499C-B05A-A68F48F41352?utm_source=from_prices" TargetMode="External"/><Relationship Id="rId10957" Type="http://schemas.openxmlformats.org/officeDocument/2006/relationships/hyperlink" Target="https://urait.ru/info/how-to-buy" TargetMode="External"/><Relationship Id="rId9051" Type="http://schemas.openxmlformats.org/officeDocument/2006/relationships/hyperlink" Target="https://urait.ru/book/9E195119-3430-40D3-BF88-F66E6A6D7792?utm_source=from_prices" TargetMode="External"/><Relationship Id="rId13430" Type="http://schemas.openxmlformats.org/officeDocument/2006/relationships/hyperlink" Target="https://urait.ru/book/60D0DE0E-A5C6-4DE9-AD42-4473CB3D23E4?utm_source=from_prices" TargetMode="External"/><Relationship Id="rId1040" Type="http://schemas.openxmlformats.org/officeDocument/2006/relationships/hyperlink" Target="https://urait.ru/book/AE8EDFB6-38F7-463B-8CA7-74039E8986B6?utm_source=from_prices" TargetMode="External"/><Relationship Id="rId12032" Type="http://schemas.openxmlformats.org/officeDocument/2006/relationships/hyperlink" Target="https://urait.ru/book/6D0438A3-C44E-4A6F-A996-9DF5FFBBE91A?utm_source=from_prices" TargetMode="External"/><Relationship Id="rId410" Type="http://schemas.openxmlformats.org/officeDocument/2006/relationships/hyperlink" Target="https://urait.ru/book/D01CA45F-697A-45D7-977D-2E3330161900?utm_source=from_prices" TargetMode="External"/><Relationship Id="rId5661" Type="http://schemas.openxmlformats.org/officeDocument/2006/relationships/hyperlink" Target="https://urait.ru/book/0433A303-F0FA-4AA7-BDA1-22AEDFD8C14D?utm_source=from_prices" TargetMode="External"/><Relationship Id="rId6712" Type="http://schemas.openxmlformats.org/officeDocument/2006/relationships/hyperlink" Target="https://urait.ru/info/how-to-buy" TargetMode="External"/><Relationship Id="rId15255" Type="http://schemas.openxmlformats.org/officeDocument/2006/relationships/hyperlink" Target="https://urait.ru/book/33D089A8-7A73-47EA-BC3E-1EA2EA0D1D7F?utm_source=from_prices" TargetMode="External"/><Relationship Id="rId16306" Type="http://schemas.openxmlformats.org/officeDocument/2006/relationships/hyperlink" Target="https://urait.ru/info/how-to-buy" TargetMode="External"/><Relationship Id="rId4263" Type="http://schemas.openxmlformats.org/officeDocument/2006/relationships/hyperlink" Target="https://urait.ru/book/086E9D31-48E2-4304-974A-7D0A8EB40A7F?utm_source=from_prices" TargetMode="External"/><Relationship Id="rId5314" Type="http://schemas.openxmlformats.org/officeDocument/2006/relationships/hyperlink" Target="https://urait.ru/info/how-to-buy" TargetMode="External"/><Relationship Id="rId8884" Type="http://schemas.openxmlformats.org/officeDocument/2006/relationships/hyperlink" Target="https://urait.ru/book/7D247E25-CE4F-4D5C-A4A7-700E5C935884?utm_source=from_prices" TargetMode="External"/><Relationship Id="rId9935" Type="http://schemas.openxmlformats.org/officeDocument/2006/relationships/hyperlink" Target="https://urait.ru/info/how-to-buy" TargetMode="External"/><Relationship Id="rId1924" Type="http://schemas.openxmlformats.org/officeDocument/2006/relationships/hyperlink" Target="https://urait.ru/info/how-to-buy" TargetMode="External"/><Relationship Id="rId7486" Type="http://schemas.openxmlformats.org/officeDocument/2006/relationships/hyperlink" Target="https://urait.ru/book/3640FC5D-78EB-4978-85C7-310DAFCF7B03?utm_source=from_prices" TargetMode="External"/><Relationship Id="rId8537" Type="http://schemas.openxmlformats.org/officeDocument/2006/relationships/hyperlink" Target="https://urait.ru/info/how-to-buy" TargetMode="External"/><Relationship Id="rId10467" Type="http://schemas.openxmlformats.org/officeDocument/2006/relationships/hyperlink" Target="https://urait.ru/book/3691E3C4-27AB-4E91-AB0D-9D688BEBA638?utm_source=from_prices" TargetMode="External"/><Relationship Id="rId11865" Type="http://schemas.openxmlformats.org/officeDocument/2006/relationships/hyperlink" Target="https://urait.ru/book/A11ABB9D-E0F7-4CF8-8B36-296AE31E0980?utm_source=from_prices" TargetMode="External"/><Relationship Id="rId12916" Type="http://schemas.openxmlformats.org/officeDocument/2006/relationships/hyperlink" Target="https://urait.ru/info/how-to-buy" TargetMode="External"/><Relationship Id="rId6088" Type="http://schemas.openxmlformats.org/officeDocument/2006/relationships/hyperlink" Target="https://urait.ru/book/81948715-4B7C-4F67-8ECD-FBA6F1F1023A?utm_source=from_prices" TargetMode="External"/><Relationship Id="rId7139" Type="http://schemas.openxmlformats.org/officeDocument/2006/relationships/hyperlink" Target="https://urait.ru/info/how-to-buy" TargetMode="External"/><Relationship Id="rId11518" Type="http://schemas.openxmlformats.org/officeDocument/2006/relationships/hyperlink" Target="https://urait.ru/info/how-to-buy" TargetMode="External"/><Relationship Id="rId2698" Type="http://schemas.openxmlformats.org/officeDocument/2006/relationships/hyperlink" Target="https://urait.ru/book/143B3544-CFD4-456D-B37E-5FED3409997E?utm_source=from_prices" TargetMode="External"/><Relationship Id="rId3749" Type="http://schemas.openxmlformats.org/officeDocument/2006/relationships/hyperlink" Target="https://urait.ru/info/how-to-buy" TargetMode="External"/><Relationship Id="rId5171" Type="http://schemas.openxmlformats.org/officeDocument/2006/relationships/hyperlink" Target="https://urait.ru/info/how-to-buy" TargetMode="External"/><Relationship Id="rId6222" Type="http://schemas.openxmlformats.org/officeDocument/2006/relationships/hyperlink" Target="https://urait.ru/book/51417C1F-1FF2-4FD6-925E-BCADD664EFF5?utm_source=from_prices" TargetMode="External"/><Relationship Id="rId7620" Type="http://schemas.openxmlformats.org/officeDocument/2006/relationships/hyperlink" Target="https://urait.ru/book/80A77B5A-8EF4-432B-A8C7-7D9B0AE9BD77?utm_source=from_prices" TargetMode="External"/><Relationship Id="rId10601" Type="http://schemas.openxmlformats.org/officeDocument/2006/relationships/hyperlink" Target="https://urait.ru/book/71D4124E-18A7-4C08-B285-5F0B751EA5E0?utm_source=from_prices" TargetMode="External"/><Relationship Id="rId16163" Type="http://schemas.openxmlformats.org/officeDocument/2006/relationships/hyperlink" Target="https://urait.ru/info/how-to-buy" TargetMode="External"/><Relationship Id="rId9792" Type="http://schemas.openxmlformats.org/officeDocument/2006/relationships/hyperlink" Target="https://urait.ru/info/how-to-buy" TargetMode="External"/><Relationship Id="rId12773" Type="http://schemas.openxmlformats.org/officeDocument/2006/relationships/hyperlink" Target="https://urait.ru/info/how-to-buy" TargetMode="External"/><Relationship Id="rId13824" Type="http://schemas.openxmlformats.org/officeDocument/2006/relationships/hyperlink" Target="https://urait.ru/book/6368E65E-55CB-4EE0-BD30-3F3CDD4CF32F?utm_source=from_prices" TargetMode="External"/><Relationship Id="rId1781" Type="http://schemas.openxmlformats.org/officeDocument/2006/relationships/hyperlink" Target="https://urait.ru/info/how-to-buy" TargetMode="External"/><Relationship Id="rId2832" Type="http://schemas.openxmlformats.org/officeDocument/2006/relationships/hyperlink" Target="https://urait.ru/book/343991B2-12BA-4805-AD56-CCBCEC616FEE?utm_source=from_prices" TargetMode="External"/><Relationship Id="rId8394" Type="http://schemas.openxmlformats.org/officeDocument/2006/relationships/hyperlink" Target="https://urait.ru/info/how-to-buy" TargetMode="External"/><Relationship Id="rId9445" Type="http://schemas.openxmlformats.org/officeDocument/2006/relationships/hyperlink" Target="https://urait.ru/book/CA419459-D0A5-482C-977F-F81D1BA16597?utm_source=from_prices" TargetMode="External"/><Relationship Id="rId11375" Type="http://schemas.openxmlformats.org/officeDocument/2006/relationships/hyperlink" Target="https://urait.ru/info/how-to-buy" TargetMode="External"/><Relationship Id="rId12426" Type="http://schemas.openxmlformats.org/officeDocument/2006/relationships/hyperlink" Target="https://urait.ru/book/0ED7AE72-9542-4B76-A260-2FF292E19E16?utm_source=from_prices" TargetMode="External"/><Relationship Id="rId804" Type="http://schemas.openxmlformats.org/officeDocument/2006/relationships/hyperlink" Target="https://urait.ru/book/D6871AAB-82C9-4F6B-B3BF-4DF1F56EF593?utm_source=from_prices" TargetMode="External"/><Relationship Id="rId1434" Type="http://schemas.openxmlformats.org/officeDocument/2006/relationships/hyperlink" Target="https://urait.ru/book/A5A8BE59-E5CC-4567-B25E-62BE164E0163?utm_source=from_prices" TargetMode="External"/><Relationship Id="rId8047" Type="http://schemas.openxmlformats.org/officeDocument/2006/relationships/hyperlink" Target="https://urait.ru/book/540BB156-4E6B-4103-84F6-1389FE6688A3?utm_source=from_prices" TargetMode="External"/><Relationship Id="rId11028" Type="http://schemas.openxmlformats.org/officeDocument/2006/relationships/hyperlink" Target="https://urait.ru/book/B3115453-1295-4BFB-9648-52CE93A897C1?utm_source=from_prices" TargetMode="External"/><Relationship Id="rId14598" Type="http://schemas.openxmlformats.org/officeDocument/2006/relationships/hyperlink" Target="https://urait.ru/info/how-to-buy" TargetMode="External"/><Relationship Id="rId15996" Type="http://schemas.openxmlformats.org/officeDocument/2006/relationships/hyperlink" Target="https://urait.ru/info/how-to-buy" TargetMode="External"/><Relationship Id="rId4657" Type="http://schemas.openxmlformats.org/officeDocument/2006/relationships/hyperlink" Target="https://urait.ru/book/54BEA7A2-106E-49E6-99B7-66145C87DAB4?utm_source=from_prices" TargetMode="External"/><Relationship Id="rId5708" Type="http://schemas.openxmlformats.org/officeDocument/2006/relationships/hyperlink" Target="https://urait.ru/info/how-to-buy" TargetMode="External"/><Relationship Id="rId15649" Type="http://schemas.openxmlformats.org/officeDocument/2006/relationships/hyperlink" Target="https://urait.ru/book/4EF19304-E80E-454C-830F-76E49D15A736?utm_source=from_prices" TargetMode="External"/><Relationship Id="rId3259" Type="http://schemas.openxmlformats.org/officeDocument/2006/relationships/hyperlink" Target="https://urait.ru/book/9B6EFB94-1BED-49F3-B5FA-388AEF57D381?utm_source=from_prices" TargetMode="External"/><Relationship Id="rId7130" Type="http://schemas.openxmlformats.org/officeDocument/2006/relationships/hyperlink" Target="https://urait.ru/info/how-to-buy" TargetMode="External"/><Relationship Id="rId10111" Type="http://schemas.openxmlformats.org/officeDocument/2006/relationships/hyperlink" Target="https://urait.ru/info/how-to-buy" TargetMode="External"/><Relationship Id="rId13681" Type="http://schemas.openxmlformats.org/officeDocument/2006/relationships/hyperlink" Target="https://urait.ru/book/98742835-8737-48CE-8A6D-08FC994BD092?utm_source=from_prices" TargetMode="External"/><Relationship Id="rId14732" Type="http://schemas.openxmlformats.org/officeDocument/2006/relationships/hyperlink" Target="https://urait.ru/info/how-to-buy" TargetMode="External"/><Relationship Id="rId3740" Type="http://schemas.openxmlformats.org/officeDocument/2006/relationships/hyperlink" Target="https://urait.ru/info/how-to-buy" TargetMode="External"/><Relationship Id="rId12283" Type="http://schemas.openxmlformats.org/officeDocument/2006/relationships/hyperlink" Target="https://urait.ru/book/EE7F05DA-73FF-4D3D-B067-E034E31018B6?utm_source=from_prices" TargetMode="External"/><Relationship Id="rId13334" Type="http://schemas.openxmlformats.org/officeDocument/2006/relationships/hyperlink" Target="https://urait.ru/info/how-to-buy" TargetMode="External"/><Relationship Id="rId661" Type="http://schemas.openxmlformats.org/officeDocument/2006/relationships/hyperlink" Target="https://urait.ru/book/EF3436EA-39EB-4A52-A807-D827F58ABBC6?utm_source=from_prices" TargetMode="External"/><Relationship Id="rId1291" Type="http://schemas.openxmlformats.org/officeDocument/2006/relationships/hyperlink" Target="https://urait.ru/book/C767412A-C375-47A9-BB41-46ADF8092288?utm_source=from_prices" TargetMode="External"/><Relationship Id="rId2342" Type="http://schemas.openxmlformats.org/officeDocument/2006/relationships/hyperlink" Target="https://urait.ru/info/how-to-buy" TargetMode="External"/><Relationship Id="rId6963" Type="http://schemas.openxmlformats.org/officeDocument/2006/relationships/hyperlink" Target="https://urait.ru/info/how-to-buy" TargetMode="External"/><Relationship Id="rId314" Type="http://schemas.openxmlformats.org/officeDocument/2006/relationships/hyperlink" Target="https://urait.ru/info/how-to-buy" TargetMode="External"/><Relationship Id="rId5565" Type="http://schemas.openxmlformats.org/officeDocument/2006/relationships/hyperlink" Target="https://urait.ru/info/how-to-buy" TargetMode="External"/><Relationship Id="rId6616" Type="http://schemas.openxmlformats.org/officeDocument/2006/relationships/hyperlink" Target="https://urait.ru/book/AB73D185-3FC1-4A4A-8B27-5B62EA0CE90D?utm_source=from_prices" TargetMode="External"/><Relationship Id="rId15159" Type="http://schemas.openxmlformats.org/officeDocument/2006/relationships/hyperlink" Target="https://urait.ru/info/how-to-buy" TargetMode="External"/><Relationship Id="rId4167" Type="http://schemas.openxmlformats.org/officeDocument/2006/relationships/hyperlink" Target="https://urait.ru/info/how-to-buy" TargetMode="External"/><Relationship Id="rId5218" Type="http://schemas.openxmlformats.org/officeDocument/2006/relationships/hyperlink" Target="https://urait.ru/book/96CC3464-BAF6-4A77-BA5F-55F4D7B038D1?utm_source=from_prices" TargetMode="External"/><Relationship Id="rId8788" Type="http://schemas.openxmlformats.org/officeDocument/2006/relationships/hyperlink" Target="https://urait.ru/info/how-to-buy" TargetMode="External"/><Relationship Id="rId9839" Type="http://schemas.openxmlformats.org/officeDocument/2006/relationships/hyperlink" Target="https://urait.ru/book/A8C423CC-8544-49CF-B01A-38E8FBD0AD23?utm_source=from_prices" TargetMode="External"/><Relationship Id="rId11769" Type="http://schemas.openxmlformats.org/officeDocument/2006/relationships/hyperlink" Target="https://urait.ru/info/how-to-buy" TargetMode="External"/><Relationship Id="rId13191" Type="http://schemas.openxmlformats.org/officeDocument/2006/relationships/hyperlink" Target="https://urait.ru/info/how-to-buy" TargetMode="External"/><Relationship Id="rId15640" Type="http://schemas.openxmlformats.org/officeDocument/2006/relationships/hyperlink" Target="https://urait.ru/book/1279ECF5-6AAE-4838-8C89-9F423C071E21?utm_source=from_prices" TargetMode="External"/><Relationship Id="rId1828" Type="http://schemas.openxmlformats.org/officeDocument/2006/relationships/hyperlink" Target="https://urait.ru/book/FFEBD11B-5443-4643-9AEA-E86EB7E3E75F?utm_source=from_prices" TargetMode="External"/><Relationship Id="rId3250" Type="http://schemas.openxmlformats.org/officeDocument/2006/relationships/hyperlink" Target="https://urait.ru/book/5E27C5EB-CC26-4223-B67A-EB7FB1AE34EF?utm_source=from_prices" TargetMode="External"/><Relationship Id="rId14242" Type="http://schemas.openxmlformats.org/officeDocument/2006/relationships/hyperlink" Target="https://urait.ru/book/9353AF52-08E0-419E-9F7B-6F8CA8A5F6B6?utm_source=from_prices" TargetMode="External"/><Relationship Id="rId171" Type="http://schemas.openxmlformats.org/officeDocument/2006/relationships/hyperlink" Target="https://urait.ru/info/how-to-buy" TargetMode="External"/><Relationship Id="rId4301" Type="http://schemas.openxmlformats.org/officeDocument/2006/relationships/hyperlink" Target="https://urait.ru/info/how-to-buy" TargetMode="External"/><Relationship Id="rId7871" Type="http://schemas.openxmlformats.org/officeDocument/2006/relationships/hyperlink" Target="https://urait.ru/book/D0F47478-2BF7-4982-9CBD-74356EE19ED6?utm_source=from_prices" TargetMode="External"/><Relationship Id="rId8922" Type="http://schemas.openxmlformats.org/officeDocument/2006/relationships/hyperlink" Target="https://urait.ru/info/how-to-buy" TargetMode="External"/><Relationship Id="rId10852" Type="http://schemas.openxmlformats.org/officeDocument/2006/relationships/hyperlink" Target="https://urait.ru/book/1557B4DE-7273-4BB0-9420-6F5C608F7BD7?utm_source=from_prices" TargetMode="External"/><Relationship Id="rId11903" Type="http://schemas.openxmlformats.org/officeDocument/2006/relationships/hyperlink" Target="https://urait.ru/info/how-to-buy" TargetMode="External"/><Relationship Id="rId6473" Type="http://schemas.openxmlformats.org/officeDocument/2006/relationships/hyperlink" Target="https://urait.ru/book/DD66DBAA-07FD-4B0E-988C-1F4CBD99A8CB?utm_source=from_prices" TargetMode="External"/><Relationship Id="rId7524" Type="http://schemas.openxmlformats.org/officeDocument/2006/relationships/hyperlink" Target="https://urait.ru/info/how-to-buy" TargetMode="External"/><Relationship Id="rId10505" Type="http://schemas.openxmlformats.org/officeDocument/2006/relationships/hyperlink" Target="https://urait.ru/info/how-to-buy" TargetMode="External"/><Relationship Id="rId16067" Type="http://schemas.openxmlformats.org/officeDocument/2006/relationships/hyperlink" Target="https://urait.ru/book/AFE1BC11-B6DD-411F-8417-892112884C11?utm_source=from_prices" TargetMode="External"/><Relationship Id="rId5075" Type="http://schemas.openxmlformats.org/officeDocument/2006/relationships/hyperlink" Target="https://urait.ru/book/81A593E5-2E4D-4756-A03F-4C3E998423CC?utm_source=from_prices" TargetMode="External"/><Relationship Id="rId6126" Type="http://schemas.openxmlformats.org/officeDocument/2006/relationships/hyperlink" Target="https://urait.ru/info/how-to-buy" TargetMode="External"/><Relationship Id="rId9696" Type="http://schemas.openxmlformats.org/officeDocument/2006/relationships/hyperlink" Target="https://urait.ru/book/FB4E2487-A36E-4F2E-8F6C-ECBC7889C279?utm_source=from_prices" TargetMode="External"/><Relationship Id="rId12677" Type="http://schemas.openxmlformats.org/officeDocument/2006/relationships/hyperlink" Target="https://urait.ru/book/34B6682E-DB31-4698-BFA2-EBC015ACB5AC?utm_source=from_prices" TargetMode="External"/><Relationship Id="rId1685" Type="http://schemas.openxmlformats.org/officeDocument/2006/relationships/hyperlink" Target="https://urait.ru/book/2594180B-7B79-472C-9D7E-24EE9605F646?utm_source=from_prices" TargetMode="External"/><Relationship Id="rId2736" Type="http://schemas.openxmlformats.org/officeDocument/2006/relationships/hyperlink" Target="https://urait.ru/info/how-to-buy" TargetMode="External"/><Relationship Id="rId8298" Type="http://schemas.openxmlformats.org/officeDocument/2006/relationships/hyperlink" Target="https://urait.ru/book/34331E7D-93FF-481B-AEE1-059189F67DBF?utm_source=from_prices" TargetMode="External"/><Relationship Id="rId9349" Type="http://schemas.openxmlformats.org/officeDocument/2006/relationships/hyperlink" Target="https://urait.ru/info/how-to-buy" TargetMode="External"/><Relationship Id="rId11279" Type="http://schemas.openxmlformats.org/officeDocument/2006/relationships/hyperlink" Target="https://urait.ru/book/83A0C64F-7D8F-4B3E-89F0-DB49E1BA2FD5?utm_source=from_prices" TargetMode="External"/><Relationship Id="rId13728" Type="http://schemas.openxmlformats.org/officeDocument/2006/relationships/hyperlink" Target="https://urait.ru/info/how-to-buy" TargetMode="External"/><Relationship Id="rId15150" Type="http://schemas.openxmlformats.org/officeDocument/2006/relationships/hyperlink" Target="https://urait.ru/info/how-to-buy" TargetMode="External"/><Relationship Id="rId16201" Type="http://schemas.openxmlformats.org/officeDocument/2006/relationships/hyperlink" Target="https://urait.ru/book/F3CEA9F8-FB2D-4081-86FC-AD3DC03C8547?utm_source=from_prices" TargetMode="External"/><Relationship Id="rId708" Type="http://schemas.openxmlformats.org/officeDocument/2006/relationships/hyperlink" Target="https://urait.ru/info/how-to-buy" TargetMode="External"/><Relationship Id="rId1338" Type="http://schemas.openxmlformats.org/officeDocument/2006/relationships/hyperlink" Target="https://urait.ru/info/how-to-buy" TargetMode="External"/><Relationship Id="rId5959" Type="http://schemas.openxmlformats.org/officeDocument/2006/relationships/hyperlink" Target="https://urait.ru/info/how-to-buy" TargetMode="External"/><Relationship Id="rId7381" Type="http://schemas.openxmlformats.org/officeDocument/2006/relationships/hyperlink" Target="https://urait.ru/info/how-to-buy" TargetMode="External"/><Relationship Id="rId8432" Type="http://schemas.openxmlformats.org/officeDocument/2006/relationships/hyperlink" Target="https://urait.ru/book/5099AEFA-930E-474C-83DC-7A7B3A3FEDE1?utm_source=from_prices" TargetMode="External"/><Relationship Id="rId9830" Type="http://schemas.openxmlformats.org/officeDocument/2006/relationships/hyperlink" Target="https://urait.ru/book/9FC042ED-2CE8-40EB-85D5-E8F22B05B658?utm_source=from_prices" TargetMode="External"/><Relationship Id="rId11760" Type="http://schemas.openxmlformats.org/officeDocument/2006/relationships/hyperlink" Target="https://urait.ru/info/how-to-buy" TargetMode="External"/><Relationship Id="rId12811" Type="http://schemas.openxmlformats.org/officeDocument/2006/relationships/hyperlink" Target="https://urait.ru/book/87F726A1-A305-41A4-8691-F36A516E1D5A?utm_source=from_prices" TargetMode="External"/><Relationship Id="rId44" Type="http://schemas.openxmlformats.org/officeDocument/2006/relationships/hyperlink" Target="https://urait.ru/book/81CA0C02-53A6-4E78-90FB-69D8E5286617?utm_source=from_prices" TargetMode="External"/><Relationship Id="rId7034" Type="http://schemas.openxmlformats.org/officeDocument/2006/relationships/hyperlink" Target="https://urait.ru/book/8D2F7B58-0941-4467-B07B-4707995817B1?utm_source=from_prices" TargetMode="External"/><Relationship Id="rId10362" Type="http://schemas.openxmlformats.org/officeDocument/2006/relationships/hyperlink" Target="https://urait.ru/info/how-to-buy" TargetMode="External"/><Relationship Id="rId11413" Type="http://schemas.openxmlformats.org/officeDocument/2006/relationships/hyperlink" Target="https://urait.ru/book/592EFBAD-1255-4ACB-9EB2-57F53DFDFE29?utm_source=from_prices" TargetMode="External"/><Relationship Id="rId14983" Type="http://schemas.openxmlformats.org/officeDocument/2006/relationships/hyperlink" Target="https://urait.ru/info/how-to-buy" TargetMode="External"/><Relationship Id="rId3991" Type="http://schemas.openxmlformats.org/officeDocument/2006/relationships/hyperlink" Target="https://urait.ru/info/how-to-buy" TargetMode="External"/><Relationship Id="rId10015" Type="http://schemas.openxmlformats.org/officeDocument/2006/relationships/hyperlink" Target="https://urait.ru/book/5125BEE0-BE4B-443F-9983-7E5CD853E10A?utm_source=from_prices" TargetMode="External"/><Relationship Id="rId13585" Type="http://schemas.openxmlformats.org/officeDocument/2006/relationships/hyperlink" Target="https://urait.ru/info/how-to-buy" TargetMode="External"/><Relationship Id="rId14636" Type="http://schemas.openxmlformats.org/officeDocument/2006/relationships/hyperlink" Target="https://urait.ru/book/0EE0E196-4DF1-42BA-822F-1A9FABC5E1B6?utm_source=from_prices" TargetMode="External"/><Relationship Id="rId2593" Type="http://schemas.openxmlformats.org/officeDocument/2006/relationships/hyperlink" Target="https://urait.ru/info/how-to-buy" TargetMode="External"/><Relationship Id="rId3644" Type="http://schemas.openxmlformats.org/officeDocument/2006/relationships/hyperlink" Target="https://urait.ru/book/031CAE6E-08B1-4A27-9D50-D8713F7F9176?utm_source=from_prices" TargetMode="External"/><Relationship Id="rId12187" Type="http://schemas.openxmlformats.org/officeDocument/2006/relationships/hyperlink" Target="https://urait.ru/info/how-to-buy" TargetMode="External"/><Relationship Id="rId13238" Type="http://schemas.openxmlformats.org/officeDocument/2006/relationships/hyperlink" Target="https://urait.ru/book/10BCE9C2-5F9C-49B1-8C48-ED7A4508A8CF?utm_source=from_prices" TargetMode="External"/><Relationship Id="rId565" Type="http://schemas.openxmlformats.org/officeDocument/2006/relationships/hyperlink" Target="https://urait.ru/info/how-to-buy" TargetMode="External"/><Relationship Id="rId1195" Type="http://schemas.openxmlformats.org/officeDocument/2006/relationships/hyperlink" Target="https://urait.ru/info/how-to-buy" TargetMode="External"/><Relationship Id="rId2246" Type="http://schemas.openxmlformats.org/officeDocument/2006/relationships/hyperlink" Target="https://urait.ru/book/7004DA80-E2FF-40DD-9AD7-9C093A1A0D5E?utm_source=from_prices" TargetMode="External"/><Relationship Id="rId6867" Type="http://schemas.openxmlformats.org/officeDocument/2006/relationships/hyperlink" Target="https://urait.ru/book/5C9A510E-6FB8-4D15-BF98-88EDBC7543DE?utm_source=from_prices" TargetMode="External"/><Relationship Id="rId7918" Type="http://schemas.openxmlformats.org/officeDocument/2006/relationships/hyperlink" Target="https://urait.ru/info/how-to-buy" TargetMode="External"/><Relationship Id="rId218" Type="http://schemas.openxmlformats.org/officeDocument/2006/relationships/hyperlink" Target="https://urait.ru/book/F7E0BD45-E19E-49CB-B005-12EB7BB4B18D?utm_source=from_prices" TargetMode="External"/><Relationship Id="rId5469" Type="http://schemas.openxmlformats.org/officeDocument/2006/relationships/hyperlink" Target="https://urait.ru/book/5A16FCA1-C6FA-4FCC-8D2D-211CA27CBB8B?utm_source=from_prices" TargetMode="External"/><Relationship Id="rId9340" Type="http://schemas.openxmlformats.org/officeDocument/2006/relationships/hyperlink" Target="https://urait.ru/info/how-to-buy" TargetMode="External"/><Relationship Id="rId11270" Type="http://schemas.openxmlformats.org/officeDocument/2006/relationships/hyperlink" Target="https://urait.ru/book/7B708CDF-E54D-47F2-970C-700E91181BAE?utm_source=from_prices" TargetMode="External"/><Relationship Id="rId12321" Type="http://schemas.openxmlformats.org/officeDocument/2006/relationships/hyperlink" Target="https://urait.ru/info/how-to-buy" TargetMode="External"/><Relationship Id="rId15891" Type="http://schemas.openxmlformats.org/officeDocument/2006/relationships/hyperlink" Target="https://urait.ru/book/AD116000-4B66-4CCD-9C57-9B070B3C257D?utm_source=from_prices" TargetMode="External"/><Relationship Id="rId5950" Type="http://schemas.openxmlformats.org/officeDocument/2006/relationships/hyperlink" Target="https://urait.ru/info/how-to-buy" TargetMode="External"/><Relationship Id="rId14493" Type="http://schemas.openxmlformats.org/officeDocument/2006/relationships/hyperlink" Target="https://urait.ru/book/5160AE2B-8838-4DB8-A2E6-D14E7A1D5F18?utm_source=from_prices" TargetMode="External"/><Relationship Id="rId15544" Type="http://schemas.openxmlformats.org/officeDocument/2006/relationships/hyperlink" Target="https://urait.ru/info/how-to-buy" TargetMode="External"/><Relationship Id="rId4552" Type="http://schemas.openxmlformats.org/officeDocument/2006/relationships/hyperlink" Target="https://urait.ru/info/how-to-buy" TargetMode="External"/><Relationship Id="rId5603" Type="http://schemas.openxmlformats.org/officeDocument/2006/relationships/hyperlink" Target="https://urait.ru/book/749B9B59-6A49-4937-B32C-745479566449?utm_source=from_prices" TargetMode="External"/><Relationship Id="rId13095" Type="http://schemas.openxmlformats.org/officeDocument/2006/relationships/hyperlink" Target="https://urait.ru/book/ABD81001-368C-4717-9845-96BF8F85D8F5?utm_source=from_prices" TargetMode="External"/><Relationship Id="rId14146" Type="http://schemas.openxmlformats.org/officeDocument/2006/relationships/hyperlink" Target="https://urait.ru/info/how-to-buy" TargetMode="External"/><Relationship Id="rId3154" Type="http://schemas.openxmlformats.org/officeDocument/2006/relationships/hyperlink" Target="https://urait.ru/info/how-to-buy" TargetMode="External"/><Relationship Id="rId4205" Type="http://schemas.openxmlformats.org/officeDocument/2006/relationships/hyperlink" Target="https://urait.ru/book/5F644A21-0580-463B-A993-145B8EFA90AC?utm_source=from_prices" TargetMode="External"/><Relationship Id="rId7775" Type="http://schemas.openxmlformats.org/officeDocument/2006/relationships/hyperlink" Target="https://urait.ru/info/how-to-buy" TargetMode="External"/><Relationship Id="rId8826" Type="http://schemas.openxmlformats.org/officeDocument/2006/relationships/hyperlink" Target="https://urait.ru/book/D901A3FA-8F7C-43C2-96EB-33DC48CFCD22?utm_source=from_prices" TargetMode="External"/><Relationship Id="rId10756" Type="http://schemas.openxmlformats.org/officeDocument/2006/relationships/hyperlink" Target="https://urait.ru/info/how-to-buy" TargetMode="External"/><Relationship Id="rId6377" Type="http://schemas.openxmlformats.org/officeDocument/2006/relationships/hyperlink" Target="https://urait.ru/info/how-to-buy" TargetMode="External"/><Relationship Id="rId7428" Type="http://schemas.openxmlformats.org/officeDocument/2006/relationships/hyperlink" Target="https://urait.ru/book/2AD4F198-7992-46C0-99E2-BB8CA799C70D?utm_source=from_prices" TargetMode="External"/><Relationship Id="rId10409" Type="http://schemas.openxmlformats.org/officeDocument/2006/relationships/hyperlink" Target="https://urait.ru/book/3C47CC7C-21FA-4C74-8D81-F9341BD36BE6?utm_source=from_prices" TargetMode="External"/><Relationship Id="rId11807" Type="http://schemas.openxmlformats.org/officeDocument/2006/relationships/hyperlink" Target="https://urait.ru/book/8A9C9D1D-5E43-4DF0-ADA6-921530D7846E?utm_source=from_prices" TargetMode="External"/><Relationship Id="rId2987" Type="http://schemas.openxmlformats.org/officeDocument/2006/relationships/hyperlink" Target="https://urait.ru/info/how-to-buy" TargetMode="External"/><Relationship Id="rId13979" Type="http://schemas.openxmlformats.org/officeDocument/2006/relationships/hyperlink" Target="https://urait.ru/info/how-to-buy" TargetMode="External"/><Relationship Id="rId959" Type="http://schemas.openxmlformats.org/officeDocument/2006/relationships/hyperlink" Target="https://urait.ru/info/how-to-buy" TargetMode="External"/><Relationship Id="rId1589" Type="http://schemas.openxmlformats.org/officeDocument/2006/relationships/hyperlink" Target="https://urait.ru/info/how-to-buy" TargetMode="External"/><Relationship Id="rId5460" Type="http://schemas.openxmlformats.org/officeDocument/2006/relationships/hyperlink" Target="https://urait.ru/book/144EE348-A267-44AE-8836-5BA594AAC83D?utm_source=from_prices" TargetMode="External"/><Relationship Id="rId6511" Type="http://schemas.openxmlformats.org/officeDocument/2006/relationships/hyperlink" Target="https://urait.ru/info/how-to-buy" TargetMode="External"/><Relationship Id="rId15054" Type="http://schemas.openxmlformats.org/officeDocument/2006/relationships/hyperlink" Target="https://urait.ru/book/316FCCA3-FDEF-40FB-850A-40B49F7B7212?utm_source=from_prices" TargetMode="External"/><Relationship Id="rId4062" Type="http://schemas.openxmlformats.org/officeDocument/2006/relationships/hyperlink" Target="https://urait.ru/book/C530C18F-C660-4623-BB77-EB83C68F926F?utm_source=from_prices" TargetMode="External"/><Relationship Id="rId5113" Type="http://schemas.openxmlformats.org/officeDocument/2006/relationships/hyperlink" Target="https://urait.ru/info/how-to-buy" TargetMode="External"/><Relationship Id="rId16105" Type="http://schemas.openxmlformats.org/officeDocument/2006/relationships/hyperlink" Target="https://urait.ru/info/how-to-buy" TargetMode="External"/><Relationship Id="rId8683" Type="http://schemas.openxmlformats.org/officeDocument/2006/relationships/hyperlink" Target="https://urait.ru/book/C57072E1-3D23-4219-A1D7-7259F99D5C86?utm_source=from_prices" TargetMode="External"/><Relationship Id="rId9734" Type="http://schemas.openxmlformats.org/officeDocument/2006/relationships/hyperlink" Target="https://urait.ru/info/how-to-buy" TargetMode="External"/><Relationship Id="rId11664" Type="http://schemas.openxmlformats.org/officeDocument/2006/relationships/hyperlink" Target="https://urait.ru/book/75D8E378-4B2E-4290-A209-94D2C45E7ECE?utm_source=from_prices" TargetMode="External"/><Relationship Id="rId12715" Type="http://schemas.openxmlformats.org/officeDocument/2006/relationships/hyperlink" Target="https://urait.ru/info/how-to-buy" TargetMode="External"/><Relationship Id="rId1723" Type="http://schemas.openxmlformats.org/officeDocument/2006/relationships/hyperlink" Target="https://urait.ru/info/how-to-buy" TargetMode="External"/><Relationship Id="rId7285" Type="http://schemas.openxmlformats.org/officeDocument/2006/relationships/hyperlink" Target="https://urait.ru/book/89D0AACD-AA0E-4A57-BF74-2B225FFFB6C4?utm_source=from_prices" TargetMode="External"/><Relationship Id="rId8336" Type="http://schemas.openxmlformats.org/officeDocument/2006/relationships/hyperlink" Target="https://urait.ru/info/how-to-buy" TargetMode="External"/><Relationship Id="rId10266" Type="http://schemas.openxmlformats.org/officeDocument/2006/relationships/hyperlink" Target="https://urait.ru/book/1FC4958C-BE0F-4E66-9027-F111D4FDF70E?utm_source=from_prices" TargetMode="External"/><Relationship Id="rId11317" Type="http://schemas.openxmlformats.org/officeDocument/2006/relationships/hyperlink" Target="https://urait.ru/info/how-to-buy" TargetMode="External"/><Relationship Id="rId14887" Type="http://schemas.openxmlformats.org/officeDocument/2006/relationships/hyperlink" Target="https://urait.ru/book/47949C2D-812D-45FB-A208-F490C8E16AF6?utm_source=from_prices" TargetMode="External"/><Relationship Id="rId3895" Type="http://schemas.openxmlformats.org/officeDocument/2006/relationships/hyperlink" Target="https://urait.ru/book/4EAD3AFA-845B-4AB1-B2B6-86885BDA6DF3?utm_source=from_prices" TargetMode="External"/><Relationship Id="rId4946" Type="http://schemas.openxmlformats.org/officeDocument/2006/relationships/hyperlink" Target="https://urait.ru/info/how-to-buy" TargetMode="External"/><Relationship Id="rId13489" Type="http://schemas.openxmlformats.org/officeDocument/2006/relationships/hyperlink" Target="https://urait.ru/book/11CF8071-6579-46B9-B972-4B2A4C8A5CC9?utm_source=from_prices" TargetMode="External"/><Relationship Id="rId15938" Type="http://schemas.openxmlformats.org/officeDocument/2006/relationships/hyperlink" Target="https://urait.ru/info/how-to-buy" TargetMode="External"/><Relationship Id="rId2497" Type="http://schemas.openxmlformats.org/officeDocument/2006/relationships/hyperlink" Target="https://urait.ru/book/8907ACD0-DFEE-45F2-8870-1734DEA448DE?utm_source=from_prices" TargetMode="External"/><Relationship Id="rId3548" Type="http://schemas.openxmlformats.org/officeDocument/2006/relationships/hyperlink" Target="https://urait.ru/info/how-to-buy" TargetMode="External"/><Relationship Id="rId469" Type="http://schemas.openxmlformats.org/officeDocument/2006/relationships/hyperlink" Target="https://urait.ru/book/C44F6F8A-24A6-48D0-9B26-60F6D59510DA?utm_source=from_prices" TargetMode="External"/><Relationship Id="rId1099" Type="http://schemas.openxmlformats.org/officeDocument/2006/relationships/hyperlink" Target="https://urait.ru/book/1D123AA6-DE52-4B96-9F41-A336D1D0F7F1?utm_source=from_prices" TargetMode="External"/><Relationship Id="rId6021" Type="http://schemas.openxmlformats.org/officeDocument/2006/relationships/hyperlink" Target="https://urait.ru/book/24EBEA54-4EF5-4C43-A64F-3B58E8B13BA1?utm_source=from_prices" TargetMode="External"/><Relationship Id="rId9591" Type="http://schemas.openxmlformats.org/officeDocument/2006/relationships/hyperlink" Target="https://urait.ru/info/how-to-buy" TargetMode="External"/><Relationship Id="rId10400" Type="http://schemas.openxmlformats.org/officeDocument/2006/relationships/hyperlink" Target="https://urait.ru/info/how-to-buy" TargetMode="External"/><Relationship Id="rId13970" Type="http://schemas.openxmlformats.org/officeDocument/2006/relationships/hyperlink" Target="https://urait.ru/info/how-to-buy" TargetMode="External"/><Relationship Id="rId8193" Type="http://schemas.openxmlformats.org/officeDocument/2006/relationships/hyperlink" Target="https://urait.ru/info/how-to-buy" TargetMode="External"/><Relationship Id="rId9244" Type="http://schemas.openxmlformats.org/officeDocument/2006/relationships/hyperlink" Target="https://urait.ru/book/19EFC898-DD35-46C6-9A8B-331FDC9E9671?utm_source=from_prices" TargetMode="External"/><Relationship Id="rId12572" Type="http://schemas.openxmlformats.org/officeDocument/2006/relationships/hyperlink" Target="https://urait.ru/info/how-to-buy" TargetMode="External"/><Relationship Id="rId13623" Type="http://schemas.openxmlformats.org/officeDocument/2006/relationships/hyperlink" Target="https://urait.ru/book/742C44F2-1175-4C97-986D-50C02EE24E5C?utm_source=from_prices" TargetMode="External"/><Relationship Id="rId950" Type="http://schemas.openxmlformats.org/officeDocument/2006/relationships/hyperlink" Target="https://urait.ru/info/how-to-buy" TargetMode="External"/><Relationship Id="rId1580" Type="http://schemas.openxmlformats.org/officeDocument/2006/relationships/hyperlink" Target="https://urait.ru/info/how-to-buy" TargetMode="External"/><Relationship Id="rId2631" Type="http://schemas.openxmlformats.org/officeDocument/2006/relationships/hyperlink" Target="https://urait.ru/book/D1A0F9BD-3941-48F9-A7E3-98FED43E43FD?utm_source=from_prices" TargetMode="External"/><Relationship Id="rId11174" Type="http://schemas.openxmlformats.org/officeDocument/2006/relationships/hyperlink" Target="https://urait.ru/info/how-to-buy" TargetMode="External"/><Relationship Id="rId12225" Type="http://schemas.openxmlformats.org/officeDocument/2006/relationships/hyperlink" Target="https://urait.ru/book/CD19A17E-31FD-425D-99D2-3ECB6109511A?utm_source=from_prices" TargetMode="External"/><Relationship Id="rId15795" Type="http://schemas.openxmlformats.org/officeDocument/2006/relationships/hyperlink" Target="https://urait.ru/info/how-to-buy" TargetMode="External"/><Relationship Id="rId603" Type="http://schemas.openxmlformats.org/officeDocument/2006/relationships/hyperlink" Target="https://urait.ru/book/01FEFB0C-4A51-4A73-951E-9CC0812E8589?utm_source=from_prices" TargetMode="External"/><Relationship Id="rId1233" Type="http://schemas.openxmlformats.org/officeDocument/2006/relationships/hyperlink" Target="https://urait.ru/book/1390FB82-2C67-48FE-85D5-9027B7976BD0?utm_source=from_prices" TargetMode="External"/><Relationship Id="rId5854" Type="http://schemas.openxmlformats.org/officeDocument/2006/relationships/hyperlink" Target="https://urait.ru/book/F70BD2E8-3EA8-4205-849B-6FB093B24867?utm_source=from_prices" TargetMode="External"/><Relationship Id="rId6905" Type="http://schemas.openxmlformats.org/officeDocument/2006/relationships/hyperlink" Target="https://urait.ru/info/how-to-buy" TargetMode="External"/><Relationship Id="rId14397" Type="http://schemas.openxmlformats.org/officeDocument/2006/relationships/hyperlink" Target="https://urait.ru/info/how-to-buy" TargetMode="External"/><Relationship Id="rId15448" Type="http://schemas.openxmlformats.org/officeDocument/2006/relationships/hyperlink" Target="https://urait.ru/book/D0625F0F-85C0-4A3E-B993-58BA784B5A7B?utm_source=from_prices" TargetMode="External"/><Relationship Id="rId4456" Type="http://schemas.openxmlformats.org/officeDocument/2006/relationships/hyperlink" Target="https://urait.ru/book/AA14EE37-31D4-4CE1-87F5-A53C053C04F5?utm_source=from_prices" TargetMode="External"/><Relationship Id="rId5507" Type="http://schemas.openxmlformats.org/officeDocument/2006/relationships/hyperlink" Target="https://urait.ru/info/how-to-buy" TargetMode="External"/><Relationship Id="rId3058" Type="http://schemas.openxmlformats.org/officeDocument/2006/relationships/hyperlink" Target="https://urait.ru/book/7F1695A8-E397-4FC1-8F28-C83DC50A52A1?utm_source=from_prices" TargetMode="External"/><Relationship Id="rId4109" Type="http://schemas.openxmlformats.org/officeDocument/2006/relationships/hyperlink" Target="https://urait.ru/info/how-to-buy" TargetMode="External"/><Relationship Id="rId7679" Type="http://schemas.openxmlformats.org/officeDocument/2006/relationships/hyperlink" Target="https://urait.ru/book/F26BE92B-3CA8-40D1-9881-C0403616F14A?utm_source=from_prices" TargetMode="External"/><Relationship Id="rId13480" Type="http://schemas.openxmlformats.org/officeDocument/2006/relationships/hyperlink" Target="https://urait.ru/book/9B1A56F8-9A25-4355-A264-6140EF3DADCE?utm_source=from_prices" TargetMode="External"/><Relationship Id="rId12082" Type="http://schemas.openxmlformats.org/officeDocument/2006/relationships/hyperlink" Target="https://urait.ru/book/AE4DD7BE-4230-4772-9C2E-C5490764EAA9?utm_source=from_prices" TargetMode="External"/><Relationship Id="rId13133" Type="http://schemas.openxmlformats.org/officeDocument/2006/relationships/hyperlink" Target="https://urait.ru/info/how-to-buy" TargetMode="External"/><Relationship Id="rId14531" Type="http://schemas.openxmlformats.org/officeDocument/2006/relationships/hyperlink" Target="https://urait.ru/info/how-to-buy" TargetMode="External"/><Relationship Id="rId460" Type="http://schemas.openxmlformats.org/officeDocument/2006/relationships/hyperlink" Target="https://urait.ru/book/4D817A58-1327-41CC-92B6-23E5E15C393F?utm_source=from_prices" TargetMode="External"/><Relationship Id="rId1090" Type="http://schemas.openxmlformats.org/officeDocument/2006/relationships/hyperlink" Target="https://urait.ru/book/25D336FD-7F89-4F69-AC9E-4B9E40A64ADF?utm_source=from_prices" TargetMode="External"/><Relationship Id="rId2141" Type="http://schemas.openxmlformats.org/officeDocument/2006/relationships/hyperlink" Target="https://urait.ru/info/how-to-buy" TargetMode="External"/><Relationship Id="rId113" Type="http://schemas.openxmlformats.org/officeDocument/2006/relationships/hyperlink" Target="https://urait.ru/info/how-to-buy" TargetMode="External"/><Relationship Id="rId6762" Type="http://schemas.openxmlformats.org/officeDocument/2006/relationships/hyperlink" Target="https://urait.ru/info/how-to-buy" TargetMode="External"/><Relationship Id="rId7813" Type="http://schemas.openxmlformats.org/officeDocument/2006/relationships/hyperlink" Target="https://urait.ru/book/80D6A8E8-1D25-4817-A2CC-A18DCEE69925?utm_source=from_prices" TargetMode="External"/><Relationship Id="rId16356" Type="http://schemas.openxmlformats.org/officeDocument/2006/relationships/hyperlink" Target="https://urait.ru/info/how-to-buy" TargetMode="External"/><Relationship Id="rId5017" Type="http://schemas.openxmlformats.org/officeDocument/2006/relationships/hyperlink" Target="https://urait.ru/book/CB421C80-E0CF-4B52-B42C-342C877BFA9D?utm_source=from_prices" TargetMode="External"/><Relationship Id="rId5364" Type="http://schemas.openxmlformats.org/officeDocument/2006/relationships/hyperlink" Target="https://urait.ru/info/how-to-buy" TargetMode="External"/><Relationship Id="rId6415" Type="http://schemas.openxmlformats.org/officeDocument/2006/relationships/hyperlink" Target="https://urait.ru/book/4597209F-F5C7-495C-824E-75BD02A4A082?utm_source=from_prices" TargetMode="External"/><Relationship Id="rId9985" Type="http://schemas.openxmlformats.org/officeDocument/2006/relationships/hyperlink" Target="https://urait.ru/info/how-to-buy" TargetMode="External"/><Relationship Id="rId12966" Type="http://schemas.openxmlformats.org/officeDocument/2006/relationships/hyperlink" Target="https://urait.ru/info/how-to-buy" TargetMode="External"/><Relationship Id="rId16009" Type="http://schemas.openxmlformats.org/officeDocument/2006/relationships/hyperlink" Target="https://urait.ru/book/DEA71529-18B2-4A37-8D21-DE766831CCBC?utm_source=from_prices" TargetMode="External"/><Relationship Id="rId1974" Type="http://schemas.openxmlformats.org/officeDocument/2006/relationships/hyperlink" Target="https://urait.ru/info/how-to-buy" TargetMode="External"/><Relationship Id="rId8587" Type="http://schemas.openxmlformats.org/officeDocument/2006/relationships/hyperlink" Target="https://urait.ru/info/how-to-buy" TargetMode="External"/><Relationship Id="rId9638" Type="http://schemas.openxmlformats.org/officeDocument/2006/relationships/hyperlink" Target="https://urait.ru/book/88DD22D6-AF14-439A-BEB1-D66602AD4BFA?utm_source=from_prices" TargetMode="External"/><Relationship Id="rId11568" Type="http://schemas.openxmlformats.org/officeDocument/2006/relationships/hyperlink" Target="https://urait.ru/info/how-to-buy" TargetMode="External"/><Relationship Id="rId12619" Type="http://schemas.openxmlformats.org/officeDocument/2006/relationships/hyperlink" Target="https://urait.ru/book/9079C471-2086-4FBE-A668-DB066FB389BA?utm_source=from_prices" TargetMode="External"/><Relationship Id="rId1627" Type="http://schemas.openxmlformats.org/officeDocument/2006/relationships/hyperlink" Target="https://urait.ru/book/24FDD8D0-AA7E-49B2-BC1A-ACBE8E7A939F?utm_source=from_prices" TargetMode="External"/><Relationship Id="rId7189" Type="http://schemas.openxmlformats.org/officeDocument/2006/relationships/hyperlink" Target="https://urait.ru/info/how-to-buy" TargetMode="External"/><Relationship Id="rId14041" Type="http://schemas.openxmlformats.org/officeDocument/2006/relationships/hyperlink" Target="https://urait.ru/book/630823A9-FB68-4713-B040-7D733CDBD21E?utm_source=from_prices" TargetMode="External"/><Relationship Id="rId3799" Type="http://schemas.openxmlformats.org/officeDocument/2006/relationships/hyperlink" Target="https://urait.ru/info/how-to-buy" TargetMode="External"/><Relationship Id="rId4100" Type="http://schemas.openxmlformats.org/officeDocument/2006/relationships/hyperlink" Target="https://urait.ru/book/6A38252E-C371-482E-98FB-CE6B0798B83F?utm_source=from_prices" TargetMode="External"/><Relationship Id="rId7670" Type="http://schemas.openxmlformats.org/officeDocument/2006/relationships/hyperlink" Target="https://urait.ru/book/4C253FCF-9970-4E39-9A3C-654BAFE01F99?utm_source=from_prices" TargetMode="External"/><Relationship Id="rId8721" Type="http://schemas.openxmlformats.org/officeDocument/2006/relationships/hyperlink" Target="https://urait.ru/info/how-to-buy" TargetMode="External"/><Relationship Id="rId6272" Type="http://schemas.openxmlformats.org/officeDocument/2006/relationships/hyperlink" Target="https://urait.ru/book/E80B01B5-0AE7-4A26-9F77-9B6C289629FC?utm_source=from_prices" TargetMode="External"/><Relationship Id="rId7323" Type="http://schemas.openxmlformats.org/officeDocument/2006/relationships/hyperlink" Target="https://urait.ru/info/how-to-buy" TargetMode="External"/><Relationship Id="rId10651" Type="http://schemas.openxmlformats.org/officeDocument/2006/relationships/hyperlink" Target="https://urait.ru/book/405695ED-75F6-47ED-8391-B706EBEC6E2B?utm_source=from_prices" TargetMode="External"/><Relationship Id="rId11702" Type="http://schemas.openxmlformats.org/officeDocument/2006/relationships/hyperlink" Target="https://urait.ru/info/how-to-buy" TargetMode="External"/><Relationship Id="rId9495" Type="http://schemas.openxmlformats.org/officeDocument/2006/relationships/hyperlink" Target="https://urait.ru/book/149B5F91-4168-498F-A93B-E818E8B75687?utm_source=from_prices" TargetMode="External"/><Relationship Id="rId10304" Type="http://schemas.openxmlformats.org/officeDocument/2006/relationships/hyperlink" Target="https://urait.ru/info/how-to-buy" TargetMode="External"/><Relationship Id="rId13874" Type="http://schemas.openxmlformats.org/officeDocument/2006/relationships/hyperlink" Target="https://urait.ru/book/7DF7888B-B3DB-4914-861E-3D715FDA5FD8?utm_source=from_prices" TargetMode="External"/><Relationship Id="rId14925" Type="http://schemas.openxmlformats.org/officeDocument/2006/relationships/hyperlink" Target="https://urait.ru/info/how-to-buy" TargetMode="External"/><Relationship Id="rId2882" Type="http://schemas.openxmlformats.org/officeDocument/2006/relationships/hyperlink" Target="https://urait.ru/book/A0FA9DF6-468D-48FD-9AD2-AAD018F5A837?utm_source=from_prices" TargetMode="External"/><Relationship Id="rId3933" Type="http://schemas.openxmlformats.org/officeDocument/2006/relationships/hyperlink" Target="https://urait.ru/info/how-to-buy" TargetMode="External"/><Relationship Id="rId8097" Type="http://schemas.openxmlformats.org/officeDocument/2006/relationships/hyperlink" Target="https://urait.ru/book/0AB96983-FE70-4465-A079-2C88E1ABEEB4?utm_source=from_prices" TargetMode="External"/><Relationship Id="rId9148" Type="http://schemas.openxmlformats.org/officeDocument/2006/relationships/hyperlink" Target="https://urait.ru/info/how-to-buy" TargetMode="External"/><Relationship Id="rId12476" Type="http://schemas.openxmlformats.org/officeDocument/2006/relationships/hyperlink" Target="https://urait.ru/book/0A713146-81BA-482B-A02C-17435FA6737B?utm_source=from_prices" TargetMode="External"/><Relationship Id="rId13527" Type="http://schemas.openxmlformats.org/officeDocument/2006/relationships/hyperlink" Target="https://urait.ru/info/how-to-buy" TargetMode="External"/><Relationship Id="rId854" Type="http://schemas.openxmlformats.org/officeDocument/2006/relationships/hyperlink" Target="https://urait.ru/book/C807BE90-6F4E-46A4-9C6E-564B565A51F6?utm_source=from_prices" TargetMode="External"/><Relationship Id="rId1484" Type="http://schemas.openxmlformats.org/officeDocument/2006/relationships/hyperlink" Target="https://urait.ru/book/301B5942-E436-476D-9DF8-C06A8A6B2BA2?utm_source=from_prices" TargetMode="External"/><Relationship Id="rId2535" Type="http://schemas.openxmlformats.org/officeDocument/2006/relationships/hyperlink" Target="https://urait.ru/info/how-to-buy" TargetMode="External"/><Relationship Id="rId11078" Type="http://schemas.openxmlformats.org/officeDocument/2006/relationships/hyperlink" Target="https://urait.ru/book/089C1F07-91BE-4249-A97F-81DB75E09717?utm_source=from_prices" TargetMode="External"/><Relationship Id="rId12129" Type="http://schemas.openxmlformats.org/officeDocument/2006/relationships/hyperlink" Target="https://urait.ru/info/how-to-buy" TargetMode="External"/><Relationship Id="rId15699" Type="http://schemas.openxmlformats.org/officeDocument/2006/relationships/hyperlink" Target="https://urait.ru/book/618961DF-00DC-4490-8B61-7779EE9CA0E8?utm_source=from_prices" TargetMode="External"/><Relationship Id="rId16000" Type="http://schemas.openxmlformats.org/officeDocument/2006/relationships/hyperlink" Target="https://urait.ru/info/how-to-buy" TargetMode="External"/><Relationship Id="rId507" Type="http://schemas.openxmlformats.org/officeDocument/2006/relationships/hyperlink" Target="https://urait.ru/info/how-to-buy" TargetMode="External"/><Relationship Id="rId1137" Type="http://schemas.openxmlformats.org/officeDocument/2006/relationships/hyperlink" Target="https://urait.ru/info/how-to-buy" TargetMode="External"/><Relationship Id="rId5758" Type="http://schemas.openxmlformats.org/officeDocument/2006/relationships/hyperlink" Target="https://urait.ru/info/how-to-buy" TargetMode="External"/><Relationship Id="rId6809" Type="http://schemas.openxmlformats.org/officeDocument/2006/relationships/hyperlink" Target="https://urait.ru/book/21CF797B-59A9-4659-BD9B-91E26BE4DB3B?utm_source=from_prices" TargetMode="External"/><Relationship Id="rId7180" Type="http://schemas.openxmlformats.org/officeDocument/2006/relationships/hyperlink" Target="https://urait.ru/info/how-to-buy" TargetMode="External"/><Relationship Id="rId8231" Type="http://schemas.openxmlformats.org/officeDocument/2006/relationships/hyperlink" Target="https://urait.ru/book/E696E0A2-658E-42D6-9274-273764A9AD76?utm_source=from_prices" TargetMode="External"/><Relationship Id="rId10161" Type="http://schemas.openxmlformats.org/officeDocument/2006/relationships/hyperlink" Target="https://urait.ru/info/how-to-buy" TargetMode="External"/><Relationship Id="rId11212" Type="http://schemas.openxmlformats.org/officeDocument/2006/relationships/hyperlink" Target="https://urait.ru/book/5F739E56-35A6-4052-A9A9-3821AB04AD01?utm_source=from_prices" TargetMode="External"/><Relationship Id="rId12610" Type="http://schemas.openxmlformats.org/officeDocument/2006/relationships/hyperlink" Target="https://urait.ru/book/F8C578F1-78EC-4A7F-B843-D38C479E32BD?utm_source=from_prices" TargetMode="External"/><Relationship Id="rId14782" Type="http://schemas.openxmlformats.org/officeDocument/2006/relationships/hyperlink" Target="https://urait.ru/info/how-to-buy" TargetMode="External"/><Relationship Id="rId15833" Type="http://schemas.openxmlformats.org/officeDocument/2006/relationships/hyperlink" Target="https://urait.ru/book/44834305-C00F-46B6-B853-2D0C86AE3056?utm_source=from_prices" TargetMode="External"/><Relationship Id="rId2392" Type="http://schemas.openxmlformats.org/officeDocument/2006/relationships/hyperlink" Target="https://urait.ru/info/how-to-buy" TargetMode="External"/><Relationship Id="rId3790" Type="http://schemas.openxmlformats.org/officeDocument/2006/relationships/hyperlink" Target="https://urait.ru/info/how-to-buy" TargetMode="External"/><Relationship Id="rId4841" Type="http://schemas.openxmlformats.org/officeDocument/2006/relationships/hyperlink" Target="https://urait.ru/book/7106D8D4-0A10-4CBA-ACE8-373C0E39022F?utm_source=from_prices" TargetMode="External"/><Relationship Id="rId13384" Type="http://schemas.openxmlformats.org/officeDocument/2006/relationships/hyperlink" Target="https://urait.ru/info/how-to-buy" TargetMode="External"/><Relationship Id="rId14435" Type="http://schemas.openxmlformats.org/officeDocument/2006/relationships/hyperlink" Target="https://urait.ru/book/514835A7-6536-43BC-8E09-D1BB5F4BC740?utm_source=from_prices" TargetMode="External"/><Relationship Id="rId364" Type="http://schemas.openxmlformats.org/officeDocument/2006/relationships/hyperlink" Target="https://urait.ru/info/how-to-buy" TargetMode="External"/><Relationship Id="rId2045" Type="http://schemas.openxmlformats.org/officeDocument/2006/relationships/hyperlink" Target="https://urait.ru/book/6A97A0C7-C808-4189-B83F-D7C75B8F41B5?utm_source=from_prices" TargetMode="External"/><Relationship Id="rId3443" Type="http://schemas.openxmlformats.org/officeDocument/2006/relationships/hyperlink" Target="https://urait.ru/book/3F329171-CB7D-47DD-A2EB-05FF55BBF540?utm_source=from_prices" TargetMode="External"/><Relationship Id="rId13037" Type="http://schemas.openxmlformats.org/officeDocument/2006/relationships/hyperlink" Target="https://urait.ru/book/E8AAE985-A341-4328-9984-95EAA76E920C?utm_source=from_prices" TargetMode="External"/><Relationship Id="rId6666" Type="http://schemas.openxmlformats.org/officeDocument/2006/relationships/hyperlink" Target="https://urait.ru/book/6790E44C-DE08-435F-A0CE-E23725CEC2F5?utm_source=from_prices" TargetMode="External"/><Relationship Id="rId7717" Type="http://schemas.openxmlformats.org/officeDocument/2006/relationships/hyperlink" Target="https://urait.ru/info/how-to-buy" TargetMode="External"/><Relationship Id="rId5268" Type="http://schemas.openxmlformats.org/officeDocument/2006/relationships/hyperlink" Target="https://urait.ru/book/7EB0C70B-9D71-4C5D-B303-9E631C56A223?utm_source=from_prices" TargetMode="External"/><Relationship Id="rId6319" Type="http://schemas.openxmlformats.org/officeDocument/2006/relationships/hyperlink" Target="https://urait.ru/info/how-to-buy" TargetMode="External"/><Relationship Id="rId9889" Type="http://schemas.openxmlformats.org/officeDocument/2006/relationships/hyperlink" Target="https://urait.ru/book/5EAD0350-B3CF-47CC-9622-148EF908D00F?utm_source=from_prices" TargetMode="External"/><Relationship Id="rId12120" Type="http://schemas.openxmlformats.org/officeDocument/2006/relationships/hyperlink" Target="https://urait.ru/info/how-to-buy" TargetMode="External"/><Relationship Id="rId15690" Type="http://schemas.openxmlformats.org/officeDocument/2006/relationships/hyperlink" Target="https://urait.ru/book/B9C5E5E8-C07C-4B76-9A26-A5F5E8790154?utm_source=from_prices" TargetMode="External"/><Relationship Id="rId1878" Type="http://schemas.openxmlformats.org/officeDocument/2006/relationships/hyperlink" Target="https://urait.ru/book/3B8723D0-8192-4F7C-9CA9-01C39F0D5671?utm_source=from_prices" TargetMode="External"/><Relationship Id="rId2929" Type="http://schemas.openxmlformats.org/officeDocument/2006/relationships/hyperlink" Target="https://urait.ru/info/how-to-buy" TargetMode="External"/><Relationship Id="rId14292" Type="http://schemas.openxmlformats.org/officeDocument/2006/relationships/hyperlink" Target="https://urait.ru/book/591F88FD-A175-4534-A809-F7616E248392?utm_source=from_prices" TargetMode="External"/><Relationship Id="rId15343" Type="http://schemas.openxmlformats.org/officeDocument/2006/relationships/hyperlink" Target="https://urait.ru/info/how-to-buy" TargetMode="External"/><Relationship Id="rId4351" Type="http://schemas.openxmlformats.org/officeDocument/2006/relationships/hyperlink" Target="https://urait.ru/info/how-to-buy" TargetMode="External"/><Relationship Id="rId5402" Type="http://schemas.openxmlformats.org/officeDocument/2006/relationships/hyperlink" Target="https://urait.ru/book/903D3D25-E790-444B-9341-663A06461F82?utm_source=from_prices" TargetMode="External"/><Relationship Id="rId6800" Type="http://schemas.openxmlformats.org/officeDocument/2006/relationships/hyperlink" Target="https://urait.ru/info/how-to-buy" TargetMode="External"/><Relationship Id="rId4004" Type="http://schemas.openxmlformats.org/officeDocument/2006/relationships/hyperlink" Target="https://urait.ru/book/D46F5898-ADF7-4233-9435-DCE6305DA280?utm_source=from_prices" TargetMode="External"/><Relationship Id="rId8972" Type="http://schemas.openxmlformats.org/officeDocument/2006/relationships/hyperlink" Target="https://urait.ru/info/how-to-buy" TargetMode="External"/><Relationship Id="rId11953" Type="http://schemas.openxmlformats.org/officeDocument/2006/relationships/hyperlink" Target="https://urait.ru/info/how-to-buy" TargetMode="External"/><Relationship Id="rId6176" Type="http://schemas.openxmlformats.org/officeDocument/2006/relationships/hyperlink" Target="https://urait.ru/info/how-to-buy" TargetMode="External"/><Relationship Id="rId7227" Type="http://schemas.openxmlformats.org/officeDocument/2006/relationships/hyperlink" Target="https://urait.ru/book/BB794FBE-F880-4A16-BE6B-BD22A7F59355?utm_source=from_prices" TargetMode="External"/><Relationship Id="rId7574" Type="http://schemas.openxmlformats.org/officeDocument/2006/relationships/hyperlink" Target="https://urait.ru/info/how-to-buy" TargetMode="External"/><Relationship Id="rId8625" Type="http://schemas.openxmlformats.org/officeDocument/2006/relationships/hyperlink" Target="https://urait.ru/book/7CAD4148-3353-4406-B661-430BEE57AF24?utm_source=from_prices" TargetMode="External"/><Relationship Id="rId10555" Type="http://schemas.openxmlformats.org/officeDocument/2006/relationships/hyperlink" Target="https://urait.ru/info/how-to-buy" TargetMode="External"/><Relationship Id="rId11606" Type="http://schemas.openxmlformats.org/officeDocument/2006/relationships/hyperlink" Target="https://urait.ru/book/A05DB85C-7BA8-40FC-A04A-10D2483DD661?utm_source=from_prices" TargetMode="External"/><Relationship Id="rId10208" Type="http://schemas.openxmlformats.org/officeDocument/2006/relationships/hyperlink" Target="https://urait.ru/book/0286683B-C628-4760-8481-5D0E92FDF598?utm_source=from_prices" TargetMode="External"/><Relationship Id="rId13778" Type="http://schemas.openxmlformats.org/officeDocument/2006/relationships/hyperlink" Target="https://urait.ru/info/how-to-buy" TargetMode="External"/><Relationship Id="rId14829" Type="http://schemas.openxmlformats.org/officeDocument/2006/relationships/hyperlink" Target="https://urait.ru/book/7369FA2D-3118-46DF-90BD-DA475A083204?utm_source=from_prices" TargetMode="External"/><Relationship Id="rId2786" Type="http://schemas.openxmlformats.org/officeDocument/2006/relationships/hyperlink" Target="https://urait.ru/info/how-to-buy" TargetMode="External"/><Relationship Id="rId3837" Type="http://schemas.openxmlformats.org/officeDocument/2006/relationships/hyperlink" Target="https://urait.ru/book/8F3017C0-9EA9-4CFA-A2DE-8CD4B5095573?utm_source=from_prices" TargetMode="External"/><Relationship Id="rId9399" Type="http://schemas.openxmlformats.org/officeDocument/2006/relationships/hyperlink" Target="https://urait.ru/info/how-to-buy" TargetMode="External"/><Relationship Id="rId16251" Type="http://schemas.openxmlformats.org/officeDocument/2006/relationships/hyperlink" Target="https://urait.ru/book/DB034AB9-962D-4D13-B1FB-FCDBB32F993F?utm_source=from_prices" TargetMode="External"/><Relationship Id="rId758" Type="http://schemas.openxmlformats.org/officeDocument/2006/relationships/hyperlink" Target="https://urait.ru/info/how-to-buy" TargetMode="External"/><Relationship Id="rId1388" Type="http://schemas.openxmlformats.org/officeDocument/2006/relationships/hyperlink" Target="https://urait.ru/info/how-to-buy" TargetMode="External"/><Relationship Id="rId2439" Type="http://schemas.openxmlformats.org/officeDocument/2006/relationships/hyperlink" Target="https://urait.ru/book/1DADBFC3-DC0E-4C03-AFA9-9B5231A0A3E1?utm_source=from_prices" TargetMode="External"/><Relationship Id="rId6310" Type="http://schemas.openxmlformats.org/officeDocument/2006/relationships/hyperlink" Target="https://urait.ru/info/how-to-buy" TargetMode="External"/><Relationship Id="rId9880" Type="http://schemas.openxmlformats.org/officeDocument/2006/relationships/hyperlink" Target="https://urait.ru/book/3C812BAA-4EC6-40D5-9C4B-C7FF31190388?utm_source=from_prices" TargetMode="External"/><Relationship Id="rId94" Type="http://schemas.openxmlformats.org/officeDocument/2006/relationships/hyperlink" Target="https://urait.ru/book/A9D90DC6-0AED-400F-A3B3-3580AC8AE468?utm_source=from_prices" TargetMode="External"/><Relationship Id="rId8482" Type="http://schemas.openxmlformats.org/officeDocument/2006/relationships/hyperlink" Target="https://urait.ru/book/C6F77F6E-34F7-4E29-901A-909B3AE37BFF?utm_source=from_prices" TargetMode="External"/><Relationship Id="rId9533" Type="http://schemas.openxmlformats.org/officeDocument/2006/relationships/hyperlink" Target="https://urait.ru/info/how-to-buy" TargetMode="External"/><Relationship Id="rId12861" Type="http://schemas.openxmlformats.org/officeDocument/2006/relationships/hyperlink" Target="https://urait.ru/book/54715F41-5A0C-4F29-90D0-6BC070094A4D?utm_source=from_prices" TargetMode="External"/><Relationship Id="rId13912" Type="http://schemas.openxmlformats.org/officeDocument/2006/relationships/hyperlink" Target="https://urait.ru/info/how-to-buy" TargetMode="External"/><Relationship Id="rId2920" Type="http://schemas.openxmlformats.org/officeDocument/2006/relationships/hyperlink" Target="https://urait.ru/info/how-to-buy" TargetMode="External"/><Relationship Id="rId7084" Type="http://schemas.openxmlformats.org/officeDocument/2006/relationships/hyperlink" Target="https://urait.ru/book/229F8DA3-F40E-42B3-88C0-12D92B718B61?utm_source=from_prices" TargetMode="External"/><Relationship Id="rId8135" Type="http://schemas.openxmlformats.org/officeDocument/2006/relationships/hyperlink" Target="https://urait.ru/info/how-to-buy" TargetMode="External"/><Relationship Id="rId10065" Type="http://schemas.openxmlformats.org/officeDocument/2006/relationships/hyperlink" Target="https://urait.ru/book/7C76DCD5-CAD1-4EF1-ABA9-B09A26290A6D?utm_source=from_prices" TargetMode="External"/><Relationship Id="rId11463" Type="http://schemas.openxmlformats.org/officeDocument/2006/relationships/hyperlink" Target="https://urait.ru/book/41745FAF-912C-416D-B6AF-86FADEE5EE1F?utm_source=from_prices" TargetMode="External"/><Relationship Id="rId12514" Type="http://schemas.openxmlformats.org/officeDocument/2006/relationships/hyperlink" Target="https://urait.ru/info/how-to-buy" TargetMode="External"/><Relationship Id="rId1522" Type="http://schemas.openxmlformats.org/officeDocument/2006/relationships/hyperlink" Target="https://urait.ru/info/how-to-buy" TargetMode="External"/><Relationship Id="rId11116" Type="http://schemas.openxmlformats.org/officeDocument/2006/relationships/hyperlink" Target="https://urait.ru/info/how-to-buy" TargetMode="External"/><Relationship Id="rId14686" Type="http://schemas.openxmlformats.org/officeDocument/2006/relationships/hyperlink" Target="https://urait.ru/book/1ABEEB6B-0926-409A-BDA0-043BC536FFCB?utm_source=from_prices" TargetMode="External"/><Relationship Id="rId15737" Type="http://schemas.openxmlformats.org/officeDocument/2006/relationships/hyperlink" Target="https://urait.ru/info/how-to-buy" TargetMode="External"/><Relationship Id="rId3694" Type="http://schemas.openxmlformats.org/officeDocument/2006/relationships/hyperlink" Target="https://urait.ru/book/42223192-18CB-4E86-BD66-1FE25B0F1FB0?utm_source=from_prices" TargetMode="External"/><Relationship Id="rId4745" Type="http://schemas.openxmlformats.org/officeDocument/2006/relationships/hyperlink" Target="https://urait.ru/info/how-to-buy" TargetMode="External"/><Relationship Id="rId13288" Type="http://schemas.openxmlformats.org/officeDocument/2006/relationships/hyperlink" Target="https://urait.ru/book/431966E1-9308-4A5D-8DF8-46AF4DF6E3EB?utm_source=from_prices" TargetMode="External"/><Relationship Id="rId14339" Type="http://schemas.openxmlformats.org/officeDocument/2006/relationships/hyperlink" Target="https://urait.ru/info/how-to-buy" TargetMode="External"/><Relationship Id="rId2296" Type="http://schemas.openxmlformats.org/officeDocument/2006/relationships/hyperlink" Target="https://urait.ru/book/53C6509C-8B3A-4171-B609-7CF3FDBC8C2C?utm_source=from_prices" TargetMode="External"/><Relationship Id="rId3347" Type="http://schemas.openxmlformats.org/officeDocument/2006/relationships/hyperlink" Target="https://urait.ru/info/how-to-buy" TargetMode="External"/><Relationship Id="rId7968" Type="http://schemas.openxmlformats.org/officeDocument/2006/relationships/hyperlink" Target="https://urait.ru/info/how-to-buy" TargetMode="External"/><Relationship Id="rId268" Type="http://schemas.openxmlformats.org/officeDocument/2006/relationships/hyperlink" Target="https://urait.ru/book/4C062F54-0E8E-42CC-B693-8E13520CF779?utm_source=from_prices" TargetMode="External"/><Relationship Id="rId9390" Type="http://schemas.openxmlformats.org/officeDocument/2006/relationships/hyperlink" Target="https://urait.ru/info/how-to-buy" TargetMode="External"/><Relationship Id="rId10949" Type="http://schemas.openxmlformats.org/officeDocument/2006/relationships/hyperlink" Target="https://urait.ru/info/how-to-buy" TargetMode="External"/><Relationship Id="rId12371" Type="http://schemas.openxmlformats.org/officeDocument/2006/relationships/hyperlink" Target="https://urait.ru/info/how-to-buy" TargetMode="External"/><Relationship Id="rId13422" Type="http://schemas.openxmlformats.org/officeDocument/2006/relationships/hyperlink" Target="https://urait.ru/book/BE013ACA-5202-4E2B-9052-B4666709EB1E?utm_source=from_prices" TargetMode="External"/><Relationship Id="rId14820" Type="http://schemas.openxmlformats.org/officeDocument/2006/relationships/hyperlink" Target="https://urait.ru/book/10E76E2C-68B5-4E0C-A38E-5EBD79ED8B50?utm_source=from_prices" TargetMode="External"/><Relationship Id="rId2430" Type="http://schemas.openxmlformats.org/officeDocument/2006/relationships/hyperlink" Target="https://urait.ru/book/112AFA4E-D60A-45B8-8F39-611A3109D7CA?utm_source=from_prices" TargetMode="External"/><Relationship Id="rId9043" Type="http://schemas.openxmlformats.org/officeDocument/2006/relationships/hyperlink" Target="https://urait.ru/book/7FC68802-5B79-4985-899A-12D4734242BC?utm_source=from_prices" TargetMode="External"/><Relationship Id="rId12024" Type="http://schemas.openxmlformats.org/officeDocument/2006/relationships/hyperlink" Target="https://urait.ru/book/EFC409D5-0489-4D91-8727-41F8AE32AE7F?utm_source=from_prices" TargetMode="External"/><Relationship Id="rId402" Type="http://schemas.openxmlformats.org/officeDocument/2006/relationships/hyperlink" Target="https://urait.ru/book/02031A18-947A-42A8-80C3-757D873344A4?utm_source=from_prices" TargetMode="External"/><Relationship Id="rId1032" Type="http://schemas.openxmlformats.org/officeDocument/2006/relationships/hyperlink" Target="https://urait.ru/book/F5D1975F-A78C-4342-82C2-D1A76F72CD7E?utm_source=from_prices" TargetMode="External"/><Relationship Id="rId14196" Type="http://schemas.openxmlformats.org/officeDocument/2006/relationships/hyperlink" Target="https://urait.ru/info/how-to-buy" TargetMode="External"/><Relationship Id="rId15594" Type="http://schemas.openxmlformats.org/officeDocument/2006/relationships/hyperlink" Target="https://urait.ru/info/how-to-buy" TargetMode="External"/><Relationship Id="rId4255" Type="http://schemas.openxmlformats.org/officeDocument/2006/relationships/hyperlink" Target="https://urait.ru/book/B58A4576-109B-4096-BAFF-48E7BB7427A6?utm_source=from_prices" TargetMode="External"/><Relationship Id="rId5306" Type="http://schemas.openxmlformats.org/officeDocument/2006/relationships/hyperlink" Target="https://urait.ru/info/how-to-buy" TargetMode="External"/><Relationship Id="rId5653" Type="http://schemas.openxmlformats.org/officeDocument/2006/relationships/hyperlink" Target="https://urait.ru/book/11A663CC-445C-469B-8AA2-441F305E84C2?utm_source=from_prices" TargetMode="External"/><Relationship Id="rId6704" Type="http://schemas.openxmlformats.org/officeDocument/2006/relationships/hyperlink" Target="https://urait.ru/info/how-to-buy" TargetMode="External"/><Relationship Id="rId15247" Type="http://schemas.openxmlformats.org/officeDocument/2006/relationships/hyperlink" Target="https://urait.ru/book/DB2C2C7A-469F-4052-B511-F5DE636B1800?utm_source=from_prices" TargetMode="External"/><Relationship Id="rId8876" Type="http://schemas.openxmlformats.org/officeDocument/2006/relationships/hyperlink" Target="https://urait.ru/book/29569B8C-BB5B-497D-A426-09924B328DB7?utm_source=from_prices" TargetMode="External"/><Relationship Id="rId9927" Type="http://schemas.openxmlformats.org/officeDocument/2006/relationships/hyperlink" Target="https://urait.ru/info/how-to-buy" TargetMode="External"/><Relationship Id="rId11857" Type="http://schemas.openxmlformats.org/officeDocument/2006/relationships/hyperlink" Target="https://urait.ru/book/D07183DA-F5B2-419E-A4D2-04A727CEA8CF?utm_source=from_prices" TargetMode="External"/><Relationship Id="rId12908" Type="http://schemas.openxmlformats.org/officeDocument/2006/relationships/hyperlink" Target="https://urait.ru/info/how-to-buy" TargetMode="External"/><Relationship Id="rId1916" Type="http://schemas.openxmlformats.org/officeDocument/2006/relationships/hyperlink" Target="https://urait.ru/info/how-to-buy" TargetMode="External"/><Relationship Id="rId7478" Type="http://schemas.openxmlformats.org/officeDocument/2006/relationships/hyperlink" Target="https://urait.ru/book/26D92B6D-D271-4973-89A9-D807B30E76C1?utm_source=from_prices" TargetMode="External"/><Relationship Id="rId8529" Type="http://schemas.openxmlformats.org/officeDocument/2006/relationships/hyperlink" Target="https://urait.ru/info/how-to-buy" TargetMode="External"/><Relationship Id="rId10459" Type="http://schemas.openxmlformats.org/officeDocument/2006/relationships/hyperlink" Target="https://urait.ru/book/47F3EF4C-47CC-4437-9F03-4EAF8887A808?utm_source=from_prices" TargetMode="External"/><Relationship Id="rId14330" Type="http://schemas.openxmlformats.org/officeDocument/2006/relationships/hyperlink" Target="https://urait.ru/info/how-to-buy" TargetMode="External"/><Relationship Id="rId6561" Type="http://schemas.openxmlformats.org/officeDocument/2006/relationships/hyperlink" Target="https://urait.ru/info/how-to-buy" TargetMode="External"/><Relationship Id="rId7612" Type="http://schemas.openxmlformats.org/officeDocument/2006/relationships/hyperlink" Target="https://urait.ru/book/8462C058-FA1F-4B45-A47B-D94DB2BDA546?utm_source=from_prices" TargetMode="External"/><Relationship Id="rId10940" Type="http://schemas.openxmlformats.org/officeDocument/2006/relationships/hyperlink" Target="https://urait.ru/info/how-to-buy" TargetMode="External"/><Relationship Id="rId16155" Type="http://schemas.openxmlformats.org/officeDocument/2006/relationships/hyperlink" Target="https://urait.ru/info/how-to-buy" TargetMode="External"/><Relationship Id="rId5163" Type="http://schemas.openxmlformats.org/officeDocument/2006/relationships/hyperlink" Target="https://urait.ru/info/how-to-buy" TargetMode="External"/><Relationship Id="rId6214" Type="http://schemas.openxmlformats.org/officeDocument/2006/relationships/hyperlink" Target="https://urait.ru/book/3A56513B-754B-43C0-9AAD-14B04E722F8D?utm_source=from_prices" TargetMode="External"/><Relationship Id="rId9784" Type="http://schemas.openxmlformats.org/officeDocument/2006/relationships/hyperlink" Target="https://urait.ru/info/how-to-buy" TargetMode="External"/><Relationship Id="rId8386" Type="http://schemas.openxmlformats.org/officeDocument/2006/relationships/hyperlink" Target="https://urait.ru/info/how-to-buy" TargetMode="External"/><Relationship Id="rId9437" Type="http://schemas.openxmlformats.org/officeDocument/2006/relationships/hyperlink" Target="https://urait.ru/book/5135D496-1B58-4DD1-A4DE-70D650E2C661?utm_source=from_prices" TargetMode="External"/><Relationship Id="rId12765" Type="http://schemas.openxmlformats.org/officeDocument/2006/relationships/hyperlink" Target="https://urait.ru/info/how-to-buy" TargetMode="External"/><Relationship Id="rId13816" Type="http://schemas.openxmlformats.org/officeDocument/2006/relationships/hyperlink" Target="https://urait.ru/book/9E381DF1-C9BF-42B8-BD80-BF87F19BEF4B?utm_source=from_prices" TargetMode="External"/><Relationship Id="rId1773" Type="http://schemas.openxmlformats.org/officeDocument/2006/relationships/hyperlink" Target="https://urait.ru/info/how-to-buy" TargetMode="External"/><Relationship Id="rId2824" Type="http://schemas.openxmlformats.org/officeDocument/2006/relationships/hyperlink" Target="https://urait.ru/book/82084EA8-4F53-4722-BE25-B28985BFBDF1?utm_source=from_prices" TargetMode="External"/><Relationship Id="rId8039" Type="http://schemas.openxmlformats.org/officeDocument/2006/relationships/hyperlink" Target="https://urait.ru/book/852E9877-429A-41C0-A0E4-0A7795BADA7A?utm_source=from_prices" TargetMode="External"/><Relationship Id="rId11367" Type="http://schemas.openxmlformats.org/officeDocument/2006/relationships/hyperlink" Target="https://urait.ru/info/how-to-buy" TargetMode="External"/><Relationship Id="rId12418" Type="http://schemas.openxmlformats.org/officeDocument/2006/relationships/hyperlink" Target="https://urait.ru/book/AA265D43-07DC-480F-B3EE-FBE7050D4F38?utm_source=from_prices" TargetMode="External"/><Relationship Id="rId15988" Type="http://schemas.openxmlformats.org/officeDocument/2006/relationships/hyperlink" Target="https://urait.ru/info/how-to-buy" TargetMode="External"/><Relationship Id="rId1426" Type="http://schemas.openxmlformats.org/officeDocument/2006/relationships/hyperlink" Target="https://urait.ru/book/B7ED5BCF-211E-40D3-8BB6-4BF83E4055BA?utm_source=from_prices" TargetMode="External"/><Relationship Id="rId4996" Type="http://schemas.openxmlformats.org/officeDocument/2006/relationships/hyperlink" Target="https://urait.ru/info/how-to-buy" TargetMode="External"/><Relationship Id="rId3598" Type="http://schemas.openxmlformats.org/officeDocument/2006/relationships/hyperlink" Target="https://urait.ru/info/how-to-buy" TargetMode="External"/><Relationship Id="rId4649" Type="http://schemas.openxmlformats.org/officeDocument/2006/relationships/hyperlink" Target="https://urait.ru/book/9D2B7974-2E20-4A69-A906-79DE55FDB3F2?utm_source=from_prices" TargetMode="External"/><Relationship Id="rId8520" Type="http://schemas.openxmlformats.org/officeDocument/2006/relationships/hyperlink" Target="https://urait.ru/info/how-to-buy" TargetMode="External"/><Relationship Id="rId10450" Type="http://schemas.openxmlformats.org/officeDocument/2006/relationships/hyperlink" Target="https://urait.ru/book/49E5F201-EDBA-4980-BE00-F34AE5EE13EA?utm_source=from_prices" TargetMode="External"/><Relationship Id="rId11501" Type="http://schemas.openxmlformats.org/officeDocument/2006/relationships/hyperlink" Target="https://urait.ru/info/how-to-buy" TargetMode="External"/><Relationship Id="rId6071" Type="http://schemas.openxmlformats.org/officeDocument/2006/relationships/hyperlink" Target="https://urait.ru/book/C4A1F3D7-2973-4696-A49E-C9FCE2B789AD?utm_source=from_prices" TargetMode="External"/><Relationship Id="rId7122" Type="http://schemas.openxmlformats.org/officeDocument/2006/relationships/hyperlink" Target="https://urait.ru/info/how-to-buy" TargetMode="External"/><Relationship Id="rId10103" Type="http://schemas.openxmlformats.org/officeDocument/2006/relationships/hyperlink" Target="https://urait.ru/info/how-to-buy" TargetMode="External"/><Relationship Id="rId2681" Type="http://schemas.openxmlformats.org/officeDocument/2006/relationships/hyperlink" Target="https://urait.ru/book/E2DE6DCC-961A-49CB-A1CD-394B77DFAEFA?utm_source=from_prices" TargetMode="External"/><Relationship Id="rId9294" Type="http://schemas.openxmlformats.org/officeDocument/2006/relationships/hyperlink" Target="https://urait.ru/book/DA0025E4-58A2-4FA5-9B8B-789498BC6DB6?utm_source=from_prices" TargetMode="External"/><Relationship Id="rId12275" Type="http://schemas.openxmlformats.org/officeDocument/2006/relationships/hyperlink" Target="https://urait.ru/book/E13B1E10-48E8-4D8A-898F-0A96AE759473?utm_source=from_prices" TargetMode="External"/><Relationship Id="rId13673" Type="http://schemas.openxmlformats.org/officeDocument/2006/relationships/hyperlink" Target="https://urait.ru/book/60639305-0AD4-4109-8A01-231926D95124?utm_source=from_prices" TargetMode="External"/><Relationship Id="rId14724" Type="http://schemas.openxmlformats.org/officeDocument/2006/relationships/hyperlink" Target="https://urait.ru/info/how-to-buy" TargetMode="External"/><Relationship Id="rId653" Type="http://schemas.openxmlformats.org/officeDocument/2006/relationships/hyperlink" Target="https://urait.ru/book/BF96AA62-E467-485F-A79F-D75948855EF5?utm_source=from_prices" TargetMode="External"/><Relationship Id="rId1283" Type="http://schemas.openxmlformats.org/officeDocument/2006/relationships/hyperlink" Target="https://urait.ru/book/D13D6EEC-24F5-4C13-887E-D106C4C493DB?utm_source=from_prices" TargetMode="External"/><Relationship Id="rId2334" Type="http://schemas.openxmlformats.org/officeDocument/2006/relationships/hyperlink" Target="https://urait.ru/info/how-to-buy" TargetMode="External"/><Relationship Id="rId3732" Type="http://schemas.openxmlformats.org/officeDocument/2006/relationships/hyperlink" Target="https://urait.ru/info/how-to-buy" TargetMode="External"/><Relationship Id="rId13326" Type="http://schemas.openxmlformats.org/officeDocument/2006/relationships/hyperlink" Target="https://urait.ru/info/how-to-buy" TargetMode="External"/><Relationship Id="rId306" Type="http://schemas.openxmlformats.org/officeDocument/2006/relationships/hyperlink" Target="https://urait.ru/info/how-to-buy" TargetMode="External"/><Relationship Id="rId6955" Type="http://schemas.openxmlformats.org/officeDocument/2006/relationships/hyperlink" Target="https://urait.ru/info/how-to-buy" TargetMode="External"/><Relationship Id="rId15498" Type="http://schemas.openxmlformats.org/officeDocument/2006/relationships/hyperlink" Target="https://urait.ru/book/B115FC58-8BFB-44D2-81CA-964DF7E64340?utm_source=from_prices" TargetMode="External"/><Relationship Id="rId4159" Type="http://schemas.openxmlformats.org/officeDocument/2006/relationships/hyperlink" Target="https://urait.ru/info/how-to-buy" TargetMode="External"/><Relationship Id="rId5557" Type="http://schemas.openxmlformats.org/officeDocument/2006/relationships/hyperlink" Target="https://urait.ru/info/how-to-buy" TargetMode="External"/><Relationship Id="rId6608" Type="http://schemas.openxmlformats.org/officeDocument/2006/relationships/hyperlink" Target="https://urait.ru/book/A26880CE-C126-4827-9FCF-2FEA107DB84B?utm_source=from_prices" TargetMode="External"/><Relationship Id="rId8030" Type="http://schemas.openxmlformats.org/officeDocument/2006/relationships/hyperlink" Target="https://urait.ru/book/B5BB2F03-0817-4796-845F-6F93FEE50E8F?utm_source=from_prices" TargetMode="External"/><Relationship Id="rId11011" Type="http://schemas.openxmlformats.org/officeDocument/2006/relationships/hyperlink" Target="https://urait.ru/book/9223A5F2-2A53-4E90-BBFD-27FC7DE3B4D9?utm_source=from_prices" TargetMode="External"/><Relationship Id="rId14581" Type="http://schemas.openxmlformats.org/officeDocument/2006/relationships/hyperlink" Target="https://urait.ru/info/how-to-buy" TargetMode="External"/><Relationship Id="rId15632" Type="http://schemas.openxmlformats.org/officeDocument/2006/relationships/hyperlink" Target="https://urait.ru/book/6255C358-19EC-4732-8A2F-A2EAEA23E8A6?utm_source=from_prices" TargetMode="External"/><Relationship Id="rId4640" Type="http://schemas.openxmlformats.org/officeDocument/2006/relationships/hyperlink" Target="https://urait.ru/book/2D2D6965-AAB4-4168-89A7-29ABAF2D7381?utm_source=from_prices" TargetMode="External"/><Relationship Id="rId13183" Type="http://schemas.openxmlformats.org/officeDocument/2006/relationships/hyperlink" Target="https://urait.ru/info/how-to-buy" TargetMode="External"/><Relationship Id="rId14234" Type="http://schemas.openxmlformats.org/officeDocument/2006/relationships/hyperlink" Target="https://urait.ru/book/95BE3953-61DB-4B78-B1F1-3F005F83AF33?utm_source=from_prices" TargetMode="External"/><Relationship Id="rId2191" Type="http://schemas.openxmlformats.org/officeDocument/2006/relationships/hyperlink" Target="https://urait.ru/info/how-to-buy" TargetMode="External"/><Relationship Id="rId3242" Type="http://schemas.openxmlformats.org/officeDocument/2006/relationships/hyperlink" Target="https://urait.ru/book/14862747-8C57-4E00-8627-C61B7CC4B3BA?utm_source=from_prices" TargetMode="External"/><Relationship Id="rId163" Type="http://schemas.openxmlformats.org/officeDocument/2006/relationships/hyperlink" Target="https://urait.ru/info/how-to-buy" TargetMode="External"/><Relationship Id="rId6465" Type="http://schemas.openxmlformats.org/officeDocument/2006/relationships/hyperlink" Target="https://urait.ru/book/EBA2D06C-1482-44B8-AB1E-33E02177554F?utm_source=from_prices" TargetMode="External"/><Relationship Id="rId7516" Type="http://schemas.openxmlformats.org/officeDocument/2006/relationships/hyperlink" Target="https://urait.ru/info/how-to-buy" TargetMode="External"/><Relationship Id="rId7863" Type="http://schemas.openxmlformats.org/officeDocument/2006/relationships/hyperlink" Target="https://urait.ru/book/FB3B70E3-4EA5-4569-92C5-BE56F0F52292?utm_source=from_prices" TargetMode="External"/><Relationship Id="rId8914" Type="http://schemas.openxmlformats.org/officeDocument/2006/relationships/hyperlink" Target="https://urait.ru/info/how-to-buy" TargetMode="External"/><Relationship Id="rId10844" Type="http://schemas.openxmlformats.org/officeDocument/2006/relationships/hyperlink" Target="https://urait.ru/book/269A6189-12BB-4B23-871D-4B514DC80FB1?utm_source=from_prices" TargetMode="External"/><Relationship Id="rId16059" Type="http://schemas.openxmlformats.org/officeDocument/2006/relationships/hyperlink" Target="https://urait.ru/book/F75CEBBD-268E-4C47-AB73-6701CF33CC0C?utm_source=from_prices" TargetMode="External"/><Relationship Id="rId5067" Type="http://schemas.openxmlformats.org/officeDocument/2006/relationships/hyperlink" Target="https://urait.ru/book/2FF20E3C-DF95-43DA-A018-4D41D26C7FF3?utm_source=from_prices" TargetMode="External"/><Relationship Id="rId6118" Type="http://schemas.openxmlformats.org/officeDocument/2006/relationships/hyperlink" Target="https://urait.ru/info/how-to-buy" TargetMode="External"/><Relationship Id="rId9688" Type="http://schemas.openxmlformats.org/officeDocument/2006/relationships/hyperlink" Target="https://urait.ru/book/55ED74F4-64FD-433A-869F-8ED63C4ECF70?utm_source=from_prices" TargetMode="External"/><Relationship Id="rId12669" Type="http://schemas.openxmlformats.org/officeDocument/2006/relationships/hyperlink" Target="https://urait.ru/book/7E08A755-19C7-4F6E-81EB-9C00CC559DD6?utm_source=from_prices" TargetMode="External"/><Relationship Id="rId1677" Type="http://schemas.openxmlformats.org/officeDocument/2006/relationships/hyperlink" Target="https://urait.ru/book/6B7F2218-5595-4E52-9B31-57B1F5C087DB?utm_source=from_prices" TargetMode="External"/><Relationship Id="rId2728" Type="http://schemas.openxmlformats.org/officeDocument/2006/relationships/hyperlink" Target="https://urait.ru/info/how-to-buy" TargetMode="External"/><Relationship Id="rId14091" Type="http://schemas.openxmlformats.org/officeDocument/2006/relationships/hyperlink" Target="https://urait.ru/book/A0AA0FCB-5062-4F3F-B3D4-1B933AB513B6?utm_source=from_prices" TargetMode="External"/><Relationship Id="rId15142" Type="http://schemas.openxmlformats.org/officeDocument/2006/relationships/hyperlink" Target="https://urait.ru/info/how-to-buy" TargetMode="External"/><Relationship Id="rId4150" Type="http://schemas.openxmlformats.org/officeDocument/2006/relationships/hyperlink" Target="https://urait.ru/info/how-to-buy" TargetMode="External"/><Relationship Id="rId5201" Type="http://schemas.openxmlformats.org/officeDocument/2006/relationships/hyperlink" Target="https://urait.ru/book/CC36159C-2EF9-4015-BC0D-15345AD66459?utm_source=from_prices" TargetMode="External"/><Relationship Id="rId8771" Type="http://schemas.openxmlformats.org/officeDocument/2006/relationships/hyperlink" Target="https://urait.ru/info/how-to-buy" TargetMode="External"/><Relationship Id="rId9822" Type="http://schemas.openxmlformats.org/officeDocument/2006/relationships/hyperlink" Target="https://urait.ru/book/6F76508E-8325-4502-B6F9-690317284883?utm_source=from_prices" TargetMode="External"/><Relationship Id="rId36" Type="http://schemas.openxmlformats.org/officeDocument/2006/relationships/hyperlink" Target="https://urait.ru/book/626716ED-1BB0-4888-96AE-F48CEBB498F0?utm_source=from_prices" TargetMode="External"/><Relationship Id="rId7373" Type="http://schemas.openxmlformats.org/officeDocument/2006/relationships/hyperlink" Target="https://urait.ru/info/how-to-buy" TargetMode="External"/><Relationship Id="rId8424" Type="http://schemas.openxmlformats.org/officeDocument/2006/relationships/hyperlink" Target="https://urait.ru/book/1719BC94-5660-42FE-B080-0C27654274A2?utm_source=from_prices" TargetMode="External"/><Relationship Id="rId10354" Type="http://schemas.openxmlformats.org/officeDocument/2006/relationships/hyperlink" Target="https://urait.ru/info/how-to-buy" TargetMode="External"/><Relationship Id="rId11752" Type="http://schemas.openxmlformats.org/officeDocument/2006/relationships/hyperlink" Target="https://urait.ru/info/how-to-buy" TargetMode="External"/><Relationship Id="rId12803" Type="http://schemas.openxmlformats.org/officeDocument/2006/relationships/hyperlink" Target="https://urait.ru/book/1EFE045A-971B-4C89-9361-453DE5C62326?utm_source=from_prices" TargetMode="External"/><Relationship Id="rId1811" Type="http://schemas.openxmlformats.org/officeDocument/2006/relationships/hyperlink" Target="https://urait.ru/book/C450E58A-5CC3-46E4-9AD1-C487E19D6913?utm_source=from_prices" TargetMode="External"/><Relationship Id="rId7026" Type="http://schemas.openxmlformats.org/officeDocument/2006/relationships/hyperlink" Target="https://urait.ru/book/3C4B8F2F-B4E6-4600-ACD3-9A15E708C291?utm_source=from_prices" TargetMode="External"/><Relationship Id="rId10007" Type="http://schemas.openxmlformats.org/officeDocument/2006/relationships/hyperlink" Target="https://urait.ru/book/E93E7799-DA2B-4929-81CF-2D0887EAC735?utm_source=from_prices" TargetMode="External"/><Relationship Id="rId11405" Type="http://schemas.openxmlformats.org/officeDocument/2006/relationships/hyperlink" Target="https://urait.ru/book/225C718A-AE54-4C44-A9C0-4BD33ED7F2E8?utm_source=from_prices" TargetMode="External"/><Relationship Id="rId14975" Type="http://schemas.openxmlformats.org/officeDocument/2006/relationships/hyperlink" Target="https://urait.ru/info/how-to-buy" TargetMode="External"/><Relationship Id="rId3983" Type="http://schemas.openxmlformats.org/officeDocument/2006/relationships/hyperlink" Target="https://urait.ru/info/how-to-buy" TargetMode="External"/><Relationship Id="rId9198" Type="http://schemas.openxmlformats.org/officeDocument/2006/relationships/hyperlink" Target="https://urait.ru/info/how-to-buy" TargetMode="External"/><Relationship Id="rId13577" Type="http://schemas.openxmlformats.org/officeDocument/2006/relationships/hyperlink" Target="https://urait.ru/info/how-to-buy" TargetMode="External"/><Relationship Id="rId14628" Type="http://schemas.openxmlformats.org/officeDocument/2006/relationships/hyperlink" Target="https://urait.ru/book/3AF350E1-0D46-469D-940F-33AF4842BA4D?utm_source=from_prices" TargetMode="External"/><Relationship Id="rId1187" Type="http://schemas.openxmlformats.org/officeDocument/2006/relationships/hyperlink" Target="https://urait.ru/info/how-to-buy" TargetMode="External"/><Relationship Id="rId2585" Type="http://schemas.openxmlformats.org/officeDocument/2006/relationships/hyperlink" Target="https://urait.ru/info/how-to-buy" TargetMode="External"/><Relationship Id="rId3636" Type="http://schemas.openxmlformats.org/officeDocument/2006/relationships/hyperlink" Target="https://urait.ru/book/E6B8D969-7EF7-49D2-8144-B0A9C4372B78?utm_source=from_prices" TargetMode="External"/><Relationship Id="rId12179" Type="http://schemas.openxmlformats.org/officeDocument/2006/relationships/hyperlink" Target="https://urait.ru/info/how-to-buy" TargetMode="External"/><Relationship Id="rId16050" Type="http://schemas.openxmlformats.org/officeDocument/2006/relationships/hyperlink" Target="https://urait.ru/book/0826F17B-D13C-4BBB-B977-AFA65B1CF9FE?utm_source=from_prices" TargetMode="External"/><Relationship Id="rId557" Type="http://schemas.openxmlformats.org/officeDocument/2006/relationships/hyperlink" Target="https://urait.ru/info/how-to-buy" TargetMode="External"/><Relationship Id="rId2238" Type="http://schemas.openxmlformats.org/officeDocument/2006/relationships/hyperlink" Target="https://urait.ru/book/B52943E9-D7FB-4B84-86F9-7E94E27480BB?utm_source=from_prices" TargetMode="External"/><Relationship Id="rId6859" Type="http://schemas.openxmlformats.org/officeDocument/2006/relationships/hyperlink" Target="https://urait.ru/book/C2DBF5BA-0CD6-48FE-B428-B59961FA5FB6?utm_source=from_prices" TargetMode="External"/><Relationship Id="rId12660" Type="http://schemas.openxmlformats.org/officeDocument/2006/relationships/hyperlink" Target="https://urait.ru/book/B4B76729-0997-4509-BFFE-D8C69CF7DA4E?utm_source=from_prices" TargetMode="External"/><Relationship Id="rId13711" Type="http://schemas.openxmlformats.org/officeDocument/2006/relationships/hyperlink" Target="https://urait.ru/info/how-to-buy" TargetMode="External"/><Relationship Id="rId8281" Type="http://schemas.openxmlformats.org/officeDocument/2006/relationships/hyperlink" Target="https://urait.ru/book/4A2458F0-8CCF-46F4-B51A-59DC15226743?utm_source=from_prices" TargetMode="External"/><Relationship Id="rId9332" Type="http://schemas.openxmlformats.org/officeDocument/2006/relationships/hyperlink" Target="https://urait.ru/info/how-to-buy" TargetMode="External"/><Relationship Id="rId11262" Type="http://schemas.openxmlformats.org/officeDocument/2006/relationships/hyperlink" Target="https://urait.ru/book/61BF8D52-D989-42E8-9C4E-BD3D70D437D6?utm_source=from_prices" TargetMode="External"/><Relationship Id="rId12313" Type="http://schemas.openxmlformats.org/officeDocument/2006/relationships/hyperlink" Target="https://urait.ru/info/how-to-buy" TargetMode="External"/><Relationship Id="rId1321" Type="http://schemas.openxmlformats.org/officeDocument/2006/relationships/hyperlink" Target="https://urait.ru/info/how-to-buy" TargetMode="External"/><Relationship Id="rId4891" Type="http://schemas.openxmlformats.org/officeDocument/2006/relationships/hyperlink" Target="https://urait.ru/book/9BDD38E0-4F4C-4EA8-A337-7E96AEF529C0?utm_source=from_prices" TargetMode="External"/><Relationship Id="rId14485" Type="http://schemas.openxmlformats.org/officeDocument/2006/relationships/hyperlink" Target="https://urait.ru/book/2D64BFEE-7B22-4DAF-B993-5DCD5FCC8405?utm_source=from_prices" TargetMode="External"/><Relationship Id="rId15883" Type="http://schemas.openxmlformats.org/officeDocument/2006/relationships/hyperlink" Target="https://urait.ru/book/16EB5B9E-DE86-44E9-8686-756CA57DDB47?utm_source=from_prices" TargetMode="External"/><Relationship Id="rId3493" Type="http://schemas.openxmlformats.org/officeDocument/2006/relationships/hyperlink" Target="https://urait.ru/book/E072279D-5883-4027-85E7-2904E1422CDE?utm_source=from_prices" TargetMode="External"/><Relationship Id="rId4544" Type="http://schemas.openxmlformats.org/officeDocument/2006/relationships/hyperlink" Target="https://urait.ru/info/how-to-buy" TargetMode="External"/><Relationship Id="rId5942" Type="http://schemas.openxmlformats.org/officeDocument/2006/relationships/hyperlink" Target="https://urait.ru/info/how-to-buy" TargetMode="External"/><Relationship Id="rId13087" Type="http://schemas.openxmlformats.org/officeDocument/2006/relationships/hyperlink" Target="https://urait.ru/book/08CE64C9-7BE4-4A55-A10E-941790E22FB9?utm_source=from_prices" TargetMode="External"/><Relationship Id="rId14138" Type="http://schemas.openxmlformats.org/officeDocument/2006/relationships/hyperlink" Target="https://urait.ru/info/how-to-buy" TargetMode="External"/><Relationship Id="rId15536" Type="http://schemas.openxmlformats.org/officeDocument/2006/relationships/hyperlink" Target="https://urait.ru/info/how-to-buy" TargetMode="External"/><Relationship Id="rId2095" Type="http://schemas.openxmlformats.org/officeDocument/2006/relationships/hyperlink" Target="https://urait.ru/book/96686503-F428-4D90-A664-4DF20C9CA486?utm_source=from_prices" TargetMode="External"/><Relationship Id="rId3146" Type="http://schemas.openxmlformats.org/officeDocument/2006/relationships/hyperlink" Target="https://urait.ru/info/how-to-buy" TargetMode="External"/><Relationship Id="rId6369" Type="http://schemas.openxmlformats.org/officeDocument/2006/relationships/hyperlink" Target="https://urait.ru/info/how-to-buy" TargetMode="External"/><Relationship Id="rId7767" Type="http://schemas.openxmlformats.org/officeDocument/2006/relationships/hyperlink" Target="https://urait.ru/info/how-to-buy" TargetMode="External"/><Relationship Id="rId8818" Type="http://schemas.openxmlformats.org/officeDocument/2006/relationships/hyperlink" Target="https://urait.ru/book/1055F0BB-FBD7-4500-81BB-BA0A0BF9C410?utm_source=from_prices" TargetMode="External"/><Relationship Id="rId10748" Type="http://schemas.openxmlformats.org/officeDocument/2006/relationships/hyperlink" Target="https://urait.ru/info/how-to-buy" TargetMode="External"/><Relationship Id="rId12170" Type="http://schemas.openxmlformats.org/officeDocument/2006/relationships/hyperlink" Target="https://urait.ru/info/how-to-buy" TargetMode="External"/><Relationship Id="rId13221" Type="http://schemas.openxmlformats.org/officeDocument/2006/relationships/hyperlink" Target="https://urait.ru/book/29F67C09-4DAC-4E1A-BAF4-5D2907A9058C?utm_source=from_prices" TargetMode="External"/><Relationship Id="rId2979" Type="http://schemas.openxmlformats.org/officeDocument/2006/relationships/hyperlink" Target="https://urait.ru/info/how-to-buy" TargetMode="External"/><Relationship Id="rId6850" Type="http://schemas.openxmlformats.org/officeDocument/2006/relationships/hyperlink" Target="https://urait.ru/book/D6F2CF23-A0BE-43CD-A56E-33C8FBC1DCD5?utm_source=from_prices" TargetMode="External"/><Relationship Id="rId7901" Type="http://schemas.openxmlformats.org/officeDocument/2006/relationships/hyperlink" Target="https://urait.ru/info/how-to-buy" TargetMode="External"/><Relationship Id="rId15393" Type="http://schemas.openxmlformats.org/officeDocument/2006/relationships/hyperlink" Target="https://urait.ru/info/how-to-buy" TargetMode="External"/><Relationship Id="rId201" Type="http://schemas.openxmlformats.org/officeDocument/2006/relationships/hyperlink" Target="https://urait.ru/book/04429347-9069-4BB4-9493-11CB46EB59D7?utm_source=from_prices" TargetMode="External"/><Relationship Id="rId5452" Type="http://schemas.openxmlformats.org/officeDocument/2006/relationships/hyperlink" Target="https://urait.ru/book/A8FF766E-5DE4-4E10-B65C-B8743E291AE0?utm_source=from_prices" TargetMode="External"/><Relationship Id="rId6503" Type="http://schemas.openxmlformats.org/officeDocument/2006/relationships/hyperlink" Target="https://urait.ru/info/how-to-buy" TargetMode="External"/><Relationship Id="rId15046" Type="http://schemas.openxmlformats.org/officeDocument/2006/relationships/hyperlink" Target="https://urait.ru/book/88E7C333-6EF8-4A7A-869E-3AD39D689377?utm_source=from_prices" TargetMode="External"/><Relationship Id="rId4054" Type="http://schemas.openxmlformats.org/officeDocument/2006/relationships/hyperlink" Target="https://urait.ru/book/0E1FD3EC-6491-49FE-982D-D2ABF9990D90?utm_source=from_prices" TargetMode="External"/><Relationship Id="rId5105" Type="http://schemas.openxmlformats.org/officeDocument/2006/relationships/hyperlink" Target="https://urait.ru/info/how-to-buy" TargetMode="External"/><Relationship Id="rId8675" Type="http://schemas.openxmlformats.org/officeDocument/2006/relationships/hyperlink" Target="https://urait.ru/book/51735D09-9E12-4EC5-8C49-08EFEF8107FA?utm_source=from_prices" TargetMode="External"/><Relationship Id="rId9726" Type="http://schemas.openxmlformats.org/officeDocument/2006/relationships/hyperlink" Target="https://urait.ru/info/how-to-buy" TargetMode="External"/><Relationship Id="rId7277" Type="http://schemas.openxmlformats.org/officeDocument/2006/relationships/hyperlink" Target="https://urait.ru/book/E41595D9-CAD0-4E14-9FB3-634C4B6CDBCE?utm_source=from_prices" TargetMode="External"/><Relationship Id="rId8328" Type="http://schemas.openxmlformats.org/officeDocument/2006/relationships/hyperlink" Target="https://urait.ru/info/how-to-buy" TargetMode="External"/><Relationship Id="rId11656" Type="http://schemas.openxmlformats.org/officeDocument/2006/relationships/hyperlink" Target="https://urait.ru/book/121925F8-7D21-46CE-BF9C-286FE9837E15?utm_source=from_prices" TargetMode="External"/><Relationship Id="rId12707" Type="http://schemas.openxmlformats.org/officeDocument/2006/relationships/hyperlink" Target="https://urait.ru/info/how-to-buy" TargetMode="External"/><Relationship Id="rId1715" Type="http://schemas.openxmlformats.org/officeDocument/2006/relationships/hyperlink" Target="https://urait.ru/info/how-to-buy" TargetMode="External"/><Relationship Id="rId10258" Type="http://schemas.openxmlformats.org/officeDocument/2006/relationships/hyperlink" Target="https://urait.ru/book/5FADB1D1-0A42-436F-AC03-7BCF62C2E0E4?utm_source=from_prices" TargetMode="External"/><Relationship Id="rId11309" Type="http://schemas.openxmlformats.org/officeDocument/2006/relationships/hyperlink" Target="https://urait.ru/info/how-to-buy" TargetMode="External"/><Relationship Id="rId14879" Type="http://schemas.openxmlformats.org/officeDocument/2006/relationships/hyperlink" Target="https://urait.ru/book/AFF4E1D2-BB1D-478C-BA81-F23FEEF1BBAF?utm_source=from_prices" TargetMode="External"/><Relationship Id="rId3887" Type="http://schemas.openxmlformats.org/officeDocument/2006/relationships/hyperlink" Target="https://urait.ru/book/0BAB3392-9700-46C7-A211-549D75262EA8?utm_source=from_prices" TargetMode="External"/><Relationship Id="rId4938" Type="http://schemas.openxmlformats.org/officeDocument/2006/relationships/hyperlink" Target="https://urait.ru/info/how-to-buy" TargetMode="External"/><Relationship Id="rId2489" Type="http://schemas.openxmlformats.org/officeDocument/2006/relationships/hyperlink" Target="https://urait.ru/book/3D8F6FCE-22D0-4A10-823B-85B807D80813?utm_source=from_prices" TargetMode="External"/><Relationship Id="rId6360" Type="http://schemas.openxmlformats.org/officeDocument/2006/relationships/hyperlink" Target="https://urait.ru/info/how-to-buy" TargetMode="External"/><Relationship Id="rId7411" Type="http://schemas.openxmlformats.org/officeDocument/2006/relationships/hyperlink" Target="https://urait.ru/book/E0439B44-C63E-4792-9706-97D9F27E06E2?utm_source=from_prices" TargetMode="External"/><Relationship Id="rId2970" Type="http://schemas.openxmlformats.org/officeDocument/2006/relationships/hyperlink" Target="https://urait.ru/info/how-to-buy" TargetMode="External"/><Relationship Id="rId6013" Type="http://schemas.openxmlformats.org/officeDocument/2006/relationships/hyperlink" Target="https://urait.ru/book/8EE952C3-88F0-4F0F-A49F-865A08AFEB98?utm_source=from_prices" TargetMode="External"/><Relationship Id="rId9583" Type="http://schemas.openxmlformats.org/officeDocument/2006/relationships/hyperlink" Target="https://urait.ru/info/how-to-buy" TargetMode="External"/><Relationship Id="rId12564" Type="http://schemas.openxmlformats.org/officeDocument/2006/relationships/hyperlink" Target="https://urait.ru/info/how-to-buy" TargetMode="External"/><Relationship Id="rId13962" Type="http://schemas.openxmlformats.org/officeDocument/2006/relationships/hyperlink" Target="https://urait.ru/info/how-to-buy" TargetMode="External"/><Relationship Id="rId942" Type="http://schemas.openxmlformats.org/officeDocument/2006/relationships/hyperlink" Target="https://urait.ru/info/how-to-buy" TargetMode="External"/><Relationship Id="rId1572" Type="http://schemas.openxmlformats.org/officeDocument/2006/relationships/hyperlink" Target="https://urait.ru/info/how-to-buy" TargetMode="External"/><Relationship Id="rId2623" Type="http://schemas.openxmlformats.org/officeDocument/2006/relationships/hyperlink" Target="https://urait.ru/book/4F366044-DACF-4F4F-B11C-EDAA4672198F?utm_source=from_prices" TargetMode="External"/><Relationship Id="rId8185" Type="http://schemas.openxmlformats.org/officeDocument/2006/relationships/hyperlink" Target="https://urait.ru/info/how-to-buy" TargetMode="External"/><Relationship Id="rId9236" Type="http://schemas.openxmlformats.org/officeDocument/2006/relationships/hyperlink" Target="https://urait.ru/book/DFE4EA5F-FBA1-4436-9D19-B30DDA1101B9?utm_source=from_prices" TargetMode="External"/><Relationship Id="rId11166" Type="http://schemas.openxmlformats.org/officeDocument/2006/relationships/hyperlink" Target="https://urait.ru/info/how-to-buy" TargetMode="External"/><Relationship Id="rId12217" Type="http://schemas.openxmlformats.org/officeDocument/2006/relationships/hyperlink" Target="https://urait.ru/book/152D0BFF-213D-4440-801B-AACED8391E14?utm_source=from_prices" TargetMode="External"/><Relationship Id="rId13615" Type="http://schemas.openxmlformats.org/officeDocument/2006/relationships/hyperlink" Target="https://urait.ru/book/3B2FD083-39DC-4937-8D45-25FBD6A40E21?utm_source=from_prices" TargetMode="External"/><Relationship Id="rId1225" Type="http://schemas.openxmlformats.org/officeDocument/2006/relationships/hyperlink" Target="https://urait.ru/book/F3A49A1F-6F24-4C3F-A2F8-703BCA0802E0?utm_source=from_prices" TargetMode="External"/><Relationship Id="rId15787" Type="http://schemas.openxmlformats.org/officeDocument/2006/relationships/hyperlink" Target="https://urait.ru/info/how-to-buy" TargetMode="External"/><Relationship Id="rId3397" Type="http://schemas.openxmlformats.org/officeDocument/2006/relationships/hyperlink" Target="https://urait.ru/info/how-to-buy" TargetMode="External"/><Relationship Id="rId4795" Type="http://schemas.openxmlformats.org/officeDocument/2006/relationships/hyperlink" Target="https://urait.ru/info/how-to-buy" TargetMode="External"/><Relationship Id="rId5846" Type="http://schemas.openxmlformats.org/officeDocument/2006/relationships/hyperlink" Target="https://urait.ru/book/4CB24E31-78B0-4BFD-A6AE-6718C0F631E5?utm_source=from_prices" TargetMode="External"/><Relationship Id="rId14389" Type="http://schemas.openxmlformats.org/officeDocument/2006/relationships/hyperlink" Target="https://urait.ru/info/how-to-buy" TargetMode="External"/><Relationship Id="rId4448" Type="http://schemas.openxmlformats.org/officeDocument/2006/relationships/hyperlink" Target="https://urait.ru/book/E6156DC6-35C0-4897-8B46-C65EAA5C3E00?utm_source=from_prices" TargetMode="External"/><Relationship Id="rId10999" Type="http://schemas.openxmlformats.org/officeDocument/2006/relationships/hyperlink" Target="https://urait.ru/info/how-to-buy" TargetMode="External"/><Relationship Id="rId11300" Type="http://schemas.openxmlformats.org/officeDocument/2006/relationships/hyperlink" Target="https://urait.ru/book/E191C757-0174-448C-B870-485F399CC637?utm_source=from_prices" TargetMode="External"/><Relationship Id="rId14870" Type="http://schemas.openxmlformats.org/officeDocument/2006/relationships/hyperlink" Target="https://urait.ru/book/720D9D77-F570-4A3E-9ACE-6AE20169D7D4?utm_source=from_prices" TargetMode="External"/><Relationship Id="rId15921" Type="http://schemas.openxmlformats.org/officeDocument/2006/relationships/hyperlink" Target="https://urait.ru/info/how-to-buy" TargetMode="External"/><Relationship Id="rId13472" Type="http://schemas.openxmlformats.org/officeDocument/2006/relationships/hyperlink" Target="https://urait.ru/book/2413145D-6C1E-4159-9A2D-64F6C82DD452?utm_source=from_prices" TargetMode="External"/><Relationship Id="rId14523" Type="http://schemas.openxmlformats.org/officeDocument/2006/relationships/hyperlink" Target="https://urait.ru/info/how-to-buy" TargetMode="External"/><Relationship Id="rId2480" Type="http://schemas.openxmlformats.org/officeDocument/2006/relationships/hyperlink" Target="https://urait.ru/book/086F7B6E-6120-4FCB-807F-5982BB8D3114?utm_source=from_prices" TargetMode="External"/><Relationship Id="rId3531" Type="http://schemas.openxmlformats.org/officeDocument/2006/relationships/hyperlink" Target="https://urait.ru/info/how-to-buy" TargetMode="External"/><Relationship Id="rId9093" Type="http://schemas.openxmlformats.org/officeDocument/2006/relationships/hyperlink" Target="https://urait.ru/book/FEFE778E-A344-4C9D-A1D3-DB03EA70B973?utm_source=from_prices" TargetMode="External"/><Relationship Id="rId12074" Type="http://schemas.openxmlformats.org/officeDocument/2006/relationships/hyperlink" Target="https://urait.ru/book/52C8338D-3100-41DF-B6CD-63515E4C985C?utm_source=from_prices" TargetMode="External"/><Relationship Id="rId13125" Type="http://schemas.openxmlformats.org/officeDocument/2006/relationships/hyperlink" Target="https://urait.ru/info/how-to-buy" TargetMode="External"/><Relationship Id="rId452" Type="http://schemas.openxmlformats.org/officeDocument/2006/relationships/hyperlink" Target="https://urait.ru/book/0B197F06-81D5-4D0C-96BA-3C689FAE1A7C?utm_source=from_prices" TargetMode="External"/><Relationship Id="rId1082" Type="http://schemas.openxmlformats.org/officeDocument/2006/relationships/hyperlink" Target="https://urait.ru/book/5FA7D757-702E-47E8-82FB-FD1317804ECE?utm_source=from_prices" TargetMode="External"/><Relationship Id="rId2133" Type="http://schemas.openxmlformats.org/officeDocument/2006/relationships/hyperlink" Target="https://urait.ru/info/how-to-buy" TargetMode="External"/><Relationship Id="rId6754" Type="http://schemas.openxmlformats.org/officeDocument/2006/relationships/hyperlink" Target="https://urait.ru/info/how-to-buy" TargetMode="External"/><Relationship Id="rId7805" Type="http://schemas.openxmlformats.org/officeDocument/2006/relationships/hyperlink" Target="https://urait.ru/book/59A51710-1E59-4660-BCE1-FA6CE780E50A?utm_source=from_prices" TargetMode="External"/><Relationship Id="rId15297" Type="http://schemas.openxmlformats.org/officeDocument/2006/relationships/hyperlink" Target="https://urait.ru/book/DE20CB4B-6BA2-47A4-8FED-7F02ACA74626?utm_source=from_prices" TargetMode="External"/><Relationship Id="rId16348" Type="http://schemas.openxmlformats.org/officeDocument/2006/relationships/hyperlink" Target="https://urait.ru/info/how-to-buy" TargetMode="External"/><Relationship Id="rId105" Type="http://schemas.openxmlformats.org/officeDocument/2006/relationships/hyperlink" Target="https://urait.ru/info/how-to-buy" TargetMode="External"/><Relationship Id="rId5356" Type="http://schemas.openxmlformats.org/officeDocument/2006/relationships/hyperlink" Target="https://urait.ru/info/how-to-buy" TargetMode="External"/><Relationship Id="rId6407" Type="http://schemas.openxmlformats.org/officeDocument/2006/relationships/hyperlink" Target="https://urait.ru/book/C78D629B-6FD4-4D07-84C3-386564173D9D?utm_source=from_prices" TargetMode="External"/><Relationship Id="rId5009" Type="http://schemas.openxmlformats.org/officeDocument/2006/relationships/hyperlink" Target="https://urait.ru/book/4B7A2172-BC84-4882-871B-9003A6664009?utm_source=from_prices" TargetMode="External"/><Relationship Id="rId8579" Type="http://schemas.openxmlformats.org/officeDocument/2006/relationships/hyperlink" Target="https://urait.ru/info/how-to-buy" TargetMode="External"/><Relationship Id="rId9977" Type="http://schemas.openxmlformats.org/officeDocument/2006/relationships/hyperlink" Target="https://urait.ru/info/how-to-buy" TargetMode="External"/><Relationship Id="rId12958" Type="http://schemas.openxmlformats.org/officeDocument/2006/relationships/hyperlink" Target="https://urait.ru/info/how-to-buy" TargetMode="External"/><Relationship Id="rId1966" Type="http://schemas.openxmlformats.org/officeDocument/2006/relationships/hyperlink" Target="https://urait.ru/info/how-to-buy" TargetMode="External"/><Relationship Id="rId14380" Type="http://schemas.openxmlformats.org/officeDocument/2006/relationships/hyperlink" Target="https://urait.ru/info/how-to-buy" TargetMode="External"/><Relationship Id="rId15431" Type="http://schemas.openxmlformats.org/officeDocument/2006/relationships/hyperlink" Target="https://urait.ru/book/880F178B-5FA5-47AD-B9E8-F91E749906B5?utm_source=from_prices" TargetMode="External"/><Relationship Id="rId1619" Type="http://schemas.openxmlformats.org/officeDocument/2006/relationships/hyperlink" Target="https://urait.ru/book/67D724B7-7741-42EA-93EC-67DB6B196DF4?utm_source=from_prices" TargetMode="External"/><Relationship Id="rId14033" Type="http://schemas.openxmlformats.org/officeDocument/2006/relationships/hyperlink" Target="https://urait.ru/book/C3F74DFD-269F-4563-937C-7C8AA43EDDEA?utm_source=from_prices" TargetMode="External"/><Relationship Id="rId3041" Type="http://schemas.openxmlformats.org/officeDocument/2006/relationships/hyperlink" Target="https://urait.ru/book/CCDDD037-4D60-4831-A4C6-FF5374D8A8BA?utm_source=from_prices" TargetMode="External"/><Relationship Id="rId7662" Type="http://schemas.openxmlformats.org/officeDocument/2006/relationships/hyperlink" Target="https://urait.ru/book/1691C225-A6EE-4413-845C-243F2C7CC90A?utm_source=from_prices" TargetMode="External"/><Relationship Id="rId8713" Type="http://schemas.openxmlformats.org/officeDocument/2006/relationships/hyperlink" Target="https://urait.ru/info/how-to-buy" TargetMode="External"/><Relationship Id="rId10643" Type="http://schemas.openxmlformats.org/officeDocument/2006/relationships/hyperlink" Target="https://urait.ru/book/06F20F9B-8ACD-4F88-BDF8-9E253732320D?utm_source=from_prices" TargetMode="External"/><Relationship Id="rId10990" Type="http://schemas.openxmlformats.org/officeDocument/2006/relationships/hyperlink" Target="https://urait.ru/info/how-to-buy" TargetMode="External"/><Relationship Id="rId6264" Type="http://schemas.openxmlformats.org/officeDocument/2006/relationships/hyperlink" Target="https://urait.ru/book/3ED39A9B-DFCD-4703-AE63-E5BAB142BCAB?utm_source=from_prices" TargetMode="External"/><Relationship Id="rId7315" Type="http://schemas.openxmlformats.org/officeDocument/2006/relationships/hyperlink" Target="https://urait.ru/info/how-to-buy" TargetMode="External"/><Relationship Id="rId9487" Type="http://schemas.openxmlformats.org/officeDocument/2006/relationships/hyperlink" Target="https://urait.ru/book/436B19E3-F7D6-4269-9B0F-E8DF97ECE94D?utm_source=from_prices" TargetMode="External"/><Relationship Id="rId13866" Type="http://schemas.openxmlformats.org/officeDocument/2006/relationships/hyperlink" Target="https://urait.ru/book/D1FCB3E3-0456-411A-AA0F-5CE7E3B60BA0?utm_source=from_prices" TargetMode="External"/><Relationship Id="rId14917" Type="http://schemas.openxmlformats.org/officeDocument/2006/relationships/hyperlink" Target="https://urait.ru/info/how-to-buy" TargetMode="External"/><Relationship Id="rId1476" Type="http://schemas.openxmlformats.org/officeDocument/2006/relationships/hyperlink" Target="https://urait.ru/book/D9402997-5B9D-4DD6-9E2D-444AE6D59C98?utm_source=from_prices" TargetMode="External"/><Relationship Id="rId2874" Type="http://schemas.openxmlformats.org/officeDocument/2006/relationships/hyperlink" Target="https://urait.ru/book/63050EAD-B93A-4C2B-BC73-422B35832401?utm_source=from_prices" TargetMode="External"/><Relationship Id="rId3925" Type="http://schemas.openxmlformats.org/officeDocument/2006/relationships/hyperlink" Target="https://urait.ru/info/how-to-buy" TargetMode="External"/><Relationship Id="rId8089" Type="http://schemas.openxmlformats.org/officeDocument/2006/relationships/hyperlink" Target="https://urait.ru/book/CA3E7E1B-AC36-41D1-AD75-51BC074481CC?utm_source=from_prices" TargetMode="External"/><Relationship Id="rId12468" Type="http://schemas.openxmlformats.org/officeDocument/2006/relationships/hyperlink" Target="https://urait.ru/book/06117BD5-4E13-4D11-9377-D19A7A0A9793?utm_source=from_prices" TargetMode="External"/><Relationship Id="rId13519" Type="http://schemas.openxmlformats.org/officeDocument/2006/relationships/hyperlink" Target="https://urait.ru/info/how-to-buy" TargetMode="External"/><Relationship Id="rId846" Type="http://schemas.openxmlformats.org/officeDocument/2006/relationships/hyperlink" Target="https://urait.ru/book/701B0BD9-ED54-4E2B-837A-A88021B493EE?utm_source=from_prices" TargetMode="External"/><Relationship Id="rId1129" Type="http://schemas.openxmlformats.org/officeDocument/2006/relationships/hyperlink" Target="https://urait.ru/info/how-to-buy" TargetMode="External"/><Relationship Id="rId2527" Type="http://schemas.openxmlformats.org/officeDocument/2006/relationships/hyperlink" Target="https://urait.ru/info/how-to-buy" TargetMode="External"/><Relationship Id="rId5000" Type="http://schemas.openxmlformats.org/officeDocument/2006/relationships/hyperlink" Target="https://urait.ru/info/how-to-buy" TargetMode="External"/><Relationship Id="rId4699" Type="http://schemas.openxmlformats.org/officeDocument/2006/relationships/hyperlink" Target="https://urait.ru/book/69127207-2BA2-4231-9466-A2A6D62A864D?utm_source=from_prices" TargetMode="External"/><Relationship Id="rId8570" Type="http://schemas.openxmlformats.org/officeDocument/2006/relationships/hyperlink" Target="https://urait.ru/info/how-to-buy" TargetMode="External"/><Relationship Id="rId9621" Type="http://schemas.openxmlformats.org/officeDocument/2006/relationships/hyperlink" Target="https://urait.ru/book/A5E1B3F6-0A87-4EA0-9647-1F99F57C6AAB?utm_source=from_prices" TargetMode="External"/><Relationship Id="rId11551" Type="http://schemas.openxmlformats.org/officeDocument/2006/relationships/hyperlink" Target="https://urait.ru/info/how-to-buy" TargetMode="External"/><Relationship Id="rId12602" Type="http://schemas.openxmlformats.org/officeDocument/2006/relationships/hyperlink" Target="https://urait.ru/book/8136D740-B7E7-45EE-9424-85598723A378?utm_source=from_prices" TargetMode="External"/><Relationship Id="rId1610" Type="http://schemas.openxmlformats.org/officeDocument/2006/relationships/hyperlink" Target="https://urait.ru/book/A2EFFC68-2DC4-425E-BB98-DEEBEED10AF3?utm_source=from_prices" TargetMode="External"/><Relationship Id="rId7172" Type="http://schemas.openxmlformats.org/officeDocument/2006/relationships/hyperlink" Target="https://urait.ru/info/how-to-buy" TargetMode="External"/><Relationship Id="rId8223" Type="http://schemas.openxmlformats.org/officeDocument/2006/relationships/hyperlink" Target="https://urait.ru/book/E4A0AAF7-BA96-497F-BE8A-E72E8D22FA96?utm_source=from_prices" TargetMode="External"/><Relationship Id="rId10153" Type="http://schemas.openxmlformats.org/officeDocument/2006/relationships/hyperlink" Target="https://urait.ru/info/how-to-buy" TargetMode="External"/><Relationship Id="rId11204" Type="http://schemas.openxmlformats.org/officeDocument/2006/relationships/hyperlink" Target="https://urait.ru/book/9428E139-7630-4CDA-8045-57C631A97249?utm_source=from_prices" TargetMode="External"/><Relationship Id="rId14774" Type="http://schemas.openxmlformats.org/officeDocument/2006/relationships/hyperlink" Target="https://urait.ru/info/how-to-buy" TargetMode="External"/><Relationship Id="rId3782" Type="http://schemas.openxmlformats.org/officeDocument/2006/relationships/hyperlink" Target="https://urait.ru/info/how-to-buy" TargetMode="External"/><Relationship Id="rId4833" Type="http://schemas.openxmlformats.org/officeDocument/2006/relationships/hyperlink" Target="https://urait.ru/book/A0B31803-38F1-4488-B619-CD0DBC5E8984?utm_source=from_prices" TargetMode="External"/><Relationship Id="rId13376" Type="http://schemas.openxmlformats.org/officeDocument/2006/relationships/hyperlink" Target="https://urait.ru/info/how-to-buy" TargetMode="External"/><Relationship Id="rId14427" Type="http://schemas.openxmlformats.org/officeDocument/2006/relationships/hyperlink" Target="https://urait.ru/book/360D38E0-8453-4E65-88B4-20D35AB39323?utm_source=from_prices" TargetMode="External"/><Relationship Id="rId15825" Type="http://schemas.openxmlformats.org/officeDocument/2006/relationships/hyperlink" Target="https://urait.ru/book/BE73DF57-42C9-4EBA-961F-973A39186CB5?utm_source=from_prices" TargetMode="External"/><Relationship Id="rId2384" Type="http://schemas.openxmlformats.org/officeDocument/2006/relationships/hyperlink" Target="https://urait.ru/info/how-to-buy" TargetMode="External"/><Relationship Id="rId3435" Type="http://schemas.openxmlformats.org/officeDocument/2006/relationships/hyperlink" Target="https://urait.ru/book/13F54F71-02A7-4331-B263-171588F604D1?utm_source=from_prices" TargetMode="External"/><Relationship Id="rId13029" Type="http://schemas.openxmlformats.org/officeDocument/2006/relationships/hyperlink" Target="https://urait.ru/book/CCB92704-BD67-40ED-A7BC-CFEA4529C87C?utm_source=from_prices" TargetMode="External"/><Relationship Id="rId356" Type="http://schemas.openxmlformats.org/officeDocument/2006/relationships/hyperlink" Target="https://urait.ru/info/how-to-buy" TargetMode="External"/><Relationship Id="rId2037" Type="http://schemas.openxmlformats.org/officeDocument/2006/relationships/hyperlink" Target="https://urait.ru/book/9B7B677D-7CBF-480B-BEA7-222F9401B0B5?utm_source=from_prices" TargetMode="External"/><Relationship Id="rId6658" Type="http://schemas.openxmlformats.org/officeDocument/2006/relationships/hyperlink" Target="https://urait.ru/book/2F76BD9E-CEB0-4DF2-9C40-1B221DAC1ACD?utm_source=from_prices" TargetMode="External"/><Relationship Id="rId7709" Type="http://schemas.openxmlformats.org/officeDocument/2006/relationships/hyperlink" Target="https://urait.ru/info/how-to-buy" TargetMode="External"/><Relationship Id="rId8080" Type="http://schemas.openxmlformats.org/officeDocument/2006/relationships/hyperlink" Target="https://urait.ru/book/62D54EBB-21C4-4AC9-BCAE-29BD0CB763F8?utm_source=from_prices" TargetMode="External"/><Relationship Id="rId9131" Type="http://schemas.openxmlformats.org/officeDocument/2006/relationships/hyperlink" Target="https://urait.ru/info/how-to-buy" TargetMode="External"/><Relationship Id="rId13510" Type="http://schemas.openxmlformats.org/officeDocument/2006/relationships/hyperlink" Target="https://urait.ru/info/how-to-buy" TargetMode="External"/><Relationship Id="rId11061" Type="http://schemas.openxmlformats.org/officeDocument/2006/relationships/hyperlink" Target="https://urait.ru/book/70D51115-7506-4688-9994-CBB098C02F4D?utm_source=from_prices" TargetMode="External"/><Relationship Id="rId12112" Type="http://schemas.openxmlformats.org/officeDocument/2006/relationships/hyperlink" Target="https://urait.ru/info/how-to-buy" TargetMode="External"/><Relationship Id="rId15682" Type="http://schemas.openxmlformats.org/officeDocument/2006/relationships/hyperlink" Target="https://urait.ru/book/7E9C9E0E-6DC2-4578-BD0A-115ECB5BBD6F?utm_source=from_prices" TargetMode="External"/><Relationship Id="rId1120" Type="http://schemas.openxmlformats.org/officeDocument/2006/relationships/hyperlink" Target="https://urait.ru/info/how-to-buy" TargetMode="External"/><Relationship Id="rId4690" Type="http://schemas.openxmlformats.org/officeDocument/2006/relationships/hyperlink" Target="https://urait.ru/book/60E5B985-3CFE-4087-A31C-3067D2ECA92C?utm_source=from_prices" TargetMode="External"/><Relationship Id="rId5741" Type="http://schemas.openxmlformats.org/officeDocument/2006/relationships/hyperlink" Target="https://urait.ru/info/how-to-buy" TargetMode="External"/><Relationship Id="rId14284" Type="http://schemas.openxmlformats.org/officeDocument/2006/relationships/hyperlink" Target="https://urait.ru/book/BB31E012-39C8-4855-A0B5-B5A2B017E77B?utm_source=from_prices" TargetMode="External"/><Relationship Id="rId15335" Type="http://schemas.openxmlformats.org/officeDocument/2006/relationships/hyperlink" Target="https://urait.ru/info/how-to-buy" TargetMode="External"/><Relationship Id="rId3292" Type="http://schemas.openxmlformats.org/officeDocument/2006/relationships/hyperlink" Target="https://urait.ru/book/C415F74F-0025-4C71-BA4B-3ED56E3D055B?utm_source=from_prices" TargetMode="External"/><Relationship Id="rId4343" Type="http://schemas.openxmlformats.org/officeDocument/2006/relationships/hyperlink" Target="https://urait.ru/info/how-to-buy" TargetMode="External"/><Relationship Id="rId8964" Type="http://schemas.openxmlformats.org/officeDocument/2006/relationships/hyperlink" Target="https://urait.ru/info/how-to-buy" TargetMode="External"/><Relationship Id="rId7566" Type="http://schemas.openxmlformats.org/officeDocument/2006/relationships/hyperlink" Target="https://urait.ru/info/how-to-buy" TargetMode="External"/><Relationship Id="rId8617" Type="http://schemas.openxmlformats.org/officeDocument/2006/relationships/hyperlink" Target="https://urait.ru/book/2D10B507-3543-4619-9FB4-005C19BBA2FC?utm_source=from_prices" TargetMode="External"/><Relationship Id="rId10894" Type="http://schemas.openxmlformats.org/officeDocument/2006/relationships/hyperlink" Target="https://urait.ru/book/2B417518-8F2B-43BC-B877-1AA23BA102D7?utm_source=from_prices" TargetMode="External"/><Relationship Id="rId11945" Type="http://schemas.openxmlformats.org/officeDocument/2006/relationships/hyperlink" Target="https://urait.ru/info/how-to-buy" TargetMode="External"/><Relationship Id="rId6168" Type="http://schemas.openxmlformats.org/officeDocument/2006/relationships/hyperlink" Target="https://urait.ru/info/how-to-buy" TargetMode="External"/><Relationship Id="rId7219" Type="http://schemas.openxmlformats.org/officeDocument/2006/relationships/hyperlink" Target="https://urait.ru/book/32C11A37-6833-4077-9517-1D85BC6BC9EC?utm_source=from_prices" TargetMode="External"/><Relationship Id="rId10547" Type="http://schemas.openxmlformats.org/officeDocument/2006/relationships/hyperlink" Target="https://urait.ru/info/how-to-buy" TargetMode="External"/><Relationship Id="rId13020" Type="http://schemas.openxmlformats.org/officeDocument/2006/relationships/hyperlink" Target="https://urait.ru/book/A65D7071-43BD-417E-AAEE-F19DCC74A650?utm_source=from_prices" TargetMode="External"/><Relationship Id="rId2778" Type="http://schemas.openxmlformats.org/officeDocument/2006/relationships/hyperlink" Target="https://urait.ru/info/how-to-buy" TargetMode="External"/><Relationship Id="rId3829" Type="http://schemas.openxmlformats.org/officeDocument/2006/relationships/hyperlink" Target="https://urait.ru/book/8C98CE58-FBD9-4E32-B2BF-8473F6CC709B?utm_source=from_prices" TargetMode="External"/><Relationship Id="rId7700" Type="http://schemas.openxmlformats.org/officeDocument/2006/relationships/hyperlink" Target="https://urait.ru/book/D28AADF7-D8E2-42EC-8B8A-3BC9B498461B?utm_source=from_prices" TargetMode="External"/><Relationship Id="rId15192" Type="http://schemas.openxmlformats.org/officeDocument/2006/relationships/hyperlink" Target="https://urait.ru/info/how-to-buy" TargetMode="External"/><Relationship Id="rId16243" Type="http://schemas.openxmlformats.org/officeDocument/2006/relationships/hyperlink" Target="https://urait.ru/book/27832867-7493-4987-B18B-62779CD6BE2E?utm_source=from_prices" TargetMode="External"/><Relationship Id="rId5251" Type="http://schemas.openxmlformats.org/officeDocument/2006/relationships/hyperlink" Target="https://urait.ru/book/B5623F02-71E3-4004-BEBF-74D2D16A3B05?utm_source=from_prices" TargetMode="External"/><Relationship Id="rId6302" Type="http://schemas.openxmlformats.org/officeDocument/2006/relationships/hyperlink" Target="https://urait.ru/info/how-to-buy" TargetMode="External"/><Relationship Id="rId9872" Type="http://schemas.openxmlformats.org/officeDocument/2006/relationships/hyperlink" Target="https://urait.ru/book/AD03CC6A-3145-4197-9C4B-1E826EE295EB?utm_source=from_prices" TargetMode="External"/><Relationship Id="rId12853" Type="http://schemas.openxmlformats.org/officeDocument/2006/relationships/hyperlink" Target="https://urait.ru/book/F9EAEBAD-FFE7-46EC-BA87-843137DA4FBF?utm_source=from_prices" TargetMode="External"/><Relationship Id="rId86" Type="http://schemas.openxmlformats.org/officeDocument/2006/relationships/hyperlink" Target="https://urait.ru/book/E9269612-8C1C-4B54-B5DB-D6138AC167B7?utm_source=from_prices" TargetMode="External"/><Relationship Id="rId1861" Type="http://schemas.openxmlformats.org/officeDocument/2006/relationships/hyperlink" Target="https://urait.ru/book/D4A7B282-4ED7-4C78-B88A-EAE5595A9D40?utm_source=from_prices" TargetMode="External"/><Relationship Id="rId2912" Type="http://schemas.openxmlformats.org/officeDocument/2006/relationships/hyperlink" Target="https://urait.ru/info/how-to-buy" TargetMode="External"/><Relationship Id="rId8474" Type="http://schemas.openxmlformats.org/officeDocument/2006/relationships/hyperlink" Target="https://urait.ru/book/27EF1B9F-9450-4CE5-B652-25EF658B1C91?utm_source=from_prices" TargetMode="External"/><Relationship Id="rId9525" Type="http://schemas.openxmlformats.org/officeDocument/2006/relationships/hyperlink" Target="https://urait.ru/info/how-to-buy" TargetMode="External"/><Relationship Id="rId11455" Type="http://schemas.openxmlformats.org/officeDocument/2006/relationships/hyperlink" Target="https://urait.ru/book/1E34AE8C-5E89-4C70-BD81-BE6492EBF48D?utm_source=from_prices" TargetMode="External"/><Relationship Id="rId12506" Type="http://schemas.openxmlformats.org/officeDocument/2006/relationships/hyperlink" Target="https://urait.ru/info/how-to-buy" TargetMode="External"/><Relationship Id="rId13904" Type="http://schemas.openxmlformats.org/officeDocument/2006/relationships/hyperlink" Target="https://urait.ru/info/how-to-buy" TargetMode="External"/><Relationship Id="rId1514" Type="http://schemas.openxmlformats.org/officeDocument/2006/relationships/hyperlink" Target="https://urait.ru/info/how-to-buy" TargetMode="External"/><Relationship Id="rId7076" Type="http://schemas.openxmlformats.org/officeDocument/2006/relationships/hyperlink" Target="https://urait.ru/book/59875E45-4AF9-4498-AC3F-D24E9FD5FE64?utm_source=from_prices" TargetMode="External"/><Relationship Id="rId8127" Type="http://schemas.openxmlformats.org/officeDocument/2006/relationships/hyperlink" Target="https://urait.ru/info/how-to-buy" TargetMode="External"/><Relationship Id="rId10057" Type="http://schemas.openxmlformats.org/officeDocument/2006/relationships/hyperlink" Target="https://urait.ru/book/3E2C19BA-12EF-432D-B1D2-57E0C4504134?utm_source=from_prices" TargetMode="External"/><Relationship Id="rId11108" Type="http://schemas.openxmlformats.org/officeDocument/2006/relationships/hyperlink" Target="https://urait.ru/info/how-to-buy" TargetMode="External"/><Relationship Id="rId3686" Type="http://schemas.openxmlformats.org/officeDocument/2006/relationships/hyperlink" Target="https://urait.ru/book/258889C4-A6F3-4F14-ADD1-F8D826DB24DF?utm_source=from_prices" TargetMode="External"/><Relationship Id="rId14678" Type="http://schemas.openxmlformats.org/officeDocument/2006/relationships/hyperlink" Target="https://urait.ru/book/A0C1D285-B288-4971-BB5D-5EB3D89F5063?utm_source=from_prices" TargetMode="External"/><Relationship Id="rId15729" Type="http://schemas.openxmlformats.org/officeDocument/2006/relationships/hyperlink" Target="https://urait.ru/info/how-to-buy" TargetMode="External"/><Relationship Id="rId2288" Type="http://schemas.openxmlformats.org/officeDocument/2006/relationships/hyperlink" Target="https://urait.ru/book/777B132D-D3BA-4218-A866-9041CFBAD68A?utm_source=from_prices" TargetMode="External"/><Relationship Id="rId3339" Type="http://schemas.openxmlformats.org/officeDocument/2006/relationships/hyperlink" Target="https://urait.ru/info/how-to-buy" TargetMode="External"/><Relationship Id="rId4737" Type="http://schemas.openxmlformats.org/officeDocument/2006/relationships/hyperlink" Target="https://urait.ru/info/how-to-buy" TargetMode="External"/><Relationship Id="rId7210" Type="http://schemas.openxmlformats.org/officeDocument/2006/relationships/hyperlink" Target="https://urait.ru/book/48CB7026-A64F-4DF9-8DB6-3672BA556585?utm_source=from_prices" TargetMode="External"/><Relationship Id="rId13761" Type="http://schemas.openxmlformats.org/officeDocument/2006/relationships/hyperlink" Target="https://urait.ru/info/how-to-buy" TargetMode="External"/><Relationship Id="rId14812" Type="http://schemas.openxmlformats.org/officeDocument/2006/relationships/hyperlink" Target="https://urait.ru/book/DA7FD202-71EC-4B25-BA59-035DBE8DEBB2?utm_source=from_prices" TargetMode="External"/><Relationship Id="rId3820" Type="http://schemas.openxmlformats.org/officeDocument/2006/relationships/hyperlink" Target="https://urait.ru/book/A16C024F-2C97-4DB3-939B-95FDF0EE539A?utm_source=from_prices" TargetMode="External"/><Relationship Id="rId9382" Type="http://schemas.openxmlformats.org/officeDocument/2006/relationships/hyperlink" Target="https://urait.ru/info/how-to-buy" TargetMode="External"/><Relationship Id="rId12363" Type="http://schemas.openxmlformats.org/officeDocument/2006/relationships/hyperlink" Target="https://urait.ru/info/how-to-buy" TargetMode="External"/><Relationship Id="rId13414" Type="http://schemas.openxmlformats.org/officeDocument/2006/relationships/hyperlink" Target="https://urait.ru/book/C9DAC8B5-D85F-4492-B42C-38B229493AEF?utm_source=from_prices" TargetMode="External"/><Relationship Id="rId741" Type="http://schemas.openxmlformats.org/officeDocument/2006/relationships/hyperlink" Target="https://urait.ru/info/how-to-buy" TargetMode="External"/><Relationship Id="rId1371" Type="http://schemas.openxmlformats.org/officeDocument/2006/relationships/hyperlink" Target="https://urait.ru/info/how-to-buy" TargetMode="External"/><Relationship Id="rId2422" Type="http://schemas.openxmlformats.org/officeDocument/2006/relationships/hyperlink" Target="https://urait.ru/book/77AB3B6F-7839-404B-B6C6-EA3893197893?utm_source=from_prices" TargetMode="External"/><Relationship Id="rId5992" Type="http://schemas.openxmlformats.org/officeDocument/2006/relationships/hyperlink" Target="https://urait.ru/info/how-to-buy" TargetMode="External"/><Relationship Id="rId9035" Type="http://schemas.openxmlformats.org/officeDocument/2006/relationships/hyperlink" Target="https://urait.ru/book/26244296-12CD-4E9D-93EB-0AF9E79730CE?utm_source=from_prices" TargetMode="External"/><Relationship Id="rId12016" Type="http://schemas.openxmlformats.org/officeDocument/2006/relationships/hyperlink" Target="https://urait.ru/book/9EBBD66D-4FAC-408E-A9C9-410849D28C48?utm_source=from_prices" TargetMode="External"/><Relationship Id="rId15586" Type="http://schemas.openxmlformats.org/officeDocument/2006/relationships/hyperlink" Target="https://urait.ru/info/how-to-buy" TargetMode="External"/><Relationship Id="rId1024" Type="http://schemas.openxmlformats.org/officeDocument/2006/relationships/hyperlink" Target="https://urait.ru/book/91037FBC-05DB-413D-BBA2-D367E2FEDE96?utm_source=from_prices" TargetMode="External"/><Relationship Id="rId4594" Type="http://schemas.openxmlformats.org/officeDocument/2006/relationships/hyperlink" Target="https://urait.ru/info/how-to-buy" TargetMode="External"/><Relationship Id="rId5645" Type="http://schemas.openxmlformats.org/officeDocument/2006/relationships/hyperlink" Target="https://urait.ru/book/9A5B0819-3A54-491B-AECF-0D9796AEB6CF?utm_source=from_prices" TargetMode="External"/><Relationship Id="rId14188" Type="http://schemas.openxmlformats.org/officeDocument/2006/relationships/hyperlink" Target="https://urait.ru/info/how-to-buy" TargetMode="External"/><Relationship Id="rId15239" Type="http://schemas.openxmlformats.org/officeDocument/2006/relationships/hyperlink" Target="https://urait.ru/book/0F3BCD4E-A038-48D7-9695-F0BF453E0933?utm_source=from_prices" TargetMode="External"/><Relationship Id="rId3196" Type="http://schemas.openxmlformats.org/officeDocument/2006/relationships/hyperlink" Target="https://urait.ru/info/how-to-buy" TargetMode="External"/><Relationship Id="rId4247" Type="http://schemas.openxmlformats.org/officeDocument/2006/relationships/hyperlink" Target="https://urait.ru/book/25B1D26E-8BBC-43A9-8C19-33F275857574?utm_source=from_prices" TargetMode="External"/><Relationship Id="rId8868" Type="http://schemas.openxmlformats.org/officeDocument/2006/relationships/hyperlink" Target="https://urait.ru/book/7D60A0DC-9A6F-44CB-A7A7-91D4D44DEBB2?utm_source=from_prices" TargetMode="External"/><Relationship Id="rId9919" Type="http://schemas.openxmlformats.org/officeDocument/2006/relationships/hyperlink" Target="https://urait.ru/info/how-to-buy" TargetMode="External"/><Relationship Id="rId10798" Type="http://schemas.openxmlformats.org/officeDocument/2006/relationships/hyperlink" Target="https://urait.ru/info/how-to-buy" TargetMode="External"/><Relationship Id="rId11849" Type="http://schemas.openxmlformats.org/officeDocument/2006/relationships/hyperlink" Target="https://urait.ru/book/A4D4AB26-2C8F-4541-9AD1-A312D6D88146?utm_source=from_prices" TargetMode="External"/><Relationship Id="rId15720" Type="http://schemas.openxmlformats.org/officeDocument/2006/relationships/hyperlink" Target="https://urait.ru/info/how-to-buy" TargetMode="External"/><Relationship Id="rId1908" Type="http://schemas.openxmlformats.org/officeDocument/2006/relationships/hyperlink" Target="https://urait.ru/info/how-to-buy" TargetMode="External"/><Relationship Id="rId13271" Type="http://schemas.openxmlformats.org/officeDocument/2006/relationships/hyperlink" Target="https://urait.ru/book/A7732417-2357-4E6C-83C0-2780F5490508?utm_source=from_prices" TargetMode="External"/><Relationship Id="rId14322" Type="http://schemas.openxmlformats.org/officeDocument/2006/relationships/hyperlink" Target="https://urait.ru/info/how-to-buy" TargetMode="External"/><Relationship Id="rId251" Type="http://schemas.openxmlformats.org/officeDocument/2006/relationships/hyperlink" Target="https://urait.ru/book/E13010D6-B122-4047-B1F7-92DAA0CF1F72?utm_source=from_prices" TargetMode="External"/><Relationship Id="rId3330" Type="http://schemas.openxmlformats.org/officeDocument/2006/relationships/hyperlink" Target="https://urait.ru/info/how-to-buy" TargetMode="External"/><Relationship Id="rId7951" Type="http://schemas.openxmlformats.org/officeDocument/2006/relationships/hyperlink" Target="https://urait.ru/info/how-to-buy" TargetMode="External"/><Relationship Id="rId10932" Type="http://schemas.openxmlformats.org/officeDocument/2006/relationships/hyperlink" Target="https://urait.ru/info/how-to-buy" TargetMode="External"/><Relationship Id="rId6553" Type="http://schemas.openxmlformats.org/officeDocument/2006/relationships/hyperlink" Target="https://urait.ru/info/how-to-buy" TargetMode="External"/><Relationship Id="rId7604" Type="http://schemas.openxmlformats.org/officeDocument/2006/relationships/hyperlink" Target="https://urait.ru/book/F7DC8AB5-8A9B-49FC-8C76-ABBB2B0EBA50?utm_source=from_prices" TargetMode="External"/><Relationship Id="rId15096" Type="http://schemas.openxmlformats.org/officeDocument/2006/relationships/hyperlink" Target="https://urait.ru/book/3299440F-D094-49DB-99DB-D75FB9C8AD96?utm_source=from_prices" TargetMode="External"/><Relationship Id="rId16147" Type="http://schemas.openxmlformats.org/officeDocument/2006/relationships/hyperlink" Target="https://urait.ru/info/how-to-buy" TargetMode="External"/><Relationship Id="rId5155" Type="http://schemas.openxmlformats.org/officeDocument/2006/relationships/hyperlink" Target="https://urait.ru/info/how-to-buy" TargetMode="External"/><Relationship Id="rId6206" Type="http://schemas.openxmlformats.org/officeDocument/2006/relationships/hyperlink" Target="https://urait.ru/book/280BD4AC-DD04-4288-89A4-8EF3A9AF43D7?utm_source=from_prices" TargetMode="External"/><Relationship Id="rId9776" Type="http://schemas.openxmlformats.org/officeDocument/2006/relationships/hyperlink" Target="https://urait.ru/info/how-to-buy" TargetMode="External"/><Relationship Id="rId1765" Type="http://schemas.openxmlformats.org/officeDocument/2006/relationships/hyperlink" Target="https://urait.ru/info/how-to-buy" TargetMode="External"/><Relationship Id="rId8378" Type="http://schemas.openxmlformats.org/officeDocument/2006/relationships/hyperlink" Target="https://urait.ru/info/how-to-buy" TargetMode="External"/><Relationship Id="rId9429" Type="http://schemas.openxmlformats.org/officeDocument/2006/relationships/hyperlink" Target="https://urait.ru/book/BE22DDD7-298F-472D-9C26-1E53E5983598?utm_source=from_prices" TargetMode="External"/><Relationship Id="rId11359" Type="http://schemas.openxmlformats.org/officeDocument/2006/relationships/hyperlink" Target="https://urait.ru/info/how-to-buy" TargetMode="External"/><Relationship Id="rId12757" Type="http://schemas.openxmlformats.org/officeDocument/2006/relationships/hyperlink" Target="https://urait.ru/info/how-to-buy" TargetMode="External"/><Relationship Id="rId13808" Type="http://schemas.openxmlformats.org/officeDocument/2006/relationships/hyperlink" Target="https://urait.ru/book/04B38571-99BE-491D-A5F8-BE000C420AB3?utm_source=from_prices" TargetMode="External"/><Relationship Id="rId15230" Type="http://schemas.openxmlformats.org/officeDocument/2006/relationships/hyperlink" Target="https://urait.ru/book/6848550F-84AD-4599-B783-3E3D523568AA?utm_source=from_prices" TargetMode="External"/><Relationship Id="rId1418" Type="http://schemas.openxmlformats.org/officeDocument/2006/relationships/hyperlink" Target="https://urait.ru/book/37BD3D7B-B24B-4AB4-BFD9-0C00C145B4E1?utm_source=from_prices" TargetMode="External"/><Relationship Id="rId2816" Type="http://schemas.openxmlformats.org/officeDocument/2006/relationships/hyperlink" Target="https://urait.ru/book/7B9A9269-E1E2-4DD6-AB5A-B1CA72240226?utm_source=from_prices" TargetMode="External"/><Relationship Id="rId4988" Type="http://schemas.openxmlformats.org/officeDocument/2006/relationships/hyperlink" Target="https://urait.ru/info/how-to-buy" TargetMode="External"/><Relationship Id="rId9910" Type="http://schemas.openxmlformats.org/officeDocument/2006/relationships/hyperlink" Target="https://urait.ru/info/how-to-buy" TargetMode="External"/><Relationship Id="rId11840" Type="http://schemas.openxmlformats.org/officeDocument/2006/relationships/hyperlink" Target="https://urait.ru/book/D0C60F36-20A1-4B68-A2FC-2860FDFF1EE1?utm_source=from_prices" TargetMode="External"/><Relationship Id="rId6063" Type="http://schemas.openxmlformats.org/officeDocument/2006/relationships/hyperlink" Target="https://urait.ru/book/D8F47B53-C9D8-4E82-AC0A-65D65009FCB6?utm_source=from_prices" TargetMode="External"/><Relationship Id="rId7461" Type="http://schemas.openxmlformats.org/officeDocument/2006/relationships/hyperlink" Target="https://urait.ru/book/91104A9D-7A3B-442D-BF51-133CF00AF86C?utm_source=from_prices" TargetMode="External"/><Relationship Id="rId8512" Type="http://schemas.openxmlformats.org/officeDocument/2006/relationships/hyperlink" Target="https://urait.ru/info/how-to-buy" TargetMode="External"/><Relationship Id="rId10442" Type="http://schemas.openxmlformats.org/officeDocument/2006/relationships/hyperlink" Target="https://urait.ru/book/585BCA11-8761-4F91-8D3C-7EE1292ECA28?utm_source=from_prices" TargetMode="External"/><Relationship Id="rId7114" Type="http://schemas.openxmlformats.org/officeDocument/2006/relationships/hyperlink" Target="https://urait.ru/info/how-to-buy" TargetMode="External"/><Relationship Id="rId13665" Type="http://schemas.openxmlformats.org/officeDocument/2006/relationships/hyperlink" Target="https://urait.ru/book/CED5E46B-E25F-4962-B316-24D17162FAC8?utm_source=from_prices" TargetMode="External"/><Relationship Id="rId14716" Type="http://schemas.openxmlformats.org/officeDocument/2006/relationships/hyperlink" Target="https://urait.ru/info/how-to-buy" TargetMode="External"/><Relationship Id="rId992" Type="http://schemas.openxmlformats.org/officeDocument/2006/relationships/hyperlink" Target="https://urait.ru/info/how-to-buy" TargetMode="External"/><Relationship Id="rId2673" Type="http://schemas.openxmlformats.org/officeDocument/2006/relationships/hyperlink" Target="https://urait.ru/book/401B9E9D-D418-4599-BE9C-6E8491DF552E?utm_source=from_prices" TargetMode="External"/><Relationship Id="rId3724" Type="http://schemas.openxmlformats.org/officeDocument/2006/relationships/hyperlink" Target="https://urait.ru/info/how-to-buy" TargetMode="External"/><Relationship Id="rId9286" Type="http://schemas.openxmlformats.org/officeDocument/2006/relationships/hyperlink" Target="https://urait.ru/book/9C4DF369-FCEC-4CF6-B426-37F44C59E087?utm_source=from_prices" TargetMode="External"/><Relationship Id="rId12267" Type="http://schemas.openxmlformats.org/officeDocument/2006/relationships/hyperlink" Target="https://urait.ru/book/24AFFB0E-F755-4BC6-8389-865E4E8FA437?utm_source=from_prices" TargetMode="External"/><Relationship Id="rId13318" Type="http://schemas.openxmlformats.org/officeDocument/2006/relationships/hyperlink" Target="https://urait.ru/info/how-to-buy" TargetMode="External"/><Relationship Id="rId645" Type="http://schemas.openxmlformats.org/officeDocument/2006/relationships/hyperlink" Target="https://urait.ru/book/B44F3F5E-5319-42A7-9045-5DA64572BD92?utm_source=from_prices" TargetMode="External"/><Relationship Id="rId1275" Type="http://schemas.openxmlformats.org/officeDocument/2006/relationships/hyperlink" Target="https://urait.ru/book/035E4BEE-4043-4370-A0A3-7EA5CCCA738F?utm_source=from_prices" TargetMode="External"/><Relationship Id="rId2326" Type="http://schemas.openxmlformats.org/officeDocument/2006/relationships/hyperlink" Target="https://urait.ru/info/how-to-buy" TargetMode="External"/><Relationship Id="rId5896" Type="http://schemas.openxmlformats.org/officeDocument/2006/relationships/hyperlink" Target="https://urait.ru/book/ED6063FE-BEC0-4F65-B493-4FFA0D80F85B?utm_source=from_prices" TargetMode="External"/><Relationship Id="rId6947" Type="http://schemas.openxmlformats.org/officeDocument/2006/relationships/hyperlink" Target="https://urait.ru/info/how-to-buy" TargetMode="External"/><Relationship Id="rId4498" Type="http://schemas.openxmlformats.org/officeDocument/2006/relationships/hyperlink" Target="https://urait.ru/book/425CEAC5-2EF5-4B9C-AB05-7082C4471CC1?utm_source=from_prices" TargetMode="External"/><Relationship Id="rId5549" Type="http://schemas.openxmlformats.org/officeDocument/2006/relationships/hyperlink" Target="https://urait.ru/info/how-to-buy" TargetMode="External"/><Relationship Id="rId9420" Type="http://schemas.openxmlformats.org/officeDocument/2006/relationships/hyperlink" Target="https://urait.ru/book/A9BCCD4C-DECE-44D0-AC37-060695B0F5A9?utm_source=from_prices" TargetMode="External"/><Relationship Id="rId8022" Type="http://schemas.openxmlformats.org/officeDocument/2006/relationships/hyperlink" Target="https://urait.ru/book/02CC9008-5589-46F6-95FB-35C38867FF8E?utm_source=from_prices" TargetMode="External"/><Relationship Id="rId11350" Type="http://schemas.openxmlformats.org/officeDocument/2006/relationships/hyperlink" Target="https://urait.ru/info/how-to-buy" TargetMode="External"/><Relationship Id="rId12401" Type="http://schemas.openxmlformats.org/officeDocument/2006/relationships/hyperlink" Target="https://urait.ru/book/966CBE80-390F-457F-98E5-BCD1BC58F6C8?utm_source=from_prices" TargetMode="External"/><Relationship Id="rId15971" Type="http://schemas.openxmlformats.org/officeDocument/2006/relationships/hyperlink" Target="https://urait.ru/info/how-to-buy" TargetMode="External"/><Relationship Id="rId11003" Type="http://schemas.openxmlformats.org/officeDocument/2006/relationships/hyperlink" Target="https://urait.ru/book/832DD68C-8A63-40DF-987F-D517D68ED00F?utm_source=from_prices" TargetMode="External"/><Relationship Id="rId14573" Type="http://schemas.openxmlformats.org/officeDocument/2006/relationships/hyperlink" Target="https://urait.ru/info/how-to-buy" TargetMode="External"/><Relationship Id="rId15624" Type="http://schemas.openxmlformats.org/officeDocument/2006/relationships/hyperlink" Target="https://urait.ru/book/228C74BD-A89D-4C06-B800-141BC015FB51?utm_source=from_prices" TargetMode="External"/><Relationship Id="rId3581" Type="http://schemas.openxmlformats.org/officeDocument/2006/relationships/hyperlink" Target="https://urait.ru/info/how-to-buy" TargetMode="External"/><Relationship Id="rId4632" Type="http://schemas.openxmlformats.org/officeDocument/2006/relationships/hyperlink" Target="https://urait.ru/book/C0AEE91C-14D0-4F19-A7CF-93D3F95EC638?utm_source=from_prices" TargetMode="External"/><Relationship Id="rId13175" Type="http://schemas.openxmlformats.org/officeDocument/2006/relationships/hyperlink" Target="https://urait.ru/info/how-to-buy" TargetMode="External"/><Relationship Id="rId14226" Type="http://schemas.openxmlformats.org/officeDocument/2006/relationships/hyperlink" Target="https://urait.ru/book/94E12E75-CDFD-4EDE-A708-8EE02FE23A12?utm_source=from_prices" TargetMode="External"/><Relationship Id="rId2183" Type="http://schemas.openxmlformats.org/officeDocument/2006/relationships/hyperlink" Target="https://urait.ru/info/how-to-buy" TargetMode="External"/><Relationship Id="rId3234" Type="http://schemas.openxmlformats.org/officeDocument/2006/relationships/hyperlink" Target="https://urait.ru/book/19258C8F-C80E-4E4C-8A87-949E30B2B877?utm_source=from_prices" TargetMode="External"/><Relationship Id="rId7855" Type="http://schemas.openxmlformats.org/officeDocument/2006/relationships/hyperlink" Target="https://urait.ru/book/A2A273C6-578F-437D-9F0E-0DB562DF4A00?utm_source=from_prices" TargetMode="External"/><Relationship Id="rId8906" Type="http://schemas.openxmlformats.org/officeDocument/2006/relationships/hyperlink" Target="https://urait.ru/info/how-to-buy" TargetMode="External"/><Relationship Id="rId16398" Type="http://schemas.openxmlformats.org/officeDocument/2006/relationships/hyperlink" Target="https://urait.ru/info/how-to-buy" TargetMode="External"/><Relationship Id="rId155" Type="http://schemas.openxmlformats.org/officeDocument/2006/relationships/hyperlink" Target="https://urait.ru/info/how-to-buy" TargetMode="External"/><Relationship Id="rId6457" Type="http://schemas.openxmlformats.org/officeDocument/2006/relationships/hyperlink" Target="https://urait.ru/book/D7CEC2A1-D79F-418D-ABD5-CB28C4C809AB?utm_source=from_prices" TargetMode="External"/><Relationship Id="rId7508" Type="http://schemas.openxmlformats.org/officeDocument/2006/relationships/hyperlink" Target="https://urait.ru/info/how-to-buy" TargetMode="External"/><Relationship Id="rId10836" Type="http://schemas.openxmlformats.org/officeDocument/2006/relationships/hyperlink" Target="https://urait.ru/book/EF7EDBAE-1EB1-4E36-BD62-21960DD08982?utm_source=from_prices" TargetMode="External"/><Relationship Id="rId5059" Type="http://schemas.openxmlformats.org/officeDocument/2006/relationships/hyperlink" Target="https://urait.ru/book/419414A3-A087-4A24-B80B-8581C0D478B3?utm_source=from_prices" TargetMode="External"/><Relationship Id="rId14083" Type="http://schemas.openxmlformats.org/officeDocument/2006/relationships/hyperlink" Target="https://urait.ru/book/B02DEC16-28C9-4F8E-9235-F1A419754E9E?utm_source=from_prices" TargetMode="External"/><Relationship Id="rId15481" Type="http://schemas.openxmlformats.org/officeDocument/2006/relationships/hyperlink" Target="https://urait.ru/book/0BD1C41C-30F9-4AD8-9FD1-411EB4EA1701?utm_source=from_prices" TargetMode="External"/><Relationship Id="rId1669" Type="http://schemas.openxmlformats.org/officeDocument/2006/relationships/hyperlink" Target="https://urait.ru/book/3CE20DD9-8D0B-4CCD-A803-CAE21E52B99D?utm_source=from_prices" TargetMode="External"/><Relationship Id="rId3091" Type="http://schemas.openxmlformats.org/officeDocument/2006/relationships/hyperlink" Target="https://urait.ru/book/4084C12C-37B6-4207-86B1-0AFD15C42E9F?utm_source=from_prices" TargetMode="External"/><Relationship Id="rId4142" Type="http://schemas.openxmlformats.org/officeDocument/2006/relationships/hyperlink" Target="https://urait.ru/info/how-to-buy" TargetMode="External"/><Relationship Id="rId5540" Type="http://schemas.openxmlformats.org/officeDocument/2006/relationships/hyperlink" Target="https://urait.ru/info/how-to-buy" TargetMode="External"/><Relationship Id="rId15134" Type="http://schemas.openxmlformats.org/officeDocument/2006/relationships/hyperlink" Target="https://urait.ru/info/how-to-buy" TargetMode="External"/><Relationship Id="rId8763" Type="http://schemas.openxmlformats.org/officeDocument/2006/relationships/hyperlink" Target="https://urait.ru/info/how-to-buy" TargetMode="External"/><Relationship Id="rId9814" Type="http://schemas.openxmlformats.org/officeDocument/2006/relationships/hyperlink" Target="https://urait.ru/book/E0D8533A-F1C4-4FB2-9B46-8C253AD243C5?utm_source=from_prices" TargetMode="External"/><Relationship Id="rId10693" Type="http://schemas.openxmlformats.org/officeDocument/2006/relationships/hyperlink" Target="https://urait.ru/book/3FC0A40E-5068-49A7-8014-B8DA628EC666?utm_source=from_prices" TargetMode="External"/><Relationship Id="rId11744" Type="http://schemas.openxmlformats.org/officeDocument/2006/relationships/hyperlink" Target="https://urait.ru/info/how-to-buy" TargetMode="External"/><Relationship Id="rId28" Type="http://schemas.openxmlformats.org/officeDocument/2006/relationships/hyperlink" Target="https://urait.ru/book/4AAD82CB-9BC0-4484-9813-240D24A352D1?utm_source=from_prices" TargetMode="External"/><Relationship Id="rId1803" Type="http://schemas.openxmlformats.org/officeDocument/2006/relationships/hyperlink" Target="https://urait.ru/book/6B7A61DB-692D-45BB-824F-BBD84259BD18?utm_source=from_prices" TargetMode="External"/><Relationship Id="rId7365" Type="http://schemas.openxmlformats.org/officeDocument/2006/relationships/hyperlink" Target="https://urait.ru/info/how-to-buy" TargetMode="External"/><Relationship Id="rId8416" Type="http://schemas.openxmlformats.org/officeDocument/2006/relationships/hyperlink" Target="https://urait.ru/book/F01475C8-9FDC-4FDA-89A2-BAFD9DA0DEAE?utm_source=from_prices" TargetMode="External"/><Relationship Id="rId10346" Type="http://schemas.openxmlformats.org/officeDocument/2006/relationships/hyperlink" Target="https://urait.ru/info/how-to-buy" TargetMode="External"/><Relationship Id="rId3975" Type="http://schemas.openxmlformats.org/officeDocument/2006/relationships/hyperlink" Target="https://urait.ru/info/how-to-buy" TargetMode="External"/><Relationship Id="rId7018" Type="http://schemas.openxmlformats.org/officeDocument/2006/relationships/hyperlink" Target="https://urait.ru/book/DBB93CAA-3093-4EF7-8E87-0A36DA5F9847?utm_source=from_prices" TargetMode="External"/><Relationship Id="rId13569" Type="http://schemas.openxmlformats.org/officeDocument/2006/relationships/hyperlink" Target="https://urait.ru/info/how-to-buy" TargetMode="External"/><Relationship Id="rId14967" Type="http://schemas.openxmlformats.org/officeDocument/2006/relationships/hyperlink" Target="https://urait.ru/info/how-to-buy" TargetMode="External"/><Relationship Id="rId896" Type="http://schemas.openxmlformats.org/officeDocument/2006/relationships/hyperlink" Target="https://urait.ru/book/7F2EDCFF-9F5A-4172-AEA9-623B4B64113E?utm_source=from_prices" TargetMode="External"/><Relationship Id="rId2577" Type="http://schemas.openxmlformats.org/officeDocument/2006/relationships/hyperlink" Target="https://urait.ru/info/how-to-buy" TargetMode="External"/><Relationship Id="rId3628" Type="http://schemas.openxmlformats.org/officeDocument/2006/relationships/hyperlink" Target="https://urait.ru/book/033A44FC-DC2F-4D89-8A80-5EAEC46A1711?utm_source=from_prices" TargetMode="External"/><Relationship Id="rId16042" Type="http://schemas.openxmlformats.org/officeDocument/2006/relationships/hyperlink" Target="https://urait.ru/book/E3E41B74-E819-4EFA-AEED-15B459D77EB4?utm_source=from_prices" TargetMode="External"/><Relationship Id="rId549" Type="http://schemas.openxmlformats.org/officeDocument/2006/relationships/hyperlink" Target="https://urait.ru/info/how-to-buy" TargetMode="External"/><Relationship Id="rId1179" Type="http://schemas.openxmlformats.org/officeDocument/2006/relationships/hyperlink" Target="https://urait.ru/info/how-to-buy" TargetMode="External"/><Relationship Id="rId5050" Type="http://schemas.openxmlformats.org/officeDocument/2006/relationships/hyperlink" Target="https://urait.ru/book/2AD88560-FDD8-449D-B004-AEE350523C68?utm_source=from_prices" TargetMode="External"/><Relationship Id="rId6101" Type="http://schemas.openxmlformats.org/officeDocument/2006/relationships/hyperlink" Target="https://urait.ru/info/how-to-buy" TargetMode="External"/><Relationship Id="rId8273" Type="http://schemas.openxmlformats.org/officeDocument/2006/relationships/hyperlink" Target="https://urait.ru/book/A968B207-3C92-4F41-A04E-6ABB9F81740D?utm_source=from_prices" TargetMode="External"/><Relationship Id="rId9671" Type="http://schemas.openxmlformats.org/officeDocument/2006/relationships/hyperlink" Target="https://urait.ru/book/24CF9723-DFE6-4784-9405-1A541C3828A5?utm_source=from_prices" TargetMode="External"/><Relationship Id="rId12652" Type="http://schemas.openxmlformats.org/officeDocument/2006/relationships/hyperlink" Target="https://urait.ru/book/F270D98D-0E2E-4CCE-876F-CCBCB210E491?utm_source=from_prices" TargetMode="External"/><Relationship Id="rId13703" Type="http://schemas.openxmlformats.org/officeDocument/2006/relationships/hyperlink" Target="https://urait.ru/info/how-to-buy" TargetMode="External"/><Relationship Id="rId1660" Type="http://schemas.openxmlformats.org/officeDocument/2006/relationships/hyperlink" Target="https://urait.ru/book/A5E130C4-B74B-4586-AD48-ED828A9E5201?utm_source=from_prices" TargetMode="External"/><Relationship Id="rId2711" Type="http://schemas.openxmlformats.org/officeDocument/2006/relationships/hyperlink" Target="https://urait.ru/info/how-to-buy" TargetMode="External"/><Relationship Id="rId9324" Type="http://schemas.openxmlformats.org/officeDocument/2006/relationships/hyperlink" Target="https://urait.ru/info/how-to-buy" TargetMode="External"/><Relationship Id="rId11254" Type="http://schemas.openxmlformats.org/officeDocument/2006/relationships/hyperlink" Target="https://urait.ru/book/306D5AC1-FFD8-4CE1-8C63-480CE3C75CBD?utm_source=from_prices" TargetMode="External"/><Relationship Id="rId12305" Type="http://schemas.openxmlformats.org/officeDocument/2006/relationships/hyperlink" Target="https://urait.ru/info/how-to-buy" TargetMode="External"/><Relationship Id="rId15875" Type="http://schemas.openxmlformats.org/officeDocument/2006/relationships/hyperlink" Target="https://urait.ru/book/8E4FAD7C-841C-41BB-9D7F-846706CEF137?utm_source=from_prices" TargetMode="External"/><Relationship Id="rId1313" Type="http://schemas.openxmlformats.org/officeDocument/2006/relationships/hyperlink" Target="https://urait.ru/info/how-to-buy" TargetMode="External"/><Relationship Id="rId4883" Type="http://schemas.openxmlformats.org/officeDocument/2006/relationships/hyperlink" Target="https://urait.ru/book/A7796F93-DF2E-494A-BA58-7A597E46E3FA?utm_source=from_prices" TargetMode="External"/><Relationship Id="rId5934" Type="http://schemas.openxmlformats.org/officeDocument/2006/relationships/hyperlink" Target="https://urait.ru/info/how-to-buy" TargetMode="External"/><Relationship Id="rId14477" Type="http://schemas.openxmlformats.org/officeDocument/2006/relationships/hyperlink" Target="https://urait.ru/book/5FA97F22-0F7F-41F8-9907-136219BF77FF?utm_source=from_prices" TargetMode="External"/><Relationship Id="rId15528" Type="http://schemas.openxmlformats.org/officeDocument/2006/relationships/hyperlink" Target="https://urait.ru/info/how-to-buy" TargetMode="External"/><Relationship Id="rId3485" Type="http://schemas.openxmlformats.org/officeDocument/2006/relationships/hyperlink" Target="https://urait.ru/book/01F77623-86E9-475D-B4A9-DD72C5AF9D6C?utm_source=from_prices" TargetMode="External"/><Relationship Id="rId4536" Type="http://schemas.openxmlformats.org/officeDocument/2006/relationships/hyperlink" Target="https://urait.ru/info/how-to-buy" TargetMode="External"/><Relationship Id="rId13079" Type="http://schemas.openxmlformats.org/officeDocument/2006/relationships/hyperlink" Target="https://urait.ru/book/83337702-54CC-4B7D-B1F5-0D79492C29C8?utm_source=from_prices" TargetMode="External"/><Relationship Id="rId2087" Type="http://schemas.openxmlformats.org/officeDocument/2006/relationships/hyperlink" Target="https://urait.ru/book/33DD58D4-7BCA-4047-8ECA-1263FBB9E0AC?utm_source=from_prices" TargetMode="External"/><Relationship Id="rId3138" Type="http://schemas.openxmlformats.org/officeDocument/2006/relationships/hyperlink" Target="https://urait.ru/info/how-to-buy" TargetMode="External"/><Relationship Id="rId7759" Type="http://schemas.openxmlformats.org/officeDocument/2006/relationships/hyperlink" Target="https://urait.ru/info/how-to-buy" TargetMode="External"/><Relationship Id="rId9181" Type="http://schemas.openxmlformats.org/officeDocument/2006/relationships/hyperlink" Target="https://urait.ru/info/how-to-buy" TargetMode="External"/><Relationship Id="rId13560" Type="http://schemas.openxmlformats.org/officeDocument/2006/relationships/hyperlink" Target="https://urait.ru/info/how-to-buy" TargetMode="External"/><Relationship Id="rId14611" Type="http://schemas.openxmlformats.org/officeDocument/2006/relationships/hyperlink" Target="https://urait.ru/book/E3FA0A4C-DEB9-4DF3-9182-B90A86DBA8E8?utm_source=from_prices" TargetMode="External"/><Relationship Id="rId540" Type="http://schemas.openxmlformats.org/officeDocument/2006/relationships/hyperlink" Target="https://urait.ru/info/how-to-buy" TargetMode="External"/><Relationship Id="rId1170" Type="http://schemas.openxmlformats.org/officeDocument/2006/relationships/hyperlink" Target="https://urait.ru/info/how-to-buy" TargetMode="External"/><Relationship Id="rId2221" Type="http://schemas.openxmlformats.org/officeDocument/2006/relationships/hyperlink" Target="https://urait.ru/book/0B621486-6205-4931-B9BD-6B0DD329928A?utm_source=from_prices" TargetMode="External"/><Relationship Id="rId12162" Type="http://schemas.openxmlformats.org/officeDocument/2006/relationships/hyperlink" Target="https://urait.ru/info/how-to-buy" TargetMode="External"/><Relationship Id="rId13213" Type="http://schemas.openxmlformats.org/officeDocument/2006/relationships/hyperlink" Target="https://urait.ru/book/31E971E0-C89D-4C2B-96F2-8E0F7FA7658A?utm_source=from_prices" TargetMode="External"/><Relationship Id="rId5791" Type="http://schemas.openxmlformats.org/officeDocument/2006/relationships/hyperlink" Target="https://urait.ru/info/how-to-buy" TargetMode="External"/><Relationship Id="rId6842" Type="http://schemas.openxmlformats.org/officeDocument/2006/relationships/hyperlink" Target="https://urait.ru/book/C043A5E1-84D1-4A99-A527-1C1B532C35EE?utm_source=from_prices" TargetMode="External"/><Relationship Id="rId15385" Type="http://schemas.openxmlformats.org/officeDocument/2006/relationships/hyperlink" Target="https://urait.ru/info/how-to-buy" TargetMode="External"/><Relationship Id="rId4393" Type="http://schemas.openxmlformats.org/officeDocument/2006/relationships/hyperlink" Target="https://urait.ru/info/how-to-buy" TargetMode="External"/><Relationship Id="rId5444" Type="http://schemas.openxmlformats.org/officeDocument/2006/relationships/hyperlink" Target="https://urait.ru/book/145F08A3-4951-4840-9145-09182D43E130?utm_source=from_prices" TargetMode="External"/><Relationship Id="rId11995" Type="http://schemas.openxmlformats.org/officeDocument/2006/relationships/hyperlink" Target="https://urait.ru/info/how-to-buy" TargetMode="External"/><Relationship Id="rId15038" Type="http://schemas.openxmlformats.org/officeDocument/2006/relationships/hyperlink" Target="https://urait.ru/book/C6DDCDE1-4D92-455B-A1C0-8975C8C3E4BF?utm_source=from_prices" TargetMode="External"/><Relationship Id="rId4046" Type="http://schemas.openxmlformats.org/officeDocument/2006/relationships/hyperlink" Target="https://urait.ru/book/BB314BE2-61E0-4ED2-82F1-F297EC5A7AA8?utm_source=from_prices" TargetMode="External"/><Relationship Id="rId8667" Type="http://schemas.openxmlformats.org/officeDocument/2006/relationships/hyperlink" Target="https://urait.ru/book/64A45FCE-A8BE-4D31-85E9-E55DD9563A7B?utm_source=from_prices" TargetMode="External"/><Relationship Id="rId9718" Type="http://schemas.openxmlformats.org/officeDocument/2006/relationships/hyperlink" Target="https://urait.ru/info/how-to-buy" TargetMode="External"/><Relationship Id="rId10597" Type="http://schemas.openxmlformats.org/officeDocument/2006/relationships/hyperlink" Target="https://urait.ru/info/how-to-buy" TargetMode="External"/><Relationship Id="rId11648" Type="http://schemas.openxmlformats.org/officeDocument/2006/relationships/hyperlink" Target="https://urait.ru/book/5EE46361-8844-4922-815B-115AF7DF64F6?utm_source=from_prices" TargetMode="External"/><Relationship Id="rId1707" Type="http://schemas.openxmlformats.org/officeDocument/2006/relationships/hyperlink" Target="https://urait.ru/info/how-to-buy" TargetMode="External"/><Relationship Id="rId7269" Type="http://schemas.openxmlformats.org/officeDocument/2006/relationships/hyperlink" Target="https://urait.ru/book/3A7806EA-14B7-451A-95A8-11C0720A5D41?utm_source=from_prices" TargetMode="External"/><Relationship Id="rId13070" Type="http://schemas.openxmlformats.org/officeDocument/2006/relationships/hyperlink" Target="https://urait.ru/book/80BEAEC9-6E53-4C47-A014-19D5B50F4D2B?utm_source=from_prices" TargetMode="External"/><Relationship Id="rId14121" Type="http://schemas.openxmlformats.org/officeDocument/2006/relationships/hyperlink" Target="https://urait.ru/info/how-to-buy" TargetMode="External"/><Relationship Id="rId16293" Type="http://schemas.openxmlformats.org/officeDocument/2006/relationships/hyperlink" Target="https://urait.ru/book/6DF0CA34-1497-4716-93AB-B9068CCD4776?utm_source=from_prices" TargetMode="External"/><Relationship Id="rId3879" Type="http://schemas.openxmlformats.org/officeDocument/2006/relationships/hyperlink" Target="https://urait.ru/book/20E22599-9A73-482E-BE80-B072CD68404B?utm_source=from_prices" TargetMode="External"/><Relationship Id="rId6352" Type="http://schemas.openxmlformats.org/officeDocument/2006/relationships/hyperlink" Target="https://urait.ru/info/how-to-buy" TargetMode="External"/><Relationship Id="rId7750" Type="http://schemas.openxmlformats.org/officeDocument/2006/relationships/hyperlink" Target="https://urait.ru/info/how-to-buy" TargetMode="External"/><Relationship Id="rId8801" Type="http://schemas.openxmlformats.org/officeDocument/2006/relationships/hyperlink" Target="https://urait.ru/book/1CD2D96E-BF5A-4F39-8C2D-7AEEDF34C2FE?utm_source=from_prices" TargetMode="External"/><Relationship Id="rId10731" Type="http://schemas.openxmlformats.org/officeDocument/2006/relationships/hyperlink" Target="https://urait.ru/info/how-to-buy" TargetMode="External"/><Relationship Id="rId6005" Type="http://schemas.openxmlformats.org/officeDocument/2006/relationships/hyperlink" Target="https://urait.ru/book/0A8534BC-646C-4E2C-8E3C-C1F5416B0BF3?utm_source=from_prices" TargetMode="External"/><Relationship Id="rId7403" Type="http://schemas.openxmlformats.org/officeDocument/2006/relationships/hyperlink" Target="https://urait.ru/book/3AB85A85-8686-457D-AB56-E6614064B032?utm_source=from_prices" TargetMode="External"/><Relationship Id="rId13954" Type="http://schemas.openxmlformats.org/officeDocument/2006/relationships/hyperlink" Target="https://urait.ru/info/how-to-buy" TargetMode="External"/><Relationship Id="rId2962" Type="http://schemas.openxmlformats.org/officeDocument/2006/relationships/hyperlink" Target="https://urait.ru/info/how-to-buy" TargetMode="External"/><Relationship Id="rId9575" Type="http://schemas.openxmlformats.org/officeDocument/2006/relationships/hyperlink" Target="https://urait.ru/info/how-to-buy" TargetMode="External"/><Relationship Id="rId12556" Type="http://schemas.openxmlformats.org/officeDocument/2006/relationships/hyperlink" Target="https://urait.ru/info/how-to-buy" TargetMode="External"/><Relationship Id="rId13607" Type="http://schemas.openxmlformats.org/officeDocument/2006/relationships/hyperlink" Target="https://urait.ru/book/0838E498-FEF1-4E26-A7C4-5B86C36E0E3E?utm_source=from_prices" TargetMode="External"/><Relationship Id="rId934" Type="http://schemas.openxmlformats.org/officeDocument/2006/relationships/hyperlink" Target="https://urait.ru/info/how-to-buy" TargetMode="External"/><Relationship Id="rId1564" Type="http://schemas.openxmlformats.org/officeDocument/2006/relationships/hyperlink" Target="https://urait.ru/info/how-to-buy" TargetMode="External"/><Relationship Id="rId2615" Type="http://schemas.openxmlformats.org/officeDocument/2006/relationships/hyperlink" Target="https://urait.ru/book/FFC58AEC-13A7-4769-8F97-11E74AAD3E88?utm_source=from_prices" TargetMode="External"/><Relationship Id="rId8177" Type="http://schemas.openxmlformats.org/officeDocument/2006/relationships/hyperlink" Target="https://urait.ru/info/how-to-buy" TargetMode="External"/><Relationship Id="rId9228" Type="http://schemas.openxmlformats.org/officeDocument/2006/relationships/hyperlink" Target="https://urait.ru/book/8FAA8B50-51C0-447C-B29E-F11FB1D0E9A0?utm_source=from_prices" TargetMode="External"/><Relationship Id="rId11158" Type="http://schemas.openxmlformats.org/officeDocument/2006/relationships/hyperlink" Target="https://urait.ru/info/how-to-buy" TargetMode="External"/><Relationship Id="rId12209" Type="http://schemas.openxmlformats.org/officeDocument/2006/relationships/hyperlink" Target="https://urait.ru/book/A1F98212-8CAF-45E8-96F0-9702247154D3?utm_source=from_prices" TargetMode="External"/><Relationship Id="rId15779" Type="http://schemas.openxmlformats.org/officeDocument/2006/relationships/hyperlink" Target="https://urait.ru/info/how-to-buy" TargetMode="External"/><Relationship Id="rId1217" Type="http://schemas.openxmlformats.org/officeDocument/2006/relationships/hyperlink" Target="https://urait.ru/book/05CFC31B-080A-4919-8720-FE87D5392848?utm_source=from_prices" TargetMode="External"/><Relationship Id="rId4787" Type="http://schemas.openxmlformats.org/officeDocument/2006/relationships/hyperlink" Target="https://urait.ru/info/how-to-buy" TargetMode="External"/><Relationship Id="rId5838" Type="http://schemas.openxmlformats.org/officeDocument/2006/relationships/hyperlink" Target="https://urait.ru/book/23ED415B-A33C-4A55-B191-3E420C5A19D1?utm_source=from_prices" TargetMode="External"/><Relationship Id="rId3389" Type="http://schemas.openxmlformats.org/officeDocument/2006/relationships/hyperlink" Target="https://urait.ru/info/how-to-buy" TargetMode="External"/><Relationship Id="rId7260" Type="http://schemas.openxmlformats.org/officeDocument/2006/relationships/hyperlink" Target="https://urait.ru/book/13A91876-5CD0-4C59-8623-EBE8F3E669DD?utm_source=from_prices" TargetMode="External"/><Relationship Id="rId8311" Type="http://schemas.openxmlformats.org/officeDocument/2006/relationships/hyperlink" Target="https://urait.ru/info/how-to-buy" TargetMode="External"/><Relationship Id="rId10241" Type="http://schemas.openxmlformats.org/officeDocument/2006/relationships/hyperlink" Target="https://urait.ru/book/918A3346-4368-4024-A69F-C6A51F5A395F?utm_source=from_prices" TargetMode="External"/><Relationship Id="rId14862" Type="http://schemas.openxmlformats.org/officeDocument/2006/relationships/hyperlink" Target="https://urait.ru/book/FDC7081C-C137-4873-AE66-D5CF6CED9E27?utm_source=from_prices" TargetMode="External"/><Relationship Id="rId15913" Type="http://schemas.openxmlformats.org/officeDocument/2006/relationships/hyperlink" Target="https://urait.ru/info/how-to-buy" TargetMode="External"/><Relationship Id="rId3870" Type="http://schemas.openxmlformats.org/officeDocument/2006/relationships/hyperlink" Target="https://urait.ru/book/21572915-D316-4B63-8A36-6C595E037B4D?utm_source=from_prices" TargetMode="External"/><Relationship Id="rId4921" Type="http://schemas.openxmlformats.org/officeDocument/2006/relationships/hyperlink" Target="https://urait.ru/info/how-to-buy" TargetMode="External"/><Relationship Id="rId9085" Type="http://schemas.openxmlformats.org/officeDocument/2006/relationships/hyperlink" Target="https://urait.ru/book/4D78CF14-4A34-46A7-9E3F-5A0CF5A98A2D?utm_source=from_prices" TargetMode="External"/><Relationship Id="rId13464" Type="http://schemas.openxmlformats.org/officeDocument/2006/relationships/hyperlink" Target="https://urait.ru/book/61F98EA9-76F8-430D-92CD-159265869F2D?utm_source=from_prices" TargetMode="External"/><Relationship Id="rId14515" Type="http://schemas.openxmlformats.org/officeDocument/2006/relationships/hyperlink" Target="https://urait.ru/info/how-to-buy" TargetMode="External"/><Relationship Id="rId791" Type="http://schemas.openxmlformats.org/officeDocument/2006/relationships/hyperlink" Target="https://urait.ru/info/how-to-buy" TargetMode="External"/><Relationship Id="rId1074" Type="http://schemas.openxmlformats.org/officeDocument/2006/relationships/hyperlink" Target="https://urait.ru/book/C42FFDB3-86A8-4CF5-B04F-9DED93296E5D?utm_source=from_prices" TargetMode="External"/><Relationship Id="rId2472" Type="http://schemas.openxmlformats.org/officeDocument/2006/relationships/hyperlink" Target="https://urait.ru/book/67A0794B-E3B8-4D78-AEFE-F859CB27F4CE?utm_source=from_prices" TargetMode="External"/><Relationship Id="rId3523" Type="http://schemas.openxmlformats.org/officeDocument/2006/relationships/hyperlink" Target="https://urait.ru/info/how-to-buy" TargetMode="External"/><Relationship Id="rId12066" Type="http://schemas.openxmlformats.org/officeDocument/2006/relationships/hyperlink" Target="https://urait.ru/book/D97F60CD-3945-4ABB-9026-60B3B426A7C8?utm_source=from_prices" TargetMode="External"/><Relationship Id="rId13117" Type="http://schemas.openxmlformats.org/officeDocument/2006/relationships/hyperlink" Target="https://urait.ru/info/how-to-buy" TargetMode="External"/><Relationship Id="rId444" Type="http://schemas.openxmlformats.org/officeDocument/2006/relationships/hyperlink" Target="https://urait.ru/book/C1BD3C54-D177-4F5D-A28C-78E9B2377657?utm_source=from_prices" TargetMode="External"/><Relationship Id="rId2125" Type="http://schemas.openxmlformats.org/officeDocument/2006/relationships/hyperlink" Target="https://urait.ru/info/how-to-buy" TargetMode="External"/><Relationship Id="rId5695" Type="http://schemas.openxmlformats.org/officeDocument/2006/relationships/hyperlink" Target="https://urait.ru/book/8AEEC613-B41F-464E-A2EA-86C1E686510F?utm_source=from_prices" TargetMode="External"/><Relationship Id="rId6746" Type="http://schemas.openxmlformats.org/officeDocument/2006/relationships/hyperlink" Target="https://urait.ru/info/how-to-buy" TargetMode="External"/><Relationship Id="rId15289" Type="http://schemas.openxmlformats.org/officeDocument/2006/relationships/hyperlink" Target="https://urait.ru/book/F528B115-A970-4776-B95E-CFD52F7CC831?utm_source=from_prices" TargetMode="External"/><Relationship Id="rId4297" Type="http://schemas.openxmlformats.org/officeDocument/2006/relationships/hyperlink" Target="https://urait.ru/book/D004E091-D57F-4ED5-9757-8492848CA060?utm_source=from_prices" TargetMode="External"/><Relationship Id="rId5348" Type="http://schemas.openxmlformats.org/officeDocument/2006/relationships/hyperlink" Target="https://urait.ru/info/how-to-buy" TargetMode="External"/><Relationship Id="rId9969" Type="http://schemas.openxmlformats.org/officeDocument/2006/relationships/hyperlink" Target="https://urait.ru/info/how-to-buy" TargetMode="External"/><Relationship Id="rId12200" Type="http://schemas.openxmlformats.org/officeDocument/2006/relationships/hyperlink" Target="https://urait.ru/info/how-to-buy" TargetMode="External"/><Relationship Id="rId11899" Type="http://schemas.openxmlformats.org/officeDocument/2006/relationships/hyperlink" Target="https://urait.ru/book/F2402EA2-2AEA-4BC2-834F-0FFF27A69629?utm_source=from_prices" TargetMode="External"/><Relationship Id="rId14372" Type="http://schemas.openxmlformats.org/officeDocument/2006/relationships/hyperlink" Target="https://urait.ru/info/how-to-buy" TargetMode="External"/><Relationship Id="rId15770" Type="http://schemas.openxmlformats.org/officeDocument/2006/relationships/hyperlink" Target="https://urait.ru/info/how-to-buy" TargetMode="External"/><Relationship Id="rId1958" Type="http://schemas.openxmlformats.org/officeDocument/2006/relationships/hyperlink" Target="https://urait.ru/info/how-to-buy" TargetMode="External"/><Relationship Id="rId3380" Type="http://schemas.openxmlformats.org/officeDocument/2006/relationships/hyperlink" Target="https://urait.ru/info/how-to-buy" TargetMode="External"/><Relationship Id="rId4431" Type="http://schemas.openxmlformats.org/officeDocument/2006/relationships/hyperlink" Target="https://urait.ru/book/FEEBEA17-E9E3-41A7-9D72-9E48E74E3B95?utm_source=from_prices" TargetMode="External"/><Relationship Id="rId14025" Type="http://schemas.openxmlformats.org/officeDocument/2006/relationships/hyperlink" Target="https://urait.ru/book/B6256598-95B5-41EE-9055-5AE191DA12E0?utm_source=from_prices" TargetMode="External"/><Relationship Id="rId15423" Type="http://schemas.openxmlformats.org/officeDocument/2006/relationships/hyperlink" Target="https://urait.ru/book/BC524512-133D-41BE-94EA-EB9356EB3163?utm_source=from_prices" TargetMode="External"/><Relationship Id="rId3033" Type="http://schemas.openxmlformats.org/officeDocument/2006/relationships/hyperlink" Target="https://urait.ru/book/6A1108DF-4BD5-47E3-8DBE-740FE487C86B?utm_source=from_prices" TargetMode="External"/><Relationship Id="rId10982" Type="http://schemas.openxmlformats.org/officeDocument/2006/relationships/hyperlink" Target="https://urait.ru/info/how-to-buy" TargetMode="External"/><Relationship Id="rId7654" Type="http://schemas.openxmlformats.org/officeDocument/2006/relationships/hyperlink" Target="https://urait.ru/book/016C17F3-5261-4A65-9CB2-476C8C0BC3E0?utm_source=from_prices" TargetMode="External"/><Relationship Id="rId8705" Type="http://schemas.openxmlformats.org/officeDocument/2006/relationships/hyperlink" Target="https://urait.ru/info/how-to-buy" TargetMode="External"/><Relationship Id="rId10635" Type="http://schemas.openxmlformats.org/officeDocument/2006/relationships/hyperlink" Target="https://urait.ru/book/F56C45FD-D323-4352-AAE0-A45D3D43FDB0?utm_source=from_prices" TargetMode="External"/><Relationship Id="rId16197" Type="http://schemas.openxmlformats.org/officeDocument/2006/relationships/hyperlink" Target="https://urait.ru/info/how-to-buy" TargetMode="External"/><Relationship Id="rId6256" Type="http://schemas.openxmlformats.org/officeDocument/2006/relationships/hyperlink" Target="https://urait.ru/book/FED20F07-6348-4D74-A3DC-F54D6AAA9258?utm_source=from_prices" TargetMode="External"/><Relationship Id="rId7307" Type="http://schemas.openxmlformats.org/officeDocument/2006/relationships/hyperlink" Target="https://urait.ru/info/how-to-buy" TargetMode="External"/><Relationship Id="rId13858" Type="http://schemas.openxmlformats.org/officeDocument/2006/relationships/hyperlink" Target="https://urait.ru/book/F66573A1-036C-49BF-86CE-88B23877A83E?utm_source=from_prices" TargetMode="External"/><Relationship Id="rId2866" Type="http://schemas.openxmlformats.org/officeDocument/2006/relationships/hyperlink" Target="https://urait.ru/book/D93651ED-DFFD-43E1-8819-3785D0CF16ED?utm_source=from_prices" TargetMode="External"/><Relationship Id="rId3917" Type="http://schemas.openxmlformats.org/officeDocument/2006/relationships/hyperlink" Target="https://urait.ru/info/how-to-buy" TargetMode="External"/><Relationship Id="rId9479" Type="http://schemas.openxmlformats.org/officeDocument/2006/relationships/hyperlink" Target="https://urait.ru/book/44D5537E-E877-42BC-962E-BBE560A49D9F?utm_source=from_prices" TargetMode="External"/><Relationship Id="rId14909" Type="http://schemas.openxmlformats.org/officeDocument/2006/relationships/hyperlink" Target="https://urait.ru/info/how-to-buy" TargetMode="External"/><Relationship Id="rId15280" Type="http://schemas.openxmlformats.org/officeDocument/2006/relationships/hyperlink" Target="https://urait.ru/book/86A14816-BC9D-4A0F-A23B-BBC155C416C9?utm_source=from_prices" TargetMode="External"/><Relationship Id="rId16331" Type="http://schemas.openxmlformats.org/officeDocument/2006/relationships/hyperlink" Target="https://urait.ru/info/how-to-buy" TargetMode="External"/><Relationship Id="rId838" Type="http://schemas.openxmlformats.org/officeDocument/2006/relationships/hyperlink" Target="https://urait.ru/book/1F54AE18-4D70-42EC-9A3A-B385920317C3?utm_source=from_prices" TargetMode="External"/><Relationship Id="rId1468" Type="http://schemas.openxmlformats.org/officeDocument/2006/relationships/hyperlink" Target="https://urait.ru/book/69284842-B014-4D5F-BE3A-BC1B5E21A1F3?utm_source=from_prices" TargetMode="External"/><Relationship Id="rId2519" Type="http://schemas.openxmlformats.org/officeDocument/2006/relationships/hyperlink" Target="https://urait.ru/info/how-to-buy" TargetMode="External"/><Relationship Id="rId8562" Type="http://schemas.openxmlformats.org/officeDocument/2006/relationships/hyperlink" Target="https://urait.ru/info/how-to-buy" TargetMode="External"/><Relationship Id="rId9960" Type="http://schemas.openxmlformats.org/officeDocument/2006/relationships/hyperlink" Target="https://urait.ru/info/how-to-buy" TargetMode="External"/><Relationship Id="rId11890" Type="http://schemas.openxmlformats.org/officeDocument/2006/relationships/hyperlink" Target="https://urait.ru/book/B791B5F2-EC86-47AF-9EDC-14F06ED0CC8A?utm_source=from_prices" TargetMode="External"/><Relationship Id="rId12941" Type="http://schemas.openxmlformats.org/officeDocument/2006/relationships/hyperlink" Target="https://urait.ru/info/how-to-buy" TargetMode="External"/><Relationship Id="rId7164" Type="http://schemas.openxmlformats.org/officeDocument/2006/relationships/hyperlink" Target="https://urait.ru/info/how-to-buy" TargetMode="External"/><Relationship Id="rId8215" Type="http://schemas.openxmlformats.org/officeDocument/2006/relationships/hyperlink" Target="https://urait.ru/book/E0A93DE2-6B5E-45A7-890E-1A10C4A6ADA6?utm_source=from_prices" TargetMode="External"/><Relationship Id="rId9613" Type="http://schemas.openxmlformats.org/officeDocument/2006/relationships/hyperlink" Target="https://urait.ru/book/C1E83AD3-23FC-4671-A287-8C002CB239AA?utm_source=from_prices" TargetMode="External"/><Relationship Id="rId10492" Type="http://schemas.openxmlformats.org/officeDocument/2006/relationships/hyperlink" Target="https://urait.ru/book/BF9741E7-B3B7-4142-BC79-B9B694F80B52?utm_source=from_prices" TargetMode="External"/><Relationship Id="rId11543" Type="http://schemas.openxmlformats.org/officeDocument/2006/relationships/hyperlink" Target="https://urait.ru/info/how-to-buy" TargetMode="External"/><Relationship Id="rId1602" Type="http://schemas.openxmlformats.org/officeDocument/2006/relationships/hyperlink" Target="https://urait.ru/book/FAF616FB-BF6F-4438-9EFF-BF4E49723D85?utm_source=from_prices" TargetMode="External"/><Relationship Id="rId10145" Type="http://schemas.openxmlformats.org/officeDocument/2006/relationships/hyperlink" Target="https://urait.ru/info/how-to-buy" TargetMode="External"/><Relationship Id="rId14766" Type="http://schemas.openxmlformats.org/officeDocument/2006/relationships/hyperlink" Target="https://urait.ru/info/how-to-buy" TargetMode="External"/><Relationship Id="rId15817" Type="http://schemas.openxmlformats.org/officeDocument/2006/relationships/hyperlink" Target="https://urait.ru/book/E0876DD0-0103-49E5-AC50-CBAE3C50E061?utm_source=from_prices" TargetMode="External"/><Relationship Id="rId3774" Type="http://schemas.openxmlformats.org/officeDocument/2006/relationships/hyperlink" Target="https://urait.ru/info/how-to-buy" TargetMode="External"/><Relationship Id="rId4825" Type="http://schemas.openxmlformats.org/officeDocument/2006/relationships/hyperlink" Target="https://urait.ru/book/542A3054-A35D-45D7-922E-D73732D620A9?utm_source=from_prices" TargetMode="External"/><Relationship Id="rId13368" Type="http://schemas.openxmlformats.org/officeDocument/2006/relationships/hyperlink" Target="https://urait.ru/info/how-to-buy" TargetMode="External"/><Relationship Id="rId14419" Type="http://schemas.openxmlformats.org/officeDocument/2006/relationships/hyperlink" Target="https://urait.ru/book/A354CEEB-ACAB-4156-B1CE-2D3AA6CFCDF6?utm_source=from_prices" TargetMode="External"/><Relationship Id="rId695" Type="http://schemas.openxmlformats.org/officeDocument/2006/relationships/hyperlink" Target="https://urait.ru/book/20D75A86-0EC6-4C6B-8E1A-0421CBD7F0DC?utm_source=from_prices" TargetMode="External"/><Relationship Id="rId2376" Type="http://schemas.openxmlformats.org/officeDocument/2006/relationships/hyperlink" Target="https://urait.ru/info/how-to-buy" TargetMode="External"/><Relationship Id="rId3427" Type="http://schemas.openxmlformats.org/officeDocument/2006/relationships/hyperlink" Target="https://urait.ru/book/BE490E55-7C9D-4C34-88EE-BFEDF900503C?utm_source=from_prices" TargetMode="External"/><Relationship Id="rId6997" Type="http://schemas.openxmlformats.org/officeDocument/2006/relationships/hyperlink" Target="https://urait.ru/info/how-to-buy" TargetMode="External"/><Relationship Id="rId348" Type="http://schemas.openxmlformats.org/officeDocument/2006/relationships/hyperlink" Target="https://urait.ru/info/how-to-buy" TargetMode="External"/><Relationship Id="rId2029" Type="http://schemas.openxmlformats.org/officeDocument/2006/relationships/hyperlink" Target="https://urait.ru/book/E2241C34-B3AD-4A0B-A0A2-E1C7A2F78D55?utm_source=from_prices" TargetMode="External"/><Relationship Id="rId5599" Type="http://schemas.openxmlformats.org/officeDocument/2006/relationships/hyperlink" Target="https://urait.ru/info/how-to-buy" TargetMode="External"/><Relationship Id="rId9470" Type="http://schemas.openxmlformats.org/officeDocument/2006/relationships/hyperlink" Target="https://urait.ru/book/C7370FEF-72FE-4FF1-A9F9-41A588DAC5E9?utm_source=from_prices" TargetMode="External"/><Relationship Id="rId14900" Type="http://schemas.openxmlformats.org/officeDocument/2006/relationships/hyperlink" Target="https://urait.ru/book/B9E42F59-B056-40A7-BE67-92B8E7748722?utm_source=from_prices" TargetMode="External"/><Relationship Id="rId2510" Type="http://schemas.openxmlformats.org/officeDocument/2006/relationships/hyperlink" Target="https://urait.ru/info/how-to-buy" TargetMode="External"/><Relationship Id="rId8072" Type="http://schemas.openxmlformats.org/officeDocument/2006/relationships/hyperlink" Target="https://urait.ru/book/D36C698D-312C-42BC-B027-50173EA6488A?utm_source=from_prices" TargetMode="External"/><Relationship Id="rId9123" Type="http://schemas.openxmlformats.org/officeDocument/2006/relationships/hyperlink" Target="https://urait.ru/info/how-to-buy" TargetMode="External"/><Relationship Id="rId11053" Type="http://schemas.openxmlformats.org/officeDocument/2006/relationships/hyperlink" Target="https://urait.ru/book/132B09C5-143B-4FA5-84F7-E795518D6851?utm_source=from_prices" TargetMode="External"/><Relationship Id="rId12104" Type="http://schemas.openxmlformats.org/officeDocument/2006/relationships/hyperlink" Target="https://urait.ru/info/how-to-buy" TargetMode="External"/><Relationship Id="rId12451" Type="http://schemas.openxmlformats.org/officeDocument/2006/relationships/hyperlink" Target="https://urait.ru/book/2E3014C7-26DC-4F88-A12D-BC0EBBF8B505?utm_source=from_prices" TargetMode="External"/><Relationship Id="rId13502" Type="http://schemas.openxmlformats.org/officeDocument/2006/relationships/hyperlink" Target="https://urait.ru/info/how-to-buy" TargetMode="External"/><Relationship Id="rId1112" Type="http://schemas.openxmlformats.org/officeDocument/2006/relationships/hyperlink" Target="https://urait.ru/info/how-to-buy" TargetMode="External"/><Relationship Id="rId15674" Type="http://schemas.openxmlformats.org/officeDocument/2006/relationships/hyperlink" Target="https://urait.ru/book/D9FCBD7F-1B7B-487E-990E-574CFF9FE80C?utm_source=from_prices" TargetMode="External"/><Relationship Id="rId3284" Type="http://schemas.openxmlformats.org/officeDocument/2006/relationships/hyperlink" Target="https://urait.ru/book/80BFE723-26AE-449C-8279-11EAD747A2C6?utm_source=from_prices" TargetMode="External"/><Relationship Id="rId4682" Type="http://schemas.openxmlformats.org/officeDocument/2006/relationships/hyperlink" Target="https://urait.ru/book/6004D25F-20EB-4E7E-9C52-511797095CEB?utm_source=from_prices" TargetMode="External"/><Relationship Id="rId5733" Type="http://schemas.openxmlformats.org/officeDocument/2006/relationships/hyperlink" Target="https://urait.ru/info/how-to-buy" TargetMode="External"/><Relationship Id="rId14276" Type="http://schemas.openxmlformats.org/officeDocument/2006/relationships/hyperlink" Target="https://urait.ru/book/C6830FE4-E9E3-4024-9C7F-10C75A71D9E5?utm_source=from_prices" TargetMode="External"/><Relationship Id="rId15327" Type="http://schemas.openxmlformats.org/officeDocument/2006/relationships/hyperlink" Target="https://urait.ru/info/how-to-buy" TargetMode="External"/><Relationship Id="rId4335" Type="http://schemas.openxmlformats.org/officeDocument/2006/relationships/hyperlink" Target="https://urait.ru/info/how-to-buy" TargetMode="External"/><Relationship Id="rId8956" Type="http://schemas.openxmlformats.org/officeDocument/2006/relationships/hyperlink" Target="https://urait.ru/info/how-to-buy" TargetMode="External"/><Relationship Id="rId10886" Type="http://schemas.openxmlformats.org/officeDocument/2006/relationships/hyperlink" Target="https://urait.ru/book/CC605DDB-5FF6-430C-A289-3CA44457CD7A?utm_source=from_prices" TargetMode="External"/><Relationship Id="rId11937" Type="http://schemas.openxmlformats.org/officeDocument/2006/relationships/hyperlink" Target="https://urait.ru/info/how-to-buy" TargetMode="External"/><Relationship Id="rId7558" Type="http://schemas.openxmlformats.org/officeDocument/2006/relationships/hyperlink" Target="https://urait.ru/info/how-to-buy" TargetMode="External"/><Relationship Id="rId8609" Type="http://schemas.openxmlformats.org/officeDocument/2006/relationships/hyperlink" Target="https://urait.ru/book/80995AC2-BAFC-4FE6-8984-778E219B2A4D?utm_source=from_prices" TargetMode="External"/><Relationship Id="rId10539" Type="http://schemas.openxmlformats.org/officeDocument/2006/relationships/hyperlink" Target="https://urait.ru/info/how-to-buy" TargetMode="External"/><Relationship Id="rId14410" Type="http://schemas.openxmlformats.org/officeDocument/2006/relationships/hyperlink" Target="https://urait.ru/book/8AF391F4-3DD7-4E7E-B1F3-41CE2303A9AE?utm_source=from_prices" TargetMode="External"/><Relationship Id="rId13012" Type="http://schemas.openxmlformats.org/officeDocument/2006/relationships/hyperlink" Target="https://urait.ru/book/58FA3354-C6EE-4FC1-A2EE-7197F02246AB?utm_source=from_prices" TargetMode="External"/><Relationship Id="rId2020" Type="http://schemas.openxmlformats.org/officeDocument/2006/relationships/hyperlink" Target="https://urait.ru/book/FFF0A3CC-34A5-42CC-98AD-C4487D83D60C?utm_source=from_prices" TargetMode="External"/><Relationship Id="rId5590" Type="http://schemas.openxmlformats.org/officeDocument/2006/relationships/hyperlink" Target="https://urait.ru/info/how-to-buy" TargetMode="External"/><Relationship Id="rId6641" Type="http://schemas.openxmlformats.org/officeDocument/2006/relationships/hyperlink" Target="https://urait.ru/book/0D33EE9A-1CF2-4EA3-9823-09748CF83330?utm_source=from_prices" TargetMode="External"/><Relationship Id="rId15184" Type="http://schemas.openxmlformats.org/officeDocument/2006/relationships/hyperlink" Target="https://urait.ru/info/how-to-buy" TargetMode="External"/><Relationship Id="rId16235" Type="http://schemas.openxmlformats.org/officeDocument/2006/relationships/hyperlink" Target="https://urait.ru/book/2D7E9288-7C47-44B8-A333-61381C69E336?utm_source=from_prices" TargetMode="External"/><Relationship Id="rId4192" Type="http://schemas.openxmlformats.org/officeDocument/2006/relationships/hyperlink" Target="https://urait.ru/info/how-to-buy" TargetMode="External"/><Relationship Id="rId5243" Type="http://schemas.openxmlformats.org/officeDocument/2006/relationships/hyperlink" Target="https://urait.ru/book/91313C5C-9344-4891-9DF5-61B08CE60C24?utm_source=from_prices" TargetMode="External"/><Relationship Id="rId9864" Type="http://schemas.openxmlformats.org/officeDocument/2006/relationships/hyperlink" Target="https://urait.ru/book/BBF65CF3-B9BB-4F3C-9015-5E3A6F37411F?utm_source=from_prices" TargetMode="External"/><Relationship Id="rId11794" Type="http://schemas.openxmlformats.org/officeDocument/2006/relationships/hyperlink" Target="https://urait.ru/info/how-to-buy" TargetMode="External"/><Relationship Id="rId12845" Type="http://schemas.openxmlformats.org/officeDocument/2006/relationships/hyperlink" Target="https://urait.ru/book/2CCAC058-564A-4FF1-BB9D-F2AFF3CB69C2?utm_source=from_prices" TargetMode="External"/><Relationship Id="rId78" Type="http://schemas.openxmlformats.org/officeDocument/2006/relationships/hyperlink" Target="https://urait.ru/book/17747878-052A-4C28-BF9F-AC07F27A4530?utm_source=from_prices" TargetMode="External"/><Relationship Id="rId1853" Type="http://schemas.openxmlformats.org/officeDocument/2006/relationships/hyperlink" Target="https://urait.ru/book/9C6BF443-1256-4F5E-8BB3-06F7D2E98338?utm_source=from_prices" TargetMode="External"/><Relationship Id="rId2904" Type="http://schemas.openxmlformats.org/officeDocument/2006/relationships/hyperlink" Target="https://urait.ru/info/how-to-buy" TargetMode="External"/><Relationship Id="rId7068" Type="http://schemas.openxmlformats.org/officeDocument/2006/relationships/hyperlink" Target="https://urait.ru/book/07A6C77C-DDFC-4689-A81B-C33553FF15AA?utm_source=from_prices" TargetMode="External"/><Relationship Id="rId8119" Type="http://schemas.openxmlformats.org/officeDocument/2006/relationships/hyperlink" Target="https://urait.ru/info/how-to-buy" TargetMode="External"/><Relationship Id="rId8466" Type="http://schemas.openxmlformats.org/officeDocument/2006/relationships/hyperlink" Target="https://urait.ru/book/D0B36FAA-AF7A-4F68-B14D-5ED4031E234D?utm_source=from_prices" TargetMode="External"/><Relationship Id="rId9517" Type="http://schemas.openxmlformats.org/officeDocument/2006/relationships/hyperlink" Target="https://urait.ru/info/how-to-buy" TargetMode="External"/><Relationship Id="rId10396" Type="http://schemas.openxmlformats.org/officeDocument/2006/relationships/hyperlink" Target="https://urait.ru/info/how-to-buy" TargetMode="External"/><Relationship Id="rId11447" Type="http://schemas.openxmlformats.org/officeDocument/2006/relationships/hyperlink" Target="https://urait.ru/book/862B074D-72E8-48AC-9940-80A411270C48?utm_source=from_prices" TargetMode="External"/><Relationship Id="rId1506" Type="http://schemas.openxmlformats.org/officeDocument/2006/relationships/hyperlink" Target="https://urait.ru/info/how-to-buy" TargetMode="External"/><Relationship Id="rId10049" Type="http://schemas.openxmlformats.org/officeDocument/2006/relationships/hyperlink" Target="https://urait.ru/book/CEA1C565-9431-45C3-9E9F-41755B054A02?utm_source=from_prices" TargetMode="External"/><Relationship Id="rId3678" Type="http://schemas.openxmlformats.org/officeDocument/2006/relationships/hyperlink" Target="https://urait.ru/book/98AE2E90-C39F-491D-87AD-41AA5B83A475?utm_source=from_prices" TargetMode="External"/><Relationship Id="rId4729" Type="http://schemas.openxmlformats.org/officeDocument/2006/relationships/hyperlink" Target="https://urait.ru/info/how-to-buy" TargetMode="External"/><Relationship Id="rId8600" Type="http://schemas.openxmlformats.org/officeDocument/2006/relationships/hyperlink" Target="https://urait.ru/info/how-to-buy" TargetMode="External"/><Relationship Id="rId16092" Type="http://schemas.openxmlformats.org/officeDocument/2006/relationships/hyperlink" Target="https://urait.ru/book/14644141-2AAC-4725-842A-3A8243D6CB42?utm_source=from_prices" TargetMode="External"/><Relationship Id="rId599" Type="http://schemas.openxmlformats.org/officeDocument/2006/relationships/hyperlink" Target="https://urait.ru/info/how-to-buy" TargetMode="External"/><Relationship Id="rId6151" Type="http://schemas.openxmlformats.org/officeDocument/2006/relationships/hyperlink" Target="https://urait.ru/info/how-to-buy" TargetMode="External"/><Relationship Id="rId7202" Type="http://schemas.openxmlformats.org/officeDocument/2006/relationships/hyperlink" Target="https://urait.ru/book/5AB909BE-2284-460D-A012-BEA19E772E81?utm_source=from_prices" TargetMode="External"/><Relationship Id="rId10530" Type="http://schemas.openxmlformats.org/officeDocument/2006/relationships/hyperlink" Target="https://urait.ru/info/how-to-buy" TargetMode="External"/><Relationship Id="rId9374" Type="http://schemas.openxmlformats.org/officeDocument/2006/relationships/hyperlink" Target="https://urait.ru/info/how-to-buy" TargetMode="External"/><Relationship Id="rId13753" Type="http://schemas.openxmlformats.org/officeDocument/2006/relationships/hyperlink" Target="https://urait.ru/info/how-to-buy" TargetMode="External"/><Relationship Id="rId14804" Type="http://schemas.openxmlformats.org/officeDocument/2006/relationships/hyperlink" Target="https://urait.ru/book/2366E638-074E-4ACB-9CAB-04BCEFF20874?utm_source=from_prices" TargetMode="External"/><Relationship Id="rId1363" Type="http://schemas.openxmlformats.org/officeDocument/2006/relationships/hyperlink" Target="https://urait.ru/info/how-to-buy" TargetMode="External"/><Relationship Id="rId2761" Type="http://schemas.openxmlformats.org/officeDocument/2006/relationships/hyperlink" Target="https://urait.ru/info/how-to-buy" TargetMode="External"/><Relationship Id="rId3812" Type="http://schemas.openxmlformats.org/officeDocument/2006/relationships/hyperlink" Target="https://urait.ru/book/478EF066-8488-412D-AED1-8A0BDC58D9A9?utm_source=from_prices" TargetMode="External"/><Relationship Id="rId9027" Type="http://schemas.openxmlformats.org/officeDocument/2006/relationships/hyperlink" Target="https://urait.ru/book/B5E6E1FD-7F28-48D6-AA43-EDB68A3BAC62?utm_source=from_prices" TargetMode="External"/><Relationship Id="rId12355" Type="http://schemas.openxmlformats.org/officeDocument/2006/relationships/hyperlink" Target="https://urait.ru/info/how-to-buy" TargetMode="External"/><Relationship Id="rId13406" Type="http://schemas.openxmlformats.org/officeDocument/2006/relationships/hyperlink" Target="https://urait.ru/book/71CFB68B-4B48-4F62-91FD-51004D0404D5?utm_source=from_prices" TargetMode="External"/><Relationship Id="rId733" Type="http://schemas.openxmlformats.org/officeDocument/2006/relationships/hyperlink" Target="https://urait.ru/info/how-to-buy" TargetMode="External"/><Relationship Id="rId1016" Type="http://schemas.openxmlformats.org/officeDocument/2006/relationships/hyperlink" Target="https://urait.ru/book/EDC6F48A-C911-4DD2-9C73-18F90361200D?utm_source=from_prices" TargetMode="External"/><Relationship Id="rId2414" Type="http://schemas.openxmlformats.org/officeDocument/2006/relationships/hyperlink" Target="https://urait.ru/book/9D1DA2B3-9282-4383-ACA1-A2C96C14CF73?utm_source=from_prices" TargetMode="External"/><Relationship Id="rId5984" Type="http://schemas.openxmlformats.org/officeDocument/2006/relationships/hyperlink" Target="https://urait.ru/info/how-to-buy" TargetMode="External"/><Relationship Id="rId12008" Type="http://schemas.openxmlformats.org/officeDocument/2006/relationships/hyperlink" Target="https://urait.ru/book/285EDD03-B326-4AF6-9C28-86FEA1461C26?utm_source=from_prices" TargetMode="External"/><Relationship Id="rId15578" Type="http://schemas.openxmlformats.org/officeDocument/2006/relationships/hyperlink" Target="https://urait.ru/info/how-to-buy" TargetMode="External"/><Relationship Id="rId4586" Type="http://schemas.openxmlformats.org/officeDocument/2006/relationships/hyperlink" Target="https://urait.ru/info/how-to-buy" TargetMode="External"/><Relationship Id="rId5637" Type="http://schemas.openxmlformats.org/officeDocument/2006/relationships/hyperlink" Target="https://urait.ru/book/C138B4D7-6580-4E5D-887F-D802DFB40F4D?utm_source=from_prices" TargetMode="External"/><Relationship Id="rId3188" Type="http://schemas.openxmlformats.org/officeDocument/2006/relationships/hyperlink" Target="https://urait.ru/info/how-to-buy" TargetMode="External"/><Relationship Id="rId4239" Type="http://schemas.openxmlformats.org/officeDocument/2006/relationships/hyperlink" Target="https://urait.ru/book/D23A35C3-BA00-4FCF-B254-30C907E1EE00?utm_source=from_prices" TargetMode="External"/><Relationship Id="rId8110" Type="http://schemas.openxmlformats.org/officeDocument/2006/relationships/hyperlink" Target="https://urait.ru/info/how-to-buy" TargetMode="External"/><Relationship Id="rId10040" Type="http://schemas.openxmlformats.org/officeDocument/2006/relationships/hyperlink" Target="https://urait.ru/book/1E4DAA79-4EC0-46B1-8B19-DAD1D6EB3CC7?utm_source=from_prices" TargetMode="External"/><Relationship Id="rId14661" Type="http://schemas.openxmlformats.org/officeDocument/2006/relationships/hyperlink" Target="https://urait.ru/book/A1633976-3CF8-41C1-A301-D0C7C08FA1D5?utm_source=from_prices" TargetMode="External"/><Relationship Id="rId4720" Type="http://schemas.openxmlformats.org/officeDocument/2006/relationships/hyperlink" Target="https://urait.ru/info/how-to-buy" TargetMode="External"/><Relationship Id="rId13263" Type="http://schemas.openxmlformats.org/officeDocument/2006/relationships/hyperlink" Target="https://urait.ru/book/1C38A9F4-0E52-4DC2-B00C-D4F480651049?utm_source=from_prices" TargetMode="External"/><Relationship Id="rId14314" Type="http://schemas.openxmlformats.org/officeDocument/2006/relationships/hyperlink" Target="https://urait.ru/info/how-to-buy" TargetMode="External"/><Relationship Id="rId15712" Type="http://schemas.openxmlformats.org/officeDocument/2006/relationships/hyperlink" Target="https://urait.ru/info/how-to-buy" TargetMode="External"/><Relationship Id="rId590" Type="http://schemas.openxmlformats.org/officeDocument/2006/relationships/hyperlink" Target="https://urait.ru/info/how-to-buy" TargetMode="External"/><Relationship Id="rId2271" Type="http://schemas.openxmlformats.org/officeDocument/2006/relationships/hyperlink" Target="https://urait.ru/book/1AB9BBA9-E805-48EF-99CE-AAFE63EBF4B5?utm_source=from_prices" TargetMode="External"/><Relationship Id="rId3322" Type="http://schemas.openxmlformats.org/officeDocument/2006/relationships/hyperlink" Target="https://urait.ru/info/how-to-buy" TargetMode="External"/><Relationship Id="rId243" Type="http://schemas.openxmlformats.org/officeDocument/2006/relationships/hyperlink" Target="https://urait.ru/book/614FA258-1E33-477D-A7C5-95BD5B4EFF98?utm_source=from_prices" TargetMode="External"/><Relationship Id="rId5494" Type="http://schemas.openxmlformats.org/officeDocument/2006/relationships/hyperlink" Target="https://urait.ru/book/033034A0-1F53-4DA4-9CE9-B49FF7C41D3E?utm_source=from_prices" TargetMode="External"/><Relationship Id="rId6892" Type="http://schemas.openxmlformats.org/officeDocument/2006/relationships/hyperlink" Target="https://urait.ru/book/21011A03-FE75-4A27-A0B1-C97ADA834D60?utm_source=from_prices" TargetMode="External"/><Relationship Id="rId7943" Type="http://schemas.openxmlformats.org/officeDocument/2006/relationships/hyperlink" Target="https://urait.ru/info/how-to-buy" TargetMode="External"/><Relationship Id="rId10924" Type="http://schemas.openxmlformats.org/officeDocument/2006/relationships/hyperlink" Target="https://urait.ru/info/how-to-buy" TargetMode="External"/><Relationship Id="rId15088" Type="http://schemas.openxmlformats.org/officeDocument/2006/relationships/hyperlink" Target="https://urait.ru/book/63577E29-BB1E-4B33-AB54-925DC7FEA48A?utm_source=from_prices" TargetMode="External"/><Relationship Id="rId4096" Type="http://schemas.openxmlformats.org/officeDocument/2006/relationships/hyperlink" Target="https://urait.ru/book/CB55792A-3486-4B63-A3A7-BD988B963A31?utm_source=from_prices" TargetMode="External"/><Relationship Id="rId5147" Type="http://schemas.openxmlformats.org/officeDocument/2006/relationships/hyperlink" Target="https://urait.ru/info/how-to-buy" TargetMode="External"/><Relationship Id="rId6545" Type="http://schemas.openxmlformats.org/officeDocument/2006/relationships/hyperlink" Target="https://urait.ru/info/how-to-buy" TargetMode="External"/><Relationship Id="rId16139" Type="http://schemas.openxmlformats.org/officeDocument/2006/relationships/hyperlink" Target="https://urait.ru/info/how-to-buy" TargetMode="External"/><Relationship Id="rId9768" Type="http://schemas.openxmlformats.org/officeDocument/2006/relationships/hyperlink" Target="https://urait.ru/info/how-to-buy" TargetMode="External"/><Relationship Id="rId11698" Type="http://schemas.openxmlformats.org/officeDocument/2006/relationships/hyperlink" Target="https://urait.ru/book/74A1D404-C034-40C8-8D4F-A408525F0396?utm_source=from_prices" TargetMode="External"/><Relationship Id="rId12749" Type="http://schemas.openxmlformats.org/officeDocument/2006/relationships/hyperlink" Target="https://urait.ru/info/how-to-buy" TargetMode="External"/><Relationship Id="rId1757" Type="http://schemas.openxmlformats.org/officeDocument/2006/relationships/hyperlink" Target="https://urait.ru/info/how-to-buy" TargetMode="External"/><Relationship Id="rId2808" Type="http://schemas.openxmlformats.org/officeDocument/2006/relationships/hyperlink" Target="https://urait.ru/book/9DD2D491-91F2-448B-8140-3FAAA490F053?utm_source=from_prices" TargetMode="External"/><Relationship Id="rId14171" Type="http://schemas.openxmlformats.org/officeDocument/2006/relationships/hyperlink" Target="https://urait.ru/info/how-to-buy" TargetMode="External"/><Relationship Id="rId15222" Type="http://schemas.openxmlformats.org/officeDocument/2006/relationships/hyperlink" Target="https://urait.ru/book/3430681C-CA22-4108-89BD-5581B35042BA?utm_source=from_prices" TargetMode="External"/><Relationship Id="rId4230" Type="http://schemas.openxmlformats.org/officeDocument/2006/relationships/hyperlink" Target="https://urait.ru/book/A7D047ED-97E7-4415-A128-EEC3F2C6F55F?utm_source=from_prices" TargetMode="External"/><Relationship Id="rId8851" Type="http://schemas.openxmlformats.org/officeDocument/2006/relationships/hyperlink" Target="https://urait.ru/book/79202099-6643-4F1A-9EF8-76C6C26C1C2E?utm_source=from_prices" TargetMode="External"/><Relationship Id="rId7453" Type="http://schemas.openxmlformats.org/officeDocument/2006/relationships/hyperlink" Target="https://urait.ru/book/BFE291EA-6A8F-4B2E-9D5B-941BC3931D64?utm_source=from_prices" TargetMode="External"/><Relationship Id="rId8504" Type="http://schemas.openxmlformats.org/officeDocument/2006/relationships/hyperlink" Target="https://urait.ru/info/how-to-buy" TargetMode="External"/><Relationship Id="rId9902" Type="http://schemas.openxmlformats.org/officeDocument/2006/relationships/hyperlink" Target="https://urait.ru/info/how-to-buy" TargetMode="External"/><Relationship Id="rId10781" Type="http://schemas.openxmlformats.org/officeDocument/2006/relationships/hyperlink" Target="https://urait.ru/info/how-to-buy" TargetMode="External"/><Relationship Id="rId11832" Type="http://schemas.openxmlformats.org/officeDocument/2006/relationships/hyperlink" Target="https://urait.ru/book/85266D8A-4B4E-404D-8AB8-D691EE57BFD7?utm_source=from_prices" TargetMode="External"/><Relationship Id="rId6055" Type="http://schemas.openxmlformats.org/officeDocument/2006/relationships/hyperlink" Target="https://urait.ru/book/9EB70572-228D-448F-AD61-67623F692E1D?utm_source=from_prices" TargetMode="External"/><Relationship Id="rId7106" Type="http://schemas.openxmlformats.org/officeDocument/2006/relationships/hyperlink" Target="https://urait.ru/info/how-to-buy" TargetMode="External"/><Relationship Id="rId10434" Type="http://schemas.openxmlformats.org/officeDocument/2006/relationships/hyperlink" Target="https://urait.ru/book/AF663698-59D6-4550-9759-28A44126BE9F?utm_source=from_prices" TargetMode="External"/><Relationship Id="rId9278" Type="http://schemas.openxmlformats.org/officeDocument/2006/relationships/hyperlink" Target="https://urait.ru/book/20B5543B-C0E3-4BB5-881D-7E7A6E22B6AA?utm_source=from_prices" TargetMode="External"/><Relationship Id="rId13657" Type="http://schemas.openxmlformats.org/officeDocument/2006/relationships/hyperlink" Target="https://urait.ru/book/B2A1176E-D774-4EC9-AC9F-DE0E18816BEF?utm_source=from_prices" TargetMode="External"/><Relationship Id="rId14708" Type="http://schemas.openxmlformats.org/officeDocument/2006/relationships/hyperlink" Target="https://urait.ru/info/how-to-buy" TargetMode="External"/><Relationship Id="rId984" Type="http://schemas.openxmlformats.org/officeDocument/2006/relationships/hyperlink" Target="https://urait.ru/info/how-to-buy" TargetMode="External"/><Relationship Id="rId2665" Type="http://schemas.openxmlformats.org/officeDocument/2006/relationships/hyperlink" Target="https://urait.ru/book/55D0F213-7666-4360-A566-44F07C3E74EC?utm_source=from_prices" TargetMode="External"/><Relationship Id="rId3716" Type="http://schemas.openxmlformats.org/officeDocument/2006/relationships/hyperlink" Target="https://urait.ru/info/how-to-buy" TargetMode="External"/><Relationship Id="rId12259" Type="http://schemas.openxmlformats.org/officeDocument/2006/relationships/hyperlink" Target="https://urait.ru/book/789E270F-171E-4929-828B-6BF25863C9C8?utm_source=from_prices" TargetMode="External"/><Relationship Id="rId16130" Type="http://schemas.openxmlformats.org/officeDocument/2006/relationships/hyperlink" Target="https://urait.ru/info/how-to-buy" TargetMode="External"/><Relationship Id="rId637" Type="http://schemas.openxmlformats.org/officeDocument/2006/relationships/hyperlink" Target="https://urait.ru/book/B53C58D9-346B-4AEE-955B-ECB1514CEA74?utm_source=from_prices" TargetMode="External"/><Relationship Id="rId1267" Type="http://schemas.openxmlformats.org/officeDocument/2006/relationships/hyperlink" Target="https://urait.ru/book/DEB4D0A9-6A0B-4725-9A8B-617A21ECC799?utm_source=from_prices" TargetMode="External"/><Relationship Id="rId2318" Type="http://schemas.openxmlformats.org/officeDocument/2006/relationships/hyperlink" Target="https://urait.ru/info/how-to-buy" TargetMode="External"/><Relationship Id="rId5888" Type="http://schemas.openxmlformats.org/officeDocument/2006/relationships/hyperlink" Target="https://urait.ru/book/5EACCF2A-31E6-4C18-8783-CA0A1286A02D?utm_source=from_prices" TargetMode="External"/><Relationship Id="rId6939" Type="http://schemas.openxmlformats.org/officeDocument/2006/relationships/hyperlink" Target="https://urait.ru/info/how-to-buy" TargetMode="External"/><Relationship Id="rId8361" Type="http://schemas.openxmlformats.org/officeDocument/2006/relationships/hyperlink" Target="https://urait.ru/info/how-to-buy" TargetMode="External"/><Relationship Id="rId9412" Type="http://schemas.openxmlformats.org/officeDocument/2006/relationships/hyperlink" Target="https://urait.ru/book/0A27A397-B239-47BB-8E8B-AC719775E91F?utm_source=from_prices" TargetMode="External"/><Relationship Id="rId10291" Type="http://schemas.openxmlformats.org/officeDocument/2006/relationships/hyperlink" Target="https://urait.ru/book/263CD8A7-54E2-4E7E-99FF-4F08FF0D315E?utm_source=from_prices" TargetMode="External"/><Relationship Id="rId11342" Type="http://schemas.openxmlformats.org/officeDocument/2006/relationships/hyperlink" Target="https://urait.ru/info/how-to-buy" TargetMode="External"/><Relationship Id="rId12740" Type="http://schemas.openxmlformats.org/officeDocument/2006/relationships/hyperlink" Target="https://urait.ru/info/how-to-buy" TargetMode="External"/><Relationship Id="rId1401" Type="http://schemas.openxmlformats.org/officeDocument/2006/relationships/hyperlink" Target="https://urait.ru/book/7420469E-3FFF-4262-9664-CACD691CFBF8?utm_source=from_prices" TargetMode="External"/><Relationship Id="rId8014" Type="http://schemas.openxmlformats.org/officeDocument/2006/relationships/hyperlink" Target="https://urait.ru/book/105181CC-C42E-459A-A81F-151EDEFAD133?utm_source=from_prices" TargetMode="External"/><Relationship Id="rId15963" Type="http://schemas.openxmlformats.org/officeDocument/2006/relationships/hyperlink" Target="https://urait.ru/info/how-to-buy" TargetMode="External"/><Relationship Id="rId3573" Type="http://schemas.openxmlformats.org/officeDocument/2006/relationships/hyperlink" Target="https://urait.ru/info/how-to-buy" TargetMode="External"/><Relationship Id="rId4971" Type="http://schemas.openxmlformats.org/officeDocument/2006/relationships/hyperlink" Target="https://urait.ru/info/how-to-buy" TargetMode="External"/><Relationship Id="rId13167" Type="http://schemas.openxmlformats.org/officeDocument/2006/relationships/hyperlink" Target="https://urait.ru/info/how-to-buy" TargetMode="External"/><Relationship Id="rId14565" Type="http://schemas.openxmlformats.org/officeDocument/2006/relationships/hyperlink" Target="https://urait.ru/info/how-to-buy" TargetMode="External"/><Relationship Id="rId15616" Type="http://schemas.openxmlformats.org/officeDocument/2006/relationships/hyperlink" Target="https://urait.ru/book/A0C57403-04E2-4E37-AA74-7ADD3AD037EE?utm_source=from_prices" TargetMode="External"/><Relationship Id="rId494" Type="http://schemas.openxmlformats.org/officeDocument/2006/relationships/hyperlink" Target="https://urait.ru/book/68476A3D-B02B-4A8E-954B-05E95C62D85D?utm_source=from_prices" TargetMode="External"/><Relationship Id="rId2175" Type="http://schemas.openxmlformats.org/officeDocument/2006/relationships/hyperlink" Target="https://urait.ru/info/how-to-buy" TargetMode="External"/><Relationship Id="rId3226" Type="http://schemas.openxmlformats.org/officeDocument/2006/relationships/hyperlink" Target="https://urait.ru/book/73D3880C-8628-45FD-8693-5868E2BDD166?utm_source=from_prices" TargetMode="External"/><Relationship Id="rId4624" Type="http://schemas.openxmlformats.org/officeDocument/2006/relationships/hyperlink" Target="https://urait.ru/book/C8597440-757C-4691-9014-0A90CFD1EF1D?utm_source=from_prices" TargetMode="External"/><Relationship Id="rId14218" Type="http://schemas.openxmlformats.org/officeDocument/2006/relationships/hyperlink" Target="https://urait.ru/book/246AC953-EFDD-456E-91F5-DE1DABDA2AE0?utm_source=from_prices" TargetMode="External"/><Relationship Id="rId147" Type="http://schemas.openxmlformats.org/officeDocument/2006/relationships/hyperlink" Target="https://urait.ru/info/how-to-buy" TargetMode="External"/><Relationship Id="rId6796" Type="http://schemas.openxmlformats.org/officeDocument/2006/relationships/hyperlink" Target="https://urait.ru/info/how-to-buy" TargetMode="External"/><Relationship Id="rId7847" Type="http://schemas.openxmlformats.org/officeDocument/2006/relationships/hyperlink" Target="https://urait.ru/book/094D01F7-A5DE-4056-8AE9-F1CCDDF94A66?utm_source=from_prices" TargetMode="External"/><Relationship Id="rId10828" Type="http://schemas.openxmlformats.org/officeDocument/2006/relationships/hyperlink" Target="https://urait.ru/book/2A23CCD9-C24A-4412-BDB6-A8D5891CE6AE?utm_source=from_prices" TargetMode="External"/><Relationship Id="rId5398" Type="http://schemas.openxmlformats.org/officeDocument/2006/relationships/hyperlink" Target="https://urait.ru/info/how-to-buy" TargetMode="External"/><Relationship Id="rId6449" Type="http://schemas.openxmlformats.org/officeDocument/2006/relationships/hyperlink" Target="https://urait.ru/book/F03CF41B-C89B-4E9A-B221-4D9F6C08B1F8?utm_source=from_prices" TargetMode="External"/><Relationship Id="rId12250" Type="http://schemas.openxmlformats.org/officeDocument/2006/relationships/hyperlink" Target="https://urait.ru/book/BBDA18C7-3AEF-474A-AC65-B197832B0A2F?utm_source=from_prices" TargetMode="External"/><Relationship Id="rId13301" Type="http://schemas.openxmlformats.org/officeDocument/2006/relationships/hyperlink" Target="https://urait.ru/info/how-to-buy" TargetMode="External"/><Relationship Id="rId6930" Type="http://schemas.openxmlformats.org/officeDocument/2006/relationships/hyperlink" Target="https://urait.ru/info/how-to-buy" TargetMode="External"/><Relationship Id="rId15473" Type="http://schemas.openxmlformats.org/officeDocument/2006/relationships/hyperlink" Target="https://urait.ru/book/5E703AE0-5C28-42FA-9D40-76CE86C34120?utm_source=from_prices" TargetMode="External"/><Relationship Id="rId4481" Type="http://schemas.openxmlformats.org/officeDocument/2006/relationships/hyperlink" Target="https://urait.ru/book/2D79F06C-8D93-483C-B096-30FB1BFF716A?utm_source=from_prices" TargetMode="External"/><Relationship Id="rId5532" Type="http://schemas.openxmlformats.org/officeDocument/2006/relationships/hyperlink" Target="https://urait.ru/info/how-to-buy" TargetMode="External"/><Relationship Id="rId14075" Type="http://schemas.openxmlformats.org/officeDocument/2006/relationships/hyperlink" Target="https://urait.ru/book/3BABFCBB-147D-48C2-8172-6BEAD44BA75B?utm_source=from_prices" TargetMode="External"/><Relationship Id="rId15126" Type="http://schemas.openxmlformats.org/officeDocument/2006/relationships/hyperlink" Target="https://urait.ru/info/how-to-buy" TargetMode="External"/><Relationship Id="rId3083" Type="http://schemas.openxmlformats.org/officeDocument/2006/relationships/hyperlink" Target="https://urait.ru/book/A5CAF0FD-F314-40A6-B516-B12A8DE708B6?utm_source=from_prices" TargetMode="External"/><Relationship Id="rId4134" Type="http://schemas.openxmlformats.org/officeDocument/2006/relationships/hyperlink" Target="https://urait.ru/info/how-to-buy" TargetMode="External"/><Relationship Id="rId7357" Type="http://schemas.openxmlformats.org/officeDocument/2006/relationships/hyperlink" Target="https://urait.ru/info/how-to-buy" TargetMode="External"/><Relationship Id="rId8408" Type="http://schemas.openxmlformats.org/officeDocument/2006/relationships/hyperlink" Target="https://urait.ru/book/1CCE01C3-A1AB-437A-BE36-A3108A2529D3?utm_source=from_prices" TargetMode="External"/><Relationship Id="rId8755" Type="http://schemas.openxmlformats.org/officeDocument/2006/relationships/hyperlink" Target="https://urait.ru/info/how-to-buy" TargetMode="External"/><Relationship Id="rId9806" Type="http://schemas.openxmlformats.org/officeDocument/2006/relationships/hyperlink" Target="https://urait.ru/book/87501C87-FCE9-461C-9461-F0231A2C88D0?utm_source=from_prices" TargetMode="External"/><Relationship Id="rId10685" Type="http://schemas.openxmlformats.org/officeDocument/2006/relationships/hyperlink" Target="https://urait.ru/book/63D1405C-4355-478A-B527-3C6581B3FB39?utm_source=from_prices" TargetMode="External"/><Relationship Id="rId11736" Type="http://schemas.openxmlformats.org/officeDocument/2006/relationships/hyperlink" Target="https://urait.ru/info/how-to-buy" TargetMode="External"/><Relationship Id="rId10338" Type="http://schemas.openxmlformats.org/officeDocument/2006/relationships/hyperlink" Target="https://urait.ru/info/how-to-buy" TargetMode="External"/><Relationship Id="rId14959" Type="http://schemas.openxmlformats.org/officeDocument/2006/relationships/hyperlink" Target="https://urait.ru/info/how-to-buy" TargetMode="External"/><Relationship Id="rId3967" Type="http://schemas.openxmlformats.org/officeDocument/2006/relationships/hyperlink" Target="https://urait.ru/info/how-to-buy" TargetMode="External"/><Relationship Id="rId16381" Type="http://schemas.openxmlformats.org/officeDocument/2006/relationships/hyperlink" Target="https://urait.ru/info/how-to-buy" TargetMode="External"/><Relationship Id="rId4" Type="http://schemas.openxmlformats.org/officeDocument/2006/relationships/hyperlink" Target="https://urait.ru/book/F924B23B-2F43-4B2F-8751-523D582B0EDF?utm_source=from_prices" TargetMode="External"/><Relationship Id="rId888" Type="http://schemas.openxmlformats.org/officeDocument/2006/relationships/hyperlink" Target="https://urait.ru/book/F3AA974E-BF2F-4B60-976B-52CBC09139C5?utm_source=from_prices" TargetMode="External"/><Relationship Id="rId2569" Type="http://schemas.openxmlformats.org/officeDocument/2006/relationships/hyperlink" Target="https://urait.ru/info/how-to-buy" TargetMode="External"/><Relationship Id="rId6440" Type="http://schemas.openxmlformats.org/officeDocument/2006/relationships/hyperlink" Target="https://urait.ru/book/62F4ED4F-2F4D-430A-A3BB-EBDFF40A0BD3?utm_source=from_prices" TargetMode="External"/><Relationship Id="rId16034" Type="http://schemas.openxmlformats.org/officeDocument/2006/relationships/hyperlink" Target="https://urait.ru/book/64CF97E5-9617-4E54-8F56-A6A78B48AE46?utm_source=from_prices" TargetMode="External"/><Relationship Id="rId5042" Type="http://schemas.openxmlformats.org/officeDocument/2006/relationships/hyperlink" Target="https://urait.ru/book/85794DEF-8C30-4E8D-9125-A50C0172BDFD?utm_source=from_prices" TargetMode="External"/><Relationship Id="rId9663" Type="http://schemas.openxmlformats.org/officeDocument/2006/relationships/hyperlink" Target="https://urait.ru/book/F245417F-FEF3-42D1-98D6-E40397F42ED2?utm_source=from_prices" TargetMode="External"/><Relationship Id="rId12991" Type="http://schemas.openxmlformats.org/officeDocument/2006/relationships/hyperlink" Target="https://urait.ru/info/how-to-buy" TargetMode="External"/><Relationship Id="rId1652" Type="http://schemas.openxmlformats.org/officeDocument/2006/relationships/hyperlink" Target="https://urait.ru/book/67B52AC0-831F-43D4-A23E-2F1778A06601?utm_source=from_prices" TargetMode="External"/><Relationship Id="rId8265" Type="http://schemas.openxmlformats.org/officeDocument/2006/relationships/hyperlink" Target="https://urait.ru/book/62555439-6534-4251-9A24-2F5062A1B994?utm_source=from_prices" TargetMode="External"/><Relationship Id="rId9316" Type="http://schemas.openxmlformats.org/officeDocument/2006/relationships/hyperlink" Target="https://urait.ru/info/how-to-buy" TargetMode="External"/><Relationship Id="rId10195" Type="http://schemas.openxmlformats.org/officeDocument/2006/relationships/hyperlink" Target="https://urait.ru/info/how-to-buy" TargetMode="External"/><Relationship Id="rId11246" Type="http://schemas.openxmlformats.org/officeDocument/2006/relationships/hyperlink" Target="https://urait.ru/book/3AB3A512-9E8A-4CB0-B557-4CF1F376AFFA?utm_source=from_prices" TargetMode="External"/><Relationship Id="rId11593" Type="http://schemas.openxmlformats.org/officeDocument/2006/relationships/hyperlink" Target="https://urait.ru/info/how-to-buy" TargetMode="External"/><Relationship Id="rId12644" Type="http://schemas.openxmlformats.org/officeDocument/2006/relationships/hyperlink" Target="https://urait.ru/book/14168781-D4B1-4969-BDFA-436979FA58C2?utm_source=from_prices" TargetMode="External"/><Relationship Id="rId1305" Type="http://schemas.openxmlformats.org/officeDocument/2006/relationships/hyperlink" Target="https://urait.ru/info/how-to-buy" TargetMode="External"/><Relationship Id="rId2703" Type="http://schemas.openxmlformats.org/officeDocument/2006/relationships/hyperlink" Target="https://urait.ru/info/how-to-buy" TargetMode="External"/><Relationship Id="rId15867" Type="http://schemas.openxmlformats.org/officeDocument/2006/relationships/hyperlink" Target="https://urait.ru/book/4B004F16-74D3-43A0-AF23-C32E7DE0D0E7?utm_source=from_prices" TargetMode="External"/><Relationship Id="rId4875" Type="http://schemas.openxmlformats.org/officeDocument/2006/relationships/hyperlink" Target="https://urait.ru/book/B49543F0-C9C1-46BC-ACD1-6D1A067B152C?utm_source=from_prices" TargetMode="External"/><Relationship Id="rId5926" Type="http://schemas.openxmlformats.org/officeDocument/2006/relationships/hyperlink" Target="https://urait.ru/info/how-to-buy" TargetMode="External"/><Relationship Id="rId14469" Type="http://schemas.openxmlformats.org/officeDocument/2006/relationships/hyperlink" Target="https://urait.ru/book/E589DE02-CF30-4CEE-A9FC-270BEC0F329D?utm_source=from_prices" TargetMode="External"/><Relationship Id="rId11" Type="http://schemas.openxmlformats.org/officeDocument/2006/relationships/hyperlink" Target="https://urait.ru/book/07E354F4-156C-4426-9312-90D30172B32D?utm_source=from_prices" TargetMode="External"/><Relationship Id="rId398" Type="http://schemas.openxmlformats.org/officeDocument/2006/relationships/hyperlink" Target="https://urait.ru/info/how-to-buy" TargetMode="External"/><Relationship Id="rId2079" Type="http://schemas.openxmlformats.org/officeDocument/2006/relationships/hyperlink" Target="https://urait.ru/book/6A0C28F2-5C47-49F2-A0CA-343F7392ABD8?utm_source=from_prices" TargetMode="External"/><Relationship Id="rId3477" Type="http://schemas.openxmlformats.org/officeDocument/2006/relationships/hyperlink" Target="https://urait.ru/book/9F6EB5F2-5661-414A-B980-A5C6C233D0CF?utm_source=from_prices" TargetMode="External"/><Relationship Id="rId4528" Type="http://schemas.openxmlformats.org/officeDocument/2006/relationships/hyperlink" Target="https://urait.ru/info/how-to-buy" TargetMode="External"/><Relationship Id="rId7001" Type="http://schemas.openxmlformats.org/officeDocument/2006/relationships/hyperlink" Target="https://urait.ru/book/995BF533-0E03-4870-AA2B-6C9E04F484A5?utm_source=from_prices" TargetMode="External"/><Relationship Id="rId13552" Type="http://schemas.openxmlformats.org/officeDocument/2006/relationships/hyperlink" Target="https://urait.ru/info/how-to-buy" TargetMode="External"/><Relationship Id="rId14603" Type="http://schemas.openxmlformats.org/officeDocument/2006/relationships/hyperlink" Target="https://urait.ru/book/F60D198B-9ECA-405C-AFA3-EA37E65DA58E?utm_source=from_prices" TargetMode="External"/><Relationship Id="rId14950" Type="http://schemas.openxmlformats.org/officeDocument/2006/relationships/hyperlink" Target="https://urait.ru/info/how-to-buy" TargetMode="External"/><Relationship Id="rId2560" Type="http://schemas.openxmlformats.org/officeDocument/2006/relationships/hyperlink" Target="https://urait.ru/info/how-to-buy" TargetMode="External"/><Relationship Id="rId3611" Type="http://schemas.openxmlformats.org/officeDocument/2006/relationships/hyperlink" Target="https://urait.ru/book/159944A9-CEDF-434D-9BF0-9CC519A26718?utm_source=from_prices" TargetMode="External"/><Relationship Id="rId9173" Type="http://schemas.openxmlformats.org/officeDocument/2006/relationships/hyperlink" Target="https://urait.ru/info/how-to-buy" TargetMode="External"/><Relationship Id="rId12154" Type="http://schemas.openxmlformats.org/officeDocument/2006/relationships/hyperlink" Target="https://urait.ru/info/how-to-buy" TargetMode="External"/><Relationship Id="rId13205" Type="http://schemas.openxmlformats.org/officeDocument/2006/relationships/hyperlink" Target="https://urait.ru/book/85823E30-8A53-49C6-A043-24567AD526C5?utm_source=from_prices" TargetMode="External"/><Relationship Id="rId532" Type="http://schemas.openxmlformats.org/officeDocument/2006/relationships/hyperlink" Target="https://urait.ru/info/how-to-buy" TargetMode="External"/><Relationship Id="rId1162" Type="http://schemas.openxmlformats.org/officeDocument/2006/relationships/hyperlink" Target="https://urait.ru/info/how-to-buy" TargetMode="External"/><Relationship Id="rId2213" Type="http://schemas.openxmlformats.org/officeDocument/2006/relationships/hyperlink" Target="https://urait.ru/book/CF171D77-19A2-4D96-9CCA-E49F1C94D687?utm_source=from_prices" TargetMode="External"/><Relationship Id="rId5783" Type="http://schemas.openxmlformats.org/officeDocument/2006/relationships/hyperlink" Target="https://urait.ru/info/how-to-buy" TargetMode="External"/><Relationship Id="rId15377" Type="http://schemas.openxmlformats.org/officeDocument/2006/relationships/hyperlink" Target="https://urait.ru/info/how-to-buy" TargetMode="External"/><Relationship Id="rId4385" Type="http://schemas.openxmlformats.org/officeDocument/2006/relationships/hyperlink" Target="https://urait.ru/info/how-to-buy" TargetMode="External"/><Relationship Id="rId5436" Type="http://schemas.openxmlformats.org/officeDocument/2006/relationships/hyperlink" Target="https://urait.ru/book/8F6B345B-91B6-4419-83D6-863D52931CD8?utm_source=from_prices" TargetMode="External"/><Relationship Id="rId6834" Type="http://schemas.openxmlformats.org/officeDocument/2006/relationships/hyperlink" Target="https://urait.ru/book/AFE32113-A5AD-40B9-96B8-8FBC92D8F08C?utm_source=from_prices" TargetMode="External"/><Relationship Id="rId4038" Type="http://schemas.openxmlformats.org/officeDocument/2006/relationships/hyperlink" Target="https://urait.ru/book/054BDFC7-CEBA-4895-AB0F-C8A93E94FA1F?utm_source=from_prices" TargetMode="External"/><Relationship Id="rId11987" Type="http://schemas.openxmlformats.org/officeDocument/2006/relationships/hyperlink" Target="https://urait.ru/info/how-to-buy" TargetMode="External"/><Relationship Id="rId8659" Type="http://schemas.openxmlformats.org/officeDocument/2006/relationships/hyperlink" Target="https://urait.ru/book/6D55B595-EB3A-4C2E-92E5-B64458004DFD?utm_source=from_prices" TargetMode="External"/><Relationship Id="rId10589" Type="http://schemas.openxmlformats.org/officeDocument/2006/relationships/hyperlink" Target="https://urait.ru/info/how-to-buy" TargetMode="External"/><Relationship Id="rId14460" Type="http://schemas.openxmlformats.org/officeDocument/2006/relationships/hyperlink" Target="https://urait.ru/book/937614BF-6C40-4AEC-90BA-B2228B09D857?utm_source=from_prices" TargetMode="External"/><Relationship Id="rId15511" Type="http://schemas.openxmlformats.org/officeDocument/2006/relationships/hyperlink" Target="https://urait.ru/info/how-to-buy" TargetMode="External"/><Relationship Id="rId13062" Type="http://schemas.openxmlformats.org/officeDocument/2006/relationships/hyperlink" Target="https://urait.ru/book/C1A9FA2F-0D28-457C-85B3-22CFD68631FE?utm_source=from_prices" TargetMode="External"/><Relationship Id="rId14113" Type="http://schemas.openxmlformats.org/officeDocument/2006/relationships/hyperlink" Target="https://urait.ru/info/how-to-buy" TargetMode="External"/><Relationship Id="rId2070" Type="http://schemas.openxmlformats.org/officeDocument/2006/relationships/hyperlink" Target="https://urait.ru/book/B25398E2-AB91-4646-B0A6-82D8197F33FB?utm_source=from_prices" TargetMode="External"/><Relationship Id="rId3121" Type="http://schemas.openxmlformats.org/officeDocument/2006/relationships/hyperlink" Target="https://urait.ru/info/how-to-buy" TargetMode="External"/><Relationship Id="rId6691" Type="http://schemas.openxmlformats.org/officeDocument/2006/relationships/hyperlink" Target="https://urait.ru/book/2F2636E4-FA1E-4855-B433-E4B638C99528?utm_source=from_prices" TargetMode="External"/><Relationship Id="rId7742" Type="http://schemas.openxmlformats.org/officeDocument/2006/relationships/hyperlink" Target="https://urait.ru/info/how-to-buy" TargetMode="External"/><Relationship Id="rId16285" Type="http://schemas.openxmlformats.org/officeDocument/2006/relationships/hyperlink" Target="https://urait.ru/book/D0B7EDCA-638D-4D6A-B7E3-7CE9C9509F15?utm_source=from_prices" TargetMode="External"/><Relationship Id="rId5293" Type="http://schemas.openxmlformats.org/officeDocument/2006/relationships/hyperlink" Target="https://urait.ru/book/B02DD399-AAE8-4D9F-A724-18660D2B16D8?utm_source=from_prices" TargetMode="External"/><Relationship Id="rId6344" Type="http://schemas.openxmlformats.org/officeDocument/2006/relationships/hyperlink" Target="https://urait.ru/info/how-to-buy" TargetMode="External"/><Relationship Id="rId10723" Type="http://schemas.openxmlformats.org/officeDocument/2006/relationships/hyperlink" Target="https://urait.ru/info/how-to-buy" TargetMode="External"/><Relationship Id="rId9567" Type="http://schemas.openxmlformats.org/officeDocument/2006/relationships/hyperlink" Target="https://urait.ru/info/how-to-buy" TargetMode="External"/><Relationship Id="rId12895" Type="http://schemas.openxmlformats.org/officeDocument/2006/relationships/hyperlink" Target="https://urait.ru/book/7BE2025B-BBA1-44CE-81C2-671817B9B4E8?utm_source=from_prices" TargetMode="External"/><Relationship Id="rId13946" Type="http://schemas.openxmlformats.org/officeDocument/2006/relationships/hyperlink" Target="https://urait.ru/info/how-to-buy" TargetMode="External"/><Relationship Id="rId2954" Type="http://schemas.openxmlformats.org/officeDocument/2006/relationships/hyperlink" Target="https://urait.ru/info/how-to-buy" TargetMode="External"/><Relationship Id="rId8169" Type="http://schemas.openxmlformats.org/officeDocument/2006/relationships/hyperlink" Target="https://urait.ru/info/how-to-buy" TargetMode="External"/><Relationship Id="rId11497" Type="http://schemas.openxmlformats.org/officeDocument/2006/relationships/hyperlink" Target="https://urait.ru/book/41A4F149-55CD-45D3-AC71-11F0EDAE590A?utm_source=from_prices" TargetMode="External"/><Relationship Id="rId12548" Type="http://schemas.openxmlformats.org/officeDocument/2006/relationships/hyperlink" Target="https://urait.ru/info/how-to-buy" TargetMode="External"/><Relationship Id="rId926" Type="http://schemas.openxmlformats.org/officeDocument/2006/relationships/hyperlink" Target="https://urait.ru/info/how-to-buy" TargetMode="External"/><Relationship Id="rId1556" Type="http://schemas.openxmlformats.org/officeDocument/2006/relationships/hyperlink" Target="https://urait.ru/info/how-to-buy" TargetMode="External"/><Relationship Id="rId2607" Type="http://schemas.openxmlformats.org/officeDocument/2006/relationships/hyperlink" Target="https://urait.ru/book/4D9000D2-5A44-48D3-8CF3-D4A8E91B7352?utm_source=from_prices" TargetMode="External"/><Relationship Id="rId10099" Type="http://schemas.openxmlformats.org/officeDocument/2006/relationships/hyperlink" Target="https://urait.ru/book/1F5E8284-FEF5-433F-9B2E-FDE8680067FE?utm_source=from_prices" TargetMode="External"/><Relationship Id="rId15021" Type="http://schemas.openxmlformats.org/officeDocument/2006/relationships/hyperlink" Target="https://urait.ru/book/4CC1D9B3-5B87-4B40-A722-600DA0B3515E?utm_source=from_prices" TargetMode="External"/><Relationship Id="rId1209" Type="http://schemas.openxmlformats.org/officeDocument/2006/relationships/hyperlink" Target="https://urait.ru/book/16CDA9BA-B79B-471E-B7ED-4CD550BEDAC0?utm_source=from_prices" TargetMode="External"/><Relationship Id="rId4779" Type="http://schemas.openxmlformats.org/officeDocument/2006/relationships/hyperlink" Target="https://urait.ru/info/how-to-buy" TargetMode="External"/><Relationship Id="rId8650" Type="http://schemas.openxmlformats.org/officeDocument/2006/relationships/hyperlink" Target="https://urait.ru/book/6E1B578A-2D32-4F6E-98D9-4D5F8CCD1B62?utm_source=from_prices" TargetMode="External"/><Relationship Id="rId9701" Type="http://schemas.openxmlformats.org/officeDocument/2006/relationships/hyperlink" Target="https://urait.ru/info/how-to-buy" TargetMode="External"/><Relationship Id="rId10580" Type="http://schemas.openxmlformats.org/officeDocument/2006/relationships/hyperlink" Target="https://urait.ru/info/how-to-buy" TargetMode="External"/><Relationship Id="rId11631" Type="http://schemas.openxmlformats.org/officeDocument/2006/relationships/hyperlink" Target="https://urait.ru/book/EF273AE2-4AC2-4858-B977-28C1BEFF9EBE?utm_source=from_prices" TargetMode="External"/><Relationship Id="rId7252" Type="http://schemas.openxmlformats.org/officeDocument/2006/relationships/hyperlink" Target="https://urait.ru/book/71C7A19F-AE5C-4D28-8217-57BED6E01044?utm_source=from_prices" TargetMode="External"/><Relationship Id="rId8303" Type="http://schemas.openxmlformats.org/officeDocument/2006/relationships/hyperlink" Target="https://urait.ru/info/how-to-buy" TargetMode="External"/><Relationship Id="rId10233" Type="http://schemas.openxmlformats.org/officeDocument/2006/relationships/hyperlink" Target="https://urait.ru/book/88E4D5F3-7D96-4ED4-B3EC-1B6C278F94C8?utm_source=from_prices" TargetMode="External"/><Relationship Id="rId3862" Type="http://schemas.openxmlformats.org/officeDocument/2006/relationships/hyperlink" Target="https://urait.ru/book/85C1C6D0-6285-4580-A13B-996000056EF2?utm_source=from_prices" TargetMode="External"/><Relationship Id="rId13456" Type="http://schemas.openxmlformats.org/officeDocument/2006/relationships/hyperlink" Target="https://urait.ru/book/C02237FE-01AC-4176-8E16-A2D883481ADD?utm_source=from_prices" TargetMode="External"/><Relationship Id="rId14854" Type="http://schemas.openxmlformats.org/officeDocument/2006/relationships/hyperlink" Target="https://urait.ru/book/AEF34609-74AA-444E-BB5C-9F32A9509482?utm_source=from_prices" TargetMode="External"/><Relationship Id="rId15905" Type="http://schemas.openxmlformats.org/officeDocument/2006/relationships/hyperlink" Target="https://urait.ru/info/how-to-buy" TargetMode="External"/><Relationship Id="rId783" Type="http://schemas.openxmlformats.org/officeDocument/2006/relationships/hyperlink" Target="https://urait.ru/info/how-to-buy" TargetMode="External"/><Relationship Id="rId2464" Type="http://schemas.openxmlformats.org/officeDocument/2006/relationships/hyperlink" Target="https://urait.ru/book/C2A07178-E58A-45FA-8F55-D87C41C88A76?utm_source=from_prices" TargetMode="External"/><Relationship Id="rId3515" Type="http://schemas.openxmlformats.org/officeDocument/2006/relationships/hyperlink" Target="https://urait.ru/info/how-to-buy" TargetMode="External"/><Relationship Id="rId4913" Type="http://schemas.openxmlformats.org/officeDocument/2006/relationships/hyperlink" Target="https://urait.ru/info/how-to-buy" TargetMode="External"/><Relationship Id="rId9077" Type="http://schemas.openxmlformats.org/officeDocument/2006/relationships/hyperlink" Target="https://urait.ru/book/C1B09FD5-F6DF-4FE9-AD97-E1D85F05C613?utm_source=from_prices" TargetMode="External"/><Relationship Id="rId12058" Type="http://schemas.openxmlformats.org/officeDocument/2006/relationships/hyperlink" Target="https://urait.ru/book/93D9EDC9-8332-4642-AEF7-5C4BBEF8FF7E?utm_source=from_prices" TargetMode="External"/><Relationship Id="rId13109" Type="http://schemas.openxmlformats.org/officeDocument/2006/relationships/hyperlink" Target="https://urait.ru/info/how-to-buy" TargetMode="External"/><Relationship Id="rId14507" Type="http://schemas.openxmlformats.org/officeDocument/2006/relationships/hyperlink" Target="https://urait.ru/info/how-to-buy" TargetMode="External"/><Relationship Id="rId436" Type="http://schemas.openxmlformats.org/officeDocument/2006/relationships/hyperlink" Target="https://urait.ru/book/18735804-2B24-44DA-A315-F12A04D874D0?utm_source=from_prices" TargetMode="External"/><Relationship Id="rId1066" Type="http://schemas.openxmlformats.org/officeDocument/2006/relationships/hyperlink" Target="https://urait.ru/book/CA397C4C-F5B8-435A-8A67-64CEE0C70741?utm_source=from_prices" TargetMode="External"/><Relationship Id="rId2117" Type="http://schemas.openxmlformats.org/officeDocument/2006/relationships/hyperlink" Target="https://urait.ru/info/how-to-buy" TargetMode="External"/><Relationship Id="rId4289" Type="http://schemas.openxmlformats.org/officeDocument/2006/relationships/hyperlink" Target="https://urait.ru/book/96ACB0A5-0AD3-41B5-81CF-275F86A30752?utm_source=from_prices" TargetMode="External"/><Relationship Id="rId5687" Type="http://schemas.openxmlformats.org/officeDocument/2006/relationships/hyperlink" Target="https://urait.ru/book/9293EAE2-0437-4A34-92AA-DD5889C693D2?utm_source=from_prices" TargetMode="External"/><Relationship Id="rId6738" Type="http://schemas.openxmlformats.org/officeDocument/2006/relationships/hyperlink" Target="https://urait.ru/info/how-to-buy" TargetMode="External"/><Relationship Id="rId8160" Type="http://schemas.openxmlformats.org/officeDocument/2006/relationships/hyperlink" Target="https://urait.ru/info/how-to-buy" TargetMode="External"/><Relationship Id="rId9211" Type="http://schemas.openxmlformats.org/officeDocument/2006/relationships/hyperlink" Target="https://urait.ru/book/1B6524C2-663C-42F3-8EF1-84B5E3659246?utm_source=from_prices" TargetMode="External"/><Relationship Id="rId10090" Type="http://schemas.openxmlformats.org/officeDocument/2006/relationships/hyperlink" Target="https://urait.ru/book/9CE9489B-116B-41E1-8881-A0C72CAAF5D5?utm_source=from_prices" TargetMode="External"/><Relationship Id="rId11141" Type="http://schemas.openxmlformats.org/officeDocument/2006/relationships/hyperlink" Target="https://urait.ru/info/how-to-buy" TargetMode="External"/><Relationship Id="rId15762" Type="http://schemas.openxmlformats.org/officeDocument/2006/relationships/hyperlink" Target="https://urait.ru/info/how-to-buy" TargetMode="External"/><Relationship Id="rId1200" Type="http://schemas.openxmlformats.org/officeDocument/2006/relationships/hyperlink" Target="https://urait.ru/info/how-to-buy" TargetMode="External"/><Relationship Id="rId4770" Type="http://schemas.openxmlformats.org/officeDocument/2006/relationships/hyperlink" Target="https://urait.ru/info/how-to-buy" TargetMode="External"/><Relationship Id="rId5821" Type="http://schemas.openxmlformats.org/officeDocument/2006/relationships/hyperlink" Target="https://urait.ru/book/164A4331-0C81-42E7-AA46-9DE899EE50EF?utm_source=from_prices" TargetMode="External"/><Relationship Id="rId14364" Type="http://schemas.openxmlformats.org/officeDocument/2006/relationships/hyperlink" Target="https://urait.ru/info/how-to-buy" TargetMode="External"/><Relationship Id="rId15415" Type="http://schemas.openxmlformats.org/officeDocument/2006/relationships/hyperlink" Target="https://urait.ru/book/4CBDD875-EC2B-4D7F-85F3-838658721244?utm_source=from_prices" TargetMode="External"/><Relationship Id="rId3372" Type="http://schemas.openxmlformats.org/officeDocument/2006/relationships/hyperlink" Target="https://urait.ru/info/how-to-buy" TargetMode="External"/><Relationship Id="rId4423" Type="http://schemas.openxmlformats.org/officeDocument/2006/relationships/hyperlink" Target="https://urait.ru/book/B9BCBEE0-152C-42B3-962B-F4689B48D765?utm_source=from_prices" TargetMode="External"/><Relationship Id="rId7993" Type="http://schemas.openxmlformats.org/officeDocument/2006/relationships/hyperlink" Target="https://urait.ru/info/how-to-buy" TargetMode="External"/><Relationship Id="rId14017" Type="http://schemas.openxmlformats.org/officeDocument/2006/relationships/hyperlink" Target="https://urait.ru/book/EC6DBF31-C314-479E-9C04-0B3091F3CF21?utm_source=from_prices" TargetMode="External"/><Relationship Id="rId293" Type="http://schemas.openxmlformats.org/officeDocument/2006/relationships/hyperlink" Target="https://urait.ru/book/284642E9-1784-47CB-9D5E-B4862B55C823?utm_source=from_prices" TargetMode="External"/><Relationship Id="rId3025" Type="http://schemas.openxmlformats.org/officeDocument/2006/relationships/hyperlink" Target="https://urait.ru/book/70FCF16D-CF17-4F60-9F1F-8767BE885C3D?utm_source=from_prices" TargetMode="External"/><Relationship Id="rId6595" Type="http://schemas.openxmlformats.org/officeDocument/2006/relationships/hyperlink" Target="https://urait.ru/info/how-to-buy" TargetMode="External"/><Relationship Id="rId7646" Type="http://schemas.openxmlformats.org/officeDocument/2006/relationships/hyperlink" Target="https://urait.ru/book/ABC956AF-F85C-4B24-8F84-CC3F95E4AA12?utm_source=from_prices" TargetMode="External"/><Relationship Id="rId10974" Type="http://schemas.openxmlformats.org/officeDocument/2006/relationships/hyperlink" Target="https://urait.ru/info/how-to-buy" TargetMode="External"/><Relationship Id="rId16189" Type="http://schemas.openxmlformats.org/officeDocument/2006/relationships/hyperlink" Target="https://urait.ru/info/how-to-buy" TargetMode="External"/><Relationship Id="rId5197" Type="http://schemas.openxmlformats.org/officeDocument/2006/relationships/hyperlink" Target="https://urait.ru/info/how-to-buy" TargetMode="External"/><Relationship Id="rId6248" Type="http://schemas.openxmlformats.org/officeDocument/2006/relationships/hyperlink" Target="https://urait.ru/book/030D9D0B-B8AA-4A35-8ADA-C31AFB2D18D8?utm_source=from_prices" TargetMode="External"/><Relationship Id="rId10627" Type="http://schemas.openxmlformats.org/officeDocument/2006/relationships/hyperlink" Target="https://urait.ru/book/91438B4D-68D5-4B1C-B881-56DC7B0DBED8?utm_source=from_prices" TargetMode="External"/><Relationship Id="rId12799" Type="http://schemas.openxmlformats.org/officeDocument/2006/relationships/hyperlink" Target="https://urait.ru/info/how-to-buy" TargetMode="External"/><Relationship Id="rId13100" Type="http://schemas.openxmlformats.org/officeDocument/2006/relationships/hyperlink" Target="https://urait.ru/book/A1CA32D6-459C-48C6-81BE-A6BC8AD51531?utm_source=from_prices" TargetMode="External"/><Relationship Id="rId2858" Type="http://schemas.openxmlformats.org/officeDocument/2006/relationships/hyperlink" Target="https://urait.ru/book/A8902DB9-CE86-46E9-A748-F61AA9BD528E?utm_source=from_prices" TargetMode="External"/><Relationship Id="rId3909" Type="http://schemas.openxmlformats.org/officeDocument/2006/relationships/hyperlink" Target="https://urait.ru/info/how-to-buy" TargetMode="External"/><Relationship Id="rId15272" Type="http://schemas.openxmlformats.org/officeDocument/2006/relationships/hyperlink" Target="https://urait.ru/book/D8B7472C-F9F8-4F92-A148-E511E21B9E88?utm_source=from_prices" TargetMode="External"/><Relationship Id="rId16323" Type="http://schemas.openxmlformats.org/officeDocument/2006/relationships/hyperlink" Target="https://urait.ru/info/how-to-buy" TargetMode="External"/><Relationship Id="rId4280" Type="http://schemas.openxmlformats.org/officeDocument/2006/relationships/hyperlink" Target="https://urait.ru/book/97FE6D6F-13E2-44C7-A6C8-3437329A73FF?utm_source=from_prices" TargetMode="External"/><Relationship Id="rId5331" Type="http://schemas.openxmlformats.org/officeDocument/2006/relationships/hyperlink" Target="https://urait.ru/info/how-to-buy" TargetMode="External"/><Relationship Id="rId9952" Type="http://schemas.openxmlformats.org/officeDocument/2006/relationships/hyperlink" Target="https://urait.ru/info/how-to-buy" TargetMode="External"/><Relationship Id="rId1941" Type="http://schemas.openxmlformats.org/officeDocument/2006/relationships/hyperlink" Target="https://urait.ru/info/how-to-buy" TargetMode="External"/><Relationship Id="rId8554" Type="http://schemas.openxmlformats.org/officeDocument/2006/relationships/hyperlink" Target="https://urait.ru/info/how-to-buy" TargetMode="External"/><Relationship Id="rId9605" Type="http://schemas.openxmlformats.org/officeDocument/2006/relationships/hyperlink" Target="https://urait.ru/book/2E213477-61BA-406D-A3D5-71A0407F14E4?utm_source=from_prices" TargetMode="External"/><Relationship Id="rId10484" Type="http://schemas.openxmlformats.org/officeDocument/2006/relationships/hyperlink" Target="https://urait.ru/book/53034D90-D800-4C4B-B5B3-6BA3DA483EB1?utm_source=from_prices" TargetMode="External"/><Relationship Id="rId11535" Type="http://schemas.openxmlformats.org/officeDocument/2006/relationships/hyperlink" Target="https://urait.ru/info/how-to-buy" TargetMode="External"/><Relationship Id="rId11882" Type="http://schemas.openxmlformats.org/officeDocument/2006/relationships/hyperlink" Target="https://urait.ru/book/86359D39-9357-4CF1-BB6D-B253B334388C?utm_source=from_prices" TargetMode="External"/><Relationship Id="rId12933" Type="http://schemas.openxmlformats.org/officeDocument/2006/relationships/hyperlink" Target="https://urait.ru/info/how-to-buy" TargetMode="External"/><Relationship Id="rId7156" Type="http://schemas.openxmlformats.org/officeDocument/2006/relationships/hyperlink" Target="https://urait.ru/info/how-to-buy" TargetMode="External"/><Relationship Id="rId8207" Type="http://schemas.openxmlformats.org/officeDocument/2006/relationships/hyperlink" Target="https://urait.ru/book/36AE8D29-E859-4F73-8AA4-D7C58F2CA167?utm_source=from_prices" TargetMode="External"/><Relationship Id="rId10137" Type="http://schemas.openxmlformats.org/officeDocument/2006/relationships/hyperlink" Target="https://urait.ru/info/how-to-buy" TargetMode="External"/><Relationship Id="rId14758" Type="http://schemas.openxmlformats.org/officeDocument/2006/relationships/hyperlink" Target="https://urait.ru/info/how-to-buy" TargetMode="External"/><Relationship Id="rId15809" Type="http://schemas.openxmlformats.org/officeDocument/2006/relationships/hyperlink" Target="https://urait.ru/book/96B6258B-28B2-453B-A627-D30BDD6087B8?utm_source=from_prices" TargetMode="External"/><Relationship Id="rId687" Type="http://schemas.openxmlformats.org/officeDocument/2006/relationships/hyperlink" Target="https://urait.ru/book/E58D9270-8E69-4D74-A18A-1BD92B76BE52?utm_source=from_prices" TargetMode="External"/><Relationship Id="rId2368" Type="http://schemas.openxmlformats.org/officeDocument/2006/relationships/hyperlink" Target="https://urait.ru/info/how-to-buy" TargetMode="External"/><Relationship Id="rId3766" Type="http://schemas.openxmlformats.org/officeDocument/2006/relationships/hyperlink" Target="https://urait.ru/info/how-to-buy" TargetMode="External"/><Relationship Id="rId4817" Type="http://schemas.openxmlformats.org/officeDocument/2006/relationships/hyperlink" Target="https://urait.ru/book/2A27368F-F715-49E8-B2AF-D62171CBB436?utm_source=from_prices" TargetMode="External"/><Relationship Id="rId16180" Type="http://schemas.openxmlformats.org/officeDocument/2006/relationships/hyperlink" Target="https://urait.ru/info/how-to-buy" TargetMode="External"/><Relationship Id="rId3419" Type="http://schemas.openxmlformats.org/officeDocument/2006/relationships/hyperlink" Target="https://urait.ru/book/B1A2953A-2585-44A5-A2D2-A1F2BB777B69?utm_source=from_prices" TargetMode="External"/><Relationship Id="rId6989" Type="http://schemas.openxmlformats.org/officeDocument/2006/relationships/hyperlink" Target="https://urait.ru/info/how-to-buy" TargetMode="External"/><Relationship Id="rId12790" Type="http://schemas.openxmlformats.org/officeDocument/2006/relationships/hyperlink" Target="https://urait.ru/info/how-to-buy" TargetMode="External"/><Relationship Id="rId13841" Type="http://schemas.openxmlformats.org/officeDocument/2006/relationships/hyperlink" Target="https://urait.ru/book/16E005A7-A414-478B-A8A4-5BF98EE5ADA6?utm_source=from_prices" TargetMode="External"/><Relationship Id="rId3900" Type="http://schemas.openxmlformats.org/officeDocument/2006/relationships/hyperlink" Target="https://urait.ru/book/D7EC6ADA-18BE-4357-8210-C0584A2F5261?utm_source=from_prices" TargetMode="External"/><Relationship Id="rId9462" Type="http://schemas.openxmlformats.org/officeDocument/2006/relationships/hyperlink" Target="https://urait.ru/book/29D5ADF7-63BC-4635-9207-15DF44F6B926?utm_source=from_prices" TargetMode="External"/><Relationship Id="rId11392" Type="http://schemas.openxmlformats.org/officeDocument/2006/relationships/hyperlink" Target="https://urait.ru/info/how-to-buy" TargetMode="External"/><Relationship Id="rId12443" Type="http://schemas.openxmlformats.org/officeDocument/2006/relationships/hyperlink" Target="https://urait.ru/book/C2732A3D-02FB-4EFD-9B1D-B253AAB8DAB5?utm_source=from_prices" TargetMode="External"/><Relationship Id="rId821" Type="http://schemas.openxmlformats.org/officeDocument/2006/relationships/hyperlink" Target="https://urait.ru/book/184C331F-CFC8-44F9-8BA7-3CA7A6FA1628?utm_source=from_prices" TargetMode="External"/><Relationship Id="rId1451" Type="http://schemas.openxmlformats.org/officeDocument/2006/relationships/hyperlink" Target="https://urait.ru/book/0C175ADA-5BE5-4CF3-8187-6D9AEE4AE3E1?utm_source=from_prices" TargetMode="External"/><Relationship Id="rId2502" Type="http://schemas.openxmlformats.org/officeDocument/2006/relationships/hyperlink" Target="https://urait.ru/info/how-to-buy" TargetMode="External"/><Relationship Id="rId8064" Type="http://schemas.openxmlformats.org/officeDocument/2006/relationships/hyperlink" Target="https://urait.ru/book/21D62920-851B-4301-9640-F939BD2A907F?utm_source=from_prices" TargetMode="External"/><Relationship Id="rId9115" Type="http://schemas.openxmlformats.org/officeDocument/2006/relationships/hyperlink" Target="https://urait.ru/info/how-to-buy" TargetMode="External"/><Relationship Id="rId11045" Type="http://schemas.openxmlformats.org/officeDocument/2006/relationships/hyperlink" Target="https://urait.ru/book/D91B2D74-40E2-45ED-89FC-5B7568D547E0?utm_source=from_prices" TargetMode="External"/><Relationship Id="rId15666" Type="http://schemas.openxmlformats.org/officeDocument/2006/relationships/hyperlink" Target="https://urait.ru/book/38C3F993-C31E-4B85-9FEC-763E8BCE31D6?utm_source=from_prices" TargetMode="External"/><Relationship Id="rId1104" Type="http://schemas.openxmlformats.org/officeDocument/2006/relationships/hyperlink" Target="https://urait.ru/info/how-to-buy" TargetMode="External"/><Relationship Id="rId4674" Type="http://schemas.openxmlformats.org/officeDocument/2006/relationships/hyperlink" Target="https://urait.ru/book/F725F79A-4F6C-44E7-9005-B70DBDACA9CD?utm_source=from_prices" TargetMode="External"/><Relationship Id="rId5725" Type="http://schemas.openxmlformats.org/officeDocument/2006/relationships/hyperlink" Target="https://urait.ru/info/how-to-buy" TargetMode="External"/><Relationship Id="rId14268" Type="http://schemas.openxmlformats.org/officeDocument/2006/relationships/hyperlink" Target="https://urait.ru/book/E37B9A7F-F9F6-42A5-AAE3-21DD8306D9C0?utm_source=from_prices" TargetMode="External"/><Relationship Id="rId15319" Type="http://schemas.openxmlformats.org/officeDocument/2006/relationships/hyperlink" Target="https://urait.ru/info/how-to-buy" TargetMode="External"/><Relationship Id="rId3276" Type="http://schemas.openxmlformats.org/officeDocument/2006/relationships/hyperlink" Target="https://urait.ru/book/B99D28CC-4961-444C-BAED-E57A9FAD7E8C?utm_source=from_prices" TargetMode="External"/><Relationship Id="rId4327" Type="http://schemas.openxmlformats.org/officeDocument/2006/relationships/hyperlink" Target="https://urait.ru/info/how-to-buy" TargetMode="External"/><Relationship Id="rId197" Type="http://schemas.openxmlformats.org/officeDocument/2006/relationships/hyperlink" Target="https://urait.ru/info/how-to-buy" TargetMode="External"/><Relationship Id="rId6499" Type="http://schemas.openxmlformats.org/officeDocument/2006/relationships/hyperlink" Target="https://urait.ru/book/13D8ED96-665E-4DA6-A9BF-FDE0A82FC4EC?utm_source=from_prices" TargetMode="External"/><Relationship Id="rId7897" Type="http://schemas.openxmlformats.org/officeDocument/2006/relationships/hyperlink" Target="https://urait.ru/book/27FCCB8A-0BA7-4E2B-A35E-0386EDE7CF07?utm_source=from_prices" TargetMode="External"/><Relationship Id="rId8948" Type="http://schemas.openxmlformats.org/officeDocument/2006/relationships/hyperlink" Target="https://urait.ru/info/how-to-buy" TargetMode="External"/><Relationship Id="rId10878" Type="http://schemas.openxmlformats.org/officeDocument/2006/relationships/hyperlink" Target="https://urait.ru/book/3FF36FFB-8E1D-489F-BEA2-48D9CA822B51?utm_source=from_prices" TargetMode="External"/><Relationship Id="rId11929" Type="http://schemas.openxmlformats.org/officeDocument/2006/relationships/hyperlink" Target="https://urait.ru/info/how-to-buy" TargetMode="External"/><Relationship Id="rId15800" Type="http://schemas.openxmlformats.org/officeDocument/2006/relationships/hyperlink" Target="https://urait.ru/info/how-to-buy" TargetMode="External"/><Relationship Id="rId13351" Type="http://schemas.openxmlformats.org/officeDocument/2006/relationships/hyperlink" Target="https://urait.ru/info/how-to-buy" TargetMode="External"/><Relationship Id="rId14402" Type="http://schemas.openxmlformats.org/officeDocument/2006/relationships/hyperlink" Target="https://urait.ru/book/124848AC-8C9B-43B5-8B5A-4083A14066B6?utm_source=from_prices" TargetMode="External"/><Relationship Id="rId3410" Type="http://schemas.openxmlformats.org/officeDocument/2006/relationships/hyperlink" Target="https://urait.ru/book/BE4DD120-CC01-44B0-9669-01D80172B2FE?utm_source=from_prices" TargetMode="External"/><Relationship Id="rId6980" Type="http://schemas.openxmlformats.org/officeDocument/2006/relationships/hyperlink" Target="https://urait.ru/info/how-to-buy" TargetMode="External"/><Relationship Id="rId13004" Type="http://schemas.openxmlformats.org/officeDocument/2006/relationships/hyperlink" Target="https://urait.ru/book/AC96183C-FD98-4C36-85E0-8B36ECEF8A2C?utm_source=from_prices" TargetMode="External"/><Relationship Id="rId331" Type="http://schemas.openxmlformats.org/officeDocument/2006/relationships/hyperlink" Target="https://urait.ru/info/how-to-buy" TargetMode="External"/><Relationship Id="rId2012" Type="http://schemas.openxmlformats.org/officeDocument/2006/relationships/hyperlink" Target="https://urait.ru/book/6F4D28D0-BC8F-4A46-93D2-41A19B72239A?utm_source=from_prices" TargetMode="External"/><Relationship Id="rId5582" Type="http://schemas.openxmlformats.org/officeDocument/2006/relationships/hyperlink" Target="https://urait.ru/info/how-to-buy" TargetMode="External"/><Relationship Id="rId6633" Type="http://schemas.openxmlformats.org/officeDocument/2006/relationships/hyperlink" Target="https://urait.ru/book/091793B9-B2B9-4855-BA0A-8836D0BF8284?utm_source=from_prices" TargetMode="External"/><Relationship Id="rId15176" Type="http://schemas.openxmlformats.org/officeDocument/2006/relationships/hyperlink" Target="https://urait.ru/info/how-to-buy" TargetMode="External"/><Relationship Id="rId16227" Type="http://schemas.openxmlformats.org/officeDocument/2006/relationships/hyperlink" Target="https://urait.ru/book/D0F9AEE6-8418-446B-9FBF-22B8A24AB187?utm_source=from_prices" TargetMode="External"/><Relationship Id="rId4184" Type="http://schemas.openxmlformats.org/officeDocument/2006/relationships/hyperlink" Target="https://urait.ru/info/how-to-buy" TargetMode="External"/><Relationship Id="rId5235" Type="http://schemas.openxmlformats.org/officeDocument/2006/relationships/hyperlink" Target="https://urait.ru/book/B6C37250-D859-4CC8-BB1A-AEE0067CB33A?utm_source=from_prices" TargetMode="External"/><Relationship Id="rId9856" Type="http://schemas.openxmlformats.org/officeDocument/2006/relationships/hyperlink" Target="https://urait.ru/book/6ABADEC5-6CF0-4E85-A85C-0C4A92979CC1?utm_source=from_prices" TargetMode="External"/><Relationship Id="rId8458" Type="http://schemas.openxmlformats.org/officeDocument/2006/relationships/hyperlink" Target="https://urait.ru/book/037CF4F1-BAE0-433E-A8AB-79365D7DFB17?utm_source=from_prices" TargetMode="External"/><Relationship Id="rId9509" Type="http://schemas.openxmlformats.org/officeDocument/2006/relationships/hyperlink" Target="https://urait.ru/info/how-to-buy" TargetMode="External"/><Relationship Id="rId11786" Type="http://schemas.openxmlformats.org/officeDocument/2006/relationships/hyperlink" Target="https://urait.ru/info/how-to-buy" TargetMode="External"/><Relationship Id="rId12837" Type="http://schemas.openxmlformats.org/officeDocument/2006/relationships/hyperlink" Target="https://urait.ru/book/73FAAF07-2951-480C-92EB-D3EF3A75FC93?utm_source=from_prices" TargetMode="External"/><Relationship Id="rId1845" Type="http://schemas.openxmlformats.org/officeDocument/2006/relationships/hyperlink" Target="https://urait.ru/book/13268448-1F5A-49DE-B799-051AAE7AD469?utm_source=from_prices" TargetMode="External"/><Relationship Id="rId10388" Type="http://schemas.openxmlformats.org/officeDocument/2006/relationships/hyperlink" Target="https://urait.ru/info/how-to-buy" TargetMode="External"/><Relationship Id="rId11439" Type="http://schemas.openxmlformats.org/officeDocument/2006/relationships/hyperlink" Target="https://urait.ru/book/ED580CE1-1A7F-42FB-9B1C-613AFF80626C?utm_source=from_prices" TargetMode="External"/><Relationship Id="rId15310" Type="http://schemas.openxmlformats.org/officeDocument/2006/relationships/hyperlink" Target="https://urait.ru/info/how-to-buy" TargetMode="External"/><Relationship Id="rId11920" Type="http://schemas.openxmlformats.org/officeDocument/2006/relationships/hyperlink" Target="https://urait.ru/info/how-to-buy" TargetMode="External"/><Relationship Id="rId5092" Type="http://schemas.openxmlformats.org/officeDocument/2006/relationships/hyperlink" Target="https://urait.ru/book/77E3DD47-ADC2-46C2-A608-EA8305B6F519?utm_source=from_prices" TargetMode="External"/><Relationship Id="rId6490" Type="http://schemas.openxmlformats.org/officeDocument/2006/relationships/hyperlink" Target="https://urait.ru/book/BB6B95C7-8CBD-4365-97CE-A41BAF502CEA?utm_source=from_prices" TargetMode="External"/><Relationship Id="rId7541" Type="http://schemas.openxmlformats.org/officeDocument/2006/relationships/hyperlink" Target="https://urait.ru/info/how-to-buy" TargetMode="External"/><Relationship Id="rId10522" Type="http://schemas.openxmlformats.org/officeDocument/2006/relationships/hyperlink" Target="https://urait.ru/info/how-to-buy" TargetMode="External"/><Relationship Id="rId16084" Type="http://schemas.openxmlformats.org/officeDocument/2006/relationships/hyperlink" Target="https://urait.ru/book/57F24510-91C9-4749-8C00-67AFD1C0A58D?utm_source=from_prices" TargetMode="External"/><Relationship Id="rId6143" Type="http://schemas.openxmlformats.org/officeDocument/2006/relationships/hyperlink" Target="https://urait.ru/info/how-to-buy" TargetMode="External"/><Relationship Id="rId12694" Type="http://schemas.openxmlformats.org/officeDocument/2006/relationships/hyperlink" Target="https://urait.ru/book/84D00ABC-9D8D-48F8-BEEA-54863ADD5D6E?utm_source=from_prices" TargetMode="External"/><Relationship Id="rId13745" Type="http://schemas.openxmlformats.org/officeDocument/2006/relationships/hyperlink" Target="https://urait.ru/info/how-to-buy" TargetMode="External"/><Relationship Id="rId2753" Type="http://schemas.openxmlformats.org/officeDocument/2006/relationships/hyperlink" Target="https://urait.ru/info/how-to-buy" TargetMode="External"/><Relationship Id="rId3804" Type="http://schemas.openxmlformats.org/officeDocument/2006/relationships/hyperlink" Target="https://urait.ru/book/57092321-D675-4B7C-ACED-B728E5AA64AC?utm_source=from_prices" TargetMode="External"/><Relationship Id="rId9366" Type="http://schemas.openxmlformats.org/officeDocument/2006/relationships/hyperlink" Target="https://urait.ru/info/how-to-buy" TargetMode="External"/><Relationship Id="rId11296" Type="http://schemas.openxmlformats.org/officeDocument/2006/relationships/hyperlink" Target="https://urait.ru/book/7FF28044-02CE-4CD3-AD43-2D1E44187F2F?utm_source=from_prices" TargetMode="External"/><Relationship Id="rId12347" Type="http://schemas.openxmlformats.org/officeDocument/2006/relationships/hyperlink" Target="https://urait.ru/info/how-to-buy" TargetMode="External"/><Relationship Id="rId725" Type="http://schemas.openxmlformats.org/officeDocument/2006/relationships/hyperlink" Target="https://urait.ru/info/how-to-buy" TargetMode="External"/><Relationship Id="rId1355" Type="http://schemas.openxmlformats.org/officeDocument/2006/relationships/hyperlink" Target="https://urait.ru/info/how-to-buy" TargetMode="External"/><Relationship Id="rId2406" Type="http://schemas.openxmlformats.org/officeDocument/2006/relationships/hyperlink" Target="https://urait.ru/book/A403E766-50BD-499B-96C4-8D7FAC67E531?utm_source=from_prices" TargetMode="External"/><Relationship Id="rId9019" Type="http://schemas.openxmlformats.org/officeDocument/2006/relationships/hyperlink" Target="https://urait.ru/book/08817A30-F0B2-4455-A335-3FF7B03F9083?utm_source=from_prices" TargetMode="External"/><Relationship Id="rId1008" Type="http://schemas.openxmlformats.org/officeDocument/2006/relationships/hyperlink" Target="https://urait.ru/book/29C48781-95F7-4E53-B35C-5CE51B9865F7?utm_source=from_prices" TargetMode="External"/><Relationship Id="rId4578" Type="http://schemas.openxmlformats.org/officeDocument/2006/relationships/hyperlink" Target="https://urait.ru/info/how-to-buy" TargetMode="External"/><Relationship Id="rId5976" Type="http://schemas.openxmlformats.org/officeDocument/2006/relationships/hyperlink" Target="https://urait.ru/info/how-to-buy" TargetMode="External"/><Relationship Id="rId61" Type="http://schemas.openxmlformats.org/officeDocument/2006/relationships/hyperlink" Target="https://urait.ru/book/A8617643-8AEF-4D00-A03E-468C830908A6?utm_source=from_prices" TargetMode="External"/><Relationship Id="rId5629" Type="http://schemas.openxmlformats.org/officeDocument/2006/relationships/hyperlink" Target="https://urait.ru/book/B83F7D41-1862-44B4-A648-194B47FC94B3?utm_source=from_prices" TargetMode="External"/><Relationship Id="rId7051" Type="http://schemas.openxmlformats.org/officeDocument/2006/relationships/hyperlink" Target="https://urait.ru/book/4B3A7BEF-7568-47BD-91A5-36AD78FD20B9?utm_source=from_prices" TargetMode="External"/><Relationship Id="rId8102" Type="http://schemas.openxmlformats.org/officeDocument/2006/relationships/hyperlink" Target="https://urait.ru/info/how-to-buy" TargetMode="External"/><Relationship Id="rId9500" Type="http://schemas.openxmlformats.org/officeDocument/2006/relationships/hyperlink" Target="https://urait.ru/book/CBDBB920-4692-40C6-8E0B-C12F3FD2D2C6?utm_source=from_prices" TargetMode="External"/><Relationship Id="rId11430" Type="http://schemas.openxmlformats.org/officeDocument/2006/relationships/hyperlink" Target="https://urait.ru/book/B315E139-844C-41E5-B75E-285941DFD080?utm_source=from_prices" TargetMode="External"/><Relationship Id="rId10032" Type="http://schemas.openxmlformats.org/officeDocument/2006/relationships/hyperlink" Target="https://urait.ru/book/5ECFC667-F8DB-4C48-99D0-4436DFA2D42D?utm_source=from_prices" TargetMode="External"/><Relationship Id="rId14653" Type="http://schemas.openxmlformats.org/officeDocument/2006/relationships/hyperlink" Target="https://urait.ru/book/83C80E98-88E8-4124-98EB-F9210CC0479A?utm_source=from_prices" TargetMode="External"/><Relationship Id="rId15704" Type="http://schemas.openxmlformats.org/officeDocument/2006/relationships/hyperlink" Target="https://urait.ru/info/how-to-buy" TargetMode="External"/><Relationship Id="rId3661" Type="http://schemas.openxmlformats.org/officeDocument/2006/relationships/hyperlink" Target="https://urait.ru/book/059E2E2A-A439-4F1E-8C19-4CBA637030E0?utm_source=from_prices" TargetMode="External"/><Relationship Id="rId4712" Type="http://schemas.openxmlformats.org/officeDocument/2006/relationships/hyperlink" Target="https://urait.ru/info/how-to-buy" TargetMode="External"/><Relationship Id="rId13255" Type="http://schemas.openxmlformats.org/officeDocument/2006/relationships/hyperlink" Target="https://urait.ru/book/A795195B-A9E9-4006-BFC3-67342878F387?utm_source=from_prices" TargetMode="External"/><Relationship Id="rId14306" Type="http://schemas.openxmlformats.org/officeDocument/2006/relationships/hyperlink" Target="https://urait.ru/info/how-to-buy" TargetMode="External"/><Relationship Id="rId582" Type="http://schemas.openxmlformats.org/officeDocument/2006/relationships/hyperlink" Target="https://urait.ru/info/how-to-buy" TargetMode="External"/><Relationship Id="rId2263" Type="http://schemas.openxmlformats.org/officeDocument/2006/relationships/hyperlink" Target="https://urait.ru/book/DBF10705-8530-4F5E-8584-56D12DA5A246?utm_source=from_prices" TargetMode="External"/><Relationship Id="rId3314" Type="http://schemas.openxmlformats.org/officeDocument/2006/relationships/hyperlink" Target="https://urait.ru/info/how-to-buy" TargetMode="External"/><Relationship Id="rId6884" Type="http://schemas.openxmlformats.org/officeDocument/2006/relationships/hyperlink" Target="https://urait.ru/book/2D81F3BD-293A-4D00-AEEE-733A9B33271F?utm_source=from_prices" TargetMode="External"/><Relationship Id="rId7935" Type="http://schemas.openxmlformats.org/officeDocument/2006/relationships/hyperlink" Target="https://urait.ru/info/how-to-buy" TargetMode="External"/><Relationship Id="rId235" Type="http://schemas.openxmlformats.org/officeDocument/2006/relationships/hyperlink" Target="https://urait.ru/book/DDA9F3D6-64F6-4781-A3AD-EF6F3F0AF8A5?utm_source=from_prices" TargetMode="External"/><Relationship Id="rId5486" Type="http://schemas.openxmlformats.org/officeDocument/2006/relationships/hyperlink" Target="https://urait.ru/book/30B8A6AE-390E-448E-8C01-0EEB3158C39D?utm_source=from_prices" TargetMode="External"/><Relationship Id="rId6537" Type="http://schemas.openxmlformats.org/officeDocument/2006/relationships/hyperlink" Target="https://urait.ru/info/how-to-buy" TargetMode="External"/><Relationship Id="rId10916" Type="http://schemas.openxmlformats.org/officeDocument/2006/relationships/hyperlink" Target="https://urait.ru/info/how-to-buy" TargetMode="External"/><Relationship Id="rId4088" Type="http://schemas.openxmlformats.org/officeDocument/2006/relationships/hyperlink" Target="https://urait.ru/book/545CE6CD-592B-49F2-B54E-B2E752E0B1C9?utm_source=from_prices" TargetMode="External"/><Relationship Id="rId5139" Type="http://schemas.openxmlformats.org/officeDocument/2006/relationships/hyperlink" Target="https://urait.ru/info/how-to-buy" TargetMode="External"/><Relationship Id="rId9010" Type="http://schemas.openxmlformats.org/officeDocument/2006/relationships/hyperlink" Target="https://urait.ru/book/9563CD49-5C6D-4406-AFD8-16116F9B982C?utm_source=from_prices" TargetMode="External"/><Relationship Id="rId15561" Type="http://schemas.openxmlformats.org/officeDocument/2006/relationships/hyperlink" Target="https://urait.ru/info/how-to-buy" TargetMode="External"/><Relationship Id="rId1749" Type="http://schemas.openxmlformats.org/officeDocument/2006/relationships/hyperlink" Target="https://urait.ru/info/how-to-buy" TargetMode="External"/><Relationship Id="rId3171" Type="http://schemas.openxmlformats.org/officeDocument/2006/relationships/hyperlink" Target="https://urait.ru/info/how-to-buy" TargetMode="External"/><Relationship Id="rId5620" Type="http://schemas.openxmlformats.org/officeDocument/2006/relationships/hyperlink" Target="https://urait.ru/book/F8B93EDB-C594-496B-B09E-BB62250D1430?utm_source=from_prices" TargetMode="External"/><Relationship Id="rId14163" Type="http://schemas.openxmlformats.org/officeDocument/2006/relationships/hyperlink" Target="https://urait.ru/info/how-to-buy" TargetMode="External"/><Relationship Id="rId15214" Type="http://schemas.openxmlformats.org/officeDocument/2006/relationships/hyperlink" Target="https://urait.ru/book/A0FB129A-0DB6-4C8C-85F9-1C57A5722D78?utm_source=from_prices" TargetMode="External"/><Relationship Id="rId4222" Type="http://schemas.openxmlformats.org/officeDocument/2006/relationships/hyperlink" Target="https://urait.ru/book/26B27D61-4ACB-4829-AE13-7AC2250143BC?utm_source=from_prices" TargetMode="External"/><Relationship Id="rId7792" Type="http://schemas.openxmlformats.org/officeDocument/2006/relationships/hyperlink" Target="https://urait.ru/info/how-to-buy" TargetMode="External"/><Relationship Id="rId8843" Type="http://schemas.openxmlformats.org/officeDocument/2006/relationships/hyperlink" Target="https://urait.ru/book/812DE8C7-B2F1-4ADE-846C-F08A81B99BD7?utm_source=from_prices" TargetMode="External"/><Relationship Id="rId10773" Type="http://schemas.openxmlformats.org/officeDocument/2006/relationships/hyperlink" Target="https://urait.ru/info/how-to-buy" TargetMode="External"/><Relationship Id="rId11824" Type="http://schemas.openxmlformats.org/officeDocument/2006/relationships/hyperlink" Target="https://urait.ru/book/F6AF24F9-37D0-4D5C-86DA-34F15CC3A3F0?utm_source=from_prices" TargetMode="External"/><Relationship Id="rId6394" Type="http://schemas.openxmlformats.org/officeDocument/2006/relationships/hyperlink" Target="https://urait.ru/info/how-to-buy" TargetMode="External"/><Relationship Id="rId7445" Type="http://schemas.openxmlformats.org/officeDocument/2006/relationships/hyperlink" Target="https://urait.ru/book/729099C2-3DD7-4663-A206-F06EF54EF600?utm_source=from_prices" TargetMode="External"/><Relationship Id="rId10426" Type="http://schemas.openxmlformats.org/officeDocument/2006/relationships/hyperlink" Target="https://urait.ru/book/1D342B69-A6C1-4DE9-A2D3-6E7087A55925?utm_source=from_prices" TargetMode="External"/><Relationship Id="rId6047" Type="http://schemas.openxmlformats.org/officeDocument/2006/relationships/hyperlink" Target="https://urait.ru/book/E37705AD-F98F-4D04-9955-EED2E59940C0?utm_source=from_prices" TargetMode="External"/><Relationship Id="rId13996" Type="http://schemas.openxmlformats.org/officeDocument/2006/relationships/hyperlink" Target="https://urait.ru/info/how-to-buy" TargetMode="External"/><Relationship Id="rId976" Type="http://schemas.openxmlformats.org/officeDocument/2006/relationships/hyperlink" Target="https://urait.ru/info/how-to-buy" TargetMode="External"/><Relationship Id="rId2657" Type="http://schemas.openxmlformats.org/officeDocument/2006/relationships/hyperlink" Target="https://urait.ru/book/423E100B-1B58-45DB-B4AA-19DE853EE862?utm_source=from_prices" TargetMode="External"/><Relationship Id="rId12598" Type="http://schemas.openxmlformats.org/officeDocument/2006/relationships/hyperlink" Target="https://urait.ru/info/how-to-buy" TargetMode="External"/><Relationship Id="rId13649" Type="http://schemas.openxmlformats.org/officeDocument/2006/relationships/hyperlink" Target="https://urait.ru/book/475ABBE9-A905-468C-9094-07C678D4B6E6?utm_source=from_prices" TargetMode="External"/><Relationship Id="rId15071" Type="http://schemas.openxmlformats.org/officeDocument/2006/relationships/hyperlink" Target="https://urait.ru/book/E4BF33CC-1FA6-4F0E-B121-F8CD6BC01447?utm_source=from_prices" TargetMode="External"/><Relationship Id="rId629" Type="http://schemas.openxmlformats.org/officeDocument/2006/relationships/hyperlink" Target="https://urait.ru/book/C7558704-4E5E-4C9C-9445-0766998C7A3C?utm_source=from_prices" TargetMode="External"/><Relationship Id="rId1259" Type="http://schemas.openxmlformats.org/officeDocument/2006/relationships/hyperlink" Target="https://urait.ru/book/B5A342AF-A575-4652-99E6-6C044F9A40E2?utm_source=from_prices" TargetMode="External"/><Relationship Id="rId3708" Type="http://schemas.openxmlformats.org/officeDocument/2006/relationships/hyperlink" Target="https://urait.ru/info/how-to-buy" TargetMode="External"/><Relationship Id="rId5130" Type="http://schemas.openxmlformats.org/officeDocument/2006/relationships/hyperlink" Target="https://urait.ru/info/how-to-buy" TargetMode="External"/><Relationship Id="rId16122" Type="http://schemas.openxmlformats.org/officeDocument/2006/relationships/hyperlink" Target="https://urait.ru/info/how-to-buy" TargetMode="External"/><Relationship Id="rId9751" Type="http://schemas.openxmlformats.org/officeDocument/2006/relationships/hyperlink" Target="https://urait.ru/info/how-to-buy" TargetMode="External"/><Relationship Id="rId11681" Type="http://schemas.openxmlformats.org/officeDocument/2006/relationships/hyperlink" Target="https://urait.ru/book/0EA9BD75-8D36-45E7-A1AC-B22170A84435?utm_source=from_prices" TargetMode="External"/><Relationship Id="rId12732" Type="http://schemas.openxmlformats.org/officeDocument/2006/relationships/hyperlink" Target="https://urait.ru/info/how-to-buy" TargetMode="External"/><Relationship Id="rId1740" Type="http://schemas.openxmlformats.org/officeDocument/2006/relationships/hyperlink" Target="https://urait.ru/info/how-to-buy" TargetMode="External"/><Relationship Id="rId8353" Type="http://schemas.openxmlformats.org/officeDocument/2006/relationships/hyperlink" Target="https://urait.ru/info/how-to-buy" TargetMode="External"/><Relationship Id="rId9404" Type="http://schemas.openxmlformats.org/officeDocument/2006/relationships/hyperlink" Target="https://urait.ru/book/BC30016C-F288-4442-B517-8995AE1BB75E?utm_source=from_prices" TargetMode="External"/><Relationship Id="rId10283" Type="http://schemas.openxmlformats.org/officeDocument/2006/relationships/hyperlink" Target="https://urait.ru/book/2A83D8CF-D4F3-49CC-8EE4-0719820F51A0?utm_source=from_prices" TargetMode="External"/><Relationship Id="rId11334" Type="http://schemas.openxmlformats.org/officeDocument/2006/relationships/hyperlink" Target="https://urait.ru/info/how-to-buy" TargetMode="External"/><Relationship Id="rId15955" Type="http://schemas.openxmlformats.org/officeDocument/2006/relationships/hyperlink" Target="https://urait.ru/info/how-to-buy" TargetMode="External"/><Relationship Id="rId4963" Type="http://schemas.openxmlformats.org/officeDocument/2006/relationships/hyperlink" Target="https://urait.ru/info/how-to-buy" TargetMode="External"/><Relationship Id="rId8006" Type="http://schemas.openxmlformats.org/officeDocument/2006/relationships/hyperlink" Target="https://urait.ru/book/688450B7-D65B-4F06-9339-EA36FBD98A07?utm_source=from_prices" TargetMode="External"/><Relationship Id="rId14557" Type="http://schemas.openxmlformats.org/officeDocument/2006/relationships/hyperlink" Target="https://urait.ru/info/how-to-buy" TargetMode="External"/><Relationship Id="rId15608" Type="http://schemas.openxmlformats.org/officeDocument/2006/relationships/hyperlink" Target="https://urait.ru/book/78A16DF0-6517-4B72-9E9D-D4F820C5BABF?utm_source=from_prices" TargetMode="External"/><Relationship Id="rId3565" Type="http://schemas.openxmlformats.org/officeDocument/2006/relationships/hyperlink" Target="https://urait.ru/info/how-to-buy" TargetMode="External"/><Relationship Id="rId4616" Type="http://schemas.openxmlformats.org/officeDocument/2006/relationships/hyperlink" Target="https://urait.ru/book/AAAE6260-B364-4CAB-8CD5-DF6D0502B655?utm_source=from_prices" TargetMode="External"/><Relationship Id="rId13159" Type="http://schemas.openxmlformats.org/officeDocument/2006/relationships/hyperlink" Target="https://urait.ru/info/how-to-buy" TargetMode="External"/><Relationship Id="rId486" Type="http://schemas.openxmlformats.org/officeDocument/2006/relationships/hyperlink" Target="https://urait.ru/book/A5E6B115-B5E6-4ACC-B277-6ACE6FC287B4?utm_source=from_prices" TargetMode="External"/><Relationship Id="rId2167" Type="http://schemas.openxmlformats.org/officeDocument/2006/relationships/hyperlink" Target="https://urait.ru/info/how-to-buy" TargetMode="External"/><Relationship Id="rId3218" Type="http://schemas.openxmlformats.org/officeDocument/2006/relationships/hyperlink" Target="https://urait.ru/book/01581ECC-B7B8-4200-BB8E-C5240AF53A9D?utm_source=from_prices" TargetMode="External"/><Relationship Id="rId6788" Type="http://schemas.openxmlformats.org/officeDocument/2006/relationships/hyperlink" Target="https://urait.ru/info/how-to-buy" TargetMode="External"/><Relationship Id="rId139" Type="http://schemas.openxmlformats.org/officeDocument/2006/relationships/hyperlink" Target="https://urait.ru/info/how-to-buy" TargetMode="External"/><Relationship Id="rId7839" Type="http://schemas.openxmlformats.org/officeDocument/2006/relationships/hyperlink" Target="https://urait.ru/book/C0F8BF34-710C-4B79-B337-CDC8E6709C4F?utm_source=from_prices" TargetMode="External"/><Relationship Id="rId9261" Type="http://schemas.openxmlformats.org/officeDocument/2006/relationships/hyperlink" Target="https://urait.ru/book/10F723B5-6BC6-422A-A7AA-7BD7F51606CB?utm_source=from_prices" TargetMode="External"/><Relationship Id="rId13640" Type="http://schemas.openxmlformats.org/officeDocument/2006/relationships/hyperlink" Target="https://urait.ru/book/5DE7A194-A114-419A-8D6C-5951B30CFB88?utm_source=from_prices" TargetMode="External"/><Relationship Id="rId11191" Type="http://schemas.openxmlformats.org/officeDocument/2006/relationships/hyperlink" Target="https://urait.ru/info/how-to-buy" TargetMode="External"/><Relationship Id="rId12242" Type="http://schemas.openxmlformats.org/officeDocument/2006/relationships/hyperlink" Target="https://urait.ru/book/A97963C2-7F2C-4E1D-A9EB-F75B9DFFC646?utm_source=from_prices" TargetMode="External"/><Relationship Id="rId620" Type="http://schemas.openxmlformats.org/officeDocument/2006/relationships/hyperlink" Target="https://urait.ru/book/0B0A7593-A7D4-4F05-8398-19B90D5042A5?utm_source=from_prices" TargetMode="External"/><Relationship Id="rId1250" Type="http://schemas.openxmlformats.org/officeDocument/2006/relationships/hyperlink" Target="https://urait.ru/book/936869D6-F70B-4A13-B144-59A88E097E2F?utm_source=from_prices" TargetMode="External"/><Relationship Id="rId2301" Type="http://schemas.openxmlformats.org/officeDocument/2006/relationships/hyperlink" Target="https://urait.ru/info/how-to-buy" TargetMode="External"/><Relationship Id="rId5871" Type="http://schemas.openxmlformats.org/officeDocument/2006/relationships/hyperlink" Target="https://urait.ru/book/E0EAD8D0-A0B4-4771-874C-94B5CAB44A3B?utm_source=from_prices" TargetMode="External"/><Relationship Id="rId6922" Type="http://schemas.openxmlformats.org/officeDocument/2006/relationships/hyperlink" Target="https://urait.ru/info/how-to-buy" TargetMode="External"/><Relationship Id="rId15465" Type="http://schemas.openxmlformats.org/officeDocument/2006/relationships/hyperlink" Target="https://urait.ru/book/751B3CED-FCF6-4AA1-ADE3-4DE214D466D2?utm_source=from_prices" TargetMode="External"/><Relationship Id="rId4473" Type="http://schemas.openxmlformats.org/officeDocument/2006/relationships/hyperlink" Target="https://urait.ru/book/B5F887EE-6FAB-4392-ACA8-298FAC630D36?utm_source=from_prices" TargetMode="External"/><Relationship Id="rId5524" Type="http://schemas.openxmlformats.org/officeDocument/2006/relationships/hyperlink" Target="https://urait.ru/info/how-to-buy" TargetMode="External"/><Relationship Id="rId14067" Type="http://schemas.openxmlformats.org/officeDocument/2006/relationships/hyperlink" Target="https://urait.ru/book/7EE0D3F3-CCD4-411C-87E3-EEFF2864C6DB?utm_source=from_prices" TargetMode="External"/><Relationship Id="rId15118" Type="http://schemas.openxmlformats.org/officeDocument/2006/relationships/hyperlink" Target="https://urait.ru/info/how-to-buy" TargetMode="External"/><Relationship Id="rId3075" Type="http://schemas.openxmlformats.org/officeDocument/2006/relationships/hyperlink" Target="https://urait.ru/book/4FFA53EF-705F-4F32-883C-8A091E0364BE?utm_source=from_prices" TargetMode="External"/><Relationship Id="rId4126" Type="http://schemas.openxmlformats.org/officeDocument/2006/relationships/hyperlink" Target="https://urait.ru/info/how-to-buy" TargetMode="External"/><Relationship Id="rId7696" Type="http://schemas.openxmlformats.org/officeDocument/2006/relationships/hyperlink" Target="https://urait.ru/book/59FCD861-5C0A-4333-8FC5-7FA343703193?utm_source=from_prices" TargetMode="External"/><Relationship Id="rId8747" Type="http://schemas.openxmlformats.org/officeDocument/2006/relationships/hyperlink" Target="https://urait.ru/info/how-to-buy" TargetMode="External"/><Relationship Id="rId6298" Type="http://schemas.openxmlformats.org/officeDocument/2006/relationships/hyperlink" Target="https://urait.ru/book/F6C43685-CC43-449A-A998-877F3D33977C?utm_source=from_prices" TargetMode="External"/><Relationship Id="rId7349" Type="http://schemas.openxmlformats.org/officeDocument/2006/relationships/hyperlink" Target="https://urait.ru/info/how-to-buy" TargetMode="External"/><Relationship Id="rId10677" Type="http://schemas.openxmlformats.org/officeDocument/2006/relationships/hyperlink" Target="https://urait.ru/book/665E38C2-5C78-437D-ABA3-40DD1050C32E?utm_source=from_prices" TargetMode="External"/><Relationship Id="rId11728" Type="http://schemas.openxmlformats.org/officeDocument/2006/relationships/hyperlink" Target="https://urait.ru/info/how-to-buy" TargetMode="External"/><Relationship Id="rId13150" Type="http://schemas.openxmlformats.org/officeDocument/2006/relationships/hyperlink" Target="https://urait.ru/info/how-to-buy" TargetMode="External"/><Relationship Id="rId14201" Type="http://schemas.openxmlformats.org/officeDocument/2006/relationships/hyperlink" Target="https://urait.ru/book/60E23C65-5990-43A3-A1CB-86BB005819E5?utm_source=from_prices" TargetMode="External"/><Relationship Id="rId130" Type="http://schemas.openxmlformats.org/officeDocument/2006/relationships/hyperlink" Target="https://urait.ru/info/how-to-buy" TargetMode="External"/><Relationship Id="rId3959" Type="http://schemas.openxmlformats.org/officeDocument/2006/relationships/hyperlink" Target="https://urait.ru/info/how-to-buy" TargetMode="External"/><Relationship Id="rId5381" Type="http://schemas.openxmlformats.org/officeDocument/2006/relationships/hyperlink" Target="https://urait.ru/info/how-to-buy" TargetMode="External"/><Relationship Id="rId7830" Type="http://schemas.openxmlformats.org/officeDocument/2006/relationships/hyperlink" Target="https://urait.ru/book/B05C1F57-FA20-4625-9FD5-30609000B49B?utm_source=from_prices" TargetMode="External"/><Relationship Id="rId10811" Type="http://schemas.openxmlformats.org/officeDocument/2006/relationships/hyperlink" Target="https://urait.ru/book/0CF80BCD-688C-40B4-9A46-0FD8AD0674E6?utm_source=from_prices" TargetMode="External"/><Relationship Id="rId16373" Type="http://schemas.openxmlformats.org/officeDocument/2006/relationships/hyperlink" Target="https://urait.ru/info/how-to-buy" TargetMode="External"/><Relationship Id="rId5034" Type="http://schemas.openxmlformats.org/officeDocument/2006/relationships/hyperlink" Target="https://urait.ru/book/5600CF0D-9CB5-49DC-B1A2-9993CD3BCBCB?utm_source=from_prices" TargetMode="External"/><Relationship Id="rId6432" Type="http://schemas.openxmlformats.org/officeDocument/2006/relationships/hyperlink" Target="https://urait.ru/book/89596CE0-0994-4518-8959-E6CD65E96C6F?utm_source=from_prices" TargetMode="External"/><Relationship Id="rId12983" Type="http://schemas.openxmlformats.org/officeDocument/2006/relationships/hyperlink" Target="https://urait.ru/info/how-to-buy" TargetMode="External"/><Relationship Id="rId16026" Type="http://schemas.openxmlformats.org/officeDocument/2006/relationships/hyperlink" Target="https://urait.ru/book/86D5327A-EA27-4304-8C8B-1634DDBDD276?utm_source=from_prices" TargetMode="External"/><Relationship Id="rId1991" Type="http://schemas.openxmlformats.org/officeDocument/2006/relationships/hyperlink" Target="https://urait.ru/info/how-to-buy" TargetMode="External"/><Relationship Id="rId9655" Type="http://schemas.openxmlformats.org/officeDocument/2006/relationships/hyperlink" Target="https://urait.ru/book/99902EE8-85EC-4D4B-98A3-E343D8ADEBD5?utm_source=from_prices" TargetMode="External"/><Relationship Id="rId11585" Type="http://schemas.openxmlformats.org/officeDocument/2006/relationships/hyperlink" Target="https://urait.ru/info/how-to-buy" TargetMode="External"/><Relationship Id="rId12636" Type="http://schemas.openxmlformats.org/officeDocument/2006/relationships/hyperlink" Target="https://urait.ru/book/6989A4B1-5420-4DA5-AF6D-B45F9FE9B4FC?utm_source=from_prices" TargetMode="External"/><Relationship Id="rId1644" Type="http://schemas.openxmlformats.org/officeDocument/2006/relationships/hyperlink" Target="https://urait.ru/book/D9CE668A-623A-4B88-B72D-CD09564D29A5?utm_source=from_prices" TargetMode="External"/><Relationship Id="rId8257" Type="http://schemas.openxmlformats.org/officeDocument/2006/relationships/hyperlink" Target="https://urait.ru/book/B154C1FD-C3D4-4524-98C1-77E5B8435A9C?utm_source=from_prices" TargetMode="External"/><Relationship Id="rId9308" Type="http://schemas.openxmlformats.org/officeDocument/2006/relationships/hyperlink" Target="https://urait.ru/info/how-to-buy" TargetMode="External"/><Relationship Id="rId10187" Type="http://schemas.openxmlformats.org/officeDocument/2006/relationships/hyperlink" Target="https://urait.ru/info/how-to-buy" TargetMode="External"/><Relationship Id="rId11238" Type="http://schemas.openxmlformats.org/officeDocument/2006/relationships/hyperlink" Target="https://urait.ru/book/6F8C4E3B-689E-4A89-8303-B610D09562E5?utm_source=from_prices" TargetMode="External"/><Relationship Id="rId4867" Type="http://schemas.openxmlformats.org/officeDocument/2006/relationships/hyperlink" Target="https://urait.ru/book/B655FE11-E743-4438-B65E-75006973C1A9?utm_source=from_prices" TargetMode="External"/><Relationship Id="rId15859" Type="http://schemas.openxmlformats.org/officeDocument/2006/relationships/hyperlink" Target="https://urait.ru/book/51B60BE2-3429-4AF8-8AD2-C8278C18C717?utm_source=from_prices" TargetMode="External"/><Relationship Id="rId3469" Type="http://schemas.openxmlformats.org/officeDocument/2006/relationships/hyperlink" Target="https://urait.ru/book/4AD8E879-97D9-411A-96A9-093D43E1FFEA?utm_source=from_prices" TargetMode="External"/><Relationship Id="rId5918" Type="http://schemas.openxmlformats.org/officeDocument/2006/relationships/hyperlink" Target="https://urait.ru/info/how-to-buy" TargetMode="External"/><Relationship Id="rId7340" Type="http://schemas.openxmlformats.org/officeDocument/2006/relationships/hyperlink" Target="https://urait.ru/info/how-to-buy" TargetMode="External"/><Relationship Id="rId10321" Type="http://schemas.openxmlformats.org/officeDocument/2006/relationships/hyperlink" Target="https://urait.ru/info/how-to-buy" TargetMode="External"/><Relationship Id="rId13891" Type="http://schemas.openxmlformats.org/officeDocument/2006/relationships/hyperlink" Target="https://urait.ru/book/1443B307-34B0-453E-B95D-FC30DF374266?utm_source=from_prices" TargetMode="External"/><Relationship Id="rId14942" Type="http://schemas.openxmlformats.org/officeDocument/2006/relationships/hyperlink" Target="https://urait.ru/info/how-to-buy" TargetMode="External"/><Relationship Id="rId3950" Type="http://schemas.openxmlformats.org/officeDocument/2006/relationships/hyperlink" Target="https://urait.ru/info/how-to-buy" TargetMode="External"/><Relationship Id="rId9165" Type="http://schemas.openxmlformats.org/officeDocument/2006/relationships/hyperlink" Target="https://urait.ru/info/how-to-buy" TargetMode="External"/><Relationship Id="rId12493" Type="http://schemas.openxmlformats.org/officeDocument/2006/relationships/hyperlink" Target="https://urait.ru/book/9C023CAF-F93B-4ED1-90DA-EF337C10DAC5?utm_source=from_prices" TargetMode="External"/><Relationship Id="rId13544" Type="http://schemas.openxmlformats.org/officeDocument/2006/relationships/hyperlink" Target="https://urait.ru/info/how-to-buy" TargetMode="External"/><Relationship Id="rId871" Type="http://schemas.openxmlformats.org/officeDocument/2006/relationships/hyperlink" Target="https://urait.ru/book/1F446993-802E-406F-9945-0F284D47C031?utm_source=from_prices" TargetMode="External"/><Relationship Id="rId2552" Type="http://schemas.openxmlformats.org/officeDocument/2006/relationships/hyperlink" Target="https://urait.ru/info/how-to-buy" TargetMode="External"/><Relationship Id="rId3603" Type="http://schemas.openxmlformats.org/officeDocument/2006/relationships/hyperlink" Target="https://urait.ru/book/BB236ECD-FE27-48CF-A5FD-1B222DFD95FB?utm_source=from_prices" TargetMode="External"/><Relationship Id="rId11095" Type="http://schemas.openxmlformats.org/officeDocument/2006/relationships/hyperlink" Target="https://urait.ru/book/B8C3FBFC-3D37-4C8D-8D37-5919C9E76CF5?utm_source=from_prices" TargetMode="External"/><Relationship Id="rId12146" Type="http://schemas.openxmlformats.org/officeDocument/2006/relationships/hyperlink" Target="https://urait.ru/info/how-to-buy" TargetMode="External"/><Relationship Id="rId524" Type="http://schemas.openxmlformats.org/officeDocument/2006/relationships/hyperlink" Target="https://urait.ru/info/how-to-buy" TargetMode="External"/><Relationship Id="rId1154" Type="http://schemas.openxmlformats.org/officeDocument/2006/relationships/hyperlink" Target="https://urait.ru/info/how-to-buy" TargetMode="External"/><Relationship Id="rId2205" Type="http://schemas.openxmlformats.org/officeDocument/2006/relationships/hyperlink" Target="https://urait.ru/book/418DC592-E21B-4939-A20A-DCFED28026C6?utm_source=from_prices" TargetMode="External"/><Relationship Id="rId5775" Type="http://schemas.openxmlformats.org/officeDocument/2006/relationships/hyperlink" Target="https://urait.ru/info/how-to-buy" TargetMode="External"/><Relationship Id="rId6826" Type="http://schemas.openxmlformats.org/officeDocument/2006/relationships/hyperlink" Target="https://urait.ru/book/C7A2BAB8-9A4D-4DE5-ABF4-9EF1887C6D42?utm_source=from_prices" TargetMode="External"/><Relationship Id="rId15369" Type="http://schemas.openxmlformats.org/officeDocument/2006/relationships/hyperlink" Target="https://urait.ru/info/how-to-buy" TargetMode="External"/><Relationship Id="rId4377" Type="http://schemas.openxmlformats.org/officeDocument/2006/relationships/hyperlink" Target="https://urait.ru/info/how-to-buy" TargetMode="External"/><Relationship Id="rId5428" Type="http://schemas.openxmlformats.org/officeDocument/2006/relationships/hyperlink" Target="https://urait.ru/book/9406DCB8-EAFC-4FA6-902B-763FEE482093?utm_source=from_prices" TargetMode="External"/><Relationship Id="rId8998" Type="http://schemas.openxmlformats.org/officeDocument/2006/relationships/hyperlink" Target="https://urait.ru/info/how-to-buy" TargetMode="External"/><Relationship Id="rId11979" Type="http://schemas.openxmlformats.org/officeDocument/2006/relationships/hyperlink" Target="https://urait.ru/info/how-to-buy" TargetMode="External"/><Relationship Id="rId15850" Type="http://schemas.openxmlformats.org/officeDocument/2006/relationships/hyperlink" Target="https://urait.ru/book/F5A964F8-F316-4EC9-8A2E-37282588D8B9?utm_source=from_prices" TargetMode="External"/><Relationship Id="rId3460" Type="http://schemas.openxmlformats.org/officeDocument/2006/relationships/hyperlink" Target="https://urait.ru/book/9F64A89B-6D42-40A1-A86C-D0449F92DA47?utm_source=from_prices" TargetMode="External"/><Relationship Id="rId14452" Type="http://schemas.openxmlformats.org/officeDocument/2006/relationships/hyperlink" Target="https://urait.ru/book/EF1745AB-246A-47D8-B22A-D41FC9B58F26?utm_source=from_prices" TargetMode="External"/><Relationship Id="rId15503" Type="http://schemas.openxmlformats.org/officeDocument/2006/relationships/hyperlink" Target="https://urait.ru/info/how-to-buy" TargetMode="External"/><Relationship Id="rId381" Type="http://schemas.openxmlformats.org/officeDocument/2006/relationships/hyperlink" Target="https://urait.ru/info/how-to-buy" TargetMode="External"/><Relationship Id="rId2062" Type="http://schemas.openxmlformats.org/officeDocument/2006/relationships/hyperlink" Target="https://urait.ru/book/9AFFB939-726A-45CB-A732-6DF96257AD5E?utm_source=from_prices" TargetMode="External"/><Relationship Id="rId3113" Type="http://schemas.openxmlformats.org/officeDocument/2006/relationships/hyperlink" Target="https://urait.ru/info/how-to-buy" TargetMode="External"/><Relationship Id="rId4511" Type="http://schemas.openxmlformats.org/officeDocument/2006/relationships/hyperlink" Target="https://urait.ru/info/how-to-buy" TargetMode="External"/><Relationship Id="rId13054" Type="http://schemas.openxmlformats.org/officeDocument/2006/relationships/hyperlink" Target="https://urait.ru/book/32856780-845D-4F41-9B73-938C19002B88?utm_source=from_prices" TargetMode="External"/><Relationship Id="rId14105" Type="http://schemas.openxmlformats.org/officeDocument/2006/relationships/hyperlink" Target="https://urait.ru/info/how-to-buy" TargetMode="External"/><Relationship Id="rId6683" Type="http://schemas.openxmlformats.org/officeDocument/2006/relationships/hyperlink" Target="https://urait.ru/book/694ACB2B-BDE9-49BC-AE7F-82E613CA519C?utm_source=from_prices" TargetMode="External"/><Relationship Id="rId7734" Type="http://schemas.openxmlformats.org/officeDocument/2006/relationships/hyperlink" Target="https://urait.ru/info/how-to-buy" TargetMode="External"/><Relationship Id="rId10715" Type="http://schemas.openxmlformats.org/officeDocument/2006/relationships/hyperlink" Target="https://urait.ru/info/how-to-buy" TargetMode="External"/><Relationship Id="rId16277" Type="http://schemas.openxmlformats.org/officeDocument/2006/relationships/hyperlink" Target="https://urait.ru/book/F74F05E8-5DF6-435C-A453-3E8627895003?utm_source=from_prices" TargetMode="External"/><Relationship Id="rId5285" Type="http://schemas.openxmlformats.org/officeDocument/2006/relationships/hyperlink" Target="https://urait.ru/book/07DEEC06-A8FA-4D81-BA7F-951E96A654C0?utm_source=from_prices" TargetMode="External"/><Relationship Id="rId6336" Type="http://schemas.openxmlformats.org/officeDocument/2006/relationships/hyperlink" Target="https://urait.ru/info/how-to-buy" TargetMode="External"/><Relationship Id="rId1895" Type="http://schemas.openxmlformats.org/officeDocument/2006/relationships/hyperlink" Target="https://urait.ru/book/00E1A517-292A-48F3-8FA0-DF3282F7D2A0?utm_source=from_prices" TargetMode="External"/><Relationship Id="rId2946" Type="http://schemas.openxmlformats.org/officeDocument/2006/relationships/hyperlink" Target="https://urait.ru/info/how-to-buy" TargetMode="External"/><Relationship Id="rId9559" Type="http://schemas.openxmlformats.org/officeDocument/2006/relationships/hyperlink" Target="https://urait.ru/info/how-to-buy" TargetMode="External"/><Relationship Id="rId11489" Type="http://schemas.openxmlformats.org/officeDocument/2006/relationships/hyperlink" Target="https://urait.ru/book/1C0B15D6-6F57-490A-BEB7-3913ED2A9A15?utm_source=from_prices" TargetMode="External"/><Relationship Id="rId12887" Type="http://schemas.openxmlformats.org/officeDocument/2006/relationships/hyperlink" Target="https://urait.ru/book/F3C3F011-EE08-4CA5-BB18-5B910E3E2E9E?utm_source=from_prices" TargetMode="External"/><Relationship Id="rId13938" Type="http://schemas.openxmlformats.org/officeDocument/2006/relationships/hyperlink" Target="https://urait.ru/info/how-to-buy" TargetMode="External"/><Relationship Id="rId15360" Type="http://schemas.openxmlformats.org/officeDocument/2006/relationships/hyperlink" Target="https://urait.ru/info/how-to-buy" TargetMode="External"/><Relationship Id="rId918" Type="http://schemas.openxmlformats.org/officeDocument/2006/relationships/hyperlink" Target="https://urait.ru/info/how-to-buy" TargetMode="External"/><Relationship Id="rId1548" Type="http://schemas.openxmlformats.org/officeDocument/2006/relationships/hyperlink" Target="https://urait.ru/info/how-to-buy" TargetMode="External"/><Relationship Id="rId15013" Type="http://schemas.openxmlformats.org/officeDocument/2006/relationships/hyperlink" Target="https://urait.ru/book/82FF144B-3760-4817-8C3E-F57477236368?utm_source=from_prices" TargetMode="External"/><Relationship Id="rId16411" Type="http://schemas.openxmlformats.org/officeDocument/2006/relationships/hyperlink" Target="https://urait.ru/info/how-to-buy" TargetMode="External"/><Relationship Id="rId4021" Type="http://schemas.openxmlformats.org/officeDocument/2006/relationships/hyperlink" Target="https://urait.ru/book/66C909A5-35FC-4BE5-8FF4-AD185200B705?utm_source=from_prices" TargetMode="External"/><Relationship Id="rId7591" Type="http://schemas.openxmlformats.org/officeDocument/2006/relationships/hyperlink" Target="https://urait.ru/info/how-to-buy" TargetMode="External"/><Relationship Id="rId11970" Type="http://schemas.openxmlformats.org/officeDocument/2006/relationships/hyperlink" Target="https://urait.ru/info/how-to-buy" TargetMode="External"/><Relationship Id="rId6193" Type="http://schemas.openxmlformats.org/officeDocument/2006/relationships/hyperlink" Target="https://urait.ru/info/how-to-buy" TargetMode="External"/><Relationship Id="rId7244" Type="http://schemas.openxmlformats.org/officeDocument/2006/relationships/hyperlink" Target="https://urait.ru/book/3587EB7D-4A73-460E-9673-4C6ED719F400?utm_source=from_prices" TargetMode="External"/><Relationship Id="rId8642" Type="http://schemas.openxmlformats.org/officeDocument/2006/relationships/hyperlink" Target="https://urait.ru/book/58B0039F-1E67-4AD8-9A74-AE143A3B92E5?utm_source=from_prices" TargetMode="External"/><Relationship Id="rId10572" Type="http://schemas.openxmlformats.org/officeDocument/2006/relationships/hyperlink" Target="https://urait.ru/info/how-to-buy" TargetMode="External"/><Relationship Id="rId11623" Type="http://schemas.openxmlformats.org/officeDocument/2006/relationships/hyperlink" Target="https://urait.ru/book/70D7F863-C4AB-4013-A33C-1B2AF1DFB908?utm_source=from_prices" TargetMode="External"/><Relationship Id="rId10225" Type="http://schemas.openxmlformats.org/officeDocument/2006/relationships/hyperlink" Target="https://urait.ru/book/598C7058-23C5-4BDC-93E3-77505C31A8F6?utm_source=from_prices" TargetMode="External"/><Relationship Id="rId13795" Type="http://schemas.openxmlformats.org/officeDocument/2006/relationships/hyperlink" Target="https://urait.ru/info/how-to-buy" TargetMode="External"/><Relationship Id="rId14846" Type="http://schemas.openxmlformats.org/officeDocument/2006/relationships/hyperlink" Target="https://urait.ru/book/873AA789-94AA-4A4D-ABC1-C4AA03EB7C8C?utm_source=from_prices" TargetMode="External"/><Relationship Id="rId3854" Type="http://schemas.openxmlformats.org/officeDocument/2006/relationships/hyperlink" Target="https://urait.ru/book/89CFA5B5-70A5-4B78-BE6A-10C325D0A5C9?utm_source=from_prices" TargetMode="External"/><Relationship Id="rId4905" Type="http://schemas.openxmlformats.org/officeDocument/2006/relationships/hyperlink" Target="https://urait.ru/info/how-to-buy" TargetMode="External"/><Relationship Id="rId12397" Type="http://schemas.openxmlformats.org/officeDocument/2006/relationships/hyperlink" Target="https://urait.ru/info/how-to-buy" TargetMode="External"/><Relationship Id="rId13448" Type="http://schemas.openxmlformats.org/officeDocument/2006/relationships/hyperlink" Target="https://urait.ru/book/9C622163-19A8-4C56-88A5-95E37E8511BD?utm_source=from_prices" TargetMode="External"/><Relationship Id="rId775" Type="http://schemas.openxmlformats.org/officeDocument/2006/relationships/hyperlink" Target="https://urait.ru/info/how-to-buy" TargetMode="External"/><Relationship Id="rId2456" Type="http://schemas.openxmlformats.org/officeDocument/2006/relationships/hyperlink" Target="https://urait.ru/book/8578DBBB-A2EC-4BDF-8CDF-EBC7D5CF4F6F?utm_source=from_prices" TargetMode="External"/><Relationship Id="rId3507" Type="http://schemas.openxmlformats.org/officeDocument/2006/relationships/hyperlink" Target="https://urait.ru/info/how-to-buy" TargetMode="External"/><Relationship Id="rId9069" Type="http://schemas.openxmlformats.org/officeDocument/2006/relationships/hyperlink" Target="https://urait.ru/book/4D68B0BC-C60E-4745-BC87-93DA256F6789?utm_source=from_prices" TargetMode="External"/><Relationship Id="rId428" Type="http://schemas.openxmlformats.org/officeDocument/2006/relationships/hyperlink" Target="https://urait.ru/book/83F24F42-9EE1-42C3-863D-4A2C32061751?utm_source=from_prices" TargetMode="External"/><Relationship Id="rId1058" Type="http://schemas.openxmlformats.org/officeDocument/2006/relationships/hyperlink" Target="https://urait.ru/book/EB6960B4-C4A8-4351-BED2-5CADB948EE82?utm_source=from_prices" TargetMode="External"/><Relationship Id="rId2109" Type="http://schemas.openxmlformats.org/officeDocument/2006/relationships/hyperlink" Target="https://urait.ru/info/how-to-buy" TargetMode="External"/><Relationship Id="rId5679" Type="http://schemas.openxmlformats.org/officeDocument/2006/relationships/hyperlink" Target="https://urait.ru/book/37FFDC77-FCE5-4586-A348-EC400AAB1BC9?utm_source=from_prices" TargetMode="External"/><Relationship Id="rId9550" Type="http://schemas.openxmlformats.org/officeDocument/2006/relationships/hyperlink" Target="https://urait.ru/info/how-to-buy" TargetMode="External"/><Relationship Id="rId8152" Type="http://schemas.openxmlformats.org/officeDocument/2006/relationships/hyperlink" Target="https://urait.ru/info/how-to-buy" TargetMode="External"/><Relationship Id="rId9203" Type="http://schemas.openxmlformats.org/officeDocument/2006/relationships/hyperlink" Target="https://urait.ru/book/842DC237-BBF3-4BF9-A374-54FF57BE958C?utm_source=from_prices" TargetMode="External"/><Relationship Id="rId10082" Type="http://schemas.openxmlformats.org/officeDocument/2006/relationships/hyperlink" Target="https://urait.ru/book/4134722A-A47C-4578-8708-667DEDE78ABF?utm_source=from_prices" TargetMode="External"/><Relationship Id="rId11480" Type="http://schemas.openxmlformats.org/officeDocument/2006/relationships/hyperlink" Target="https://urait.ru/book/FCC9FAF0-9B01-41BE-8311-A8651E1D7BD6?utm_source=from_prices" TargetMode="External"/><Relationship Id="rId12531" Type="http://schemas.openxmlformats.org/officeDocument/2006/relationships/hyperlink" Target="https://urait.ru/info/how-to-buy" TargetMode="External"/><Relationship Id="rId11133" Type="http://schemas.openxmlformats.org/officeDocument/2006/relationships/hyperlink" Target="https://urait.ru/info/how-to-buy" TargetMode="External"/><Relationship Id="rId15754" Type="http://schemas.openxmlformats.org/officeDocument/2006/relationships/hyperlink" Target="https://urait.ru/info/how-to-buy" TargetMode="External"/><Relationship Id="rId4762" Type="http://schemas.openxmlformats.org/officeDocument/2006/relationships/hyperlink" Target="https://urait.ru/info/how-to-buy" TargetMode="External"/><Relationship Id="rId5813" Type="http://schemas.openxmlformats.org/officeDocument/2006/relationships/hyperlink" Target="https://urait.ru/book/4DF5296B-B7D3-4C60-A391-BB138CEE6F5A?utm_source=from_prices" TargetMode="External"/><Relationship Id="rId14356" Type="http://schemas.openxmlformats.org/officeDocument/2006/relationships/hyperlink" Target="https://urait.ru/info/how-to-buy" TargetMode="External"/><Relationship Id="rId15407" Type="http://schemas.openxmlformats.org/officeDocument/2006/relationships/hyperlink" Target="https://urait.ru/book/B301EBF6-5811-41CD-8FF8-AE368D25BB8A?utm_source=from_prices" TargetMode="External"/><Relationship Id="rId285" Type="http://schemas.openxmlformats.org/officeDocument/2006/relationships/hyperlink" Target="https://urait.ru/book/D0423DB9-9318-4D65-9D7C-13BD53A1B4AB?utm_source=from_prices" TargetMode="External"/><Relationship Id="rId3364" Type="http://schemas.openxmlformats.org/officeDocument/2006/relationships/hyperlink" Target="https://urait.ru/info/how-to-buy" TargetMode="External"/><Relationship Id="rId4415" Type="http://schemas.openxmlformats.org/officeDocument/2006/relationships/hyperlink" Target="https://urait.ru/book/771F7152-107F-4143-B1C6-6E908225C598?utm_source=from_prices" TargetMode="External"/><Relationship Id="rId7985" Type="http://schemas.openxmlformats.org/officeDocument/2006/relationships/hyperlink" Target="https://urait.ru/info/how-to-buy" TargetMode="External"/><Relationship Id="rId14009" Type="http://schemas.openxmlformats.org/officeDocument/2006/relationships/hyperlink" Target="https://urait.ru/book/90C48EA1-ABBC-4965-98E8-4BE1C9D8D303?utm_source=from_prices" TargetMode="External"/><Relationship Id="rId3017" Type="http://schemas.openxmlformats.org/officeDocument/2006/relationships/hyperlink" Target="https://urait.ru/book/3A2696B1-FF9A-42CB-9E8D-CCBBF18E07BD?utm_source=from_prices" TargetMode="External"/><Relationship Id="rId6587" Type="http://schemas.openxmlformats.org/officeDocument/2006/relationships/hyperlink" Target="https://urait.ru/info/how-to-buy" TargetMode="External"/><Relationship Id="rId7638" Type="http://schemas.openxmlformats.org/officeDocument/2006/relationships/hyperlink" Target="https://urait.ru/book/AA2520CB-26E8-4F3B-A8FF-047B86EC3A98?utm_source=from_prices" TargetMode="External"/><Relationship Id="rId10619" Type="http://schemas.openxmlformats.org/officeDocument/2006/relationships/hyperlink" Target="https://urait.ru/book/FEDCDEBB-5DFB-403F-AA5C-193B85D4685B?utm_source=from_prices" TargetMode="External"/><Relationship Id="rId10966" Type="http://schemas.openxmlformats.org/officeDocument/2006/relationships/hyperlink" Target="https://urait.ru/info/how-to-buy" TargetMode="External"/><Relationship Id="rId5189" Type="http://schemas.openxmlformats.org/officeDocument/2006/relationships/hyperlink" Target="https://urait.ru/info/how-to-buy" TargetMode="External"/><Relationship Id="rId9060" Type="http://schemas.openxmlformats.org/officeDocument/2006/relationships/hyperlink" Target="https://urait.ru/book/210D0B0E-1B3E-4B09-8781-13F0960FB301?utm_source=from_prices" TargetMode="External"/><Relationship Id="rId12041" Type="http://schemas.openxmlformats.org/officeDocument/2006/relationships/hyperlink" Target="https://urait.ru/book/7CBFAB65-5B7C-4BA0-8A8E-C28519776956?utm_source=from_prices" TargetMode="External"/><Relationship Id="rId1799" Type="http://schemas.openxmlformats.org/officeDocument/2006/relationships/hyperlink" Target="https://urait.ru/info/how-to-buy" TargetMode="External"/><Relationship Id="rId2100" Type="http://schemas.openxmlformats.org/officeDocument/2006/relationships/hyperlink" Target="https://urait.ru/book/8497021C-A956-4785-8C7D-346B61908E18?utm_source=from_prices" TargetMode="External"/><Relationship Id="rId5670" Type="http://schemas.openxmlformats.org/officeDocument/2006/relationships/hyperlink" Target="https://urait.ru/book/B4B3A69E-24B3-496D-81F8-2495CA618912?utm_source=from_prices" TargetMode="External"/><Relationship Id="rId4272" Type="http://schemas.openxmlformats.org/officeDocument/2006/relationships/hyperlink" Target="https://urait.ru/book/E35759FA-E0D1-4D2B-A4DE-C8D04699E368?utm_source=from_prices" TargetMode="External"/><Relationship Id="rId5323" Type="http://schemas.openxmlformats.org/officeDocument/2006/relationships/hyperlink" Target="https://urait.ru/info/how-to-buy" TargetMode="External"/><Relationship Id="rId6721" Type="http://schemas.openxmlformats.org/officeDocument/2006/relationships/hyperlink" Target="https://urait.ru/info/how-to-buy" TargetMode="External"/><Relationship Id="rId15264" Type="http://schemas.openxmlformats.org/officeDocument/2006/relationships/hyperlink" Target="https://urait.ru/book/2F34B569-FD24-49CA-AC6F-CAC2BCBA1EA8?utm_source=from_prices" TargetMode="External"/><Relationship Id="rId16315" Type="http://schemas.openxmlformats.org/officeDocument/2006/relationships/hyperlink" Target="https://urait.ru/info/how-to-buy" TargetMode="External"/><Relationship Id="rId8893" Type="http://schemas.openxmlformats.org/officeDocument/2006/relationships/hyperlink" Target="https://urait.ru/book/9B01E2CE-F70F-43ED-BADB-506F1313E5FE?utm_source=from_prices" TargetMode="External"/><Relationship Id="rId9944" Type="http://schemas.openxmlformats.org/officeDocument/2006/relationships/hyperlink" Target="https://urait.ru/info/how-to-buy" TargetMode="External"/><Relationship Id="rId11874" Type="http://schemas.openxmlformats.org/officeDocument/2006/relationships/hyperlink" Target="https://urait.ru/book/07A71DEF-AD81-4918-B4BF-F2BE3CBF95E3?utm_source=from_prices" TargetMode="External"/><Relationship Id="rId12925" Type="http://schemas.openxmlformats.org/officeDocument/2006/relationships/hyperlink" Target="https://urait.ru/info/how-to-buy" TargetMode="External"/><Relationship Id="rId1933" Type="http://schemas.openxmlformats.org/officeDocument/2006/relationships/hyperlink" Target="https://urait.ru/info/how-to-buy" TargetMode="External"/><Relationship Id="rId6097" Type="http://schemas.openxmlformats.org/officeDocument/2006/relationships/hyperlink" Target="https://urait.ru/book/1ADA09F8-4BAC-408A-B6E1-9BEF480C390A?utm_source=from_prices" TargetMode="External"/><Relationship Id="rId7495" Type="http://schemas.openxmlformats.org/officeDocument/2006/relationships/hyperlink" Target="https://urait.ru/book/F21A6BE3-7E59-4B9F-ACE9-6DAB91D590B7?utm_source=from_prices" TargetMode="External"/><Relationship Id="rId8546" Type="http://schemas.openxmlformats.org/officeDocument/2006/relationships/hyperlink" Target="https://urait.ru/info/how-to-buy" TargetMode="External"/><Relationship Id="rId10476" Type="http://schemas.openxmlformats.org/officeDocument/2006/relationships/hyperlink" Target="https://urait.ru/book/F94EE94D-044C-4C70-A60B-519F21E39CDC?utm_source=from_prices" TargetMode="External"/><Relationship Id="rId11527" Type="http://schemas.openxmlformats.org/officeDocument/2006/relationships/hyperlink" Target="https://urait.ru/info/how-to-buy" TargetMode="External"/><Relationship Id="rId7148" Type="http://schemas.openxmlformats.org/officeDocument/2006/relationships/hyperlink" Target="https://urait.ru/info/how-to-buy" TargetMode="External"/><Relationship Id="rId10129" Type="http://schemas.openxmlformats.org/officeDocument/2006/relationships/hyperlink" Target="https://urait.ru/info/how-to-buy" TargetMode="External"/><Relationship Id="rId13699" Type="http://schemas.openxmlformats.org/officeDocument/2006/relationships/hyperlink" Target="https://urait.ru/book/D544DC64-E330-494C-96B0-F1C0EDA7BDB5?utm_source=from_prices" TargetMode="External"/><Relationship Id="rId14000" Type="http://schemas.openxmlformats.org/officeDocument/2006/relationships/hyperlink" Target="https://urait.ru/info/how-to-buy" TargetMode="External"/><Relationship Id="rId3758" Type="http://schemas.openxmlformats.org/officeDocument/2006/relationships/hyperlink" Target="https://urait.ru/info/how-to-buy" TargetMode="External"/><Relationship Id="rId4809" Type="http://schemas.openxmlformats.org/officeDocument/2006/relationships/hyperlink" Target="https://urait.ru/book/6A71D461-DF5A-4577-AE4F-D6542B1EF31A?utm_source=from_prices" TargetMode="External"/><Relationship Id="rId16172" Type="http://schemas.openxmlformats.org/officeDocument/2006/relationships/hyperlink" Target="https://urait.ru/info/how-to-buy" TargetMode="External"/><Relationship Id="rId679" Type="http://schemas.openxmlformats.org/officeDocument/2006/relationships/hyperlink" Target="https://urait.ru/book/C779B00B-4193-4CDE-BF69-0741A3D29F31?utm_source=from_prices" TargetMode="External"/><Relationship Id="rId5180" Type="http://schemas.openxmlformats.org/officeDocument/2006/relationships/hyperlink" Target="https://urait.ru/info/how-to-buy" TargetMode="External"/><Relationship Id="rId6231" Type="http://schemas.openxmlformats.org/officeDocument/2006/relationships/hyperlink" Target="https://urait.ru/book/F62E449E-BF42-421E-9093-ED7F59A65420?utm_source=from_prices" TargetMode="External"/><Relationship Id="rId10610" Type="http://schemas.openxmlformats.org/officeDocument/2006/relationships/hyperlink" Target="https://urait.ru/book/9C54F2E2-562C-48CE-BCA5-8B63BB430257?utm_source=from_prices" TargetMode="External"/><Relationship Id="rId9454" Type="http://schemas.openxmlformats.org/officeDocument/2006/relationships/hyperlink" Target="https://urait.ru/book/594988A3-148B-4BB4-BD05-E0BCDA1EC35F?utm_source=from_prices" TargetMode="External"/><Relationship Id="rId12782" Type="http://schemas.openxmlformats.org/officeDocument/2006/relationships/hyperlink" Target="https://urait.ru/info/how-to-buy" TargetMode="External"/><Relationship Id="rId13833" Type="http://schemas.openxmlformats.org/officeDocument/2006/relationships/hyperlink" Target="https://urait.ru/book/B08FC3E7-3124-4689-9C32-D81F55646D73?utm_source=from_prices" TargetMode="External"/><Relationship Id="rId1790" Type="http://schemas.openxmlformats.org/officeDocument/2006/relationships/hyperlink" Target="https://urait.ru/info/how-to-buy" TargetMode="External"/><Relationship Id="rId2841" Type="http://schemas.openxmlformats.org/officeDocument/2006/relationships/hyperlink" Target="https://urait.ru/book/A5D44512-DD0F-4571-B405-AD43F0B1CAA1?utm_source=from_prices" TargetMode="External"/><Relationship Id="rId8056" Type="http://schemas.openxmlformats.org/officeDocument/2006/relationships/hyperlink" Target="https://urait.ru/book/E19E2066-AFB7-4411-B09D-4032EDE7926B?utm_source=from_prices" TargetMode="External"/><Relationship Id="rId9107" Type="http://schemas.openxmlformats.org/officeDocument/2006/relationships/hyperlink" Target="https://urait.ru/info/how-to-buy" TargetMode="External"/><Relationship Id="rId11384" Type="http://schemas.openxmlformats.org/officeDocument/2006/relationships/hyperlink" Target="https://urait.ru/info/how-to-buy" TargetMode="External"/><Relationship Id="rId12435" Type="http://schemas.openxmlformats.org/officeDocument/2006/relationships/hyperlink" Target="https://urait.ru/book/27CBA8CA-07F8-4F60-B4BC-C1B6945F4C89?utm_source=from_prices" TargetMode="External"/><Relationship Id="rId813" Type="http://schemas.openxmlformats.org/officeDocument/2006/relationships/hyperlink" Target="https://urait.ru/book/13C31D82-360C-423A-AF01-E86B72964EC7?utm_source=from_prices" TargetMode="External"/><Relationship Id="rId1443" Type="http://schemas.openxmlformats.org/officeDocument/2006/relationships/hyperlink" Target="https://urait.ru/book/FD367B94-1656-4E17-9BBB-E77EE04A86F2?utm_source=from_prices" TargetMode="External"/><Relationship Id="rId11037" Type="http://schemas.openxmlformats.org/officeDocument/2006/relationships/hyperlink" Target="https://urait.ru/book/8FB20BB1-21D4-49EE-849B-00F83BAEE210?utm_source=from_prices" TargetMode="External"/><Relationship Id="rId15658" Type="http://schemas.openxmlformats.org/officeDocument/2006/relationships/hyperlink" Target="https://urait.ru/book/3F280BF2-440F-4D8B-85E9-326EC64E075F?utm_source=from_prices" TargetMode="External"/><Relationship Id="rId4666" Type="http://schemas.openxmlformats.org/officeDocument/2006/relationships/hyperlink" Target="https://urait.ru/book/2691DFE7-7625-413B-A180-ABA4EBBF2A17?utm_source=from_prices" TargetMode="External"/><Relationship Id="rId5717" Type="http://schemas.openxmlformats.org/officeDocument/2006/relationships/hyperlink" Target="https://urait.ru/info/how-to-buy" TargetMode="External"/><Relationship Id="rId3268" Type="http://schemas.openxmlformats.org/officeDocument/2006/relationships/hyperlink" Target="https://urait.ru/book/C5165753-CC22-4BEA-9B75-AC029A877E70?utm_source=from_prices" TargetMode="External"/><Relationship Id="rId4319" Type="http://schemas.openxmlformats.org/officeDocument/2006/relationships/hyperlink" Target="https://urait.ru/info/how-to-buy" TargetMode="External"/><Relationship Id="rId7889" Type="http://schemas.openxmlformats.org/officeDocument/2006/relationships/hyperlink" Target="https://urait.ru/book/5996BFA9-4CCB-4D5F-914D-2CDD1C3D30B2?utm_source=from_prices" TargetMode="External"/><Relationship Id="rId10120" Type="http://schemas.openxmlformats.org/officeDocument/2006/relationships/hyperlink" Target="https://urait.ru/info/how-to-buy" TargetMode="External"/><Relationship Id="rId189" Type="http://schemas.openxmlformats.org/officeDocument/2006/relationships/hyperlink" Target="https://urait.ru/info/how-to-buy" TargetMode="External"/><Relationship Id="rId12292" Type="http://schemas.openxmlformats.org/officeDocument/2006/relationships/hyperlink" Target="https://urait.ru/book/ABA05AD3-BCEB-4798-A2EF-A40AB86423CA?utm_source=from_prices" TargetMode="External"/><Relationship Id="rId13690" Type="http://schemas.openxmlformats.org/officeDocument/2006/relationships/hyperlink" Target="https://urait.ru/book/3C5BA0B8-4892-4382-AD3C-86CDAF35DA29?utm_source=from_prices" TargetMode="External"/><Relationship Id="rId14741" Type="http://schemas.openxmlformats.org/officeDocument/2006/relationships/hyperlink" Target="https://urait.ru/info/how-to-buy" TargetMode="External"/><Relationship Id="rId670" Type="http://schemas.openxmlformats.org/officeDocument/2006/relationships/hyperlink" Target="https://urait.ru/book/1CD78DB3-A935-4CA3-936E-9CCCD3281EEC?utm_source=from_prices" TargetMode="External"/><Relationship Id="rId2351" Type="http://schemas.openxmlformats.org/officeDocument/2006/relationships/hyperlink" Target="https://urait.ru/info/how-to-buy" TargetMode="External"/><Relationship Id="rId3402" Type="http://schemas.openxmlformats.org/officeDocument/2006/relationships/hyperlink" Target="https://urait.ru/book/989F801A-D41E-4AB4-A89E-084AB3EF855B?utm_source=from_prices" TargetMode="External"/><Relationship Id="rId4800" Type="http://schemas.openxmlformats.org/officeDocument/2006/relationships/hyperlink" Target="https://urait.ru/info/how-to-buy" TargetMode="External"/><Relationship Id="rId13343" Type="http://schemas.openxmlformats.org/officeDocument/2006/relationships/hyperlink" Target="https://urait.ru/info/how-to-buy" TargetMode="External"/><Relationship Id="rId323" Type="http://schemas.openxmlformats.org/officeDocument/2006/relationships/hyperlink" Target="https://urait.ru/info/how-to-buy" TargetMode="External"/><Relationship Id="rId2004" Type="http://schemas.openxmlformats.org/officeDocument/2006/relationships/hyperlink" Target="https://urait.ru/book/0A99AEB0-FAAD-4522-BD47-17070DE70F3C?utm_source=from_prices" TargetMode="External"/><Relationship Id="rId6972" Type="http://schemas.openxmlformats.org/officeDocument/2006/relationships/hyperlink" Target="https://urait.ru/info/how-to-buy" TargetMode="External"/><Relationship Id="rId4176" Type="http://schemas.openxmlformats.org/officeDocument/2006/relationships/hyperlink" Target="https://urait.ru/info/how-to-buy" TargetMode="External"/><Relationship Id="rId5574" Type="http://schemas.openxmlformats.org/officeDocument/2006/relationships/hyperlink" Target="https://urait.ru/info/how-to-buy" TargetMode="External"/><Relationship Id="rId6625" Type="http://schemas.openxmlformats.org/officeDocument/2006/relationships/hyperlink" Target="https://urait.ru/book/00DF401C-8003-4F99-907C-FDE1A42258E6?utm_source=from_prices" TargetMode="External"/><Relationship Id="rId15168" Type="http://schemas.openxmlformats.org/officeDocument/2006/relationships/hyperlink" Target="https://urait.ru/info/how-to-buy" TargetMode="External"/><Relationship Id="rId16219" Type="http://schemas.openxmlformats.org/officeDocument/2006/relationships/hyperlink" Target="https://urait.ru/book/30F1334A-D391-446F-AD68-89B66785DC43?utm_source=from_prices" TargetMode="External"/><Relationship Id="rId5227" Type="http://schemas.openxmlformats.org/officeDocument/2006/relationships/hyperlink" Target="https://urait.ru/book/A1010508-5670-4019-B910-10219AB7CB45?utm_source=from_prices" TargetMode="External"/><Relationship Id="rId8797" Type="http://schemas.openxmlformats.org/officeDocument/2006/relationships/hyperlink" Target="https://urait.ru/info/how-to-buy" TargetMode="External"/><Relationship Id="rId9848" Type="http://schemas.openxmlformats.org/officeDocument/2006/relationships/hyperlink" Target="https://urait.ru/book/10B6D3CC-AECF-4214-941E-5FD0F2F8F7A6?utm_source=from_prices" TargetMode="External"/><Relationship Id="rId11778" Type="http://schemas.openxmlformats.org/officeDocument/2006/relationships/hyperlink" Target="https://urait.ru/info/how-to-buy" TargetMode="External"/><Relationship Id="rId12829" Type="http://schemas.openxmlformats.org/officeDocument/2006/relationships/hyperlink" Target="https://urait.ru/book/3C9290D3-AE2C-48C8-B685-FC386A5EB0D9?utm_source=from_prices" TargetMode="External"/><Relationship Id="rId1837" Type="http://schemas.openxmlformats.org/officeDocument/2006/relationships/hyperlink" Target="https://urait.ru/book/983EF366-E875-4206-8359-75AF21F1740F?utm_source=from_prices" TargetMode="External"/><Relationship Id="rId7399" Type="http://schemas.openxmlformats.org/officeDocument/2006/relationships/hyperlink" Target="https://urait.ru/info/how-to-buy" TargetMode="External"/><Relationship Id="rId14251" Type="http://schemas.openxmlformats.org/officeDocument/2006/relationships/hyperlink" Target="https://urait.ru/book/E4764C23-41BF-440D-BBA0-7737B7D1AC26?utm_source=from_prices" TargetMode="External"/><Relationship Id="rId15302" Type="http://schemas.openxmlformats.org/officeDocument/2006/relationships/hyperlink" Target="https://urait.ru/info/how-to-buy" TargetMode="External"/><Relationship Id="rId4310" Type="http://schemas.openxmlformats.org/officeDocument/2006/relationships/hyperlink" Target="https://urait.ru/info/how-to-buy" TargetMode="External"/><Relationship Id="rId7880" Type="http://schemas.openxmlformats.org/officeDocument/2006/relationships/hyperlink" Target="https://urait.ru/book/69317272-8CAF-421B-89FB-66B9461A071E?utm_source=from_prices" TargetMode="External"/><Relationship Id="rId180" Type="http://schemas.openxmlformats.org/officeDocument/2006/relationships/hyperlink" Target="https://urait.ru/info/how-to-buy" TargetMode="External"/><Relationship Id="rId6482" Type="http://schemas.openxmlformats.org/officeDocument/2006/relationships/hyperlink" Target="https://urait.ru/book/6138A078-9B70-4903-8607-DE39B7643C62?utm_source=from_prices" TargetMode="External"/><Relationship Id="rId7533" Type="http://schemas.openxmlformats.org/officeDocument/2006/relationships/hyperlink" Target="https://urait.ru/info/how-to-buy" TargetMode="External"/><Relationship Id="rId8931" Type="http://schemas.openxmlformats.org/officeDocument/2006/relationships/hyperlink" Target="https://urait.ru/info/how-to-buy" TargetMode="External"/><Relationship Id="rId10861" Type="http://schemas.openxmlformats.org/officeDocument/2006/relationships/hyperlink" Target="https://urait.ru/book/8B1790AD-5BB9-446C-9831-92CB79F55E4D?utm_source=from_prices" TargetMode="External"/><Relationship Id="rId11912" Type="http://schemas.openxmlformats.org/officeDocument/2006/relationships/hyperlink" Target="https://urait.ru/info/how-to-buy" TargetMode="External"/><Relationship Id="rId16076" Type="http://schemas.openxmlformats.org/officeDocument/2006/relationships/hyperlink" Target="https://urait.ru/book/C98AD722-1C15-40C7-A9CA-2A25CDF55BD0?utm_source=from_prices" TargetMode="External"/><Relationship Id="rId5084" Type="http://schemas.openxmlformats.org/officeDocument/2006/relationships/hyperlink" Target="https://urait.ru/book/1B75734A-4725-423D-BED2-5E67EF9B124D?utm_source=from_prices" TargetMode="External"/><Relationship Id="rId6135" Type="http://schemas.openxmlformats.org/officeDocument/2006/relationships/hyperlink" Target="https://urait.ru/info/how-to-buy" TargetMode="External"/><Relationship Id="rId10514" Type="http://schemas.openxmlformats.org/officeDocument/2006/relationships/hyperlink" Target="https://urait.ru/info/how-to-buy" TargetMode="External"/><Relationship Id="rId12686" Type="http://schemas.openxmlformats.org/officeDocument/2006/relationships/hyperlink" Target="https://urait.ru/book/D6FD61B4-E06E-4423-9CF5-2BCC263B349C?utm_source=from_prices" TargetMode="External"/><Relationship Id="rId13737" Type="http://schemas.openxmlformats.org/officeDocument/2006/relationships/hyperlink" Target="https://urait.ru/info/how-to-buy" TargetMode="External"/><Relationship Id="rId1694" Type="http://schemas.openxmlformats.org/officeDocument/2006/relationships/hyperlink" Target="https://urait.ru/book/C9D50DFD-8393-483E-8A1C-680EB8611736?utm_source=from_prices" TargetMode="External"/><Relationship Id="rId2745" Type="http://schemas.openxmlformats.org/officeDocument/2006/relationships/hyperlink" Target="https://urait.ru/info/how-to-buy" TargetMode="External"/><Relationship Id="rId9358" Type="http://schemas.openxmlformats.org/officeDocument/2006/relationships/hyperlink" Target="https://urait.ru/info/how-to-buy" TargetMode="External"/><Relationship Id="rId11288" Type="http://schemas.openxmlformats.org/officeDocument/2006/relationships/hyperlink" Target="https://urait.ru/book/5D241D58-5DF9-4C56-9E47-03D7824E1A47?utm_source=from_prices" TargetMode="External"/><Relationship Id="rId12339" Type="http://schemas.openxmlformats.org/officeDocument/2006/relationships/hyperlink" Target="https://urait.ru/info/how-to-buy" TargetMode="External"/><Relationship Id="rId16210" Type="http://schemas.openxmlformats.org/officeDocument/2006/relationships/hyperlink" Target="https://urait.ru/book/3C643A63-1330-45B7-8F79-510F5E368043?utm_source=from_prices" TargetMode="External"/><Relationship Id="rId717" Type="http://schemas.openxmlformats.org/officeDocument/2006/relationships/hyperlink" Target="https://urait.ru/info/how-to-buy" TargetMode="External"/><Relationship Id="rId1347" Type="http://schemas.openxmlformats.org/officeDocument/2006/relationships/hyperlink" Target="https://urait.ru/info/how-to-buy" TargetMode="External"/><Relationship Id="rId5968" Type="http://schemas.openxmlformats.org/officeDocument/2006/relationships/hyperlink" Target="https://urait.ru/info/how-to-buy" TargetMode="External"/><Relationship Id="rId53" Type="http://schemas.openxmlformats.org/officeDocument/2006/relationships/hyperlink" Target="https://urait.ru/book/DBC5D6F6-A845-40F4-887D-E0D08B3F003E?utm_source=from_prices" TargetMode="External"/><Relationship Id="rId7390" Type="http://schemas.openxmlformats.org/officeDocument/2006/relationships/hyperlink" Target="https://urait.ru/info/how-to-buy" TargetMode="External"/><Relationship Id="rId8441" Type="http://schemas.openxmlformats.org/officeDocument/2006/relationships/hyperlink" Target="https://urait.ru/book/596D1D36-C283-48AD-BF5C-A211182C6A69?utm_source=from_prices" TargetMode="External"/><Relationship Id="rId10371" Type="http://schemas.openxmlformats.org/officeDocument/2006/relationships/hyperlink" Target="https://urait.ru/info/how-to-buy" TargetMode="External"/><Relationship Id="rId12820" Type="http://schemas.openxmlformats.org/officeDocument/2006/relationships/hyperlink" Target="https://urait.ru/book/32B7C89F-1D75-4C7F-9910-9FADA4BA5282?utm_source=from_prices" TargetMode="External"/><Relationship Id="rId7043" Type="http://schemas.openxmlformats.org/officeDocument/2006/relationships/hyperlink" Target="https://urait.ru/book/F1D369FA-B534-4062-A35E-DCCAB6BCBD7D?utm_source=from_prices" TargetMode="External"/><Relationship Id="rId10024" Type="http://schemas.openxmlformats.org/officeDocument/2006/relationships/hyperlink" Target="https://urait.ru/book/09AF606D-6065-4609-B6CB-CB7BB205DD9D?utm_source=from_prices" TargetMode="External"/><Relationship Id="rId11422" Type="http://schemas.openxmlformats.org/officeDocument/2006/relationships/hyperlink" Target="https://urait.ru/book/A3D41B7D-39A0-4890-A516-596174D34FD3?utm_source=from_prices" TargetMode="External"/><Relationship Id="rId14992" Type="http://schemas.openxmlformats.org/officeDocument/2006/relationships/hyperlink" Target="https://urait.ru/info/how-to-buy" TargetMode="External"/><Relationship Id="rId13594" Type="http://schemas.openxmlformats.org/officeDocument/2006/relationships/hyperlink" Target="https://urait.ru/info/how-to-buy" TargetMode="External"/><Relationship Id="rId14645" Type="http://schemas.openxmlformats.org/officeDocument/2006/relationships/hyperlink" Target="https://urait.ru/book/4D31D105-A0FE-4446-BE54-E2D48B31BBBF?utm_source=from_prices" TargetMode="External"/><Relationship Id="rId574" Type="http://schemas.openxmlformats.org/officeDocument/2006/relationships/hyperlink" Target="https://urait.ru/info/how-to-buy" TargetMode="External"/><Relationship Id="rId2255" Type="http://schemas.openxmlformats.org/officeDocument/2006/relationships/hyperlink" Target="https://urait.ru/book/13412490-4AFD-4AB7-83AF-E8D75D41131E?utm_source=from_prices" TargetMode="External"/><Relationship Id="rId3653" Type="http://schemas.openxmlformats.org/officeDocument/2006/relationships/hyperlink" Target="https://urait.ru/book/F718F975-F7B8-424E-AD47-CB5137C878DA?utm_source=from_prices" TargetMode="External"/><Relationship Id="rId4704" Type="http://schemas.openxmlformats.org/officeDocument/2006/relationships/hyperlink" Target="https://urait.ru/info/how-to-buy" TargetMode="External"/><Relationship Id="rId12196" Type="http://schemas.openxmlformats.org/officeDocument/2006/relationships/hyperlink" Target="https://urait.ru/info/how-to-buy" TargetMode="External"/><Relationship Id="rId13247" Type="http://schemas.openxmlformats.org/officeDocument/2006/relationships/hyperlink" Target="https://urait.ru/book/1D3B5B28-E9E9-48AC-95DB-783E56D338A7?utm_source=from_prices" TargetMode="External"/><Relationship Id="rId227" Type="http://schemas.openxmlformats.org/officeDocument/2006/relationships/hyperlink" Target="https://urait.ru/book/EF8AB544-E734-4652-A4A1-950850322804?utm_source=from_prices" TargetMode="External"/><Relationship Id="rId3306" Type="http://schemas.openxmlformats.org/officeDocument/2006/relationships/hyperlink" Target="https://urait.ru/info/how-to-buy" TargetMode="External"/><Relationship Id="rId6876" Type="http://schemas.openxmlformats.org/officeDocument/2006/relationships/hyperlink" Target="https://urait.ru/book/A9C35317-3BC5-4C81-B933-B33DC80C8F1F?utm_source=from_prices" TargetMode="External"/><Relationship Id="rId7927" Type="http://schemas.openxmlformats.org/officeDocument/2006/relationships/hyperlink" Target="https://urait.ru/info/how-to-buy" TargetMode="External"/><Relationship Id="rId10908" Type="http://schemas.openxmlformats.org/officeDocument/2006/relationships/hyperlink" Target="https://urait.ru/info/how-to-buy" TargetMode="External"/><Relationship Id="rId5478" Type="http://schemas.openxmlformats.org/officeDocument/2006/relationships/hyperlink" Target="https://urait.ru/book/4ED52F25-7AC6-42D7-83A9-2B4693E45841?utm_source=from_prices" TargetMode="External"/><Relationship Id="rId6529" Type="http://schemas.openxmlformats.org/officeDocument/2006/relationships/hyperlink" Target="https://urait.ru/info/how-to-buy" TargetMode="External"/><Relationship Id="rId12330" Type="http://schemas.openxmlformats.org/officeDocument/2006/relationships/hyperlink" Target="https://urait.ru/info/how-to-buy" TargetMode="External"/><Relationship Id="rId9002" Type="http://schemas.openxmlformats.org/officeDocument/2006/relationships/hyperlink" Target="https://urait.ru/book/759E9DFC-4C3A-4668-A1CB-48258D73C659?utm_source=from_prices" TargetMode="External"/><Relationship Id="rId4561" Type="http://schemas.openxmlformats.org/officeDocument/2006/relationships/hyperlink" Target="https://urait.ru/info/how-to-buy" TargetMode="External"/><Relationship Id="rId5612" Type="http://schemas.openxmlformats.org/officeDocument/2006/relationships/hyperlink" Target="https://urait.ru/book/AA72EA87-62A8-43C9-95F0-FAC7815BAEBA?utm_source=from_prices" TargetMode="External"/><Relationship Id="rId14155" Type="http://schemas.openxmlformats.org/officeDocument/2006/relationships/hyperlink" Target="https://urait.ru/info/how-to-buy" TargetMode="External"/><Relationship Id="rId15206" Type="http://schemas.openxmlformats.org/officeDocument/2006/relationships/hyperlink" Target="https://urait.ru/book/11BEB3FA-87ED-4CA9-AB91-C218CEA007F2?utm_source=from_prices" TargetMode="External"/><Relationship Id="rId15553" Type="http://schemas.openxmlformats.org/officeDocument/2006/relationships/hyperlink" Target="https://urait.ru/info/how-to-buy" TargetMode="External"/><Relationship Id="rId3163" Type="http://schemas.openxmlformats.org/officeDocument/2006/relationships/hyperlink" Target="https://urait.ru/info/how-to-buy" TargetMode="External"/><Relationship Id="rId4214" Type="http://schemas.openxmlformats.org/officeDocument/2006/relationships/hyperlink" Target="https://urait.ru/book/0977DCF8-FB19-4431-9FCC-B501C2F3F1F1?utm_source=from_prices" TargetMode="External"/><Relationship Id="rId6386" Type="http://schemas.openxmlformats.org/officeDocument/2006/relationships/hyperlink" Target="https://urait.ru/info/how-to-buy" TargetMode="External"/><Relationship Id="rId7784" Type="http://schemas.openxmlformats.org/officeDocument/2006/relationships/hyperlink" Target="https://urait.ru/info/how-to-buy" TargetMode="External"/><Relationship Id="rId8835" Type="http://schemas.openxmlformats.org/officeDocument/2006/relationships/hyperlink" Target="https://urait.ru/book/76DDC83E-9DC5-4E74-B8B6-C57BB3D9C920?utm_source=from_prices" TargetMode="External"/><Relationship Id="rId10765" Type="http://schemas.openxmlformats.org/officeDocument/2006/relationships/hyperlink" Target="https://urait.ru/info/how-to-buy" TargetMode="External"/><Relationship Id="rId11816" Type="http://schemas.openxmlformats.org/officeDocument/2006/relationships/hyperlink" Target="https://urait.ru/book/FFD1DF76-6753-4328-88C1-E1F582A25A09?utm_source=from_prices" TargetMode="External"/><Relationship Id="rId6039" Type="http://schemas.openxmlformats.org/officeDocument/2006/relationships/hyperlink" Target="https://urait.ru/book/29728297-E313-477E-8064-71DDD4CE01AA?utm_source=from_prices" TargetMode="External"/><Relationship Id="rId7437" Type="http://schemas.openxmlformats.org/officeDocument/2006/relationships/hyperlink" Target="https://urait.ru/book/CD19E155-724C-46FA-BD0B-0F3E81CEB8A4?utm_source=from_prices" TargetMode="External"/><Relationship Id="rId10418" Type="http://schemas.openxmlformats.org/officeDocument/2006/relationships/hyperlink" Target="https://urait.ru/book/2E1E28CB-44AF-4CD9-8E6D-63ABAAB4C276?utm_source=from_prices" TargetMode="External"/><Relationship Id="rId13988" Type="http://schemas.openxmlformats.org/officeDocument/2006/relationships/hyperlink" Target="https://urait.ru/info/how-to-buy" TargetMode="External"/><Relationship Id="rId2996" Type="http://schemas.openxmlformats.org/officeDocument/2006/relationships/hyperlink" Target="https://urait.ru/info/how-to-buy" TargetMode="External"/><Relationship Id="rId968" Type="http://schemas.openxmlformats.org/officeDocument/2006/relationships/hyperlink" Target="https://urait.ru/info/how-to-buy" TargetMode="External"/><Relationship Id="rId1598" Type="http://schemas.openxmlformats.org/officeDocument/2006/relationships/hyperlink" Target="https://urait.ru/info/how-to-buy" TargetMode="External"/><Relationship Id="rId2649" Type="http://schemas.openxmlformats.org/officeDocument/2006/relationships/hyperlink" Target="https://urait.ru/book/988760EC-8325-4CE8-93DD-960538B1AD1B?utm_source=from_prices" TargetMode="External"/><Relationship Id="rId6520" Type="http://schemas.openxmlformats.org/officeDocument/2006/relationships/hyperlink" Target="https://urait.ru/info/how-to-buy" TargetMode="External"/><Relationship Id="rId15063" Type="http://schemas.openxmlformats.org/officeDocument/2006/relationships/hyperlink" Target="https://urait.ru/book/0081C65F-E613-4DA5-844E-51959BFBF92F?utm_source=from_prices" TargetMode="External"/><Relationship Id="rId16114" Type="http://schemas.openxmlformats.org/officeDocument/2006/relationships/hyperlink" Target="https://urait.ru/info/how-to-buy" TargetMode="External"/><Relationship Id="rId4071" Type="http://schemas.openxmlformats.org/officeDocument/2006/relationships/hyperlink" Target="https://urait.ru/book/C4CEADDB-DD65-4552-AC5D-4B511DAB3187?utm_source=from_prices" TargetMode="External"/><Relationship Id="rId5122" Type="http://schemas.openxmlformats.org/officeDocument/2006/relationships/hyperlink" Target="https://urait.ru/info/how-to-buy" TargetMode="External"/><Relationship Id="rId8692" Type="http://schemas.openxmlformats.org/officeDocument/2006/relationships/hyperlink" Target="https://urait.ru/book/6EF16EBD-EE1E-4DBC-9EAF-4E6A1FB86531?utm_source=from_prices" TargetMode="External"/><Relationship Id="rId9743" Type="http://schemas.openxmlformats.org/officeDocument/2006/relationships/hyperlink" Target="https://urait.ru/info/how-to-buy" TargetMode="External"/><Relationship Id="rId7294" Type="http://schemas.openxmlformats.org/officeDocument/2006/relationships/hyperlink" Target="https://urait.ru/book/A151ACFA-9B3D-4A54-80A6-370DE2FA86FE?utm_source=from_prices" TargetMode="External"/><Relationship Id="rId8345" Type="http://schemas.openxmlformats.org/officeDocument/2006/relationships/hyperlink" Target="https://urait.ru/info/how-to-buy" TargetMode="External"/><Relationship Id="rId11673" Type="http://schemas.openxmlformats.org/officeDocument/2006/relationships/hyperlink" Target="https://urait.ru/book/E0BA192E-AF02-4A5B-BC18-E6771A406C85?utm_source=from_prices" TargetMode="External"/><Relationship Id="rId12724" Type="http://schemas.openxmlformats.org/officeDocument/2006/relationships/hyperlink" Target="https://urait.ru/info/how-to-buy" TargetMode="External"/><Relationship Id="rId1732" Type="http://schemas.openxmlformats.org/officeDocument/2006/relationships/hyperlink" Target="https://urait.ru/info/how-to-buy" TargetMode="External"/><Relationship Id="rId10275" Type="http://schemas.openxmlformats.org/officeDocument/2006/relationships/hyperlink" Target="https://urait.ru/book/E4CB91DE-CC3A-4688-A6C3-3C7D710C8E15?utm_source=from_prices" TargetMode="External"/><Relationship Id="rId11326" Type="http://schemas.openxmlformats.org/officeDocument/2006/relationships/hyperlink" Target="https://urait.ru/info/how-to-buy" TargetMode="External"/><Relationship Id="rId14896" Type="http://schemas.openxmlformats.org/officeDocument/2006/relationships/hyperlink" Target="https://urait.ru/book/D1424C32-2AC0-4C02-B5FA-F09D130DA08E?utm_source=from_prices" TargetMode="External"/><Relationship Id="rId15947" Type="http://schemas.openxmlformats.org/officeDocument/2006/relationships/hyperlink" Target="https://urait.ru/info/how-to-buy" TargetMode="External"/><Relationship Id="rId4955" Type="http://schemas.openxmlformats.org/officeDocument/2006/relationships/hyperlink" Target="https://urait.ru/info/how-to-buy" TargetMode="External"/><Relationship Id="rId13498" Type="http://schemas.openxmlformats.org/officeDocument/2006/relationships/hyperlink" Target="https://urait.ru/book/C35C02A5-294C-41E2-92EE-D733F10DA17A?utm_source=from_prices" TargetMode="External"/><Relationship Id="rId14549" Type="http://schemas.openxmlformats.org/officeDocument/2006/relationships/hyperlink" Target="https://urait.ru/info/how-to-buy" TargetMode="External"/><Relationship Id="rId3557" Type="http://schemas.openxmlformats.org/officeDocument/2006/relationships/hyperlink" Target="https://urait.ru/info/how-to-buy" TargetMode="External"/><Relationship Id="rId4608" Type="http://schemas.openxmlformats.org/officeDocument/2006/relationships/hyperlink" Target="https://urait.ru/book/616398C9-060B-4193-9ECD-BA803BFF4616?utm_source=from_prices" TargetMode="External"/><Relationship Id="rId478" Type="http://schemas.openxmlformats.org/officeDocument/2006/relationships/hyperlink" Target="https://urait.ru/book/9414AB67-D1B3-45DA-A5EF-0E6EDBE85659?utm_source=from_prices" TargetMode="External"/><Relationship Id="rId2159" Type="http://schemas.openxmlformats.org/officeDocument/2006/relationships/hyperlink" Target="https://urait.ru/info/how-to-buy" TargetMode="External"/><Relationship Id="rId6030" Type="http://schemas.openxmlformats.org/officeDocument/2006/relationships/hyperlink" Target="https://urait.ru/book/1B611195-20A4-408E-B0E3-77B69F0D2E3B?utm_source=from_prices" TargetMode="External"/><Relationship Id="rId12581" Type="http://schemas.openxmlformats.org/officeDocument/2006/relationships/hyperlink" Target="https://urait.ru/info/how-to-buy" TargetMode="External"/><Relationship Id="rId2640" Type="http://schemas.openxmlformats.org/officeDocument/2006/relationships/hyperlink" Target="https://urait.ru/book/79A056F0-F382-4127-814C-660F571947FF?utm_source=from_prices" TargetMode="External"/><Relationship Id="rId9253" Type="http://schemas.openxmlformats.org/officeDocument/2006/relationships/hyperlink" Target="https://urait.ru/book/022D11AA-5D9C-4A22-B692-B11AC2710F62?utm_source=from_prices" TargetMode="External"/><Relationship Id="rId11183" Type="http://schemas.openxmlformats.org/officeDocument/2006/relationships/hyperlink" Target="https://urait.ru/info/how-to-buy" TargetMode="External"/><Relationship Id="rId12234" Type="http://schemas.openxmlformats.org/officeDocument/2006/relationships/hyperlink" Target="https://urait.ru/book/55B6DE44-DD15-44F6-86BA-09F58F86DE9D?utm_source=from_prices" TargetMode="External"/><Relationship Id="rId13632" Type="http://schemas.openxmlformats.org/officeDocument/2006/relationships/hyperlink" Target="https://urait.ru/book/0D0DAFB9-01C5-4F95-AC09-79A1796F6697?utm_source=from_prices" TargetMode="External"/><Relationship Id="rId612" Type="http://schemas.openxmlformats.org/officeDocument/2006/relationships/hyperlink" Target="https://urait.ru/book/1578A524-BA16-4BAB-B60B-B7BD6B788378?utm_source=from_prices" TargetMode="External"/><Relationship Id="rId1242" Type="http://schemas.openxmlformats.org/officeDocument/2006/relationships/hyperlink" Target="https://urait.ru/book/A3894240-B6FD-4816-8235-90551D77A52B?utm_source=from_prices" TargetMode="External"/><Relationship Id="rId4465" Type="http://schemas.openxmlformats.org/officeDocument/2006/relationships/hyperlink" Target="https://urait.ru/book/03D42FBE-D312-4148-8A91-6172A10570C2?utm_source=from_prices" TargetMode="External"/><Relationship Id="rId5863" Type="http://schemas.openxmlformats.org/officeDocument/2006/relationships/hyperlink" Target="https://urait.ru/book/0A155B1C-2E73-4C06-BD15-7A2BCD591176?utm_source=from_prices" TargetMode="External"/><Relationship Id="rId6914" Type="http://schemas.openxmlformats.org/officeDocument/2006/relationships/hyperlink" Target="https://urait.ru/info/how-to-buy" TargetMode="External"/><Relationship Id="rId15457" Type="http://schemas.openxmlformats.org/officeDocument/2006/relationships/hyperlink" Target="https://urait.ru/book/F33BBC39-BBCF-4AE2-BBC2-3C81505F4138?utm_source=from_prices" TargetMode="External"/><Relationship Id="rId3067" Type="http://schemas.openxmlformats.org/officeDocument/2006/relationships/hyperlink" Target="https://urait.ru/book/29F726FB-035F-42D0-8240-64CA2AE716F3?utm_source=from_prices" TargetMode="External"/><Relationship Id="rId4118" Type="http://schemas.openxmlformats.org/officeDocument/2006/relationships/hyperlink" Target="https://urait.ru/info/how-to-buy" TargetMode="External"/><Relationship Id="rId5516" Type="http://schemas.openxmlformats.org/officeDocument/2006/relationships/hyperlink" Target="https://urait.ru/info/how-to-buy" TargetMode="External"/><Relationship Id="rId14059" Type="http://schemas.openxmlformats.org/officeDocument/2006/relationships/hyperlink" Target="https://urait.ru/book/E53E90F8-88F0-40B7-B838-D398C354DA25?utm_source=from_prices" TargetMode="External"/><Relationship Id="rId7688" Type="http://schemas.openxmlformats.org/officeDocument/2006/relationships/hyperlink" Target="https://urait.ru/book/9A4ABD3F-6145-462F-8B95-2B97825C4F4B?utm_source=from_prices" TargetMode="External"/><Relationship Id="rId8739" Type="http://schemas.openxmlformats.org/officeDocument/2006/relationships/hyperlink" Target="https://urait.ru/info/how-to-buy" TargetMode="External"/><Relationship Id="rId10669" Type="http://schemas.openxmlformats.org/officeDocument/2006/relationships/hyperlink" Target="https://urait.ru/book/3881D8ED-E87B-4676-851C-BEC039D43F52?utm_source=from_prices" TargetMode="External"/><Relationship Id="rId14540" Type="http://schemas.openxmlformats.org/officeDocument/2006/relationships/hyperlink" Target="https://urait.ru/info/how-to-buy" TargetMode="External"/><Relationship Id="rId12091" Type="http://schemas.openxmlformats.org/officeDocument/2006/relationships/hyperlink" Target="https://urait.ru/book/AAD71E4B-C03A-4BC5-A58C-097538C531B5?utm_source=from_prices" TargetMode="External"/><Relationship Id="rId13142" Type="http://schemas.openxmlformats.org/officeDocument/2006/relationships/hyperlink" Target="https://urait.ru/info/how-to-buy" TargetMode="External"/><Relationship Id="rId2150" Type="http://schemas.openxmlformats.org/officeDocument/2006/relationships/hyperlink" Target="https://urait.ru/info/how-to-buy" TargetMode="External"/><Relationship Id="rId3201" Type="http://schemas.openxmlformats.org/officeDocument/2006/relationships/hyperlink" Target="https://urait.ru/book/11E51E9F-1BAB-48BF-B232-95784CDB2CB7?utm_source=from_prices" TargetMode="External"/><Relationship Id="rId6771" Type="http://schemas.openxmlformats.org/officeDocument/2006/relationships/hyperlink" Target="https://urait.ru/info/how-to-buy" TargetMode="External"/><Relationship Id="rId7822" Type="http://schemas.openxmlformats.org/officeDocument/2006/relationships/hyperlink" Target="https://urait.ru/book/1B6ABA8A-51A8-4F30-AACD-C092109BB404?utm_source=from_prices" TargetMode="External"/><Relationship Id="rId16365" Type="http://schemas.openxmlformats.org/officeDocument/2006/relationships/hyperlink" Target="https://urait.ru/info/how-to-buy" TargetMode="External"/><Relationship Id="rId122" Type="http://schemas.openxmlformats.org/officeDocument/2006/relationships/hyperlink" Target="https://urait.ru/info/how-to-buy" TargetMode="External"/><Relationship Id="rId5373" Type="http://schemas.openxmlformats.org/officeDocument/2006/relationships/hyperlink" Target="https://urait.ru/info/how-to-buy" TargetMode="External"/><Relationship Id="rId6424" Type="http://schemas.openxmlformats.org/officeDocument/2006/relationships/hyperlink" Target="https://urait.ru/book/A3A1BAC0-0C13-4484-979A-7692C126696B?utm_source=from_prices" TargetMode="External"/><Relationship Id="rId10803" Type="http://schemas.openxmlformats.org/officeDocument/2006/relationships/hyperlink" Target="https://urait.ru/book/4AC575BC-8EEB-460A-A694-1F51F241F958?utm_source=from_prices" TargetMode="External"/><Relationship Id="rId16018" Type="http://schemas.openxmlformats.org/officeDocument/2006/relationships/hyperlink" Target="https://urait.ru/book/E64D4BFE-767D-4D94-84BC-FAC960E7D5D4?utm_source=from_prices" TargetMode="External"/><Relationship Id="rId5026" Type="http://schemas.openxmlformats.org/officeDocument/2006/relationships/hyperlink" Target="https://urait.ru/book/5F0F983D-C378-4367-AA1F-B88E8DF17203?utm_source=from_prices" TargetMode="External"/><Relationship Id="rId8596" Type="http://schemas.openxmlformats.org/officeDocument/2006/relationships/hyperlink" Target="https://urait.ru/info/how-to-buy" TargetMode="External"/><Relationship Id="rId9994" Type="http://schemas.openxmlformats.org/officeDocument/2006/relationships/hyperlink" Target="https://urait.ru/info/how-to-buy" TargetMode="External"/><Relationship Id="rId12975" Type="http://schemas.openxmlformats.org/officeDocument/2006/relationships/hyperlink" Target="https://urait.ru/info/how-to-buy" TargetMode="External"/><Relationship Id="rId1983" Type="http://schemas.openxmlformats.org/officeDocument/2006/relationships/hyperlink" Target="https://urait.ru/info/how-to-buy" TargetMode="External"/><Relationship Id="rId7198" Type="http://schemas.openxmlformats.org/officeDocument/2006/relationships/hyperlink" Target="https://urait.ru/info/how-to-buy" TargetMode="External"/><Relationship Id="rId8249" Type="http://schemas.openxmlformats.org/officeDocument/2006/relationships/hyperlink" Target="https://urait.ru/book/80589382-5BD2-4C45-99F8-CECD9EBC994A?utm_source=from_prices" TargetMode="External"/><Relationship Id="rId9647" Type="http://schemas.openxmlformats.org/officeDocument/2006/relationships/hyperlink" Target="https://urait.ru/book/9EE65C1B-EA37-4E20-8FB7-9A3704881E0B?utm_source=from_prices" TargetMode="External"/><Relationship Id="rId11577" Type="http://schemas.openxmlformats.org/officeDocument/2006/relationships/hyperlink" Target="https://urait.ru/info/how-to-buy" TargetMode="External"/><Relationship Id="rId12628" Type="http://schemas.openxmlformats.org/officeDocument/2006/relationships/hyperlink" Target="https://urait.ru/book/7C1911F5-3C79-4062-8A8C-87012BC41AE3?utm_source=from_prices" TargetMode="External"/><Relationship Id="rId1636" Type="http://schemas.openxmlformats.org/officeDocument/2006/relationships/hyperlink" Target="https://urait.ru/book/D9A29E0F-F0AE-49B2-AC49-08EA6B04E852?utm_source=from_prices" TargetMode="External"/><Relationship Id="rId10179" Type="http://schemas.openxmlformats.org/officeDocument/2006/relationships/hyperlink" Target="https://urait.ru/info/how-to-buy" TargetMode="External"/><Relationship Id="rId14050" Type="http://schemas.openxmlformats.org/officeDocument/2006/relationships/hyperlink" Target="https://urait.ru/book/3166A2FC-CA3A-45C6-9372-63D14A76947C?utm_source=from_prices" TargetMode="External"/><Relationship Id="rId15101" Type="http://schemas.openxmlformats.org/officeDocument/2006/relationships/hyperlink" Target="https://urait.ru/info/how-to-buy" TargetMode="External"/><Relationship Id="rId4859" Type="http://schemas.openxmlformats.org/officeDocument/2006/relationships/hyperlink" Target="https://urait.ru/book/02237E67-8AAC-4B20-828D-CF12A32CDB7B?utm_source=from_prices" TargetMode="External"/><Relationship Id="rId8730" Type="http://schemas.openxmlformats.org/officeDocument/2006/relationships/hyperlink" Target="https://urait.ru/info/how-to-buy" TargetMode="External"/><Relationship Id="rId10660" Type="http://schemas.openxmlformats.org/officeDocument/2006/relationships/hyperlink" Target="https://urait.ru/book/E3094F77-AB53-418A-B0D8-50735FF68F4F?utm_source=from_prices" TargetMode="External"/><Relationship Id="rId6281" Type="http://schemas.openxmlformats.org/officeDocument/2006/relationships/hyperlink" Target="https://urait.ru/book/FFB29D61-5D0C-4705-9D23-92935DC6CEF7?utm_source=from_prices" TargetMode="External"/><Relationship Id="rId7332" Type="http://schemas.openxmlformats.org/officeDocument/2006/relationships/hyperlink" Target="https://urait.ru/info/how-to-buy" TargetMode="External"/><Relationship Id="rId10313" Type="http://schemas.openxmlformats.org/officeDocument/2006/relationships/hyperlink" Target="https://urait.ru/info/how-to-buy" TargetMode="External"/><Relationship Id="rId11711" Type="http://schemas.openxmlformats.org/officeDocument/2006/relationships/hyperlink" Target="https://urait.ru/info/how-to-buy" TargetMode="External"/><Relationship Id="rId13883" Type="http://schemas.openxmlformats.org/officeDocument/2006/relationships/hyperlink" Target="https://urait.ru/book/5A5C98D5-B112-4B82-AC64-E9A8A2BC989E?utm_source=from_prices" TargetMode="External"/><Relationship Id="rId14934" Type="http://schemas.openxmlformats.org/officeDocument/2006/relationships/hyperlink" Target="https://urait.ru/info/how-to-buy" TargetMode="External"/><Relationship Id="rId863" Type="http://schemas.openxmlformats.org/officeDocument/2006/relationships/hyperlink" Target="https://urait.ru/book/E1437848-CD1C-4D65-AA79-9E22E67E9086?utm_source=from_prices" TargetMode="External"/><Relationship Id="rId1493" Type="http://schemas.openxmlformats.org/officeDocument/2006/relationships/hyperlink" Target="https://urait.ru/book/0B7A18C3-8F60-41A0-8B41-38E45751AF69?utm_source=from_prices" TargetMode="External"/><Relationship Id="rId2544" Type="http://schemas.openxmlformats.org/officeDocument/2006/relationships/hyperlink" Target="https://urait.ru/info/how-to-buy" TargetMode="External"/><Relationship Id="rId2891" Type="http://schemas.openxmlformats.org/officeDocument/2006/relationships/hyperlink" Target="https://urait.ru/book/DF6FC0DA-8128-40BC-9228-EAEFFD4A02E9?utm_source=from_prices" TargetMode="External"/><Relationship Id="rId3942" Type="http://schemas.openxmlformats.org/officeDocument/2006/relationships/hyperlink" Target="https://urait.ru/info/how-to-buy" TargetMode="External"/><Relationship Id="rId9157" Type="http://schemas.openxmlformats.org/officeDocument/2006/relationships/hyperlink" Target="https://urait.ru/info/how-to-buy" TargetMode="External"/><Relationship Id="rId11087" Type="http://schemas.openxmlformats.org/officeDocument/2006/relationships/hyperlink" Target="https://urait.ru/book/DDAE08B2-8DFF-4ACF-A84F-2B1E25D462AC?utm_source=from_prices" TargetMode="External"/><Relationship Id="rId12485" Type="http://schemas.openxmlformats.org/officeDocument/2006/relationships/hyperlink" Target="https://urait.ru/book/7CAE6654-5A0E-49CF-879A-38F96BB2365C?utm_source=from_prices" TargetMode="External"/><Relationship Id="rId13536" Type="http://schemas.openxmlformats.org/officeDocument/2006/relationships/hyperlink" Target="https://urait.ru/info/how-to-buy" TargetMode="External"/><Relationship Id="rId516" Type="http://schemas.openxmlformats.org/officeDocument/2006/relationships/hyperlink" Target="https://urait.ru/info/how-to-buy" TargetMode="External"/><Relationship Id="rId1146" Type="http://schemas.openxmlformats.org/officeDocument/2006/relationships/hyperlink" Target="https://urait.ru/info/how-to-buy" TargetMode="External"/><Relationship Id="rId12138" Type="http://schemas.openxmlformats.org/officeDocument/2006/relationships/hyperlink" Target="https://urait.ru/info/how-to-buy" TargetMode="External"/><Relationship Id="rId5767" Type="http://schemas.openxmlformats.org/officeDocument/2006/relationships/hyperlink" Target="https://urait.ru/info/how-to-buy" TargetMode="External"/><Relationship Id="rId6818" Type="http://schemas.openxmlformats.org/officeDocument/2006/relationships/hyperlink" Target="https://urait.ru/book/073B0DBE-F49F-4CBD-8C8D-64B5B2841B66?utm_source=from_prices" TargetMode="External"/><Relationship Id="rId4369" Type="http://schemas.openxmlformats.org/officeDocument/2006/relationships/hyperlink" Target="https://urait.ru/info/how-to-buy" TargetMode="External"/><Relationship Id="rId8240" Type="http://schemas.openxmlformats.org/officeDocument/2006/relationships/hyperlink" Target="https://urait.ru/book/0CA05303-8EF5-4DB5-8A62-C7822FACAE73?utm_source=from_prices" TargetMode="External"/><Relationship Id="rId10170" Type="http://schemas.openxmlformats.org/officeDocument/2006/relationships/hyperlink" Target="https://urait.ru/info/how-to-buy" TargetMode="External"/><Relationship Id="rId11221" Type="http://schemas.openxmlformats.org/officeDocument/2006/relationships/hyperlink" Target="https://urait.ru/book/DF23636F-4253-4535-91BF-88CBE7FD1AD8?utm_source=from_prices" TargetMode="External"/><Relationship Id="rId14791" Type="http://schemas.openxmlformats.org/officeDocument/2006/relationships/hyperlink" Target="https://urait.ru/info/how-to-buy" TargetMode="External"/><Relationship Id="rId4850" Type="http://schemas.openxmlformats.org/officeDocument/2006/relationships/hyperlink" Target="https://urait.ru/book/2F87F418-7EBE-4309-BE00-786215B10D14?utm_source=from_prices" TargetMode="External"/><Relationship Id="rId5901" Type="http://schemas.openxmlformats.org/officeDocument/2006/relationships/hyperlink" Target="https://urait.ru/info/how-to-buy" TargetMode="External"/><Relationship Id="rId13393" Type="http://schemas.openxmlformats.org/officeDocument/2006/relationships/hyperlink" Target="https://urait.ru/info/how-to-buy" TargetMode="External"/><Relationship Id="rId14444" Type="http://schemas.openxmlformats.org/officeDocument/2006/relationships/hyperlink" Target="https://urait.ru/book/B5154FC7-F115-4E4C-8724-EC3F64299E46?utm_source=from_prices" TargetMode="External"/><Relationship Id="rId15842" Type="http://schemas.openxmlformats.org/officeDocument/2006/relationships/hyperlink" Target="https://urait.ru/book/31457781-094E-401F-B155-0CC1D2B497C2?utm_source=from_prices" TargetMode="External"/><Relationship Id="rId3452" Type="http://schemas.openxmlformats.org/officeDocument/2006/relationships/hyperlink" Target="https://urait.ru/book/41BE044A-C754-438B-B3B7-592D3F9A2AF8?utm_source=from_prices" TargetMode="External"/><Relationship Id="rId4503" Type="http://schemas.openxmlformats.org/officeDocument/2006/relationships/hyperlink" Target="https://urait.ru/info/how-to-buy" TargetMode="External"/><Relationship Id="rId13046" Type="http://schemas.openxmlformats.org/officeDocument/2006/relationships/hyperlink" Target="https://urait.ru/book/66118067-338B-440B-9C31-78A224A65088?utm_source=from_prices" TargetMode="External"/><Relationship Id="rId373" Type="http://schemas.openxmlformats.org/officeDocument/2006/relationships/hyperlink" Target="https://urait.ru/info/how-to-buy" TargetMode="External"/><Relationship Id="rId2054" Type="http://schemas.openxmlformats.org/officeDocument/2006/relationships/hyperlink" Target="https://urait.ru/book/6EDD2119-C3AC-4048-8FE2-A05AD99807A1?utm_source=from_prices" TargetMode="External"/><Relationship Id="rId3105" Type="http://schemas.openxmlformats.org/officeDocument/2006/relationships/hyperlink" Target="https://urait.ru/info/how-to-buy" TargetMode="External"/><Relationship Id="rId6675" Type="http://schemas.openxmlformats.org/officeDocument/2006/relationships/hyperlink" Target="https://urait.ru/book/3ACE6973-1A1C-4333-A5D7-0DA3AD2F106F?utm_source=from_prices" TargetMode="External"/><Relationship Id="rId16269" Type="http://schemas.openxmlformats.org/officeDocument/2006/relationships/hyperlink" Target="https://urait.ru/book/4FFF300D-F298-4950-B57D-166B921CE5DA?utm_source=from_prices" TargetMode="External"/><Relationship Id="rId5277" Type="http://schemas.openxmlformats.org/officeDocument/2006/relationships/hyperlink" Target="https://urait.ru/book/D2D06422-F41D-4FED-8C58-2746B1B9B03E?utm_source=from_prices" TargetMode="External"/><Relationship Id="rId6328" Type="http://schemas.openxmlformats.org/officeDocument/2006/relationships/hyperlink" Target="https://urait.ru/info/how-to-buy" TargetMode="External"/><Relationship Id="rId7726" Type="http://schemas.openxmlformats.org/officeDocument/2006/relationships/hyperlink" Target="https://urait.ru/info/how-to-buy" TargetMode="External"/><Relationship Id="rId10707" Type="http://schemas.openxmlformats.org/officeDocument/2006/relationships/hyperlink" Target="https://urait.ru/info/how-to-buy" TargetMode="External"/><Relationship Id="rId9898" Type="http://schemas.openxmlformats.org/officeDocument/2006/relationships/hyperlink" Target="https://urait.ru/book/CBBF556A-4244-4177-82B0-216E042928AB?utm_source=from_prices" TargetMode="External"/><Relationship Id="rId12879" Type="http://schemas.openxmlformats.org/officeDocument/2006/relationships/hyperlink" Target="https://urait.ru/book/0756A9A0-C7B3-4E5D-AA6A-734086782249?utm_source=from_prices" TargetMode="External"/><Relationship Id="rId1887" Type="http://schemas.openxmlformats.org/officeDocument/2006/relationships/hyperlink" Target="https://urait.ru/book/6C279E1C-FBEE-414F-8AE2-71516A12A64F?utm_source=from_prices" TargetMode="External"/><Relationship Id="rId2938" Type="http://schemas.openxmlformats.org/officeDocument/2006/relationships/hyperlink" Target="https://urait.ru/info/how-to-buy" TargetMode="External"/><Relationship Id="rId15352" Type="http://schemas.openxmlformats.org/officeDocument/2006/relationships/hyperlink" Target="https://urait.ru/info/how-to-buy" TargetMode="External"/><Relationship Id="rId16403" Type="http://schemas.openxmlformats.org/officeDocument/2006/relationships/hyperlink" Target="https://urait.ru/book/F372ECEF-BC38-4D60-9BC5-1564FB532598?utm_source=from_prices" TargetMode="External"/><Relationship Id="rId4360" Type="http://schemas.openxmlformats.org/officeDocument/2006/relationships/hyperlink" Target="https://urait.ru/info/how-to-buy" TargetMode="External"/><Relationship Id="rId5411" Type="http://schemas.openxmlformats.org/officeDocument/2006/relationships/hyperlink" Target="https://urait.ru/book/E3951469-6106-4787-BD4E-01D9BB46F413?utm_source=from_prices" TargetMode="External"/><Relationship Id="rId8981" Type="http://schemas.openxmlformats.org/officeDocument/2006/relationships/hyperlink" Target="https://urait.ru/info/how-to-buy" TargetMode="External"/><Relationship Id="rId15005" Type="http://schemas.openxmlformats.org/officeDocument/2006/relationships/hyperlink" Target="https://urait.ru/book/8996BDD1-8E52-4650-A3B6-7178073C57FA?utm_source=from_prices" TargetMode="External"/><Relationship Id="rId4013" Type="http://schemas.openxmlformats.org/officeDocument/2006/relationships/hyperlink" Target="https://urait.ru/book/A327FD7A-3544-4E7F-AB07-5BCFA729BD7F?utm_source=from_prices" TargetMode="External"/><Relationship Id="rId7583" Type="http://schemas.openxmlformats.org/officeDocument/2006/relationships/hyperlink" Target="https://urait.ru/info/how-to-buy" TargetMode="External"/><Relationship Id="rId8634" Type="http://schemas.openxmlformats.org/officeDocument/2006/relationships/hyperlink" Target="https://urait.ru/book/CA75108F-7567-4C0A-B081-0B0816757D84?utm_source=from_prices" TargetMode="External"/><Relationship Id="rId11962" Type="http://schemas.openxmlformats.org/officeDocument/2006/relationships/hyperlink" Target="https://urait.ru/info/how-to-buy" TargetMode="External"/><Relationship Id="rId6185" Type="http://schemas.openxmlformats.org/officeDocument/2006/relationships/hyperlink" Target="https://urait.ru/info/how-to-buy" TargetMode="External"/><Relationship Id="rId7236" Type="http://schemas.openxmlformats.org/officeDocument/2006/relationships/hyperlink" Target="https://urait.ru/book/AD03911C-1008-4DE3-9DC3-B341116D1B3F?utm_source=from_prices" TargetMode="External"/><Relationship Id="rId10564" Type="http://schemas.openxmlformats.org/officeDocument/2006/relationships/hyperlink" Target="https://urait.ru/info/how-to-buy" TargetMode="External"/><Relationship Id="rId11615" Type="http://schemas.openxmlformats.org/officeDocument/2006/relationships/hyperlink" Target="https://urait.ru/book/D8F01D1E-5D9E-4040-A190-A75153F52D8D?utm_source=from_prices" TargetMode="External"/><Relationship Id="rId10217" Type="http://schemas.openxmlformats.org/officeDocument/2006/relationships/hyperlink" Target="https://urait.ru/book/E858AD4E-E682-4478-8DAA-698768C7386D?utm_source=from_prices" TargetMode="External"/><Relationship Id="rId13787" Type="http://schemas.openxmlformats.org/officeDocument/2006/relationships/hyperlink" Target="https://urait.ru/info/how-to-buy" TargetMode="External"/><Relationship Id="rId14838" Type="http://schemas.openxmlformats.org/officeDocument/2006/relationships/hyperlink" Target="https://urait.ru/book/D36CE09F-E645-43C5-AFD1-58DBC89B740A?utm_source=from_prices" TargetMode="External"/><Relationship Id="rId1397" Type="http://schemas.openxmlformats.org/officeDocument/2006/relationships/hyperlink" Target="https://urait.ru/info/how-to-buy" TargetMode="External"/><Relationship Id="rId2795" Type="http://schemas.openxmlformats.org/officeDocument/2006/relationships/hyperlink" Target="https://urait.ru/info/how-to-buy" TargetMode="External"/><Relationship Id="rId3846" Type="http://schemas.openxmlformats.org/officeDocument/2006/relationships/hyperlink" Target="https://urait.ru/book/965B821A-134D-44FC-9813-49EEE6D4B8B3?utm_source=from_prices" TargetMode="External"/><Relationship Id="rId12389" Type="http://schemas.openxmlformats.org/officeDocument/2006/relationships/hyperlink" Target="https://urait.ru/info/how-to-buy" TargetMode="External"/><Relationship Id="rId16260" Type="http://schemas.openxmlformats.org/officeDocument/2006/relationships/hyperlink" Target="https://urait.ru/book/3409F8FB-ACBE-445B-880F-6B39900F6746?utm_source=from_prices" TargetMode="External"/><Relationship Id="rId767" Type="http://schemas.openxmlformats.org/officeDocument/2006/relationships/hyperlink" Target="https://urait.ru/info/how-to-buy" TargetMode="External"/><Relationship Id="rId2448" Type="http://schemas.openxmlformats.org/officeDocument/2006/relationships/hyperlink" Target="https://urait.ru/book/4558102C-6C33-46C2-B6F3-0E56BFD028F2?utm_source=from_prices" TargetMode="External"/><Relationship Id="rId12870" Type="http://schemas.openxmlformats.org/officeDocument/2006/relationships/hyperlink" Target="https://urait.ru/book/ED76A685-A626-4799-BC98-F0DAAB50460D?utm_source=from_prices" TargetMode="External"/><Relationship Id="rId8491" Type="http://schemas.openxmlformats.org/officeDocument/2006/relationships/hyperlink" Target="https://urait.ru/book/C533C559-879E-4C81-A38F-F65E579DF124?utm_source=from_prices" TargetMode="External"/><Relationship Id="rId9542" Type="http://schemas.openxmlformats.org/officeDocument/2006/relationships/hyperlink" Target="https://urait.ru/info/how-to-buy" TargetMode="External"/><Relationship Id="rId11472" Type="http://schemas.openxmlformats.org/officeDocument/2006/relationships/hyperlink" Target="https://urait.ru/book/752FBA1D-FF71-49DB-AB74-1F61696A495A?utm_source=from_prices" TargetMode="External"/><Relationship Id="rId12523" Type="http://schemas.openxmlformats.org/officeDocument/2006/relationships/hyperlink" Target="https://urait.ru/info/how-to-buy" TargetMode="External"/><Relationship Id="rId13921" Type="http://schemas.openxmlformats.org/officeDocument/2006/relationships/hyperlink" Target="https://urait.ru/info/how-to-buy" TargetMode="External"/><Relationship Id="rId901" Type="http://schemas.openxmlformats.org/officeDocument/2006/relationships/hyperlink" Target="https://urait.ru/info/how-to-buy" TargetMode="External"/><Relationship Id="rId1531" Type="http://schemas.openxmlformats.org/officeDocument/2006/relationships/hyperlink" Target="https://urait.ru/info/how-to-buy" TargetMode="External"/><Relationship Id="rId7093" Type="http://schemas.openxmlformats.org/officeDocument/2006/relationships/hyperlink" Target="https://urait.ru/book/3AFEDFC4-7A96-49B8-AA85-E17AB9BE8E6E?utm_source=from_prices" TargetMode="External"/><Relationship Id="rId8144" Type="http://schemas.openxmlformats.org/officeDocument/2006/relationships/hyperlink" Target="https://urait.ru/info/how-to-buy" TargetMode="External"/><Relationship Id="rId10074" Type="http://schemas.openxmlformats.org/officeDocument/2006/relationships/hyperlink" Target="https://urait.ru/book/27B0F334-E190-450E-B8D8-F6ABC750677B?utm_source=from_prices" TargetMode="External"/><Relationship Id="rId11125" Type="http://schemas.openxmlformats.org/officeDocument/2006/relationships/hyperlink" Target="https://urait.ru/info/how-to-buy" TargetMode="External"/><Relationship Id="rId4754" Type="http://schemas.openxmlformats.org/officeDocument/2006/relationships/hyperlink" Target="https://urait.ru/info/how-to-buy" TargetMode="External"/><Relationship Id="rId13297" Type="http://schemas.openxmlformats.org/officeDocument/2006/relationships/hyperlink" Target="https://urait.ru/book/305DEAF3-CA91-4ED4-9A94-4BB77AFB8063?utm_source=from_prices" TargetMode="External"/><Relationship Id="rId14695" Type="http://schemas.openxmlformats.org/officeDocument/2006/relationships/hyperlink" Target="https://urait.ru/book/22913A8D-36A6-4E8C-8722-7DC99E8FB887?utm_source=from_prices" TargetMode="External"/><Relationship Id="rId15746" Type="http://schemas.openxmlformats.org/officeDocument/2006/relationships/hyperlink" Target="https://urait.ru/info/how-to-buy" TargetMode="External"/><Relationship Id="rId3356" Type="http://schemas.openxmlformats.org/officeDocument/2006/relationships/hyperlink" Target="https://urait.ru/info/how-to-buy" TargetMode="External"/><Relationship Id="rId4407" Type="http://schemas.openxmlformats.org/officeDocument/2006/relationships/hyperlink" Target="https://urait.ru/book/BA554A68-01A8-4B86-A85F-B16311CC97DD?utm_source=from_prices" TargetMode="External"/><Relationship Id="rId5805" Type="http://schemas.openxmlformats.org/officeDocument/2006/relationships/hyperlink" Target="https://urait.ru/book/0442074B-D978-4D51-816E-385FCB875F31?utm_source=from_prices" TargetMode="External"/><Relationship Id="rId14348" Type="http://schemas.openxmlformats.org/officeDocument/2006/relationships/hyperlink" Target="https://urait.ru/info/how-to-buy" TargetMode="External"/><Relationship Id="rId277" Type="http://schemas.openxmlformats.org/officeDocument/2006/relationships/hyperlink" Target="https://urait.ru/book/ECD39B7B-92AA-4344-B871-EF0EE756596E?utm_source=from_prices" TargetMode="External"/><Relationship Id="rId3009" Type="http://schemas.openxmlformats.org/officeDocument/2006/relationships/hyperlink" Target="https://urait.ru/book/EDE3434B-6AE4-4944-8E78-7E3F5729A907?utm_source=from_prices" TargetMode="External"/><Relationship Id="rId7977" Type="http://schemas.openxmlformats.org/officeDocument/2006/relationships/hyperlink" Target="https://urait.ru/info/how-to-buy" TargetMode="External"/><Relationship Id="rId10958" Type="http://schemas.openxmlformats.org/officeDocument/2006/relationships/hyperlink" Target="https://urait.ru/info/how-to-buy" TargetMode="External"/><Relationship Id="rId6579" Type="http://schemas.openxmlformats.org/officeDocument/2006/relationships/hyperlink" Target="https://urait.ru/info/how-to-buy" TargetMode="External"/><Relationship Id="rId9052" Type="http://schemas.openxmlformats.org/officeDocument/2006/relationships/hyperlink" Target="https://urait.ru/book/E9056E62-49BC-45F0-ACE2-CCD357ED0C2D?utm_source=from_prices" TargetMode="External"/><Relationship Id="rId12380" Type="http://schemas.openxmlformats.org/officeDocument/2006/relationships/hyperlink" Target="https://urait.ru/info/how-to-buy" TargetMode="External"/><Relationship Id="rId13431" Type="http://schemas.openxmlformats.org/officeDocument/2006/relationships/hyperlink" Target="https://urait.ru/book/CF46C685-D7FB-4CDE-9643-17D856FBB76B?utm_source=from_prices" TargetMode="External"/><Relationship Id="rId12033" Type="http://schemas.openxmlformats.org/officeDocument/2006/relationships/hyperlink" Target="https://urait.ru/book/91F14E12-6EB7-4700-A3E5-84741F624E5B?utm_source=from_prices" TargetMode="External"/><Relationship Id="rId411" Type="http://schemas.openxmlformats.org/officeDocument/2006/relationships/hyperlink" Target="https://urait.ru/book/A82FADEE-AEB1-46F8-B3B9-57226E95B552?utm_source=from_prices" TargetMode="External"/><Relationship Id="rId1041" Type="http://schemas.openxmlformats.org/officeDocument/2006/relationships/hyperlink" Target="https://urait.ru/book/221A5F00-10EB-4FE4-A2D8-0D8C8AA5BDFC?utm_source=from_prices" TargetMode="External"/><Relationship Id="rId5662" Type="http://schemas.openxmlformats.org/officeDocument/2006/relationships/hyperlink" Target="https://urait.ru/book/8E8038C6-568A-414D-AAE1-D431023F0D3B?utm_source=from_prices" TargetMode="External"/><Relationship Id="rId6713" Type="http://schemas.openxmlformats.org/officeDocument/2006/relationships/hyperlink" Target="https://urait.ru/info/how-to-buy" TargetMode="External"/><Relationship Id="rId15256" Type="http://schemas.openxmlformats.org/officeDocument/2006/relationships/hyperlink" Target="https://urait.ru/book/4FEF2F95-D218-4EB3-8E68-E2E6024F3FE5?utm_source=from_prices" TargetMode="External"/><Relationship Id="rId16307" Type="http://schemas.openxmlformats.org/officeDocument/2006/relationships/hyperlink" Target="https://urait.ru/info/how-to-buy" TargetMode="External"/><Relationship Id="rId4264" Type="http://schemas.openxmlformats.org/officeDocument/2006/relationships/hyperlink" Target="https://urait.ru/book/86664746-273D-4A04-8958-C90F224015CF?utm_source=from_prices" TargetMode="External"/><Relationship Id="rId5315" Type="http://schemas.openxmlformats.org/officeDocument/2006/relationships/hyperlink" Target="https://urait.ru/info/how-to-buy" TargetMode="External"/><Relationship Id="rId8885" Type="http://schemas.openxmlformats.org/officeDocument/2006/relationships/hyperlink" Target="https://urait.ru/book/CBD049E6-0DD5-47DF-9FAE-B612025B97C5?utm_source=from_prices" TargetMode="External"/><Relationship Id="rId7487" Type="http://schemas.openxmlformats.org/officeDocument/2006/relationships/hyperlink" Target="https://urait.ru/book/0334B342-5D64-4A5C-8CD4-008A3EDE5C90?utm_source=from_prices" TargetMode="External"/><Relationship Id="rId8538" Type="http://schemas.openxmlformats.org/officeDocument/2006/relationships/hyperlink" Target="https://urait.ru/info/how-to-buy" TargetMode="External"/><Relationship Id="rId9936" Type="http://schemas.openxmlformats.org/officeDocument/2006/relationships/hyperlink" Target="https://urait.ru/info/how-to-buy" TargetMode="External"/><Relationship Id="rId11866" Type="http://schemas.openxmlformats.org/officeDocument/2006/relationships/hyperlink" Target="https://urait.ru/book/2898AF6C-36E9-475F-A4EC-ACFF69C7DDFA?utm_source=from_prices" TargetMode="External"/><Relationship Id="rId12917" Type="http://schemas.openxmlformats.org/officeDocument/2006/relationships/hyperlink" Target="https://urait.ru/info/how-to-buy" TargetMode="External"/><Relationship Id="rId1925" Type="http://schemas.openxmlformats.org/officeDocument/2006/relationships/hyperlink" Target="https://urait.ru/info/how-to-buy" TargetMode="External"/><Relationship Id="rId6089" Type="http://schemas.openxmlformats.org/officeDocument/2006/relationships/hyperlink" Target="https://urait.ru/book/8C0A5619-8A19-447F-83FF-94E0582C1097?utm_source=from_prices" TargetMode="External"/><Relationship Id="rId10468" Type="http://schemas.openxmlformats.org/officeDocument/2006/relationships/hyperlink" Target="https://urait.ru/book/BBDFDD8F-4A58-4969-97AF-226EF98077FC?utm_source=from_prices" TargetMode="External"/><Relationship Id="rId11519" Type="http://schemas.openxmlformats.org/officeDocument/2006/relationships/hyperlink" Target="https://urait.ru/info/how-to-buy" TargetMode="External"/><Relationship Id="rId2699" Type="http://schemas.openxmlformats.org/officeDocument/2006/relationships/hyperlink" Target="https://urait.ru/book/65F13905-3297-47CE-A4C7-3CC726AD76BF?utm_source=from_prices" TargetMode="External"/><Relationship Id="rId3000" Type="http://schemas.openxmlformats.org/officeDocument/2006/relationships/hyperlink" Target="https://urait.ru/info/how-to-buy" TargetMode="External"/><Relationship Id="rId6570" Type="http://schemas.openxmlformats.org/officeDocument/2006/relationships/hyperlink" Target="https://urait.ru/info/how-to-buy" TargetMode="External"/><Relationship Id="rId7621" Type="http://schemas.openxmlformats.org/officeDocument/2006/relationships/hyperlink" Target="https://urait.ru/book/216DD61E-9166-458D-8EEB-D61F22C1AC9F?utm_source=from_prices" TargetMode="External"/><Relationship Id="rId10602" Type="http://schemas.openxmlformats.org/officeDocument/2006/relationships/hyperlink" Target="https://urait.ru/book/C4DEBE30-DBB1-4406-81E4-D113742FAB38?utm_source=from_prices" TargetMode="External"/><Relationship Id="rId16164" Type="http://schemas.openxmlformats.org/officeDocument/2006/relationships/hyperlink" Target="https://urait.ru/info/how-to-buy" TargetMode="External"/><Relationship Id="rId5172" Type="http://schemas.openxmlformats.org/officeDocument/2006/relationships/hyperlink" Target="https://urait.ru/info/how-to-buy" TargetMode="External"/><Relationship Id="rId6223" Type="http://schemas.openxmlformats.org/officeDocument/2006/relationships/hyperlink" Target="https://urait.ru/book/862B65A9-D429-4736-A5C6-10016E444CA3?utm_source=from_prices" TargetMode="External"/><Relationship Id="rId9793" Type="http://schemas.openxmlformats.org/officeDocument/2006/relationships/hyperlink" Target="https://urait.ru/info/how-to-buy" TargetMode="External"/><Relationship Id="rId1782" Type="http://schemas.openxmlformats.org/officeDocument/2006/relationships/hyperlink" Target="https://urait.ru/info/how-to-buy" TargetMode="External"/><Relationship Id="rId2833" Type="http://schemas.openxmlformats.org/officeDocument/2006/relationships/hyperlink" Target="https://urait.ru/book/4DE1E2EF-95AC-4A8D-93B1-77E2FBDA0C14?utm_source=from_prices" TargetMode="External"/><Relationship Id="rId8395" Type="http://schemas.openxmlformats.org/officeDocument/2006/relationships/hyperlink" Target="https://urait.ru/info/how-to-buy" TargetMode="External"/><Relationship Id="rId9446" Type="http://schemas.openxmlformats.org/officeDocument/2006/relationships/hyperlink" Target="https://urait.ru/book/44A11DEC-C13F-468E-B0F3-11E111B0A3DC?utm_source=from_prices" TargetMode="External"/><Relationship Id="rId11376" Type="http://schemas.openxmlformats.org/officeDocument/2006/relationships/hyperlink" Target="https://urait.ru/info/how-to-buy" TargetMode="External"/><Relationship Id="rId12774" Type="http://schemas.openxmlformats.org/officeDocument/2006/relationships/hyperlink" Target="https://urait.ru/info/how-to-buy" TargetMode="External"/><Relationship Id="rId13825" Type="http://schemas.openxmlformats.org/officeDocument/2006/relationships/hyperlink" Target="https://urait.ru/book/65480E2E-8715-495F-B45D-B1D71DCAD0FA?utm_source=from_prices" TargetMode="External"/><Relationship Id="rId805" Type="http://schemas.openxmlformats.org/officeDocument/2006/relationships/hyperlink" Target="https://urait.ru/book/26BDD00F-4BD9-4485-981A-8BE2B0AE5979?utm_source=from_prices" TargetMode="External"/><Relationship Id="rId1435" Type="http://schemas.openxmlformats.org/officeDocument/2006/relationships/hyperlink" Target="https://urait.ru/book/62FB4B89-E7F1-4036-8D36-6DF8F29FE21F?utm_source=from_prices" TargetMode="External"/><Relationship Id="rId8048" Type="http://schemas.openxmlformats.org/officeDocument/2006/relationships/hyperlink" Target="https://urait.ru/book/9545982F-E451-4F66-A777-4B52074E04B7?utm_source=from_prices" TargetMode="External"/><Relationship Id="rId11029" Type="http://schemas.openxmlformats.org/officeDocument/2006/relationships/hyperlink" Target="https://urait.ru/book/3C5D669C-52CF-4BDB-9C73-EA8D389DE756?utm_source=from_prices" TargetMode="External"/><Relationship Id="rId12427" Type="http://schemas.openxmlformats.org/officeDocument/2006/relationships/hyperlink" Target="https://urait.ru/book/F78220CA-DB41-4FD0-A299-7EC8645F819E?utm_source=from_prices" TargetMode="External"/><Relationship Id="rId15997" Type="http://schemas.openxmlformats.org/officeDocument/2006/relationships/hyperlink" Target="https://urait.ru/info/how-to-buy" TargetMode="External"/><Relationship Id="rId14599" Type="http://schemas.openxmlformats.org/officeDocument/2006/relationships/hyperlink" Target="https://urait.ru/info/how-to-buy" TargetMode="External"/><Relationship Id="rId4658" Type="http://schemas.openxmlformats.org/officeDocument/2006/relationships/hyperlink" Target="https://urait.ru/book/E97E0782-F144-4712-8E9F-F5B1C3313323?utm_source=from_prices" TargetMode="External"/><Relationship Id="rId5709" Type="http://schemas.openxmlformats.org/officeDocument/2006/relationships/hyperlink" Target="https://urait.ru/info/how-to-buy" TargetMode="External"/><Relationship Id="rId6080" Type="http://schemas.openxmlformats.org/officeDocument/2006/relationships/hyperlink" Target="https://urait.ru/book/26E598AF-0B45-4D27-AF09-FAE57A304C59?utm_source=from_prices" TargetMode="External"/><Relationship Id="rId7131" Type="http://schemas.openxmlformats.org/officeDocument/2006/relationships/hyperlink" Target="https://urait.ru/info/how-to-buy" TargetMode="External"/><Relationship Id="rId11510" Type="http://schemas.openxmlformats.org/officeDocument/2006/relationships/hyperlink" Target="https://urait.ru/info/how-to-buy" TargetMode="External"/><Relationship Id="rId10112" Type="http://schemas.openxmlformats.org/officeDocument/2006/relationships/hyperlink" Target="https://urait.ru/info/how-to-buy" TargetMode="External"/><Relationship Id="rId13682" Type="http://schemas.openxmlformats.org/officeDocument/2006/relationships/hyperlink" Target="https://urait.ru/book/019B56C7-A213-4CAE-A630-E76C612242B1?utm_source=from_prices" TargetMode="External"/><Relationship Id="rId14733" Type="http://schemas.openxmlformats.org/officeDocument/2006/relationships/hyperlink" Target="https://urait.ru/info/how-to-buy" TargetMode="External"/><Relationship Id="rId2690" Type="http://schemas.openxmlformats.org/officeDocument/2006/relationships/hyperlink" Target="https://urait.ru/book/1B1BF567-C9D6-4758-951C-E1808AB520F7?utm_source=from_prices" TargetMode="External"/><Relationship Id="rId3741" Type="http://schemas.openxmlformats.org/officeDocument/2006/relationships/hyperlink" Target="https://urait.ru/info/how-to-buy" TargetMode="External"/><Relationship Id="rId12284" Type="http://schemas.openxmlformats.org/officeDocument/2006/relationships/hyperlink" Target="https://urait.ru/book/DBE7B7C3-6AA8-4407-AAC6-18A348C4EE4E?utm_source=from_prices" TargetMode="External"/><Relationship Id="rId13335" Type="http://schemas.openxmlformats.org/officeDocument/2006/relationships/hyperlink" Target="https://urait.ru/info/how-to-buy" TargetMode="External"/><Relationship Id="rId662" Type="http://schemas.openxmlformats.org/officeDocument/2006/relationships/hyperlink" Target="https://urait.ru/book/E8C11F52-C1F5-461B-B784-47DCE7A4E461?utm_source=from_prices" TargetMode="External"/><Relationship Id="rId1292" Type="http://schemas.openxmlformats.org/officeDocument/2006/relationships/hyperlink" Target="https://urait.ru/book/F9C1905A-C44A-491E-AF90-D299BA44420C?utm_source=from_prices" TargetMode="External"/><Relationship Id="rId2343" Type="http://schemas.openxmlformats.org/officeDocument/2006/relationships/hyperlink" Target="https://urait.ru/info/how-to-buy" TargetMode="External"/><Relationship Id="rId6964" Type="http://schemas.openxmlformats.org/officeDocument/2006/relationships/hyperlink" Target="https://urait.ru/info/how-to-buy" TargetMode="External"/><Relationship Id="rId315" Type="http://schemas.openxmlformats.org/officeDocument/2006/relationships/hyperlink" Target="https://urait.ru/info/how-to-buy" TargetMode="External"/><Relationship Id="rId5566" Type="http://schemas.openxmlformats.org/officeDocument/2006/relationships/hyperlink" Target="https://urait.ru/info/how-to-buy" TargetMode="External"/><Relationship Id="rId6617" Type="http://schemas.openxmlformats.org/officeDocument/2006/relationships/hyperlink" Target="https://urait.ru/book/3609F704-CAEB-4892-B372-395B03CB1271?utm_source=from_prices" TargetMode="External"/><Relationship Id="rId4168" Type="http://schemas.openxmlformats.org/officeDocument/2006/relationships/hyperlink" Target="https://urait.ru/info/how-to-buy" TargetMode="External"/><Relationship Id="rId5219" Type="http://schemas.openxmlformats.org/officeDocument/2006/relationships/hyperlink" Target="https://urait.ru/book/B4166F20-AE88-4AAF-B922-9F20B1E0FEDF?utm_source=from_prices" TargetMode="External"/><Relationship Id="rId8789" Type="http://schemas.openxmlformats.org/officeDocument/2006/relationships/hyperlink" Target="https://urait.ru/info/how-to-buy" TargetMode="External"/><Relationship Id="rId11020" Type="http://schemas.openxmlformats.org/officeDocument/2006/relationships/hyperlink" Target="https://urait.ru/book/5A5F8699-129A-4A1E-A942-6B80929176E0?utm_source=from_prices" TargetMode="External"/><Relationship Id="rId14590" Type="http://schemas.openxmlformats.org/officeDocument/2006/relationships/hyperlink" Target="https://urait.ru/info/how-to-buy" TargetMode="External"/><Relationship Id="rId15641" Type="http://schemas.openxmlformats.org/officeDocument/2006/relationships/hyperlink" Target="https://urait.ru/book/416EFD58-4A6F-4D06-8A1C-A53158498A49?utm_source=from_prices" TargetMode="External"/><Relationship Id="rId1829" Type="http://schemas.openxmlformats.org/officeDocument/2006/relationships/hyperlink" Target="https://urait.ru/book/73959146-A7EB-40B5-8A1C-E756A3879EB8?utm_source=from_prices" TargetMode="External"/><Relationship Id="rId5700" Type="http://schemas.openxmlformats.org/officeDocument/2006/relationships/hyperlink" Target="https://urait.ru/book/259C4A63-EF43-4F46-8645-465A49744BBD?utm_source=from_prices" TargetMode="External"/><Relationship Id="rId13192" Type="http://schemas.openxmlformats.org/officeDocument/2006/relationships/hyperlink" Target="https://urait.ru/info/how-to-buy" TargetMode="External"/><Relationship Id="rId14243" Type="http://schemas.openxmlformats.org/officeDocument/2006/relationships/hyperlink" Target="https://urait.ru/book/F98F4CDA-5D36-4F12-8DE3-92B6CCBB1B80?utm_source=from_prices" TargetMode="External"/><Relationship Id="rId3251" Type="http://schemas.openxmlformats.org/officeDocument/2006/relationships/hyperlink" Target="https://urait.ru/book/D2E0974D-0199-44E7-ACF9-A79F28E16236?utm_source=from_prices" TargetMode="External"/><Relationship Id="rId4302" Type="http://schemas.openxmlformats.org/officeDocument/2006/relationships/hyperlink" Target="https://urait.ru/info/how-to-buy" TargetMode="External"/><Relationship Id="rId7872" Type="http://schemas.openxmlformats.org/officeDocument/2006/relationships/hyperlink" Target="https://urait.ru/book/4E2BE95B-140C-49C2-8640-E431B0CE3BF8?utm_source=from_prices" TargetMode="External"/><Relationship Id="rId8923" Type="http://schemas.openxmlformats.org/officeDocument/2006/relationships/hyperlink" Target="https://urait.ru/info/how-to-buy" TargetMode="External"/><Relationship Id="rId172" Type="http://schemas.openxmlformats.org/officeDocument/2006/relationships/hyperlink" Target="https://urait.ru/info/how-to-buy" TargetMode="External"/><Relationship Id="rId6474" Type="http://schemas.openxmlformats.org/officeDocument/2006/relationships/hyperlink" Target="https://urait.ru/book/1D955081-315D-470D-A706-42D30C9C27AB?utm_source=from_prices" TargetMode="External"/><Relationship Id="rId7525" Type="http://schemas.openxmlformats.org/officeDocument/2006/relationships/hyperlink" Target="https://urait.ru/info/how-to-buy" TargetMode="External"/><Relationship Id="rId10853" Type="http://schemas.openxmlformats.org/officeDocument/2006/relationships/hyperlink" Target="https://urait.ru/book/196B475C-8006-43FB-B13F-F74FEE95B891?utm_source=from_prices" TargetMode="External"/><Relationship Id="rId11904" Type="http://schemas.openxmlformats.org/officeDocument/2006/relationships/hyperlink" Target="https://urait.ru/info/how-to-buy" TargetMode="External"/><Relationship Id="rId16068" Type="http://schemas.openxmlformats.org/officeDocument/2006/relationships/hyperlink" Target="https://urait.ru/book/35414BF7-DDDB-44E0-8B0F-63D4D78BC2FB?utm_source=from_prices" TargetMode="External"/><Relationship Id="rId5076" Type="http://schemas.openxmlformats.org/officeDocument/2006/relationships/hyperlink" Target="https://urait.ru/book/53011869-FA39-4612-A6D9-5442733E7CE1?utm_source=from_prices" TargetMode="External"/><Relationship Id="rId6127" Type="http://schemas.openxmlformats.org/officeDocument/2006/relationships/hyperlink" Target="https://urait.ru/info/how-to-buy" TargetMode="External"/><Relationship Id="rId9697" Type="http://schemas.openxmlformats.org/officeDocument/2006/relationships/hyperlink" Target="https://urait.ru/book/F7000610-07AC-4F1C-826D-1F33F98220B8?utm_source=from_prices" TargetMode="External"/><Relationship Id="rId10506" Type="http://schemas.openxmlformats.org/officeDocument/2006/relationships/hyperlink" Target="https://urait.ru/info/how-to-buy" TargetMode="External"/><Relationship Id="rId1686" Type="http://schemas.openxmlformats.org/officeDocument/2006/relationships/hyperlink" Target="https://urait.ru/book/D61F2E7C-87FA-4F2D-BE88-F97238E65167?utm_source=from_prices" TargetMode="External"/><Relationship Id="rId8299" Type="http://schemas.openxmlformats.org/officeDocument/2006/relationships/hyperlink" Target="https://urait.ru/book/8A6AE3CE-82D3-4427-9845-83281EABDB7F?utm_source=from_prices" TargetMode="External"/><Relationship Id="rId12678" Type="http://schemas.openxmlformats.org/officeDocument/2006/relationships/hyperlink" Target="https://urait.ru/book/268D233B-8449-423C-B63A-F4D0672E6518?utm_source=from_prices" TargetMode="External"/><Relationship Id="rId13729" Type="http://schemas.openxmlformats.org/officeDocument/2006/relationships/hyperlink" Target="https://urait.ru/info/how-to-buy" TargetMode="External"/><Relationship Id="rId1339" Type="http://schemas.openxmlformats.org/officeDocument/2006/relationships/hyperlink" Target="https://urait.ru/info/how-to-buy" TargetMode="External"/><Relationship Id="rId2737" Type="http://schemas.openxmlformats.org/officeDocument/2006/relationships/hyperlink" Target="https://urait.ru/info/how-to-buy" TargetMode="External"/><Relationship Id="rId5210" Type="http://schemas.openxmlformats.org/officeDocument/2006/relationships/hyperlink" Target="https://urait.ru/book/245416D5-7D87-4125-8E0C-AB8280C2E0E9?utm_source=from_prices" TargetMode="External"/><Relationship Id="rId15151" Type="http://schemas.openxmlformats.org/officeDocument/2006/relationships/hyperlink" Target="https://urait.ru/info/how-to-buy" TargetMode="External"/><Relationship Id="rId16202" Type="http://schemas.openxmlformats.org/officeDocument/2006/relationships/hyperlink" Target="https://urait.ru/book/A923A0C8-42E3-46E2-8922-1C3F8B390FF4?utm_source=from_prices" TargetMode="External"/><Relationship Id="rId709" Type="http://schemas.openxmlformats.org/officeDocument/2006/relationships/hyperlink" Target="https://urait.ru/info/how-to-buy" TargetMode="External"/><Relationship Id="rId8780" Type="http://schemas.openxmlformats.org/officeDocument/2006/relationships/hyperlink" Target="https://urait.ru/info/how-to-buy" TargetMode="External"/><Relationship Id="rId9831" Type="http://schemas.openxmlformats.org/officeDocument/2006/relationships/hyperlink" Target="https://urait.ru/book/405BA067-5E70-426F-83AF-806C525D6A68?utm_source=from_prices" TargetMode="External"/><Relationship Id="rId11761" Type="http://schemas.openxmlformats.org/officeDocument/2006/relationships/hyperlink" Target="https://urait.ru/info/how-to-buy" TargetMode="External"/><Relationship Id="rId12812" Type="http://schemas.openxmlformats.org/officeDocument/2006/relationships/hyperlink" Target="https://urait.ru/book/8E5DDB68-1849-45D9-BA7F-6CA0246A9C1A?utm_source=from_prices" TargetMode="External"/><Relationship Id="rId45" Type="http://schemas.openxmlformats.org/officeDocument/2006/relationships/hyperlink" Target="https://urait.ru/book/FE2DEC04-7332-4D57-93C3-995A54FDA3C6?utm_source=from_prices" TargetMode="External"/><Relationship Id="rId1820" Type="http://schemas.openxmlformats.org/officeDocument/2006/relationships/hyperlink" Target="https://urait.ru/book/E4F7CDAF-3FC5-4EE3-B78D-7466AE8A0783?utm_source=from_prices" TargetMode="External"/><Relationship Id="rId7382" Type="http://schemas.openxmlformats.org/officeDocument/2006/relationships/hyperlink" Target="https://urait.ru/info/how-to-buy" TargetMode="External"/><Relationship Id="rId8433" Type="http://schemas.openxmlformats.org/officeDocument/2006/relationships/hyperlink" Target="https://urait.ru/book/53CC8551-7B43-4345-9FEF-C803FC51729D?utm_source=from_prices" TargetMode="External"/><Relationship Id="rId10363" Type="http://schemas.openxmlformats.org/officeDocument/2006/relationships/hyperlink" Target="https://urait.ru/info/how-to-buy" TargetMode="External"/><Relationship Id="rId11414" Type="http://schemas.openxmlformats.org/officeDocument/2006/relationships/hyperlink" Target="https://urait.ru/book/1C6F5F7B-5534-4643-8CDE-BE6A11C6D634?utm_source=from_prices" TargetMode="External"/><Relationship Id="rId3992" Type="http://schemas.openxmlformats.org/officeDocument/2006/relationships/hyperlink" Target="https://urait.ru/info/how-to-buy" TargetMode="External"/><Relationship Id="rId7035" Type="http://schemas.openxmlformats.org/officeDocument/2006/relationships/hyperlink" Target="https://urait.ru/book/306956B3-02B9-4A5D-A471-A51FE896644D?utm_source=from_prices" TargetMode="External"/><Relationship Id="rId10016" Type="http://schemas.openxmlformats.org/officeDocument/2006/relationships/hyperlink" Target="https://urait.ru/book/BF51E452-EFF1-4F65-ACBC-41A519495D73?utm_source=from_prices" TargetMode="External"/><Relationship Id="rId13586" Type="http://schemas.openxmlformats.org/officeDocument/2006/relationships/hyperlink" Target="https://urait.ru/info/how-to-buy" TargetMode="External"/><Relationship Id="rId14984" Type="http://schemas.openxmlformats.org/officeDocument/2006/relationships/hyperlink" Target="https://urait.ru/info/how-to-buy" TargetMode="External"/><Relationship Id="rId2594" Type="http://schemas.openxmlformats.org/officeDocument/2006/relationships/hyperlink" Target="https://urait.ru/info/how-to-buy" TargetMode="External"/><Relationship Id="rId3645" Type="http://schemas.openxmlformats.org/officeDocument/2006/relationships/hyperlink" Target="https://urait.ru/book/E3CF5FE6-FC3B-43AF-9C54-B5D055BD3D10?utm_source=from_prices" TargetMode="External"/><Relationship Id="rId12188" Type="http://schemas.openxmlformats.org/officeDocument/2006/relationships/hyperlink" Target="https://urait.ru/info/how-to-buy" TargetMode="External"/><Relationship Id="rId13239" Type="http://schemas.openxmlformats.org/officeDocument/2006/relationships/hyperlink" Target="https://urait.ru/book/FF58E20F-593E-4C4E-9711-466396F3DC00?utm_source=from_prices" TargetMode="External"/><Relationship Id="rId14637" Type="http://schemas.openxmlformats.org/officeDocument/2006/relationships/hyperlink" Target="https://urait.ru/book/416C674C-DBC0-4B0A-87A3-77FB1E595B6A?utm_source=from_prices" TargetMode="External"/><Relationship Id="rId566" Type="http://schemas.openxmlformats.org/officeDocument/2006/relationships/hyperlink" Target="https://urait.ru/info/how-to-buy" TargetMode="External"/><Relationship Id="rId1196" Type="http://schemas.openxmlformats.org/officeDocument/2006/relationships/hyperlink" Target="https://urait.ru/info/how-to-buy" TargetMode="External"/><Relationship Id="rId2247" Type="http://schemas.openxmlformats.org/officeDocument/2006/relationships/hyperlink" Target="https://urait.ru/book/11007A60-C653-42F4-A830-903CDDDB5A62?utm_source=from_prices" TargetMode="External"/><Relationship Id="rId219" Type="http://schemas.openxmlformats.org/officeDocument/2006/relationships/hyperlink" Target="https://urait.ru/book/A3042801-59FE-4FA0-8310-43086D1E0269?utm_source=from_prices" TargetMode="External"/><Relationship Id="rId6868" Type="http://schemas.openxmlformats.org/officeDocument/2006/relationships/hyperlink" Target="https://urait.ru/book/F4FAFAEF-9855-477D-9C3A-112FBB31EE45?utm_source=from_prices" TargetMode="External"/><Relationship Id="rId7919" Type="http://schemas.openxmlformats.org/officeDocument/2006/relationships/hyperlink" Target="https://urait.ru/info/how-to-buy" TargetMode="External"/><Relationship Id="rId8290" Type="http://schemas.openxmlformats.org/officeDocument/2006/relationships/hyperlink" Target="https://urait.ru/book/797ACFD8-BA81-4349-A5F0-EBF832B49AEB?utm_source=from_prices" TargetMode="External"/><Relationship Id="rId9341" Type="http://schemas.openxmlformats.org/officeDocument/2006/relationships/hyperlink" Target="https://urait.ru/info/how-to-buy" TargetMode="External"/><Relationship Id="rId13720" Type="http://schemas.openxmlformats.org/officeDocument/2006/relationships/hyperlink" Target="https://urait.ru/info/how-to-buy" TargetMode="External"/><Relationship Id="rId11271" Type="http://schemas.openxmlformats.org/officeDocument/2006/relationships/hyperlink" Target="https://urait.ru/book/F686058D-F005-41A1-A651-47EABCB72889?utm_source=from_prices" TargetMode="External"/><Relationship Id="rId12322" Type="http://schemas.openxmlformats.org/officeDocument/2006/relationships/hyperlink" Target="https://urait.ru/info/how-to-buy" TargetMode="External"/><Relationship Id="rId15892" Type="http://schemas.openxmlformats.org/officeDocument/2006/relationships/hyperlink" Target="https://urait.ru/book/F8A335B1-5CE9-4694-A55D-A187EE760986?utm_source=from_prices" TargetMode="External"/><Relationship Id="rId700" Type="http://schemas.openxmlformats.org/officeDocument/2006/relationships/hyperlink" Target="https://urait.ru/book/966E63A1-967D-45A1-B781-41F33290C188?utm_source=from_prices" TargetMode="External"/><Relationship Id="rId1330" Type="http://schemas.openxmlformats.org/officeDocument/2006/relationships/hyperlink" Target="https://urait.ru/info/how-to-buy" TargetMode="External"/><Relationship Id="rId5951" Type="http://schemas.openxmlformats.org/officeDocument/2006/relationships/hyperlink" Target="https://urait.ru/info/how-to-buy" TargetMode="External"/><Relationship Id="rId14494" Type="http://schemas.openxmlformats.org/officeDocument/2006/relationships/hyperlink" Target="https://urait.ru/book/7F3DF566-E5A6-4511-890E-415ACEE8FE4A?utm_source=from_prices" TargetMode="External"/><Relationship Id="rId15545" Type="http://schemas.openxmlformats.org/officeDocument/2006/relationships/hyperlink" Target="https://urait.ru/info/how-to-buy" TargetMode="External"/><Relationship Id="rId4553" Type="http://schemas.openxmlformats.org/officeDocument/2006/relationships/hyperlink" Target="https://urait.ru/info/how-to-buy" TargetMode="External"/><Relationship Id="rId5604" Type="http://schemas.openxmlformats.org/officeDocument/2006/relationships/hyperlink" Target="https://urait.ru/book/C9E0F585-D108-42A0-B473-F3FB661EE0D8?utm_source=from_prices" TargetMode="External"/><Relationship Id="rId13096" Type="http://schemas.openxmlformats.org/officeDocument/2006/relationships/hyperlink" Target="https://urait.ru/book/6FFC64D1-CB95-4124-8520-8C4992D3E62B?utm_source=from_prices" TargetMode="External"/><Relationship Id="rId14147" Type="http://schemas.openxmlformats.org/officeDocument/2006/relationships/hyperlink" Target="https://urait.ru/info/how-to-buy" TargetMode="External"/><Relationship Id="rId3155" Type="http://schemas.openxmlformats.org/officeDocument/2006/relationships/hyperlink" Target="https://urait.ru/info/how-to-buy" TargetMode="External"/><Relationship Id="rId4206" Type="http://schemas.openxmlformats.org/officeDocument/2006/relationships/hyperlink" Target="https://urait.ru/book/284DA12C-383C-4305-ACD6-69F0016A9D68?utm_source=from_prices" TargetMode="External"/><Relationship Id="rId7776" Type="http://schemas.openxmlformats.org/officeDocument/2006/relationships/hyperlink" Target="https://urait.ru/info/how-to-buy" TargetMode="External"/><Relationship Id="rId8827" Type="http://schemas.openxmlformats.org/officeDocument/2006/relationships/hyperlink" Target="https://urait.ru/book/FFF5FE22-4959-46DC-A1E2-B8D5E976583D?utm_source=from_prices" TargetMode="External"/><Relationship Id="rId6378" Type="http://schemas.openxmlformats.org/officeDocument/2006/relationships/hyperlink" Target="https://urait.ru/info/how-to-buy" TargetMode="External"/><Relationship Id="rId7429" Type="http://schemas.openxmlformats.org/officeDocument/2006/relationships/hyperlink" Target="https://urait.ru/book/0BAE310A-54AE-416A-A985-FDE9D136A185?utm_source=from_prices" TargetMode="External"/><Relationship Id="rId10757" Type="http://schemas.openxmlformats.org/officeDocument/2006/relationships/hyperlink" Target="https://urait.ru/info/how-to-buy" TargetMode="External"/><Relationship Id="rId11808" Type="http://schemas.openxmlformats.org/officeDocument/2006/relationships/hyperlink" Target="https://urait.ru/book/735FDA2A-A96B-40E2-9613-E6B03718EDDD?utm_source=from_prices" TargetMode="External"/><Relationship Id="rId13230" Type="http://schemas.openxmlformats.org/officeDocument/2006/relationships/hyperlink" Target="https://urait.ru/book/BCC80706-3DD0-40E4-B8BF-7904884CD1B9?utm_source=from_prices" TargetMode="External"/><Relationship Id="rId210" Type="http://schemas.openxmlformats.org/officeDocument/2006/relationships/hyperlink" Target="https://urait.ru/book/BCFEA85B-57F4-4963-AA8C-9E99906DA529?utm_source=from_prices" TargetMode="External"/><Relationship Id="rId2988" Type="http://schemas.openxmlformats.org/officeDocument/2006/relationships/hyperlink" Target="https://urait.ru/info/how-to-buy" TargetMode="External"/><Relationship Id="rId7910" Type="http://schemas.openxmlformats.org/officeDocument/2006/relationships/hyperlink" Target="https://urait.ru/info/how-to-buy" TargetMode="External"/><Relationship Id="rId5461" Type="http://schemas.openxmlformats.org/officeDocument/2006/relationships/hyperlink" Target="https://urait.ru/book/A563DC15-A0D9-4403-AC51-5E68DB156C9D?utm_source=from_prices" TargetMode="External"/><Relationship Id="rId6512" Type="http://schemas.openxmlformats.org/officeDocument/2006/relationships/hyperlink" Target="https://urait.ru/info/how-to-buy" TargetMode="External"/><Relationship Id="rId15055" Type="http://schemas.openxmlformats.org/officeDocument/2006/relationships/hyperlink" Target="https://urait.ru/book/C4680E16-0271-460A-9FBC-D01001473F2E?utm_source=from_prices" TargetMode="External"/><Relationship Id="rId16106" Type="http://schemas.openxmlformats.org/officeDocument/2006/relationships/hyperlink" Target="https://urait.ru/info/how-to-buy" TargetMode="External"/><Relationship Id="rId4063" Type="http://schemas.openxmlformats.org/officeDocument/2006/relationships/hyperlink" Target="https://urait.ru/book/9568113C-F6FC-4B5B-AD71-34BB216E22EB?utm_source=from_prices" TargetMode="External"/><Relationship Id="rId5114" Type="http://schemas.openxmlformats.org/officeDocument/2006/relationships/hyperlink" Target="https://urait.ru/info/how-to-buy" TargetMode="External"/><Relationship Id="rId8684" Type="http://schemas.openxmlformats.org/officeDocument/2006/relationships/hyperlink" Target="https://urait.ru/book/67070725-14DA-4677-95DB-5F46CF3B26F2?utm_source=from_prices" TargetMode="External"/><Relationship Id="rId9735" Type="http://schemas.openxmlformats.org/officeDocument/2006/relationships/hyperlink" Target="https://urait.ru/info/how-to-buy" TargetMode="External"/><Relationship Id="rId11665" Type="http://schemas.openxmlformats.org/officeDocument/2006/relationships/hyperlink" Target="https://urait.ru/book/83A3273D-BCF3-4A91-A51A-1BED1087EEBA?utm_source=from_prices" TargetMode="External"/><Relationship Id="rId1724" Type="http://schemas.openxmlformats.org/officeDocument/2006/relationships/hyperlink" Target="https://urait.ru/info/how-to-buy" TargetMode="External"/><Relationship Id="rId7286" Type="http://schemas.openxmlformats.org/officeDocument/2006/relationships/hyperlink" Target="https://urait.ru/book/B78583DD-43B9-41AB-BA88-86555A12EBF9?utm_source=from_prices" TargetMode="External"/><Relationship Id="rId8337" Type="http://schemas.openxmlformats.org/officeDocument/2006/relationships/hyperlink" Target="https://urait.ru/info/how-to-buy" TargetMode="External"/><Relationship Id="rId10267" Type="http://schemas.openxmlformats.org/officeDocument/2006/relationships/hyperlink" Target="https://urait.ru/book/0A105D60-69A7-4227-B63E-0A42277A6C23?utm_source=from_prices" TargetMode="External"/><Relationship Id="rId11318" Type="http://schemas.openxmlformats.org/officeDocument/2006/relationships/hyperlink" Target="https://urait.ru/info/how-to-buy" TargetMode="External"/><Relationship Id="rId12716" Type="http://schemas.openxmlformats.org/officeDocument/2006/relationships/hyperlink" Target="https://urait.ru/info/how-to-buy" TargetMode="External"/><Relationship Id="rId3896" Type="http://schemas.openxmlformats.org/officeDocument/2006/relationships/hyperlink" Target="https://urait.ru/book/C703D03D-02FF-4F4C-AF7F-BAB954106E3E?utm_source=from_prices" TargetMode="External"/><Relationship Id="rId14888" Type="http://schemas.openxmlformats.org/officeDocument/2006/relationships/hyperlink" Target="https://urait.ru/book/5846A213-8AB3-45CE-9AC8-01D81AD8C980?utm_source=from_prices" TargetMode="External"/><Relationship Id="rId15939" Type="http://schemas.openxmlformats.org/officeDocument/2006/relationships/hyperlink" Target="https://urait.ru/info/how-to-buy" TargetMode="External"/><Relationship Id="rId2498" Type="http://schemas.openxmlformats.org/officeDocument/2006/relationships/hyperlink" Target="https://urait.ru/book/BC5E88CE-AF48-44D2-AFEC-9A4F11691FAD?utm_source=from_prices" TargetMode="External"/><Relationship Id="rId3549" Type="http://schemas.openxmlformats.org/officeDocument/2006/relationships/hyperlink" Target="https://urait.ru/info/how-to-buy" TargetMode="External"/><Relationship Id="rId4947" Type="http://schemas.openxmlformats.org/officeDocument/2006/relationships/hyperlink" Target="https://urait.ru/info/how-to-buy" TargetMode="External"/><Relationship Id="rId7420" Type="http://schemas.openxmlformats.org/officeDocument/2006/relationships/hyperlink" Target="https://urait.ru/book/D789FE77-E404-4514-9E20-EE2B87A3D2C6?utm_source=from_prices" TargetMode="External"/><Relationship Id="rId6022" Type="http://schemas.openxmlformats.org/officeDocument/2006/relationships/hyperlink" Target="https://urait.ru/book/0C9FB8F7-2D3E-4D37-8A7D-594A5F617C15?utm_source=from_prices" TargetMode="External"/><Relationship Id="rId10401" Type="http://schemas.openxmlformats.org/officeDocument/2006/relationships/hyperlink" Target="https://urait.ru/book/23D1257C-9914-4875-800D-E8B0A04F08F7?utm_source=from_prices" TargetMode="External"/><Relationship Id="rId13971" Type="http://schemas.openxmlformats.org/officeDocument/2006/relationships/hyperlink" Target="https://urait.ru/info/how-to-buy" TargetMode="External"/><Relationship Id="rId8194" Type="http://schemas.openxmlformats.org/officeDocument/2006/relationships/hyperlink" Target="https://urait.ru/info/how-to-buy" TargetMode="External"/><Relationship Id="rId9592" Type="http://schemas.openxmlformats.org/officeDocument/2006/relationships/hyperlink" Target="https://urait.ru/info/how-to-buy" TargetMode="External"/><Relationship Id="rId12573" Type="http://schemas.openxmlformats.org/officeDocument/2006/relationships/hyperlink" Target="https://urait.ru/info/how-to-buy" TargetMode="External"/><Relationship Id="rId13624" Type="http://schemas.openxmlformats.org/officeDocument/2006/relationships/hyperlink" Target="https://urait.ru/book/10EF8493-5195-4DAC-99F4-DD48525956D4?utm_source=from_prices" TargetMode="External"/><Relationship Id="rId951" Type="http://schemas.openxmlformats.org/officeDocument/2006/relationships/hyperlink" Target="https://urait.ru/info/how-to-buy" TargetMode="External"/><Relationship Id="rId1581" Type="http://schemas.openxmlformats.org/officeDocument/2006/relationships/hyperlink" Target="https://urait.ru/info/how-to-buy" TargetMode="External"/><Relationship Id="rId2632" Type="http://schemas.openxmlformats.org/officeDocument/2006/relationships/hyperlink" Target="https://urait.ru/book/0A7822AA-BF51-4D3E-8E78-1AC59E75B439?utm_source=from_prices" TargetMode="External"/><Relationship Id="rId9245" Type="http://schemas.openxmlformats.org/officeDocument/2006/relationships/hyperlink" Target="https://urait.ru/book/7C0A1EA2-41CB-4921-B5D7-04352B51E860?utm_source=from_prices" TargetMode="External"/><Relationship Id="rId11175" Type="http://schemas.openxmlformats.org/officeDocument/2006/relationships/hyperlink" Target="https://urait.ru/info/how-to-buy" TargetMode="External"/><Relationship Id="rId12226" Type="http://schemas.openxmlformats.org/officeDocument/2006/relationships/hyperlink" Target="https://urait.ru/book/52A2452E-591B-4294-994D-6A8E042FAEB5?utm_source=from_prices" TargetMode="External"/><Relationship Id="rId15796" Type="http://schemas.openxmlformats.org/officeDocument/2006/relationships/hyperlink" Target="https://urait.ru/info/how-to-buy" TargetMode="External"/><Relationship Id="rId604" Type="http://schemas.openxmlformats.org/officeDocument/2006/relationships/hyperlink" Target="https://urait.ru/book/332E470D-BFB4-4CE1-AF56-BA129E2EAD54?utm_source=from_prices" TargetMode="External"/><Relationship Id="rId1234" Type="http://schemas.openxmlformats.org/officeDocument/2006/relationships/hyperlink" Target="https://urait.ru/book/88ECDA38-C9B8-4A8F-83F0-A6B03266C6FC?utm_source=from_prices" TargetMode="External"/><Relationship Id="rId5855" Type="http://schemas.openxmlformats.org/officeDocument/2006/relationships/hyperlink" Target="https://urait.ru/book/8D636284-9488-477B-9157-91E382829625?utm_source=from_prices" TargetMode="External"/><Relationship Id="rId6906" Type="http://schemas.openxmlformats.org/officeDocument/2006/relationships/hyperlink" Target="https://urait.ru/info/how-to-buy" TargetMode="External"/><Relationship Id="rId14398" Type="http://schemas.openxmlformats.org/officeDocument/2006/relationships/hyperlink" Target="https://urait.ru/info/how-to-buy" TargetMode="External"/><Relationship Id="rId15449" Type="http://schemas.openxmlformats.org/officeDocument/2006/relationships/hyperlink" Target="https://urait.ru/book/EAD6081F-512E-4B49-9E1C-B70164ECEEF6?utm_source=from_prices" TargetMode="External"/><Relationship Id="rId4457" Type="http://schemas.openxmlformats.org/officeDocument/2006/relationships/hyperlink" Target="https://urait.ru/book/A3493488-48AF-4E23-82F0-90EF37D79848?utm_source=from_prices" TargetMode="External"/><Relationship Id="rId5508" Type="http://schemas.openxmlformats.org/officeDocument/2006/relationships/hyperlink" Target="https://urait.ru/info/how-to-buy" TargetMode="External"/><Relationship Id="rId3059" Type="http://schemas.openxmlformats.org/officeDocument/2006/relationships/hyperlink" Target="https://urait.ru/book/438886E8-AEB5-4FFD-AE8D-F17BFF6B4949?utm_source=from_prices" TargetMode="External"/><Relationship Id="rId15930" Type="http://schemas.openxmlformats.org/officeDocument/2006/relationships/hyperlink" Target="https://urait.ru/info/how-to-buy" TargetMode="External"/><Relationship Id="rId13481" Type="http://schemas.openxmlformats.org/officeDocument/2006/relationships/hyperlink" Target="https://urait.ru/book/BA4535B1-E4C4-43EC-9154-0B846804F4DB?utm_source=from_prices" TargetMode="External"/><Relationship Id="rId14532" Type="http://schemas.openxmlformats.org/officeDocument/2006/relationships/hyperlink" Target="https://urait.ru/info/how-to-buy" TargetMode="External"/><Relationship Id="rId1091" Type="http://schemas.openxmlformats.org/officeDocument/2006/relationships/hyperlink" Target="https://urait.ru/book/E50E40BB-A2EA-4C84-838C-69024FAA32D0?utm_source=from_prices" TargetMode="External"/><Relationship Id="rId3540" Type="http://schemas.openxmlformats.org/officeDocument/2006/relationships/hyperlink" Target="https://urait.ru/info/how-to-buy" TargetMode="External"/><Relationship Id="rId12083" Type="http://schemas.openxmlformats.org/officeDocument/2006/relationships/hyperlink" Target="https://urait.ru/book/4BA9755E-ACAF-413E-B310-4D7CA39CFD85?utm_source=from_prices" TargetMode="External"/><Relationship Id="rId13134" Type="http://schemas.openxmlformats.org/officeDocument/2006/relationships/hyperlink" Target="https://urait.ru/info/how-to-buy" TargetMode="External"/><Relationship Id="rId114" Type="http://schemas.openxmlformats.org/officeDocument/2006/relationships/hyperlink" Target="https://urait.ru/info/how-to-buy" TargetMode="External"/><Relationship Id="rId461" Type="http://schemas.openxmlformats.org/officeDocument/2006/relationships/hyperlink" Target="https://urait.ru/book/E7AE2597-7B99-4C31-AEA5-6D47604D40C2?utm_source=from_prices" TargetMode="External"/><Relationship Id="rId2142" Type="http://schemas.openxmlformats.org/officeDocument/2006/relationships/hyperlink" Target="https://urait.ru/info/how-to-buy" TargetMode="External"/><Relationship Id="rId6763" Type="http://schemas.openxmlformats.org/officeDocument/2006/relationships/hyperlink" Target="https://urait.ru/info/how-to-buy" TargetMode="External"/><Relationship Id="rId7814" Type="http://schemas.openxmlformats.org/officeDocument/2006/relationships/hyperlink" Target="https://urait.ru/book/08A75DBC-98C1-4063-A120-24D1B62BA085?utm_source=from_prices" TargetMode="External"/><Relationship Id="rId16357" Type="http://schemas.openxmlformats.org/officeDocument/2006/relationships/hyperlink" Target="https://urait.ru/info/how-to-buy" TargetMode="External"/><Relationship Id="rId5365" Type="http://schemas.openxmlformats.org/officeDocument/2006/relationships/hyperlink" Target="https://urait.ru/info/how-to-buy" TargetMode="External"/><Relationship Id="rId6416" Type="http://schemas.openxmlformats.org/officeDocument/2006/relationships/hyperlink" Target="https://urait.ru/book/B73BD0DB-2324-4D4A-8ADC-CD4408C5912C?utm_source=from_prices" TargetMode="External"/><Relationship Id="rId9986" Type="http://schemas.openxmlformats.org/officeDocument/2006/relationships/hyperlink" Target="https://urait.ru/info/how-to-buy" TargetMode="External"/><Relationship Id="rId5018" Type="http://schemas.openxmlformats.org/officeDocument/2006/relationships/hyperlink" Target="https://urait.ru/book/BEE3F98E-3B81-4FB7-806B-294763EA3D5B?utm_source=from_prices" TargetMode="External"/><Relationship Id="rId8588" Type="http://schemas.openxmlformats.org/officeDocument/2006/relationships/hyperlink" Target="https://urait.ru/info/how-to-buy" TargetMode="External"/><Relationship Id="rId9639" Type="http://schemas.openxmlformats.org/officeDocument/2006/relationships/hyperlink" Target="https://urait.ru/book/CB3D860A-EB20-4B9F-8924-91BE9E6B0AD2?utm_source=from_prices" TargetMode="External"/><Relationship Id="rId12967" Type="http://schemas.openxmlformats.org/officeDocument/2006/relationships/hyperlink" Target="https://urait.ru/info/how-to-buy" TargetMode="External"/><Relationship Id="rId1628" Type="http://schemas.openxmlformats.org/officeDocument/2006/relationships/hyperlink" Target="https://urait.ru/book/FBEE43FB-199C-41A0-AB39-54FE94C1E45F?utm_source=from_prices" TargetMode="External"/><Relationship Id="rId1975" Type="http://schemas.openxmlformats.org/officeDocument/2006/relationships/hyperlink" Target="https://urait.ru/info/how-to-buy" TargetMode="External"/><Relationship Id="rId11569" Type="http://schemas.openxmlformats.org/officeDocument/2006/relationships/hyperlink" Target="https://urait.ru/info/how-to-buy" TargetMode="External"/><Relationship Id="rId14042" Type="http://schemas.openxmlformats.org/officeDocument/2006/relationships/hyperlink" Target="https://urait.ru/book/3ED75F07-A1B6-469A-9513-4DD3CA7C2A8F?utm_source=from_prices" TargetMode="External"/><Relationship Id="rId15440" Type="http://schemas.openxmlformats.org/officeDocument/2006/relationships/hyperlink" Target="https://urait.ru/book/1359DEB8-F784-42C9-9ABD-2B32B0F06C78?utm_source=from_prices" TargetMode="External"/><Relationship Id="rId3050" Type="http://schemas.openxmlformats.org/officeDocument/2006/relationships/hyperlink" Target="https://urait.ru/book/BCBD8681-3A4F-4FC8-B24C-D04F6933A803?utm_source=from_prices" TargetMode="External"/><Relationship Id="rId4101" Type="http://schemas.openxmlformats.org/officeDocument/2006/relationships/hyperlink" Target="https://urait.ru/info/how-to-buy" TargetMode="External"/><Relationship Id="rId7671" Type="http://schemas.openxmlformats.org/officeDocument/2006/relationships/hyperlink" Target="https://urait.ru/book/F8E59102-3A0B-44DB-8DA0-5F26CB58B146?utm_source=from_prices" TargetMode="External"/><Relationship Id="rId8722" Type="http://schemas.openxmlformats.org/officeDocument/2006/relationships/hyperlink" Target="https://urait.ru/info/how-to-buy" TargetMode="External"/><Relationship Id="rId10652" Type="http://schemas.openxmlformats.org/officeDocument/2006/relationships/hyperlink" Target="https://urait.ru/book/6CFC2195-B0D1-4C4A-A990-04A5CDDA65DB?utm_source=from_prices" TargetMode="External"/><Relationship Id="rId11703" Type="http://schemas.openxmlformats.org/officeDocument/2006/relationships/hyperlink" Target="https://urait.ru/info/how-to-buy" TargetMode="External"/><Relationship Id="rId6273" Type="http://schemas.openxmlformats.org/officeDocument/2006/relationships/hyperlink" Target="https://urait.ru/book/1B4C1062-EE77-4302-A7E3-C9643E8CA85A?utm_source=from_prices" TargetMode="External"/><Relationship Id="rId7324" Type="http://schemas.openxmlformats.org/officeDocument/2006/relationships/hyperlink" Target="https://urait.ru/info/how-to-buy" TargetMode="External"/><Relationship Id="rId10305" Type="http://schemas.openxmlformats.org/officeDocument/2006/relationships/hyperlink" Target="https://urait.ru/info/how-to-buy" TargetMode="External"/><Relationship Id="rId13875" Type="http://schemas.openxmlformats.org/officeDocument/2006/relationships/hyperlink" Target="https://urait.ru/book/21943369-F5E1-48C0-8E3B-BB6CB0F7C37E?utm_source=from_prices" TargetMode="External"/><Relationship Id="rId2883" Type="http://schemas.openxmlformats.org/officeDocument/2006/relationships/hyperlink" Target="https://urait.ru/book/71E260FF-F9CB-445C-A44B-78ED77AA6B6F?utm_source=from_prices" TargetMode="External"/><Relationship Id="rId3934" Type="http://schemas.openxmlformats.org/officeDocument/2006/relationships/hyperlink" Target="https://urait.ru/info/how-to-buy" TargetMode="External"/><Relationship Id="rId9496" Type="http://schemas.openxmlformats.org/officeDocument/2006/relationships/hyperlink" Target="https://urait.ru/book/8EC4CED6-F559-46D5-9EFC-75D24AC5D05A?utm_source=from_prices" TargetMode="External"/><Relationship Id="rId12477" Type="http://schemas.openxmlformats.org/officeDocument/2006/relationships/hyperlink" Target="https://urait.ru/book/AD7A161F-BDE0-42A5-899B-3A9ECDBA9FE7?utm_source=from_prices" TargetMode="External"/><Relationship Id="rId13528" Type="http://schemas.openxmlformats.org/officeDocument/2006/relationships/hyperlink" Target="https://urait.ru/info/how-to-buy" TargetMode="External"/><Relationship Id="rId14926" Type="http://schemas.openxmlformats.org/officeDocument/2006/relationships/hyperlink" Target="https://urait.ru/info/how-to-buy" TargetMode="External"/><Relationship Id="rId855" Type="http://schemas.openxmlformats.org/officeDocument/2006/relationships/hyperlink" Target="https://urait.ru/book/DD96E3E4-8ECD-40E1-A30B-4D5E0DEA3839?utm_source=from_prices" TargetMode="External"/><Relationship Id="rId1485" Type="http://schemas.openxmlformats.org/officeDocument/2006/relationships/hyperlink" Target="https://urait.ru/book/FC8B9F0B-209B-4B84-ABD4-5F0C17ACEDF2?utm_source=from_prices" TargetMode="External"/><Relationship Id="rId2536" Type="http://schemas.openxmlformats.org/officeDocument/2006/relationships/hyperlink" Target="https://urait.ru/info/how-to-buy" TargetMode="External"/><Relationship Id="rId8098" Type="http://schemas.openxmlformats.org/officeDocument/2006/relationships/hyperlink" Target="https://urait.ru/book/8758E292-F312-494C-AABF-D21E9B85145D?utm_source=from_prices" TargetMode="External"/><Relationship Id="rId9149" Type="http://schemas.openxmlformats.org/officeDocument/2006/relationships/hyperlink" Target="https://urait.ru/info/how-to-buy" TargetMode="External"/><Relationship Id="rId11079" Type="http://schemas.openxmlformats.org/officeDocument/2006/relationships/hyperlink" Target="https://urait.ru/book/B1C2D155-BF1F-4B39-9822-80C76F3A7F9E?utm_source=from_prices" TargetMode="External"/><Relationship Id="rId16001" Type="http://schemas.openxmlformats.org/officeDocument/2006/relationships/hyperlink" Target="https://urait.ru/book/B2552D29-CBF0-4F96-9192-8DA460230102?utm_source=from_prices" TargetMode="External"/><Relationship Id="rId508" Type="http://schemas.openxmlformats.org/officeDocument/2006/relationships/hyperlink" Target="https://urait.ru/info/how-to-buy" TargetMode="External"/><Relationship Id="rId1138" Type="http://schemas.openxmlformats.org/officeDocument/2006/relationships/hyperlink" Target="https://urait.ru/info/how-to-buy" TargetMode="External"/><Relationship Id="rId5759" Type="http://schemas.openxmlformats.org/officeDocument/2006/relationships/hyperlink" Target="https://urait.ru/info/how-to-buy" TargetMode="External"/><Relationship Id="rId9630" Type="http://schemas.openxmlformats.org/officeDocument/2006/relationships/hyperlink" Target="https://urait.ru/book/173AB0E1-6A2F-484C-B326-C83687BB917E?utm_source=from_prices" TargetMode="External"/><Relationship Id="rId7181" Type="http://schemas.openxmlformats.org/officeDocument/2006/relationships/hyperlink" Target="https://urait.ru/info/how-to-buy" TargetMode="External"/><Relationship Id="rId8232" Type="http://schemas.openxmlformats.org/officeDocument/2006/relationships/hyperlink" Target="https://urait.ru/book/EFEE7A5E-3796-4566-B98B-0B2FA5B5BF40?utm_source=from_prices" TargetMode="External"/><Relationship Id="rId11560" Type="http://schemas.openxmlformats.org/officeDocument/2006/relationships/hyperlink" Target="https://urait.ru/info/how-to-buy" TargetMode="External"/><Relationship Id="rId12611" Type="http://schemas.openxmlformats.org/officeDocument/2006/relationships/hyperlink" Target="https://urait.ru/book/C1AD81F0-4632-4F70-9397-C65B563A4F26?utm_source=from_prices" TargetMode="External"/><Relationship Id="rId10162" Type="http://schemas.openxmlformats.org/officeDocument/2006/relationships/hyperlink" Target="https://urait.ru/info/how-to-buy" TargetMode="External"/><Relationship Id="rId11213" Type="http://schemas.openxmlformats.org/officeDocument/2006/relationships/hyperlink" Target="https://urait.ru/book/B46436FB-F688-4818-850A-FEEA5E97ACD9?utm_source=from_prices" TargetMode="External"/><Relationship Id="rId14783" Type="http://schemas.openxmlformats.org/officeDocument/2006/relationships/hyperlink" Target="https://urait.ru/info/how-to-buy" TargetMode="External"/><Relationship Id="rId15834" Type="http://schemas.openxmlformats.org/officeDocument/2006/relationships/hyperlink" Target="https://urait.ru/book/9BA2DD56-F2B4-49DD-A374-7C6A5FF560EE?utm_source=from_prices" TargetMode="External"/><Relationship Id="rId3791" Type="http://schemas.openxmlformats.org/officeDocument/2006/relationships/hyperlink" Target="https://urait.ru/info/how-to-buy" TargetMode="External"/><Relationship Id="rId4842" Type="http://schemas.openxmlformats.org/officeDocument/2006/relationships/hyperlink" Target="https://urait.ru/book/BC133463-5FFE-4F99-88A9-10A3A0DBFF38?utm_source=from_prices" TargetMode="External"/><Relationship Id="rId13385" Type="http://schemas.openxmlformats.org/officeDocument/2006/relationships/hyperlink" Target="https://urait.ru/info/how-to-buy" TargetMode="External"/><Relationship Id="rId14436" Type="http://schemas.openxmlformats.org/officeDocument/2006/relationships/hyperlink" Target="https://urait.ru/book/6501D268-6E3B-4F5C-B1E2-92BF1D985D6E?utm_source=from_prices" TargetMode="External"/><Relationship Id="rId2393" Type="http://schemas.openxmlformats.org/officeDocument/2006/relationships/hyperlink" Target="https://urait.ru/info/how-to-buy" TargetMode="External"/><Relationship Id="rId3444" Type="http://schemas.openxmlformats.org/officeDocument/2006/relationships/hyperlink" Target="https://urait.ru/book/27DADBBD-6CB2-489D-865C-42C8B6122526?utm_source=from_prices" TargetMode="External"/><Relationship Id="rId13038" Type="http://schemas.openxmlformats.org/officeDocument/2006/relationships/hyperlink" Target="https://urait.ru/book/4025615B-C64E-4F05-8677-C1CFC707B1A4?utm_source=from_prices" TargetMode="External"/><Relationship Id="rId365" Type="http://schemas.openxmlformats.org/officeDocument/2006/relationships/hyperlink" Target="https://urait.ru/info/how-to-buy" TargetMode="External"/><Relationship Id="rId2046" Type="http://schemas.openxmlformats.org/officeDocument/2006/relationships/hyperlink" Target="https://urait.ru/book/83566AF4-EFED-4CEB-8F32-8A1E7BE4199C?utm_source=from_prices" TargetMode="External"/><Relationship Id="rId6667" Type="http://schemas.openxmlformats.org/officeDocument/2006/relationships/hyperlink" Target="https://urait.ru/book/634D8EDB-D5AB-430E-B79A-0D527691D579?utm_source=from_prices" TargetMode="External"/><Relationship Id="rId7718" Type="http://schemas.openxmlformats.org/officeDocument/2006/relationships/hyperlink" Target="https://urait.ru/info/how-to-buy" TargetMode="External"/><Relationship Id="rId5269" Type="http://schemas.openxmlformats.org/officeDocument/2006/relationships/hyperlink" Target="https://urait.ru/book/18E6D66E-F313-4E0D-B8C7-6DAB767069CF?utm_source=from_prices" TargetMode="External"/><Relationship Id="rId9140" Type="http://schemas.openxmlformats.org/officeDocument/2006/relationships/hyperlink" Target="https://urait.ru/info/how-to-buy" TargetMode="External"/><Relationship Id="rId11070" Type="http://schemas.openxmlformats.org/officeDocument/2006/relationships/hyperlink" Target="https://urait.ru/book/9D4D602F-1273-4255-BC94-8B8A037425A1?utm_source=from_prices" TargetMode="External"/><Relationship Id="rId12121" Type="http://schemas.openxmlformats.org/officeDocument/2006/relationships/hyperlink" Target="https://urait.ru/info/how-to-buy" TargetMode="External"/><Relationship Id="rId15691" Type="http://schemas.openxmlformats.org/officeDocument/2006/relationships/hyperlink" Target="https://urait.ru/book/FA551047-5C77-4E51-A4F8-FB25EA7CC6D3?utm_source=from_prices" TargetMode="External"/><Relationship Id="rId1879" Type="http://schemas.openxmlformats.org/officeDocument/2006/relationships/hyperlink" Target="https://urait.ru/book/37660204-A6BC-4C0C-9B74-04ADFA2369AC?utm_source=from_prices" TargetMode="External"/><Relationship Id="rId5750" Type="http://schemas.openxmlformats.org/officeDocument/2006/relationships/hyperlink" Target="https://urait.ru/info/how-to-buy" TargetMode="External"/><Relationship Id="rId6801" Type="http://schemas.openxmlformats.org/officeDocument/2006/relationships/hyperlink" Target="https://urait.ru/book/BB3F549B-D5C8-4CE1-A4D2-FF138B1E6F6B?utm_source=from_prices" TargetMode="External"/><Relationship Id="rId14293" Type="http://schemas.openxmlformats.org/officeDocument/2006/relationships/hyperlink" Target="https://urait.ru/book/CAA3CEB4-6ED2-4C06-B662-847123A76225?utm_source=from_prices" TargetMode="External"/><Relationship Id="rId15344" Type="http://schemas.openxmlformats.org/officeDocument/2006/relationships/hyperlink" Target="https://urait.ru/info/how-to-buy" TargetMode="External"/><Relationship Id="rId4005" Type="http://schemas.openxmlformats.org/officeDocument/2006/relationships/hyperlink" Target="https://urait.ru/book/87117DFA-5A9C-4F41-A263-48C18F53BB3A?utm_source=from_prices" TargetMode="External"/><Relationship Id="rId4352" Type="http://schemas.openxmlformats.org/officeDocument/2006/relationships/hyperlink" Target="https://urait.ru/info/how-to-buy" TargetMode="External"/><Relationship Id="rId5403" Type="http://schemas.openxmlformats.org/officeDocument/2006/relationships/hyperlink" Target="https://urait.ru/book/9FE6841D-EEC4-45F5-850B-AE4142CE0539?utm_source=from_prices" TargetMode="External"/><Relationship Id="rId8973" Type="http://schemas.openxmlformats.org/officeDocument/2006/relationships/hyperlink" Target="https://urait.ru/info/how-to-buy" TargetMode="External"/><Relationship Id="rId11954" Type="http://schemas.openxmlformats.org/officeDocument/2006/relationships/hyperlink" Target="https://urait.ru/info/how-to-buy" TargetMode="External"/><Relationship Id="rId7575" Type="http://schemas.openxmlformats.org/officeDocument/2006/relationships/hyperlink" Target="https://urait.ru/info/how-to-buy" TargetMode="External"/><Relationship Id="rId8626" Type="http://schemas.openxmlformats.org/officeDocument/2006/relationships/hyperlink" Target="https://urait.ru/book/A4BB4F56-B88B-4AF6-B7E1-2943A00CDFBB?utm_source=from_prices" TargetMode="External"/><Relationship Id="rId10556" Type="http://schemas.openxmlformats.org/officeDocument/2006/relationships/hyperlink" Target="https://urait.ru/info/how-to-buy" TargetMode="External"/><Relationship Id="rId11607" Type="http://schemas.openxmlformats.org/officeDocument/2006/relationships/hyperlink" Target="https://urait.ru/book/2DBF51B4-1BBB-4544-9CD2-75FE450C07F0?utm_source=from_prices" TargetMode="External"/><Relationship Id="rId6177" Type="http://schemas.openxmlformats.org/officeDocument/2006/relationships/hyperlink" Target="https://urait.ru/info/how-to-buy" TargetMode="External"/><Relationship Id="rId7228" Type="http://schemas.openxmlformats.org/officeDocument/2006/relationships/hyperlink" Target="https://urait.ru/book/21F0E429-5E6F-4026-B31E-22F0CBC76E8F?utm_source=from_prices" TargetMode="External"/><Relationship Id="rId10209" Type="http://schemas.openxmlformats.org/officeDocument/2006/relationships/hyperlink" Target="https://urait.ru/book/53B1B61E-AF7C-4E7C-8070-FF52CC8DE9F8?utm_source=from_prices" TargetMode="External"/><Relationship Id="rId2787" Type="http://schemas.openxmlformats.org/officeDocument/2006/relationships/hyperlink" Target="https://urait.ru/info/how-to-buy" TargetMode="External"/><Relationship Id="rId3838" Type="http://schemas.openxmlformats.org/officeDocument/2006/relationships/hyperlink" Target="https://urait.ru/book/6319453B-0E24-420E-8EC4-F9E6E7ED7C5E?utm_source=from_prices" TargetMode="External"/><Relationship Id="rId13779" Type="http://schemas.openxmlformats.org/officeDocument/2006/relationships/hyperlink" Target="https://urait.ru/info/how-to-buy" TargetMode="External"/><Relationship Id="rId16252" Type="http://schemas.openxmlformats.org/officeDocument/2006/relationships/hyperlink" Target="https://urait.ru/book/B78C8344-3D80-44A3-B2E5-DE0D207FCD42?utm_source=from_prices" TargetMode="External"/><Relationship Id="rId759" Type="http://schemas.openxmlformats.org/officeDocument/2006/relationships/hyperlink" Target="https://urait.ru/info/how-to-buy" TargetMode="External"/><Relationship Id="rId1389" Type="http://schemas.openxmlformats.org/officeDocument/2006/relationships/hyperlink" Target="https://urait.ru/info/how-to-buy" TargetMode="External"/><Relationship Id="rId5260" Type="http://schemas.openxmlformats.org/officeDocument/2006/relationships/hyperlink" Target="https://urait.ru/book/1FBDA88D-740F-4359-94D9-93EB89BA9A7A?utm_source=from_prices" TargetMode="External"/><Relationship Id="rId6311" Type="http://schemas.openxmlformats.org/officeDocument/2006/relationships/hyperlink" Target="https://urait.ru/info/how-to-buy" TargetMode="External"/><Relationship Id="rId8483" Type="http://schemas.openxmlformats.org/officeDocument/2006/relationships/hyperlink" Target="https://urait.ru/book/9438B12B-7EA5-44F6-B1BB-60C26E1DB460?utm_source=from_prices" TargetMode="External"/><Relationship Id="rId9881" Type="http://schemas.openxmlformats.org/officeDocument/2006/relationships/hyperlink" Target="https://urait.ru/book/57535175-406F-4A9A-B27A-518859E7D309?utm_source=from_prices" TargetMode="External"/><Relationship Id="rId12862" Type="http://schemas.openxmlformats.org/officeDocument/2006/relationships/hyperlink" Target="https://urait.ru/book/46F12241-35BE-4735-AF7B-A41B4C2ABA1B?utm_source=from_prices" TargetMode="External"/><Relationship Id="rId13913" Type="http://schemas.openxmlformats.org/officeDocument/2006/relationships/hyperlink" Target="https://urait.ru/info/how-to-buy" TargetMode="External"/><Relationship Id="rId95" Type="http://schemas.openxmlformats.org/officeDocument/2006/relationships/hyperlink" Target="https://urait.ru/book/EA239E54-EB73-4D25-9872-501E34A7D159?utm_source=from_prices" TargetMode="External"/><Relationship Id="rId1870" Type="http://schemas.openxmlformats.org/officeDocument/2006/relationships/hyperlink" Target="https://urait.ru/book/4C758245-E784-471B-B7CB-A4971AE9FB98?utm_source=from_prices" TargetMode="External"/><Relationship Id="rId2921" Type="http://schemas.openxmlformats.org/officeDocument/2006/relationships/hyperlink" Target="https://urait.ru/info/how-to-buy" TargetMode="External"/><Relationship Id="rId7085" Type="http://schemas.openxmlformats.org/officeDocument/2006/relationships/hyperlink" Target="https://urait.ru/book/B7B610B5-48B4-40CD-B4C2-A2EAE3ADB96E?utm_source=from_prices" TargetMode="External"/><Relationship Id="rId8136" Type="http://schemas.openxmlformats.org/officeDocument/2006/relationships/hyperlink" Target="https://urait.ru/info/how-to-buy" TargetMode="External"/><Relationship Id="rId9534" Type="http://schemas.openxmlformats.org/officeDocument/2006/relationships/hyperlink" Target="https://urait.ru/info/how-to-buy" TargetMode="External"/><Relationship Id="rId11464" Type="http://schemas.openxmlformats.org/officeDocument/2006/relationships/hyperlink" Target="https://urait.ru/book/245F4846-9669-47B3-86DE-899E8414B238?utm_source=from_prices" TargetMode="External"/><Relationship Id="rId12515" Type="http://schemas.openxmlformats.org/officeDocument/2006/relationships/hyperlink" Target="https://urait.ru/info/how-to-buy" TargetMode="External"/><Relationship Id="rId1523" Type="http://schemas.openxmlformats.org/officeDocument/2006/relationships/hyperlink" Target="https://urait.ru/info/how-to-buy" TargetMode="External"/><Relationship Id="rId10066" Type="http://schemas.openxmlformats.org/officeDocument/2006/relationships/hyperlink" Target="https://urait.ru/book/1086495A-0EA3-4F0D-B0FC-2B18821003F9?utm_source=from_prices" TargetMode="External"/><Relationship Id="rId11117" Type="http://schemas.openxmlformats.org/officeDocument/2006/relationships/hyperlink" Target="https://urait.ru/info/how-to-buy" TargetMode="External"/><Relationship Id="rId14687" Type="http://schemas.openxmlformats.org/officeDocument/2006/relationships/hyperlink" Target="https://urait.ru/book/46FD2F6C-0CA2-46E9-8F38-C60BC03CB30B?utm_source=from_prices" TargetMode="External"/><Relationship Id="rId15738" Type="http://schemas.openxmlformats.org/officeDocument/2006/relationships/hyperlink" Target="https://urait.ru/info/how-to-buy" TargetMode="External"/><Relationship Id="rId3695" Type="http://schemas.openxmlformats.org/officeDocument/2006/relationships/hyperlink" Target="https://urait.ru/book/C787799E-5674-4883-82C2-E5738045D99A?utm_source=from_prices" TargetMode="External"/><Relationship Id="rId4746" Type="http://schemas.openxmlformats.org/officeDocument/2006/relationships/hyperlink" Target="https://urait.ru/info/how-to-buy" TargetMode="External"/><Relationship Id="rId13289" Type="http://schemas.openxmlformats.org/officeDocument/2006/relationships/hyperlink" Target="https://urait.ru/book/1EFAF2CA-36B9-4BE5-A3D2-D09C3EE810F0?utm_source=from_prices" TargetMode="External"/><Relationship Id="rId2297" Type="http://schemas.openxmlformats.org/officeDocument/2006/relationships/hyperlink" Target="https://urait.ru/book/B95A337F-545F-48CE-B1F3-A0920FAD15E9?utm_source=from_prices" TargetMode="External"/><Relationship Id="rId3348" Type="http://schemas.openxmlformats.org/officeDocument/2006/relationships/hyperlink" Target="https://urait.ru/info/how-to-buy" TargetMode="External"/><Relationship Id="rId7969" Type="http://schemas.openxmlformats.org/officeDocument/2006/relationships/hyperlink" Target="https://urait.ru/info/how-to-buy" TargetMode="External"/><Relationship Id="rId10200" Type="http://schemas.openxmlformats.org/officeDocument/2006/relationships/hyperlink" Target="https://urait.ru/info/how-to-buy" TargetMode="External"/><Relationship Id="rId269" Type="http://schemas.openxmlformats.org/officeDocument/2006/relationships/hyperlink" Target="https://urait.ru/book/E0A3ACE0-239F-4667-816E-C70FFEEC8BFF?utm_source=from_prices" TargetMode="External"/><Relationship Id="rId9391" Type="http://schemas.openxmlformats.org/officeDocument/2006/relationships/hyperlink" Target="https://urait.ru/info/how-to-buy" TargetMode="External"/><Relationship Id="rId13770" Type="http://schemas.openxmlformats.org/officeDocument/2006/relationships/hyperlink" Target="https://urait.ru/info/how-to-buy" TargetMode="External"/><Relationship Id="rId14821" Type="http://schemas.openxmlformats.org/officeDocument/2006/relationships/hyperlink" Target="https://urait.ru/book/2EC841A6-D198-4741-B86A-9D34B37F5044?utm_source=from_prices" TargetMode="External"/><Relationship Id="rId1380" Type="http://schemas.openxmlformats.org/officeDocument/2006/relationships/hyperlink" Target="https://urait.ru/info/how-to-buy" TargetMode="External"/><Relationship Id="rId9044" Type="http://schemas.openxmlformats.org/officeDocument/2006/relationships/hyperlink" Target="https://urait.ru/book/507942AB-04CD-4D79-868F-41231357BFF2?utm_source=from_prices" TargetMode="External"/><Relationship Id="rId12372" Type="http://schemas.openxmlformats.org/officeDocument/2006/relationships/hyperlink" Target="https://urait.ru/info/how-to-buy" TargetMode="External"/><Relationship Id="rId13423" Type="http://schemas.openxmlformats.org/officeDocument/2006/relationships/hyperlink" Target="https://urait.ru/book/2F9CC82E-5F77-40A2-8486-B09BA17FC019?utm_source=from_prices" TargetMode="External"/><Relationship Id="rId403" Type="http://schemas.openxmlformats.org/officeDocument/2006/relationships/hyperlink" Target="https://urait.ru/book/C13FE05F-83BE-427F-AEAC-7C9787BFD9CE?utm_source=from_prices" TargetMode="External"/><Relationship Id="rId750" Type="http://schemas.openxmlformats.org/officeDocument/2006/relationships/hyperlink" Target="https://urait.ru/info/how-to-buy" TargetMode="External"/><Relationship Id="rId1033" Type="http://schemas.openxmlformats.org/officeDocument/2006/relationships/hyperlink" Target="https://urait.ru/book/B97D5D56-FC12-4A33-AD5F-EFE7344E51C3?utm_source=from_prices" TargetMode="External"/><Relationship Id="rId2431" Type="http://schemas.openxmlformats.org/officeDocument/2006/relationships/hyperlink" Target="https://urait.ru/book/E6C1C397-4587-4362-9A5D-DE5ECDD3D6EA?utm_source=from_prices" TargetMode="External"/><Relationship Id="rId12025" Type="http://schemas.openxmlformats.org/officeDocument/2006/relationships/hyperlink" Target="https://urait.ru/book/1CA5DF33-1B4D-4833-A14B-EBC078706AA1?utm_source=from_prices" TargetMode="External"/><Relationship Id="rId15595" Type="http://schemas.openxmlformats.org/officeDocument/2006/relationships/hyperlink" Target="https://urait.ru/info/how-to-buy" TargetMode="External"/><Relationship Id="rId5654" Type="http://schemas.openxmlformats.org/officeDocument/2006/relationships/hyperlink" Target="https://urait.ru/book/23104CDB-3351-489D-8D92-D70150EF3A12?utm_source=from_prices" TargetMode="External"/><Relationship Id="rId6705" Type="http://schemas.openxmlformats.org/officeDocument/2006/relationships/hyperlink" Target="https://urait.ru/info/how-to-buy" TargetMode="External"/><Relationship Id="rId14197" Type="http://schemas.openxmlformats.org/officeDocument/2006/relationships/hyperlink" Target="https://urait.ru/info/how-to-buy" TargetMode="External"/><Relationship Id="rId15248" Type="http://schemas.openxmlformats.org/officeDocument/2006/relationships/hyperlink" Target="https://urait.ru/book/84602929-6645-4A2F-B357-51FBACDD0535?utm_source=from_prices" TargetMode="External"/><Relationship Id="rId4256" Type="http://schemas.openxmlformats.org/officeDocument/2006/relationships/hyperlink" Target="https://urait.ru/book/544F5AA6-B6DA-4AC6-9265-B191E60E066F?utm_source=from_prices" TargetMode="External"/><Relationship Id="rId5307" Type="http://schemas.openxmlformats.org/officeDocument/2006/relationships/hyperlink" Target="https://urait.ru/info/how-to-buy" TargetMode="External"/><Relationship Id="rId8877" Type="http://schemas.openxmlformats.org/officeDocument/2006/relationships/hyperlink" Target="https://urait.ru/book/FF258582-BCF1-4CCB-A84B-56D394B3C7AC?utm_source=from_prices" TargetMode="External"/><Relationship Id="rId9928" Type="http://schemas.openxmlformats.org/officeDocument/2006/relationships/hyperlink" Target="https://urait.ru/info/how-to-buy" TargetMode="External"/><Relationship Id="rId1917" Type="http://schemas.openxmlformats.org/officeDocument/2006/relationships/hyperlink" Target="https://urait.ru/info/how-to-buy" TargetMode="External"/><Relationship Id="rId7479" Type="http://schemas.openxmlformats.org/officeDocument/2006/relationships/hyperlink" Target="https://urait.ru/book/2CE249A8-43F4-47E2-BA85-E5DED8AC6816?utm_source=from_prices" TargetMode="External"/><Relationship Id="rId11858" Type="http://schemas.openxmlformats.org/officeDocument/2006/relationships/hyperlink" Target="https://urait.ru/book/A149A7AA-7A45-4702-8593-661411D51DBA?utm_source=from_prices" TargetMode="External"/><Relationship Id="rId12909" Type="http://schemas.openxmlformats.org/officeDocument/2006/relationships/hyperlink" Target="https://urait.ru/info/how-to-buy" TargetMode="External"/><Relationship Id="rId13280" Type="http://schemas.openxmlformats.org/officeDocument/2006/relationships/hyperlink" Target="https://urait.ru/book/CB4864CE-438A-4B85-A6C7-571E323460EF?utm_source=from_prices" TargetMode="External"/><Relationship Id="rId14331" Type="http://schemas.openxmlformats.org/officeDocument/2006/relationships/hyperlink" Target="https://urait.ru/info/how-to-buy" TargetMode="External"/><Relationship Id="rId260" Type="http://schemas.openxmlformats.org/officeDocument/2006/relationships/hyperlink" Target="https://urait.ru/book/BEEAC9BB-D82F-4D06-85B5-308751F7CBBC?utm_source=from_prices" TargetMode="External"/><Relationship Id="rId7960" Type="http://schemas.openxmlformats.org/officeDocument/2006/relationships/hyperlink" Target="https://urait.ru/info/how-to-buy" TargetMode="External"/><Relationship Id="rId10941" Type="http://schemas.openxmlformats.org/officeDocument/2006/relationships/hyperlink" Target="https://urait.ru/info/how-to-buy" TargetMode="External"/><Relationship Id="rId5164" Type="http://schemas.openxmlformats.org/officeDocument/2006/relationships/hyperlink" Target="https://urait.ru/info/how-to-buy" TargetMode="External"/><Relationship Id="rId6215" Type="http://schemas.openxmlformats.org/officeDocument/2006/relationships/hyperlink" Target="https://urait.ru/book/918BE8FF-BE0E-4D97-9180-D4213AF5018F?utm_source=from_prices" TargetMode="External"/><Relationship Id="rId6562" Type="http://schemas.openxmlformats.org/officeDocument/2006/relationships/hyperlink" Target="https://urait.ru/info/how-to-buy" TargetMode="External"/><Relationship Id="rId7613" Type="http://schemas.openxmlformats.org/officeDocument/2006/relationships/hyperlink" Target="https://urait.ru/book/8DBDD379-ADF4-4874-884C-C4191E6B5842?utm_source=from_prices" TargetMode="External"/><Relationship Id="rId16156" Type="http://schemas.openxmlformats.org/officeDocument/2006/relationships/hyperlink" Target="https://urait.ru/info/how-to-buy" TargetMode="External"/><Relationship Id="rId9785" Type="http://schemas.openxmlformats.org/officeDocument/2006/relationships/hyperlink" Target="https://urait.ru/info/how-to-buy" TargetMode="External"/><Relationship Id="rId12766" Type="http://schemas.openxmlformats.org/officeDocument/2006/relationships/hyperlink" Target="https://urait.ru/info/how-to-buy" TargetMode="External"/><Relationship Id="rId13817" Type="http://schemas.openxmlformats.org/officeDocument/2006/relationships/hyperlink" Target="https://urait.ru/book/2829912C-1D08-4DFA-A22C-D255F5771288?utm_source=from_prices" TargetMode="External"/><Relationship Id="rId1774" Type="http://schemas.openxmlformats.org/officeDocument/2006/relationships/hyperlink" Target="https://urait.ru/info/how-to-buy" TargetMode="External"/><Relationship Id="rId2825" Type="http://schemas.openxmlformats.org/officeDocument/2006/relationships/hyperlink" Target="https://urait.ru/book/400FC325-D114-42BF-AA37-48FF763485AD?utm_source=from_prices" TargetMode="External"/><Relationship Id="rId8387" Type="http://schemas.openxmlformats.org/officeDocument/2006/relationships/hyperlink" Target="https://urait.ru/info/how-to-buy" TargetMode="External"/><Relationship Id="rId9438" Type="http://schemas.openxmlformats.org/officeDocument/2006/relationships/hyperlink" Target="https://urait.ru/book/F835228C-C73D-4095-9627-E89977A8811C?utm_source=from_prices" TargetMode="External"/><Relationship Id="rId11368" Type="http://schemas.openxmlformats.org/officeDocument/2006/relationships/hyperlink" Target="https://urait.ru/info/how-to-buy" TargetMode="External"/><Relationship Id="rId12419" Type="http://schemas.openxmlformats.org/officeDocument/2006/relationships/hyperlink" Target="https://urait.ru/book/363895E4-7A23-4B7C-BA8B-A178BAF2A795?utm_source=from_prices" TargetMode="External"/><Relationship Id="rId1427" Type="http://schemas.openxmlformats.org/officeDocument/2006/relationships/hyperlink" Target="https://urait.ru/book/2E154A53-B93B-4663-8350-E6F82880086E?utm_source=from_prices" TargetMode="External"/><Relationship Id="rId4997" Type="http://schemas.openxmlformats.org/officeDocument/2006/relationships/hyperlink" Target="https://urait.ru/info/how-to-buy" TargetMode="External"/><Relationship Id="rId15989" Type="http://schemas.openxmlformats.org/officeDocument/2006/relationships/hyperlink" Target="https://urait.ru/info/how-to-buy" TargetMode="External"/><Relationship Id="rId3599" Type="http://schemas.openxmlformats.org/officeDocument/2006/relationships/hyperlink" Target="https://urait.ru/info/how-to-buy" TargetMode="External"/><Relationship Id="rId7470" Type="http://schemas.openxmlformats.org/officeDocument/2006/relationships/hyperlink" Target="https://urait.ru/book/861FE81D-60DE-4F3C-95AD-50054082E763?utm_source=from_prices" TargetMode="External"/><Relationship Id="rId8521" Type="http://schemas.openxmlformats.org/officeDocument/2006/relationships/hyperlink" Target="https://urait.ru/info/how-to-buy" TargetMode="External"/><Relationship Id="rId12900" Type="http://schemas.openxmlformats.org/officeDocument/2006/relationships/hyperlink" Target="https://urait.ru/book/B5EB32A0-0140-4317-BF7E-16BE598195E6?utm_source=from_prices" TargetMode="External"/><Relationship Id="rId6072" Type="http://schemas.openxmlformats.org/officeDocument/2006/relationships/hyperlink" Target="https://urait.ru/book/FE6CDEDC-4BC6-4F42-9408-EE3F8CF94AEE?utm_source=from_prices" TargetMode="External"/><Relationship Id="rId7123" Type="http://schemas.openxmlformats.org/officeDocument/2006/relationships/hyperlink" Target="https://urait.ru/info/how-to-buy" TargetMode="External"/><Relationship Id="rId10451" Type="http://schemas.openxmlformats.org/officeDocument/2006/relationships/hyperlink" Target="https://urait.ru/book/A8A139AE-1476-42C3-B115-4C9EC3AB7EEE?utm_source=from_prices" TargetMode="External"/><Relationship Id="rId11502" Type="http://schemas.openxmlformats.org/officeDocument/2006/relationships/hyperlink" Target="https://urait.ru/info/how-to-buy" TargetMode="External"/><Relationship Id="rId9295" Type="http://schemas.openxmlformats.org/officeDocument/2006/relationships/hyperlink" Target="https://urait.ru/book/5FDA8164-587D-4097-94D5-D5139A78E908?utm_source=from_prices" TargetMode="External"/><Relationship Id="rId10104" Type="http://schemas.openxmlformats.org/officeDocument/2006/relationships/hyperlink" Target="https://urait.ru/info/how-to-buy" TargetMode="External"/><Relationship Id="rId13674" Type="http://schemas.openxmlformats.org/officeDocument/2006/relationships/hyperlink" Target="https://urait.ru/book/0F7897E1-52F4-4549-9B5D-0B0474BF5F90?utm_source=from_prices" TargetMode="External"/><Relationship Id="rId14725" Type="http://schemas.openxmlformats.org/officeDocument/2006/relationships/hyperlink" Target="https://urait.ru/info/how-to-buy" TargetMode="External"/><Relationship Id="rId2682" Type="http://schemas.openxmlformats.org/officeDocument/2006/relationships/hyperlink" Target="https://urait.ru/book/305FC6F6-A0B9-4798-A260-7D3B04D20538?utm_source=from_prices" TargetMode="External"/><Relationship Id="rId3733" Type="http://schemas.openxmlformats.org/officeDocument/2006/relationships/hyperlink" Target="https://urait.ru/info/how-to-buy" TargetMode="External"/><Relationship Id="rId12276" Type="http://schemas.openxmlformats.org/officeDocument/2006/relationships/hyperlink" Target="https://urait.ru/book/522D9156-845D-4352-86BA-4EB58358C1BD?utm_source=from_prices" TargetMode="External"/><Relationship Id="rId13327" Type="http://schemas.openxmlformats.org/officeDocument/2006/relationships/hyperlink" Target="https://urait.ru/info/how-to-buy" TargetMode="External"/><Relationship Id="rId654" Type="http://schemas.openxmlformats.org/officeDocument/2006/relationships/hyperlink" Target="https://urait.ru/book/892869C4-E079-405B-9250-FB684C6D160C?utm_source=from_prices" TargetMode="External"/><Relationship Id="rId1284" Type="http://schemas.openxmlformats.org/officeDocument/2006/relationships/hyperlink" Target="https://urait.ru/book/B1A9A004-838C-4A2C-9FC2-51DF7E17F348?utm_source=from_prices" TargetMode="External"/><Relationship Id="rId2335" Type="http://schemas.openxmlformats.org/officeDocument/2006/relationships/hyperlink" Target="https://urait.ru/info/how-to-buy" TargetMode="External"/><Relationship Id="rId6956" Type="http://schemas.openxmlformats.org/officeDocument/2006/relationships/hyperlink" Target="https://urait.ru/info/how-to-buy" TargetMode="External"/><Relationship Id="rId15499" Type="http://schemas.openxmlformats.org/officeDocument/2006/relationships/hyperlink" Target="https://urait.ru/book/1F6FF1CC-1500-48F0-B187-EA76B7A480CB?utm_source=from_prices" TargetMode="External"/><Relationship Id="rId307" Type="http://schemas.openxmlformats.org/officeDocument/2006/relationships/hyperlink" Target="https://urait.ru/info/how-to-buy" TargetMode="External"/><Relationship Id="rId5558" Type="http://schemas.openxmlformats.org/officeDocument/2006/relationships/hyperlink" Target="https://urait.ru/info/how-to-buy" TargetMode="External"/><Relationship Id="rId6609" Type="http://schemas.openxmlformats.org/officeDocument/2006/relationships/hyperlink" Target="https://urait.ru/book/3A7EA012-7E1C-42A7-B13F-AA1E7A64767B?utm_source=from_prices" TargetMode="External"/><Relationship Id="rId12410" Type="http://schemas.openxmlformats.org/officeDocument/2006/relationships/hyperlink" Target="https://urait.ru/book/1C42582F-5F9F-4730-9018-79279EC0197B?utm_source=from_prices" TargetMode="External"/><Relationship Id="rId8031" Type="http://schemas.openxmlformats.org/officeDocument/2006/relationships/hyperlink" Target="https://urait.ru/book/56664C50-B87B-4D72-BA07-234ED544A7DB?utm_source=from_prices" TargetMode="External"/><Relationship Id="rId11012" Type="http://schemas.openxmlformats.org/officeDocument/2006/relationships/hyperlink" Target="https://urait.ru/book/B858ACE5-CE1E-4B0A-A294-064CD330B33F?utm_source=from_prices" TargetMode="External"/><Relationship Id="rId15980" Type="http://schemas.openxmlformats.org/officeDocument/2006/relationships/hyperlink" Target="https://urait.ru/info/how-to-buy" TargetMode="External"/><Relationship Id="rId3590" Type="http://schemas.openxmlformats.org/officeDocument/2006/relationships/hyperlink" Target="https://urait.ru/info/how-to-buy" TargetMode="External"/><Relationship Id="rId13184" Type="http://schemas.openxmlformats.org/officeDocument/2006/relationships/hyperlink" Target="https://urait.ru/info/how-to-buy" TargetMode="External"/><Relationship Id="rId14582" Type="http://schemas.openxmlformats.org/officeDocument/2006/relationships/hyperlink" Target="https://urait.ru/info/how-to-buy" TargetMode="External"/><Relationship Id="rId15633" Type="http://schemas.openxmlformats.org/officeDocument/2006/relationships/hyperlink" Target="https://urait.ru/book/33389FE9-6081-4199-BB9B-51C45FF1EB28?utm_source=from_prices" TargetMode="External"/><Relationship Id="rId2192" Type="http://schemas.openxmlformats.org/officeDocument/2006/relationships/hyperlink" Target="https://urait.ru/info/how-to-buy" TargetMode="External"/><Relationship Id="rId3243" Type="http://schemas.openxmlformats.org/officeDocument/2006/relationships/hyperlink" Target="https://urait.ru/book/15ED18C4-E7B0-49B6-9D35-F9257CA9BFC7?utm_source=from_prices" TargetMode="External"/><Relationship Id="rId4641" Type="http://schemas.openxmlformats.org/officeDocument/2006/relationships/hyperlink" Target="https://urait.ru/book/A6F97C42-5013-4FD7-8162-8640A8BEFFC6?utm_source=from_prices" TargetMode="External"/><Relationship Id="rId14235" Type="http://schemas.openxmlformats.org/officeDocument/2006/relationships/hyperlink" Target="https://urait.ru/book/D8DB5A8C-4C8B-4C6D-80D1-9ED58B32A651?utm_source=from_prices" TargetMode="External"/><Relationship Id="rId164" Type="http://schemas.openxmlformats.org/officeDocument/2006/relationships/hyperlink" Target="https://urait.ru/info/how-to-buy" TargetMode="External"/><Relationship Id="rId7864" Type="http://schemas.openxmlformats.org/officeDocument/2006/relationships/hyperlink" Target="https://urait.ru/book/9DFBDEA5-AE70-4030-9796-7A1EF9DD3E4D?utm_source=from_prices" TargetMode="External"/><Relationship Id="rId8915" Type="http://schemas.openxmlformats.org/officeDocument/2006/relationships/hyperlink" Target="https://urait.ru/info/how-to-buy" TargetMode="External"/><Relationship Id="rId10845" Type="http://schemas.openxmlformats.org/officeDocument/2006/relationships/hyperlink" Target="https://urait.ru/book/04E7A61F-99F6-4D30-854C-7744C86DC0FA?utm_source=from_prices" TargetMode="External"/><Relationship Id="rId5068" Type="http://schemas.openxmlformats.org/officeDocument/2006/relationships/hyperlink" Target="https://urait.ru/book/F91A6706-B83B-4FD2-806E-D46C9C9E69ED?utm_source=from_prices" TargetMode="External"/><Relationship Id="rId6466" Type="http://schemas.openxmlformats.org/officeDocument/2006/relationships/hyperlink" Target="https://urait.ru/book/7723FEA0-CAA3-4124-B87E-8F2560AE15BF?utm_source=from_prices" TargetMode="External"/><Relationship Id="rId7517" Type="http://schemas.openxmlformats.org/officeDocument/2006/relationships/hyperlink" Target="https://urait.ru/info/how-to-buy" TargetMode="External"/><Relationship Id="rId6119" Type="http://schemas.openxmlformats.org/officeDocument/2006/relationships/hyperlink" Target="https://urait.ru/info/how-to-buy" TargetMode="External"/><Relationship Id="rId9689" Type="http://schemas.openxmlformats.org/officeDocument/2006/relationships/hyperlink" Target="https://urait.ru/book/DD77EEBD-A4BA-4D50-8C79-4DE0B988C115?utm_source=from_prices" TargetMode="External"/><Relationship Id="rId15490" Type="http://schemas.openxmlformats.org/officeDocument/2006/relationships/hyperlink" Target="https://urait.ru/book/E737815E-005B-4378-9507-75F0CA325B14?utm_source=from_prices" TargetMode="External"/><Relationship Id="rId1678" Type="http://schemas.openxmlformats.org/officeDocument/2006/relationships/hyperlink" Target="https://urait.ru/book/7CB7D435-F115-4E6C-9D2E-FAFCD1CC0B44?utm_source=from_prices" TargetMode="External"/><Relationship Id="rId2729" Type="http://schemas.openxmlformats.org/officeDocument/2006/relationships/hyperlink" Target="https://urait.ru/info/how-to-buy" TargetMode="External"/><Relationship Id="rId6600" Type="http://schemas.openxmlformats.org/officeDocument/2006/relationships/hyperlink" Target="https://urait.ru/info/how-to-buy" TargetMode="External"/><Relationship Id="rId14092" Type="http://schemas.openxmlformats.org/officeDocument/2006/relationships/hyperlink" Target="https://urait.ru/book/C8721DB3-27DE-4B8D-A82A-9C9946560C32?utm_source=from_prices" TargetMode="External"/><Relationship Id="rId15143" Type="http://schemas.openxmlformats.org/officeDocument/2006/relationships/hyperlink" Target="https://urait.ru/info/how-to-buy" TargetMode="External"/><Relationship Id="rId4151" Type="http://schemas.openxmlformats.org/officeDocument/2006/relationships/hyperlink" Target="https://urait.ru/info/how-to-buy" TargetMode="External"/><Relationship Id="rId5202" Type="http://schemas.openxmlformats.org/officeDocument/2006/relationships/hyperlink" Target="https://urait.ru/book/04439E3F-C477-4566-8E0C-4CF0948267E2?utm_source=from_prices" TargetMode="External"/><Relationship Id="rId7374" Type="http://schemas.openxmlformats.org/officeDocument/2006/relationships/hyperlink" Target="https://urait.ru/info/how-to-buy" TargetMode="External"/><Relationship Id="rId8425" Type="http://schemas.openxmlformats.org/officeDocument/2006/relationships/hyperlink" Target="https://urait.ru/book/8C0BFB9C-14FB-484B-96D0-C4AFE601C8B4?utm_source=from_prices" TargetMode="External"/><Relationship Id="rId8772" Type="http://schemas.openxmlformats.org/officeDocument/2006/relationships/hyperlink" Target="https://urait.ru/info/how-to-buy" TargetMode="External"/><Relationship Id="rId9823" Type="http://schemas.openxmlformats.org/officeDocument/2006/relationships/hyperlink" Target="https://urait.ru/book/BC6531A9-8DC9-4C7A-97C4-8658F3865BEA?utm_source=from_prices" TargetMode="External"/><Relationship Id="rId11753" Type="http://schemas.openxmlformats.org/officeDocument/2006/relationships/hyperlink" Target="https://urait.ru/info/how-to-buy" TargetMode="External"/><Relationship Id="rId12804" Type="http://schemas.openxmlformats.org/officeDocument/2006/relationships/hyperlink" Target="https://urait.ru/book/F580322D-B8DA-4069-9891-F7350963E106?utm_source=from_prices" TargetMode="External"/><Relationship Id="rId37" Type="http://schemas.openxmlformats.org/officeDocument/2006/relationships/hyperlink" Target="https://urait.ru/book/70EE0BD0-BD75-4EC3-A0B7-7DD8624AD88F?utm_source=from_prices" TargetMode="External"/><Relationship Id="rId1812" Type="http://schemas.openxmlformats.org/officeDocument/2006/relationships/hyperlink" Target="https://urait.ru/book/7CB47FC0-E86C-48BA-9BB6-5F922CD44044?utm_source=from_prices" TargetMode="External"/><Relationship Id="rId7027" Type="http://schemas.openxmlformats.org/officeDocument/2006/relationships/hyperlink" Target="https://urait.ru/book/BD4124AE-8D43-49EA-A365-5F468C2E7511?utm_source=from_prices" TargetMode="External"/><Relationship Id="rId10355" Type="http://schemas.openxmlformats.org/officeDocument/2006/relationships/hyperlink" Target="https://urait.ru/info/how-to-buy" TargetMode="External"/><Relationship Id="rId11406" Type="http://schemas.openxmlformats.org/officeDocument/2006/relationships/hyperlink" Target="https://urait.ru/book/042B869F-3372-4BB1-B83D-695725FD5DD1?utm_source=from_prices" TargetMode="External"/><Relationship Id="rId14976" Type="http://schemas.openxmlformats.org/officeDocument/2006/relationships/hyperlink" Target="https://urait.ru/info/how-to-buy" TargetMode="External"/><Relationship Id="rId3984" Type="http://schemas.openxmlformats.org/officeDocument/2006/relationships/hyperlink" Target="https://urait.ru/info/how-to-buy" TargetMode="External"/><Relationship Id="rId9199" Type="http://schemas.openxmlformats.org/officeDocument/2006/relationships/hyperlink" Target="https://urait.ru/info/how-to-buy" TargetMode="External"/><Relationship Id="rId10008" Type="http://schemas.openxmlformats.org/officeDocument/2006/relationships/hyperlink" Target="https://urait.ru/book/B80FD25F-4CD0-4BB8-B58B-8460BF79C692?utm_source=from_prices" TargetMode="External"/><Relationship Id="rId13578" Type="http://schemas.openxmlformats.org/officeDocument/2006/relationships/hyperlink" Target="https://urait.ru/info/how-to-buy" TargetMode="External"/><Relationship Id="rId14629" Type="http://schemas.openxmlformats.org/officeDocument/2006/relationships/hyperlink" Target="https://urait.ru/book/92164229-ABF6-4742-B4E6-807EB83E98D3?utm_source=from_prices" TargetMode="External"/><Relationship Id="rId2586" Type="http://schemas.openxmlformats.org/officeDocument/2006/relationships/hyperlink" Target="https://urait.ru/info/how-to-buy" TargetMode="External"/><Relationship Id="rId3637" Type="http://schemas.openxmlformats.org/officeDocument/2006/relationships/hyperlink" Target="https://urait.ru/book/0305CC93-B5C2-493D-8255-DCA36C1CC58B?utm_source=from_prices" TargetMode="External"/><Relationship Id="rId16051" Type="http://schemas.openxmlformats.org/officeDocument/2006/relationships/hyperlink" Target="https://urait.ru/book/B89A4B5B-346C-4F1E-8B6F-7519F0677642?utm_source=from_prices" TargetMode="External"/><Relationship Id="rId558" Type="http://schemas.openxmlformats.org/officeDocument/2006/relationships/hyperlink" Target="https://urait.ru/info/how-to-buy" TargetMode="External"/><Relationship Id="rId1188" Type="http://schemas.openxmlformats.org/officeDocument/2006/relationships/hyperlink" Target="https://urait.ru/info/how-to-buy" TargetMode="External"/><Relationship Id="rId2239" Type="http://schemas.openxmlformats.org/officeDocument/2006/relationships/hyperlink" Target="https://urait.ru/book/19AF8E38-4307-4FB5-9FEE-7626150ABCF9?utm_source=from_prices" TargetMode="External"/><Relationship Id="rId6110" Type="http://schemas.openxmlformats.org/officeDocument/2006/relationships/hyperlink" Target="https://urait.ru/info/how-to-buy" TargetMode="External"/><Relationship Id="rId9680" Type="http://schemas.openxmlformats.org/officeDocument/2006/relationships/hyperlink" Target="https://urait.ru/book/06D73C19-2B89-49C5-B929-86A6729A03E3?utm_source=from_prices" TargetMode="External"/><Relationship Id="rId8282" Type="http://schemas.openxmlformats.org/officeDocument/2006/relationships/hyperlink" Target="https://urait.ru/book/4255A980-6A3A-479A-BF5B-493972092BD7?utm_source=from_prices" TargetMode="External"/><Relationship Id="rId9333" Type="http://schemas.openxmlformats.org/officeDocument/2006/relationships/hyperlink" Target="https://urait.ru/info/how-to-buy" TargetMode="External"/><Relationship Id="rId11263" Type="http://schemas.openxmlformats.org/officeDocument/2006/relationships/hyperlink" Target="https://urait.ru/book/8D5E2875-B86D-48CE-9439-6FD0F2EED5D9?utm_source=from_prices" TargetMode="External"/><Relationship Id="rId12661" Type="http://schemas.openxmlformats.org/officeDocument/2006/relationships/hyperlink" Target="https://urait.ru/book/77C46D4D-994F-4C60-BE82-84B8F47E57FB?utm_source=from_prices" TargetMode="External"/><Relationship Id="rId13712" Type="http://schemas.openxmlformats.org/officeDocument/2006/relationships/hyperlink" Target="https://urait.ru/info/how-to-buy" TargetMode="External"/><Relationship Id="rId1322" Type="http://schemas.openxmlformats.org/officeDocument/2006/relationships/hyperlink" Target="https://urait.ru/info/how-to-buy" TargetMode="External"/><Relationship Id="rId2720" Type="http://schemas.openxmlformats.org/officeDocument/2006/relationships/hyperlink" Target="https://urait.ru/info/how-to-buy" TargetMode="External"/><Relationship Id="rId12314" Type="http://schemas.openxmlformats.org/officeDocument/2006/relationships/hyperlink" Target="https://urait.ru/info/how-to-buy" TargetMode="External"/><Relationship Id="rId15884" Type="http://schemas.openxmlformats.org/officeDocument/2006/relationships/hyperlink" Target="https://urait.ru/book/0BE4BAB6-A649-4779-879C-716E4C1CE1B4?utm_source=from_prices" TargetMode="External"/><Relationship Id="rId4892" Type="http://schemas.openxmlformats.org/officeDocument/2006/relationships/hyperlink" Target="https://urait.ru/book/D097C16F-5ED4-4E83-AF96-37F1AB600C90?utm_source=from_prices" TargetMode="External"/><Relationship Id="rId5943" Type="http://schemas.openxmlformats.org/officeDocument/2006/relationships/hyperlink" Target="https://urait.ru/info/how-to-buy" TargetMode="External"/><Relationship Id="rId14486" Type="http://schemas.openxmlformats.org/officeDocument/2006/relationships/hyperlink" Target="https://urait.ru/book/0A0C992A-5AE2-4207-9D37-521A1BA8F5D1?utm_source=from_prices" TargetMode="External"/><Relationship Id="rId15537" Type="http://schemas.openxmlformats.org/officeDocument/2006/relationships/hyperlink" Target="https://urait.ru/info/how-to-buy" TargetMode="External"/><Relationship Id="rId2096" Type="http://schemas.openxmlformats.org/officeDocument/2006/relationships/hyperlink" Target="https://urait.ru/book/986A9340-B3A9-4604-91CC-DF6A377BC7DB?utm_source=from_prices" TargetMode="External"/><Relationship Id="rId3494" Type="http://schemas.openxmlformats.org/officeDocument/2006/relationships/hyperlink" Target="https://urait.ru/book/76C9600E-AF1B-4844-8E1A-785868695248?utm_source=from_prices" TargetMode="External"/><Relationship Id="rId4545" Type="http://schemas.openxmlformats.org/officeDocument/2006/relationships/hyperlink" Target="https://urait.ru/info/how-to-buy" TargetMode="External"/><Relationship Id="rId13088" Type="http://schemas.openxmlformats.org/officeDocument/2006/relationships/hyperlink" Target="https://urait.ru/book/38C3F4B8-3242-4670-8F92-A2E7DE81B560?utm_source=from_prices" TargetMode="External"/><Relationship Id="rId14139" Type="http://schemas.openxmlformats.org/officeDocument/2006/relationships/hyperlink" Target="https://urait.ru/info/how-to-buy" TargetMode="External"/><Relationship Id="rId3147" Type="http://schemas.openxmlformats.org/officeDocument/2006/relationships/hyperlink" Target="https://urait.ru/info/how-to-buy" TargetMode="External"/><Relationship Id="rId7768" Type="http://schemas.openxmlformats.org/officeDocument/2006/relationships/hyperlink" Target="https://urait.ru/info/how-to-buy" TargetMode="External"/><Relationship Id="rId8819" Type="http://schemas.openxmlformats.org/officeDocument/2006/relationships/hyperlink" Target="https://urait.ru/book/6CE69C29-4897-4B92-A719-5A2B7F80E535?utm_source=from_prices" TargetMode="External"/><Relationship Id="rId10749" Type="http://schemas.openxmlformats.org/officeDocument/2006/relationships/hyperlink" Target="https://urait.ru/info/how-to-buy" TargetMode="External"/><Relationship Id="rId14620" Type="http://schemas.openxmlformats.org/officeDocument/2006/relationships/hyperlink" Target="https://urait.ru/book/1ED174C0-87D1-462D-B201-D8A123CCFE03?utm_source=from_prices" TargetMode="External"/><Relationship Id="rId9190" Type="http://schemas.openxmlformats.org/officeDocument/2006/relationships/hyperlink" Target="https://urait.ru/info/how-to-buy" TargetMode="External"/><Relationship Id="rId12171" Type="http://schemas.openxmlformats.org/officeDocument/2006/relationships/hyperlink" Target="https://urait.ru/info/how-to-buy" TargetMode="External"/><Relationship Id="rId13222" Type="http://schemas.openxmlformats.org/officeDocument/2006/relationships/hyperlink" Target="https://urait.ru/book/B2092958-2F28-4870-A7CB-FA09B86314E0?utm_source=from_prices" TargetMode="External"/><Relationship Id="rId2230" Type="http://schemas.openxmlformats.org/officeDocument/2006/relationships/hyperlink" Target="https://urait.ru/book/BDFD2CBF-85E6-42A2-8B9B-A70A2423600B?utm_source=from_prices" TargetMode="External"/><Relationship Id="rId15394" Type="http://schemas.openxmlformats.org/officeDocument/2006/relationships/hyperlink" Target="https://urait.ru/info/how-to-buy" TargetMode="External"/><Relationship Id="rId202" Type="http://schemas.openxmlformats.org/officeDocument/2006/relationships/hyperlink" Target="https://urait.ru/book/CAFAC196-001D-4F54-A80F-0C9577FEDE4D?utm_source=from_prices" TargetMode="External"/><Relationship Id="rId5453" Type="http://schemas.openxmlformats.org/officeDocument/2006/relationships/hyperlink" Target="https://urait.ru/book/9E1DF6F5-A9C7-41F6-895D-1A4C09C4638F?utm_source=from_prices" TargetMode="External"/><Relationship Id="rId6504" Type="http://schemas.openxmlformats.org/officeDocument/2006/relationships/hyperlink" Target="https://urait.ru/info/how-to-buy" TargetMode="External"/><Relationship Id="rId6851" Type="http://schemas.openxmlformats.org/officeDocument/2006/relationships/hyperlink" Target="https://urait.ru/book/328A9911-D35D-472D-B545-7AF6202E8589?utm_source=from_prices" TargetMode="External"/><Relationship Id="rId7902" Type="http://schemas.openxmlformats.org/officeDocument/2006/relationships/hyperlink" Target="https://urait.ru/info/how-to-buy" TargetMode="External"/><Relationship Id="rId15047" Type="http://schemas.openxmlformats.org/officeDocument/2006/relationships/hyperlink" Target="https://urait.ru/book/CE703FA8-BDFF-4464-8EEB-4AEFF8315349?utm_source=from_prices" TargetMode="External"/><Relationship Id="rId4055" Type="http://schemas.openxmlformats.org/officeDocument/2006/relationships/hyperlink" Target="https://urait.ru/book/0CE7D44A-051A-46BD-BCBE-8C2BEAB49342?utm_source=from_prices" TargetMode="External"/><Relationship Id="rId5106" Type="http://schemas.openxmlformats.org/officeDocument/2006/relationships/hyperlink" Target="https://urait.ru/info/how-to-buy" TargetMode="External"/><Relationship Id="rId7278" Type="http://schemas.openxmlformats.org/officeDocument/2006/relationships/hyperlink" Target="https://urait.ru/book/6D77D785-40A7-4797-9BF8-8BD9FDC8C47C?utm_source=from_prices" TargetMode="External"/><Relationship Id="rId8676" Type="http://schemas.openxmlformats.org/officeDocument/2006/relationships/hyperlink" Target="https://urait.ru/book/F454C968-5426-4573-9510-52E09A119E55?utm_source=from_prices" TargetMode="External"/><Relationship Id="rId9727" Type="http://schemas.openxmlformats.org/officeDocument/2006/relationships/hyperlink" Target="https://urait.ru/info/how-to-buy" TargetMode="External"/><Relationship Id="rId11657" Type="http://schemas.openxmlformats.org/officeDocument/2006/relationships/hyperlink" Target="https://urait.ru/book/D7B780A1-65FF-4436-9AF5-75B0E5B0CA4A?utm_source=from_prices" TargetMode="External"/><Relationship Id="rId12708" Type="http://schemas.openxmlformats.org/officeDocument/2006/relationships/hyperlink" Target="https://urait.ru/info/how-to-buy" TargetMode="External"/><Relationship Id="rId1716" Type="http://schemas.openxmlformats.org/officeDocument/2006/relationships/hyperlink" Target="https://urait.ru/info/how-to-buy" TargetMode="External"/><Relationship Id="rId8329" Type="http://schemas.openxmlformats.org/officeDocument/2006/relationships/hyperlink" Target="https://urait.ru/info/how-to-buy" TargetMode="External"/><Relationship Id="rId10259" Type="http://schemas.openxmlformats.org/officeDocument/2006/relationships/hyperlink" Target="https://urait.ru/book/9D8DC96C-9742-4B06-ACF0-57BAAB62611F?utm_source=from_prices" TargetMode="External"/><Relationship Id="rId14130" Type="http://schemas.openxmlformats.org/officeDocument/2006/relationships/hyperlink" Target="https://urait.ru/info/how-to-buy" TargetMode="External"/><Relationship Id="rId3888" Type="http://schemas.openxmlformats.org/officeDocument/2006/relationships/hyperlink" Target="https://urait.ru/book/303A4F5C-BDAF-43DB-9F16-2C20DF54451B?utm_source=from_prices" TargetMode="External"/><Relationship Id="rId4939" Type="http://schemas.openxmlformats.org/officeDocument/2006/relationships/hyperlink" Target="https://urait.ru/info/how-to-buy" TargetMode="External"/><Relationship Id="rId8810" Type="http://schemas.openxmlformats.org/officeDocument/2006/relationships/hyperlink" Target="https://urait.ru/book/74B35F15-BDA1-4052-BE09-A2AD621FC113?utm_source=from_prices" TargetMode="External"/><Relationship Id="rId6361" Type="http://schemas.openxmlformats.org/officeDocument/2006/relationships/hyperlink" Target="https://urait.ru/info/how-to-buy" TargetMode="External"/><Relationship Id="rId7412" Type="http://schemas.openxmlformats.org/officeDocument/2006/relationships/hyperlink" Target="https://urait.ru/book/1E999818-0A77-4C1A-8B41-E1C8505023E8?utm_source=from_prices" TargetMode="External"/><Relationship Id="rId10740" Type="http://schemas.openxmlformats.org/officeDocument/2006/relationships/hyperlink" Target="https://urait.ru/info/how-to-buy" TargetMode="External"/><Relationship Id="rId6014" Type="http://schemas.openxmlformats.org/officeDocument/2006/relationships/hyperlink" Target="https://urait.ru/book/20EE1D2A-35DC-47D1-B5F7-A0CD6CEA8182?utm_source=from_prices" TargetMode="External"/><Relationship Id="rId9584" Type="http://schemas.openxmlformats.org/officeDocument/2006/relationships/hyperlink" Target="https://urait.ru/info/how-to-buy" TargetMode="External"/><Relationship Id="rId13963" Type="http://schemas.openxmlformats.org/officeDocument/2006/relationships/hyperlink" Target="https://urait.ru/info/how-to-buy" TargetMode="External"/><Relationship Id="rId2971" Type="http://schemas.openxmlformats.org/officeDocument/2006/relationships/hyperlink" Target="https://urait.ru/info/how-to-buy" TargetMode="External"/><Relationship Id="rId8186" Type="http://schemas.openxmlformats.org/officeDocument/2006/relationships/hyperlink" Target="https://urait.ru/info/how-to-buy" TargetMode="External"/><Relationship Id="rId9237" Type="http://schemas.openxmlformats.org/officeDocument/2006/relationships/hyperlink" Target="https://urait.ru/book/749DBE9C-A401-4A92-B8DE-668D3D5590FA?utm_source=from_prices" TargetMode="External"/><Relationship Id="rId12565" Type="http://schemas.openxmlformats.org/officeDocument/2006/relationships/hyperlink" Target="https://urait.ru/info/how-to-buy" TargetMode="External"/><Relationship Id="rId13616" Type="http://schemas.openxmlformats.org/officeDocument/2006/relationships/hyperlink" Target="https://urait.ru/book/1B665573-443C-498A-BB5F-1B244E2F2105?utm_source=from_prices" TargetMode="External"/><Relationship Id="rId943" Type="http://schemas.openxmlformats.org/officeDocument/2006/relationships/hyperlink" Target="https://urait.ru/info/how-to-buy" TargetMode="External"/><Relationship Id="rId1573" Type="http://schemas.openxmlformats.org/officeDocument/2006/relationships/hyperlink" Target="https://urait.ru/info/how-to-buy" TargetMode="External"/><Relationship Id="rId2624" Type="http://schemas.openxmlformats.org/officeDocument/2006/relationships/hyperlink" Target="https://urait.ru/book/E7DC7934-C99E-4B3E-A0DB-5786DC4E8237?utm_source=from_prices" TargetMode="External"/><Relationship Id="rId11167" Type="http://schemas.openxmlformats.org/officeDocument/2006/relationships/hyperlink" Target="https://urait.ru/info/how-to-buy" TargetMode="External"/><Relationship Id="rId12218" Type="http://schemas.openxmlformats.org/officeDocument/2006/relationships/hyperlink" Target="https://urait.ru/book/91945A76-0729-4D7C-85C4-2D844FFB33BC?utm_source=from_prices" TargetMode="External"/><Relationship Id="rId15788" Type="http://schemas.openxmlformats.org/officeDocument/2006/relationships/hyperlink" Target="https://urait.ru/info/how-to-buy" TargetMode="External"/><Relationship Id="rId1226" Type="http://schemas.openxmlformats.org/officeDocument/2006/relationships/hyperlink" Target="https://urait.ru/book/87E5A78B-224C-45A0-A003-7608EA6F34C3?utm_source=from_prices" TargetMode="External"/><Relationship Id="rId4796" Type="http://schemas.openxmlformats.org/officeDocument/2006/relationships/hyperlink" Target="https://urait.ru/info/how-to-buy" TargetMode="External"/><Relationship Id="rId5847" Type="http://schemas.openxmlformats.org/officeDocument/2006/relationships/hyperlink" Target="https://urait.ru/book/42536701-8314-47B6-B28B-9DBD4FDB7CEF?utm_source=from_prices" TargetMode="External"/><Relationship Id="rId3398" Type="http://schemas.openxmlformats.org/officeDocument/2006/relationships/hyperlink" Target="https://urait.ru/info/how-to-buy" TargetMode="External"/><Relationship Id="rId4449" Type="http://schemas.openxmlformats.org/officeDocument/2006/relationships/hyperlink" Target="https://urait.ru/book/CB2C45CC-9972-4E63-815C-192D6E6EDDE3?utm_source=from_prices" TargetMode="External"/><Relationship Id="rId8320" Type="http://schemas.openxmlformats.org/officeDocument/2006/relationships/hyperlink" Target="https://urait.ru/info/how-to-buy" TargetMode="External"/><Relationship Id="rId10250" Type="http://schemas.openxmlformats.org/officeDocument/2006/relationships/hyperlink" Target="https://urait.ru/book/46A35364-87EF-4867-B346-9A4D92A0A794?utm_source=from_prices" TargetMode="External"/><Relationship Id="rId11301" Type="http://schemas.openxmlformats.org/officeDocument/2006/relationships/hyperlink" Target="https://urait.ru/info/how-to-buy" TargetMode="External"/><Relationship Id="rId13473" Type="http://schemas.openxmlformats.org/officeDocument/2006/relationships/hyperlink" Target="https://urait.ru/book/313493F6-F9E8-43BF-9A5C-F64FD25FBC03?utm_source=from_prices" TargetMode="External"/><Relationship Id="rId14871" Type="http://schemas.openxmlformats.org/officeDocument/2006/relationships/hyperlink" Target="https://urait.ru/book/F3095535-9B42-411E-8169-20AC07CF7C94?utm_source=from_prices" TargetMode="External"/><Relationship Id="rId15922" Type="http://schemas.openxmlformats.org/officeDocument/2006/relationships/hyperlink" Target="https://urait.ru/info/how-to-buy" TargetMode="External"/><Relationship Id="rId2481" Type="http://schemas.openxmlformats.org/officeDocument/2006/relationships/hyperlink" Target="https://urait.ru/book/6635C51C-D854-4B84-AF5D-0682890AF756?utm_source=from_prices" TargetMode="External"/><Relationship Id="rId3532" Type="http://schemas.openxmlformats.org/officeDocument/2006/relationships/hyperlink" Target="https://urait.ru/info/how-to-buy" TargetMode="External"/><Relationship Id="rId4930" Type="http://schemas.openxmlformats.org/officeDocument/2006/relationships/hyperlink" Target="https://urait.ru/info/how-to-buy" TargetMode="External"/><Relationship Id="rId9094" Type="http://schemas.openxmlformats.org/officeDocument/2006/relationships/hyperlink" Target="https://urait.ru/book/E19B9F19-CE75-401C-8A07-441FC4A7540A?utm_source=from_prices" TargetMode="External"/><Relationship Id="rId12075" Type="http://schemas.openxmlformats.org/officeDocument/2006/relationships/hyperlink" Target="https://urait.ru/book/EA5DBB4E-AF89-483D-ACF8-86DD61F69612?utm_source=from_prices" TargetMode="External"/><Relationship Id="rId13126" Type="http://schemas.openxmlformats.org/officeDocument/2006/relationships/hyperlink" Target="https://urait.ru/info/how-to-buy" TargetMode="External"/><Relationship Id="rId14524" Type="http://schemas.openxmlformats.org/officeDocument/2006/relationships/hyperlink" Target="https://urait.ru/info/how-to-buy" TargetMode="External"/><Relationship Id="rId453" Type="http://schemas.openxmlformats.org/officeDocument/2006/relationships/hyperlink" Target="https://urait.ru/book/A3E50673-7017-4D3A-81E3-B105FADACE8B?utm_source=from_prices" TargetMode="External"/><Relationship Id="rId1083" Type="http://schemas.openxmlformats.org/officeDocument/2006/relationships/hyperlink" Target="https://urait.ru/book/111D4981-E3BD-4845-9254-83B322710128?utm_source=from_prices" TargetMode="External"/><Relationship Id="rId2134" Type="http://schemas.openxmlformats.org/officeDocument/2006/relationships/hyperlink" Target="https://urait.ru/info/how-to-buy" TargetMode="External"/><Relationship Id="rId106" Type="http://schemas.openxmlformats.org/officeDocument/2006/relationships/hyperlink" Target="https://urait.ru/info/how-to-buy" TargetMode="External"/><Relationship Id="rId5357" Type="http://schemas.openxmlformats.org/officeDocument/2006/relationships/hyperlink" Target="https://urait.ru/info/how-to-buy" TargetMode="External"/><Relationship Id="rId6755" Type="http://schemas.openxmlformats.org/officeDocument/2006/relationships/hyperlink" Target="https://urait.ru/info/how-to-buy" TargetMode="External"/><Relationship Id="rId7806" Type="http://schemas.openxmlformats.org/officeDocument/2006/relationships/hyperlink" Target="https://urait.ru/book/69F88775-3204-4E78-A3E9-300BF2A308CD?utm_source=from_prices" TargetMode="External"/><Relationship Id="rId15298" Type="http://schemas.openxmlformats.org/officeDocument/2006/relationships/hyperlink" Target="https://urait.ru/book/112E590D-8F90-4A93-A149-12248CEE3E15?utm_source=from_prices" TargetMode="External"/><Relationship Id="rId16349" Type="http://schemas.openxmlformats.org/officeDocument/2006/relationships/hyperlink" Target="https://urait.ru/info/how-to-buy" TargetMode="External"/><Relationship Id="rId6408" Type="http://schemas.openxmlformats.org/officeDocument/2006/relationships/hyperlink" Target="https://urait.ru/book/ECE9795F-D87A-4C31-9F23-30CF402C6B3C?utm_source=from_prices" TargetMode="External"/><Relationship Id="rId9978" Type="http://schemas.openxmlformats.org/officeDocument/2006/relationships/hyperlink" Target="https://urait.ru/info/how-to-buy" TargetMode="External"/><Relationship Id="rId12959" Type="http://schemas.openxmlformats.org/officeDocument/2006/relationships/hyperlink" Target="https://urait.ru/info/how-to-buy" TargetMode="External"/><Relationship Id="rId1967" Type="http://schemas.openxmlformats.org/officeDocument/2006/relationships/hyperlink" Target="https://urait.ru/info/how-to-buy" TargetMode="External"/><Relationship Id="rId14381" Type="http://schemas.openxmlformats.org/officeDocument/2006/relationships/hyperlink" Target="https://urait.ru/info/how-to-buy" TargetMode="External"/><Relationship Id="rId15432" Type="http://schemas.openxmlformats.org/officeDocument/2006/relationships/hyperlink" Target="https://urait.ru/book/86DC021E-7D68-45EC-9278-CAEBD7B1F932?utm_source=from_prices" TargetMode="External"/><Relationship Id="rId4440" Type="http://schemas.openxmlformats.org/officeDocument/2006/relationships/hyperlink" Target="https://urait.ru/book/476A292B-6AA3-45A2-957A-CB5DAD9F4A9E?utm_source=from_prices" TargetMode="External"/><Relationship Id="rId14034" Type="http://schemas.openxmlformats.org/officeDocument/2006/relationships/hyperlink" Target="https://urait.ru/book/BFAC849E-C36B-4528-8B2D-CE14FA20E811?utm_source=from_prices" TargetMode="External"/><Relationship Id="rId3042" Type="http://schemas.openxmlformats.org/officeDocument/2006/relationships/hyperlink" Target="https://urait.ru/book/5449E083-1E4D-42F2-9E93-D6FD00030AD9?utm_source=from_prices" TargetMode="External"/><Relationship Id="rId7663" Type="http://schemas.openxmlformats.org/officeDocument/2006/relationships/hyperlink" Target="https://urait.ru/book/57C8EFB3-11C4-4414-8199-4F15B081FBA5?utm_source=from_prices" TargetMode="External"/><Relationship Id="rId8714" Type="http://schemas.openxmlformats.org/officeDocument/2006/relationships/hyperlink" Target="https://urait.ru/info/how-to-buy" TargetMode="External"/><Relationship Id="rId10991" Type="http://schemas.openxmlformats.org/officeDocument/2006/relationships/hyperlink" Target="https://urait.ru/info/how-to-buy" TargetMode="External"/><Relationship Id="rId6265" Type="http://schemas.openxmlformats.org/officeDocument/2006/relationships/hyperlink" Target="https://urait.ru/book/1843DD00-FF6B-494D-9A1D-C54E2DC9B85C?utm_source=from_prices" TargetMode="External"/><Relationship Id="rId7316" Type="http://schemas.openxmlformats.org/officeDocument/2006/relationships/hyperlink" Target="https://urait.ru/info/how-to-buy" TargetMode="External"/><Relationship Id="rId10644" Type="http://schemas.openxmlformats.org/officeDocument/2006/relationships/hyperlink" Target="https://urait.ru/book/27747548-AFB2-4DE1-B274-9D2461BCEBBB?utm_source=from_prices" TargetMode="External"/><Relationship Id="rId9488" Type="http://schemas.openxmlformats.org/officeDocument/2006/relationships/hyperlink" Target="https://urait.ru/book/E9AD30F4-8F0B-4B7B-A80C-F8267FC7E316?utm_source=from_prices" TargetMode="External"/><Relationship Id="rId13867" Type="http://schemas.openxmlformats.org/officeDocument/2006/relationships/hyperlink" Target="https://urait.ru/book/124BA47B-1869-46BF-84D6-973D2CA9E475?utm_source=from_prices" TargetMode="External"/><Relationship Id="rId14918" Type="http://schemas.openxmlformats.org/officeDocument/2006/relationships/hyperlink" Target="https://urait.ru/info/how-to-buy" TargetMode="External"/><Relationship Id="rId2875" Type="http://schemas.openxmlformats.org/officeDocument/2006/relationships/hyperlink" Target="https://urait.ru/book/FF4B566D-7EC7-4A2D-A210-7482403153E8?utm_source=from_prices" TargetMode="External"/><Relationship Id="rId3926" Type="http://schemas.openxmlformats.org/officeDocument/2006/relationships/hyperlink" Target="https://urait.ru/info/how-to-buy" TargetMode="External"/><Relationship Id="rId12469" Type="http://schemas.openxmlformats.org/officeDocument/2006/relationships/hyperlink" Target="https://urait.ru/book/D2A74F8E-3A08-40F8-88F6-72BFDF13F145?utm_source=from_prices" TargetMode="External"/><Relationship Id="rId16340" Type="http://schemas.openxmlformats.org/officeDocument/2006/relationships/hyperlink" Target="https://urait.ru/info/how-to-buy" TargetMode="External"/><Relationship Id="rId847" Type="http://schemas.openxmlformats.org/officeDocument/2006/relationships/hyperlink" Target="https://urait.ru/book/BC17B52D-895D-4149-BD75-22701ECED620?utm_source=from_prices" TargetMode="External"/><Relationship Id="rId1477" Type="http://schemas.openxmlformats.org/officeDocument/2006/relationships/hyperlink" Target="https://urait.ru/book/015DB898-3C0A-4F5B-9D74-BFA3C0EAD4ED?utm_source=from_prices" TargetMode="External"/><Relationship Id="rId2528" Type="http://schemas.openxmlformats.org/officeDocument/2006/relationships/hyperlink" Target="https://urait.ru/info/how-to-buy" TargetMode="External"/><Relationship Id="rId5001" Type="http://schemas.openxmlformats.org/officeDocument/2006/relationships/hyperlink" Target="https://urait.ru/book/E6852E3F-A3FD-4411-963F-633C61A5E72B?utm_source=from_prices" TargetMode="External"/><Relationship Id="rId8571" Type="http://schemas.openxmlformats.org/officeDocument/2006/relationships/hyperlink" Target="https://urait.ru/info/how-to-buy" TargetMode="External"/><Relationship Id="rId9622" Type="http://schemas.openxmlformats.org/officeDocument/2006/relationships/hyperlink" Target="https://urait.ru/book/A6110C22-5620-4449-B6E8-90D93FA667E5?utm_source=from_prices" TargetMode="External"/><Relationship Id="rId11552" Type="http://schemas.openxmlformats.org/officeDocument/2006/relationships/hyperlink" Target="https://urait.ru/info/how-to-buy" TargetMode="External"/><Relationship Id="rId12950" Type="http://schemas.openxmlformats.org/officeDocument/2006/relationships/hyperlink" Target="https://urait.ru/info/how-to-buy" TargetMode="External"/><Relationship Id="rId1611" Type="http://schemas.openxmlformats.org/officeDocument/2006/relationships/hyperlink" Target="https://urait.ru/book/B16C4514-76F7-4AFA-B2EF-FC0BAD34F5C3?utm_source=from_prices" TargetMode="External"/><Relationship Id="rId7173" Type="http://schemas.openxmlformats.org/officeDocument/2006/relationships/hyperlink" Target="https://urait.ru/info/how-to-buy" TargetMode="External"/><Relationship Id="rId8224" Type="http://schemas.openxmlformats.org/officeDocument/2006/relationships/hyperlink" Target="https://urait.ru/book/85CDBAC6-B748-4330-B54D-A0E57790D241?utm_source=from_prices" TargetMode="External"/><Relationship Id="rId10154" Type="http://schemas.openxmlformats.org/officeDocument/2006/relationships/hyperlink" Target="https://urait.ru/info/how-to-buy" TargetMode="External"/><Relationship Id="rId11205" Type="http://schemas.openxmlformats.org/officeDocument/2006/relationships/hyperlink" Target="https://urait.ru/book/23244623-1187-49CF-9832-22D55E736989?utm_source=from_prices" TargetMode="External"/><Relationship Id="rId12603" Type="http://schemas.openxmlformats.org/officeDocument/2006/relationships/hyperlink" Target="https://urait.ru/book/528025C3-C90D-492C-B062-9BED3E6B2B68?utm_source=from_prices" TargetMode="External"/><Relationship Id="rId14775" Type="http://schemas.openxmlformats.org/officeDocument/2006/relationships/hyperlink" Target="https://urait.ru/info/how-to-buy" TargetMode="External"/><Relationship Id="rId15826" Type="http://schemas.openxmlformats.org/officeDocument/2006/relationships/hyperlink" Target="https://urait.ru/book/FF615C0E-E34C-4DEC-BD9E-E43FE17D6FC8?utm_source=from_prices" TargetMode="External"/><Relationship Id="rId2385" Type="http://schemas.openxmlformats.org/officeDocument/2006/relationships/hyperlink" Target="https://urait.ru/info/how-to-buy" TargetMode="External"/><Relationship Id="rId3783" Type="http://schemas.openxmlformats.org/officeDocument/2006/relationships/hyperlink" Target="https://urait.ru/info/how-to-buy" TargetMode="External"/><Relationship Id="rId4834" Type="http://schemas.openxmlformats.org/officeDocument/2006/relationships/hyperlink" Target="https://urait.ru/book/CCE578A1-A30A-46CD-91D1-02A2162DA9DB?utm_source=from_prices" TargetMode="External"/><Relationship Id="rId13377" Type="http://schemas.openxmlformats.org/officeDocument/2006/relationships/hyperlink" Target="https://urait.ru/info/how-to-buy" TargetMode="External"/><Relationship Id="rId14428" Type="http://schemas.openxmlformats.org/officeDocument/2006/relationships/hyperlink" Target="https://urait.ru/book/21F5747D-0834-4FDA-9CF0-1C4C0FB55FB3?utm_source=from_prices" TargetMode="External"/><Relationship Id="rId357" Type="http://schemas.openxmlformats.org/officeDocument/2006/relationships/hyperlink" Target="https://urait.ru/info/how-to-buy" TargetMode="External"/><Relationship Id="rId2038" Type="http://schemas.openxmlformats.org/officeDocument/2006/relationships/hyperlink" Target="https://urait.ru/book/B8988BAB-94AC-4862-9D4E-4FE533394494?utm_source=from_prices" TargetMode="External"/><Relationship Id="rId3436" Type="http://schemas.openxmlformats.org/officeDocument/2006/relationships/hyperlink" Target="https://urait.ru/book/0048DA99-E182-4736-8491-86D4E02FB7DF?utm_source=from_prices" TargetMode="External"/><Relationship Id="rId6659" Type="http://schemas.openxmlformats.org/officeDocument/2006/relationships/hyperlink" Target="https://urait.ru/book/626D0A6E-DC71-4C27-9696-34B3FD29B52E?utm_source=from_prices" TargetMode="External"/><Relationship Id="rId12460" Type="http://schemas.openxmlformats.org/officeDocument/2006/relationships/hyperlink" Target="https://urait.ru/book/1F8C61D1-DB28-403F-9401-A701B23200F3?utm_source=from_prices" TargetMode="External"/><Relationship Id="rId13511" Type="http://schemas.openxmlformats.org/officeDocument/2006/relationships/hyperlink" Target="https://urait.ru/info/how-to-buy" TargetMode="External"/><Relationship Id="rId8081" Type="http://schemas.openxmlformats.org/officeDocument/2006/relationships/hyperlink" Target="https://urait.ru/book/F48EA6DA-455A-47F3-BE86-AB2D44F539CE?utm_source=from_prices" TargetMode="External"/><Relationship Id="rId9132" Type="http://schemas.openxmlformats.org/officeDocument/2006/relationships/hyperlink" Target="https://urait.ru/info/how-to-buy" TargetMode="External"/><Relationship Id="rId11062" Type="http://schemas.openxmlformats.org/officeDocument/2006/relationships/hyperlink" Target="https://urait.ru/book/F14A9221-5A17-462F-8091-CDFD8195E58F?utm_source=from_prices" TargetMode="External"/><Relationship Id="rId12113" Type="http://schemas.openxmlformats.org/officeDocument/2006/relationships/hyperlink" Target="https://urait.ru/info/how-to-buy" TargetMode="External"/><Relationship Id="rId15683" Type="http://schemas.openxmlformats.org/officeDocument/2006/relationships/hyperlink" Target="https://urait.ru/book/40782B68-902A-464D-905D-A19035C7B17D?utm_source=from_prices" TargetMode="External"/><Relationship Id="rId1121" Type="http://schemas.openxmlformats.org/officeDocument/2006/relationships/hyperlink" Target="https://urait.ru/info/how-to-buy" TargetMode="External"/><Relationship Id="rId4691" Type="http://schemas.openxmlformats.org/officeDocument/2006/relationships/hyperlink" Target="https://urait.ru/book/85F76C06-2CA1-4A7F-A7BC-4607BBFCC73B?utm_source=from_prices" TargetMode="External"/><Relationship Id="rId5742" Type="http://schemas.openxmlformats.org/officeDocument/2006/relationships/hyperlink" Target="https://urait.ru/info/how-to-buy" TargetMode="External"/><Relationship Id="rId14285" Type="http://schemas.openxmlformats.org/officeDocument/2006/relationships/hyperlink" Target="https://urait.ru/book/A087F46E-4358-471C-8DFC-41C663750B4F?utm_source=from_prices" TargetMode="External"/><Relationship Id="rId15336" Type="http://schemas.openxmlformats.org/officeDocument/2006/relationships/hyperlink" Target="https://urait.ru/info/how-to-buy" TargetMode="External"/><Relationship Id="rId3293" Type="http://schemas.openxmlformats.org/officeDocument/2006/relationships/hyperlink" Target="https://urait.ru/book/B7422082-A751-47D8-9FC7-EB94C37B5791?utm_source=from_prices" TargetMode="External"/><Relationship Id="rId4344" Type="http://schemas.openxmlformats.org/officeDocument/2006/relationships/hyperlink" Target="https://urait.ru/info/how-to-buy" TargetMode="External"/><Relationship Id="rId7567" Type="http://schemas.openxmlformats.org/officeDocument/2006/relationships/hyperlink" Target="https://urait.ru/info/how-to-buy" TargetMode="External"/><Relationship Id="rId8965" Type="http://schemas.openxmlformats.org/officeDocument/2006/relationships/hyperlink" Target="https://urait.ru/info/how-to-buy" TargetMode="External"/><Relationship Id="rId10895" Type="http://schemas.openxmlformats.org/officeDocument/2006/relationships/hyperlink" Target="https://urait.ru/book/C028CA69-B3EB-413E-83AB-28FD5F3ACE24?utm_source=from_prices" TargetMode="External"/><Relationship Id="rId11946" Type="http://schemas.openxmlformats.org/officeDocument/2006/relationships/hyperlink" Target="https://urait.ru/info/how-to-buy" TargetMode="External"/><Relationship Id="rId6169" Type="http://schemas.openxmlformats.org/officeDocument/2006/relationships/hyperlink" Target="https://urait.ru/info/how-to-buy" TargetMode="External"/><Relationship Id="rId8618" Type="http://schemas.openxmlformats.org/officeDocument/2006/relationships/hyperlink" Target="https://urait.ru/book/0B5E9E4D-8C50-403D-857F-509130A8139B?utm_source=from_prices" TargetMode="External"/><Relationship Id="rId10548" Type="http://schemas.openxmlformats.org/officeDocument/2006/relationships/hyperlink" Target="https://urait.ru/info/how-to-buy" TargetMode="External"/><Relationship Id="rId13021" Type="http://schemas.openxmlformats.org/officeDocument/2006/relationships/hyperlink" Target="https://urait.ru/book/74797399-23D9-418F-A35A-4DDD562724D8?utm_source=from_prices" TargetMode="External"/><Relationship Id="rId2779" Type="http://schemas.openxmlformats.org/officeDocument/2006/relationships/hyperlink" Target="https://urait.ru/info/how-to-buy" TargetMode="External"/><Relationship Id="rId6650" Type="http://schemas.openxmlformats.org/officeDocument/2006/relationships/hyperlink" Target="https://urait.ru/book/7EA76934-C7ED-4F38-A11C-53CC9C9187CE?utm_source=from_prices" TargetMode="External"/><Relationship Id="rId7701" Type="http://schemas.openxmlformats.org/officeDocument/2006/relationships/hyperlink" Target="https://urait.ru/info/how-to-buy" TargetMode="External"/><Relationship Id="rId15193" Type="http://schemas.openxmlformats.org/officeDocument/2006/relationships/hyperlink" Target="https://urait.ru/info/how-to-buy" TargetMode="External"/><Relationship Id="rId16244" Type="http://schemas.openxmlformats.org/officeDocument/2006/relationships/hyperlink" Target="https://urait.ru/book/8A6437E0-24CB-4577-A709-04CE9608D82A?utm_source=from_prices" TargetMode="External"/><Relationship Id="rId5252" Type="http://schemas.openxmlformats.org/officeDocument/2006/relationships/hyperlink" Target="https://urait.ru/book/56E0EAB2-54BE-4A79-B275-34DFA3344362?utm_source=from_prices" TargetMode="External"/><Relationship Id="rId6303" Type="http://schemas.openxmlformats.org/officeDocument/2006/relationships/hyperlink" Target="https://urait.ru/info/how-to-buy" TargetMode="External"/><Relationship Id="rId9873" Type="http://schemas.openxmlformats.org/officeDocument/2006/relationships/hyperlink" Target="https://urait.ru/book/2A5B6245-4CED-4C7E-94C5-E76E7DFCEDA1?utm_source=from_prices" TargetMode="External"/><Relationship Id="rId87" Type="http://schemas.openxmlformats.org/officeDocument/2006/relationships/hyperlink" Target="https://urait.ru/book/9DA57FF9-8CFF-417F-B9D0-19E2B11E8FD5?utm_source=from_prices" TargetMode="External"/><Relationship Id="rId8475" Type="http://schemas.openxmlformats.org/officeDocument/2006/relationships/hyperlink" Target="https://urait.ru/book/917722AB-AC9B-40AB-B62C-797CB369F085?utm_source=from_prices" TargetMode="External"/><Relationship Id="rId9526" Type="http://schemas.openxmlformats.org/officeDocument/2006/relationships/hyperlink" Target="https://urait.ru/info/how-to-buy" TargetMode="External"/><Relationship Id="rId12854" Type="http://schemas.openxmlformats.org/officeDocument/2006/relationships/hyperlink" Target="https://urait.ru/book/2291579F-4747-4036-A63A-1A09535289FC?utm_source=from_prices" TargetMode="External"/><Relationship Id="rId13905" Type="http://schemas.openxmlformats.org/officeDocument/2006/relationships/hyperlink" Target="https://urait.ru/info/how-to-buy" TargetMode="External"/><Relationship Id="rId1862" Type="http://schemas.openxmlformats.org/officeDocument/2006/relationships/hyperlink" Target="https://urait.ru/book/8BAA15C7-BD44-464B-97E2-B2CF7A8846E4?utm_source=from_prices" TargetMode="External"/><Relationship Id="rId2913" Type="http://schemas.openxmlformats.org/officeDocument/2006/relationships/hyperlink" Target="https://urait.ru/info/how-to-buy" TargetMode="External"/><Relationship Id="rId7077" Type="http://schemas.openxmlformats.org/officeDocument/2006/relationships/hyperlink" Target="https://urait.ru/book/91BCF8CB-34C4-46EE-A64A-E6E8718F28D2?utm_source=from_prices" TargetMode="External"/><Relationship Id="rId8128" Type="http://schemas.openxmlformats.org/officeDocument/2006/relationships/hyperlink" Target="https://urait.ru/info/how-to-buy" TargetMode="External"/><Relationship Id="rId10058" Type="http://schemas.openxmlformats.org/officeDocument/2006/relationships/hyperlink" Target="https://urait.ru/book/67E4E4F7-03DD-4C26-8C89-88F589BA0F4D?utm_source=from_prices" TargetMode="External"/><Relationship Id="rId11456" Type="http://schemas.openxmlformats.org/officeDocument/2006/relationships/hyperlink" Target="https://urait.ru/book/0F72D658-CB3D-4369-86F3-C93651BBD05C?utm_source=from_prices" TargetMode="External"/><Relationship Id="rId12507" Type="http://schemas.openxmlformats.org/officeDocument/2006/relationships/hyperlink" Target="https://urait.ru/info/how-to-buy" TargetMode="External"/><Relationship Id="rId1515" Type="http://schemas.openxmlformats.org/officeDocument/2006/relationships/hyperlink" Target="https://urait.ru/info/how-to-buy" TargetMode="External"/><Relationship Id="rId11109" Type="http://schemas.openxmlformats.org/officeDocument/2006/relationships/hyperlink" Target="https://urait.ru/info/how-to-buy" TargetMode="External"/><Relationship Id="rId14679" Type="http://schemas.openxmlformats.org/officeDocument/2006/relationships/hyperlink" Target="https://urait.ru/book/209E11CC-940C-4115-BC50-E842C73616DC?utm_source=from_prices" TargetMode="External"/><Relationship Id="rId3687" Type="http://schemas.openxmlformats.org/officeDocument/2006/relationships/hyperlink" Target="https://urait.ru/book/66FD4A9D-B895-4559-9830-4C8B355467C1?utm_source=from_prices" TargetMode="External"/><Relationship Id="rId4738" Type="http://schemas.openxmlformats.org/officeDocument/2006/relationships/hyperlink" Target="https://urait.ru/info/how-to-buy" TargetMode="External"/><Relationship Id="rId2289" Type="http://schemas.openxmlformats.org/officeDocument/2006/relationships/hyperlink" Target="https://urait.ru/book/6FEF5443-FF97-4882-8118-C8073EBAC960?utm_source=from_prices" TargetMode="External"/><Relationship Id="rId6160" Type="http://schemas.openxmlformats.org/officeDocument/2006/relationships/hyperlink" Target="https://urait.ru/info/how-to-buy" TargetMode="External"/><Relationship Id="rId7211" Type="http://schemas.openxmlformats.org/officeDocument/2006/relationships/hyperlink" Target="https://urait.ru/book/C013E49B-673A-49D0-AA57-BD646EB99EFB?utm_source=from_prices" TargetMode="External"/><Relationship Id="rId13762" Type="http://schemas.openxmlformats.org/officeDocument/2006/relationships/hyperlink" Target="https://urait.ru/info/how-to-buy" TargetMode="External"/><Relationship Id="rId2770" Type="http://schemas.openxmlformats.org/officeDocument/2006/relationships/hyperlink" Target="https://urait.ru/info/how-to-buy" TargetMode="External"/><Relationship Id="rId3821" Type="http://schemas.openxmlformats.org/officeDocument/2006/relationships/hyperlink" Target="https://urait.ru/book/45594234-223F-4F45-BAB3-20DC34E0DF4D?utm_source=from_prices" TargetMode="External"/><Relationship Id="rId9383" Type="http://schemas.openxmlformats.org/officeDocument/2006/relationships/hyperlink" Target="https://urait.ru/info/how-to-buy" TargetMode="External"/><Relationship Id="rId12364" Type="http://schemas.openxmlformats.org/officeDocument/2006/relationships/hyperlink" Target="https://urait.ru/info/how-to-buy" TargetMode="External"/><Relationship Id="rId13415" Type="http://schemas.openxmlformats.org/officeDocument/2006/relationships/hyperlink" Target="https://urait.ru/book/0CC8A5BE-5ECC-42FF-AEF8-17A81DF95763?utm_source=from_prices" TargetMode="External"/><Relationship Id="rId14813" Type="http://schemas.openxmlformats.org/officeDocument/2006/relationships/hyperlink" Target="https://urait.ru/book/01368B14-382D-475B-BE19-462DE8EFE5DD?utm_source=from_prices" TargetMode="External"/><Relationship Id="rId742" Type="http://schemas.openxmlformats.org/officeDocument/2006/relationships/hyperlink" Target="https://urait.ru/info/how-to-buy" TargetMode="External"/><Relationship Id="rId1372" Type="http://schemas.openxmlformats.org/officeDocument/2006/relationships/hyperlink" Target="https://urait.ru/info/how-to-buy" TargetMode="External"/><Relationship Id="rId2423" Type="http://schemas.openxmlformats.org/officeDocument/2006/relationships/hyperlink" Target="https://urait.ru/book/171AE404-C968-436B-84AA-536872588890?utm_source=from_prices" TargetMode="External"/><Relationship Id="rId9036" Type="http://schemas.openxmlformats.org/officeDocument/2006/relationships/hyperlink" Target="https://urait.ru/book/0AD94546-8568-48E3-9F48-78F668BCB11F?utm_source=from_prices" TargetMode="External"/><Relationship Id="rId12017" Type="http://schemas.openxmlformats.org/officeDocument/2006/relationships/hyperlink" Target="https://urait.ru/book/CB28FD4D-E71E-4449-96C0-FBE7A6FF764B?utm_source=from_prices" TargetMode="External"/><Relationship Id="rId1025" Type="http://schemas.openxmlformats.org/officeDocument/2006/relationships/hyperlink" Target="https://urait.ru/book/4E4C2F23-7285-4880-87EB-0448DBF08A62?utm_source=from_prices" TargetMode="External"/><Relationship Id="rId4595" Type="http://schemas.openxmlformats.org/officeDocument/2006/relationships/hyperlink" Target="https://urait.ru/info/how-to-buy" TargetMode="External"/><Relationship Id="rId5646" Type="http://schemas.openxmlformats.org/officeDocument/2006/relationships/hyperlink" Target="https://urait.ru/book/3E8864EC-93FE-4083-A391-A5DC3A818A4C?utm_source=from_prices" TargetMode="External"/><Relationship Id="rId5993" Type="http://schemas.openxmlformats.org/officeDocument/2006/relationships/hyperlink" Target="https://urait.ru/info/how-to-buy" TargetMode="External"/><Relationship Id="rId14189" Type="http://schemas.openxmlformats.org/officeDocument/2006/relationships/hyperlink" Target="https://urait.ru/info/how-to-buy" TargetMode="External"/><Relationship Id="rId15587" Type="http://schemas.openxmlformats.org/officeDocument/2006/relationships/hyperlink" Target="https://urait.ru/info/how-to-buy" TargetMode="External"/><Relationship Id="rId3197" Type="http://schemas.openxmlformats.org/officeDocument/2006/relationships/hyperlink" Target="https://urait.ru/info/how-to-buy" TargetMode="External"/><Relationship Id="rId4248" Type="http://schemas.openxmlformats.org/officeDocument/2006/relationships/hyperlink" Target="https://urait.ru/book/C040A67D-06C7-4309-8638-6A1AE9C6EDD5?utm_source=from_prices" TargetMode="External"/><Relationship Id="rId8869" Type="http://schemas.openxmlformats.org/officeDocument/2006/relationships/hyperlink" Target="https://urait.ru/book/73C7A56F-2F07-40E7-9D7C-AEA15C6FDE7F?utm_source=from_prices" TargetMode="External"/><Relationship Id="rId10799" Type="http://schemas.openxmlformats.org/officeDocument/2006/relationships/hyperlink" Target="https://urait.ru/info/how-to-buy" TargetMode="External"/><Relationship Id="rId11100" Type="http://schemas.openxmlformats.org/officeDocument/2006/relationships/hyperlink" Target="https://urait.ru/book/44EDF315-37FF-4F13-8010-0F0A8F8220F9?utm_source=from_prices" TargetMode="External"/><Relationship Id="rId14670" Type="http://schemas.openxmlformats.org/officeDocument/2006/relationships/hyperlink" Target="https://urait.ru/book/CE82EB3F-A413-4929-935F-EDF2C7140166?utm_source=from_prices" TargetMode="External"/><Relationship Id="rId15721" Type="http://schemas.openxmlformats.org/officeDocument/2006/relationships/hyperlink" Target="https://urait.ru/info/how-to-buy" TargetMode="External"/><Relationship Id="rId1909" Type="http://schemas.openxmlformats.org/officeDocument/2006/relationships/hyperlink" Target="https://urait.ru/info/how-to-buy" TargetMode="External"/><Relationship Id="rId13272" Type="http://schemas.openxmlformats.org/officeDocument/2006/relationships/hyperlink" Target="https://urait.ru/book/045E98E2-69F7-4D0C-9656-D8D055401753?utm_source=from_prices" TargetMode="External"/><Relationship Id="rId14323" Type="http://schemas.openxmlformats.org/officeDocument/2006/relationships/hyperlink" Target="https://urait.ru/info/how-to-buy" TargetMode="External"/><Relationship Id="rId2280" Type="http://schemas.openxmlformats.org/officeDocument/2006/relationships/hyperlink" Target="https://urait.ru/book/C0A66F4E-B035-40F0-B576-27DB56473953?utm_source=from_prices" TargetMode="External"/><Relationship Id="rId3331" Type="http://schemas.openxmlformats.org/officeDocument/2006/relationships/hyperlink" Target="https://urait.ru/info/how-to-buy" TargetMode="External"/><Relationship Id="rId7952" Type="http://schemas.openxmlformats.org/officeDocument/2006/relationships/hyperlink" Target="https://urait.ru/info/how-to-buy" TargetMode="External"/><Relationship Id="rId252" Type="http://schemas.openxmlformats.org/officeDocument/2006/relationships/hyperlink" Target="https://urait.ru/book/95143336-839E-494B-A776-3665ADBCAEDB?utm_source=from_prices" TargetMode="External"/><Relationship Id="rId6554" Type="http://schemas.openxmlformats.org/officeDocument/2006/relationships/hyperlink" Target="https://urait.ru/info/how-to-buy" TargetMode="External"/><Relationship Id="rId7605" Type="http://schemas.openxmlformats.org/officeDocument/2006/relationships/hyperlink" Target="https://urait.ru/book/2FF78327-646F-4BF9-8440-188105A6A5D1?utm_source=from_prices" TargetMode="External"/><Relationship Id="rId10933" Type="http://schemas.openxmlformats.org/officeDocument/2006/relationships/hyperlink" Target="https://urait.ru/info/how-to-buy" TargetMode="External"/><Relationship Id="rId15097" Type="http://schemas.openxmlformats.org/officeDocument/2006/relationships/hyperlink" Target="https://urait.ru/book/64B10A05-3843-4DB3-804A-04BD74F53741?utm_source=from_prices" TargetMode="External"/><Relationship Id="rId16148" Type="http://schemas.openxmlformats.org/officeDocument/2006/relationships/hyperlink" Target="https://urait.ru/info/how-to-buy" TargetMode="External"/><Relationship Id="rId5156" Type="http://schemas.openxmlformats.org/officeDocument/2006/relationships/hyperlink" Target="https://urait.ru/info/how-to-buy" TargetMode="External"/><Relationship Id="rId6207" Type="http://schemas.openxmlformats.org/officeDocument/2006/relationships/hyperlink" Target="https://urait.ru/book/DFFC2390-7BB9-4841-BA82-573AD114769B?utm_source=from_prices" TargetMode="External"/><Relationship Id="rId9777" Type="http://schemas.openxmlformats.org/officeDocument/2006/relationships/hyperlink" Target="https://urait.ru/info/how-to-buy" TargetMode="External"/><Relationship Id="rId8379" Type="http://schemas.openxmlformats.org/officeDocument/2006/relationships/hyperlink" Target="https://urait.ru/info/how-to-buy" TargetMode="External"/><Relationship Id="rId12758" Type="http://schemas.openxmlformats.org/officeDocument/2006/relationships/hyperlink" Target="https://urait.ru/info/how-to-buy" TargetMode="External"/><Relationship Id="rId13809" Type="http://schemas.openxmlformats.org/officeDocument/2006/relationships/hyperlink" Target="https://urait.ru/book/64CE3735-B9E4-4A16-A738-82E636B069F2?utm_source=from_prices" TargetMode="External"/><Relationship Id="rId1766" Type="http://schemas.openxmlformats.org/officeDocument/2006/relationships/hyperlink" Target="https://urait.ru/info/how-to-buy" TargetMode="External"/><Relationship Id="rId2817" Type="http://schemas.openxmlformats.org/officeDocument/2006/relationships/hyperlink" Target="https://urait.ru/book/CAF1914F-338C-4CB8-BC31-D9D90BF85BB2?utm_source=from_prices" TargetMode="External"/><Relationship Id="rId14180" Type="http://schemas.openxmlformats.org/officeDocument/2006/relationships/hyperlink" Target="https://urait.ru/info/how-to-buy" TargetMode="External"/><Relationship Id="rId15231" Type="http://schemas.openxmlformats.org/officeDocument/2006/relationships/hyperlink" Target="https://urait.ru/book/CF05E884-E9CC-4AD1-9B14-04097E5B8E4E?utm_source=from_prices" TargetMode="External"/><Relationship Id="rId1419" Type="http://schemas.openxmlformats.org/officeDocument/2006/relationships/hyperlink" Target="https://urait.ru/book/D3DB1D6E-F669-477E-841A-B419B6DD28BF?utm_source=from_prices" TargetMode="External"/><Relationship Id="rId4989" Type="http://schemas.openxmlformats.org/officeDocument/2006/relationships/hyperlink" Target="https://urait.ru/info/how-to-buy" TargetMode="External"/><Relationship Id="rId8860" Type="http://schemas.openxmlformats.org/officeDocument/2006/relationships/hyperlink" Target="https://urait.ru/book/71144952-3E97-4F3A-9977-BB39BD3D7DAF?utm_source=from_prices" TargetMode="External"/><Relationship Id="rId9911" Type="http://schemas.openxmlformats.org/officeDocument/2006/relationships/hyperlink" Target="https://urait.ru/info/how-to-buy" TargetMode="External"/><Relationship Id="rId10790" Type="http://schemas.openxmlformats.org/officeDocument/2006/relationships/hyperlink" Target="https://urait.ru/info/how-to-buy" TargetMode="External"/><Relationship Id="rId11841" Type="http://schemas.openxmlformats.org/officeDocument/2006/relationships/hyperlink" Target="https://urait.ru/book/303386DD-DB09-412C-A7D1-78670F98C87C?utm_source=from_prices" TargetMode="External"/><Relationship Id="rId1900" Type="http://schemas.openxmlformats.org/officeDocument/2006/relationships/hyperlink" Target="https://urait.ru/book/3B5E6455-C9F6-4282-812A-52CE65361F7C?utm_source=from_prices" TargetMode="External"/><Relationship Id="rId7462" Type="http://schemas.openxmlformats.org/officeDocument/2006/relationships/hyperlink" Target="https://urait.ru/book/F60FA04A-F01F-47A6-95B9-DFDD648FCA9B?utm_source=from_prices" TargetMode="External"/><Relationship Id="rId8513" Type="http://schemas.openxmlformats.org/officeDocument/2006/relationships/hyperlink" Target="https://urait.ru/info/how-to-buy" TargetMode="External"/><Relationship Id="rId10443" Type="http://schemas.openxmlformats.org/officeDocument/2006/relationships/hyperlink" Target="https://urait.ru/book/E1582ACD-C0DA-4EDC-8AA7-58769E12B915?utm_source=from_prices" TargetMode="External"/><Relationship Id="rId6064" Type="http://schemas.openxmlformats.org/officeDocument/2006/relationships/hyperlink" Target="https://urait.ru/book/324B07A6-79D7-45F8-B578-FD44F79DC916?utm_source=from_prices" TargetMode="External"/><Relationship Id="rId7115" Type="http://schemas.openxmlformats.org/officeDocument/2006/relationships/hyperlink" Target="https://urait.ru/info/how-to-buy" TargetMode="External"/><Relationship Id="rId993" Type="http://schemas.openxmlformats.org/officeDocument/2006/relationships/hyperlink" Target="https://urait.ru/info/how-to-buy" TargetMode="External"/><Relationship Id="rId2674" Type="http://schemas.openxmlformats.org/officeDocument/2006/relationships/hyperlink" Target="https://urait.ru/book/9AF8877D-A17B-4968-98F5-4D7BB865C79D?utm_source=from_prices" TargetMode="External"/><Relationship Id="rId9287" Type="http://schemas.openxmlformats.org/officeDocument/2006/relationships/hyperlink" Target="https://urait.ru/book/600FB317-8E40-42D8-B698-511F3373697E?utm_source=from_prices" TargetMode="External"/><Relationship Id="rId12268" Type="http://schemas.openxmlformats.org/officeDocument/2006/relationships/hyperlink" Target="https://urait.ru/book/D7B2B614-D122-4776-957C-3F56658A6946?utm_source=from_prices" TargetMode="External"/><Relationship Id="rId13666" Type="http://schemas.openxmlformats.org/officeDocument/2006/relationships/hyperlink" Target="https://urait.ru/book/01877A21-2A10-44AD-8987-8FBE89C79E36?utm_source=from_prices" TargetMode="External"/><Relationship Id="rId14717" Type="http://schemas.openxmlformats.org/officeDocument/2006/relationships/hyperlink" Target="https://urait.ru/info/how-to-buy" TargetMode="External"/><Relationship Id="rId646" Type="http://schemas.openxmlformats.org/officeDocument/2006/relationships/hyperlink" Target="https://urait.ru/book/8239BEAC-C2B0-4FDB-9E36-7F803CB01C5F?utm_source=from_prices" TargetMode="External"/><Relationship Id="rId1276" Type="http://schemas.openxmlformats.org/officeDocument/2006/relationships/hyperlink" Target="https://urait.ru/book/43B7CCAC-4A46-42BB-80F0-4B2847B8D51B?utm_source=from_prices" TargetMode="External"/><Relationship Id="rId2327" Type="http://schemas.openxmlformats.org/officeDocument/2006/relationships/hyperlink" Target="https://urait.ru/info/how-to-buy" TargetMode="External"/><Relationship Id="rId3725" Type="http://schemas.openxmlformats.org/officeDocument/2006/relationships/hyperlink" Target="https://urait.ru/info/how-to-buy" TargetMode="External"/><Relationship Id="rId13319" Type="http://schemas.openxmlformats.org/officeDocument/2006/relationships/hyperlink" Target="https://urait.ru/info/how-to-buy" TargetMode="External"/><Relationship Id="rId5897" Type="http://schemas.openxmlformats.org/officeDocument/2006/relationships/hyperlink" Target="https://urait.ru/book/7C647C9E-47E6-4F87-832F-DA56A42E93D9?utm_source=from_prices" TargetMode="External"/><Relationship Id="rId6948" Type="http://schemas.openxmlformats.org/officeDocument/2006/relationships/hyperlink" Target="https://urait.ru/info/how-to-buy" TargetMode="External"/><Relationship Id="rId13800" Type="http://schemas.openxmlformats.org/officeDocument/2006/relationships/hyperlink" Target="https://urait.ru/info/how-to-buy" TargetMode="External"/><Relationship Id="rId4499" Type="http://schemas.openxmlformats.org/officeDocument/2006/relationships/hyperlink" Target="https://urait.ru/book/8CA4207C-99FC-4EA3-B902-9CAFDC9D10ED?utm_source=from_prices" TargetMode="External"/><Relationship Id="rId8370" Type="http://schemas.openxmlformats.org/officeDocument/2006/relationships/hyperlink" Target="https://urait.ru/info/how-to-buy" TargetMode="External"/><Relationship Id="rId9421" Type="http://schemas.openxmlformats.org/officeDocument/2006/relationships/hyperlink" Target="https://urait.ru/book/C3E5BF18-9154-4D7B-9FAF-E0B684C55376?utm_source=from_prices" TargetMode="External"/><Relationship Id="rId11351" Type="http://schemas.openxmlformats.org/officeDocument/2006/relationships/hyperlink" Target="https://urait.ru/info/how-to-buy" TargetMode="External"/><Relationship Id="rId12402" Type="http://schemas.openxmlformats.org/officeDocument/2006/relationships/hyperlink" Target="https://urait.ru/book/B7183C62-99A0-448C-B30D-722A6F7108F8?utm_source=from_prices" TargetMode="External"/><Relationship Id="rId15972" Type="http://schemas.openxmlformats.org/officeDocument/2006/relationships/hyperlink" Target="https://urait.ru/info/how-to-buy" TargetMode="External"/><Relationship Id="rId1410" Type="http://schemas.openxmlformats.org/officeDocument/2006/relationships/hyperlink" Target="https://urait.ru/book/72F42D2B-07D8-48DA-97C4-86CD3F09DABC?utm_source=from_prices" TargetMode="External"/><Relationship Id="rId4980" Type="http://schemas.openxmlformats.org/officeDocument/2006/relationships/hyperlink" Target="https://urait.ru/info/how-to-buy" TargetMode="External"/><Relationship Id="rId8023" Type="http://schemas.openxmlformats.org/officeDocument/2006/relationships/hyperlink" Target="https://urait.ru/book/7145E5DA-80FA-4373-8DA3-AFD511D2444A?utm_source=from_prices" TargetMode="External"/><Relationship Id="rId11004" Type="http://schemas.openxmlformats.org/officeDocument/2006/relationships/hyperlink" Target="https://urait.ru/book/DC66B9C5-BF34-4C8E-986C-26346F4CA791?utm_source=from_prices" TargetMode="External"/><Relationship Id="rId14574" Type="http://schemas.openxmlformats.org/officeDocument/2006/relationships/hyperlink" Target="https://urait.ru/info/how-to-buy" TargetMode="External"/><Relationship Id="rId15625" Type="http://schemas.openxmlformats.org/officeDocument/2006/relationships/hyperlink" Target="https://urait.ru/book/BF58D75A-40D7-4C24-8FCA-FAAC0599DB79?utm_source=from_prices" TargetMode="External"/><Relationship Id="rId3582" Type="http://schemas.openxmlformats.org/officeDocument/2006/relationships/hyperlink" Target="https://urait.ru/info/how-to-buy" TargetMode="External"/><Relationship Id="rId4633" Type="http://schemas.openxmlformats.org/officeDocument/2006/relationships/hyperlink" Target="https://urait.ru/book/B5280246-09E8-490A-B1B9-228C9F85DDE3?utm_source=from_prices" TargetMode="External"/><Relationship Id="rId13176" Type="http://schemas.openxmlformats.org/officeDocument/2006/relationships/hyperlink" Target="https://urait.ru/info/how-to-buy" TargetMode="External"/><Relationship Id="rId14227" Type="http://schemas.openxmlformats.org/officeDocument/2006/relationships/hyperlink" Target="https://urait.ru/book/7EF26B0F-8503-4D28-B641-A738E0285D95?utm_source=from_prices" TargetMode="External"/><Relationship Id="rId2184" Type="http://schemas.openxmlformats.org/officeDocument/2006/relationships/hyperlink" Target="https://urait.ru/info/how-to-buy" TargetMode="External"/><Relationship Id="rId3235" Type="http://schemas.openxmlformats.org/officeDocument/2006/relationships/hyperlink" Target="https://urait.ru/book/5045B195-25F8-4829-89C6-146D9878A774?utm_source=from_prices" TargetMode="External"/><Relationship Id="rId7856" Type="http://schemas.openxmlformats.org/officeDocument/2006/relationships/hyperlink" Target="https://urait.ru/book/91614BE0-6803-40D0-AF76-5FFD02DA92EF?utm_source=from_prices" TargetMode="External"/><Relationship Id="rId16399" Type="http://schemas.openxmlformats.org/officeDocument/2006/relationships/hyperlink" Target="https://urait.ru/info/how-to-buy" TargetMode="External"/><Relationship Id="rId156" Type="http://schemas.openxmlformats.org/officeDocument/2006/relationships/hyperlink" Target="https://urait.ru/info/how-to-buy" TargetMode="External"/><Relationship Id="rId6458" Type="http://schemas.openxmlformats.org/officeDocument/2006/relationships/hyperlink" Target="https://urait.ru/book/5E99C944-4A17-4C39-9809-EB868F0B8183?utm_source=from_prices" TargetMode="External"/><Relationship Id="rId7509" Type="http://schemas.openxmlformats.org/officeDocument/2006/relationships/hyperlink" Target="https://urait.ru/info/how-to-buy" TargetMode="External"/><Relationship Id="rId8907" Type="http://schemas.openxmlformats.org/officeDocument/2006/relationships/hyperlink" Target="https://urait.ru/info/how-to-buy" TargetMode="External"/><Relationship Id="rId10837" Type="http://schemas.openxmlformats.org/officeDocument/2006/relationships/hyperlink" Target="https://urait.ru/book/F1E16239-6A0C-4EB2-B64A-D179B53980A2?utm_source=from_prices" TargetMode="External"/><Relationship Id="rId13310" Type="http://schemas.openxmlformats.org/officeDocument/2006/relationships/hyperlink" Target="https://urait.ru/info/how-to-buy" TargetMode="External"/><Relationship Id="rId15482" Type="http://schemas.openxmlformats.org/officeDocument/2006/relationships/hyperlink" Target="https://urait.ru/book/9034429D-6F46-4243-8F51-658C1147556E?utm_source=from_prices" TargetMode="External"/><Relationship Id="rId4490" Type="http://schemas.openxmlformats.org/officeDocument/2006/relationships/hyperlink" Target="https://urait.ru/book/F4B89783-DDED-43F1-A1D5-FE21905827CF?utm_source=from_prices" TargetMode="External"/><Relationship Id="rId5541" Type="http://schemas.openxmlformats.org/officeDocument/2006/relationships/hyperlink" Target="https://urait.ru/info/how-to-buy" TargetMode="External"/><Relationship Id="rId14084" Type="http://schemas.openxmlformats.org/officeDocument/2006/relationships/hyperlink" Target="https://urait.ru/book/36B0BE1B-9EB4-4B59-A174-AD2C429914EB?utm_source=from_prices" TargetMode="External"/><Relationship Id="rId15135" Type="http://schemas.openxmlformats.org/officeDocument/2006/relationships/hyperlink" Target="https://urait.ru/info/how-to-buy" TargetMode="External"/><Relationship Id="rId3092" Type="http://schemas.openxmlformats.org/officeDocument/2006/relationships/hyperlink" Target="https://urait.ru/book/20BD3720-DC90-4D67-8CA6-CE67A1D3444D?utm_source=from_prices" TargetMode="External"/><Relationship Id="rId4143" Type="http://schemas.openxmlformats.org/officeDocument/2006/relationships/hyperlink" Target="https://urait.ru/info/how-to-buy" TargetMode="External"/><Relationship Id="rId8764" Type="http://schemas.openxmlformats.org/officeDocument/2006/relationships/hyperlink" Target="https://urait.ru/info/how-to-buy" TargetMode="External"/><Relationship Id="rId9815" Type="http://schemas.openxmlformats.org/officeDocument/2006/relationships/hyperlink" Target="https://urait.ru/book/1EE91D72-6620-4915-BBE9-75349E343339?utm_source=from_prices" TargetMode="External"/><Relationship Id="rId10694" Type="http://schemas.openxmlformats.org/officeDocument/2006/relationships/hyperlink" Target="https://urait.ru/book/CC761FB1-B180-4E9C-BDD8-79C0157E9DF9?utm_source=from_prices" TargetMode="External"/><Relationship Id="rId29" Type="http://schemas.openxmlformats.org/officeDocument/2006/relationships/hyperlink" Target="https://urait.ru/book/49B5966E-446E-4474-98A2-36D88D1C4FC7?utm_source=from_prices" TargetMode="External"/><Relationship Id="rId7366" Type="http://schemas.openxmlformats.org/officeDocument/2006/relationships/hyperlink" Target="https://urait.ru/info/how-to-buy" TargetMode="External"/><Relationship Id="rId8417" Type="http://schemas.openxmlformats.org/officeDocument/2006/relationships/hyperlink" Target="https://urait.ru/book/881767E6-5CE5-43EE-9527-0097730A8556?utm_source=from_prices" TargetMode="External"/><Relationship Id="rId10347" Type="http://schemas.openxmlformats.org/officeDocument/2006/relationships/hyperlink" Target="https://urait.ru/info/how-to-buy" TargetMode="External"/><Relationship Id="rId11745" Type="http://schemas.openxmlformats.org/officeDocument/2006/relationships/hyperlink" Target="https://urait.ru/info/how-to-buy" TargetMode="External"/><Relationship Id="rId1804" Type="http://schemas.openxmlformats.org/officeDocument/2006/relationships/hyperlink" Target="https://urait.ru/book/86A64DBC-38F3-4298-8A7F-C02F317331D1?utm_source=from_prices" TargetMode="External"/><Relationship Id="rId7019" Type="http://schemas.openxmlformats.org/officeDocument/2006/relationships/hyperlink" Target="https://urait.ru/book/75596141-E79D-4082-8627-A10489ED66D7?utm_source=from_prices" TargetMode="External"/><Relationship Id="rId14968" Type="http://schemas.openxmlformats.org/officeDocument/2006/relationships/hyperlink" Target="https://urait.ru/info/how-to-buy" TargetMode="External"/><Relationship Id="rId3976" Type="http://schemas.openxmlformats.org/officeDocument/2006/relationships/hyperlink" Target="https://urait.ru/info/how-to-buy" TargetMode="External"/><Relationship Id="rId16390" Type="http://schemas.openxmlformats.org/officeDocument/2006/relationships/hyperlink" Target="https://urait.ru/info/how-to-buy" TargetMode="External"/><Relationship Id="rId897" Type="http://schemas.openxmlformats.org/officeDocument/2006/relationships/hyperlink" Target="https://urait.ru/book/12232299-4D1A-4A60-BB4E-46DE3A2B9805?utm_source=from_prices" TargetMode="External"/><Relationship Id="rId2578" Type="http://schemas.openxmlformats.org/officeDocument/2006/relationships/hyperlink" Target="https://urait.ru/info/how-to-buy" TargetMode="External"/><Relationship Id="rId3629" Type="http://schemas.openxmlformats.org/officeDocument/2006/relationships/hyperlink" Target="https://urait.ru/book/09ACB1FB-29CF-4319-ADB3-C5B47D862929?utm_source=from_prices" TargetMode="External"/><Relationship Id="rId5051" Type="http://schemas.openxmlformats.org/officeDocument/2006/relationships/hyperlink" Target="https://urait.ru/book/BFFDC664-4715-4FE5-9A8B-D70A70125798?utm_source=from_prices" TargetMode="External"/><Relationship Id="rId7500" Type="http://schemas.openxmlformats.org/officeDocument/2006/relationships/hyperlink" Target="https://urait.ru/book/5506F282-EBB0-4AE9-AC8A-F24F7C254D36?utm_source=from_prices" TargetMode="External"/><Relationship Id="rId16043" Type="http://schemas.openxmlformats.org/officeDocument/2006/relationships/hyperlink" Target="https://urait.ru/book/8C2CAB02-32EB-4A20-9467-D8221AB29C5C?utm_source=from_prices" TargetMode="External"/><Relationship Id="rId6102" Type="http://schemas.openxmlformats.org/officeDocument/2006/relationships/hyperlink" Target="https://urait.ru/info/how-to-buy" TargetMode="External"/><Relationship Id="rId9672" Type="http://schemas.openxmlformats.org/officeDocument/2006/relationships/hyperlink" Target="https://urait.ru/book/0B85E8A4-EF1B-417C-BD19-9841169F7AEE?utm_source=from_prices" TargetMode="External"/><Relationship Id="rId12653" Type="http://schemas.openxmlformats.org/officeDocument/2006/relationships/hyperlink" Target="https://urait.ru/book/196A6E47-7D30-45F2-A93D-E3FF85E25291?utm_source=from_prices" TargetMode="External"/><Relationship Id="rId13704" Type="http://schemas.openxmlformats.org/officeDocument/2006/relationships/hyperlink" Target="https://urait.ru/info/how-to-buy" TargetMode="External"/><Relationship Id="rId1661" Type="http://schemas.openxmlformats.org/officeDocument/2006/relationships/hyperlink" Target="https://urait.ru/book/91B75558-C273-4C70-9A0F-B033D760A1F5?utm_source=from_prices" TargetMode="External"/><Relationship Id="rId2712" Type="http://schemas.openxmlformats.org/officeDocument/2006/relationships/hyperlink" Target="https://urait.ru/info/how-to-buy" TargetMode="External"/><Relationship Id="rId8274" Type="http://schemas.openxmlformats.org/officeDocument/2006/relationships/hyperlink" Target="https://urait.ru/book/07AD30DD-BD12-4854-B279-9FA371BB457E?utm_source=from_prices" TargetMode="External"/><Relationship Id="rId9325" Type="http://schemas.openxmlformats.org/officeDocument/2006/relationships/hyperlink" Target="https://urait.ru/info/how-to-buy" TargetMode="External"/><Relationship Id="rId11255" Type="http://schemas.openxmlformats.org/officeDocument/2006/relationships/hyperlink" Target="https://urait.ru/book/E324AD1F-A88E-4D7A-A6B4-35887593C4E2?utm_source=from_prices" TargetMode="External"/><Relationship Id="rId12306" Type="http://schemas.openxmlformats.org/officeDocument/2006/relationships/hyperlink" Target="https://urait.ru/info/how-to-buy" TargetMode="External"/><Relationship Id="rId1314" Type="http://schemas.openxmlformats.org/officeDocument/2006/relationships/hyperlink" Target="https://urait.ru/info/how-to-buy" TargetMode="External"/><Relationship Id="rId4884" Type="http://schemas.openxmlformats.org/officeDocument/2006/relationships/hyperlink" Target="https://urait.ru/book/8BE366DB-38AE-49C8-BEF3-E407999E9468?utm_source=from_prices" TargetMode="External"/><Relationship Id="rId5935" Type="http://schemas.openxmlformats.org/officeDocument/2006/relationships/hyperlink" Target="https://urait.ru/info/how-to-buy" TargetMode="External"/><Relationship Id="rId14478" Type="http://schemas.openxmlformats.org/officeDocument/2006/relationships/hyperlink" Target="https://urait.ru/book/CCA7E30D-9049-4CEC-A5FD-B2B04DB4CB91?utm_source=from_prices" TargetMode="External"/><Relationship Id="rId15876" Type="http://schemas.openxmlformats.org/officeDocument/2006/relationships/hyperlink" Target="https://urait.ru/book/F876ECA1-FAF8-4867-8C84-A4DBDD014ADF?utm_source=from_prices" TargetMode="External"/><Relationship Id="rId3486" Type="http://schemas.openxmlformats.org/officeDocument/2006/relationships/hyperlink" Target="https://urait.ru/book/473979AE-83F8-4121-BA28-3D459995FB33?utm_source=from_prices" TargetMode="External"/><Relationship Id="rId4537" Type="http://schemas.openxmlformats.org/officeDocument/2006/relationships/hyperlink" Target="https://urait.ru/info/how-to-buy" TargetMode="External"/><Relationship Id="rId15529" Type="http://schemas.openxmlformats.org/officeDocument/2006/relationships/hyperlink" Target="https://urait.ru/info/how-to-buy" TargetMode="External"/><Relationship Id="rId20" Type="http://schemas.openxmlformats.org/officeDocument/2006/relationships/hyperlink" Target="https://urait.ru/book/7A5EDD69-CF25-4DD3-B5E6-9C8D110CD6C2?utm_source=from_prices" TargetMode="External"/><Relationship Id="rId2088" Type="http://schemas.openxmlformats.org/officeDocument/2006/relationships/hyperlink" Target="https://urait.ru/book/1CDA0160-BB44-43F2-A629-1D7A88305F82?utm_source=from_prices" TargetMode="External"/><Relationship Id="rId3139" Type="http://schemas.openxmlformats.org/officeDocument/2006/relationships/hyperlink" Target="https://urait.ru/info/how-to-buy" TargetMode="External"/><Relationship Id="rId7010" Type="http://schemas.openxmlformats.org/officeDocument/2006/relationships/hyperlink" Target="https://urait.ru/book/4490BB92-15B6-4F32-A39F-78ACAE5F2BAE?utm_source=from_prices" TargetMode="External"/><Relationship Id="rId9182" Type="http://schemas.openxmlformats.org/officeDocument/2006/relationships/hyperlink" Target="https://urait.ru/info/how-to-buy" TargetMode="External"/><Relationship Id="rId13561" Type="http://schemas.openxmlformats.org/officeDocument/2006/relationships/hyperlink" Target="https://urait.ru/info/how-to-buy" TargetMode="External"/><Relationship Id="rId14612" Type="http://schemas.openxmlformats.org/officeDocument/2006/relationships/hyperlink" Target="https://urait.ru/book/2C73AAD6-CA83-4A09-8E42-CECF59A3DBF1?utm_source=from_prices" TargetMode="External"/><Relationship Id="rId3620" Type="http://schemas.openxmlformats.org/officeDocument/2006/relationships/hyperlink" Target="https://urait.ru/book/368B37FD-E2EB-4085-AE95-A1DB56CDF2E3?utm_source=from_prices" TargetMode="External"/><Relationship Id="rId12163" Type="http://schemas.openxmlformats.org/officeDocument/2006/relationships/hyperlink" Target="https://urait.ru/info/how-to-buy" TargetMode="External"/><Relationship Id="rId13214" Type="http://schemas.openxmlformats.org/officeDocument/2006/relationships/hyperlink" Target="https://urait.ru/book/FD729B9E-1559-426F-B454-982D18F7F350?utm_source=from_prices" TargetMode="External"/><Relationship Id="rId541" Type="http://schemas.openxmlformats.org/officeDocument/2006/relationships/hyperlink" Target="https://urait.ru/info/how-to-buy" TargetMode="External"/><Relationship Id="rId1171" Type="http://schemas.openxmlformats.org/officeDocument/2006/relationships/hyperlink" Target="https://urait.ru/info/how-to-buy" TargetMode="External"/><Relationship Id="rId2222" Type="http://schemas.openxmlformats.org/officeDocument/2006/relationships/hyperlink" Target="https://urait.ru/book/A4429BD8-E4FA-49E4-9AC8-6F3499824991?utm_source=from_prices" TargetMode="External"/><Relationship Id="rId5792" Type="http://schemas.openxmlformats.org/officeDocument/2006/relationships/hyperlink" Target="https://urait.ru/info/how-to-buy" TargetMode="External"/><Relationship Id="rId6843" Type="http://schemas.openxmlformats.org/officeDocument/2006/relationships/hyperlink" Target="https://urait.ru/book/65264959-4BC0-4BB7-9408-4B8EA1A6429B?utm_source=from_prices" TargetMode="External"/><Relationship Id="rId15386" Type="http://schemas.openxmlformats.org/officeDocument/2006/relationships/hyperlink" Target="https://urait.ru/info/how-to-buy" TargetMode="External"/><Relationship Id="rId4394" Type="http://schemas.openxmlformats.org/officeDocument/2006/relationships/hyperlink" Target="https://urait.ru/info/how-to-buy" TargetMode="External"/><Relationship Id="rId5445" Type="http://schemas.openxmlformats.org/officeDocument/2006/relationships/hyperlink" Target="https://urait.ru/book/C693F593-D80F-4CD1-A35A-F357F84675F7?utm_source=from_prices" TargetMode="External"/><Relationship Id="rId15039" Type="http://schemas.openxmlformats.org/officeDocument/2006/relationships/hyperlink" Target="https://urait.ru/book/3655E97D-95EE-4706-9D8D-87FE2E094CB0?utm_source=from_prices" TargetMode="External"/><Relationship Id="rId4047" Type="http://schemas.openxmlformats.org/officeDocument/2006/relationships/hyperlink" Target="https://urait.ru/book/284B1726-03A3-4CD6-999D-271073D1B040?utm_source=from_prices" TargetMode="External"/><Relationship Id="rId8668" Type="http://schemas.openxmlformats.org/officeDocument/2006/relationships/hyperlink" Target="https://urait.ru/book/D3CF2400-4BA8-4307-8105-EA6C74161A95?utm_source=from_prices" TargetMode="External"/><Relationship Id="rId9719" Type="http://schemas.openxmlformats.org/officeDocument/2006/relationships/hyperlink" Target="https://urait.ru/info/how-to-buy" TargetMode="External"/><Relationship Id="rId11996" Type="http://schemas.openxmlformats.org/officeDocument/2006/relationships/hyperlink" Target="https://urait.ru/info/how-to-buy" TargetMode="External"/><Relationship Id="rId10598" Type="http://schemas.openxmlformats.org/officeDocument/2006/relationships/hyperlink" Target="https://urait.ru/info/how-to-buy" TargetMode="External"/><Relationship Id="rId11649" Type="http://schemas.openxmlformats.org/officeDocument/2006/relationships/hyperlink" Target="https://urait.ru/book/085B1359-ED30-41D6-B9D3-C6B1FA96C725?utm_source=from_prices" TargetMode="External"/><Relationship Id="rId13071" Type="http://schemas.openxmlformats.org/officeDocument/2006/relationships/hyperlink" Target="https://urait.ru/book/3EDCB72D-7C52-4AD6-BE5C-1E323341BD09?utm_source=from_prices" TargetMode="External"/><Relationship Id="rId15520" Type="http://schemas.openxmlformats.org/officeDocument/2006/relationships/hyperlink" Target="https://urait.ru/info/how-to-buy" TargetMode="External"/><Relationship Id="rId1708" Type="http://schemas.openxmlformats.org/officeDocument/2006/relationships/hyperlink" Target="https://urait.ru/info/how-to-buy" TargetMode="External"/><Relationship Id="rId3130" Type="http://schemas.openxmlformats.org/officeDocument/2006/relationships/hyperlink" Target="https://urait.ru/info/how-to-buy" TargetMode="External"/><Relationship Id="rId14122" Type="http://schemas.openxmlformats.org/officeDocument/2006/relationships/hyperlink" Target="https://urait.ru/info/how-to-buy" TargetMode="External"/><Relationship Id="rId7751" Type="http://schemas.openxmlformats.org/officeDocument/2006/relationships/hyperlink" Target="https://urait.ru/info/how-to-buy" TargetMode="External"/><Relationship Id="rId8802" Type="http://schemas.openxmlformats.org/officeDocument/2006/relationships/hyperlink" Target="https://urait.ru/book/940EFC2D-0D04-4DC0-9C2D-424D121D66D9?utm_source=from_prices" TargetMode="External"/><Relationship Id="rId10732" Type="http://schemas.openxmlformats.org/officeDocument/2006/relationships/hyperlink" Target="https://urait.ru/info/how-to-buy" TargetMode="External"/><Relationship Id="rId16294" Type="http://schemas.openxmlformats.org/officeDocument/2006/relationships/hyperlink" Target="https://urait.ru/book/4A5F59E4-4C4F-4DB7-871B-44B24EAADB4E?utm_source=from_prices" TargetMode="External"/><Relationship Id="rId6353" Type="http://schemas.openxmlformats.org/officeDocument/2006/relationships/hyperlink" Target="https://urait.ru/info/how-to-buy" TargetMode="External"/><Relationship Id="rId7404" Type="http://schemas.openxmlformats.org/officeDocument/2006/relationships/hyperlink" Target="https://urait.ru/book/980D3B4E-E428-49B9-AA0E-F44E382710CE?utm_source=from_prices" TargetMode="External"/><Relationship Id="rId2963" Type="http://schemas.openxmlformats.org/officeDocument/2006/relationships/hyperlink" Target="https://urait.ru/info/how-to-buy" TargetMode="External"/><Relationship Id="rId6006" Type="http://schemas.openxmlformats.org/officeDocument/2006/relationships/hyperlink" Target="https://urait.ru/book/5AAAE243-DD8D-4E97-A03C-64CB0CE278E7?utm_source=from_prices" TargetMode="External"/><Relationship Id="rId9576" Type="http://schemas.openxmlformats.org/officeDocument/2006/relationships/hyperlink" Target="https://urait.ru/info/how-to-buy" TargetMode="External"/><Relationship Id="rId12557" Type="http://schemas.openxmlformats.org/officeDocument/2006/relationships/hyperlink" Target="https://urait.ru/info/how-to-buy" TargetMode="External"/><Relationship Id="rId13955" Type="http://schemas.openxmlformats.org/officeDocument/2006/relationships/hyperlink" Target="https://urait.ru/info/how-to-buy" TargetMode="External"/><Relationship Id="rId935" Type="http://schemas.openxmlformats.org/officeDocument/2006/relationships/hyperlink" Target="https://urait.ru/info/how-to-buy" TargetMode="External"/><Relationship Id="rId1565" Type="http://schemas.openxmlformats.org/officeDocument/2006/relationships/hyperlink" Target="https://urait.ru/info/how-to-buy" TargetMode="External"/><Relationship Id="rId2616" Type="http://schemas.openxmlformats.org/officeDocument/2006/relationships/hyperlink" Target="https://urait.ru/book/BA074D61-FEC2-4193-A2BB-59E374BA379B?utm_source=from_prices" TargetMode="External"/><Relationship Id="rId8178" Type="http://schemas.openxmlformats.org/officeDocument/2006/relationships/hyperlink" Target="https://urait.ru/info/how-to-buy" TargetMode="External"/><Relationship Id="rId9229" Type="http://schemas.openxmlformats.org/officeDocument/2006/relationships/hyperlink" Target="https://urait.ru/book/43A916A1-892B-485A-968B-F940E1747A6A?utm_source=from_prices" TargetMode="External"/><Relationship Id="rId11159" Type="http://schemas.openxmlformats.org/officeDocument/2006/relationships/hyperlink" Target="https://urait.ru/info/how-to-buy" TargetMode="External"/><Relationship Id="rId13608" Type="http://schemas.openxmlformats.org/officeDocument/2006/relationships/hyperlink" Target="https://urait.ru/book/2ADF6097-3BD4-4653-9BB6-9C98FEAC1049?utm_source=from_prices" TargetMode="External"/><Relationship Id="rId15030" Type="http://schemas.openxmlformats.org/officeDocument/2006/relationships/hyperlink" Target="https://urait.ru/book/D02FDF66-C966-43A2-B737-4A9BE5E9BF87?utm_source=from_prices" TargetMode="External"/><Relationship Id="rId1218" Type="http://schemas.openxmlformats.org/officeDocument/2006/relationships/hyperlink" Target="https://urait.ru/book/BE7878E9-54B7-4E41-ADAD-DD79FF7C2D4D?utm_source=from_prices" TargetMode="External"/><Relationship Id="rId4788" Type="http://schemas.openxmlformats.org/officeDocument/2006/relationships/hyperlink" Target="https://urait.ru/info/how-to-buy" TargetMode="External"/><Relationship Id="rId5839" Type="http://schemas.openxmlformats.org/officeDocument/2006/relationships/hyperlink" Target="https://urait.ru/book/70A3992F-E8D5-424F-9E13-9AD5482E02D6?utm_source=from_prices" TargetMode="External"/><Relationship Id="rId7261" Type="http://schemas.openxmlformats.org/officeDocument/2006/relationships/hyperlink" Target="https://urait.ru/book/D56408F2-3F87-4C66-B9E9-B94DE8203BD0?utm_source=from_prices" TargetMode="External"/><Relationship Id="rId9710" Type="http://schemas.openxmlformats.org/officeDocument/2006/relationships/hyperlink" Target="https://urait.ru/info/how-to-buy" TargetMode="External"/><Relationship Id="rId11640" Type="http://schemas.openxmlformats.org/officeDocument/2006/relationships/hyperlink" Target="https://urait.ru/book/C151A43E-2845-48C3-8982-DAB5E429F6FE?utm_source=from_prices" TargetMode="External"/><Relationship Id="rId8312" Type="http://schemas.openxmlformats.org/officeDocument/2006/relationships/hyperlink" Target="https://urait.ru/info/how-to-buy" TargetMode="External"/><Relationship Id="rId10242" Type="http://schemas.openxmlformats.org/officeDocument/2006/relationships/hyperlink" Target="https://urait.ru/book/94E8DA38-8113-4F89-A653-850A1A4F1BD5?utm_source=from_prices" TargetMode="External"/><Relationship Id="rId14863" Type="http://schemas.openxmlformats.org/officeDocument/2006/relationships/hyperlink" Target="https://urait.ru/book/EC93CE36-BA74-46AD-B954-299335DAC834?utm_source=from_prices" TargetMode="External"/><Relationship Id="rId15914" Type="http://schemas.openxmlformats.org/officeDocument/2006/relationships/hyperlink" Target="https://urait.ru/info/how-to-buy" TargetMode="External"/><Relationship Id="rId3871" Type="http://schemas.openxmlformats.org/officeDocument/2006/relationships/hyperlink" Target="https://urait.ru/book/423B1B86-A276-41DE-AC7C-37941A4069AE?utm_source=from_prices" TargetMode="External"/><Relationship Id="rId4922" Type="http://schemas.openxmlformats.org/officeDocument/2006/relationships/hyperlink" Target="https://urait.ru/info/how-to-buy" TargetMode="External"/><Relationship Id="rId13465" Type="http://schemas.openxmlformats.org/officeDocument/2006/relationships/hyperlink" Target="https://urait.ru/book/5635B1E2-C3E0-4876-89D6-FCBBB04D1D9E?utm_source=from_prices" TargetMode="External"/><Relationship Id="rId14516" Type="http://schemas.openxmlformats.org/officeDocument/2006/relationships/hyperlink" Target="https://urait.ru/info/how-to-buy" TargetMode="External"/><Relationship Id="rId792" Type="http://schemas.openxmlformats.org/officeDocument/2006/relationships/hyperlink" Target="https://urait.ru/info/how-to-buy" TargetMode="External"/><Relationship Id="rId2473" Type="http://schemas.openxmlformats.org/officeDocument/2006/relationships/hyperlink" Target="https://urait.ru/book/C34C9691-B55C-4851-95D0-1AB686EE8FF5?utm_source=from_prices" TargetMode="External"/><Relationship Id="rId3524" Type="http://schemas.openxmlformats.org/officeDocument/2006/relationships/hyperlink" Target="https://urait.ru/info/how-to-buy" TargetMode="External"/><Relationship Id="rId9086" Type="http://schemas.openxmlformats.org/officeDocument/2006/relationships/hyperlink" Target="https://urait.ru/book/A12D53A8-E1FB-431F-B265-237EA8A6259B?utm_source=from_prices" TargetMode="External"/><Relationship Id="rId12067" Type="http://schemas.openxmlformats.org/officeDocument/2006/relationships/hyperlink" Target="https://urait.ru/book/68D2640A-F2D8-4550-AB4E-5A6B1027E646?utm_source=from_prices" TargetMode="External"/><Relationship Id="rId13118" Type="http://schemas.openxmlformats.org/officeDocument/2006/relationships/hyperlink" Target="https://urait.ru/info/how-to-buy" TargetMode="External"/><Relationship Id="rId445" Type="http://schemas.openxmlformats.org/officeDocument/2006/relationships/hyperlink" Target="https://urait.ru/book/4F86D869-1615-4975-9EFB-C74272D9A60B?utm_source=from_prices" TargetMode="External"/><Relationship Id="rId1075" Type="http://schemas.openxmlformats.org/officeDocument/2006/relationships/hyperlink" Target="https://urait.ru/book/072E183E-9A81-4CBB-A3A6-85452ED266AE?utm_source=from_prices" TargetMode="External"/><Relationship Id="rId2126" Type="http://schemas.openxmlformats.org/officeDocument/2006/relationships/hyperlink" Target="https://urait.ru/info/how-to-buy" TargetMode="External"/><Relationship Id="rId5696" Type="http://schemas.openxmlformats.org/officeDocument/2006/relationships/hyperlink" Target="https://urait.ru/book/9DA72EC4-9BE8-4E95-809D-F2808E5E102C?utm_source=from_prices" TargetMode="External"/><Relationship Id="rId6747" Type="http://schemas.openxmlformats.org/officeDocument/2006/relationships/hyperlink" Target="https://urait.ru/info/how-to-buy" TargetMode="External"/><Relationship Id="rId4298" Type="http://schemas.openxmlformats.org/officeDocument/2006/relationships/hyperlink" Target="https://urait.ru/book/E6DC498C-FAB0-460D-A9E9-8245D58B0680?utm_source=from_prices" TargetMode="External"/><Relationship Id="rId5349" Type="http://schemas.openxmlformats.org/officeDocument/2006/relationships/hyperlink" Target="https://urait.ru/info/how-to-buy" TargetMode="External"/><Relationship Id="rId9220" Type="http://schemas.openxmlformats.org/officeDocument/2006/relationships/hyperlink" Target="https://urait.ru/book/0EBA6ACB-2E0E-4854-99EE-6D4BD67A0844?utm_source=from_prices" TargetMode="External"/><Relationship Id="rId11150" Type="http://schemas.openxmlformats.org/officeDocument/2006/relationships/hyperlink" Target="https://urait.ru/info/how-to-buy" TargetMode="External"/><Relationship Id="rId12201" Type="http://schemas.openxmlformats.org/officeDocument/2006/relationships/hyperlink" Target="https://urait.ru/book/5BC59868-A86F-4D96-BA74-1780FA57C3BC?utm_source=from_prices" TargetMode="External"/><Relationship Id="rId15771" Type="http://schemas.openxmlformats.org/officeDocument/2006/relationships/hyperlink" Target="https://urait.ru/info/how-to-buy" TargetMode="External"/><Relationship Id="rId1959" Type="http://schemas.openxmlformats.org/officeDocument/2006/relationships/hyperlink" Target="https://urait.ru/info/how-to-buy" TargetMode="External"/><Relationship Id="rId5830" Type="http://schemas.openxmlformats.org/officeDocument/2006/relationships/hyperlink" Target="https://urait.ru/book/90607284-91E6-42E5-BDC5-5C987441FAD2?utm_source=from_prices" TargetMode="External"/><Relationship Id="rId14373" Type="http://schemas.openxmlformats.org/officeDocument/2006/relationships/hyperlink" Target="https://urait.ru/info/how-to-buy" TargetMode="External"/><Relationship Id="rId15424" Type="http://schemas.openxmlformats.org/officeDocument/2006/relationships/hyperlink" Target="https://urait.ru/book/10E49DBA-E292-4B0B-9642-E5A4D9E4ADC7?utm_source=from_prices" TargetMode="External"/><Relationship Id="rId3381" Type="http://schemas.openxmlformats.org/officeDocument/2006/relationships/hyperlink" Target="https://urait.ru/info/how-to-buy" TargetMode="External"/><Relationship Id="rId4432" Type="http://schemas.openxmlformats.org/officeDocument/2006/relationships/hyperlink" Target="https://urait.ru/book/461C7FF4-4716-4C16-89DB-28C38F6411F1?utm_source=from_prices" TargetMode="External"/><Relationship Id="rId10983" Type="http://schemas.openxmlformats.org/officeDocument/2006/relationships/hyperlink" Target="https://urait.ru/info/how-to-buy" TargetMode="External"/><Relationship Id="rId14026" Type="http://schemas.openxmlformats.org/officeDocument/2006/relationships/hyperlink" Target="https://urait.ru/book/8E537774-F82A-4555-BE0A-054FE0357D0F?utm_source=from_prices" TargetMode="External"/><Relationship Id="rId3034" Type="http://schemas.openxmlformats.org/officeDocument/2006/relationships/hyperlink" Target="https://urait.ru/book/B89A1DF2-1C3F-49C2-A4F3-4D62F66E8AD5?utm_source=from_prices" TargetMode="External"/><Relationship Id="rId7655" Type="http://schemas.openxmlformats.org/officeDocument/2006/relationships/hyperlink" Target="https://urait.ru/book/E91E406D-678C-4653-AEA0-B5CBE023AE2D?utm_source=from_prices" TargetMode="External"/><Relationship Id="rId8706" Type="http://schemas.openxmlformats.org/officeDocument/2006/relationships/hyperlink" Target="https://urait.ru/info/how-to-buy" TargetMode="External"/><Relationship Id="rId10636" Type="http://schemas.openxmlformats.org/officeDocument/2006/relationships/hyperlink" Target="https://urait.ru/book/A90E4035-552F-46E3-AC3F-3E6434C8E4A4?utm_source=from_prices" TargetMode="External"/><Relationship Id="rId16198" Type="http://schemas.openxmlformats.org/officeDocument/2006/relationships/hyperlink" Target="https://urait.ru/info/how-to-buy" TargetMode="External"/><Relationship Id="rId6257" Type="http://schemas.openxmlformats.org/officeDocument/2006/relationships/hyperlink" Target="https://urait.ru/book/6DEE37D3-1BA5-4FDB-92F6-30C54361DBC5?utm_source=from_prices" TargetMode="External"/><Relationship Id="rId7308" Type="http://schemas.openxmlformats.org/officeDocument/2006/relationships/hyperlink" Target="https://urait.ru/info/how-to-buy" TargetMode="External"/><Relationship Id="rId13859" Type="http://schemas.openxmlformats.org/officeDocument/2006/relationships/hyperlink" Target="https://urait.ru/book/0D10E8C3-37BB-478E-BD9D-7F4DE7CDB581?utm_source=from_prices" TargetMode="External"/><Relationship Id="rId15281" Type="http://schemas.openxmlformats.org/officeDocument/2006/relationships/hyperlink" Target="https://urait.ru/book/481F497C-B4AC-48DD-9FB1-E600A723D974?utm_source=from_prices" TargetMode="External"/><Relationship Id="rId839" Type="http://schemas.openxmlformats.org/officeDocument/2006/relationships/hyperlink" Target="https://urait.ru/book/D8AC29EA-D01F-42B2-AE8D-D6DF7A09B777?utm_source=from_prices" TargetMode="External"/><Relationship Id="rId1469" Type="http://schemas.openxmlformats.org/officeDocument/2006/relationships/hyperlink" Target="https://urait.ru/book/CC13FD67-D19D-48BC-8008-440695BE922D?utm_source=from_prices" TargetMode="External"/><Relationship Id="rId2867" Type="http://schemas.openxmlformats.org/officeDocument/2006/relationships/hyperlink" Target="https://urait.ru/book/DAABCDB1-A94E-4260-AE43-4EAA010245F8?utm_source=from_prices" TargetMode="External"/><Relationship Id="rId3918" Type="http://schemas.openxmlformats.org/officeDocument/2006/relationships/hyperlink" Target="https://urait.ru/info/how-to-buy" TargetMode="External"/><Relationship Id="rId5340" Type="http://schemas.openxmlformats.org/officeDocument/2006/relationships/hyperlink" Target="https://urait.ru/info/how-to-buy" TargetMode="External"/><Relationship Id="rId16332" Type="http://schemas.openxmlformats.org/officeDocument/2006/relationships/hyperlink" Target="https://urait.ru/info/how-to-buy" TargetMode="External"/><Relationship Id="rId9961" Type="http://schemas.openxmlformats.org/officeDocument/2006/relationships/hyperlink" Target="https://urait.ru/info/how-to-buy" TargetMode="External"/><Relationship Id="rId11891" Type="http://schemas.openxmlformats.org/officeDocument/2006/relationships/hyperlink" Target="https://urait.ru/book/514EDE3C-BAF8-4C64-9AA0-47518BFF5715?utm_source=from_prices" TargetMode="External"/><Relationship Id="rId12942" Type="http://schemas.openxmlformats.org/officeDocument/2006/relationships/hyperlink" Target="https://urait.ru/info/how-to-buy" TargetMode="External"/><Relationship Id="rId1950" Type="http://schemas.openxmlformats.org/officeDocument/2006/relationships/hyperlink" Target="https://urait.ru/info/how-to-buy" TargetMode="External"/><Relationship Id="rId8563" Type="http://schemas.openxmlformats.org/officeDocument/2006/relationships/hyperlink" Target="https://urait.ru/info/how-to-buy" TargetMode="External"/><Relationship Id="rId9614" Type="http://schemas.openxmlformats.org/officeDocument/2006/relationships/hyperlink" Target="https://urait.ru/book/B7CD1BA6-C990-4895-BD4E-F122549DADA3?utm_source=from_prices" TargetMode="External"/><Relationship Id="rId10493" Type="http://schemas.openxmlformats.org/officeDocument/2006/relationships/hyperlink" Target="https://urait.ru/book/3153B0E8-8D04-43F6-B619-7142DDF87044?utm_source=from_prices" TargetMode="External"/><Relationship Id="rId11544" Type="http://schemas.openxmlformats.org/officeDocument/2006/relationships/hyperlink" Target="https://urait.ru/info/how-to-buy" TargetMode="External"/><Relationship Id="rId1603" Type="http://schemas.openxmlformats.org/officeDocument/2006/relationships/hyperlink" Target="https://urait.ru/book/61EADFBA-012A-4108-89F3-AA736699F015?utm_source=from_prices" TargetMode="External"/><Relationship Id="rId7165" Type="http://schemas.openxmlformats.org/officeDocument/2006/relationships/hyperlink" Target="https://urait.ru/info/how-to-buy" TargetMode="External"/><Relationship Id="rId8216" Type="http://schemas.openxmlformats.org/officeDocument/2006/relationships/hyperlink" Target="https://urait.ru/book/099B2895-2E0E-45E7-85F0-17D92793A637?utm_source=from_prices" TargetMode="External"/><Relationship Id="rId10146" Type="http://schemas.openxmlformats.org/officeDocument/2006/relationships/hyperlink" Target="https://urait.ru/info/how-to-buy" TargetMode="External"/><Relationship Id="rId14767" Type="http://schemas.openxmlformats.org/officeDocument/2006/relationships/hyperlink" Target="https://urait.ru/info/how-to-buy" TargetMode="External"/><Relationship Id="rId3775" Type="http://schemas.openxmlformats.org/officeDocument/2006/relationships/hyperlink" Target="https://urait.ru/info/how-to-buy" TargetMode="External"/><Relationship Id="rId4826" Type="http://schemas.openxmlformats.org/officeDocument/2006/relationships/hyperlink" Target="https://urait.ru/book/B44AD3AB-865E-47EB-934F-913ECD94BBC1?utm_source=from_prices" TargetMode="External"/><Relationship Id="rId13369" Type="http://schemas.openxmlformats.org/officeDocument/2006/relationships/hyperlink" Target="https://urait.ru/info/how-to-buy" TargetMode="External"/><Relationship Id="rId15818" Type="http://schemas.openxmlformats.org/officeDocument/2006/relationships/hyperlink" Target="https://urait.ru/book/BD0BDCA5-6DDC-4039-957E-E1633546A367?utm_source=from_prices" TargetMode="External"/><Relationship Id="rId696" Type="http://schemas.openxmlformats.org/officeDocument/2006/relationships/hyperlink" Target="https://urait.ru/book/723993FA-CD9B-4DE4-A07C-60FF5B4B4ECA?utm_source=from_prices" TargetMode="External"/><Relationship Id="rId2377" Type="http://schemas.openxmlformats.org/officeDocument/2006/relationships/hyperlink" Target="https://urait.ru/info/how-to-buy" TargetMode="External"/><Relationship Id="rId3428" Type="http://schemas.openxmlformats.org/officeDocument/2006/relationships/hyperlink" Target="https://urait.ru/book/D754AE85-5AF5-4D24-8609-2CCF9D4BE5C5?utm_source=from_prices" TargetMode="External"/><Relationship Id="rId349" Type="http://schemas.openxmlformats.org/officeDocument/2006/relationships/hyperlink" Target="https://urait.ru/info/how-to-buy" TargetMode="External"/><Relationship Id="rId6998" Type="http://schemas.openxmlformats.org/officeDocument/2006/relationships/hyperlink" Target="https://urait.ru/info/how-to-buy" TargetMode="External"/><Relationship Id="rId9471" Type="http://schemas.openxmlformats.org/officeDocument/2006/relationships/hyperlink" Target="https://urait.ru/book/F709C4F6-4B1E-41C1-9266-F1E4905B9E1E?utm_source=from_prices" TargetMode="External"/><Relationship Id="rId13850" Type="http://schemas.openxmlformats.org/officeDocument/2006/relationships/hyperlink" Target="https://urait.ru/book/45F922FA-4015-43E8-8AAE-0D615A099863?utm_source=from_prices" TargetMode="External"/><Relationship Id="rId14901" Type="http://schemas.openxmlformats.org/officeDocument/2006/relationships/hyperlink" Target="https://urait.ru/info/how-to-buy" TargetMode="External"/><Relationship Id="rId8073" Type="http://schemas.openxmlformats.org/officeDocument/2006/relationships/hyperlink" Target="https://urait.ru/book/48CEFC31-8B42-46A4-AF72-C14DE343C0F0?utm_source=from_prices" TargetMode="External"/><Relationship Id="rId9124" Type="http://schemas.openxmlformats.org/officeDocument/2006/relationships/hyperlink" Target="https://urait.ru/info/how-to-buy" TargetMode="External"/><Relationship Id="rId12452" Type="http://schemas.openxmlformats.org/officeDocument/2006/relationships/hyperlink" Target="https://urait.ru/book/C7E2DFED-F233-412F-8CC8-2ABF7D41704D?utm_source=from_prices" TargetMode="External"/><Relationship Id="rId13503" Type="http://schemas.openxmlformats.org/officeDocument/2006/relationships/hyperlink" Target="https://urait.ru/info/how-to-buy" TargetMode="External"/><Relationship Id="rId830" Type="http://schemas.openxmlformats.org/officeDocument/2006/relationships/hyperlink" Target="https://urait.ru/book/1EA60080-0A61-46FF-9E1B-F3429669461C?utm_source=from_prices" TargetMode="External"/><Relationship Id="rId1460" Type="http://schemas.openxmlformats.org/officeDocument/2006/relationships/hyperlink" Target="https://urait.ru/book/922614E6-13B8-4EB2-95C8-FCA172C75FEE?utm_source=from_prices" TargetMode="External"/><Relationship Id="rId2511" Type="http://schemas.openxmlformats.org/officeDocument/2006/relationships/hyperlink" Target="https://urait.ru/info/how-to-buy" TargetMode="External"/><Relationship Id="rId11054" Type="http://schemas.openxmlformats.org/officeDocument/2006/relationships/hyperlink" Target="https://urait.ru/book/60C8EA72-DDB8-4A2A-BA28-C030633BC658?utm_source=from_prices" TargetMode="External"/><Relationship Id="rId12105" Type="http://schemas.openxmlformats.org/officeDocument/2006/relationships/hyperlink" Target="https://urait.ru/info/how-to-buy" TargetMode="External"/><Relationship Id="rId15675" Type="http://schemas.openxmlformats.org/officeDocument/2006/relationships/hyperlink" Target="https://urait.ru/book/1B7F8EC8-527B-4CA3-AC43-90BBF5CAC8D7?utm_source=from_prices" TargetMode="External"/><Relationship Id="rId1113" Type="http://schemas.openxmlformats.org/officeDocument/2006/relationships/hyperlink" Target="https://urait.ru/info/how-to-buy" TargetMode="External"/><Relationship Id="rId4683" Type="http://schemas.openxmlformats.org/officeDocument/2006/relationships/hyperlink" Target="https://urait.ru/book/8B2ECD78-7E9C-4025-8251-90B13F57ABC8?utm_source=from_prices" TargetMode="External"/><Relationship Id="rId5734" Type="http://schemas.openxmlformats.org/officeDocument/2006/relationships/hyperlink" Target="https://urait.ru/info/how-to-buy" TargetMode="External"/><Relationship Id="rId14277" Type="http://schemas.openxmlformats.org/officeDocument/2006/relationships/hyperlink" Target="https://urait.ru/book/7A4149F4-BD87-48EA-AFCB-94EC0C8EBFAC?utm_source=from_prices" TargetMode="External"/><Relationship Id="rId15328" Type="http://schemas.openxmlformats.org/officeDocument/2006/relationships/hyperlink" Target="https://urait.ru/info/how-to-buy" TargetMode="External"/><Relationship Id="rId3285" Type="http://schemas.openxmlformats.org/officeDocument/2006/relationships/hyperlink" Target="https://urait.ru/book/27909DAD-E2D6-4F83-BFD8-ED6B60536CB3?utm_source=from_prices" TargetMode="External"/><Relationship Id="rId4336" Type="http://schemas.openxmlformats.org/officeDocument/2006/relationships/hyperlink" Target="https://urait.ru/info/how-to-buy" TargetMode="External"/><Relationship Id="rId8957" Type="http://schemas.openxmlformats.org/officeDocument/2006/relationships/hyperlink" Target="https://urait.ru/info/how-to-buy" TargetMode="External"/><Relationship Id="rId7559" Type="http://schemas.openxmlformats.org/officeDocument/2006/relationships/hyperlink" Target="https://urait.ru/info/how-to-buy" TargetMode="External"/><Relationship Id="rId10887" Type="http://schemas.openxmlformats.org/officeDocument/2006/relationships/hyperlink" Target="https://urait.ru/book/E3BC7C70-625D-4AAA-A3ED-A60E087E4AD9?utm_source=from_prices" TargetMode="External"/><Relationship Id="rId11938" Type="http://schemas.openxmlformats.org/officeDocument/2006/relationships/hyperlink" Target="https://urait.ru/info/how-to-buy" TargetMode="External"/><Relationship Id="rId13360" Type="http://schemas.openxmlformats.org/officeDocument/2006/relationships/hyperlink" Target="https://urait.ru/info/how-to-buy" TargetMode="External"/><Relationship Id="rId13013" Type="http://schemas.openxmlformats.org/officeDocument/2006/relationships/hyperlink" Target="https://urait.ru/book/B0FA2784-9C2A-4D97-BC14-1FA1E900323E?utm_source=from_prices" TargetMode="External"/><Relationship Id="rId14411" Type="http://schemas.openxmlformats.org/officeDocument/2006/relationships/hyperlink" Target="https://urait.ru/book/1ECDE971-3894-4EA6-93C4-9D7831ABC042?utm_source=from_prices" TargetMode="External"/><Relationship Id="rId340" Type="http://schemas.openxmlformats.org/officeDocument/2006/relationships/hyperlink" Target="https://urait.ru/info/how-to-buy" TargetMode="External"/><Relationship Id="rId2021" Type="http://schemas.openxmlformats.org/officeDocument/2006/relationships/hyperlink" Target="https://urait.ru/book/A0F97192-5D7B-488B-8B4F-14C988C96A89?utm_source=from_prices" TargetMode="External"/><Relationship Id="rId4193" Type="http://schemas.openxmlformats.org/officeDocument/2006/relationships/hyperlink" Target="https://urait.ru/info/how-to-buy" TargetMode="External"/><Relationship Id="rId5591" Type="http://schemas.openxmlformats.org/officeDocument/2006/relationships/hyperlink" Target="https://urait.ru/info/how-to-buy" TargetMode="External"/><Relationship Id="rId6642" Type="http://schemas.openxmlformats.org/officeDocument/2006/relationships/hyperlink" Target="https://urait.ru/book/90A44335-7E28-41B5-8769-747696243B4B?utm_source=from_prices" TargetMode="External"/><Relationship Id="rId15185" Type="http://schemas.openxmlformats.org/officeDocument/2006/relationships/hyperlink" Target="https://urait.ru/info/how-to-buy" TargetMode="External"/><Relationship Id="rId16236" Type="http://schemas.openxmlformats.org/officeDocument/2006/relationships/hyperlink" Target="https://urait.ru/book/C819BE29-71D4-4B15-AAB3-149AEBA54464?utm_source=from_prices" TargetMode="External"/><Relationship Id="rId5244" Type="http://schemas.openxmlformats.org/officeDocument/2006/relationships/hyperlink" Target="https://urait.ru/book/EAF19E2E-EFFC-4A32-A0E4-7F33582FC594?utm_source=from_prices" TargetMode="External"/><Relationship Id="rId9865" Type="http://schemas.openxmlformats.org/officeDocument/2006/relationships/hyperlink" Target="https://urait.ru/book/CCD3D8E0-A6B8-4CAC-B9D9-E4C3C62253FC?utm_source=from_prices" TargetMode="External"/><Relationship Id="rId11795" Type="http://schemas.openxmlformats.org/officeDocument/2006/relationships/hyperlink" Target="https://urait.ru/info/how-to-buy" TargetMode="External"/><Relationship Id="rId12846" Type="http://schemas.openxmlformats.org/officeDocument/2006/relationships/hyperlink" Target="https://urait.ru/book/25930803-31F9-4F56-9033-9056683A3BB5?utm_source=from_prices" TargetMode="External"/><Relationship Id="rId79" Type="http://schemas.openxmlformats.org/officeDocument/2006/relationships/hyperlink" Target="https://urait.ru/book/5E875C0B-2FFE-4C74-8917-C88B21FE6729?utm_source=from_prices" TargetMode="External"/><Relationship Id="rId1854" Type="http://schemas.openxmlformats.org/officeDocument/2006/relationships/hyperlink" Target="https://urait.ru/book/A8F4D30A-7CED-4270-ABE6-D6BA98472B73?utm_source=from_prices" TargetMode="External"/><Relationship Id="rId2905" Type="http://schemas.openxmlformats.org/officeDocument/2006/relationships/hyperlink" Target="https://urait.ru/info/how-to-buy" TargetMode="External"/><Relationship Id="rId8467" Type="http://schemas.openxmlformats.org/officeDocument/2006/relationships/hyperlink" Target="https://urait.ru/book/14EE131A-F9D0-47A4-8452-EC2CBC326063?utm_source=from_prices" TargetMode="External"/><Relationship Id="rId9518" Type="http://schemas.openxmlformats.org/officeDocument/2006/relationships/hyperlink" Target="https://urait.ru/info/how-to-buy" TargetMode="External"/><Relationship Id="rId10397" Type="http://schemas.openxmlformats.org/officeDocument/2006/relationships/hyperlink" Target="https://urait.ru/info/how-to-buy" TargetMode="External"/><Relationship Id="rId11448" Type="http://schemas.openxmlformats.org/officeDocument/2006/relationships/hyperlink" Target="https://urait.ru/book/8C4270D3-F0BB-4741-B22F-C3A792994E4E?utm_source=from_prices" TargetMode="External"/><Relationship Id="rId1507" Type="http://schemas.openxmlformats.org/officeDocument/2006/relationships/hyperlink" Target="https://urait.ru/info/how-to-buy" TargetMode="External"/><Relationship Id="rId7069" Type="http://schemas.openxmlformats.org/officeDocument/2006/relationships/hyperlink" Target="https://urait.ru/book/2930AD62-27F5-40A1-BEC1-C92342678B26?utm_source=from_prices" TargetMode="External"/><Relationship Id="rId3679" Type="http://schemas.openxmlformats.org/officeDocument/2006/relationships/hyperlink" Target="https://urait.ru/book/40BA3987-97A5-4BF7-9EC9-713470F86547?utm_source=from_prices" TargetMode="External"/><Relationship Id="rId7550" Type="http://schemas.openxmlformats.org/officeDocument/2006/relationships/hyperlink" Target="https://urait.ru/info/how-to-buy" TargetMode="External"/><Relationship Id="rId16093" Type="http://schemas.openxmlformats.org/officeDocument/2006/relationships/hyperlink" Target="https://urait.ru/book/861F7276-D565-48FE-9370-353342825819?utm_source=from_prices" TargetMode="External"/><Relationship Id="rId6152" Type="http://schemas.openxmlformats.org/officeDocument/2006/relationships/hyperlink" Target="https://urait.ru/info/how-to-buy" TargetMode="External"/><Relationship Id="rId7203" Type="http://schemas.openxmlformats.org/officeDocument/2006/relationships/hyperlink" Target="https://urait.ru/book/C39A97DC-4538-4E4F-8BBB-161BF1B23FD8?utm_source=from_prices" TargetMode="External"/><Relationship Id="rId8601" Type="http://schemas.openxmlformats.org/officeDocument/2006/relationships/hyperlink" Target="https://urait.ru/book/E66AE3FD-2E38-4DFE-B838-8ABA26F3B526?utm_source=from_prices" TargetMode="External"/><Relationship Id="rId10531" Type="http://schemas.openxmlformats.org/officeDocument/2006/relationships/hyperlink" Target="https://urait.ru/info/how-to-buy" TargetMode="External"/><Relationship Id="rId13754" Type="http://schemas.openxmlformats.org/officeDocument/2006/relationships/hyperlink" Target="https://urait.ru/info/how-to-buy" TargetMode="External"/><Relationship Id="rId14805" Type="http://schemas.openxmlformats.org/officeDocument/2006/relationships/hyperlink" Target="https://urait.ru/book/197E90E2-C5D0-4218-986A-963C9227C407?utm_source=from_prices" TargetMode="External"/><Relationship Id="rId2762" Type="http://schemas.openxmlformats.org/officeDocument/2006/relationships/hyperlink" Target="https://urait.ru/info/how-to-buy" TargetMode="External"/><Relationship Id="rId3813" Type="http://schemas.openxmlformats.org/officeDocument/2006/relationships/hyperlink" Target="https://urait.ru/book/95CFA74E-3A43-4BCB-A3D8-16060929CA12?utm_source=from_prices" TargetMode="External"/><Relationship Id="rId9028" Type="http://schemas.openxmlformats.org/officeDocument/2006/relationships/hyperlink" Target="https://urait.ru/book/374A7F5A-47CF-4A78-8F35-5EA1821F0B2C?utm_source=from_prices" TargetMode="External"/><Relationship Id="rId9375" Type="http://schemas.openxmlformats.org/officeDocument/2006/relationships/hyperlink" Target="https://urait.ru/info/how-to-buy" TargetMode="External"/><Relationship Id="rId12356" Type="http://schemas.openxmlformats.org/officeDocument/2006/relationships/hyperlink" Target="https://urait.ru/info/how-to-buy" TargetMode="External"/><Relationship Id="rId13407" Type="http://schemas.openxmlformats.org/officeDocument/2006/relationships/hyperlink" Target="https://urait.ru/book/2B0CD998-21CE-4BDD-8AC4-0AC8D6761E76?utm_source=from_prices" TargetMode="External"/><Relationship Id="rId734" Type="http://schemas.openxmlformats.org/officeDocument/2006/relationships/hyperlink" Target="https://urait.ru/info/how-to-buy" TargetMode="External"/><Relationship Id="rId1364" Type="http://schemas.openxmlformats.org/officeDocument/2006/relationships/hyperlink" Target="https://urait.ru/info/how-to-buy" TargetMode="External"/><Relationship Id="rId2415" Type="http://schemas.openxmlformats.org/officeDocument/2006/relationships/hyperlink" Target="https://urait.ru/book/928C050E-655F-40C0-9A36-23E9EA3B05C1?utm_source=from_prices" TargetMode="External"/><Relationship Id="rId5985" Type="http://schemas.openxmlformats.org/officeDocument/2006/relationships/hyperlink" Target="https://urait.ru/info/how-to-buy" TargetMode="External"/><Relationship Id="rId12009" Type="http://schemas.openxmlformats.org/officeDocument/2006/relationships/hyperlink" Target="https://urait.ru/book/F2CBEE2D-70EB-47D3-8FFE-55F8FD3200D4?utm_source=from_prices" TargetMode="External"/><Relationship Id="rId15579" Type="http://schemas.openxmlformats.org/officeDocument/2006/relationships/hyperlink" Target="https://urait.ru/info/how-to-buy" TargetMode="External"/><Relationship Id="rId70" Type="http://schemas.openxmlformats.org/officeDocument/2006/relationships/hyperlink" Target="https://urait.ru/book/14D3F19D-9428-435C-95B2-2DCF8D0FAE3F?utm_source=from_prices" TargetMode="External"/><Relationship Id="rId1017" Type="http://schemas.openxmlformats.org/officeDocument/2006/relationships/hyperlink" Target="https://urait.ru/book/A908F319-E117-445B-8401-822325971D75?utm_source=from_prices" TargetMode="External"/><Relationship Id="rId4587" Type="http://schemas.openxmlformats.org/officeDocument/2006/relationships/hyperlink" Target="https://urait.ru/info/how-to-buy" TargetMode="External"/><Relationship Id="rId5638" Type="http://schemas.openxmlformats.org/officeDocument/2006/relationships/hyperlink" Target="https://urait.ru/book/563F8D33-94FF-4224-BA01-836F6564D729?utm_source=from_prices" TargetMode="External"/><Relationship Id="rId3189" Type="http://schemas.openxmlformats.org/officeDocument/2006/relationships/hyperlink" Target="https://urait.ru/info/how-to-buy" TargetMode="External"/><Relationship Id="rId7060" Type="http://schemas.openxmlformats.org/officeDocument/2006/relationships/hyperlink" Target="https://urait.ru/book/27901A04-D7FE-41CC-8363-38F9CAC10CE5?utm_source=from_prices" TargetMode="External"/><Relationship Id="rId8111" Type="http://schemas.openxmlformats.org/officeDocument/2006/relationships/hyperlink" Target="https://urait.ru/info/how-to-buy" TargetMode="External"/><Relationship Id="rId10041" Type="http://schemas.openxmlformats.org/officeDocument/2006/relationships/hyperlink" Target="https://urait.ru/book/289D5850-0CD2-4346-9CCD-0A05554AEC47?utm_source=from_prices" TargetMode="External"/><Relationship Id="rId14662" Type="http://schemas.openxmlformats.org/officeDocument/2006/relationships/hyperlink" Target="https://urait.ru/book/05C91B4C-A733-413A-8E4D-F14929EBDCA7?utm_source=from_prices" TargetMode="External"/><Relationship Id="rId15713" Type="http://schemas.openxmlformats.org/officeDocument/2006/relationships/hyperlink" Target="https://urait.ru/info/how-to-buy" TargetMode="External"/><Relationship Id="rId591" Type="http://schemas.openxmlformats.org/officeDocument/2006/relationships/hyperlink" Target="https://urait.ru/info/how-to-buy" TargetMode="External"/><Relationship Id="rId2272" Type="http://schemas.openxmlformats.org/officeDocument/2006/relationships/hyperlink" Target="https://urait.ru/book/307A1FDE-037D-4350-A85A-E69D08773277?utm_source=from_prices" TargetMode="External"/><Relationship Id="rId3670" Type="http://schemas.openxmlformats.org/officeDocument/2006/relationships/hyperlink" Target="https://urait.ru/book/DA4AC674-F7BE-49CF-A4CE-EE26813233D4?utm_source=from_prices" TargetMode="External"/><Relationship Id="rId4721" Type="http://schemas.openxmlformats.org/officeDocument/2006/relationships/hyperlink" Target="https://urait.ru/info/how-to-buy" TargetMode="External"/><Relationship Id="rId13264" Type="http://schemas.openxmlformats.org/officeDocument/2006/relationships/hyperlink" Target="https://urait.ru/book/E950DDB0-EBCE-4ECA-8668-D76F07538E20?utm_source=from_prices" TargetMode="External"/><Relationship Id="rId14315" Type="http://schemas.openxmlformats.org/officeDocument/2006/relationships/hyperlink" Target="https://urait.ru/info/how-to-buy" TargetMode="External"/><Relationship Id="rId244" Type="http://schemas.openxmlformats.org/officeDocument/2006/relationships/hyperlink" Target="https://urait.ru/book/AB6BB984-DFBC-489D-AE32-2E8C4F0B50EC?utm_source=from_prices" TargetMode="External"/><Relationship Id="rId3323" Type="http://schemas.openxmlformats.org/officeDocument/2006/relationships/hyperlink" Target="https://urait.ru/info/how-to-buy" TargetMode="External"/><Relationship Id="rId6893" Type="http://schemas.openxmlformats.org/officeDocument/2006/relationships/hyperlink" Target="https://urait.ru/book/DCAE3C8F-0533-499F-8ECF-080D0F2069A5?utm_source=from_prices" TargetMode="External"/><Relationship Id="rId7944" Type="http://schemas.openxmlformats.org/officeDocument/2006/relationships/hyperlink" Target="https://urait.ru/info/how-to-buy" TargetMode="External"/><Relationship Id="rId10925" Type="http://schemas.openxmlformats.org/officeDocument/2006/relationships/hyperlink" Target="https://urait.ru/info/how-to-buy" TargetMode="External"/><Relationship Id="rId5495" Type="http://schemas.openxmlformats.org/officeDocument/2006/relationships/hyperlink" Target="https://urait.ru/book/86B8B6E1-1A22-403A-89EB-96FF5027AA50?utm_source=from_prices" TargetMode="External"/><Relationship Id="rId6546" Type="http://schemas.openxmlformats.org/officeDocument/2006/relationships/hyperlink" Target="https://urait.ru/info/how-to-buy" TargetMode="External"/><Relationship Id="rId15089" Type="http://schemas.openxmlformats.org/officeDocument/2006/relationships/hyperlink" Target="https://urait.ru/book/3A5E21BF-262F-4B8C-976D-BFE431DC493C?utm_source=from_prices" TargetMode="External"/><Relationship Id="rId4097" Type="http://schemas.openxmlformats.org/officeDocument/2006/relationships/hyperlink" Target="https://urait.ru/book/DB15482D-2F4F-4E65-B9E6-96482CC2580D?utm_source=from_prices" TargetMode="External"/><Relationship Id="rId5148" Type="http://schemas.openxmlformats.org/officeDocument/2006/relationships/hyperlink" Target="https://urait.ru/info/how-to-buy" TargetMode="External"/><Relationship Id="rId9769" Type="http://schemas.openxmlformats.org/officeDocument/2006/relationships/hyperlink" Target="https://urait.ru/info/how-to-buy" TargetMode="External"/><Relationship Id="rId11699" Type="http://schemas.openxmlformats.org/officeDocument/2006/relationships/hyperlink" Target="https://urait.ru/book/7F50DE8C-C3B7-497B-8886-3EC2BD892239?utm_source=from_prices" TargetMode="External"/><Relationship Id="rId12000" Type="http://schemas.openxmlformats.org/officeDocument/2006/relationships/hyperlink" Target="https://urait.ru/info/how-to-buy" TargetMode="External"/><Relationship Id="rId15570" Type="http://schemas.openxmlformats.org/officeDocument/2006/relationships/hyperlink" Target="https://urait.ru/info/how-to-buy" TargetMode="External"/><Relationship Id="rId1758" Type="http://schemas.openxmlformats.org/officeDocument/2006/relationships/hyperlink" Target="https://urait.ru/info/how-to-buy" TargetMode="External"/><Relationship Id="rId2809" Type="http://schemas.openxmlformats.org/officeDocument/2006/relationships/hyperlink" Target="https://urait.ru/book/30CCDEBD-71F3-4DA4-8C89-BB8B38C9A755?utm_source=from_prices" TargetMode="External"/><Relationship Id="rId14172" Type="http://schemas.openxmlformats.org/officeDocument/2006/relationships/hyperlink" Target="https://urait.ru/info/how-to-buy" TargetMode="External"/><Relationship Id="rId15223" Type="http://schemas.openxmlformats.org/officeDocument/2006/relationships/hyperlink" Target="https://urait.ru/book/D5F19E05-19F3-44ED-8B51-F47046B3B29D?utm_source=from_prices" TargetMode="External"/><Relationship Id="rId3180" Type="http://schemas.openxmlformats.org/officeDocument/2006/relationships/hyperlink" Target="https://urait.ru/info/how-to-buy" TargetMode="External"/><Relationship Id="rId4231" Type="http://schemas.openxmlformats.org/officeDocument/2006/relationships/hyperlink" Target="https://urait.ru/book/95571066-9C8A-4255-8512-5C74427997A3?utm_source=from_prices" TargetMode="External"/><Relationship Id="rId8852" Type="http://schemas.openxmlformats.org/officeDocument/2006/relationships/hyperlink" Target="https://urait.ru/book/E06BA251-76FC-494D-A080-DEF8402A46D4?utm_source=from_prices" TargetMode="External"/><Relationship Id="rId9903" Type="http://schemas.openxmlformats.org/officeDocument/2006/relationships/hyperlink" Target="https://urait.ru/info/how-to-buy" TargetMode="External"/><Relationship Id="rId10782" Type="http://schemas.openxmlformats.org/officeDocument/2006/relationships/hyperlink" Target="https://urait.ru/info/how-to-buy" TargetMode="External"/><Relationship Id="rId11833" Type="http://schemas.openxmlformats.org/officeDocument/2006/relationships/hyperlink" Target="https://urait.ru/book/1CBDF134-DA47-4BF1-BA88-7560E3A52B90?utm_source=from_prices" TargetMode="External"/><Relationship Id="rId6056" Type="http://schemas.openxmlformats.org/officeDocument/2006/relationships/hyperlink" Target="https://urait.ru/book/053B70D9-88F5-4624-8737-CEBFD8BBC35D?utm_source=from_prices" TargetMode="External"/><Relationship Id="rId7454" Type="http://schemas.openxmlformats.org/officeDocument/2006/relationships/hyperlink" Target="https://urait.ru/book/1280D39A-0D8D-41E4-A6AA-7BAC7641ADDF?utm_source=from_prices" TargetMode="External"/><Relationship Id="rId8505" Type="http://schemas.openxmlformats.org/officeDocument/2006/relationships/hyperlink" Target="https://urait.ru/info/how-to-buy" TargetMode="External"/><Relationship Id="rId10435" Type="http://schemas.openxmlformats.org/officeDocument/2006/relationships/hyperlink" Target="https://urait.ru/book/B546D729-AA69-4F18-B448-02980809797C?utm_source=from_prices" TargetMode="External"/><Relationship Id="rId7107" Type="http://schemas.openxmlformats.org/officeDocument/2006/relationships/hyperlink" Target="https://urait.ru/info/how-to-buy" TargetMode="External"/><Relationship Id="rId13658" Type="http://schemas.openxmlformats.org/officeDocument/2006/relationships/hyperlink" Target="https://urait.ru/book/B58DB4E6-986B-42D7-83C8-02CD925681FF?utm_source=from_prices" TargetMode="External"/><Relationship Id="rId14709" Type="http://schemas.openxmlformats.org/officeDocument/2006/relationships/hyperlink" Target="https://urait.ru/info/how-to-buy" TargetMode="External"/><Relationship Id="rId985" Type="http://schemas.openxmlformats.org/officeDocument/2006/relationships/hyperlink" Target="https://urait.ru/info/how-to-buy" TargetMode="External"/><Relationship Id="rId2666" Type="http://schemas.openxmlformats.org/officeDocument/2006/relationships/hyperlink" Target="https://urait.ru/book/661DAB9F-DC55-4255-860F-BECC4E74A3CA?utm_source=from_prices" TargetMode="External"/><Relationship Id="rId3717" Type="http://schemas.openxmlformats.org/officeDocument/2006/relationships/hyperlink" Target="https://urait.ru/info/how-to-buy" TargetMode="External"/><Relationship Id="rId9279" Type="http://schemas.openxmlformats.org/officeDocument/2006/relationships/hyperlink" Target="https://urait.ru/book/B799F9A3-0B95-4494-A793-528C51E17C90?utm_source=from_prices" TargetMode="External"/><Relationship Id="rId15080" Type="http://schemas.openxmlformats.org/officeDocument/2006/relationships/hyperlink" Target="https://urait.ru/book/BD57F4AF-A2DA-4CF6-B9A6-E1FDFC8BC64C?utm_source=from_prices" TargetMode="External"/><Relationship Id="rId16131" Type="http://schemas.openxmlformats.org/officeDocument/2006/relationships/hyperlink" Target="https://urait.ru/info/how-to-buy" TargetMode="External"/><Relationship Id="rId638" Type="http://schemas.openxmlformats.org/officeDocument/2006/relationships/hyperlink" Target="https://urait.ru/book/4CEE8573-B660-43D9-B2A1-5D8EA8147E7C?utm_source=from_prices" TargetMode="External"/><Relationship Id="rId1268" Type="http://schemas.openxmlformats.org/officeDocument/2006/relationships/hyperlink" Target="https://urait.ru/book/06342EC3-D32E-4423-B420-092D382A974D?utm_source=from_prices" TargetMode="External"/><Relationship Id="rId2319" Type="http://schemas.openxmlformats.org/officeDocument/2006/relationships/hyperlink" Target="https://urait.ru/info/how-to-buy" TargetMode="External"/><Relationship Id="rId5889" Type="http://schemas.openxmlformats.org/officeDocument/2006/relationships/hyperlink" Target="https://urait.ru/book/55C27CDC-A69E-4868-86A5-97EA340DC136?utm_source=from_prices" TargetMode="External"/><Relationship Id="rId9760" Type="http://schemas.openxmlformats.org/officeDocument/2006/relationships/hyperlink" Target="https://urait.ru/info/how-to-buy" TargetMode="External"/><Relationship Id="rId8362" Type="http://schemas.openxmlformats.org/officeDocument/2006/relationships/hyperlink" Target="https://urait.ru/info/how-to-buy" TargetMode="External"/><Relationship Id="rId9413" Type="http://schemas.openxmlformats.org/officeDocument/2006/relationships/hyperlink" Target="https://urait.ru/book/3AB47D95-C7BA-4C55-A64C-5CF693B42E0B?utm_source=from_prices" TargetMode="External"/><Relationship Id="rId11690" Type="http://schemas.openxmlformats.org/officeDocument/2006/relationships/hyperlink" Target="https://urait.ru/book/0BB38A96-D85E-4D73-9EEF-DFAD0A545206?utm_source=from_prices" TargetMode="External"/><Relationship Id="rId12741" Type="http://schemas.openxmlformats.org/officeDocument/2006/relationships/hyperlink" Target="https://urait.ru/info/how-to-buy" TargetMode="External"/><Relationship Id="rId2800" Type="http://schemas.openxmlformats.org/officeDocument/2006/relationships/hyperlink" Target="https://urait.ru/info/how-to-buy" TargetMode="External"/><Relationship Id="rId8015" Type="http://schemas.openxmlformats.org/officeDocument/2006/relationships/hyperlink" Target="https://urait.ru/book/A71B263B-8CDC-4FFA-9BA8-6A387F2FA85B?utm_source=from_prices" TargetMode="External"/><Relationship Id="rId10292" Type="http://schemas.openxmlformats.org/officeDocument/2006/relationships/hyperlink" Target="https://urait.ru/book/8A40F3D0-910C-45D7-AFB2-0C341F763CB8?utm_source=from_prices" TargetMode="External"/><Relationship Id="rId11343" Type="http://schemas.openxmlformats.org/officeDocument/2006/relationships/hyperlink" Target="https://urait.ru/info/how-to-buy" TargetMode="External"/><Relationship Id="rId15964" Type="http://schemas.openxmlformats.org/officeDocument/2006/relationships/hyperlink" Target="https://urait.ru/info/how-to-buy" TargetMode="External"/><Relationship Id="rId1402" Type="http://schemas.openxmlformats.org/officeDocument/2006/relationships/hyperlink" Target="https://urait.ru/book/21FA66FE-3C43-4F2D-B311-60873F8B93A6?utm_source=from_prices" TargetMode="External"/><Relationship Id="rId4972" Type="http://schemas.openxmlformats.org/officeDocument/2006/relationships/hyperlink" Target="https://urait.ru/info/how-to-buy" TargetMode="External"/><Relationship Id="rId14566" Type="http://schemas.openxmlformats.org/officeDocument/2006/relationships/hyperlink" Target="https://urait.ru/info/how-to-buy" TargetMode="External"/><Relationship Id="rId15617" Type="http://schemas.openxmlformats.org/officeDocument/2006/relationships/hyperlink" Target="https://urait.ru/book/8BEA3623-DB9E-4E07-B51B-DAB6CC8A916A?utm_source=from_prices" TargetMode="External"/><Relationship Id="rId3574" Type="http://schemas.openxmlformats.org/officeDocument/2006/relationships/hyperlink" Target="https://urait.ru/info/how-to-buy" TargetMode="External"/><Relationship Id="rId4625" Type="http://schemas.openxmlformats.org/officeDocument/2006/relationships/hyperlink" Target="https://urait.ru/book/F36578B7-0ECB-4949-AA5B-D271844819C6?utm_source=from_prices" TargetMode="External"/><Relationship Id="rId13168" Type="http://schemas.openxmlformats.org/officeDocument/2006/relationships/hyperlink" Target="https://urait.ru/info/how-to-buy" TargetMode="External"/><Relationship Id="rId14219" Type="http://schemas.openxmlformats.org/officeDocument/2006/relationships/hyperlink" Target="https://urait.ru/book/A25380EF-EF89-4ADD-89CE-4BE03260167E?utm_source=from_prices" TargetMode="External"/><Relationship Id="rId495" Type="http://schemas.openxmlformats.org/officeDocument/2006/relationships/hyperlink" Target="https://urait.ru/book/F2FD3AC2-46C1-424B-AA5E-3450BDE27C0E?utm_source=from_prices" TargetMode="External"/><Relationship Id="rId2176" Type="http://schemas.openxmlformats.org/officeDocument/2006/relationships/hyperlink" Target="https://urait.ru/info/how-to-buy" TargetMode="External"/><Relationship Id="rId3227" Type="http://schemas.openxmlformats.org/officeDocument/2006/relationships/hyperlink" Target="https://urait.ru/book/C71FD059-B0FF-4722-85ED-E0A26334583D?utm_source=from_prices" TargetMode="External"/><Relationship Id="rId6797" Type="http://schemas.openxmlformats.org/officeDocument/2006/relationships/hyperlink" Target="https://urait.ru/info/how-to-buy" TargetMode="External"/><Relationship Id="rId7848" Type="http://schemas.openxmlformats.org/officeDocument/2006/relationships/hyperlink" Target="https://urait.ru/book/2EA4A738-6821-4EB3-BA9D-E3E4349859C0?utm_source=from_prices" TargetMode="External"/><Relationship Id="rId148" Type="http://schemas.openxmlformats.org/officeDocument/2006/relationships/hyperlink" Target="https://urait.ru/info/how-to-buy" TargetMode="External"/><Relationship Id="rId5399" Type="http://schemas.openxmlformats.org/officeDocument/2006/relationships/hyperlink" Target="https://urait.ru/info/how-to-buy" TargetMode="External"/><Relationship Id="rId9270" Type="http://schemas.openxmlformats.org/officeDocument/2006/relationships/hyperlink" Target="https://urait.ru/book/F77DCE4A-F5AA-4C0A-9666-E1BA0363DCFB?utm_source=from_prices" TargetMode="External"/><Relationship Id="rId10829" Type="http://schemas.openxmlformats.org/officeDocument/2006/relationships/hyperlink" Target="https://urait.ru/book/745C6939-841D-463A-8F8D-434307FDC650?utm_source=from_prices" TargetMode="External"/><Relationship Id="rId12251" Type="http://schemas.openxmlformats.org/officeDocument/2006/relationships/hyperlink" Target="https://urait.ru/book/765DDC9B-4B24-4EE5-92A4-4FE83D3F9BA4?utm_source=from_prices" TargetMode="External"/><Relationship Id="rId13302" Type="http://schemas.openxmlformats.org/officeDocument/2006/relationships/hyperlink" Target="https://urait.ru/info/how-to-buy" TargetMode="External"/><Relationship Id="rId14700" Type="http://schemas.openxmlformats.org/officeDocument/2006/relationships/hyperlink" Target="https://urait.ru/book/5F25E7E5-E829-410C-87EB-8F954EBB8A17?utm_source=from_prices" TargetMode="External"/><Relationship Id="rId2310" Type="http://schemas.openxmlformats.org/officeDocument/2006/relationships/hyperlink" Target="https://urait.ru/info/how-to-buy" TargetMode="External"/><Relationship Id="rId4482" Type="http://schemas.openxmlformats.org/officeDocument/2006/relationships/hyperlink" Target="https://urait.ru/book/97CF338E-04A7-43A2-9B07-491C7AFBAD48?utm_source=from_prices" TargetMode="External"/><Relationship Id="rId5880" Type="http://schemas.openxmlformats.org/officeDocument/2006/relationships/hyperlink" Target="https://urait.ru/book/A6B8BDF3-13F8-4D44-9D94-2CBF3A8D9C26?utm_source=from_prices" TargetMode="External"/><Relationship Id="rId6931" Type="http://schemas.openxmlformats.org/officeDocument/2006/relationships/hyperlink" Target="https://urait.ru/info/how-to-buy" TargetMode="External"/><Relationship Id="rId14076" Type="http://schemas.openxmlformats.org/officeDocument/2006/relationships/hyperlink" Target="https://urait.ru/book/9D545653-0B8F-4AC2-AE18-C5EA7F2B936A?utm_source=from_prices" TargetMode="External"/><Relationship Id="rId15474" Type="http://schemas.openxmlformats.org/officeDocument/2006/relationships/hyperlink" Target="https://urait.ru/book/33EAEB1D-0C5C-4FDE-9018-A664682F2B7C?utm_source=from_prices" TargetMode="External"/><Relationship Id="rId3084" Type="http://schemas.openxmlformats.org/officeDocument/2006/relationships/hyperlink" Target="https://urait.ru/book/B7AEB2A5-09E9-467E-9E26-2AC511F59540?utm_source=from_prices" TargetMode="External"/><Relationship Id="rId4135" Type="http://schemas.openxmlformats.org/officeDocument/2006/relationships/hyperlink" Target="https://urait.ru/info/how-to-buy" TargetMode="External"/><Relationship Id="rId5533" Type="http://schemas.openxmlformats.org/officeDocument/2006/relationships/hyperlink" Target="https://urait.ru/info/how-to-buy" TargetMode="External"/><Relationship Id="rId15127" Type="http://schemas.openxmlformats.org/officeDocument/2006/relationships/hyperlink" Target="https://urait.ru/info/how-to-buy" TargetMode="External"/><Relationship Id="rId8756" Type="http://schemas.openxmlformats.org/officeDocument/2006/relationships/hyperlink" Target="https://urait.ru/info/how-to-buy" TargetMode="External"/><Relationship Id="rId9807" Type="http://schemas.openxmlformats.org/officeDocument/2006/relationships/hyperlink" Target="https://urait.ru/book/A77AE1AB-A1E9-41D7-84FA-5EB8B0D2B053?utm_source=from_prices" TargetMode="External"/><Relationship Id="rId10686" Type="http://schemas.openxmlformats.org/officeDocument/2006/relationships/hyperlink" Target="https://urait.ru/book/F8BD9C97-05F7-4CFA-B557-676831C58957?utm_source=from_prices" TargetMode="External"/><Relationship Id="rId11737" Type="http://schemas.openxmlformats.org/officeDocument/2006/relationships/hyperlink" Target="https://urait.ru/info/how-to-buy" TargetMode="External"/><Relationship Id="rId7358" Type="http://schemas.openxmlformats.org/officeDocument/2006/relationships/hyperlink" Target="https://urait.ru/info/how-to-buy" TargetMode="External"/><Relationship Id="rId8409" Type="http://schemas.openxmlformats.org/officeDocument/2006/relationships/hyperlink" Target="https://urait.ru/book/9AAC042C-5AD7-45CB-A43D-C63FDD40D882?utm_source=from_prices" TargetMode="External"/><Relationship Id="rId10339" Type="http://schemas.openxmlformats.org/officeDocument/2006/relationships/hyperlink" Target="https://urait.ru/info/how-to-buy" TargetMode="External"/><Relationship Id="rId14210" Type="http://schemas.openxmlformats.org/officeDocument/2006/relationships/hyperlink" Target="https://urait.ru/book/5879C918-A86C-4DD0-B5E3-495324A38898?utm_source=from_prices" TargetMode="External"/><Relationship Id="rId3968" Type="http://schemas.openxmlformats.org/officeDocument/2006/relationships/hyperlink" Target="https://urait.ru/info/how-to-buy" TargetMode="External"/><Relationship Id="rId16382" Type="http://schemas.openxmlformats.org/officeDocument/2006/relationships/hyperlink" Target="https://urait.ru/info/how-to-buy" TargetMode="External"/><Relationship Id="rId5" Type="http://schemas.openxmlformats.org/officeDocument/2006/relationships/hyperlink" Target="https://urait.ru/book/D5342576-3B60-4118-A0CD-1EF82D8CDD5C?utm_source=from_prices" TargetMode="External"/><Relationship Id="rId889" Type="http://schemas.openxmlformats.org/officeDocument/2006/relationships/hyperlink" Target="https://urait.ru/book/A364E116-B581-437F-9B11-877496E3932B?utm_source=from_prices" TargetMode="External"/><Relationship Id="rId5390" Type="http://schemas.openxmlformats.org/officeDocument/2006/relationships/hyperlink" Target="https://urait.ru/info/how-to-buy" TargetMode="External"/><Relationship Id="rId6441" Type="http://schemas.openxmlformats.org/officeDocument/2006/relationships/hyperlink" Target="https://urait.ru/book/B21478F5-3A7F-4187-BCFF-E2C9AF4CBE35?utm_source=from_prices" TargetMode="External"/><Relationship Id="rId10820" Type="http://schemas.openxmlformats.org/officeDocument/2006/relationships/hyperlink" Target="https://urait.ru/book/282DC9D2-EDF2-4ADD-97B7-21B00840C149?utm_source=from_prices" TargetMode="External"/><Relationship Id="rId16035" Type="http://schemas.openxmlformats.org/officeDocument/2006/relationships/hyperlink" Target="https://urait.ru/book/F39D318E-6AEE-4DFB-BDA4-2C836B0DE56F?utm_source=from_prices" TargetMode="External"/><Relationship Id="rId5043" Type="http://schemas.openxmlformats.org/officeDocument/2006/relationships/hyperlink" Target="https://urait.ru/book/782929D3-3F37-4EBB-838A-89EC8D129A8E?utm_source=from_prices" TargetMode="External"/><Relationship Id="rId12992" Type="http://schemas.openxmlformats.org/officeDocument/2006/relationships/hyperlink" Target="https://urait.ru/info/how-to-buy" TargetMode="External"/><Relationship Id="rId8266" Type="http://schemas.openxmlformats.org/officeDocument/2006/relationships/hyperlink" Target="https://urait.ru/book/2F8272D0-9283-4830-AD20-0F9C24AA548C?utm_source=from_prices" TargetMode="External"/><Relationship Id="rId9317" Type="http://schemas.openxmlformats.org/officeDocument/2006/relationships/hyperlink" Target="https://urait.ru/info/how-to-buy" TargetMode="External"/><Relationship Id="rId9664" Type="http://schemas.openxmlformats.org/officeDocument/2006/relationships/hyperlink" Target="https://urait.ru/book/68D4B4E3-BC9C-4879-A70E-89F15727428E?utm_source=from_prices" TargetMode="External"/><Relationship Id="rId11594" Type="http://schemas.openxmlformats.org/officeDocument/2006/relationships/hyperlink" Target="https://urait.ru/info/how-to-buy" TargetMode="External"/><Relationship Id="rId12645" Type="http://schemas.openxmlformats.org/officeDocument/2006/relationships/hyperlink" Target="https://urait.ru/book/352A96DB-DB25-4B0D-B649-659FD26170D8?utm_source=from_prices" TargetMode="External"/><Relationship Id="rId1653" Type="http://schemas.openxmlformats.org/officeDocument/2006/relationships/hyperlink" Target="https://urait.ru/book/854B8D48-6AE9-45D4-A62B-2CB675E0BA9F?utm_source=from_prices" TargetMode="External"/><Relationship Id="rId2704" Type="http://schemas.openxmlformats.org/officeDocument/2006/relationships/hyperlink" Target="https://urait.ru/info/how-to-buy" TargetMode="External"/><Relationship Id="rId10196" Type="http://schemas.openxmlformats.org/officeDocument/2006/relationships/hyperlink" Target="https://urait.ru/info/how-to-buy" TargetMode="External"/><Relationship Id="rId11247" Type="http://schemas.openxmlformats.org/officeDocument/2006/relationships/hyperlink" Target="https://urait.ru/book/125B03FF-1EB0-4235-9D58-2CC4E0743E82?utm_source=from_prices" TargetMode="External"/><Relationship Id="rId15868" Type="http://schemas.openxmlformats.org/officeDocument/2006/relationships/hyperlink" Target="https://urait.ru/book/B94FE1B1-8C98-47AE-B89E-845EA7B31A0F?utm_source=from_prices" TargetMode="External"/><Relationship Id="rId1306" Type="http://schemas.openxmlformats.org/officeDocument/2006/relationships/hyperlink" Target="https://urait.ru/info/how-to-buy" TargetMode="External"/><Relationship Id="rId4876" Type="http://schemas.openxmlformats.org/officeDocument/2006/relationships/hyperlink" Target="https://urait.ru/book/58F45D5E-BAB0-421D-8372-5EC6556317DA?utm_source=from_prices" TargetMode="External"/><Relationship Id="rId5927" Type="http://schemas.openxmlformats.org/officeDocument/2006/relationships/hyperlink" Target="https://urait.ru/info/how-to-buy" TargetMode="External"/><Relationship Id="rId12" Type="http://schemas.openxmlformats.org/officeDocument/2006/relationships/hyperlink" Target="https://urait.ru/book/3228EA03-DDF8-4C62-BD12-085B255BD30D?utm_source=from_prices" TargetMode="External"/><Relationship Id="rId3478" Type="http://schemas.openxmlformats.org/officeDocument/2006/relationships/hyperlink" Target="https://urait.ru/book/13D92D00-B19B-48A9-9F84-C8C38ABFBC9B?utm_source=from_prices" TargetMode="External"/><Relationship Id="rId4529" Type="http://schemas.openxmlformats.org/officeDocument/2006/relationships/hyperlink" Target="https://urait.ru/info/how-to-buy" TargetMode="External"/><Relationship Id="rId8400" Type="http://schemas.openxmlformats.org/officeDocument/2006/relationships/hyperlink" Target="https://urait.ru/info/how-to-buy" TargetMode="External"/><Relationship Id="rId10330" Type="http://schemas.openxmlformats.org/officeDocument/2006/relationships/hyperlink" Target="https://urait.ru/info/how-to-buy" TargetMode="External"/><Relationship Id="rId399" Type="http://schemas.openxmlformats.org/officeDocument/2006/relationships/hyperlink" Target="https://urait.ru/info/how-to-buy" TargetMode="External"/><Relationship Id="rId7002" Type="http://schemas.openxmlformats.org/officeDocument/2006/relationships/hyperlink" Target="https://urait.ru/book/C68CD8D4-4F4E-47EF-B5C0-D1E7FF7CAC1E?utm_source=from_prices" TargetMode="External"/><Relationship Id="rId14951" Type="http://schemas.openxmlformats.org/officeDocument/2006/relationships/hyperlink" Target="https://urait.ru/info/how-to-buy" TargetMode="External"/><Relationship Id="rId880" Type="http://schemas.openxmlformats.org/officeDocument/2006/relationships/hyperlink" Target="https://urait.ru/book/CF1A5A9D-8E90-4AE9-8C8E-EE11132DB689?utm_source=from_prices" TargetMode="External"/><Relationship Id="rId2561" Type="http://schemas.openxmlformats.org/officeDocument/2006/relationships/hyperlink" Target="https://urait.ru/info/how-to-buy" TargetMode="External"/><Relationship Id="rId9174" Type="http://schemas.openxmlformats.org/officeDocument/2006/relationships/hyperlink" Target="https://urait.ru/info/how-to-buy" TargetMode="External"/><Relationship Id="rId12155" Type="http://schemas.openxmlformats.org/officeDocument/2006/relationships/hyperlink" Target="https://urait.ru/info/how-to-buy" TargetMode="External"/><Relationship Id="rId13553" Type="http://schemas.openxmlformats.org/officeDocument/2006/relationships/hyperlink" Target="https://urait.ru/info/how-to-buy" TargetMode="External"/><Relationship Id="rId14604" Type="http://schemas.openxmlformats.org/officeDocument/2006/relationships/hyperlink" Target="https://urait.ru/book/0AD3CFC0-75A8-4759-984A-4B6CAFE1C3C5?utm_source=from_prices" TargetMode="External"/><Relationship Id="rId533" Type="http://schemas.openxmlformats.org/officeDocument/2006/relationships/hyperlink" Target="https://urait.ru/info/how-to-buy" TargetMode="External"/><Relationship Id="rId1163" Type="http://schemas.openxmlformats.org/officeDocument/2006/relationships/hyperlink" Target="https://urait.ru/info/how-to-buy" TargetMode="External"/><Relationship Id="rId2214" Type="http://schemas.openxmlformats.org/officeDocument/2006/relationships/hyperlink" Target="https://urait.ru/book/80867290-C9C0-4A40-B7BB-D0C7340F2818?utm_source=from_prices" TargetMode="External"/><Relationship Id="rId3612" Type="http://schemas.openxmlformats.org/officeDocument/2006/relationships/hyperlink" Target="https://urait.ru/book/81091E67-5E9C-4A44-A436-DBD92CCF354E?utm_source=from_prices" TargetMode="External"/><Relationship Id="rId13206" Type="http://schemas.openxmlformats.org/officeDocument/2006/relationships/hyperlink" Target="https://urait.ru/book/C600A301-396D-4327-B2B0-F3C52487472C?utm_source=from_prices" TargetMode="External"/><Relationship Id="rId5784" Type="http://schemas.openxmlformats.org/officeDocument/2006/relationships/hyperlink" Target="https://urait.ru/info/how-to-buy" TargetMode="External"/><Relationship Id="rId6835" Type="http://schemas.openxmlformats.org/officeDocument/2006/relationships/hyperlink" Target="https://urait.ru/book/6C7386E7-71BB-45B8-B8BB-9AFB233ED6B7?utm_source=from_prices" TargetMode="External"/><Relationship Id="rId15378" Type="http://schemas.openxmlformats.org/officeDocument/2006/relationships/hyperlink" Target="https://urait.ru/info/how-to-buy" TargetMode="External"/><Relationship Id="rId4386" Type="http://schemas.openxmlformats.org/officeDocument/2006/relationships/hyperlink" Target="https://urait.ru/info/how-to-buy" TargetMode="External"/><Relationship Id="rId5437" Type="http://schemas.openxmlformats.org/officeDocument/2006/relationships/hyperlink" Target="https://urait.ru/book/388BBF95-0530-4E21-9E67-FA519D40BB96?utm_source=from_prices" TargetMode="External"/><Relationship Id="rId11988" Type="http://schemas.openxmlformats.org/officeDocument/2006/relationships/hyperlink" Target="https://urait.ru/info/how-to-buy" TargetMode="External"/><Relationship Id="rId4039" Type="http://schemas.openxmlformats.org/officeDocument/2006/relationships/hyperlink" Target="https://urait.ru/book/348C91A3-43A4-4441-817E-E274200B77D1?utm_source=from_prices" TargetMode="External"/><Relationship Id="rId14461" Type="http://schemas.openxmlformats.org/officeDocument/2006/relationships/hyperlink" Target="https://urait.ru/book/8464A4D1-D7D4-40C9-942C-1274566B87C0?utm_source=from_prices" TargetMode="External"/><Relationship Id="rId15512" Type="http://schemas.openxmlformats.org/officeDocument/2006/relationships/hyperlink" Target="https://urait.ru/info/how-to-buy" TargetMode="External"/><Relationship Id="rId4520" Type="http://schemas.openxmlformats.org/officeDocument/2006/relationships/hyperlink" Target="https://urait.ru/info/how-to-buy" TargetMode="External"/><Relationship Id="rId13063" Type="http://schemas.openxmlformats.org/officeDocument/2006/relationships/hyperlink" Target="https://urait.ru/book/0641C93D-04E6-4139-AB63-10DDFDF2C4E6?utm_source=from_prices" TargetMode="External"/><Relationship Id="rId14114" Type="http://schemas.openxmlformats.org/officeDocument/2006/relationships/hyperlink" Target="https://urait.ru/info/how-to-buy" TargetMode="External"/><Relationship Id="rId390" Type="http://schemas.openxmlformats.org/officeDocument/2006/relationships/hyperlink" Target="https://urait.ru/info/how-to-buy" TargetMode="External"/><Relationship Id="rId2071" Type="http://schemas.openxmlformats.org/officeDocument/2006/relationships/hyperlink" Target="https://urait.ru/book/E33AAECE-FF69-4000-9710-276BFEB0044D?utm_source=from_prices" TargetMode="External"/><Relationship Id="rId3122" Type="http://schemas.openxmlformats.org/officeDocument/2006/relationships/hyperlink" Target="https://urait.ru/info/how-to-buy" TargetMode="External"/><Relationship Id="rId6692" Type="http://schemas.openxmlformats.org/officeDocument/2006/relationships/hyperlink" Target="https://urait.ru/book/033B0498-0DA4-42AA-AB65-066CFA8E003F?utm_source=from_prices" TargetMode="External"/><Relationship Id="rId16286" Type="http://schemas.openxmlformats.org/officeDocument/2006/relationships/hyperlink" Target="https://urait.ru/book/CCA1D985-EFD7-4DB3-B402-73B199EF4DEC?utm_source=from_prices" TargetMode="External"/><Relationship Id="rId5294" Type="http://schemas.openxmlformats.org/officeDocument/2006/relationships/hyperlink" Target="https://urait.ru/book/166AC60B-F57C-4830-B305-EA4A4C5A29B1?utm_source=from_prices" TargetMode="External"/><Relationship Id="rId6345" Type="http://schemas.openxmlformats.org/officeDocument/2006/relationships/hyperlink" Target="https://urait.ru/info/how-to-buy" TargetMode="External"/><Relationship Id="rId7743" Type="http://schemas.openxmlformats.org/officeDocument/2006/relationships/hyperlink" Target="https://urait.ru/info/how-to-buy" TargetMode="External"/><Relationship Id="rId10724" Type="http://schemas.openxmlformats.org/officeDocument/2006/relationships/hyperlink" Target="https://urait.ru/info/how-to-buy" TargetMode="External"/><Relationship Id="rId12896" Type="http://schemas.openxmlformats.org/officeDocument/2006/relationships/hyperlink" Target="https://urait.ru/book/9108415F-B1DA-4C97-BF56-8AD3328590E1?utm_source=from_prices" TargetMode="External"/><Relationship Id="rId13947" Type="http://schemas.openxmlformats.org/officeDocument/2006/relationships/hyperlink" Target="https://urait.ru/info/how-to-buy" TargetMode="External"/><Relationship Id="rId2955" Type="http://schemas.openxmlformats.org/officeDocument/2006/relationships/hyperlink" Target="https://urait.ru/info/how-to-buy" TargetMode="External"/><Relationship Id="rId9568" Type="http://schemas.openxmlformats.org/officeDocument/2006/relationships/hyperlink" Target="https://urait.ru/info/how-to-buy" TargetMode="External"/><Relationship Id="rId11498" Type="http://schemas.openxmlformats.org/officeDocument/2006/relationships/hyperlink" Target="https://urait.ru/book/A4C6D1BF-77ED-4E1E-8E9B-402E8930476B?utm_source=from_prices" TargetMode="External"/><Relationship Id="rId12549" Type="http://schemas.openxmlformats.org/officeDocument/2006/relationships/hyperlink" Target="https://urait.ru/info/how-to-buy" TargetMode="External"/><Relationship Id="rId16420" Type="http://schemas.openxmlformats.org/officeDocument/2006/relationships/drawing" Target="../drawings/drawing1.xml"/><Relationship Id="rId927" Type="http://schemas.openxmlformats.org/officeDocument/2006/relationships/hyperlink" Target="https://urait.ru/info/how-to-buy" TargetMode="External"/><Relationship Id="rId1557" Type="http://schemas.openxmlformats.org/officeDocument/2006/relationships/hyperlink" Target="https://urait.ru/info/how-to-buy" TargetMode="External"/><Relationship Id="rId2608" Type="http://schemas.openxmlformats.org/officeDocument/2006/relationships/hyperlink" Target="https://urait.ru/book/F6F81DAE-8896-434A-8F05-84E7B39C1607?utm_source=from_prices" TargetMode="External"/><Relationship Id="rId15022" Type="http://schemas.openxmlformats.org/officeDocument/2006/relationships/hyperlink" Target="https://urait.ru/book/9D2C87CE-5542-48C1-AB1E-73A1ADAC8D67?utm_source=from_prices" TargetMode="External"/><Relationship Id="rId4030" Type="http://schemas.openxmlformats.org/officeDocument/2006/relationships/hyperlink" Target="https://urait.ru/book/7E093377-5B04-4C3C-A90F-3AB11C8451C0?utm_source=from_prices" TargetMode="External"/><Relationship Id="rId8651" Type="http://schemas.openxmlformats.org/officeDocument/2006/relationships/hyperlink" Target="https://urait.ru/book/8650C02A-8A96-467D-BD40-A742179720E1?utm_source=from_prices" TargetMode="External"/><Relationship Id="rId9702" Type="http://schemas.openxmlformats.org/officeDocument/2006/relationships/hyperlink" Target="https://urait.ru/info/how-to-buy" TargetMode="External"/><Relationship Id="rId7253" Type="http://schemas.openxmlformats.org/officeDocument/2006/relationships/hyperlink" Target="https://urait.ru/book/BC7671FD-F76E-4B97-9E09-0FA9FB1FDBC8?utm_source=from_prices" TargetMode="External"/><Relationship Id="rId8304" Type="http://schemas.openxmlformats.org/officeDocument/2006/relationships/hyperlink" Target="https://urait.ru/info/how-to-buy" TargetMode="External"/><Relationship Id="rId10234" Type="http://schemas.openxmlformats.org/officeDocument/2006/relationships/hyperlink" Target="https://urait.ru/book/481031B2-3412-403E-AF0E-23C06998F6D8?utm_source=from_prices" TargetMode="External"/><Relationship Id="rId10581" Type="http://schemas.openxmlformats.org/officeDocument/2006/relationships/hyperlink" Target="https://urait.ru/info/how-to-buy" TargetMode="External"/><Relationship Id="rId11632" Type="http://schemas.openxmlformats.org/officeDocument/2006/relationships/hyperlink" Target="https://urait.ru/book/7F371E70-28BC-4EEE-9EA3-7479B90414A2?utm_source=from_prices" TargetMode="External"/><Relationship Id="rId14855" Type="http://schemas.openxmlformats.org/officeDocument/2006/relationships/hyperlink" Target="https://urait.ru/book/B64890AC-B193-40C3-8B1B-0599B64B3638?utm_source=from_prices" TargetMode="External"/><Relationship Id="rId15906" Type="http://schemas.openxmlformats.org/officeDocument/2006/relationships/hyperlink" Target="https://urait.ru/info/how-to-buy" TargetMode="External"/><Relationship Id="rId3863" Type="http://schemas.openxmlformats.org/officeDocument/2006/relationships/hyperlink" Target="https://urait.ru/book/72A1E25F-0CB0-4A16-A9CF-335E86B65856?utm_source=from_prices" TargetMode="External"/><Relationship Id="rId4914" Type="http://schemas.openxmlformats.org/officeDocument/2006/relationships/hyperlink" Target="https://urait.ru/info/how-to-buy" TargetMode="External"/><Relationship Id="rId9078" Type="http://schemas.openxmlformats.org/officeDocument/2006/relationships/hyperlink" Target="https://urait.ru/book/94588964-F46C-4AFF-AD69-6D497EDCA129?utm_source=from_prices" TargetMode="External"/><Relationship Id="rId13457" Type="http://schemas.openxmlformats.org/officeDocument/2006/relationships/hyperlink" Target="https://urait.ru/book/638BDC6E-6247-4A94-AD55-6FE193A79082?utm_source=from_prices" TargetMode="External"/><Relationship Id="rId14508" Type="http://schemas.openxmlformats.org/officeDocument/2006/relationships/hyperlink" Target="https://urait.ru/info/how-to-buy" TargetMode="External"/><Relationship Id="rId784" Type="http://schemas.openxmlformats.org/officeDocument/2006/relationships/hyperlink" Target="https://urait.ru/info/how-to-buy" TargetMode="External"/><Relationship Id="rId1067" Type="http://schemas.openxmlformats.org/officeDocument/2006/relationships/hyperlink" Target="https://urait.ru/book/87665B4A-771D-4C37-A476-5A675F6E4584?utm_source=from_prices" TargetMode="External"/><Relationship Id="rId2465" Type="http://schemas.openxmlformats.org/officeDocument/2006/relationships/hyperlink" Target="https://urait.ru/book/EC698709-C47F-4F92-9A4D-82B991B85591?utm_source=from_prices" TargetMode="External"/><Relationship Id="rId3516" Type="http://schemas.openxmlformats.org/officeDocument/2006/relationships/hyperlink" Target="https://urait.ru/info/how-to-buy" TargetMode="External"/><Relationship Id="rId12059" Type="http://schemas.openxmlformats.org/officeDocument/2006/relationships/hyperlink" Target="https://urait.ru/book/2E59A505-5C49-456E-84E4-5006B8739F88?utm_source=from_prices" TargetMode="External"/><Relationship Id="rId437" Type="http://schemas.openxmlformats.org/officeDocument/2006/relationships/hyperlink" Target="https://urait.ru/book/F16900EB-0079-49AA-82CA-E98CACE6BC9C?utm_source=from_prices" TargetMode="External"/><Relationship Id="rId2118" Type="http://schemas.openxmlformats.org/officeDocument/2006/relationships/hyperlink" Target="https://urait.ru/info/how-to-buy" TargetMode="External"/><Relationship Id="rId5688" Type="http://schemas.openxmlformats.org/officeDocument/2006/relationships/hyperlink" Target="https://urait.ru/book/002B36F2-2572-4380-8A1A-98478F60A59E?utm_source=from_prices" TargetMode="External"/><Relationship Id="rId6739" Type="http://schemas.openxmlformats.org/officeDocument/2006/relationships/hyperlink" Target="https://urait.ru/info/how-to-buy" TargetMode="External"/><Relationship Id="rId12540" Type="http://schemas.openxmlformats.org/officeDocument/2006/relationships/hyperlink" Target="https://urait.ru/info/how-to-buy" TargetMode="External"/><Relationship Id="rId8161" Type="http://schemas.openxmlformats.org/officeDocument/2006/relationships/hyperlink" Target="https://urait.ru/info/how-to-buy" TargetMode="External"/><Relationship Id="rId9212" Type="http://schemas.openxmlformats.org/officeDocument/2006/relationships/hyperlink" Target="https://urait.ru/book/9A8FE51D-C13D-4B1D-B5CE-16BCE562559B?utm_source=from_prices" TargetMode="External"/><Relationship Id="rId10091" Type="http://schemas.openxmlformats.org/officeDocument/2006/relationships/hyperlink" Target="https://urait.ru/book/BDC2309D-DF3C-499B-9824-5FF0E64B2580?utm_source=from_prices" TargetMode="External"/><Relationship Id="rId11142" Type="http://schemas.openxmlformats.org/officeDocument/2006/relationships/hyperlink" Target="https://urait.ru/info/how-to-buy" TargetMode="External"/><Relationship Id="rId1201" Type="http://schemas.openxmlformats.org/officeDocument/2006/relationships/hyperlink" Target="https://urait.ru/book/CBA30AD9-42B5-4A99-9C9B-6E6FED03395B?utm_source=from_prices" TargetMode="External"/><Relationship Id="rId4771" Type="http://schemas.openxmlformats.org/officeDocument/2006/relationships/hyperlink" Target="https://urait.ru/info/how-to-buy" TargetMode="External"/><Relationship Id="rId14365" Type="http://schemas.openxmlformats.org/officeDocument/2006/relationships/hyperlink" Target="https://urait.ru/info/how-to-buy" TargetMode="External"/><Relationship Id="rId15763" Type="http://schemas.openxmlformats.org/officeDocument/2006/relationships/hyperlink" Target="https://urait.ru/info/how-to-buy" TargetMode="External"/><Relationship Id="rId3373" Type="http://schemas.openxmlformats.org/officeDocument/2006/relationships/hyperlink" Target="https://urait.ru/info/how-to-buy" TargetMode="External"/><Relationship Id="rId4424" Type="http://schemas.openxmlformats.org/officeDocument/2006/relationships/hyperlink" Target="https://urait.ru/book/2713A476-03C5-4646-A5FC-CFA16FEBD054?utm_source=from_prices" TargetMode="External"/><Relationship Id="rId5822" Type="http://schemas.openxmlformats.org/officeDocument/2006/relationships/hyperlink" Target="https://urait.ru/book/7679EB26-2C65-47E3-9C98-8D75FF1D9894?utm_source=from_prices" TargetMode="External"/><Relationship Id="rId14018" Type="http://schemas.openxmlformats.org/officeDocument/2006/relationships/hyperlink" Target="https://urait.ru/book/C403E6B4-0B54-4531-A2C3-92983EF0A490?utm_source=from_prices" TargetMode="External"/><Relationship Id="rId15416" Type="http://schemas.openxmlformats.org/officeDocument/2006/relationships/hyperlink" Target="https://urait.ru/book/C475CBF2-7BAD-4E30-82BA-E4781DD3CF62?utm_source=from_prices" TargetMode="External"/><Relationship Id="rId294" Type="http://schemas.openxmlformats.org/officeDocument/2006/relationships/hyperlink" Target="https://urait.ru/book/29149629-433D-4EEF-A617-190702DB1FE9?utm_source=from_prices" TargetMode="External"/><Relationship Id="rId3026" Type="http://schemas.openxmlformats.org/officeDocument/2006/relationships/hyperlink" Target="https://urait.ru/book/4600E4CF-8E12-455B-A107-9407B6E8CCC3?utm_source=from_prices" TargetMode="External"/><Relationship Id="rId7994" Type="http://schemas.openxmlformats.org/officeDocument/2006/relationships/hyperlink" Target="https://urait.ru/info/how-to-buy" TargetMode="External"/><Relationship Id="rId10975" Type="http://schemas.openxmlformats.org/officeDocument/2006/relationships/hyperlink" Target="https://urait.ru/info/how-to-buy" TargetMode="External"/><Relationship Id="rId5198" Type="http://schemas.openxmlformats.org/officeDocument/2006/relationships/hyperlink" Target="https://urait.ru/info/how-to-buy" TargetMode="External"/><Relationship Id="rId6596" Type="http://schemas.openxmlformats.org/officeDocument/2006/relationships/hyperlink" Target="https://urait.ru/info/how-to-buy" TargetMode="External"/><Relationship Id="rId7647" Type="http://schemas.openxmlformats.org/officeDocument/2006/relationships/hyperlink" Target="https://urait.ru/book/C6D12668-224D-49CC-8460-522FAB62804D?utm_source=from_prices" TargetMode="External"/><Relationship Id="rId10628" Type="http://schemas.openxmlformats.org/officeDocument/2006/relationships/hyperlink" Target="https://urait.ru/book/90950FE4-6C43-4AC1-B096-5C71ABB11742?utm_source=from_prices" TargetMode="External"/><Relationship Id="rId6249" Type="http://schemas.openxmlformats.org/officeDocument/2006/relationships/hyperlink" Target="https://urait.ru/book/CE43F067-3ED8-4C05-BFCF-7CD905A1743A?utm_source=from_prices" TargetMode="External"/><Relationship Id="rId12050" Type="http://schemas.openxmlformats.org/officeDocument/2006/relationships/hyperlink" Target="https://urait.ru/book/9733A8F8-0A17-46ED-B3FC-4C15083E4148?utm_source=from_prices" TargetMode="External"/><Relationship Id="rId13101" Type="http://schemas.openxmlformats.org/officeDocument/2006/relationships/hyperlink" Target="https://urait.ru/info/how-to-buy" TargetMode="External"/><Relationship Id="rId2859" Type="http://schemas.openxmlformats.org/officeDocument/2006/relationships/hyperlink" Target="https://urait.ru/book/673D1C90-343A-4A38-9DCB-D2149630107B?utm_source=from_prices" TargetMode="External"/><Relationship Id="rId6730" Type="http://schemas.openxmlformats.org/officeDocument/2006/relationships/hyperlink" Target="https://urait.ru/info/how-to-buy" TargetMode="External"/><Relationship Id="rId15273" Type="http://schemas.openxmlformats.org/officeDocument/2006/relationships/hyperlink" Target="https://urait.ru/book/6BF6BDB2-97B0-4D92-AF1C-98D3BB75B890?utm_source=from_prices" TargetMode="External"/><Relationship Id="rId16324" Type="http://schemas.openxmlformats.org/officeDocument/2006/relationships/hyperlink" Target="https://urait.ru/info/how-to-buy" TargetMode="External"/><Relationship Id="rId4281" Type="http://schemas.openxmlformats.org/officeDocument/2006/relationships/hyperlink" Target="https://urait.ru/book/B3BF0558-9A3E-47E8-AA02-67CC6E2FD50C?utm_source=from_prices" TargetMode="External"/><Relationship Id="rId5332" Type="http://schemas.openxmlformats.org/officeDocument/2006/relationships/hyperlink" Target="https://urait.ru/info/how-to-buy" TargetMode="External"/><Relationship Id="rId8555" Type="http://schemas.openxmlformats.org/officeDocument/2006/relationships/hyperlink" Target="https://urait.ru/info/how-to-buy" TargetMode="External"/><Relationship Id="rId9606" Type="http://schemas.openxmlformats.org/officeDocument/2006/relationships/hyperlink" Target="https://urait.ru/book/324025A7-FB4B-474F-8A8E-4E55B7EE993D?utm_source=from_prices" TargetMode="External"/><Relationship Id="rId9953" Type="http://schemas.openxmlformats.org/officeDocument/2006/relationships/hyperlink" Target="https://urait.ru/info/how-to-buy" TargetMode="External"/><Relationship Id="rId11883" Type="http://schemas.openxmlformats.org/officeDocument/2006/relationships/hyperlink" Target="https://urait.ru/book/AABBC746-8C80-4401-9C16-55948997A4DE?utm_source=from_prices" TargetMode="External"/><Relationship Id="rId12934" Type="http://schemas.openxmlformats.org/officeDocument/2006/relationships/hyperlink" Target="https://urait.ru/info/how-to-buy" TargetMode="External"/><Relationship Id="rId1942" Type="http://schemas.openxmlformats.org/officeDocument/2006/relationships/hyperlink" Target="https://urait.ru/info/how-to-buy" TargetMode="External"/><Relationship Id="rId7157" Type="http://schemas.openxmlformats.org/officeDocument/2006/relationships/hyperlink" Target="https://urait.ru/info/how-to-buy" TargetMode="External"/><Relationship Id="rId8208" Type="http://schemas.openxmlformats.org/officeDocument/2006/relationships/hyperlink" Target="https://urait.ru/book/E308DB2B-D393-407F-9C1B-70F16C5AC83E?utm_source=from_prices" TargetMode="External"/><Relationship Id="rId10485" Type="http://schemas.openxmlformats.org/officeDocument/2006/relationships/hyperlink" Target="https://urait.ru/book/5743F0DA-4810-4F98-8C30-AB69E21B6BA8?utm_source=from_prices" TargetMode="External"/><Relationship Id="rId11536" Type="http://schemas.openxmlformats.org/officeDocument/2006/relationships/hyperlink" Target="https://urait.ru/info/how-to-buy" TargetMode="External"/><Relationship Id="rId10138" Type="http://schemas.openxmlformats.org/officeDocument/2006/relationships/hyperlink" Target="https://urait.ru/info/how-to-buy" TargetMode="External"/><Relationship Id="rId14759" Type="http://schemas.openxmlformats.org/officeDocument/2006/relationships/hyperlink" Target="https://urait.ru/info/how-to-buy" TargetMode="External"/><Relationship Id="rId3767" Type="http://schemas.openxmlformats.org/officeDocument/2006/relationships/hyperlink" Target="https://urait.ru/info/how-to-buy" TargetMode="External"/><Relationship Id="rId4818" Type="http://schemas.openxmlformats.org/officeDocument/2006/relationships/hyperlink" Target="https://urait.ru/book/71F522F3-78A6-42D6-877C-96C0CA064A8F?utm_source=from_prices" TargetMode="External"/><Relationship Id="rId16181" Type="http://schemas.openxmlformats.org/officeDocument/2006/relationships/hyperlink" Target="https://urait.ru/info/how-to-buy" TargetMode="External"/><Relationship Id="rId688" Type="http://schemas.openxmlformats.org/officeDocument/2006/relationships/hyperlink" Target="https://urait.ru/book/7624EB45-6D5A-4C9F-88BA-F63B304D3942?utm_source=from_prices" TargetMode="External"/><Relationship Id="rId2369" Type="http://schemas.openxmlformats.org/officeDocument/2006/relationships/hyperlink" Target="https://urait.ru/info/how-to-buy" TargetMode="External"/><Relationship Id="rId6240" Type="http://schemas.openxmlformats.org/officeDocument/2006/relationships/hyperlink" Target="https://urait.ru/book/4FED2833-461A-4431-BD30-4F56DE005F4E?utm_source=from_prices" TargetMode="External"/><Relationship Id="rId2850" Type="http://schemas.openxmlformats.org/officeDocument/2006/relationships/hyperlink" Target="https://urait.ru/book/A8FE6DE2-A52F-4B69-9902-D666457820D5?utm_source=from_prices" TargetMode="External"/><Relationship Id="rId9463" Type="http://schemas.openxmlformats.org/officeDocument/2006/relationships/hyperlink" Target="https://urait.ru/book/9E5ED81C-5DD2-4514-859F-A254FC0346AB?utm_source=from_prices" TargetMode="External"/><Relationship Id="rId11393" Type="http://schemas.openxmlformats.org/officeDocument/2006/relationships/hyperlink" Target="https://urait.ru/info/how-to-buy" TargetMode="External"/><Relationship Id="rId12444" Type="http://schemas.openxmlformats.org/officeDocument/2006/relationships/hyperlink" Target="https://urait.ru/book/CA7050C7-BB95-410F-BDAA-791CC9AF65D0?utm_source=from_prices" TargetMode="External"/><Relationship Id="rId12791" Type="http://schemas.openxmlformats.org/officeDocument/2006/relationships/hyperlink" Target="https://urait.ru/info/how-to-buy" TargetMode="External"/><Relationship Id="rId13842" Type="http://schemas.openxmlformats.org/officeDocument/2006/relationships/hyperlink" Target="https://urait.ru/book/905855A0-A87E-477C-9DCA-73ED03BCB9C8?utm_source=from_prices" TargetMode="External"/><Relationship Id="rId822" Type="http://schemas.openxmlformats.org/officeDocument/2006/relationships/hyperlink" Target="https://urait.ru/book/9C7D2A7A-59DB-463B-B996-B9D73482722B?utm_source=from_prices" TargetMode="External"/><Relationship Id="rId1452" Type="http://schemas.openxmlformats.org/officeDocument/2006/relationships/hyperlink" Target="https://urait.ru/book/63F56F1E-1F31-411F-9514-5BD71E26341C?utm_source=from_prices" TargetMode="External"/><Relationship Id="rId2503" Type="http://schemas.openxmlformats.org/officeDocument/2006/relationships/hyperlink" Target="https://urait.ru/info/how-to-buy" TargetMode="External"/><Relationship Id="rId3901" Type="http://schemas.openxmlformats.org/officeDocument/2006/relationships/hyperlink" Target="https://urait.ru/info/how-to-buy" TargetMode="External"/><Relationship Id="rId8065" Type="http://schemas.openxmlformats.org/officeDocument/2006/relationships/hyperlink" Target="https://urait.ru/book/911D78B9-7551-4E26-B555-3EE6318E2099?utm_source=from_prices" TargetMode="External"/><Relationship Id="rId9116" Type="http://schemas.openxmlformats.org/officeDocument/2006/relationships/hyperlink" Target="https://urait.ru/info/how-to-buy" TargetMode="External"/><Relationship Id="rId11046" Type="http://schemas.openxmlformats.org/officeDocument/2006/relationships/hyperlink" Target="https://urait.ru/book/0E63FE16-87D6-4125-9824-04789143045D?utm_source=from_prices" TargetMode="External"/><Relationship Id="rId1105" Type="http://schemas.openxmlformats.org/officeDocument/2006/relationships/hyperlink" Target="https://urait.ru/info/how-to-buy" TargetMode="External"/><Relationship Id="rId15667" Type="http://schemas.openxmlformats.org/officeDocument/2006/relationships/hyperlink" Target="https://urait.ru/book/A5D73D65-EABE-47D4-B663-DD4A33DE6AAE?utm_source=from_prices" TargetMode="External"/><Relationship Id="rId3277" Type="http://schemas.openxmlformats.org/officeDocument/2006/relationships/hyperlink" Target="https://urait.ru/book/75CAD5FE-2817-48E1-B2FA-D7CA1F19F0A8?utm_source=from_prices" TargetMode="External"/><Relationship Id="rId4675" Type="http://schemas.openxmlformats.org/officeDocument/2006/relationships/hyperlink" Target="https://urait.ru/book/C66EC949-8DC9-49A2-8110-4C836237F9D2?utm_source=from_prices" TargetMode="External"/><Relationship Id="rId5726" Type="http://schemas.openxmlformats.org/officeDocument/2006/relationships/hyperlink" Target="https://urait.ru/info/how-to-buy" TargetMode="External"/><Relationship Id="rId14269" Type="http://schemas.openxmlformats.org/officeDocument/2006/relationships/hyperlink" Target="https://urait.ru/book/FBB7A934-8057-435F-BA7E-3587689D90F2?utm_source=from_prices" TargetMode="External"/><Relationship Id="rId198" Type="http://schemas.openxmlformats.org/officeDocument/2006/relationships/hyperlink" Target="https://urait.ru/info/how-to-buy" TargetMode="External"/><Relationship Id="rId4328" Type="http://schemas.openxmlformats.org/officeDocument/2006/relationships/hyperlink" Target="https://urait.ru/info/how-to-buy" TargetMode="External"/><Relationship Id="rId7898" Type="http://schemas.openxmlformats.org/officeDocument/2006/relationships/hyperlink" Target="https://urait.ru/book/D216EC9A-71A5-4B4A-8A9C-E3B9C8AC58DF?utm_source=from_prices" TargetMode="External"/><Relationship Id="rId8949" Type="http://schemas.openxmlformats.org/officeDocument/2006/relationships/hyperlink" Target="https://urait.ru/info/how-to-buy" TargetMode="External"/><Relationship Id="rId10879" Type="http://schemas.openxmlformats.org/officeDocument/2006/relationships/hyperlink" Target="https://urait.ru/book/2EB7A2EF-78A4-4053-9206-C3E15D814528?utm_source=from_prices" TargetMode="External"/><Relationship Id="rId14750" Type="http://schemas.openxmlformats.org/officeDocument/2006/relationships/hyperlink" Target="https://urait.ru/info/how-to-buy" TargetMode="External"/><Relationship Id="rId15801" Type="http://schemas.openxmlformats.org/officeDocument/2006/relationships/hyperlink" Target="https://urait.ru/book/53BC6B63-7A20-401F-AC8A-1C56CF6C2FDB?utm_source=from_prices" TargetMode="External"/><Relationship Id="rId13352" Type="http://schemas.openxmlformats.org/officeDocument/2006/relationships/hyperlink" Target="https://urait.ru/info/how-to-buy" TargetMode="External"/><Relationship Id="rId14403" Type="http://schemas.openxmlformats.org/officeDocument/2006/relationships/hyperlink" Target="https://urait.ru/book/620C98FC-0779-4580-BD9B-24DF390C71A3?utm_source=from_prices" TargetMode="External"/><Relationship Id="rId2360" Type="http://schemas.openxmlformats.org/officeDocument/2006/relationships/hyperlink" Target="https://urait.ru/info/how-to-buy" TargetMode="External"/><Relationship Id="rId3411" Type="http://schemas.openxmlformats.org/officeDocument/2006/relationships/hyperlink" Target="https://urait.ru/book/64D33244-7331-49E3-8758-C901B04414A9?utm_source=from_prices" TargetMode="External"/><Relationship Id="rId6981" Type="http://schemas.openxmlformats.org/officeDocument/2006/relationships/hyperlink" Target="https://urait.ru/info/how-to-buy" TargetMode="External"/><Relationship Id="rId13005" Type="http://schemas.openxmlformats.org/officeDocument/2006/relationships/hyperlink" Target="https://urait.ru/book/1359F12A-A0B0-48AF-A740-56B07F908955?utm_source=from_prices" TargetMode="External"/><Relationship Id="rId332" Type="http://schemas.openxmlformats.org/officeDocument/2006/relationships/hyperlink" Target="https://urait.ru/info/how-to-buy" TargetMode="External"/><Relationship Id="rId2013" Type="http://schemas.openxmlformats.org/officeDocument/2006/relationships/hyperlink" Target="https://urait.ru/book/2A011B3B-26BF-4C12-A5A1-CF0822A0A8BB?utm_source=from_prices" TargetMode="External"/><Relationship Id="rId5583" Type="http://schemas.openxmlformats.org/officeDocument/2006/relationships/hyperlink" Target="https://urait.ru/info/how-to-buy" TargetMode="External"/><Relationship Id="rId6634" Type="http://schemas.openxmlformats.org/officeDocument/2006/relationships/hyperlink" Target="https://urait.ru/book/C2267277-7A4C-48B1-B11C-026BD5A81031?utm_source=from_prices" TargetMode="External"/><Relationship Id="rId15177" Type="http://schemas.openxmlformats.org/officeDocument/2006/relationships/hyperlink" Target="https://urait.ru/info/how-to-buy" TargetMode="External"/><Relationship Id="rId16228" Type="http://schemas.openxmlformats.org/officeDocument/2006/relationships/hyperlink" Target="https://urait.ru/book/42B47108-5E99-4B93-8020-E8DC4ADBB9E7?utm_source=from_prices" TargetMode="External"/><Relationship Id="rId4185" Type="http://schemas.openxmlformats.org/officeDocument/2006/relationships/hyperlink" Target="https://urait.ru/info/how-to-buy" TargetMode="External"/><Relationship Id="rId5236" Type="http://schemas.openxmlformats.org/officeDocument/2006/relationships/hyperlink" Target="https://urait.ru/book/D27B450E-E611-4199-8B28-90EB07A84949?utm_source=from_prices" TargetMode="External"/><Relationship Id="rId9857" Type="http://schemas.openxmlformats.org/officeDocument/2006/relationships/hyperlink" Target="https://urait.ru/book/314AA260-85CC-47E3-97A3-F06D693E9CC2?utm_source=from_prices" TargetMode="External"/><Relationship Id="rId11787" Type="http://schemas.openxmlformats.org/officeDocument/2006/relationships/hyperlink" Target="https://urait.ru/info/how-to-buy" TargetMode="External"/><Relationship Id="rId12838" Type="http://schemas.openxmlformats.org/officeDocument/2006/relationships/hyperlink" Target="https://urait.ru/book/DA4BD241-C38A-4BFB-BAB4-12D3BEF0A2B4?utm_source=from_prices" TargetMode="External"/><Relationship Id="rId1846" Type="http://schemas.openxmlformats.org/officeDocument/2006/relationships/hyperlink" Target="https://urait.ru/book/E0EE9364-5125-49C3-8C22-8ACDF91AD1B6?utm_source=from_prices" TargetMode="External"/><Relationship Id="rId8459" Type="http://schemas.openxmlformats.org/officeDocument/2006/relationships/hyperlink" Target="https://urait.ru/book/242F8839-EFD8-452C-95AD-20E3DC720A48?utm_source=from_prices" TargetMode="External"/><Relationship Id="rId10389" Type="http://schemas.openxmlformats.org/officeDocument/2006/relationships/hyperlink" Target="https://urait.ru/info/how-to-buy" TargetMode="External"/><Relationship Id="rId14260" Type="http://schemas.openxmlformats.org/officeDocument/2006/relationships/hyperlink" Target="https://urait.ru/book/BDD79E3C-9C77-4E19-99FC-EF4632E3E512?utm_source=from_prices" TargetMode="External"/><Relationship Id="rId15311" Type="http://schemas.openxmlformats.org/officeDocument/2006/relationships/hyperlink" Target="https://urait.ru/info/how-to-buy" TargetMode="External"/><Relationship Id="rId8940" Type="http://schemas.openxmlformats.org/officeDocument/2006/relationships/hyperlink" Target="https://urait.ru/info/how-to-buy" TargetMode="External"/><Relationship Id="rId6491" Type="http://schemas.openxmlformats.org/officeDocument/2006/relationships/hyperlink" Target="https://urait.ru/book/39A4064A-A57F-4F19-9747-2BF509A3031E?utm_source=from_prices" TargetMode="External"/><Relationship Id="rId7542" Type="http://schemas.openxmlformats.org/officeDocument/2006/relationships/hyperlink" Target="https://urait.ru/info/how-to-buy" TargetMode="External"/><Relationship Id="rId10523" Type="http://schemas.openxmlformats.org/officeDocument/2006/relationships/hyperlink" Target="https://urait.ru/info/how-to-buy" TargetMode="External"/><Relationship Id="rId10870" Type="http://schemas.openxmlformats.org/officeDocument/2006/relationships/hyperlink" Target="https://urait.ru/book/7F96690D-74E7-439B-AB79-21FB99AE631F?utm_source=from_prices" TargetMode="External"/><Relationship Id="rId11921" Type="http://schemas.openxmlformats.org/officeDocument/2006/relationships/hyperlink" Target="https://urait.ru/info/how-to-buy" TargetMode="External"/><Relationship Id="rId16085" Type="http://schemas.openxmlformats.org/officeDocument/2006/relationships/hyperlink" Target="https://urait.ru/book/AA95CF10-2A04-4512-B8D1-A8BABC0CFDA1?utm_source=from_prices" TargetMode="External"/><Relationship Id="rId5093" Type="http://schemas.openxmlformats.org/officeDocument/2006/relationships/hyperlink" Target="https://urait.ru/book/21D3D41A-D459-4A87-B451-F8B584ADE3CD?utm_source=from_prices" TargetMode="External"/><Relationship Id="rId6144" Type="http://schemas.openxmlformats.org/officeDocument/2006/relationships/hyperlink" Target="https://urait.ru/info/how-to-buy" TargetMode="External"/><Relationship Id="rId9367" Type="http://schemas.openxmlformats.org/officeDocument/2006/relationships/hyperlink" Target="https://urait.ru/info/how-to-buy" TargetMode="External"/><Relationship Id="rId12695" Type="http://schemas.openxmlformats.org/officeDocument/2006/relationships/hyperlink" Target="https://urait.ru/book/0E16FE75-E70B-45CD-B9D2-50FDA91DA300?utm_source=from_prices" TargetMode="External"/><Relationship Id="rId13746" Type="http://schemas.openxmlformats.org/officeDocument/2006/relationships/hyperlink" Target="https://urait.ru/info/how-to-buy" TargetMode="External"/><Relationship Id="rId1356" Type="http://schemas.openxmlformats.org/officeDocument/2006/relationships/hyperlink" Target="https://urait.ru/info/how-to-buy" TargetMode="External"/><Relationship Id="rId2754" Type="http://schemas.openxmlformats.org/officeDocument/2006/relationships/hyperlink" Target="https://urait.ru/info/how-to-buy" TargetMode="External"/><Relationship Id="rId3805" Type="http://schemas.openxmlformats.org/officeDocument/2006/relationships/hyperlink" Target="https://urait.ru/book/35FFC457-9A89-41F6-9B29-52A4379C5097?utm_source=from_prices" TargetMode="External"/><Relationship Id="rId11297" Type="http://schemas.openxmlformats.org/officeDocument/2006/relationships/hyperlink" Target="https://urait.ru/book/C8826C73-CCCD-4694-880C-40E2EED3C718?utm_source=from_prices" TargetMode="External"/><Relationship Id="rId12348" Type="http://schemas.openxmlformats.org/officeDocument/2006/relationships/hyperlink" Target="https://urait.ru/info/how-to-buy" TargetMode="External"/><Relationship Id="rId726" Type="http://schemas.openxmlformats.org/officeDocument/2006/relationships/hyperlink" Target="https://urait.ru/info/how-to-buy" TargetMode="External"/><Relationship Id="rId1009" Type="http://schemas.openxmlformats.org/officeDocument/2006/relationships/hyperlink" Target="https://urait.ru/book/0D96CFB1-7EDC-437A-A89A-DB56E6EF9497?utm_source=from_prices" TargetMode="External"/><Relationship Id="rId2407" Type="http://schemas.openxmlformats.org/officeDocument/2006/relationships/hyperlink" Target="https://urait.ru/book/C039927C-417F-4C4E-885B-DEC3A9C6F1E3?utm_source=from_prices" TargetMode="External"/><Relationship Id="rId5977" Type="http://schemas.openxmlformats.org/officeDocument/2006/relationships/hyperlink" Target="https://urait.ru/info/how-to-buy" TargetMode="External"/><Relationship Id="rId62" Type="http://schemas.openxmlformats.org/officeDocument/2006/relationships/hyperlink" Target="https://urait.ru/book/53AE9488-C17C-43D7-A178-3424BC0D1528?utm_source=from_prices" TargetMode="External"/><Relationship Id="rId4579" Type="http://schemas.openxmlformats.org/officeDocument/2006/relationships/hyperlink" Target="https://urait.ru/info/how-to-buy" TargetMode="External"/><Relationship Id="rId8450" Type="http://schemas.openxmlformats.org/officeDocument/2006/relationships/hyperlink" Target="https://urait.ru/book/61B626F3-5FD9-45D3-A2FA-7EDAE9C79D5A?utm_source=from_prices" TargetMode="External"/><Relationship Id="rId9501" Type="http://schemas.openxmlformats.org/officeDocument/2006/relationships/hyperlink" Target="https://urait.ru/info/how-to-buy" TargetMode="External"/><Relationship Id="rId10380" Type="http://schemas.openxmlformats.org/officeDocument/2006/relationships/hyperlink" Target="https://urait.ru/info/how-to-buy" TargetMode="External"/><Relationship Id="rId11431" Type="http://schemas.openxmlformats.org/officeDocument/2006/relationships/hyperlink" Target="https://urait.ru/book/AC13336D-3B5C-4912-9380-F8D137EEFB9C?utm_source=from_prices" TargetMode="External"/><Relationship Id="rId7052" Type="http://schemas.openxmlformats.org/officeDocument/2006/relationships/hyperlink" Target="https://urait.ru/book/585C19B4-4B5A-4D74-B5BE-5685959E03BC?utm_source=from_prices" TargetMode="External"/><Relationship Id="rId8103" Type="http://schemas.openxmlformats.org/officeDocument/2006/relationships/hyperlink" Target="https://urait.ru/info/how-to-buy" TargetMode="External"/><Relationship Id="rId10033" Type="http://schemas.openxmlformats.org/officeDocument/2006/relationships/hyperlink" Target="https://urait.ru/book/220E1A6F-A9EB-4F85-A1C2-030414DFDD5D?utm_source=from_prices" TargetMode="External"/><Relationship Id="rId14654" Type="http://schemas.openxmlformats.org/officeDocument/2006/relationships/hyperlink" Target="https://urait.ru/book/F6A72C37-5589-4002-B8DB-8BC84FBE8DA9?utm_source=from_prices" TargetMode="External"/><Relationship Id="rId3662" Type="http://schemas.openxmlformats.org/officeDocument/2006/relationships/hyperlink" Target="https://urait.ru/book/2E865FF4-5D90-4F9B-9AD6-6F6596B0E64B?utm_source=from_prices" TargetMode="External"/><Relationship Id="rId4713" Type="http://schemas.openxmlformats.org/officeDocument/2006/relationships/hyperlink" Target="https://urait.ru/info/how-to-buy" TargetMode="External"/><Relationship Id="rId13256" Type="http://schemas.openxmlformats.org/officeDocument/2006/relationships/hyperlink" Target="https://urait.ru/book/45BCC320-0CF5-4410-8AF3-05B09402D6E6?utm_source=from_prices" TargetMode="External"/><Relationship Id="rId14307" Type="http://schemas.openxmlformats.org/officeDocument/2006/relationships/hyperlink" Target="https://urait.ru/info/how-to-buy" TargetMode="External"/><Relationship Id="rId15705" Type="http://schemas.openxmlformats.org/officeDocument/2006/relationships/hyperlink" Target="https://urait.ru/info/how-to-buy" TargetMode="External"/><Relationship Id="rId583" Type="http://schemas.openxmlformats.org/officeDocument/2006/relationships/hyperlink" Target="https://urait.ru/info/how-to-buy" TargetMode="External"/><Relationship Id="rId2264" Type="http://schemas.openxmlformats.org/officeDocument/2006/relationships/hyperlink" Target="https://urait.ru/book/706647D7-77DF-49AB-B299-C3238427532B?utm_source=from_prices" TargetMode="External"/><Relationship Id="rId3315" Type="http://schemas.openxmlformats.org/officeDocument/2006/relationships/hyperlink" Target="https://urait.ru/info/how-to-buy" TargetMode="External"/><Relationship Id="rId236" Type="http://schemas.openxmlformats.org/officeDocument/2006/relationships/hyperlink" Target="https://urait.ru/book/C50FC649-6800-49A0-9ACC-F41D9540E544?utm_source=from_prices" TargetMode="External"/><Relationship Id="rId5487" Type="http://schemas.openxmlformats.org/officeDocument/2006/relationships/hyperlink" Target="https://urait.ru/book/12F53A35-4EAE-48AC-891C-AB1FB9C38877?utm_source=from_prices" TargetMode="External"/><Relationship Id="rId6885" Type="http://schemas.openxmlformats.org/officeDocument/2006/relationships/hyperlink" Target="https://urait.ru/book/5A16D8AD-5560-44F0-AB33-417ECFA483EF?utm_source=from_prices" TargetMode="External"/><Relationship Id="rId7936" Type="http://schemas.openxmlformats.org/officeDocument/2006/relationships/hyperlink" Target="https://urait.ru/info/how-to-buy" TargetMode="External"/><Relationship Id="rId10917" Type="http://schemas.openxmlformats.org/officeDocument/2006/relationships/hyperlink" Target="https://urait.ru/info/how-to-buy" TargetMode="External"/><Relationship Id="rId4089" Type="http://schemas.openxmlformats.org/officeDocument/2006/relationships/hyperlink" Target="https://urait.ru/book/A5DEAD1F-D027-44C0-BE4D-B60BF2D0DC12?utm_source=from_prices" TargetMode="External"/><Relationship Id="rId6538" Type="http://schemas.openxmlformats.org/officeDocument/2006/relationships/hyperlink" Target="https://urait.ru/info/how-to-buy" TargetMode="External"/><Relationship Id="rId9011" Type="http://schemas.openxmlformats.org/officeDocument/2006/relationships/hyperlink" Target="https://urait.ru/book/DE428922-D1E9-4ABE-AB85-59AF18B683F1?utm_source=from_prices" TargetMode="External"/><Relationship Id="rId15562" Type="http://schemas.openxmlformats.org/officeDocument/2006/relationships/hyperlink" Target="https://urait.ru/info/how-to-buy" TargetMode="External"/><Relationship Id="rId1000" Type="http://schemas.openxmlformats.org/officeDocument/2006/relationships/hyperlink" Target="https://urait.ru/info/how-to-buy" TargetMode="External"/><Relationship Id="rId4570" Type="http://schemas.openxmlformats.org/officeDocument/2006/relationships/hyperlink" Target="https://urait.ru/info/how-to-buy" TargetMode="External"/><Relationship Id="rId5621" Type="http://schemas.openxmlformats.org/officeDocument/2006/relationships/hyperlink" Target="https://urait.ru/book/29866F33-8342-45A4-947A-B8882BF05497?utm_source=from_prices" TargetMode="External"/><Relationship Id="rId14164" Type="http://schemas.openxmlformats.org/officeDocument/2006/relationships/hyperlink" Target="https://urait.ru/info/how-to-buy" TargetMode="External"/><Relationship Id="rId15215" Type="http://schemas.openxmlformats.org/officeDocument/2006/relationships/hyperlink" Target="https://urait.ru/book/2D00787A-4484-459A-A2DC-5F929398C2BC?utm_source=from_prices" TargetMode="External"/><Relationship Id="rId3172" Type="http://schemas.openxmlformats.org/officeDocument/2006/relationships/hyperlink" Target="https://urait.ru/info/how-to-buy" TargetMode="External"/><Relationship Id="rId4223" Type="http://schemas.openxmlformats.org/officeDocument/2006/relationships/hyperlink" Target="https://urait.ru/book/05608E45-261C-4457-A5C1-9249DC722A49?utm_source=from_prices" TargetMode="External"/><Relationship Id="rId7793" Type="http://schemas.openxmlformats.org/officeDocument/2006/relationships/hyperlink" Target="https://urait.ru/info/how-to-buy" TargetMode="External"/><Relationship Id="rId8844" Type="http://schemas.openxmlformats.org/officeDocument/2006/relationships/hyperlink" Target="https://urait.ru/book/4FD95CBD-46C7-4914-A64A-73365933CA5F?utm_source=from_prices" TargetMode="External"/><Relationship Id="rId6395" Type="http://schemas.openxmlformats.org/officeDocument/2006/relationships/hyperlink" Target="https://urait.ru/info/how-to-buy" TargetMode="External"/><Relationship Id="rId7446" Type="http://schemas.openxmlformats.org/officeDocument/2006/relationships/hyperlink" Target="https://urait.ru/book/7E266130-4007-45A3-82C4-93FBEDDF093C?utm_source=from_prices" TargetMode="External"/><Relationship Id="rId10774" Type="http://schemas.openxmlformats.org/officeDocument/2006/relationships/hyperlink" Target="https://urait.ru/info/how-to-buy" TargetMode="External"/><Relationship Id="rId11825" Type="http://schemas.openxmlformats.org/officeDocument/2006/relationships/hyperlink" Target="https://urait.ru/book/2E251896-500C-4232-BB73-1EE43B5F0F97?utm_source=from_prices" TargetMode="External"/><Relationship Id="rId6048" Type="http://schemas.openxmlformats.org/officeDocument/2006/relationships/hyperlink" Target="https://urait.ru/book/D7B0C446-EF9E-413A-9F6C-3C0280D598D5?utm_source=from_prices" TargetMode="External"/><Relationship Id="rId10427" Type="http://schemas.openxmlformats.org/officeDocument/2006/relationships/hyperlink" Target="https://urait.ru/book/0D378794-F449-429B-9519-E87FA50B8CBF?utm_source=from_prices" TargetMode="External"/><Relationship Id="rId13997" Type="http://schemas.openxmlformats.org/officeDocument/2006/relationships/hyperlink" Target="https://urait.ru/info/how-to-buy" TargetMode="External"/><Relationship Id="rId12599" Type="http://schemas.openxmlformats.org/officeDocument/2006/relationships/hyperlink" Target="https://urait.ru/info/how-to-buy" TargetMode="External"/><Relationship Id="rId977" Type="http://schemas.openxmlformats.org/officeDocument/2006/relationships/hyperlink" Target="https://urait.ru/info/how-to-buy" TargetMode="External"/><Relationship Id="rId2658" Type="http://schemas.openxmlformats.org/officeDocument/2006/relationships/hyperlink" Target="https://urait.ru/book/D8FEE41D-B262-4C55-8EBD-15ABBB35327B?utm_source=from_prices" TargetMode="External"/><Relationship Id="rId3709" Type="http://schemas.openxmlformats.org/officeDocument/2006/relationships/hyperlink" Target="https://urait.ru/info/how-to-buy" TargetMode="External"/><Relationship Id="rId4080" Type="http://schemas.openxmlformats.org/officeDocument/2006/relationships/hyperlink" Target="https://urait.ru/book/5E24EF83-F215-4F1A-8BD8-BC7C932C0290?utm_source=from_prices" TargetMode="External"/><Relationship Id="rId15072" Type="http://schemas.openxmlformats.org/officeDocument/2006/relationships/hyperlink" Target="https://urait.ru/book/D81F45BE-3116-437D-8D30-097D7F86B2E4?utm_source=from_prices" TargetMode="External"/><Relationship Id="rId16123" Type="http://schemas.openxmlformats.org/officeDocument/2006/relationships/hyperlink" Target="https://urait.ru/info/how-to-buy" TargetMode="External"/><Relationship Id="rId5131" Type="http://schemas.openxmlformats.org/officeDocument/2006/relationships/hyperlink" Target="https://urait.ru/info/how-to-buy" TargetMode="External"/><Relationship Id="rId9752" Type="http://schemas.openxmlformats.org/officeDocument/2006/relationships/hyperlink" Target="https://urait.ru/info/how-to-buy" TargetMode="External"/><Relationship Id="rId11682" Type="http://schemas.openxmlformats.org/officeDocument/2006/relationships/hyperlink" Target="https://urait.ru/book/4D5EE897-BDB0-410B-A646-9E5DCD6BCA4D?utm_source=from_prices" TargetMode="External"/><Relationship Id="rId12733" Type="http://schemas.openxmlformats.org/officeDocument/2006/relationships/hyperlink" Target="https://urait.ru/info/how-to-buy" TargetMode="External"/><Relationship Id="rId1741" Type="http://schemas.openxmlformats.org/officeDocument/2006/relationships/hyperlink" Target="https://urait.ru/info/how-to-buy" TargetMode="External"/><Relationship Id="rId8354" Type="http://schemas.openxmlformats.org/officeDocument/2006/relationships/hyperlink" Target="https://urait.ru/info/how-to-buy" TargetMode="External"/><Relationship Id="rId9405" Type="http://schemas.openxmlformats.org/officeDocument/2006/relationships/hyperlink" Target="https://urait.ru/book/EB77EBDE-4AE1-4828-9EFA-D0182259DBF1?utm_source=from_prices" TargetMode="External"/><Relationship Id="rId10284" Type="http://schemas.openxmlformats.org/officeDocument/2006/relationships/hyperlink" Target="https://urait.ru/book/96DFE851-605F-4A83-BB43-7F7BB9A4D175?utm_source=from_prices" TargetMode="External"/><Relationship Id="rId11335" Type="http://schemas.openxmlformats.org/officeDocument/2006/relationships/hyperlink" Target="https://urait.ru/info/how-to-buy" TargetMode="External"/><Relationship Id="rId8007" Type="http://schemas.openxmlformats.org/officeDocument/2006/relationships/hyperlink" Target="https://urait.ru/book/8FC8371A-A36B-4396-A4FD-88D740C1E52B?utm_source=from_prices" TargetMode="External"/><Relationship Id="rId15956" Type="http://schemas.openxmlformats.org/officeDocument/2006/relationships/hyperlink" Target="https://urait.ru/info/how-to-buy" TargetMode="External"/><Relationship Id="rId3566" Type="http://schemas.openxmlformats.org/officeDocument/2006/relationships/hyperlink" Target="https://urait.ru/info/how-to-buy" TargetMode="External"/><Relationship Id="rId4964" Type="http://schemas.openxmlformats.org/officeDocument/2006/relationships/hyperlink" Target="https://urait.ru/info/how-to-buy" TargetMode="External"/><Relationship Id="rId14558" Type="http://schemas.openxmlformats.org/officeDocument/2006/relationships/hyperlink" Target="https://urait.ru/info/how-to-buy" TargetMode="External"/><Relationship Id="rId15609" Type="http://schemas.openxmlformats.org/officeDocument/2006/relationships/hyperlink" Target="https://urait.ru/book/5DDFAFE2-52F1-45F3-A36F-53AB2D82536B?utm_source=from_prices" TargetMode="External"/><Relationship Id="rId487" Type="http://schemas.openxmlformats.org/officeDocument/2006/relationships/hyperlink" Target="https://urait.ru/book/DE7D6739-84FD-4975-99EF-81A86506BEA0?utm_source=from_prices" TargetMode="External"/><Relationship Id="rId2168" Type="http://schemas.openxmlformats.org/officeDocument/2006/relationships/hyperlink" Target="https://urait.ru/info/how-to-buy" TargetMode="External"/><Relationship Id="rId3219" Type="http://schemas.openxmlformats.org/officeDocument/2006/relationships/hyperlink" Target="https://urait.ru/book/57BE05AA-5FC8-45BD-AB0A-768BD8E0F5A9?utm_source=from_prices" TargetMode="External"/><Relationship Id="rId4617" Type="http://schemas.openxmlformats.org/officeDocument/2006/relationships/hyperlink" Target="https://urait.ru/book/5E7AAF06-4034-428D-B7C5-79E699399EA5?utm_source=from_prices" TargetMode="External"/><Relationship Id="rId6789" Type="http://schemas.openxmlformats.org/officeDocument/2006/relationships/hyperlink" Target="https://urait.ru/info/how-to-buy" TargetMode="External"/><Relationship Id="rId12590" Type="http://schemas.openxmlformats.org/officeDocument/2006/relationships/hyperlink" Target="https://urait.ru/info/how-to-buy" TargetMode="External"/><Relationship Id="rId13641" Type="http://schemas.openxmlformats.org/officeDocument/2006/relationships/hyperlink" Target="https://urait.ru/book/FEDD6EC2-1540-4D66-9CAA-E964192B86B2?utm_source=from_prices" TargetMode="External"/><Relationship Id="rId3700" Type="http://schemas.openxmlformats.org/officeDocument/2006/relationships/hyperlink" Target="https://urait.ru/book/C28DAA9D-1DD0-4460-86CE-61B41F6295DE?utm_source=from_prices" TargetMode="External"/><Relationship Id="rId9262" Type="http://schemas.openxmlformats.org/officeDocument/2006/relationships/hyperlink" Target="https://urait.ru/book/89916585-0F0B-4517-8FFD-369353E58DF4?utm_source=from_prices" TargetMode="External"/><Relationship Id="rId11192" Type="http://schemas.openxmlformats.org/officeDocument/2006/relationships/hyperlink" Target="https://urait.ru/info/how-to-buy" TargetMode="External"/><Relationship Id="rId12243" Type="http://schemas.openxmlformats.org/officeDocument/2006/relationships/hyperlink" Target="https://urait.ru/book/B654A832-07EB-4319-B74C-215C0274EA7F?utm_source=from_prices" TargetMode="External"/><Relationship Id="rId621" Type="http://schemas.openxmlformats.org/officeDocument/2006/relationships/hyperlink" Target="https://urait.ru/book/8792D10C-A365-48D7-9FC0-A37210F9613F?utm_source=from_prices" TargetMode="External"/><Relationship Id="rId1251" Type="http://schemas.openxmlformats.org/officeDocument/2006/relationships/hyperlink" Target="https://urait.ru/book/FBDDD6EE-BD25-4D0C-A5C1-E804E0D26C66?utm_source=from_prices" TargetMode="External"/><Relationship Id="rId2302" Type="http://schemas.openxmlformats.org/officeDocument/2006/relationships/hyperlink" Target="https://urait.ru/info/how-to-buy" TargetMode="External"/><Relationship Id="rId5872" Type="http://schemas.openxmlformats.org/officeDocument/2006/relationships/hyperlink" Target="https://urait.ru/book/770AC943-2326-4707-BDA9-4360EA93C2AE?utm_source=from_prices" TargetMode="External"/><Relationship Id="rId6923" Type="http://schemas.openxmlformats.org/officeDocument/2006/relationships/hyperlink" Target="https://urait.ru/info/how-to-buy" TargetMode="External"/><Relationship Id="rId15466" Type="http://schemas.openxmlformats.org/officeDocument/2006/relationships/hyperlink" Target="https://urait.ru/book/387073C9-D1A6-471F-A94E-56B35D9D93C8?utm_source=from_prices" TargetMode="External"/><Relationship Id="rId4474" Type="http://schemas.openxmlformats.org/officeDocument/2006/relationships/hyperlink" Target="https://urait.ru/book/D397415C-5FCE-46FC-876E-04F8EF2276E0?utm_source=from_prices" TargetMode="External"/><Relationship Id="rId5525" Type="http://schemas.openxmlformats.org/officeDocument/2006/relationships/hyperlink" Target="https://urait.ru/info/how-to-buy" TargetMode="External"/><Relationship Id="rId14068" Type="http://schemas.openxmlformats.org/officeDocument/2006/relationships/hyperlink" Target="https://urait.ru/book/9B329E6F-164A-47C4-91E4-FCD529AD7494?utm_source=from_prices" TargetMode="External"/><Relationship Id="rId15119" Type="http://schemas.openxmlformats.org/officeDocument/2006/relationships/hyperlink" Target="https://urait.ru/info/how-to-buy" TargetMode="External"/><Relationship Id="rId3076" Type="http://schemas.openxmlformats.org/officeDocument/2006/relationships/hyperlink" Target="https://urait.ru/book/68C226D9-750C-432E-A00A-E1F03B3456C8?utm_source=from_prices" TargetMode="External"/><Relationship Id="rId4127" Type="http://schemas.openxmlformats.org/officeDocument/2006/relationships/hyperlink" Target="https://urait.ru/info/how-to-buy" TargetMode="External"/><Relationship Id="rId7697" Type="http://schemas.openxmlformats.org/officeDocument/2006/relationships/hyperlink" Target="https://urait.ru/book/966F8896-252F-4924-85E6-CD544C4470AD?utm_source=from_prices" TargetMode="External"/><Relationship Id="rId6299" Type="http://schemas.openxmlformats.org/officeDocument/2006/relationships/hyperlink" Target="https://urait.ru/book/A908FBD2-5AF5-4306-BEAD-4A2E5EB77004?utm_source=from_prices" TargetMode="External"/><Relationship Id="rId8748" Type="http://schemas.openxmlformats.org/officeDocument/2006/relationships/hyperlink" Target="https://urait.ru/info/how-to-buy" TargetMode="External"/><Relationship Id="rId10678" Type="http://schemas.openxmlformats.org/officeDocument/2006/relationships/hyperlink" Target="https://urait.ru/book/58BFE89A-1251-42C3-B773-FB26CF119C11?utm_source=from_prices" TargetMode="External"/><Relationship Id="rId11729" Type="http://schemas.openxmlformats.org/officeDocument/2006/relationships/hyperlink" Target="https://urait.ru/info/how-to-buy" TargetMode="External"/><Relationship Id="rId15600" Type="http://schemas.openxmlformats.org/officeDocument/2006/relationships/hyperlink" Target="https://urait.ru/info/how-to-buy" TargetMode="External"/><Relationship Id="rId13151" Type="http://schemas.openxmlformats.org/officeDocument/2006/relationships/hyperlink" Target="https://urait.ru/info/how-to-buy" TargetMode="External"/><Relationship Id="rId14202" Type="http://schemas.openxmlformats.org/officeDocument/2006/relationships/hyperlink" Target="https://urait.ru/book/5A43E063-0E6F-49AF-8E2F-C0829A0734E4?utm_source=from_prices" TargetMode="External"/><Relationship Id="rId131" Type="http://schemas.openxmlformats.org/officeDocument/2006/relationships/hyperlink" Target="https://urait.ru/info/how-to-buy" TargetMode="External"/><Relationship Id="rId3210" Type="http://schemas.openxmlformats.org/officeDocument/2006/relationships/hyperlink" Target="https://urait.ru/book/DD1FCA97-AE1A-43C4-AA6C-9211D0E06F7B?utm_source=from_prices" TargetMode="External"/><Relationship Id="rId6780" Type="http://schemas.openxmlformats.org/officeDocument/2006/relationships/hyperlink" Target="https://urait.ru/info/how-to-buy" TargetMode="External"/><Relationship Id="rId7831" Type="http://schemas.openxmlformats.org/officeDocument/2006/relationships/hyperlink" Target="https://urait.ru/book/6D9DAD72-35E2-48E8-B3DA-4A5F269C5597?utm_source=from_prices" TargetMode="External"/><Relationship Id="rId16374" Type="http://schemas.openxmlformats.org/officeDocument/2006/relationships/hyperlink" Target="https://urait.ru/info/how-to-buy" TargetMode="External"/><Relationship Id="rId5382" Type="http://schemas.openxmlformats.org/officeDocument/2006/relationships/hyperlink" Target="https://urait.ru/info/how-to-buy" TargetMode="External"/><Relationship Id="rId6433" Type="http://schemas.openxmlformats.org/officeDocument/2006/relationships/hyperlink" Target="https://urait.ru/book/D49BBFAB-3B32-4BDC-BD4E-FDD5D0EA84A2?utm_source=from_prices" TargetMode="External"/><Relationship Id="rId10812" Type="http://schemas.openxmlformats.org/officeDocument/2006/relationships/hyperlink" Target="https://urait.ru/book/206535C8-E127-48BD-932C-D245562E9ED4?utm_source=from_prices" TargetMode="External"/><Relationship Id="rId16027" Type="http://schemas.openxmlformats.org/officeDocument/2006/relationships/hyperlink" Target="https://urait.ru/book/15F8F6D6-9BAD-4059-B809-9624CD43C210?utm_source=from_prices" TargetMode="External"/><Relationship Id="rId1992" Type="http://schemas.openxmlformats.org/officeDocument/2006/relationships/hyperlink" Target="https://urait.ru/info/how-to-buy" TargetMode="External"/><Relationship Id="rId5035" Type="http://schemas.openxmlformats.org/officeDocument/2006/relationships/hyperlink" Target="https://urait.ru/book/55B4B289-3E27-4668-AD41-A608EB206EE6?utm_source=from_prices" TargetMode="External"/><Relationship Id="rId9656" Type="http://schemas.openxmlformats.org/officeDocument/2006/relationships/hyperlink" Target="https://urait.ru/book/814C924B-F17E-4F4E-A59E-A4FCD6339D9E?utm_source=from_prices" TargetMode="External"/><Relationship Id="rId12984" Type="http://schemas.openxmlformats.org/officeDocument/2006/relationships/hyperlink" Target="https://urait.ru/info/how-to-buy" TargetMode="External"/><Relationship Id="rId1645" Type="http://schemas.openxmlformats.org/officeDocument/2006/relationships/hyperlink" Target="https://urait.ru/book/6B40AE2B-D839-45A7-B799-7E48511C6747?utm_source=from_prices" TargetMode="External"/><Relationship Id="rId8258" Type="http://schemas.openxmlformats.org/officeDocument/2006/relationships/hyperlink" Target="https://urait.ru/book/A275E3C9-7D89-41F3-BD72-B659360CEFCF?utm_source=from_prices" TargetMode="External"/><Relationship Id="rId9309" Type="http://schemas.openxmlformats.org/officeDocument/2006/relationships/hyperlink" Target="https://urait.ru/info/how-to-buy" TargetMode="External"/><Relationship Id="rId10188" Type="http://schemas.openxmlformats.org/officeDocument/2006/relationships/hyperlink" Target="https://urait.ru/info/how-to-buy" TargetMode="External"/><Relationship Id="rId11239" Type="http://schemas.openxmlformats.org/officeDocument/2006/relationships/hyperlink" Target="https://urait.ru/book/ABA7C325-3A69-409E-8ED4-EC7BC98F934E?utm_source=from_prices" TargetMode="External"/><Relationship Id="rId11586" Type="http://schemas.openxmlformats.org/officeDocument/2006/relationships/hyperlink" Target="https://urait.ru/info/how-to-buy" TargetMode="External"/><Relationship Id="rId12637" Type="http://schemas.openxmlformats.org/officeDocument/2006/relationships/hyperlink" Target="https://urait.ru/book/018D9A94-F0D3-4E18-A60A-EDD59F513DD0?utm_source=from_prices" TargetMode="External"/><Relationship Id="rId15110" Type="http://schemas.openxmlformats.org/officeDocument/2006/relationships/hyperlink" Target="https://urait.ru/info/how-to-buy" TargetMode="External"/><Relationship Id="rId4868" Type="http://schemas.openxmlformats.org/officeDocument/2006/relationships/hyperlink" Target="https://urait.ru/book/A7CF5AC2-1076-4DED-B85D-EB84172CD142?utm_source=from_prices" TargetMode="External"/><Relationship Id="rId5919" Type="http://schemas.openxmlformats.org/officeDocument/2006/relationships/hyperlink" Target="https://urait.ru/info/how-to-buy" TargetMode="External"/><Relationship Id="rId6290" Type="http://schemas.openxmlformats.org/officeDocument/2006/relationships/hyperlink" Target="https://urait.ru/book/5076EACB-B170-41CF-A190-4207C0269310?utm_source=from_prices" TargetMode="External"/><Relationship Id="rId11720" Type="http://schemas.openxmlformats.org/officeDocument/2006/relationships/hyperlink" Target="https://urait.ru/info/how-to-buy" TargetMode="External"/><Relationship Id="rId7341" Type="http://schemas.openxmlformats.org/officeDocument/2006/relationships/hyperlink" Target="https://urait.ru/info/how-to-buy" TargetMode="External"/><Relationship Id="rId10322" Type="http://schemas.openxmlformats.org/officeDocument/2006/relationships/hyperlink" Target="https://urait.ru/info/how-to-buy" TargetMode="External"/><Relationship Id="rId13892" Type="http://schemas.openxmlformats.org/officeDocument/2006/relationships/hyperlink" Target="https://urait.ru/book/470EB4AF-EBA2-4B90-9418-1334E0E77841?utm_source=from_prices" TargetMode="External"/><Relationship Id="rId14943" Type="http://schemas.openxmlformats.org/officeDocument/2006/relationships/hyperlink" Target="https://urait.ru/info/how-to-buy" TargetMode="External"/><Relationship Id="rId3951" Type="http://schemas.openxmlformats.org/officeDocument/2006/relationships/hyperlink" Target="https://urait.ru/info/how-to-buy" TargetMode="External"/><Relationship Id="rId12494" Type="http://schemas.openxmlformats.org/officeDocument/2006/relationships/hyperlink" Target="https://urait.ru/book/6E9C47E2-4600-4340-8661-ED40DE5E7A1D?utm_source=from_prices" TargetMode="External"/><Relationship Id="rId13545" Type="http://schemas.openxmlformats.org/officeDocument/2006/relationships/hyperlink" Target="https://urait.ru/info/how-to-buy" TargetMode="External"/><Relationship Id="rId872" Type="http://schemas.openxmlformats.org/officeDocument/2006/relationships/hyperlink" Target="https://urait.ru/book/D9D75B69-1524-4DA6-B580-B4DE287F5CCD?utm_source=from_prices" TargetMode="External"/><Relationship Id="rId2553" Type="http://schemas.openxmlformats.org/officeDocument/2006/relationships/hyperlink" Target="https://urait.ru/info/how-to-buy" TargetMode="External"/><Relationship Id="rId3604" Type="http://schemas.openxmlformats.org/officeDocument/2006/relationships/hyperlink" Target="https://urait.ru/book/92E2301E-2BA4-49AB-A941-F77FDC3CE84E?utm_source=from_prices" TargetMode="External"/><Relationship Id="rId9166" Type="http://schemas.openxmlformats.org/officeDocument/2006/relationships/hyperlink" Target="https://urait.ru/info/how-to-buy" TargetMode="External"/><Relationship Id="rId11096" Type="http://schemas.openxmlformats.org/officeDocument/2006/relationships/hyperlink" Target="https://urait.ru/book/D7CBEF36-3719-4916-BF65-D186647A9CE2?utm_source=from_prices" TargetMode="External"/><Relationship Id="rId12147" Type="http://schemas.openxmlformats.org/officeDocument/2006/relationships/hyperlink" Target="https://urait.ru/info/how-to-buy" TargetMode="External"/><Relationship Id="rId525" Type="http://schemas.openxmlformats.org/officeDocument/2006/relationships/hyperlink" Target="https://urait.ru/info/how-to-buy" TargetMode="External"/><Relationship Id="rId1155" Type="http://schemas.openxmlformats.org/officeDocument/2006/relationships/hyperlink" Target="https://urait.ru/info/how-to-buy" TargetMode="External"/><Relationship Id="rId2206" Type="http://schemas.openxmlformats.org/officeDocument/2006/relationships/hyperlink" Target="https://urait.ru/book/10321DB4-5EAC-495D-9BC3-A8E0CBF51F8C?utm_source=from_prices" TargetMode="External"/><Relationship Id="rId5776" Type="http://schemas.openxmlformats.org/officeDocument/2006/relationships/hyperlink" Target="https://urait.ru/info/how-to-buy" TargetMode="External"/><Relationship Id="rId4378" Type="http://schemas.openxmlformats.org/officeDocument/2006/relationships/hyperlink" Target="https://urait.ru/info/how-to-buy" TargetMode="External"/><Relationship Id="rId5429" Type="http://schemas.openxmlformats.org/officeDocument/2006/relationships/hyperlink" Target="https://urait.ru/book/F57ED6F7-8F86-4AE0-8CD0-7B5E117B5886?utm_source=from_prices" TargetMode="External"/><Relationship Id="rId6827" Type="http://schemas.openxmlformats.org/officeDocument/2006/relationships/hyperlink" Target="https://urait.ru/book/80BEEC27-FB80-4C06-B3F5-391232FC939A?utm_source=from_prices" TargetMode="External"/><Relationship Id="rId9300" Type="http://schemas.openxmlformats.org/officeDocument/2006/relationships/hyperlink" Target="https://urait.ru/book/97C97D47-B7F0-4ECB-968F-3E8EEA7C1405?utm_source=from_prices" TargetMode="External"/><Relationship Id="rId8999" Type="http://schemas.openxmlformats.org/officeDocument/2006/relationships/hyperlink" Target="https://urait.ru/info/how-to-buy" TargetMode="External"/><Relationship Id="rId11230" Type="http://schemas.openxmlformats.org/officeDocument/2006/relationships/hyperlink" Target="https://urait.ru/book/7248AF1D-44AC-401E-8FBC-86D7F3FA277E?utm_source=from_prices" TargetMode="External"/><Relationship Id="rId15851" Type="http://schemas.openxmlformats.org/officeDocument/2006/relationships/hyperlink" Target="https://urait.ru/book/611FE629-A263-4826-B341-AA02FEF0BB5E?utm_source=from_prices" TargetMode="External"/><Relationship Id="rId5910" Type="http://schemas.openxmlformats.org/officeDocument/2006/relationships/hyperlink" Target="https://urait.ru/info/how-to-buy" TargetMode="External"/><Relationship Id="rId14453" Type="http://schemas.openxmlformats.org/officeDocument/2006/relationships/hyperlink" Target="https://urait.ru/book/D7B04F4D-699B-4A3D-89EC-0548C3C2FBB6?utm_source=from_prices" TargetMode="External"/><Relationship Id="rId15504" Type="http://schemas.openxmlformats.org/officeDocument/2006/relationships/hyperlink" Target="https://urait.ru/info/how-to-buy" TargetMode="External"/><Relationship Id="rId3461" Type="http://schemas.openxmlformats.org/officeDocument/2006/relationships/hyperlink" Target="https://urait.ru/book/5508C36F-EB71-4357-A64D-E22F56518252?utm_source=from_prices" TargetMode="External"/><Relationship Id="rId4512" Type="http://schemas.openxmlformats.org/officeDocument/2006/relationships/hyperlink" Target="https://urait.ru/info/how-to-buy" TargetMode="External"/><Relationship Id="rId13055" Type="http://schemas.openxmlformats.org/officeDocument/2006/relationships/hyperlink" Target="https://urait.ru/book/82309CB7-A5D8-4475-B933-6394DB3AFEBF?utm_source=from_prices" TargetMode="External"/><Relationship Id="rId14106" Type="http://schemas.openxmlformats.org/officeDocument/2006/relationships/hyperlink" Target="https://urait.ru/info/how-to-buy" TargetMode="External"/><Relationship Id="rId382" Type="http://schemas.openxmlformats.org/officeDocument/2006/relationships/hyperlink" Target="https://urait.ru/info/how-to-buy" TargetMode="External"/><Relationship Id="rId2063" Type="http://schemas.openxmlformats.org/officeDocument/2006/relationships/hyperlink" Target="https://urait.ru/book/A0CB5AD8-074F-41CE-9C30-02901180880D?utm_source=from_prices" TargetMode="External"/><Relationship Id="rId3114" Type="http://schemas.openxmlformats.org/officeDocument/2006/relationships/hyperlink" Target="https://urait.ru/info/how-to-buy" TargetMode="External"/><Relationship Id="rId6684" Type="http://schemas.openxmlformats.org/officeDocument/2006/relationships/hyperlink" Target="https://urait.ru/book/CB9F2EB3-454C-43E0-977D-6108739FD634?utm_source=from_prices" TargetMode="External"/><Relationship Id="rId7735" Type="http://schemas.openxmlformats.org/officeDocument/2006/relationships/hyperlink" Target="https://urait.ru/info/how-to-buy" TargetMode="External"/><Relationship Id="rId16278" Type="http://schemas.openxmlformats.org/officeDocument/2006/relationships/hyperlink" Target="https://urait.ru/book/D3D3233C-E53D-43CE-8E88-29AB336970FF?utm_source=from_prices" TargetMode="External"/><Relationship Id="rId5286" Type="http://schemas.openxmlformats.org/officeDocument/2006/relationships/hyperlink" Target="https://urait.ru/book/669D03E7-AA1E-467A-8380-74D136272E16?utm_source=from_prices" TargetMode="External"/><Relationship Id="rId6337" Type="http://schemas.openxmlformats.org/officeDocument/2006/relationships/hyperlink" Target="https://urait.ru/info/how-to-buy" TargetMode="External"/><Relationship Id="rId10716" Type="http://schemas.openxmlformats.org/officeDocument/2006/relationships/hyperlink" Target="https://urait.ru/info/how-to-buy" TargetMode="External"/><Relationship Id="rId12888" Type="http://schemas.openxmlformats.org/officeDocument/2006/relationships/hyperlink" Target="https://urait.ru/book/702D3DA8-6953-4F6E-B4CA-7C1367A48D9C?utm_source=from_prices" TargetMode="External"/><Relationship Id="rId13939" Type="http://schemas.openxmlformats.org/officeDocument/2006/relationships/hyperlink" Target="https://urait.ru/info/how-to-buy" TargetMode="External"/><Relationship Id="rId1896" Type="http://schemas.openxmlformats.org/officeDocument/2006/relationships/hyperlink" Target="https://urait.ru/book/F9D5FCF6-FFA9-4BA1-8A22-655F839C946E?utm_source=from_prices" TargetMode="External"/><Relationship Id="rId2947" Type="http://schemas.openxmlformats.org/officeDocument/2006/relationships/hyperlink" Target="https://urait.ru/info/how-to-buy" TargetMode="External"/><Relationship Id="rId15361" Type="http://schemas.openxmlformats.org/officeDocument/2006/relationships/hyperlink" Target="https://urait.ru/info/how-to-buy" TargetMode="External"/><Relationship Id="rId16412" Type="http://schemas.openxmlformats.org/officeDocument/2006/relationships/hyperlink" Target="https://urait.ru/info/how-to-buy" TargetMode="External"/><Relationship Id="rId919" Type="http://schemas.openxmlformats.org/officeDocument/2006/relationships/hyperlink" Target="https://urait.ru/info/how-to-buy" TargetMode="External"/><Relationship Id="rId1549" Type="http://schemas.openxmlformats.org/officeDocument/2006/relationships/hyperlink" Target="https://urait.ru/info/how-to-buy" TargetMode="External"/><Relationship Id="rId4022" Type="http://schemas.openxmlformats.org/officeDocument/2006/relationships/hyperlink" Target="https://urait.ru/book/04D8CA34-6DF1-450D-AFB0-7E68D891F6E8?utm_source=from_prices" TargetMode="External"/><Relationship Id="rId5420" Type="http://schemas.openxmlformats.org/officeDocument/2006/relationships/hyperlink" Target="https://urait.ru/book/5983D3D4-587E-450F-B093-C32004E158BD?utm_source=from_prices" TargetMode="External"/><Relationship Id="rId8990" Type="http://schemas.openxmlformats.org/officeDocument/2006/relationships/hyperlink" Target="https://urait.ru/info/how-to-buy" TargetMode="External"/><Relationship Id="rId11971" Type="http://schemas.openxmlformats.org/officeDocument/2006/relationships/hyperlink" Target="https://urait.ru/info/how-to-buy" TargetMode="External"/><Relationship Id="rId15014" Type="http://schemas.openxmlformats.org/officeDocument/2006/relationships/hyperlink" Target="https://urait.ru/book/465298F8-08DC-4DE6-A62B-1B38EB556BB0?utm_source=from_prices" TargetMode="External"/><Relationship Id="rId7592" Type="http://schemas.openxmlformats.org/officeDocument/2006/relationships/hyperlink" Target="https://urait.ru/info/how-to-buy" TargetMode="External"/><Relationship Id="rId8643" Type="http://schemas.openxmlformats.org/officeDocument/2006/relationships/hyperlink" Target="https://urait.ru/book/BBA156B5-3D10-4AA9-87C6-635B581E2394?utm_source=from_prices" TargetMode="External"/><Relationship Id="rId10573" Type="http://schemas.openxmlformats.org/officeDocument/2006/relationships/hyperlink" Target="https://urait.ru/info/how-to-buy" TargetMode="External"/><Relationship Id="rId11624" Type="http://schemas.openxmlformats.org/officeDocument/2006/relationships/hyperlink" Target="https://urait.ru/book/77F41F9B-1C69-4936-9B7B-9999E645F0DE?utm_source=from_prices" TargetMode="External"/><Relationship Id="rId6194" Type="http://schemas.openxmlformats.org/officeDocument/2006/relationships/hyperlink" Target="https://urait.ru/info/how-to-buy" TargetMode="External"/><Relationship Id="rId7245" Type="http://schemas.openxmlformats.org/officeDocument/2006/relationships/hyperlink" Target="https://urait.ru/book/164703E9-AE95-463A-8188-917EF14EC711?utm_source=from_prices" TargetMode="External"/><Relationship Id="rId10226" Type="http://schemas.openxmlformats.org/officeDocument/2006/relationships/hyperlink" Target="https://urait.ru/book/5218436B-898A-41FC-A64E-9D3AAD23CC2A?utm_source=from_prices" TargetMode="External"/><Relationship Id="rId13796" Type="http://schemas.openxmlformats.org/officeDocument/2006/relationships/hyperlink" Target="https://urait.ru/info/how-to-buy" TargetMode="External"/><Relationship Id="rId3855" Type="http://schemas.openxmlformats.org/officeDocument/2006/relationships/hyperlink" Target="https://urait.ru/book/202CC4E7-CE61-4193-98D2-2B99830CC17F?utm_source=from_prices" TargetMode="External"/><Relationship Id="rId12398" Type="http://schemas.openxmlformats.org/officeDocument/2006/relationships/hyperlink" Target="https://urait.ru/info/how-to-buy" TargetMode="External"/><Relationship Id="rId13449" Type="http://schemas.openxmlformats.org/officeDocument/2006/relationships/hyperlink" Target="https://urait.ru/book/C4EF8B50-2182-4353-9C93-8D534D3681BB?utm_source=from_prices" TargetMode="External"/><Relationship Id="rId14847" Type="http://schemas.openxmlformats.org/officeDocument/2006/relationships/hyperlink" Target="https://urait.ru/book/AC6AC325-547E-407C-9D9F-1DC726997EE0?utm_source=from_prices" TargetMode="External"/><Relationship Id="rId776" Type="http://schemas.openxmlformats.org/officeDocument/2006/relationships/hyperlink" Target="https://urait.ru/info/how-to-buy" TargetMode="External"/><Relationship Id="rId2457" Type="http://schemas.openxmlformats.org/officeDocument/2006/relationships/hyperlink" Target="https://urait.ru/book/772BA9FA-B69B-4F53-A7A2-C1A8922CE494?utm_source=from_prices" TargetMode="External"/><Relationship Id="rId3508" Type="http://schemas.openxmlformats.org/officeDocument/2006/relationships/hyperlink" Target="https://urait.ru/info/how-to-buy" TargetMode="External"/><Relationship Id="rId4906" Type="http://schemas.openxmlformats.org/officeDocument/2006/relationships/hyperlink" Target="https://urait.ru/info/how-to-buy" TargetMode="External"/><Relationship Id="rId429" Type="http://schemas.openxmlformats.org/officeDocument/2006/relationships/hyperlink" Target="https://urait.ru/book/2C88D348-CFA4-48B0-9ED8-FA5FEC383FEC?utm_source=from_prices" TargetMode="External"/><Relationship Id="rId1059" Type="http://schemas.openxmlformats.org/officeDocument/2006/relationships/hyperlink" Target="https://urait.ru/book/50BE5868-2343-4B8E-8322-2BBABD9EB533?utm_source=from_prices" TargetMode="External"/><Relationship Id="rId13930" Type="http://schemas.openxmlformats.org/officeDocument/2006/relationships/hyperlink" Target="https://urait.ru/info/how-to-buy" TargetMode="External"/><Relationship Id="rId8153" Type="http://schemas.openxmlformats.org/officeDocument/2006/relationships/hyperlink" Target="https://urait.ru/info/how-to-buy" TargetMode="External"/><Relationship Id="rId9551" Type="http://schemas.openxmlformats.org/officeDocument/2006/relationships/hyperlink" Target="https://urait.ru/info/how-to-buy" TargetMode="External"/><Relationship Id="rId11481" Type="http://schemas.openxmlformats.org/officeDocument/2006/relationships/hyperlink" Target="https://urait.ru/book/F60C8FD9-20F6-4768-90BC-983CC551F70A?utm_source=from_prices" TargetMode="External"/><Relationship Id="rId12532" Type="http://schemas.openxmlformats.org/officeDocument/2006/relationships/hyperlink" Target="https://urait.ru/info/how-to-buy" TargetMode="External"/><Relationship Id="rId910" Type="http://schemas.openxmlformats.org/officeDocument/2006/relationships/hyperlink" Target="https://urait.ru/info/how-to-buy" TargetMode="External"/><Relationship Id="rId1540" Type="http://schemas.openxmlformats.org/officeDocument/2006/relationships/hyperlink" Target="https://urait.ru/info/how-to-buy" TargetMode="External"/><Relationship Id="rId9204" Type="http://schemas.openxmlformats.org/officeDocument/2006/relationships/hyperlink" Target="https://urait.ru/book/6656E976-C271-463B-B402-648F8F5F2B1C?utm_source=from_prices" TargetMode="External"/><Relationship Id="rId10083" Type="http://schemas.openxmlformats.org/officeDocument/2006/relationships/hyperlink" Target="https://urait.ru/book/A6401E59-1FC4-40AA-A0FB-E76A415AE9F6?utm_source=from_prices" TargetMode="External"/><Relationship Id="rId11134" Type="http://schemas.openxmlformats.org/officeDocument/2006/relationships/hyperlink" Target="https://urait.ru/info/how-to-buy" TargetMode="External"/><Relationship Id="rId15755" Type="http://schemas.openxmlformats.org/officeDocument/2006/relationships/hyperlink" Target="https://urait.ru/info/how-to-buy" TargetMode="External"/><Relationship Id="rId4763" Type="http://schemas.openxmlformats.org/officeDocument/2006/relationships/hyperlink" Target="https://urait.ru/info/how-to-buy" TargetMode="External"/><Relationship Id="rId5814" Type="http://schemas.openxmlformats.org/officeDocument/2006/relationships/hyperlink" Target="https://urait.ru/book/A7D8A2DF-7858-45D0-B7E7-322F9ECBFB72?utm_source=from_prices" TargetMode="External"/><Relationship Id="rId14357" Type="http://schemas.openxmlformats.org/officeDocument/2006/relationships/hyperlink" Target="https://urait.ru/info/how-to-buy" TargetMode="External"/><Relationship Id="rId15408" Type="http://schemas.openxmlformats.org/officeDocument/2006/relationships/hyperlink" Target="https://urait.ru/book/E032C2F9-DBD9-4031-AC20-1F253EC8537C?utm_source=from_prices" TargetMode="External"/><Relationship Id="rId3365" Type="http://schemas.openxmlformats.org/officeDocument/2006/relationships/hyperlink" Target="https://urait.ru/info/how-to-buy" TargetMode="External"/><Relationship Id="rId4416" Type="http://schemas.openxmlformats.org/officeDocument/2006/relationships/hyperlink" Target="https://urait.ru/book/74B6037B-825A-4D92-97FC-5C35756A9AB3?utm_source=from_prices" TargetMode="External"/><Relationship Id="rId7986" Type="http://schemas.openxmlformats.org/officeDocument/2006/relationships/hyperlink" Target="https://urait.ru/info/how-to-buy" TargetMode="External"/><Relationship Id="rId286" Type="http://schemas.openxmlformats.org/officeDocument/2006/relationships/hyperlink" Target="https://urait.ru/book/241BB37D-AB91-4E97-9A95-E5FB439CCD0E?utm_source=from_prices" TargetMode="External"/><Relationship Id="rId3018" Type="http://schemas.openxmlformats.org/officeDocument/2006/relationships/hyperlink" Target="https://urait.ru/book/737FBB83-B4B9-4001-BDA4-A5E28C7B9F74?utm_source=from_prices" TargetMode="External"/><Relationship Id="rId6588" Type="http://schemas.openxmlformats.org/officeDocument/2006/relationships/hyperlink" Target="https://urait.ru/info/how-to-buy" TargetMode="External"/><Relationship Id="rId7639" Type="http://schemas.openxmlformats.org/officeDocument/2006/relationships/hyperlink" Target="https://urait.ru/book/7130E112-E7D3-44DA-A726-6005321AAB6B?utm_source=from_prices" TargetMode="External"/><Relationship Id="rId10967" Type="http://schemas.openxmlformats.org/officeDocument/2006/relationships/hyperlink" Target="https://urait.ru/info/how-to-buy" TargetMode="External"/><Relationship Id="rId9061" Type="http://schemas.openxmlformats.org/officeDocument/2006/relationships/hyperlink" Target="https://urait.ru/book/80929811-47B4-4B35-B5FC-7DB05B105DFA?utm_source=from_prices" TargetMode="External"/><Relationship Id="rId13440" Type="http://schemas.openxmlformats.org/officeDocument/2006/relationships/hyperlink" Target="https://urait.ru/book/ED8C988F-D15C-49A2-ABE7-35A816BF7742?utm_source=from_prices" TargetMode="External"/><Relationship Id="rId420" Type="http://schemas.openxmlformats.org/officeDocument/2006/relationships/hyperlink" Target="https://urait.ru/book/44F076B3-BB52-48F6-92C5-A41F7536D092?utm_source=from_prices" TargetMode="External"/><Relationship Id="rId1050" Type="http://schemas.openxmlformats.org/officeDocument/2006/relationships/hyperlink" Target="https://urait.ru/book/202528DD-EE57-45EB-945C-5641EA891EB4?utm_source=from_prices" TargetMode="External"/><Relationship Id="rId2101" Type="http://schemas.openxmlformats.org/officeDocument/2006/relationships/hyperlink" Target="https://urait.ru/info/how-to-buy" TargetMode="External"/><Relationship Id="rId12042" Type="http://schemas.openxmlformats.org/officeDocument/2006/relationships/hyperlink" Target="https://urait.ru/book/8235151B-F6B5-45D3-A13B-8B1C1A110D46?utm_source=from_prices" TargetMode="External"/><Relationship Id="rId5671" Type="http://schemas.openxmlformats.org/officeDocument/2006/relationships/hyperlink" Target="https://urait.ru/book/AF235329-29EB-40A5-B6F0-BFC7DE3E82C8?utm_source=from_prices" TargetMode="External"/><Relationship Id="rId6722" Type="http://schemas.openxmlformats.org/officeDocument/2006/relationships/hyperlink" Target="https://urait.ru/info/how-to-buy" TargetMode="External"/><Relationship Id="rId15265" Type="http://schemas.openxmlformats.org/officeDocument/2006/relationships/hyperlink" Target="https://urait.ru/book/28CA38DB-B3FE-4084-AD99-3E9B43BFDC29?utm_source=from_prices" TargetMode="External"/><Relationship Id="rId16316" Type="http://schemas.openxmlformats.org/officeDocument/2006/relationships/hyperlink" Target="https://urait.ru/info/how-to-buy" TargetMode="External"/><Relationship Id="rId4273" Type="http://schemas.openxmlformats.org/officeDocument/2006/relationships/hyperlink" Target="https://urait.ru/book/B98C7C3C-F3D1-4DBD-8DE9-B65052862565?utm_source=from_prices" TargetMode="External"/><Relationship Id="rId5324" Type="http://schemas.openxmlformats.org/officeDocument/2006/relationships/hyperlink" Target="https://urait.ru/info/how-to-buy" TargetMode="External"/><Relationship Id="rId8894" Type="http://schemas.openxmlformats.org/officeDocument/2006/relationships/hyperlink" Target="https://urait.ru/book/5B1270E1-48AF-46E1-A61C-41D2DFE52998?utm_source=from_prices" TargetMode="External"/><Relationship Id="rId9945" Type="http://schemas.openxmlformats.org/officeDocument/2006/relationships/hyperlink" Target="https://urait.ru/info/how-to-buy" TargetMode="External"/><Relationship Id="rId1934" Type="http://schemas.openxmlformats.org/officeDocument/2006/relationships/hyperlink" Target="https://urait.ru/info/how-to-buy" TargetMode="External"/><Relationship Id="rId7496" Type="http://schemas.openxmlformats.org/officeDocument/2006/relationships/hyperlink" Target="https://urait.ru/book/ACE1E26E-705D-4523-AE39-BF0CB745EFFB?utm_source=from_prices" TargetMode="External"/><Relationship Id="rId8547" Type="http://schemas.openxmlformats.org/officeDocument/2006/relationships/hyperlink" Target="https://urait.ru/info/how-to-buy" TargetMode="External"/><Relationship Id="rId10477" Type="http://schemas.openxmlformats.org/officeDocument/2006/relationships/hyperlink" Target="https://urait.ru/book/B1A5397F-6217-4CE0-BD12-0F50031BCF67?utm_source=from_prices" TargetMode="External"/><Relationship Id="rId11528" Type="http://schemas.openxmlformats.org/officeDocument/2006/relationships/hyperlink" Target="https://urait.ru/info/how-to-buy" TargetMode="External"/><Relationship Id="rId11875" Type="http://schemas.openxmlformats.org/officeDocument/2006/relationships/hyperlink" Target="https://urait.ru/book/8498B8CF-8EC3-45A9-AFDE-28989B8E2883?utm_source=from_prices" TargetMode="External"/><Relationship Id="rId12926" Type="http://schemas.openxmlformats.org/officeDocument/2006/relationships/hyperlink" Target="https://urait.ru/info/how-to-buy" TargetMode="External"/><Relationship Id="rId6098" Type="http://schemas.openxmlformats.org/officeDocument/2006/relationships/hyperlink" Target="https://urait.ru/book/332EE082-40B7-4586-8C4A-0E17BAA5EA7D?utm_source=from_prices" TargetMode="External"/><Relationship Id="rId7149" Type="http://schemas.openxmlformats.org/officeDocument/2006/relationships/hyperlink" Target="https://urait.ru/info/how-to-buy" TargetMode="External"/><Relationship Id="rId14001" Type="http://schemas.openxmlformats.org/officeDocument/2006/relationships/hyperlink" Target="https://urait.ru/book/BA439724-27D1-473C-811B-4D853B644544?utm_source=from_prices" TargetMode="External"/><Relationship Id="rId3759" Type="http://schemas.openxmlformats.org/officeDocument/2006/relationships/hyperlink" Target="https://urait.ru/info/how-to-buy" TargetMode="External"/><Relationship Id="rId5181" Type="http://schemas.openxmlformats.org/officeDocument/2006/relationships/hyperlink" Target="https://urait.ru/info/how-to-buy" TargetMode="External"/><Relationship Id="rId6232" Type="http://schemas.openxmlformats.org/officeDocument/2006/relationships/hyperlink" Target="https://urait.ru/book/8426C53A-F62A-4283-970F-70486D8E926C?utm_source=from_prices" TargetMode="External"/><Relationship Id="rId7630" Type="http://schemas.openxmlformats.org/officeDocument/2006/relationships/hyperlink" Target="https://urait.ru/book/7ECD23A8-FE6F-4D94-8F62-46CE97A0EA6A?utm_source=from_prices" TargetMode="External"/><Relationship Id="rId10611" Type="http://schemas.openxmlformats.org/officeDocument/2006/relationships/hyperlink" Target="https://urait.ru/book/0C494C1E-9B57-4CD8-AF1E-1742B130A507?utm_source=from_prices" TargetMode="External"/><Relationship Id="rId16173" Type="http://schemas.openxmlformats.org/officeDocument/2006/relationships/hyperlink" Target="https://urait.ru/info/how-to-buy" TargetMode="External"/><Relationship Id="rId12783" Type="http://schemas.openxmlformats.org/officeDocument/2006/relationships/hyperlink" Target="https://urait.ru/info/how-to-buy" TargetMode="External"/><Relationship Id="rId13834" Type="http://schemas.openxmlformats.org/officeDocument/2006/relationships/hyperlink" Target="https://urait.ru/book/7F01F6F0-489F-4AF1-8F7B-709D5D1DD2EE?utm_source=from_prices" TargetMode="External"/><Relationship Id="rId1791" Type="http://schemas.openxmlformats.org/officeDocument/2006/relationships/hyperlink" Target="https://urait.ru/info/how-to-buy" TargetMode="External"/><Relationship Id="rId2842" Type="http://schemas.openxmlformats.org/officeDocument/2006/relationships/hyperlink" Target="https://urait.ru/book/6C4FBD90-C223-4D9D-B8C3-68864B2312FB?utm_source=from_prices" TargetMode="External"/><Relationship Id="rId9455" Type="http://schemas.openxmlformats.org/officeDocument/2006/relationships/hyperlink" Target="https://urait.ru/book/F0C99148-1CCC-438F-A4FD-6083D619A306?utm_source=from_prices" TargetMode="External"/><Relationship Id="rId11385" Type="http://schemas.openxmlformats.org/officeDocument/2006/relationships/hyperlink" Target="https://urait.ru/info/how-to-buy" TargetMode="External"/><Relationship Id="rId12436" Type="http://schemas.openxmlformats.org/officeDocument/2006/relationships/hyperlink" Target="https://urait.ru/book/C1B76A74-E626-49ED-B2A3-E59CA761E4EA?utm_source=from_prices" TargetMode="External"/><Relationship Id="rId814" Type="http://schemas.openxmlformats.org/officeDocument/2006/relationships/hyperlink" Target="https://urait.ru/book/C4EE1519-6130-421D-9374-88B6A61BD129?utm_source=from_prices" TargetMode="External"/><Relationship Id="rId1444" Type="http://schemas.openxmlformats.org/officeDocument/2006/relationships/hyperlink" Target="https://urait.ru/book/3D3AF976-DE33-4946-8A9D-CE1CE0516885?utm_source=from_prices" TargetMode="External"/><Relationship Id="rId8057" Type="http://schemas.openxmlformats.org/officeDocument/2006/relationships/hyperlink" Target="https://urait.ru/book/7D43EF4A-9C29-4DDE-A3D1-3955E0B35FF3?utm_source=from_prices" TargetMode="External"/><Relationship Id="rId9108" Type="http://schemas.openxmlformats.org/officeDocument/2006/relationships/hyperlink" Target="https://urait.ru/info/how-to-buy" TargetMode="External"/><Relationship Id="rId11038" Type="http://schemas.openxmlformats.org/officeDocument/2006/relationships/hyperlink" Target="https://urait.ru/book/58C05910-515E-4A32-90C5-02C325B443BD?utm_source=from_prices" TargetMode="External"/><Relationship Id="rId15659" Type="http://schemas.openxmlformats.org/officeDocument/2006/relationships/hyperlink" Target="https://urait.ru/book/2B36DF7F-C37E-4C17-92A1-FFE029F72784?utm_source=from_prices" TargetMode="External"/><Relationship Id="rId4667" Type="http://schemas.openxmlformats.org/officeDocument/2006/relationships/hyperlink" Target="https://urait.ru/book/0D9C0FBD-023E-48FC-8843-D1DA746F91FB?utm_source=from_prices" TargetMode="External"/><Relationship Id="rId5718" Type="http://schemas.openxmlformats.org/officeDocument/2006/relationships/hyperlink" Target="https://urait.ru/info/how-to-buy" TargetMode="External"/><Relationship Id="rId3269" Type="http://schemas.openxmlformats.org/officeDocument/2006/relationships/hyperlink" Target="https://urait.ru/book/C4EF6DD1-0B64-439B-AB72-B94D6FE7F832?utm_source=from_prices" TargetMode="External"/><Relationship Id="rId7140" Type="http://schemas.openxmlformats.org/officeDocument/2006/relationships/hyperlink" Target="https://urait.ru/info/how-to-buy" TargetMode="External"/><Relationship Id="rId10121" Type="http://schemas.openxmlformats.org/officeDocument/2006/relationships/hyperlink" Target="https://urait.ru/info/how-to-buy" TargetMode="External"/><Relationship Id="rId13691" Type="http://schemas.openxmlformats.org/officeDocument/2006/relationships/hyperlink" Target="https://urait.ru/book/8F41C5A0-694E-4AA4-805D-8D833FF5F49F?utm_source=from_prices" TargetMode="External"/><Relationship Id="rId14742" Type="http://schemas.openxmlformats.org/officeDocument/2006/relationships/hyperlink" Target="https://urait.ru/info/how-to-buy" TargetMode="External"/><Relationship Id="rId3750" Type="http://schemas.openxmlformats.org/officeDocument/2006/relationships/hyperlink" Target="https://urait.ru/info/how-to-buy" TargetMode="External"/><Relationship Id="rId4801" Type="http://schemas.openxmlformats.org/officeDocument/2006/relationships/hyperlink" Target="https://urait.ru/book/B1CDB882-8813-4BB0-8F2E-F3DE6792A1F5?utm_source=from_prices" TargetMode="External"/><Relationship Id="rId12293" Type="http://schemas.openxmlformats.org/officeDocument/2006/relationships/hyperlink" Target="https://urait.ru/book/575B51D9-958D-48A7-A93B-BAC13160B334?utm_source=from_prices" TargetMode="External"/><Relationship Id="rId13344" Type="http://schemas.openxmlformats.org/officeDocument/2006/relationships/hyperlink" Target="https://urait.ru/info/how-to-buy" TargetMode="External"/><Relationship Id="rId671" Type="http://schemas.openxmlformats.org/officeDocument/2006/relationships/hyperlink" Target="https://urait.ru/book/D5A7012C-BA83-42D3-9674-A66875D83E4B?utm_source=from_prices" TargetMode="External"/><Relationship Id="rId2352" Type="http://schemas.openxmlformats.org/officeDocument/2006/relationships/hyperlink" Target="https://urait.ru/info/how-to-buy" TargetMode="External"/><Relationship Id="rId3403" Type="http://schemas.openxmlformats.org/officeDocument/2006/relationships/hyperlink" Target="https://urait.ru/book/4B52F0DC-F402-4399-BA4A-8A9030C3D014?utm_source=from_prices" TargetMode="External"/><Relationship Id="rId6973" Type="http://schemas.openxmlformats.org/officeDocument/2006/relationships/hyperlink" Target="https://urait.ru/info/how-to-buy" TargetMode="External"/><Relationship Id="rId324" Type="http://schemas.openxmlformats.org/officeDocument/2006/relationships/hyperlink" Target="https://urait.ru/info/how-to-buy" TargetMode="External"/><Relationship Id="rId2005" Type="http://schemas.openxmlformats.org/officeDocument/2006/relationships/hyperlink" Target="https://urait.ru/book/0FA2F090-A015-4E53-A93B-697E7533CE10?utm_source=from_prices" TargetMode="External"/><Relationship Id="rId5575" Type="http://schemas.openxmlformats.org/officeDocument/2006/relationships/hyperlink" Target="https://urait.ru/info/how-to-buy" TargetMode="External"/><Relationship Id="rId6626" Type="http://schemas.openxmlformats.org/officeDocument/2006/relationships/hyperlink" Target="https://urait.ru/book/ABC31710-BAA8-47C6-B1AB-6D947E6EEF9B?utm_source=from_prices" TargetMode="External"/><Relationship Id="rId15169" Type="http://schemas.openxmlformats.org/officeDocument/2006/relationships/hyperlink" Target="https://urait.ru/info/how-to-buy" TargetMode="External"/><Relationship Id="rId4177" Type="http://schemas.openxmlformats.org/officeDocument/2006/relationships/hyperlink" Target="https://urait.ru/info/how-to-buy" TargetMode="External"/><Relationship Id="rId5228" Type="http://schemas.openxmlformats.org/officeDocument/2006/relationships/hyperlink" Target="https://urait.ru/book/1A1F3AA7-709D-4E20-873B-C18A97A75427?utm_source=from_prices" TargetMode="External"/><Relationship Id="rId8798" Type="http://schemas.openxmlformats.org/officeDocument/2006/relationships/hyperlink" Target="https://urait.ru/info/how-to-buy" TargetMode="External"/><Relationship Id="rId9849" Type="http://schemas.openxmlformats.org/officeDocument/2006/relationships/hyperlink" Target="https://urait.ru/book/46ADC506-D0BB-42F8-B87B-2D51266AEC0E?utm_source=from_prices" TargetMode="External"/><Relationship Id="rId11779" Type="http://schemas.openxmlformats.org/officeDocument/2006/relationships/hyperlink" Target="https://urait.ru/info/how-to-buy" TargetMode="External"/><Relationship Id="rId15650" Type="http://schemas.openxmlformats.org/officeDocument/2006/relationships/hyperlink" Target="https://urait.ru/book/2A8DA4B7-9D08-47E7-AFAC-997CC1AAEA5E?utm_source=from_prices" TargetMode="External"/><Relationship Id="rId1838" Type="http://schemas.openxmlformats.org/officeDocument/2006/relationships/hyperlink" Target="https://urait.ru/book/79918B6C-A5C1-4064-AAB1-F2B93F98C2E0?utm_source=from_prices" TargetMode="External"/><Relationship Id="rId3260" Type="http://schemas.openxmlformats.org/officeDocument/2006/relationships/hyperlink" Target="https://urait.ru/book/66D94926-CE3B-4768-8464-ABA7FA66AD2E?utm_source=from_prices" TargetMode="External"/><Relationship Id="rId4311" Type="http://schemas.openxmlformats.org/officeDocument/2006/relationships/hyperlink" Target="https://urait.ru/info/how-to-buy" TargetMode="External"/><Relationship Id="rId14252" Type="http://schemas.openxmlformats.org/officeDocument/2006/relationships/hyperlink" Target="https://urait.ru/book/3AB03EB4-882F-4521-A59F-69510DE03315?utm_source=from_prices" TargetMode="External"/><Relationship Id="rId15303" Type="http://schemas.openxmlformats.org/officeDocument/2006/relationships/hyperlink" Target="https://urait.ru/info/how-to-buy" TargetMode="External"/><Relationship Id="rId181" Type="http://schemas.openxmlformats.org/officeDocument/2006/relationships/hyperlink" Target="https://urait.ru/info/how-to-buy" TargetMode="External"/><Relationship Id="rId7881" Type="http://schemas.openxmlformats.org/officeDocument/2006/relationships/hyperlink" Target="https://urait.ru/book/AA6B001C-F22B-4867-8A74-C5E1530880C5?utm_source=from_prices" TargetMode="External"/><Relationship Id="rId8932" Type="http://schemas.openxmlformats.org/officeDocument/2006/relationships/hyperlink" Target="https://urait.ru/info/how-to-buy" TargetMode="External"/><Relationship Id="rId10862" Type="http://schemas.openxmlformats.org/officeDocument/2006/relationships/hyperlink" Target="https://urait.ru/book/634CB1CB-3EDE-4E8B-A8C2-68004F33E3EC?utm_source=from_prices" TargetMode="External"/><Relationship Id="rId11913" Type="http://schemas.openxmlformats.org/officeDocument/2006/relationships/hyperlink" Target="https://urait.ru/info/how-to-buy" TargetMode="External"/><Relationship Id="rId5085" Type="http://schemas.openxmlformats.org/officeDocument/2006/relationships/hyperlink" Target="https://urait.ru/book/014D2622-B1B8-4F79-BD01-F7B673F3A6EA?utm_source=from_prices" TargetMode="External"/><Relationship Id="rId6483" Type="http://schemas.openxmlformats.org/officeDocument/2006/relationships/hyperlink" Target="https://urait.ru/book/6298A164-820F-4CEE-A5E6-B7B7368B9C95?utm_source=from_prices" TargetMode="External"/><Relationship Id="rId7534" Type="http://schemas.openxmlformats.org/officeDocument/2006/relationships/hyperlink" Target="https://urait.ru/info/how-to-buy" TargetMode="External"/><Relationship Id="rId10515" Type="http://schemas.openxmlformats.org/officeDocument/2006/relationships/hyperlink" Target="https://urait.ru/info/how-to-buy" TargetMode="External"/><Relationship Id="rId16077" Type="http://schemas.openxmlformats.org/officeDocument/2006/relationships/hyperlink" Target="https://urait.ru/book/AA27EFDE-4015-4E84-9894-C9343B4BF10E?utm_source=from_prices" TargetMode="External"/><Relationship Id="rId6136" Type="http://schemas.openxmlformats.org/officeDocument/2006/relationships/hyperlink" Target="https://urait.ru/info/how-to-buy" TargetMode="External"/><Relationship Id="rId12687" Type="http://schemas.openxmlformats.org/officeDocument/2006/relationships/hyperlink" Target="https://urait.ru/book/5798FFAE-CD7E-49FC-B805-7733D5A2F339?utm_source=from_prices" TargetMode="External"/><Relationship Id="rId13738" Type="http://schemas.openxmlformats.org/officeDocument/2006/relationships/hyperlink" Target="https://urait.ru/info/how-to-buy" TargetMode="External"/><Relationship Id="rId1695" Type="http://schemas.openxmlformats.org/officeDocument/2006/relationships/hyperlink" Target="https://urait.ru/book/702AA021-37A6-467F-BF13-D45AB79BDCA7?utm_source=from_prices" TargetMode="External"/><Relationship Id="rId2746" Type="http://schemas.openxmlformats.org/officeDocument/2006/relationships/hyperlink" Target="https://urait.ru/info/how-to-buy" TargetMode="External"/><Relationship Id="rId9359" Type="http://schemas.openxmlformats.org/officeDocument/2006/relationships/hyperlink" Target="https://urait.ru/info/how-to-buy" TargetMode="External"/><Relationship Id="rId11289" Type="http://schemas.openxmlformats.org/officeDocument/2006/relationships/hyperlink" Target="https://urait.ru/book/56A6AEBB-6D46-46D7-B34B-8A1614B453C2?utm_source=from_prices" TargetMode="External"/><Relationship Id="rId15160" Type="http://schemas.openxmlformats.org/officeDocument/2006/relationships/hyperlink" Target="https://urait.ru/info/how-to-buy" TargetMode="External"/><Relationship Id="rId16211" Type="http://schemas.openxmlformats.org/officeDocument/2006/relationships/hyperlink" Target="https://urait.ru/book/D3E8FAFE-E6D1-4027-9487-4EE7D0ADAEE1?utm_source=from_prices" TargetMode="External"/><Relationship Id="rId718" Type="http://schemas.openxmlformats.org/officeDocument/2006/relationships/hyperlink" Target="https://urait.ru/info/how-to-buy" TargetMode="External"/><Relationship Id="rId1348" Type="http://schemas.openxmlformats.org/officeDocument/2006/relationships/hyperlink" Target="https://urait.ru/info/how-to-buy" TargetMode="External"/><Relationship Id="rId5969" Type="http://schemas.openxmlformats.org/officeDocument/2006/relationships/hyperlink" Target="https://urait.ru/info/how-to-buy" TargetMode="External"/><Relationship Id="rId7391" Type="http://schemas.openxmlformats.org/officeDocument/2006/relationships/hyperlink" Target="https://urait.ru/info/how-to-buy" TargetMode="External"/><Relationship Id="rId8442" Type="http://schemas.openxmlformats.org/officeDocument/2006/relationships/hyperlink" Target="https://urait.ru/book/48837B5A-C916-4EE0-AF30-D4DACE580CDA?utm_source=from_prices" TargetMode="External"/><Relationship Id="rId9840" Type="http://schemas.openxmlformats.org/officeDocument/2006/relationships/hyperlink" Target="https://urait.ru/book/4403A5B6-6A32-47AD-A390-21504C6F49A9?utm_source=from_prices" TargetMode="External"/><Relationship Id="rId11770" Type="http://schemas.openxmlformats.org/officeDocument/2006/relationships/hyperlink" Target="https://urait.ru/info/how-to-buy" TargetMode="External"/><Relationship Id="rId12821" Type="http://schemas.openxmlformats.org/officeDocument/2006/relationships/hyperlink" Target="https://urait.ru/book/654D13BA-ACAF-421F-9CC1-57B39BDF8CCD?utm_source=from_prices" TargetMode="External"/><Relationship Id="rId54" Type="http://schemas.openxmlformats.org/officeDocument/2006/relationships/hyperlink" Target="https://urait.ru/book/ECC319C6-6624-431B-A06B-D54A13CF8682?utm_source=from_prices" TargetMode="External"/><Relationship Id="rId7044" Type="http://schemas.openxmlformats.org/officeDocument/2006/relationships/hyperlink" Target="https://urait.ru/book/E1225705-80B2-4C9F-B1D7-AD4B4983CE99?utm_source=from_prices" TargetMode="External"/><Relationship Id="rId10372" Type="http://schemas.openxmlformats.org/officeDocument/2006/relationships/hyperlink" Target="https://urait.ru/info/how-to-buy" TargetMode="External"/><Relationship Id="rId11423" Type="http://schemas.openxmlformats.org/officeDocument/2006/relationships/hyperlink" Target="https://urait.ru/book/92D4D1E3-780C-4D8F-A639-1536F1D109A2?utm_source=from_prices" TargetMode="External"/><Relationship Id="rId14993" Type="http://schemas.openxmlformats.org/officeDocument/2006/relationships/hyperlink" Target="https://urait.ru/info/how-to-buy" TargetMode="External"/><Relationship Id="rId10025" Type="http://schemas.openxmlformats.org/officeDocument/2006/relationships/hyperlink" Target="https://urait.ru/book/B9107A48-1959-4EB1-B464-6CBA9467A38E?utm_source=from_prices" TargetMode="External"/><Relationship Id="rId13595" Type="http://schemas.openxmlformats.org/officeDocument/2006/relationships/hyperlink" Target="https://urait.ru/info/how-to-buy" TargetMode="External"/><Relationship Id="rId14646" Type="http://schemas.openxmlformats.org/officeDocument/2006/relationships/hyperlink" Target="https://urait.ru/book/77843026-744F-4AC4-AF78-7628792682A9?utm_source=from_prices" TargetMode="External"/><Relationship Id="rId3654" Type="http://schemas.openxmlformats.org/officeDocument/2006/relationships/hyperlink" Target="https://urait.ru/book/303FFF5B-341D-4673-8A10-AFDA8DA221CF?utm_source=from_prices" TargetMode="External"/><Relationship Id="rId4705" Type="http://schemas.openxmlformats.org/officeDocument/2006/relationships/hyperlink" Target="https://urait.ru/info/how-to-buy" TargetMode="External"/><Relationship Id="rId12197" Type="http://schemas.openxmlformats.org/officeDocument/2006/relationships/hyperlink" Target="https://urait.ru/info/how-to-buy" TargetMode="External"/><Relationship Id="rId13248" Type="http://schemas.openxmlformats.org/officeDocument/2006/relationships/hyperlink" Target="https://urait.ru/book/95FF022D-BE2C-4824-8272-067B78C96275?utm_source=from_prices" TargetMode="External"/><Relationship Id="rId575" Type="http://schemas.openxmlformats.org/officeDocument/2006/relationships/hyperlink" Target="https://urait.ru/info/how-to-buy" TargetMode="External"/><Relationship Id="rId2256" Type="http://schemas.openxmlformats.org/officeDocument/2006/relationships/hyperlink" Target="https://urait.ru/book/13BE4FB9-A2CD-471D-BBE5-277F5D54D5A9?utm_source=from_prices" TargetMode="External"/><Relationship Id="rId3307" Type="http://schemas.openxmlformats.org/officeDocument/2006/relationships/hyperlink" Target="https://urait.ru/info/how-to-buy" TargetMode="External"/><Relationship Id="rId6877" Type="http://schemas.openxmlformats.org/officeDocument/2006/relationships/hyperlink" Target="https://urait.ru/book/E4BB4739-B38F-494B-9DC1-6DCB05FDF266?utm_source=from_prices" TargetMode="External"/><Relationship Id="rId7928" Type="http://schemas.openxmlformats.org/officeDocument/2006/relationships/hyperlink" Target="https://urait.ru/info/how-to-buy" TargetMode="External"/><Relationship Id="rId228" Type="http://schemas.openxmlformats.org/officeDocument/2006/relationships/hyperlink" Target="https://urait.ru/book/F24A5FBF-0787-41FD-8FD3-21C86F35A727?utm_source=from_prices" TargetMode="External"/><Relationship Id="rId5479" Type="http://schemas.openxmlformats.org/officeDocument/2006/relationships/hyperlink" Target="https://urait.ru/book/122C09B7-4993-4552-9708-5B104D70FAA2?utm_source=from_prices" TargetMode="External"/><Relationship Id="rId9350" Type="http://schemas.openxmlformats.org/officeDocument/2006/relationships/hyperlink" Target="https://urait.ru/info/how-to-buy" TargetMode="External"/><Relationship Id="rId10909" Type="http://schemas.openxmlformats.org/officeDocument/2006/relationships/hyperlink" Target="https://urait.ru/info/how-to-buy" TargetMode="External"/><Relationship Id="rId11280" Type="http://schemas.openxmlformats.org/officeDocument/2006/relationships/hyperlink" Target="https://urait.ru/book/EFCBA208-3538-4AE1-A70C-FA215AC2103D?utm_source=from_prices" TargetMode="External"/><Relationship Id="rId9003" Type="http://schemas.openxmlformats.org/officeDocument/2006/relationships/hyperlink" Target="https://urait.ru/book/707C0A3C-B000-42C8-932B-EF093F63CDCA?utm_source=from_prices" TargetMode="External"/><Relationship Id="rId12331" Type="http://schemas.openxmlformats.org/officeDocument/2006/relationships/hyperlink" Target="https://urait.ru/info/how-to-buy" TargetMode="External"/><Relationship Id="rId5960" Type="http://schemas.openxmlformats.org/officeDocument/2006/relationships/hyperlink" Target="https://urait.ru/info/how-to-buy" TargetMode="External"/><Relationship Id="rId15554" Type="http://schemas.openxmlformats.org/officeDocument/2006/relationships/hyperlink" Target="https://urait.ru/info/how-to-buy" TargetMode="External"/><Relationship Id="rId3164" Type="http://schemas.openxmlformats.org/officeDocument/2006/relationships/hyperlink" Target="https://urait.ru/info/how-to-buy" TargetMode="External"/><Relationship Id="rId4562" Type="http://schemas.openxmlformats.org/officeDocument/2006/relationships/hyperlink" Target="https://urait.ru/info/how-to-buy" TargetMode="External"/><Relationship Id="rId5613" Type="http://schemas.openxmlformats.org/officeDocument/2006/relationships/hyperlink" Target="https://urait.ru/book/27A2B699-9F9C-4096-9CDA-7DFE3D30586E?utm_source=from_prices" TargetMode="External"/><Relationship Id="rId14156" Type="http://schemas.openxmlformats.org/officeDocument/2006/relationships/hyperlink" Target="https://urait.ru/info/how-to-buy" TargetMode="External"/><Relationship Id="rId15207" Type="http://schemas.openxmlformats.org/officeDocument/2006/relationships/hyperlink" Target="https://urait.ru/book/DA27F05B-8F44-44CB-81C0-129D39B8276F?utm_source=from_prices" TargetMode="External"/><Relationship Id="rId4215" Type="http://schemas.openxmlformats.org/officeDocument/2006/relationships/hyperlink" Target="https://urait.ru/book/FB8416E2-2459-4BF3-8702-1BCE84D0A9D0?utm_source=from_prices" TargetMode="External"/><Relationship Id="rId7785" Type="http://schemas.openxmlformats.org/officeDocument/2006/relationships/hyperlink" Target="https://urait.ru/info/how-to-buy" TargetMode="External"/><Relationship Id="rId8836" Type="http://schemas.openxmlformats.org/officeDocument/2006/relationships/hyperlink" Target="https://urait.ru/book/0A5AA0EC-E6E5-45B5-9436-BCC16BD15E37?utm_source=from_prices" TargetMode="External"/><Relationship Id="rId10766" Type="http://schemas.openxmlformats.org/officeDocument/2006/relationships/hyperlink" Target="https://urait.ru/info/how-to-buy" TargetMode="External"/><Relationship Id="rId11817" Type="http://schemas.openxmlformats.org/officeDocument/2006/relationships/hyperlink" Target="https://urait.ru/book/D9F0C7E9-B94C-43F4-9DF7-68BE02A44254?utm_source=from_prices" TargetMode="External"/><Relationship Id="rId6387" Type="http://schemas.openxmlformats.org/officeDocument/2006/relationships/hyperlink" Target="https://urait.ru/info/how-to-buy" TargetMode="External"/><Relationship Id="rId7438" Type="http://schemas.openxmlformats.org/officeDocument/2006/relationships/hyperlink" Target="https://urait.ru/book/F7B15AB4-FADE-42B0-B0AA-46FC11F835F0?utm_source=from_prices" TargetMode="External"/><Relationship Id="rId10419" Type="http://schemas.openxmlformats.org/officeDocument/2006/relationships/hyperlink" Target="https://urait.ru/book/8B4AA7BB-73E4-4AF5-9753-417FEFD46C38?utm_source=from_prices" TargetMode="External"/><Relationship Id="rId2997" Type="http://schemas.openxmlformats.org/officeDocument/2006/relationships/hyperlink" Target="https://urait.ru/info/how-to-buy" TargetMode="External"/><Relationship Id="rId13989" Type="http://schemas.openxmlformats.org/officeDocument/2006/relationships/hyperlink" Target="https://urait.ru/info/how-to-buy" TargetMode="External"/><Relationship Id="rId969" Type="http://schemas.openxmlformats.org/officeDocument/2006/relationships/hyperlink" Target="https://urait.ru/info/how-to-buy" TargetMode="External"/><Relationship Id="rId1599" Type="http://schemas.openxmlformats.org/officeDocument/2006/relationships/hyperlink" Target="https://urait.ru/info/how-to-buy" TargetMode="External"/><Relationship Id="rId5470" Type="http://schemas.openxmlformats.org/officeDocument/2006/relationships/hyperlink" Target="https://urait.ru/book/71CEF889-76B8-491C-BA56-90E45FB37B83?utm_source=from_prices" TargetMode="External"/><Relationship Id="rId6521" Type="http://schemas.openxmlformats.org/officeDocument/2006/relationships/hyperlink" Target="https://urait.ru/info/how-to-buy" TargetMode="External"/><Relationship Id="rId10900" Type="http://schemas.openxmlformats.org/officeDocument/2006/relationships/hyperlink" Target="https://urait.ru/book/F45D8F1A-393E-4912-9C8F-B320049B56F0?utm_source=from_prices" TargetMode="External"/><Relationship Id="rId15064" Type="http://schemas.openxmlformats.org/officeDocument/2006/relationships/hyperlink" Target="https://urait.ru/book/CD3A2457-F100-4FAA-9AD4-21AF7713C163?utm_source=from_prices" TargetMode="External"/><Relationship Id="rId16115" Type="http://schemas.openxmlformats.org/officeDocument/2006/relationships/hyperlink" Target="https://urait.ru/info/how-to-buy" TargetMode="External"/><Relationship Id="rId4072" Type="http://schemas.openxmlformats.org/officeDocument/2006/relationships/hyperlink" Target="https://urait.ru/book/A1022885-0D6C-42F1-B6A5-B900062D5708?utm_source=from_prices" TargetMode="External"/><Relationship Id="rId5123" Type="http://schemas.openxmlformats.org/officeDocument/2006/relationships/hyperlink" Target="https://urait.ru/info/how-to-buy" TargetMode="External"/><Relationship Id="rId7295" Type="http://schemas.openxmlformats.org/officeDocument/2006/relationships/hyperlink" Target="https://urait.ru/book/FAC02FE9-76FA-4D2B-B5A5-4805838BBBF8?utm_source=from_prices" TargetMode="External"/><Relationship Id="rId8693" Type="http://schemas.openxmlformats.org/officeDocument/2006/relationships/hyperlink" Target="https://urait.ru/book/40B23AEB-40EC-4B65-8033-485B7ADB84FC?utm_source=from_prices" TargetMode="External"/><Relationship Id="rId9744" Type="http://schemas.openxmlformats.org/officeDocument/2006/relationships/hyperlink" Target="https://urait.ru/info/how-to-buy" TargetMode="External"/><Relationship Id="rId11674" Type="http://schemas.openxmlformats.org/officeDocument/2006/relationships/hyperlink" Target="https://urait.ru/book/37B2FB39-CB67-488E-A898-13CA2664335A?utm_source=from_prices" TargetMode="External"/><Relationship Id="rId12725" Type="http://schemas.openxmlformats.org/officeDocument/2006/relationships/hyperlink" Target="https://urait.ru/info/how-to-buy" TargetMode="External"/><Relationship Id="rId1733" Type="http://schemas.openxmlformats.org/officeDocument/2006/relationships/hyperlink" Target="https://urait.ru/info/how-to-buy" TargetMode="External"/><Relationship Id="rId8346" Type="http://schemas.openxmlformats.org/officeDocument/2006/relationships/hyperlink" Target="https://urait.ru/info/how-to-buy" TargetMode="External"/><Relationship Id="rId10276" Type="http://schemas.openxmlformats.org/officeDocument/2006/relationships/hyperlink" Target="https://urait.ru/book/49897494-B1E6-45BB-B810-8769AB838721?utm_source=from_prices" TargetMode="External"/><Relationship Id="rId11327" Type="http://schemas.openxmlformats.org/officeDocument/2006/relationships/hyperlink" Target="https://urait.ru/info/how-to-buy" TargetMode="External"/><Relationship Id="rId14897" Type="http://schemas.openxmlformats.org/officeDocument/2006/relationships/hyperlink" Target="https://urait.ru/book/CB08EE2A-7986-43BB-994C-8BCD930D3F89?utm_source=from_prices" TargetMode="External"/><Relationship Id="rId15948" Type="http://schemas.openxmlformats.org/officeDocument/2006/relationships/hyperlink" Target="https://urait.ru/info/how-to-buy" TargetMode="External"/><Relationship Id="rId4956" Type="http://schemas.openxmlformats.org/officeDocument/2006/relationships/hyperlink" Target="https://urait.ru/info/how-to-buy" TargetMode="External"/><Relationship Id="rId13499" Type="http://schemas.openxmlformats.org/officeDocument/2006/relationships/hyperlink" Target="https://urait.ru/book/F29048DC-DC9E-4544-B8CF-9B08C30C1062?utm_source=from_prices" TargetMode="External"/><Relationship Id="rId3558" Type="http://schemas.openxmlformats.org/officeDocument/2006/relationships/hyperlink" Target="https://urait.ru/info/how-to-buy" TargetMode="External"/><Relationship Id="rId4609" Type="http://schemas.openxmlformats.org/officeDocument/2006/relationships/hyperlink" Target="https://urait.ru/book/4943A0D3-A2CE-43EB-BD49-9D938B875EA1?utm_source=from_prices" TargetMode="External"/><Relationship Id="rId479" Type="http://schemas.openxmlformats.org/officeDocument/2006/relationships/hyperlink" Target="https://urait.ru/book/8960F52B-07FB-432C-A855-719DFCC4AE2D?utm_source=from_prices" TargetMode="External"/><Relationship Id="rId6031" Type="http://schemas.openxmlformats.org/officeDocument/2006/relationships/hyperlink" Target="https://urait.ru/book/24AE80DF-0DC3-495A-A8DD-B96902F27D8F?utm_source=from_prices" TargetMode="External"/><Relationship Id="rId10410" Type="http://schemas.openxmlformats.org/officeDocument/2006/relationships/hyperlink" Target="https://urait.ru/book/D5F424CE-2E41-4067-A58F-C952551A1033?utm_source=from_prices" TargetMode="External"/><Relationship Id="rId13980" Type="http://schemas.openxmlformats.org/officeDocument/2006/relationships/hyperlink" Target="https://urait.ru/info/how-to-buy" TargetMode="External"/><Relationship Id="rId9254" Type="http://schemas.openxmlformats.org/officeDocument/2006/relationships/hyperlink" Target="https://urait.ru/book/FFED7B8F-6AFA-4CA1-BB77-036BEC2B0B87?utm_source=from_prices" TargetMode="External"/><Relationship Id="rId12582" Type="http://schemas.openxmlformats.org/officeDocument/2006/relationships/hyperlink" Target="https://urait.ru/info/how-to-buy" TargetMode="External"/><Relationship Id="rId13633" Type="http://schemas.openxmlformats.org/officeDocument/2006/relationships/hyperlink" Target="https://urait.ru/book/EF961389-5FF9-48E7-99B9-B3B2EBD75F4E?utm_source=from_prices" TargetMode="External"/><Relationship Id="rId960" Type="http://schemas.openxmlformats.org/officeDocument/2006/relationships/hyperlink" Target="https://urait.ru/info/how-to-buy" TargetMode="External"/><Relationship Id="rId1243" Type="http://schemas.openxmlformats.org/officeDocument/2006/relationships/hyperlink" Target="https://urait.ru/book/74B758D2-6439-465C-A726-3D8F93CEBEF3?utm_source=from_prices" TargetMode="External"/><Relationship Id="rId1590" Type="http://schemas.openxmlformats.org/officeDocument/2006/relationships/hyperlink" Target="https://urait.ru/info/how-to-buy" TargetMode="External"/><Relationship Id="rId2641" Type="http://schemas.openxmlformats.org/officeDocument/2006/relationships/hyperlink" Target="https://urait.ru/book/D246FA8A-7866-4C4F-A71D-4743E0490B25?utm_source=from_prices" TargetMode="External"/><Relationship Id="rId11184" Type="http://schemas.openxmlformats.org/officeDocument/2006/relationships/hyperlink" Target="https://urait.ru/info/how-to-buy" TargetMode="External"/><Relationship Id="rId12235" Type="http://schemas.openxmlformats.org/officeDocument/2006/relationships/hyperlink" Target="https://urait.ru/book/F354EB5E-6516-4FD5-9815-F66B5BB68E5D?utm_source=from_prices" TargetMode="External"/><Relationship Id="rId613" Type="http://schemas.openxmlformats.org/officeDocument/2006/relationships/hyperlink" Target="https://urait.ru/book/D8F431D4-10DB-4417-933F-E42A5145EF40?utm_source=from_prices" TargetMode="External"/><Relationship Id="rId5864" Type="http://schemas.openxmlformats.org/officeDocument/2006/relationships/hyperlink" Target="https://urait.ru/book/6E08EC94-3A45-4020-9A25-2296B7B337C2?utm_source=from_prices" TargetMode="External"/><Relationship Id="rId6915" Type="http://schemas.openxmlformats.org/officeDocument/2006/relationships/hyperlink" Target="https://urait.ru/info/how-to-buy" TargetMode="External"/><Relationship Id="rId15458" Type="http://schemas.openxmlformats.org/officeDocument/2006/relationships/hyperlink" Target="https://urait.ru/book/C1D89BE1-D334-48E6-AFC8-8B1F2650D8F0?utm_source=from_prices" TargetMode="External"/><Relationship Id="rId4466" Type="http://schemas.openxmlformats.org/officeDocument/2006/relationships/hyperlink" Target="https://urait.ru/book/55A0B2E0-2528-4B8C-9AFD-99B7D50720BC?utm_source=from_prices" TargetMode="External"/><Relationship Id="rId5517" Type="http://schemas.openxmlformats.org/officeDocument/2006/relationships/hyperlink" Target="https://urait.ru/info/how-to-buy" TargetMode="External"/><Relationship Id="rId3068" Type="http://schemas.openxmlformats.org/officeDocument/2006/relationships/hyperlink" Target="https://urait.ru/book/F3BD12EE-A051-4315-8225-EC82B0D934E3?utm_source=from_prices" TargetMode="External"/><Relationship Id="rId4119" Type="http://schemas.openxmlformats.org/officeDocument/2006/relationships/hyperlink" Target="https://urait.ru/info/how-to-buy" TargetMode="External"/><Relationship Id="rId7689" Type="http://schemas.openxmlformats.org/officeDocument/2006/relationships/hyperlink" Target="https://urait.ru/book/4AB7336F-49F9-4F1F-A2DA-3A965BF18867?utm_source=from_prices" TargetMode="External"/><Relationship Id="rId13490" Type="http://schemas.openxmlformats.org/officeDocument/2006/relationships/hyperlink" Target="https://urait.ru/book/E37650A6-A442-4B81-BE8F-08C8647BCBCA?utm_source=from_prices" TargetMode="External"/><Relationship Id="rId4600" Type="http://schemas.openxmlformats.org/officeDocument/2006/relationships/hyperlink" Target="https://urait.ru/info/how-to-buy" TargetMode="External"/><Relationship Id="rId12092" Type="http://schemas.openxmlformats.org/officeDocument/2006/relationships/hyperlink" Target="https://urait.ru/book/6CB22C19-83CA-4339-9FFA-14BBDC93BED4?utm_source=from_prices" TargetMode="External"/><Relationship Id="rId13143" Type="http://schemas.openxmlformats.org/officeDocument/2006/relationships/hyperlink" Target="https://urait.ru/info/how-to-buy" TargetMode="External"/><Relationship Id="rId14541" Type="http://schemas.openxmlformats.org/officeDocument/2006/relationships/hyperlink" Target="https://urait.ru/info/how-to-buy" TargetMode="External"/><Relationship Id="rId470" Type="http://schemas.openxmlformats.org/officeDocument/2006/relationships/hyperlink" Target="https://urait.ru/book/AB4F0833-61AC-41E9-AE93-FCCCB2E96F6E?utm_source=from_prices" TargetMode="External"/><Relationship Id="rId2151" Type="http://schemas.openxmlformats.org/officeDocument/2006/relationships/hyperlink" Target="https://urait.ru/info/how-to-buy" TargetMode="External"/><Relationship Id="rId3202" Type="http://schemas.openxmlformats.org/officeDocument/2006/relationships/hyperlink" Target="https://urait.ru/book/973D300E-0139-45F3-B0CD-DAF36518317A?utm_source=from_prices" TargetMode="External"/><Relationship Id="rId123" Type="http://schemas.openxmlformats.org/officeDocument/2006/relationships/hyperlink" Target="https://urait.ru/info/how-to-buy" TargetMode="External"/><Relationship Id="rId5374" Type="http://schemas.openxmlformats.org/officeDocument/2006/relationships/hyperlink" Target="https://urait.ru/info/how-to-buy" TargetMode="External"/><Relationship Id="rId6772" Type="http://schemas.openxmlformats.org/officeDocument/2006/relationships/hyperlink" Target="https://urait.ru/info/how-to-buy" TargetMode="External"/><Relationship Id="rId7823" Type="http://schemas.openxmlformats.org/officeDocument/2006/relationships/hyperlink" Target="https://urait.ru/book/AB746E02-0D60-4DB5-AD7B-D3171BD6D68D?utm_source=from_prices" TargetMode="External"/><Relationship Id="rId10804" Type="http://schemas.openxmlformats.org/officeDocument/2006/relationships/hyperlink" Target="https://urait.ru/book/217AA3AA-447E-408A-B88A-8A37D72986FF?utm_source=from_prices" TargetMode="External"/><Relationship Id="rId16366" Type="http://schemas.openxmlformats.org/officeDocument/2006/relationships/hyperlink" Target="https://urait.ru/info/how-to-buy" TargetMode="External"/><Relationship Id="rId5027" Type="http://schemas.openxmlformats.org/officeDocument/2006/relationships/hyperlink" Target="https://urait.ru/book/164AF867-8BE2-4848-BE41-B9597E373A82?utm_source=from_prices" TargetMode="External"/><Relationship Id="rId6425" Type="http://schemas.openxmlformats.org/officeDocument/2006/relationships/hyperlink" Target="https://urait.ru/book/89BC0236-4EB1-42C3-88F6-EFC79C4F36FF?utm_source=from_prices" TargetMode="External"/><Relationship Id="rId9995" Type="http://schemas.openxmlformats.org/officeDocument/2006/relationships/hyperlink" Target="https://urait.ru/info/how-to-buy" TargetMode="External"/><Relationship Id="rId12976" Type="http://schemas.openxmlformats.org/officeDocument/2006/relationships/hyperlink" Target="https://urait.ru/info/how-to-buy" TargetMode="External"/><Relationship Id="rId16019" Type="http://schemas.openxmlformats.org/officeDocument/2006/relationships/hyperlink" Target="https://urait.ru/book/4A6925A8-EDEE-47EF-9717-AA614F279B20?utm_source=from_prices" TargetMode="External"/><Relationship Id="rId1984" Type="http://schemas.openxmlformats.org/officeDocument/2006/relationships/hyperlink" Target="https://urait.ru/info/how-to-buy" TargetMode="External"/><Relationship Id="rId8597" Type="http://schemas.openxmlformats.org/officeDocument/2006/relationships/hyperlink" Target="https://urait.ru/info/how-to-buy" TargetMode="External"/><Relationship Id="rId9648" Type="http://schemas.openxmlformats.org/officeDocument/2006/relationships/hyperlink" Target="https://urait.ru/book/AB23B708-A776-4912-8C8F-3936BB1C2EFA?utm_source=from_prices" TargetMode="External"/><Relationship Id="rId11578" Type="http://schemas.openxmlformats.org/officeDocument/2006/relationships/hyperlink" Target="https://urait.ru/info/how-to-buy" TargetMode="External"/><Relationship Id="rId12629" Type="http://schemas.openxmlformats.org/officeDocument/2006/relationships/hyperlink" Target="https://urait.ru/book/12B243DF-7F53-433E-95B5-E424A8090AB8?utm_source=from_prices" TargetMode="External"/><Relationship Id="rId1637" Type="http://schemas.openxmlformats.org/officeDocument/2006/relationships/hyperlink" Target="https://urait.ru/book/A27737E0-3550-42AB-AD5C-3391B6EF6AD4?utm_source=from_prices" TargetMode="External"/><Relationship Id="rId7199" Type="http://schemas.openxmlformats.org/officeDocument/2006/relationships/hyperlink" Target="https://urait.ru/info/how-to-buy" TargetMode="External"/><Relationship Id="rId14051" Type="http://schemas.openxmlformats.org/officeDocument/2006/relationships/hyperlink" Target="https://urait.ru/book/51FF5BA1-E443-4586-B5FB-56074F6D1E44?utm_source=from_prices" TargetMode="External"/><Relationship Id="rId15102" Type="http://schemas.openxmlformats.org/officeDocument/2006/relationships/hyperlink" Target="https://urait.ru/info/how-to-buy" TargetMode="External"/><Relationship Id="rId4110" Type="http://schemas.openxmlformats.org/officeDocument/2006/relationships/hyperlink" Target="https://urait.ru/info/how-to-buy" TargetMode="External"/><Relationship Id="rId7680" Type="http://schemas.openxmlformats.org/officeDocument/2006/relationships/hyperlink" Target="https://urait.ru/book/1942C16F-54F1-410C-9C0F-4CDE13BF0804?utm_source=from_prices" TargetMode="External"/><Relationship Id="rId8731" Type="http://schemas.openxmlformats.org/officeDocument/2006/relationships/hyperlink" Target="https://urait.ru/info/how-to-buy" TargetMode="External"/><Relationship Id="rId6282" Type="http://schemas.openxmlformats.org/officeDocument/2006/relationships/hyperlink" Target="https://urait.ru/book/E783C030-7A77-4930-8A76-32F46B1E95A0?utm_source=from_prices" TargetMode="External"/><Relationship Id="rId7333" Type="http://schemas.openxmlformats.org/officeDocument/2006/relationships/hyperlink" Target="https://urait.ru/info/how-to-buy" TargetMode="External"/><Relationship Id="rId10661" Type="http://schemas.openxmlformats.org/officeDocument/2006/relationships/hyperlink" Target="https://urait.ru/book/3C4EE716-3E6C-4E95-B953-0BF66679DE44?utm_source=from_prices" TargetMode="External"/><Relationship Id="rId11712" Type="http://schemas.openxmlformats.org/officeDocument/2006/relationships/hyperlink" Target="https://urait.ru/info/how-to-buy" TargetMode="External"/><Relationship Id="rId10314" Type="http://schemas.openxmlformats.org/officeDocument/2006/relationships/hyperlink" Target="https://urait.ru/info/how-to-buy" TargetMode="External"/><Relationship Id="rId13884" Type="http://schemas.openxmlformats.org/officeDocument/2006/relationships/hyperlink" Target="https://urait.ru/book/1B41AC5D-20C3-49C8-9054-D3D0F9A4842D?utm_source=from_prices" TargetMode="External"/><Relationship Id="rId14935" Type="http://schemas.openxmlformats.org/officeDocument/2006/relationships/hyperlink" Target="https://urait.ru/info/how-to-buy" TargetMode="External"/><Relationship Id="rId2892" Type="http://schemas.openxmlformats.org/officeDocument/2006/relationships/hyperlink" Target="https://urait.ru/book/5F37AC65-BD39-46A2-8AD4-6A694B929EB5?utm_source=from_prices" TargetMode="External"/><Relationship Id="rId3943" Type="http://schemas.openxmlformats.org/officeDocument/2006/relationships/hyperlink" Target="https://urait.ru/info/how-to-buy" TargetMode="External"/><Relationship Id="rId9158" Type="http://schemas.openxmlformats.org/officeDocument/2006/relationships/hyperlink" Target="https://urait.ru/info/how-to-buy" TargetMode="External"/><Relationship Id="rId12486" Type="http://schemas.openxmlformats.org/officeDocument/2006/relationships/hyperlink" Target="https://urait.ru/book/D93BA05A-76D1-4DF6-AC43-59A01F8DBF98?utm_source=from_prices" TargetMode="External"/><Relationship Id="rId13537" Type="http://schemas.openxmlformats.org/officeDocument/2006/relationships/hyperlink" Target="https://urait.ru/info/how-to-buy" TargetMode="External"/><Relationship Id="rId864" Type="http://schemas.openxmlformats.org/officeDocument/2006/relationships/hyperlink" Target="https://urait.ru/book/25AEACB5-16C3-4B55-86E0-AF4BC9C3A415?utm_source=from_prices" TargetMode="External"/><Relationship Id="rId1494" Type="http://schemas.openxmlformats.org/officeDocument/2006/relationships/hyperlink" Target="https://urait.ru/book/A17A7705-C18E-42BA-993C-0AAB716AD612?utm_source=from_prices" TargetMode="External"/><Relationship Id="rId2545" Type="http://schemas.openxmlformats.org/officeDocument/2006/relationships/hyperlink" Target="https://urait.ru/info/how-to-buy" TargetMode="External"/><Relationship Id="rId11088" Type="http://schemas.openxmlformats.org/officeDocument/2006/relationships/hyperlink" Target="https://urait.ru/book/3C04D49F-FFB7-4833-B85B-4F89FB917888?utm_source=from_prices" TargetMode="External"/><Relationship Id="rId12139" Type="http://schemas.openxmlformats.org/officeDocument/2006/relationships/hyperlink" Target="https://urait.ru/info/how-to-buy" TargetMode="External"/><Relationship Id="rId16010" Type="http://schemas.openxmlformats.org/officeDocument/2006/relationships/hyperlink" Target="https://urait.ru/book/A0FAD3F7-07D6-4B49-9C2C-CD69FD093DF1?utm_source=from_prices" TargetMode="External"/><Relationship Id="rId517" Type="http://schemas.openxmlformats.org/officeDocument/2006/relationships/hyperlink" Target="https://urait.ru/info/how-to-buy" TargetMode="External"/><Relationship Id="rId1147" Type="http://schemas.openxmlformats.org/officeDocument/2006/relationships/hyperlink" Target="https://urait.ru/info/how-to-buy" TargetMode="External"/><Relationship Id="rId5768" Type="http://schemas.openxmlformats.org/officeDocument/2006/relationships/hyperlink" Target="https://urait.ru/info/how-to-buy" TargetMode="External"/><Relationship Id="rId6819" Type="http://schemas.openxmlformats.org/officeDocument/2006/relationships/hyperlink" Target="https://urait.ru/book/CCAB9232-9055-4B44-8F59-D648EC6B3798?utm_source=from_prices" TargetMode="External"/><Relationship Id="rId7190" Type="http://schemas.openxmlformats.org/officeDocument/2006/relationships/hyperlink" Target="https://urait.ru/info/how-to-buy" TargetMode="External"/><Relationship Id="rId8241" Type="http://schemas.openxmlformats.org/officeDocument/2006/relationships/hyperlink" Target="https://urait.ru/book/6ECFB189-C935-4125-AB7D-F21BBFE0D2A7?utm_source=from_prices" TargetMode="External"/><Relationship Id="rId10171" Type="http://schemas.openxmlformats.org/officeDocument/2006/relationships/hyperlink" Target="https://urait.ru/info/how-to-buy" TargetMode="External"/><Relationship Id="rId11222" Type="http://schemas.openxmlformats.org/officeDocument/2006/relationships/hyperlink" Target="https://urait.ru/book/1E92732B-AD4F-40C5-B949-1E4024235C4E?utm_source=from_prices" TargetMode="External"/><Relationship Id="rId12620" Type="http://schemas.openxmlformats.org/officeDocument/2006/relationships/hyperlink" Target="https://urait.ru/book/43B5B06F-7513-418F-9E95-B5DA099FC9D2?utm_source=from_prices" TargetMode="External"/><Relationship Id="rId14792" Type="http://schemas.openxmlformats.org/officeDocument/2006/relationships/hyperlink" Target="https://urait.ru/info/how-to-buy" TargetMode="External"/><Relationship Id="rId15843" Type="http://schemas.openxmlformats.org/officeDocument/2006/relationships/hyperlink" Target="https://urait.ru/book/FF522E28-D680-4608-9A90-1C98D830D823?utm_source=from_prices" TargetMode="External"/><Relationship Id="rId3453" Type="http://schemas.openxmlformats.org/officeDocument/2006/relationships/hyperlink" Target="https://urait.ru/book/BC845BEA-D7CE-48C4-A1F7-A340DE47A754?utm_source=from_prices" TargetMode="External"/><Relationship Id="rId4851" Type="http://schemas.openxmlformats.org/officeDocument/2006/relationships/hyperlink" Target="https://urait.ru/book/E2DAE330-8A02-4178-9C08-2EDFA7B95735?utm_source=from_prices" TargetMode="External"/><Relationship Id="rId5902" Type="http://schemas.openxmlformats.org/officeDocument/2006/relationships/hyperlink" Target="https://urait.ru/info/how-to-buy" TargetMode="External"/><Relationship Id="rId13394" Type="http://schemas.openxmlformats.org/officeDocument/2006/relationships/hyperlink" Target="https://urait.ru/info/how-to-buy" TargetMode="External"/><Relationship Id="rId14445" Type="http://schemas.openxmlformats.org/officeDocument/2006/relationships/hyperlink" Target="https://urait.ru/book/5C0ECB9C-5B35-4B6A-9DDA-3014208FBCDB?utm_source=from_prices" TargetMode="External"/><Relationship Id="rId374" Type="http://schemas.openxmlformats.org/officeDocument/2006/relationships/hyperlink" Target="https://urait.ru/info/how-to-buy" TargetMode="External"/><Relationship Id="rId2055" Type="http://schemas.openxmlformats.org/officeDocument/2006/relationships/hyperlink" Target="https://urait.ru/book/E3C83A83-4C6C-4367-8F45-CDF279A5051B?utm_source=from_prices" TargetMode="External"/><Relationship Id="rId3106" Type="http://schemas.openxmlformats.org/officeDocument/2006/relationships/hyperlink" Target="https://urait.ru/info/how-to-buy" TargetMode="External"/><Relationship Id="rId4504" Type="http://schemas.openxmlformats.org/officeDocument/2006/relationships/hyperlink" Target="https://urait.ru/info/how-to-buy" TargetMode="External"/><Relationship Id="rId13047" Type="http://schemas.openxmlformats.org/officeDocument/2006/relationships/hyperlink" Target="https://urait.ru/book/8F2FA9F9-05DE-415A-80CF-E6B1E950D7A0?utm_source=from_prices" TargetMode="External"/><Relationship Id="rId6676" Type="http://schemas.openxmlformats.org/officeDocument/2006/relationships/hyperlink" Target="https://urait.ru/book/86D40FFC-212E-4C43-8B50-B0E14A27A43F?utm_source=from_prices" TargetMode="External"/><Relationship Id="rId7727" Type="http://schemas.openxmlformats.org/officeDocument/2006/relationships/hyperlink" Target="https://urait.ru/info/how-to-buy" TargetMode="External"/><Relationship Id="rId10708" Type="http://schemas.openxmlformats.org/officeDocument/2006/relationships/hyperlink" Target="https://urait.ru/info/how-to-buy" TargetMode="External"/><Relationship Id="rId5278" Type="http://schemas.openxmlformats.org/officeDocument/2006/relationships/hyperlink" Target="https://urait.ru/book/52371293-9081-49CC-B4B9-9F51B26FD7AB?utm_source=from_prices" TargetMode="External"/><Relationship Id="rId6329" Type="http://schemas.openxmlformats.org/officeDocument/2006/relationships/hyperlink" Target="https://urait.ru/info/how-to-buy" TargetMode="External"/><Relationship Id="rId9899" Type="http://schemas.openxmlformats.org/officeDocument/2006/relationships/hyperlink" Target="https://urait.ru/book/AF80294E-B76C-40F4-814F-9545B484CE9F?utm_source=from_prices" TargetMode="External"/><Relationship Id="rId12130" Type="http://schemas.openxmlformats.org/officeDocument/2006/relationships/hyperlink" Target="https://urait.ru/info/how-to-buy" TargetMode="External"/><Relationship Id="rId1888" Type="http://schemas.openxmlformats.org/officeDocument/2006/relationships/hyperlink" Target="https://urait.ru/book/9F180692-76B4-45E4-9438-903C3172B33C?utm_source=from_prices" TargetMode="External"/><Relationship Id="rId2939" Type="http://schemas.openxmlformats.org/officeDocument/2006/relationships/hyperlink" Target="https://urait.ru/info/how-to-buy" TargetMode="External"/><Relationship Id="rId6810" Type="http://schemas.openxmlformats.org/officeDocument/2006/relationships/hyperlink" Target="https://urait.ru/book/E532DF17-86B3-4E32-A8E4-C4C256150CF4?utm_source=from_prices" TargetMode="External"/><Relationship Id="rId15353" Type="http://schemas.openxmlformats.org/officeDocument/2006/relationships/hyperlink" Target="https://urait.ru/info/how-to-buy" TargetMode="External"/><Relationship Id="rId16404" Type="http://schemas.openxmlformats.org/officeDocument/2006/relationships/hyperlink" Target="https://urait.ru/book/2FDA9D28-6858-4D10-AB47-9EF2B65B15BE?utm_source=from_prices" TargetMode="External"/><Relationship Id="rId4361" Type="http://schemas.openxmlformats.org/officeDocument/2006/relationships/hyperlink" Target="https://urait.ru/info/how-to-buy" TargetMode="External"/><Relationship Id="rId5412" Type="http://schemas.openxmlformats.org/officeDocument/2006/relationships/hyperlink" Target="https://urait.ru/book/D4F0DD40-5C27-4F6D-8F01-8E7035C22093?utm_source=from_prices" TargetMode="External"/><Relationship Id="rId15006" Type="http://schemas.openxmlformats.org/officeDocument/2006/relationships/hyperlink" Target="https://urait.ru/book/27FDACF9-4369-4713-B4F7-89429427F60C?utm_source=from_prices" TargetMode="External"/><Relationship Id="rId4014" Type="http://schemas.openxmlformats.org/officeDocument/2006/relationships/hyperlink" Target="https://urait.ru/book/340C3C82-6405-49B3-8267-A257308EF868?utm_source=from_prices" TargetMode="External"/><Relationship Id="rId7584" Type="http://schemas.openxmlformats.org/officeDocument/2006/relationships/hyperlink" Target="https://urait.ru/info/how-to-buy" TargetMode="External"/><Relationship Id="rId8982" Type="http://schemas.openxmlformats.org/officeDocument/2006/relationships/hyperlink" Target="https://urait.ru/info/how-to-buy" TargetMode="External"/><Relationship Id="rId11963" Type="http://schemas.openxmlformats.org/officeDocument/2006/relationships/hyperlink" Target="https://urait.ru/info/how-to-buy" TargetMode="External"/><Relationship Id="rId6186" Type="http://schemas.openxmlformats.org/officeDocument/2006/relationships/hyperlink" Target="https://urait.ru/info/how-to-buy" TargetMode="External"/><Relationship Id="rId7237" Type="http://schemas.openxmlformats.org/officeDocument/2006/relationships/hyperlink" Target="https://urait.ru/book/56D74D8D-DFBE-4B22-BD53-F583FA6EC625?utm_source=from_prices" TargetMode="External"/><Relationship Id="rId8635" Type="http://schemas.openxmlformats.org/officeDocument/2006/relationships/hyperlink" Target="https://urait.ru/book/0657DA08-B984-4F51-88F4-4FADFD093C59?utm_source=from_prices" TargetMode="External"/><Relationship Id="rId10565" Type="http://schemas.openxmlformats.org/officeDocument/2006/relationships/hyperlink" Target="https://urait.ru/info/how-to-buy" TargetMode="External"/><Relationship Id="rId11616" Type="http://schemas.openxmlformats.org/officeDocument/2006/relationships/hyperlink" Target="https://urait.ru/book/3F02D5CE-799B-42FB-B988-E3DFAD9291EE?utm_source=from_prices" TargetMode="External"/><Relationship Id="rId10218" Type="http://schemas.openxmlformats.org/officeDocument/2006/relationships/hyperlink" Target="https://urait.ru/book/D86C274D-E084-4B54-A50F-E4098F41C099?utm_source=from_prices" TargetMode="External"/><Relationship Id="rId13788" Type="http://schemas.openxmlformats.org/officeDocument/2006/relationships/hyperlink" Target="https://urait.ru/info/how-to-buy" TargetMode="External"/><Relationship Id="rId14839" Type="http://schemas.openxmlformats.org/officeDocument/2006/relationships/hyperlink" Target="https://urait.ru/book/D0F5BAC0-C5D0-48E0-A9B5-0F60D66F36A9?utm_source=from_prices" TargetMode="External"/><Relationship Id="rId2796" Type="http://schemas.openxmlformats.org/officeDocument/2006/relationships/hyperlink" Target="https://urait.ru/info/how-to-buy" TargetMode="External"/><Relationship Id="rId3847" Type="http://schemas.openxmlformats.org/officeDocument/2006/relationships/hyperlink" Target="https://urait.ru/book/F25C425B-738A-42A8-B416-2C0E8505A301?utm_source=from_prices" TargetMode="External"/><Relationship Id="rId16261" Type="http://schemas.openxmlformats.org/officeDocument/2006/relationships/hyperlink" Target="https://urait.ru/book/E6C16186-1D15-4B42-9D83-984319CAD5ED?utm_source=from_prices" TargetMode="External"/><Relationship Id="rId768" Type="http://schemas.openxmlformats.org/officeDocument/2006/relationships/hyperlink" Target="https://urait.ru/info/how-to-buy" TargetMode="External"/><Relationship Id="rId1398" Type="http://schemas.openxmlformats.org/officeDocument/2006/relationships/hyperlink" Target="https://urait.ru/info/how-to-buy" TargetMode="External"/><Relationship Id="rId2449" Type="http://schemas.openxmlformats.org/officeDocument/2006/relationships/hyperlink" Target="https://urait.ru/book/42C67DED-11BA-45D0-A576-96164C798F0E?utm_source=from_prices" TargetMode="External"/><Relationship Id="rId6320" Type="http://schemas.openxmlformats.org/officeDocument/2006/relationships/hyperlink" Target="https://urait.ru/info/how-to-buy" TargetMode="External"/><Relationship Id="rId9890" Type="http://schemas.openxmlformats.org/officeDocument/2006/relationships/hyperlink" Target="https://urait.ru/book/1EAADECF-41DC-4B86-AF09-52F36E94A16B?utm_source=from_prices" TargetMode="External"/><Relationship Id="rId8492" Type="http://schemas.openxmlformats.org/officeDocument/2006/relationships/hyperlink" Target="https://urait.ru/book/5E8E75FD-E81E-499A-9633-7F87909CA2D9?utm_source=from_prices" TargetMode="External"/><Relationship Id="rId9543" Type="http://schemas.openxmlformats.org/officeDocument/2006/relationships/hyperlink" Target="https://urait.ru/info/how-to-buy" TargetMode="External"/><Relationship Id="rId12871" Type="http://schemas.openxmlformats.org/officeDocument/2006/relationships/hyperlink" Target="https://urait.ru/book/CFDF3BE7-B194-4519-AD66-3E8AFF32BD10?utm_source=from_prices" TargetMode="External"/><Relationship Id="rId13922" Type="http://schemas.openxmlformats.org/officeDocument/2006/relationships/hyperlink" Target="https://urait.ru/info/how-to-buy" TargetMode="External"/><Relationship Id="rId1532" Type="http://schemas.openxmlformats.org/officeDocument/2006/relationships/hyperlink" Target="https://urait.ru/info/how-to-buy" TargetMode="External"/><Relationship Id="rId2930" Type="http://schemas.openxmlformats.org/officeDocument/2006/relationships/hyperlink" Target="https://urait.ru/info/how-to-buy" TargetMode="External"/><Relationship Id="rId7094" Type="http://schemas.openxmlformats.org/officeDocument/2006/relationships/hyperlink" Target="https://urait.ru/book/3AE92EB5-C400-431B-A17C-0512EEBCA276?utm_source=from_prices" TargetMode="External"/><Relationship Id="rId8145" Type="http://schemas.openxmlformats.org/officeDocument/2006/relationships/hyperlink" Target="https://urait.ru/info/how-to-buy" TargetMode="External"/><Relationship Id="rId10075" Type="http://schemas.openxmlformats.org/officeDocument/2006/relationships/hyperlink" Target="https://urait.ru/book/0EB7FDAB-12A5-458A-AFED-CCA18098CC05?utm_source=from_prices" TargetMode="External"/><Relationship Id="rId11473" Type="http://schemas.openxmlformats.org/officeDocument/2006/relationships/hyperlink" Target="https://urait.ru/book/1F8F4B68-59AC-4B23-BE4E-D2582836015B?utm_source=from_prices" TargetMode="External"/><Relationship Id="rId12524" Type="http://schemas.openxmlformats.org/officeDocument/2006/relationships/hyperlink" Target="https://urait.ru/info/how-to-buy" TargetMode="External"/><Relationship Id="rId902" Type="http://schemas.openxmlformats.org/officeDocument/2006/relationships/hyperlink" Target="https://urait.ru/info/how-to-buy" TargetMode="External"/><Relationship Id="rId11126" Type="http://schemas.openxmlformats.org/officeDocument/2006/relationships/hyperlink" Target="https://urait.ru/info/how-to-buy" TargetMode="External"/><Relationship Id="rId14696" Type="http://schemas.openxmlformats.org/officeDocument/2006/relationships/hyperlink" Target="https://urait.ru/book/107F18F5-601D-485D-872F-A7D780F7058D?utm_source=from_prices" TargetMode="External"/><Relationship Id="rId15747" Type="http://schemas.openxmlformats.org/officeDocument/2006/relationships/hyperlink" Target="https://urait.ru/info/how-to-buy" TargetMode="External"/><Relationship Id="rId4755" Type="http://schemas.openxmlformats.org/officeDocument/2006/relationships/hyperlink" Target="https://urait.ru/info/how-to-buy" TargetMode="External"/><Relationship Id="rId5806" Type="http://schemas.openxmlformats.org/officeDocument/2006/relationships/hyperlink" Target="https://urait.ru/book/BB1B96C6-261D-4AA8-8225-F97865731990?utm_source=from_prices" TargetMode="External"/><Relationship Id="rId13298" Type="http://schemas.openxmlformats.org/officeDocument/2006/relationships/hyperlink" Target="https://urait.ru/book/90726149-19CC-4144-A9B1-D4AEA551CD60?utm_source=from_prices" TargetMode="External"/><Relationship Id="rId14349" Type="http://schemas.openxmlformats.org/officeDocument/2006/relationships/hyperlink" Target="https://urait.ru/info/how-to-buy" TargetMode="External"/><Relationship Id="rId278" Type="http://schemas.openxmlformats.org/officeDocument/2006/relationships/hyperlink" Target="https://urait.ru/book/AFF41E8D-5853-4BC0-8A57-02DB69FDD039?utm_source=from_prices" TargetMode="External"/><Relationship Id="rId3357" Type="http://schemas.openxmlformats.org/officeDocument/2006/relationships/hyperlink" Target="https://urait.ru/info/how-to-buy" TargetMode="External"/><Relationship Id="rId4408" Type="http://schemas.openxmlformats.org/officeDocument/2006/relationships/hyperlink" Target="https://urait.ru/book/2D23EC80-7972-42E1-ABA5-3B4E484EB774?utm_source=from_prices" TargetMode="External"/><Relationship Id="rId7978" Type="http://schemas.openxmlformats.org/officeDocument/2006/relationships/hyperlink" Target="https://urait.ru/info/how-to-buy" TargetMode="External"/><Relationship Id="rId10959" Type="http://schemas.openxmlformats.org/officeDocument/2006/relationships/hyperlink" Target="https://urait.ru/info/how-to-buy" TargetMode="External"/><Relationship Id="rId12381" Type="http://schemas.openxmlformats.org/officeDocument/2006/relationships/hyperlink" Target="https://urait.ru/info/how-to-buy" TargetMode="External"/><Relationship Id="rId13432" Type="http://schemas.openxmlformats.org/officeDocument/2006/relationships/hyperlink" Target="https://urait.ru/book/B4AD7446-A3FD-446F-9FFD-733C6C3DFDC8?utm_source=from_prices" TargetMode="External"/><Relationship Id="rId14830" Type="http://schemas.openxmlformats.org/officeDocument/2006/relationships/hyperlink" Target="https://urait.ru/book/AE981803-5A0A-4905-BE67-F538D282BAD6?utm_source=from_prices" TargetMode="External"/><Relationship Id="rId2440" Type="http://schemas.openxmlformats.org/officeDocument/2006/relationships/hyperlink" Target="https://urait.ru/book/A8648A30-5CC9-410F-A47A-16B45CF2381D?utm_source=from_prices" TargetMode="External"/><Relationship Id="rId9053" Type="http://schemas.openxmlformats.org/officeDocument/2006/relationships/hyperlink" Target="https://urait.ru/book/B59DB0A3-D74A-4C08-9FEE-D5C951708CC3?utm_source=from_prices" TargetMode="External"/><Relationship Id="rId12034" Type="http://schemas.openxmlformats.org/officeDocument/2006/relationships/hyperlink" Target="https://urait.ru/book/5EFD32F9-2432-41A6-BBD9-6E63A19AE893?utm_source=from_prices" TargetMode="External"/><Relationship Id="rId412" Type="http://schemas.openxmlformats.org/officeDocument/2006/relationships/hyperlink" Target="https://urait.ru/book/81FEEDE0-D601-4455-B88B-85AC68002253?utm_source=from_prices" TargetMode="External"/><Relationship Id="rId1042" Type="http://schemas.openxmlformats.org/officeDocument/2006/relationships/hyperlink" Target="https://urait.ru/book/C216CA4A-91D6-47D8-B6CC-ADA19400D888?utm_source=from_prices" TargetMode="External"/><Relationship Id="rId5663" Type="http://schemas.openxmlformats.org/officeDocument/2006/relationships/hyperlink" Target="https://urait.ru/book/CC526533-901A-4B99-AE8B-0ACF9F58B5E2?utm_source=from_prices" TargetMode="External"/><Relationship Id="rId4265" Type="http://schemas.openxmlformats.org/officeDocument/2006/relationships/hyperlink" Target="https://urait.ru/book/4095C31F-8141-4081-AF2C-3A03C3ECDC5E?utm_source=from_prices" TargetMode="External"/><Relationship Id="rId5316" Type="http://schemas.openxmlformats.org/officeDocument/2006/relationships/hyperlink" Target="https://urait.ru/info/how-to-buy" TargetMode="External"/><Relationship Id="rId6714" Type="http://schemas.openxmlformats.org/officeDocument/2006/relationships/hyperlink" Target="https://urait.ru/info/how-to-buy" TargetMode="External"/><Relationship Id="rId15257" Type="http://schemas.openxmlformats.org/officeDocument/2006/relationships/hyperlink" Target="https://urait.ru/book/914F98CD-E33E-4B74-8F81-4F2FC61BCC2E?utm_source=from_prices" TargetMode="External"/><Relationship Id="rId16308" Type="http://schemas.openxmlformats.org/officeDocument/2006/relationships/hyperlink" Target="https://urait.ru/info/how-to-buy" TargetMode="External"/><Relationship Id="rId8886" Type="http://schemas.openxmlformats.org/officeDocument/2006/relationships/hyperlink" Target="https://urait.ru/book/CD8790EA-E5D2-4828-BFB8-2B91D34E36C1?utm_source=from_prices" TargetMode="External"/><Relationship Id="rId9937" Type="http://schemas.openxmlformats.org/officeDocument/2006/relationships/hyperlink" Target="https://urait.ru/info/how-to-buy" TargetMode="External"/><Relationship Id="rId11867" Type="http://schemas.openxmlformats.org/officeDocument/2006/relationships/hyperlink" Target="https://urait.ru/book/04CAAF4F-DC8C-4517-80C5-057CA253DC54?utm_source=from_prices" TargetMode="External"/><Relationship Id="rId12918" Type="http://schemas.openxmlformats.org/officeDocument/2006/relationships/hyperlink" Target="https://urait.ru/info/how-to-buy" TargetMode="External"/><Relationship Id="rId1926" Type="http://schemas.openxmlformats.org/officeDocument/2006/relationships/hyperlink" Target="https://urait.ru/info/how-to-buy" TargetMode="External"/><Relationship Id="rId7488" Type="http://schemas.openxmlformats.org/officeDocument/2006/relationships/hyperlink" Target="https://urait.ru/book/0D35E0B1-16AA-48A4-9A7C-6BC771EAC6BF?utm_source=from_prices" TargetMode="External"/><Relationship Id="rId8539" Type="http://schemas.openxmlformats.org/officeDocument/2006/relationships/hyperlink" Target="https://urait.ru/info/how-to-buy" TargetMode="External"/><Relationship Id="rId10469" Type="http://schemas.openxmlformats.org/officeDocument/2006/relationships/hyperlink" Target="https://urait.ru/book/1BABB11E-EA93-490F-B04F-EE2B32AC2C00?utm_source=from_prices" TargetMode="External"/><Relationship Id="rId14340" Type="http://schemas.openxmlformats.org/officeDocument/2006/relationships/hyperlink" Target="https://urait.ru/info/how-to-buy" TargetMode="External"/><Relationship Id="rId3001" Type="http://schemas.openxmlformats.org/officeDocument/2006/relationships/hyperlink" Target="https://urait.ru/book/59240C51-2150-4FE3-B610-C7049C46EE70?utm_source=from_prices" TargetMode="External"/><Relationship Id="rId6571" Type="http://schemas.openxmlformats.org/officeDocument/2006/relationships/hyperlink" Target="https://urait.ru/info/how-to-buy" TargetMode="External"/><Relationship Id="rId7622" Type="http://schemas.openxmlformats.org/officeDocument/2006/relationships/hyperlink" Target="https://urait.ru/book/9E01E4C8-B061-405F-8D04-431B04BE7442?utm_source=from_prices" TargetMode="External"/><Relationship Id="rId10950" Type="http://schemas.openxmlformats.org/officeDocument/2006/relationships/hyperlink" Target="https://urait.ru/info/how-to-buy" TargetMode="External"/><Relationship Id="rId16165" Type="http://schemas.openxmlformats.org/officeDocument/2006/relationships/hyperlink" Target="https://urait.ru/info/how-to-buy" TargetMode="External"/><Relationship Id="rId5173" Type="http://schemas.openxmlformats.org/officeDocument/2006/relationships/hyperlink" Target="https://urait.ru/info/how-to-buy" TargetMode="External"/><Relationship Id="rId6224" Type="http://schemas.openxmlformats.org/officeDocument/2006/relationships/hyperlink" Target="https://urait.ru/book/38BD4375-DC03-4AF8-8787-464BB2CCEC10?utm_source=from_prices" TargetMode="External"/><Relationship Id="rId9794" Type="http://schemas.openxmlformats.org/officeDocument/2006/relationships/hyperlink" Target="https://urait.ru/info/how-to-buy" TargetMode="External"/><Relationship Id="rId10603" Type="http://schemas.openxmlformats.org/officeDocument/2006/relationships/hyperlink" Target="https://urait.ru/book/C2D7F999-F835-4588-A2D6-D018C79088C0?utm_source=from_prices" TargetMode="External"/><Relationship Id="rId8396" Type="http://schemas.openxmlformats.org/officeDocument/2006/relationships/hyperlink" Target="https://urait.ru/info/how-to-buy" TargetMode="External"/><Relationship Id="rId9447" Type="http://schemas.openxmlformats.org/officeDocument/2006/relationships/hyperlink" Target="https://urait.ru/book/1920B801-8AA1-4695-84F1-2CC8E25B4156?utm_source=from_prices" TargetMode="External"/><Relationship Id="rId12775" Type="http://schemas.openxmlformats.org/officeDocument/2006/relationships/hyperlink" Target="https://urait.ru/info/how-to-buy" TargetMode="External"/><Relationship Id="rId13826" Type="http://schemas.openxmlformats.org/officeDocument/2006/relationships/hyperlink" Target="https://urait.ru/book/65E99B0D-86E7-4683-BC07-64FA7F76B07D?utm_source=from_prices" TargetMode="External"/><Relationship Id="rId1783" Type="http://schemas.openxmlformats.org/officeDocument/2006/relationships/hyperlink" Target="https://urait.ru/info/how-to-buy" TargetMode="External"/><Relationship Id="rId2834" Type="http://schemas.openxmlformats.org/officeDocument/2006/relationships/hyperlink" Target="https://urait.ru/book/5F3A0EA7-31F2-43E0-B4A3-B49D30028BCB?utm_source=from_prices" TargetMode="External"/><Relationship Id="rId8049" Type="http://schemas.openxmlformats.org/officeDocument/2006/relationships/hyperlink" Target="https://urait.ru/book/B496053B-5FA1-4408-8E28-DFE789FE8F84?utm_source=from_prices" TargetMode="External"/><Relationship Id="rId11377" Type="http://schemas.openxmlformats.org/officeDocument/2006/relationships/hyperlink" Target="https://urait.ru/info/how-to-buy" TargetMode="External"/><Relationship Id="rId12428" Type="http://schemas.openxmlformats.org/officeDocument/2006/relationships/hyperlink" Target="https://urait.ru/book/34F40151-0D61-4646-AAA9-B9E79CE15FB0?utm_source=from_prices" TargetMode="External"/><Relationship Id="rId15998" Type="http://schemas.openxmlformats.org/officeDocument/2006/relationships/hyperlink" Target="https://urait.ru/info/how-to-buy" TargetMode="External"/><Relationship Id="rId806" Type="http://schemas.openxmlformats.org/officeDocument/2006/relationships/hyperlink" Target="https://urait.ru/book/7AB98558-F31F-492F-BE17-C517E92374E5?utm_source=from_prices" TargetMode="External"/><Relationship Id="rId1436" Type="http://schemas.openxmlformats.org/officeDocument/2006/relationships/hyperlink" Target="https://urait.ru/book/CAB7A214-51BA-42DB-B7DC-1ED4BA42AE85?utm_source=from_prices" TargetMode="External"/><Relationship Id="rId4659" Type="http://schemas.openxmlformats.org/officeDocument/2006/relationships/hyperlink" Target="https://urait.ru/book/F6A96432-0F95-4994-BF34-72FCA96F8526?utm_source=from_prices" TargetMode="External"/><Relationship Id="rId8530" Type="http://schemas.openxmlformats.org/officeDocument/2006/relationships/hyperlink" Target="https://urait.ru/info/how-to-buy" TargetMode="External"/><Relationship Id="rId10460" Type="http://schemas.openxmlformats.org/officeDocument/2006/relationships/hyperlink" Target="https://urait.ru/book/29A84CFA-28C0-43DF-98BA-B84EAED1C5A5?utm_source=from_prices" TargetMode="External"/><Relationship Id="rId11511" Type="http://schemas.openxmlformats.org/officeDocument/2006/relationships/hyperlink" Target="https://urait.ru/info/how-to-buy" TargetMode="External"/><Relationship Id="rId6081" Type="http://schemas.openxmlformats.org/officeDocument/2006/relationships/hyperlink" Target="https://urait.ru/book/C4C8D8D5-25CC-4085-8CF9-429886477D20?utm_source=from_prices" TargetMode="External"/><Relationship Id="rId7132" Type="http://schemas.openxmlformats.org/officeDocument/2006/relationships/hyperlink" Target="https://urait.ru/info/how-to-buy" TargetMode="External"/><Relationship Id="rId10113" Type="http://schemas.openxmlformats.org/officeDocument/2006/relationships/hyperlink" Target="https://urait.ru/info/how-to-buy" TargetMode="External"/><Relationship Id="rId2691" Type="http://schemas.openxmlformats.org/officeDocument/2006/relationships/hyperlink" Target="https://urait.ru/book/CD992BFC-0855-4738-8199-3824D382618D?utm_source=from_prices" TargetMode="External"/><Relationship Id="rId3742" Type="http://schemas.openxmlformats.org/officeDocument/2006/relationships/hyperlink" Target="https://urait.ru/info/how-to-buy" TargetMode="External"/><Relationship Id="rId12285" Type="http://schemas.openxmlformats.org/officeDocument/2006/relationships/hyperlink" Target="https://urait.ru/book/30F8F80A-1994-495F-B848-66F2098CEB7D?utm_source=from_prices" TargetMode="External"/><Relationship Id="rId13683" Type="http://schemas.openxmlformats.org/officeDocument/2006/relationships/hyperlink" Target="https://urait.ru/book/03197098-A23C-46B7-96B2-F0699DC11FBD?utm_source=from_prices" TargetMode="External"/><Relationship Id="rId14734" Type="http://schemas.openxmlformats.org/officeDocument/2006/relationships/hyperlink" Target="https://urait.ru/info/how-to-buy" TargetMode="External"/><Relationship Id="rId663" Type="http://schemas.openxmlformats.org/officeDocument/2006/relationships/hyperlink" Target="https://urait.ru/book/11795E6E-560E-4799-8DFB-E94917B0F828?utm_source=from_prices" TargetMode="External"/><Relationship Id="rId1293" Type="http://schemas.openxmlformats.org/officeDocument/2006/relationships/hyperlink" Target="https://urait.ru/book/353AB84E-E145-49B3-A308-C560194E0E3D?utm_source=from_prices" TargetMode="External"/><Relationship Id="rId2344" Type="http://schemas.openxmlformats.org/officeDocument/2006/relationships/hyperlink" Target="https://urait.ru/info/how-to-buy" TargetMode="External"/><Relationship Id="rId13336" Type="http://schemas.openxmlformats.org/officeDocument/2006/relationships/hyperlink" Target="https://urait.ru/info/how-to-buy" TargetMode="External"/><Relationship Id="rId316" Type="http://schemas.openxmlformats.org/officeDocument/2006/relationships/hyperlink" Target="https://urait.ru/info/how-to-buy" TargetMode="External"/><Relationship Id="rId6965" Type="http://schemas.openxmlformats.org/officeDocument/2006/relationships/hyperlink" Target="https://urait.ru/info/how-to-buy" TargetMode="External"/><Relationship Id="rId4169" Type="http://schemas.openxmlformats.org/officeDocument/2006/relationships/hyperlink" Target="https://urait.ru/info/how-to-buy" TargetMode="External"/><Relationship Id="rId5567" Type="http://schemas.openxmlformats.org/officeDocument/2006/relationships/hyperlink" Target="https://urait.ru/info/how-to-buy" TargetMode="External"/><Relationship Id="rId6618" Type="http://schemas.openxmlformats.org/officeDocument/2006/relationships/hyperlink" Target="https://urait.ru/book/19600AE1-E9F3-468D-84A5-E3AB2F37F7E4?utm_source=from_prices" TargetMode="External"/><Relationship Id="rId8040" Type="http://schemas.openxmlformats.org/officeDocument/2006/relationships/hyperlink" Target="https://urait.ru/book/0CD4DF9F-CE96-4CD2-B8C0-69BA2F38CF57?utm_source=from_prices" TargetMode="External"/><Relationship Id="rId11021" Type="http://schemas.openxmlformats.org/officeDocument/2006/relationships/hyperlink" Target="https://urait.ru/book/87DA51F0-5C8F-47C0-9417-7A594BFD2C32?utm_source=from_prices" TargetMode="External"/><Relationship Id="rId14591" Type="http://schemas.openxmlformats.org/officeDocument/2006/relationships/hyperlink" Target="https://urait.ru/info/how-to-buy" TargetMode="External"/><Relationship Id="rId15642" Type="http://schemas.openxmlformats.org/officeDocument/2006/relationships/hyperlink" Target="https://urait.ru/book/C1DA2895-5DB8-4358-AF59-D73A1E8ABB30?utm_source=from_prices" TargetMode="External"/><Relationship Id="rId4650" Type="http://schemas.openxmlformats.org/officeDocument/2006/relationships/hyperlink" Target="https://urait.ru/book/84943428-9437-4FBE-BD85-32A78EFDBFAD?utm_source=from_prices" TargetMode="External"/><Relationship Id="rId5701" Type="http://schemas.openxmlformats.org/officeDocument/2006/relationships/hyperlink" Target="https://urait.ru/info/how-to-buy" TargetMode="External"/><Relationship Id="rId13193" Type="http://schemas.openxmlformats.org/officeDocument/2006/relationships/hyperlink" Target="https://urait.ru/info/how-to-buy" TargetMode="External"/><Relationship Id="rId14244" Type="http://schemas.openxmlformats.org/officeDocument/2006/relationships/hyperlink" Target="https://urait.ru/book/4B78A532-4923-42F4-88B7-3FCAD9AF891E?utm_source=from_prices" TargetMode="External"/><Relationship Id="rId3252" Type="http://schemas.openxmlformats.org/officeDocument/2006/relationships/hyperlink" Target="https://urait.ru/book/86F1757F-2DE2-4316-B32A-17717747C167?utm_source=from_prices" TargetMode="External"/><Relationship Id="rId4303" Type="http://schemas.openxmlformats.org/officeDocument/2006/relationships/hyperlink" Target="https://urait.ru/info/how-to-buy" TargetMode="External"/><Relationship Id="rId7873" Type="http://schemas.openxmlformats.org/officeDocument/2006/relationships/hyperlink" Target="https://urait.ru/book/E304020D-7441-4FC4-9B46-1995876CE3ED?utm_source=from_prices" TargetMode="External"/><Relationship Id="rId173" Type="http://schemas.openxmlformats.org/officeDocument/2006/relationships/hyperlink" Target="https://urait.ru/info/how-to-buy" TargetMode="External"/><Relationship Id="rId6475" Type="http://schemas.openxmlformats.org/officeDocument/2006/relationships/hyperlink" Target="https://urait.ru/book/FC318BA6-83DE-4855-8CD5-45A07BBC2F54?utm_source=from_prices" TargetMode="External"/><Relationship Id="rId7526" Type="http://schemas.openxmlformats.org/officeDocument/2006/relationships/hyperlink" Target="https://urait.ru/info/how-to-buy" TargetMode="External"/><Relationship Id="rId8924" Type="http://schemas.openxmlformats.org/officeDocument/2006/relationships/hyperlink" Target="https://urait.ru/info/how-to-buy" TargetMode="External"/><Relationship Id="rId10854" Type="http://schemas.openxmlformats.org/officeDocument/2006/relationships/hyperlink" Target="https://urait.ru/book/8B0D38AD-29B3-4628-A639-C741F59B3973?utm_source=from_prices" TargetMode="External"/><Relationship Id="rId11905" Type="http://schemas.openxmlformats.org/officeDocument/2006/relationships/hyperlink" Target="https://urait.ru/info/how-to-buy" TargetMode="External"/><Relationship Id="rId16069" Type="http://schemas.openxmlformats.org/officeDocument/2006/relationships/hyperlink" Target="https://urait.ru/book/51FBAA5F-B123-4023-945E-44663A43126F?utm_source=from_prices" TargetMode="External"/><Relationship Id="rId5077" Type="http://schemas.openxmlformats.org/officeDocument/2006/relationships/hyperlink" Target="https://urait.ru/book/39985E3D-AE81-407B-92E2-E46D1A3E35B7?utm_source=from_prices" TargetMode="External"/><Relationship Id="rId6128" Type="http://schemas.openxmlformats.org/officeDocument/2006/relationships/hyperlink" Target="https://urait.ru/info/how-to-buy" TargetMode="External"/><Relationship Id="rId10507" Type="http://schemas.openxmlformats.org/officeDocument/2006/relationships/hyperlink" Target="https://urait.ru/info/how-to-buy" TargetMode="External"/><Relationship Id="rId9698" Type="http://schemas.openxmlformats.org/officeDocument/2006/relationships/hyperlink" Target="https://urait.ru/book/542887DC-DD51-46C3-A2F8-C292523BB73F?utm_source=from_prices" TargetMode="External"/><Relationship Id="rId12679" Type="http://schemas.openxmlformats.org/officeDocument/2006/relationships/hyperlink" Target="https://urait.ru/book/D2AB4C89-3A00-4F0E-9A6D-D15D776F3314?utm_source=from_prices" TargetMode="External"/><Relationship Id="rId1687" Type="http://schemas.openxmlformats.org/officeDocument/2006/relationships/hyperlink" Target="https://urait.ru/book/1676E8A6-06B9-4E94-9562-1AF5D9A80C3D?utm_source=from_prices" TargetMode="External"/><Relationship Id="rId2738" Type="http://schemas.openxmlformats.org/officeDocument/2006/relationships/hyperlink" Target="https://urait.ru/info/how-to-buy" TargetMode="External"/><Relationship Id="rId15152" Type="http://schemas.openxmlformats.org/officeDocument/2006/relationships/hyperlink" Target="https://urait.ru/info/how-to-buy" TargetMode="External"/><Relationship Id="rId16203" Type="http://schemas.openxmlformats.org/officeDocument/2006/relationships/hyperlink" Target="https://urait.ru/book/135845A6-44B4-4043-812B-72BDBDFE59EF?utm_source=from_prices" TargetMode="External"/><Relationship Id="rId4160" Type="http://schemas.openxmlformats.org/officeDocument/2006/relationships/hyperlink" Target="https://urait.ru/info/how-to-buy" TargetMode="External"/><Relationship Id="rId5211" Type="http://schemas.openxmlformats.org/officeDocument/2006/relationships/hyperlink" Target="https://urait.ru/book/7B8BD6D5-F4C3-46E5-B110-F580C6DDF510?utm_source=from_prices" TargetMode="External"/><Relationship Id="rId8781" Type="http://schemas.openxmlformats.org/officeDocument/2006/relationships/hyperlink" Target="https://urait.ru/info/how-to-buy" TargetMode="External"/><Relationship Id="rId9832" Type="http://schemas.openxmlformats.org/officeDocument/2006/relationships/hyperlink" Target="https://urait.ru/book/F1B782C8-16B9-493B-B41B-C78DF8F65E53?utm_source=from_prices" TargetMode="External"/><Relationship Id="rId46" Type="http://schemas.openxmlformats.org/officeDocument/2006/relationships/hyperlink" Target="https://urait.ru/book/9FA69926-6877-4219-B666-FD2C41B11AA3?utm_source=from_prices" TargetMode="External"/><Relationship Id="rId1821" Type="http://schemas.openxmlformats.org/officeDocument/2006/relationships/hyperlink" Target="https://urait.ru/book/7F59DA67-BF83-4D49-80AC-7A539A523429?utm_source=from_prices" TargetMode="External"/><Relationship Id="rId7383" Type="http://schemas.openxmlformats.org/officeDocument/2006/relationships/hyperlink" Target="https://urait.ru/info/how-to-buy" TargetMode="External"/><Relationship Id="rId8434" Type="http://schemas.openxmlformats.org/officeDocument/2006/relationships/hyperlink" Target="https://urait.ru/book/DD53F3C1-9CCE-47BA-ABDE-0A7F3D4EA890?utm_source=from_prices" TargetMode="External"/><Relationship Id="rId10364" Type="http://schemas.openxmlformats.org/officeDocument/2006/relationships/hyperlink" Target="https://urait.ru/info/how-to-buy" TargetMode="External"/><Relationship Id="rId11762" Type="http://schemas.openxmlformats.org/officeDocument/2006/relationships/hyperlink" Target="https://urait.ru/info/how-to-buy" TargetMode="External"/><Relationship Id="rId12813" Type="http://schemas.openxmlformats.org/officeDocument/2006/relationships/hyperlink" Target="https://urait.ru/book/62AA43C3-A079-449C-808A-19553FB748CB?utm_source=from_prices" TargetMode="External"/><Relationship Id="rId7036" Type="http://schemas.openxmlformats.org/officeDocument/2006/relationships/hyperlink" Target="https://urait.ru/book/25A0D72F-689F-4021-BB36-0FF5428B7ADA?utm_source=from_prices" TargetMode="External"/><Relationship Id="rId10017" Type="http://schemas.openxmlformats.org/officeDocument/2006/relationships/hyperlink" Target="https://urait.ru/book/CC5B9C92-96C4-4611-86D9-C06149560C92?utm_source=from_prices" TargetMode="External"/><Relationship Id="rId11415" Type="http://schemas.openxmlformats.org/officeDocument/2006/relationships/hyperlink" Target="https://urait.ru/book/5CF712D9-C112-4E24-A9FF-FCE86B36B702?utm_source=from_prices" TargetMode="External"/><Relationship Id="rId14985" Type="http://schemas.openxmlformats.org/officeDocument/2006/relationships/hyperlink" Target="https://urait.ru/info/how-to-buy" TargetMode="External"/><Relationship Id="rId2595" Type="http://schemas.openxmlformats.org/officeDocument/2006/relationships/hyperlink" Target="https://urait.ru/info/how-to-buy" TargetMode="External"/><Relationship Id="rId3993" Type="http://schemas.openxmlformats.org/officeDocument/2006/relationships/hyperlink" Target="https://urait.ru/info/how-to-buy" TargetMode="External"/><Relationship Id="rId13587" Type="http://schemas.openxmlformats.org/officeDocument/2006/relationships/hyperlink" Target="https://urait.ru/info/how-to-buy" TargetMode="External"/><Relationship Id="rId14638" Type="http://schemas.openxmlformats.org/officeDocument/2006/relationships/hyperlink" Target="https://urait.ru/book/47ACF00B-7F7C-44F0-980B-336EB4C0BF47?utm_source=from_prices" TargetMode="External"/><Relationship Id="rId567" Type="http://schemas.openxmlformats.org/officeDocument/2006/relationships/hyperlink" Target="https://urait.ru/info/how-to-buy" TargetMode="External"/><Relationship Id="rId1197" Type="http://schemas.openxmlformats.org/officeDocument/2006/relationships/hyperlink" Target="https://urait.ru/info/how-to-buy" TargetMode="External"/><Relationship Id="rId2248" Type="http://schemas.openxmlformats.org/officeDocument/2006/relationships/hyperlink" Target="https://urait.ru/book/F51B1F60-D04E-41E7-899F-EED104F86CE5?utm_source=from_prices" TargetMode="External"/><Relationship Id="rId3646" Type="http://schemas.openxmlformats.org/officeDocument/2006/relationships/hyperlink" Target="https://urait.ru/book/08B1EF86-C714-4ADB-85E8-389A6D33237A?utm_source=from_prices" TargetMode="External"/><Relationship Id="rId12189" Type="http://schemas.openxmlformats.org/officeDocument/2006/relationships/hyperlink" Target="https://urait.ru/info/how-to-buy" TargetMode="External"/><Relationship Id="rId16060" Type="http://schemas.openxmlformats.org/officeDocument/2006/relationships/hyperlink" Target="https://urait.ru/book/09CE9AC9-9BFD-4BF7-852D-61E0A43172CD?utm_source=from_prices" TargetMode="External"/><Relationship Id="rId6869" Type="http://schemas.openxmlformats.org/officeDocument/2006/relationships/hyperlink" Target="https://urait.ru/book/BB1ABDE6-C12D-47FB-B0B7-FC9F67E718EF?utm_source=from_prices" TargetMode="External"/><Relationship Id="rId12670" Type="http://schemas.openxmlformats.org/officeDocument/2006/relationships/hyperlink" Target="https://urait.ru/book/41BA5779-9DE0-4600-9752-E3F83512335D?utm_source=from_prices" TargetMode="External"/><Relationship Id="rId13721" Type="http://schemas.openxmlformats.org/officeDocument/2006/relationships/hyperlink" Target="https://urait.ru/info/how-to-buy" TargetMode="External"/><Relationship Id="rId8291" Type="http://schemas.openxmlformats.org/officeDocument/2006/relationships/hyperlink" Target="https://urait.ru/book/4875D89F-833B-4761-B31D-92DDCF3D9379?utm_source=from_prices" TargetMode="External"/><Relationship Id="rId9342" Type="http://schemas.openxmlformats.org/officeDocument/2006/relationships/hyperlink" Target="https://urait.ru/info/how-to-buy" TargetMode="External"/><Relationship Id="rId11272" Type="http://schemas.openxmlformats.org/officeDocument/2006/relationships/hyperlink" Target="https://urait.ru/book/35E321D4-2896-4CC3-81E5-8CB574A267C7?utm_source=from_prices" TargetMode="External"/><Relationship Id="rId12323" Type="http://schemas.openxmlformats.org/officeDocument/2006/relationships/hyperlink" Target="https://urait.ru/info/how-to-buy" TargetMode="External"/><Relationship Id="rId701" Type="http://schemas.openxmlformats.org/officeDocument/2006/relationships/hyperlink" Target="https://urait.ru/info/how-to-buy" TargetMode="External"/><Relationship Id="rId1331" Type="http://schemas.openxmlformats.org/officeDocument/2006/relationships/hyperlink" Target="https://urait.ru/info/how-to-buy" TargetMode="External"/><Relationship Id="rId5952" Type="http://schemas.openxmlformats.org/officeDocument/2006/relationships/hyperlink" Target="https://urait.ru/info/how-to-buy" TargetMode="External"/><Relationship Id="rId14495" Type="http://schemas.openxmlformats.org/officeDocument/2006/relationships/hyperlink" Target="https://urait.ru/book/BCB06B0F-0EE8-4AD8-BA02-86DF3ABA790D?utm_source=from_prices" TargetMode="External"/><Relationship Id="rId15893" Type="http://schemas.openxmlformats.org/officeDocument/2006/relationships/hyperlink" Target="https://urait.ru/book/F041D8B8-FE47-4340-898B-6BE132184564?utm_source=from_prices" TargetMode="External"/><Relationship Id="rId4554" Type="http://schemas.openxmlformats.org/officeDocument/2006/relationships/hyperlink" Target="https://urait.ru/info/how-to-buy" TargetMode="External"/><Relationship Id="rId5605" Type="http://schemas.openxmlformats.org/officeDocument/2006/relationships/hyperlink" Target="https://urait.ru/book/470ADF79-DCEE-42E9-A736-37D01497A9A8?utm_source=from_prices" TargetMode="External"/><Relationship Id="rId13097" Type="http://schemas.openxmlformats.org/officeDocument/2006/relationships/hyperlink" Target="https://urait.ru/book/879C331E-4201-4F73-BE9B-941B2756DB7F?utm_source=from_prices" TargetMode="External"/><Relationship Id="rId14148" Type="http://schemas.openxmlformats.org/officeDocument/2006/relationships/hyperlink" Target="https://urait.ru/info/how-to-buy" TargetMode="External"/><Relationship Id="rId15546" Type="http://schemas.openxmlformats.org/officeDocument/2006/relationships/hyperlink" Target="https://urait.ru/info/how-to-buy" TargetMode="External"/><Relationship Id="rId3156" Type="http://schemas.openxmlformats.org/officeDocument/2006/relationships/hyperlink" Target="https://urait.ru/info/how-to-buy" TargetMode="External"/><Relationship Id="rId4207" Type="http://schemas.openxmlformats.org/officeDocument/2006/relationships/hyperlink" Target="https://urait.ru/book/47F19734-7B83-490D-9249-CF296FCB7462?utm_source=from_prices" TargetMode="External"/><Relationship Id="rId6379" Type="http://schemas.openxmlformats.org/officeDocument/2006/relationships/hyperlink" Target="https://urait.ru/info/how-to-buy" TargetMode="External"/><Relationship Id="rId7777" Type="http://schemas.openxmlformats.org/officeDocument/2006/relationships/hyperlink" Target="https://urait.ru/info/how-to-buy" TargetMode="External"/><Relationship Id="rId8828" Type="http://schemas.openxmlformats.org/officeDocument/2006/relationships/hyperlink" Target="https://urait.ru/book/39DB2694-26F8-4DAC-B386-45BF510B32C9?utm_source=from_prices" TargetMode="External"/><Relationship Id="rId10758" Type="http://schemas.openxmlformats.org/officeDocument/2006/relationships/hyperlink" Target="https://urait.ru/info/how-to-buy" TargetMode="External"/><Relationship Id="rId11809" Type="http://schemas.openxmlformats.org/officeDocument/2006/relationships/hyperlink" Target="https://urait.ru/book/A638FB29-435B-438A-A1D9-956286728823?utm_source=from_prices" TargetMode="External"/><Relationship Id="rId12180" Type="http://schemas.openxmlformats.org/officeDocument/2006/relationships/hyperlink" Target="https://urait.ru/info/how-to-buy" TargetMode="External"/><Relationship Id="rId13231" Type="http://schemas.openxmlformats.org/officeDocument/2006/relationships/hyperlink" Target="https://urait.ru/book/1A4C685E-A3C7-4149-8C49-5641AB37D7C6?utm_source=from_prices" TargetMode="External"/><Relationship Id="rId2989" Type="http://schemas.openxmlformats.org/officeDocument/2006/relationships/hyperlink" Target="https://urait.ru/info/how-to-buy" TargetMode="External"/><Relationship Id="rId6860" Type="http://schemas.openxmlformats.org/officeDocument/2006/relationships/hyperlink" Target="https://urait.ru/book/9486F695-237D-40FF-ACF3-717D44ACDED2?utm_source=from_prices" TargetMode="External"/><Relationship Id="rId7911" Type="http://schemas.openxmlformats.org/officeDocument/2006/relationships/hyperlink" Target="https://urait.ru/info/how-to-buy" TargetMode="External"/><Relationship Id="rId211" Type="http://schemas.openxmlformats.org/officeDocument/2006/relationships/hyperlink" Target="https://urait.ru/book/4E8B46A6-9FC9-4C7C-89EB-4B3691E48147?utm_source=from_prices" TargetMode="External"/><Relationship Id="rId5462" Type="http://schemas.openxmlformats.org/officeDocument/2006/relationships/hyperlink" Target="https://urait.ru/book/EC7CE631-192A-4411-AB6E-E1DBB7641FC4?utm_source=from_prices" TargetMode="External"/><Relationship Id="rId6513" Type="http://schemas.openxmlformats.org/officeDocument/2006/relationships/hyperlink" Target="https://urait.ru/info/how-to-buy" TargetMode="External"/><Relationship Id="rId15056" Type="http://schemas.openxmlformats.org/officeDocument/2006/relationships/hyperlink" Target="https://urait.ru/book/6A0A7138-442E-4661-8738-8AF62F5387E6?utm_source=from_prices" TargetMode="External"/><Relationship Id="rId16107" Type="http://schemas.openxmlformats.org/officeDocument/2006/relationships/hyperlink" Target="https://urait.ru/info/how-to-buy" TargetMode="External"/><Relationship Id="rId4064" Type="http://schemas.openxmlformats.org/officeDocument/2006/relationships/hyperlink" Target="https://urait.ru/book/B17AD453-BE3A-4724-A0C4-8C3F9E877FE1?utm_source=from_prices" TargetMode="External"/><Relationship Id="rId5115" Type="http://schemas.openxmlformats.org/officeDocument/2006/relationships/hyperlink" Target="https://urait.ru/info/how-to-buy" TargetMode="External"/><Relationship Id="rId8685" Type="http://schemas.openxmlformats.org/officeDocument/2006/relationships/hyperlink" Target="https://urait.ru/book/98272612-B02F-4560-9B8B-217BB2E87C34?utm_source=from_prices" TargetMode="External"/><Relationship Id="rId9736" Type="http://schemas.openxmlformats.org/officeDocument/2006/relationships/hyperlink" Target="https://urait.ru/info/how-to-buy" TargetMode="External"/><Relationship Id="rId7287" Type="http://schemas.openxmlformats.org/officeDocument/2006/relationships/hyperlink" Target="https://urait.ru/book/1E5191ED-62AB-4011-BDF1-07222B50E082?utm_source=from_prices" TargetMode="External"/><Relationship Id="rId8338" Type="http://schemas.openxmlformats.org/officeDocument/2006/relationships/hyperlink" Target="https://urait.ru/info/how-to-buy" TargetMode="External"/><Relationship Id="rId11666" Type="http://schemas.openxmlformats.org/officeDocument/2006/relationships/hyperlink" Target="https://urait.ru/book/4CC07633-5A00-467D-B887-7BF7938A6838?utm_source=from_prices" TargetMode="External"/><Relationship Id="rId12717" Type="http://schemas.openxmlformats.org/officeDocument/2006/relationships/hyperlink" Target="https://urait.ru/info/how-to-buy" TargetMode="External"/><Relationship Id="rId1725" Type="http://schemas.openxmlformats.org/officeDocument/2006/relationships/hyperlink" Target="https://urait.ru/info/how-to-buy" TargetMode="External"/><Relationship Id="rId10268" Type="http://schemas.openxmlformats.org/officeDocument/2006/relationships/hyperlink" Target="https://urait.ru/book/6A9D6F13-3658-4EF4-B71D-19196F07A981?utm_source=from_prices" TargetMode="External"/><Relationship Id="rId11319" Type="http://schemas.openxmlformats.org/officeDocument/2006/relationships/hyperlink" Target="https://urait.ru/info/how-to-buy" TargetMode="External"/><Relationship Id="rId14889" Type="http://schemas.openxmlformats.org/officeDocument/2006/relationships/hyperlink" Target="https://urait.ru/book/DD35B035-CA56-4059-92C4-FDD6D861C2B6?utm_source=from_prices" TargetMode="External"/><Relationship Id="rId3897" Type="http://schemas.openxmlformats.org/officeDocument/2006/relationships/hyperlink" Target="https://urait.ru/book/7F7E2836-9D96-444F-BA7C-53C6EE8D621A?utm_source=from_prices" TargetMode="External"/><Relationship Id="rId4948" Type="http://schemas.openxmlformats.org/officeDocument/2006/relationships/hyperlink" Target="https://urait.ru/info/how-to-buy" TargetMode="External"/><Relationship Id="rId11800" Type="http://schemas.openxmlformats.org/officeDocument/2006/relationships/hyperlink" Target="https://urait.ru/info/how-to-buy" TargetMode="External"/><Relationship Id="rId2499" Type="http://schemas.openxmlformats.org/officeDocument/2006/relationships/hyperlink" Target="https://urait.ru/book/78999070-0574-43E3-B6CF-9396D5FE8397?utm_source=from_prices" TargetMode="External"/><Relationship Id="rId6370" Type="http://schemas.openxmlformats.org/officeDocument/2006/relationships/hyperlink" Target="https://urait.ru/info/how-to-buy" TargetMode="External"/><Relationship Id="rId7421" Type="http://schemas.openxmlformats.org/officeDocument/2006/relationships/hyperlink" Target="https://urait.ru/book/5BD07537-3E17-4473-B508-2846C6287F20?utm_source=from_prices" TargetMode="External"/><Relationship Id="rId10402" Type="http://schemas.openxmlformats.org/officeDocument/2006/relationships/hyperlink" Target="https://urait.ru/book/96E4F8B4-F253-41ED-AA69-D30FAA8FF2D6?utm_source=from_prices" TargetMode="External"/><Relationship Id="rId2980" Type="http://schemas.openxmlformats.org/officeDocument/2006/relationships/hyperlink" Target="https://urait.ru/info/how-to-buy" TargetMode="External"/><Relationship Id="rId6023" Type="http://schemas.openxmlformats.org/officeDocument/2006/relationships/hyperlink" Target="https://urait.ru/book/F24B4D4A-CA60-458B-8BB6-40A7F56B4C6A?utm_source=from_prices" TargetMode="External"/><Relationship Id="rId9593" Type="http://schemas.openxmlformats.org/officeDocument/2006/relationships/hyperlink" Target="https://urait.ru/info/how-to-buy" TargetMode="External"/><Relationship Id="rId12574" Type="http://schemas.openxmlformats.org/officeDocument/2006/relationships/hyperlink" Target="https://urait.ru/info/how-to-buy" TargetMode="External"/><Relationship Id="rId13972" Type="http://schemas.openxmlformats.org/officeDocument/2006/relationships/hyperlink" Target="https://urait.ru/info/how-to-buy" TargetMode="External"/><Relationship Id="rId952" Type="http://schemas.openxmlformats.org/officeDocument/2006/relationships/hyperlink" Target="https://urait.ru/info/how-to-buy" TargetMode="External"/><Relationship Id="rId1582" Type="http://schemas.openxmlformats.org/officeDocument/2006/relationships/hyperlink" Target="https://urait.ru/info/how-to-buy" TargetMode="External"/><Relationship Id="rId2633" Type="http://schemas.openxmlformats.org/officeDocument/2006/relationships/hyperlink" Target="https://urait.ru/book/7BE3868C-68C0-4EEC-BEF2-6D010104BF97?utm_source=from_prices" TargetMode="External"/><Relationship Id="rId8195" Type="http://schemas.openxmlformats.org/officeDocument/2006/relationships/hyperlink" Target="https://urait.ru/info/how-to-buy" TargetMode="External"/><Relationship Id="rId9246" Type="http://schemas.openxmlformats.org/officeDocument/2006/relationships/hyperlink" Target="https://urait.ru/book/D01A7514-8D22-449B-B7D6-EE5996004613?utm_source=from_prices" TargetMode="External"/><Relationship Id="rId11176" Type="http://schemas.openxmlformats.org/officeDocument/2006/relationships/hyperlink" Target="https://urait.ru/info/how-to-buy" TargetMode="External"/><Relationship Id="rId12227" Type="http://schemas.openxmlformats.org/officeDocument/2006/relationships/hyperlink" Target="https://urait.ru/book/A3DDB179-7ABC-4472-A10E-275CA5D8A0BB?utm_source=from_prices" TargetMode="External"/><Relationship Id="rId13625" Type="http://schemas.openxmlformats.org/officeDocument/2006/relationships/hyperlink" Target="https://urait.ru/book/A371D866-BEAA-4890-88B6-13C6AB2726EE?utm_source=from_prices" TargetMode="External"/><Relationship Id="rId605" Type="http://schemas.openxmlformats.org/officeDocument/2006/relationships/hyperlink" Target="https://urait.ru/book/89E3840C-0D5E-49F0-B2F9-5D03AE6E034E?utm_source=from_prices" TargetMode="External"/><Relationship Id="rId1235" Type="http://schemas.openxmlformats.org/officeDocument/2006/relationships/hyperlink" Target="https://urait.ru/book/61219E6E-A6C9-42AE-BCFC-0A30A15732CE?utm_source=from_prices" TargetMode="External"/><Relationship Id="rId15797" Type="http://schemas.openxmlformats.org/officeDocument/2006/relationships/hyperlink" Target="https://urait.ru/info/how-to-buy" TargetMode="External"/><Relationship Id="rId4458" Type="http://schemas.openxmlformats.org/officeDocument/2006/relationships/hyperlink" Target="https://urait.ru/book/397AD004-83E8-4F14-AEA6-003D7C9C59E7?utm_source=from_prices" TargetMode="External"/><Relationship Id="rId5856" Type="http://schemas.openxmlformats.org/officeDocument/2006/relationships/hyperlink" Target="https://urait.ru/book/2B145884-4D8B-4D28-81A9-4FFADD93A371?utm_source=from_prices" TargetMode="External"/><Relationship Id="rId6907" Type="http://schemas.openxmlformats.org/officeDocument/2006/relationships/hyperlink" Target="https://urait.ru/info/how-to-buy" TargetMode="External"/><Relationship Id="rId14399" Type="http://schemas.openxmlformats.org/officeDocument/2006/relationships/hyperlink" Target="https://urait.ru/info/how-to-buy" TargetMode="External"/><Relationship Id="rId5509" Type="http://schemas.openxmlformats.org/officeDocument/2006/relationships/hyperlink" Target="https://urait.ru/info/how-to-buy" TargetMode="External"/><Relationship Id="rId11310" Type="http://schemas.openxmlformats.org/officeDocument/2006/relationships/hyperlink" Target="https://urait.ru/info/how-to-buy" TargetMode="External"/><Relationship Id="rId14880" Type="http://schemas.openxmlformats.org/officeDocument/2006/relationships/hyperlink" Target="https://urait.ru/book/0FEC023F-D7A3-4BAE-929F-9FE3C2FF9AE6?utm_source=from_prices" TargetMode="External"/><Relationship Id="rId15931" Type="http://schemas.openxmlformats.org/officeDocument/2006/relationships/hyperlink" Target="https://urait.ru/info/how-to-buy" TargetMode="External"/><Relationship Id="rId13482" Type="http://schemas.openxmlformats.org/officeDocument/2006/relationships/hyperlink" Target="https://urait.ru/book/8A409FBB-E61B-4143-9818-A46245904175?utm_source=from_prices" TargetMode="External"/><Relationship Id="rId14533" Type="http://schemas.openxmlformats.org/officeDocument/2006/relationships/hyperlink" Target="https://urait.ru/info/how-to-buy" TargetMode="External"/><Relationship Id="rId2490" Type="http://schemas.openxmlformats.org/officeDocument/2006/relationships/hyperlink" Target="https://urait.ru/book/BEABCD41-C1B1-44AA-A99E-C70FC453EFD0?utm_source=from_prices" TargetMode="External"/><Relationship Id="rId3541" Type="http://schemas.openxmlformats.org/officeDocument/2006/relationships/hyperlink" Target="https://urait.ru/info/how-to-buy" TargetMode="External"/><Relationship Id="rId12084" Type="http://schemas.openxmlformats.org/officeDocument/2006/relationships/hyperlink" Target="https://urait.ru/book/F7CA145F-D6F1-42C0-BDF4-21D9361D048F?utm_source=from_prices" TargetMode="External"/><Relationship Id="rId13135" Type="http://schemas.openxmlformats.org/officeDocument/2006/relationships/hyperlink" Target="https://urait.ru/info/how-to-buy" TargetMode="External"/><Relationship Id="rId462" Type="http://schemas.openxmlformats.org/officeDocument/2006/relationships/hyperlink" Target="https://urait.ru/book/F57136E5-9655-49B8-967D-2F45345EE66A?utm_source=from_prices" TargetMode="External"/><Relationship Id="rId1092" Type="http://schemas.openxmlformats.org/officeDocument/2006/relationships/hyperlink" Target="https://urait.ru/book/6FCF7DB2-66D1-4388-835D-481FC818A7AD?utm_source=from_prices" TargetMode="External"/><Relationship Id="rId2143" Type="http://schemas.openxmlformats.org/officeDocument/2006/relationships/hyperlink" Target="https://urait.ru/info/how-to-buy" TargetMode="External"/><Relationship Id="rId6764" Type="http://schemas.openxmlformats.org/officeDocument/2006/relationships/hyperlink" Target="https://urait.ru/info/how-to-buy" TargetMode="External"/><Relationship Id="rId7815" Type="http://schemas.openxmlformats.org/officeDocument/2006/relationships/hyperlink" Target="https://urait.ru/book/AF757CF2-0169-4F72-B94F-2002C888750C?utm_source=from_prices" TargetMode="External"/><Relationship Id="rId16358" Type="http://schemas.openxmlformats.org/officeDocument/2006/relationships/hyperlink" Target="https://urait.ru/info/how-to-buy" TargetMode="External"/><Relationship Id="rId115" Type="http://schemas.openxmlformats.org/officeDocument/2006/relationships/hyperlink" Target="https://urait.ru/info/how-to-buy" TargetMode="External"/><Relationship Id="rId5366" Type="http://schemas.openxmlformats.org/officeDocument/2006/relationships/hyperlink" Target="https://urait.ru/info/how-to-buy" TargetMode="External"/><Relationship Id="rId6417" Type="http://schemas.openxmlformats.org/officeDocument/2006/relationships/hyperlink" Target="https://urait.ru/book/0D5B5D1F-9A37-4A47-B32E-A1530352186B?utm_source=from_prices" TargetMode="External"/><Relationship Id="rId5019" Type="http://schemas.openxmlformats.org/officeDocument/2006/relationships/hyperlink" Target="https://urait.ru/book/3168B528-4E77-4940-B58D-05606057DB26?utm_source=from_prices" TargetMode="External"/><Relationship Id="rId8589" Type="http://schemas.openxmlformats.org/officeDocument/2006/relationships/hyperlink" Target="https://urait.ru/info/how-to-buy" TargetMode="External"/><Relationship Id="rId9987" Type="http://schemas.openxmlformats.org/officeDocument/2006/relationships/hyperlink" Target="https://urait.ru/info/how-to-buy" TargetMode="External"/><Relationship Id="rId12968" Type="http://schemas.openxmlformats.org/officeDocument/2006/relationships/hyperlink" Target="https://urait.ru/info/how-to-buy" TargetMode="External"/><Relationship Id="rId1976" Type="http://schemas.openxmlformats.org/officeDocument/2006/relationships/hyperlink" Target="https://urait.ru/info/how-to-buy" TargetMode="External"/><Relationship Id="rId14390" Type="http://schemas.openxmlformats.org/officeDocument/2006/relationships/hyperlink" Target="https://urait.ru/info/how-to-buy" TargetMode="External"/><Relationship Id="rId15441" Type="http://schemas.openxmlformats.org/officeDocument/2006/relationships/hyperlink" Target="https://urait.ru/book/AFAA40FE-2240-4482-8D5F-FD6F318ADC98?utm_source=from_prices" TargetMode="External"/><Relationship Id="rId1629" Type="http://schemas.openxmlformats.org/officeDocument/2006/relationships/hyperlink" Target="https://urait.ru/book/7F5D554F-C11C-43C1-B711-687E559CA549?utm_source=from_prices" TargetMode="External"/><Relationship Id="rId5500" Type="http://schemas.openxmlformats.org/officeDocument/2006/relationships/hyperlink" Target="https://urait.ru/book/1AC63363-643A-421D-8C56-25EA70CB4B79?utm_source=from_prices" TargetMode="External"/><Relationship Id="rId14043" Type="http://schemas.openxmlformats.org/officeDocument/2006/relationships/hyperlink" Target="https://urait.ru/book/A0883F3D-28F9-4680-9CDE-EBD235C339FA?utm_source=from_prices" TargetMode="External"/><Relationship Id="rId3051" Type="http://schemas.openxmlformats.org/officeDocument/2006/relationships/hyperlink" Target="https://urait.ru/book/2657AD95-B0CE-4B41-A94D-ED04BD4BFADC?utm_source=from_prices" TargetMode="External"/><Relationship Id="rId4102" Type="http://schemas.openxmlformats.org/officeDocument/2006/relationships/hyperlink" Target="https://urait.ru/info/how-to-buy" TargetMode="External"/><Relationship Id="rId7672" Type="http://schemas.openxmlformats.org/officeDocument/2006/relationships/hyperlink" Target="https://urait.ru/book/DBD64A3A-C631-4897-A76A-1F69001C24A1?utm_source=from_prices" TargetMode="External"/><Relationship Id="rId8723" Type="http://schemas.openxmlformats.org/officeDocument/2006/relationships/hyperlink" Target="https://urait.ru/info/how-to-buy" TargetMode="External"/><Relationship Id="rId10653" Type="http://schemas.openxmlformats.org/officeDocument/2006/relationships/hyperlink" Target="https://urait.ru/book/392B5D4E-9881-466F-AFF9-620A7F85B0F5?utm_source=from_prices" TargetMode="External"/><Relationship Id="rId6274" Type="http://schemas.openxmlformats.org/officeDocument/2006/relationships/hyperlink" Target="https://urait.ru/book/B5B7D565-1CEF-4825-B7B3-E608D2202C79?utm_source=from_prices" TargetMode="External"/><Relationship Id="rId7325" Type="http://schemas.openxmlformats.org/officeDocument/2006/relationships/hyperlink" Target="https://urait.ru/info/how-to-buy" TargetMode="External"/><Relationship Id="rId10306" Type="http://schemas.openxmlformats.org/officeDocument/2006/relationships/hyperlink" Target="https://urait.ru/info/how-to-buy" TargetMode="External"/><Relationship Id="rId11704" Type="http://schemas.openxmlformats.org/officeDocument/2006/relationships/hyperlink" Target="https://urait.ru/info/how-to-buy" TargetMode="External"/><Relationship Id="rId2884" Type="http://schemas.openxmlformats.org/officeDocument/2006/relationships/hyperlink" Target="https://urait.ru/book/5F1AE55D-02F9-4323-BB47-1659B093B668?utm_source=from_prices" TargetMode="External"/><Relationship Id="rId9497" Type="http://schemas.openxmlformats.org/officeDocument/2006/relationships/hyperlink" Target="https://urait.ru/book/4783E293-8A8B-4C23-890B-2A8FCAC080CF?utm_source=from_prices" TargetMode="External"/><Relationship Id="rId13876" Type="http://schemas.openxmlformats.org/officeDocument/2006/relationships/hyperlink" Target="https://urait.ru/book/49B9AF2C-8A80-4D58-AEAF-FC94E75A1CF4?utm_source=from_prices" TargetMode="External"/><Relationship Id="rId14927" Type="http://schemas.openxmlformats.org/officeDocument/2006/relationships/hyperlink" Target="https://urait.ru/info/how-to-buy" TargetMode="External"/><Relationship Id="rId856" Type="http://schemas.openxmlformats.org/officeDocument/2006/relationships/hyperlink" Target="https://urait.ru/book/E2CAF0CC-2D7F-4E96-BD75-A80DA5D24507?utm_source=from_prices" TargetMode="External"/><Relationship Id="rId1486" Type="http://schemas.openxmlformats.org/officeDocument/2006/relationships/hyperlink" Target="https://urait.ru/book/C4743409-81B1-433E-BD7B-C18947FBF99A?utm_source=from_prices" TargetMode="External"/><Relationship Id="rId2537" Type="http://schemas.openxmlformats.org/officeDocument/2006/relationships/hyperlink" Target="https://urait.ru/info/how-to-buy" TargetMode="External"/><Relationship Id="rId3935" Type="http://schemas.openxmlformats.org/officeDocument/2006/relationships/hyperlink" Target="https://urait.ru/info/how-to-buy" TargetMode="External"/><Relationship Id="rId8099" Type="http://schemas.openxmlformats.org/officeDocument/2006/relationships/hyperlink" Target="https://urait.ru/book/EE17F556-8A26-4C4F-B778-7A61736623A4?utm_source=from_prices" TargetMode="External"/><Relationship Id="rId12478" Type="http://schemas.openxmlformats.org/officeDocument/2006/relationships/hyperlink" Target="https://urait.ru/book/4CDEC59E-164A-4EB6-8FB5-E027E10A180D?utm_source=from_prices" TargetMode="External"/><Relationship Id="rId13529" Type="http://schemas.openxmlformats.org/officeDocument/2006/relationships/hyperlink" Target="https://urait.ru/info/how-to-buy" TargetMode="External"/><Relationship Id="rId509" Type="http://schemas.openxmlformats.org/officeDocument/2006/relationships/hyperlink" Target="https://urait.ru/info/how-to-buy" TargetMode="External"/><Relationship Id="rId1139" Type="http://schemas.openxmlformats.org/officeDocument/2006/relationships/hyperlink" Target="https://urait.ru/info/how-to-buy" TargetMode="External"/><Relationship Id="rId5010" Type="http://schemas.openxmlformats.org/officeDocument/2006/relationships/hyperlink" Target="https://urait.ru/book/C4A31755-0A18-4216-86FE-EECF5599DFFD?utm_source=from_prices" TargetMode="External"/><Relationship Id="rId16002" Type="http://schemas.openxmlformats.org/officeDocument/2006/relationships/hyperlink" Target="https://urait.ru/book/3B3BF477-63E8-4314-A298-2759CB8431E0?utm_source=from_prices" TargetMode="External"/><Relationship Id="rId8580" Type="http://schemas.openxmlformats.org/officeDocument/2006/relationships/hyperlink" Target="https://urait.ru/info/how-to-buy" TargetMode="External"/><Relationship Id="rId9631" Type="http://schemas.openxmlformats.org/officeDocument/2006/relationships/hyperlink" Target="https://urait.ru/book/ADC8B55B-1350-461E-9174-00A6119A47E7?utm_source=from_prices" TargetMode="External"/><Relationship Id="rId11561" Type="http://schemas.openxmlformats.org/officeDocument/2006/relationships/hyperlink" Target="https://urait.ru/info/how-to-buy" TargetMode="External"/><Relationship Id="rId12612" Type="http://schemas.openxmlformats.org/officeDocument/2006/relationships/hyperlink" Target="https://urait.ru/book/7FFB799F-F1C9-47F3-93E2-1C1823DFE5FA?utm_source=from_prices" TargetMode="External"/><Relationship Id="rId1620" Type="http://schemas.openxmlformats.org/officeDocument/2006/relationships/hyperlink" Target="https://urait.ru/book/12B8D51A-A663-4645-8DC1-7FBD92AFD86F?utm_source=from_prices" TargetMode="External"/><Relationship Id="rId7182" Type="http://schemas.openxmlformats.org/officeDocument/2006/relationships/hyperlink" Target="https://urait.ru/info/how-to-buy" TargetMode="External"/><Relationship Id="rId8233" Type="http://schemas.openxmlformats.org/officeDocument/2006/relationships/hyperlink" Target="https://urait.ru/book/62F80A13-9234-4F49-A7AF-41FB2CE9CC1F?utm_source=from_prices" TargetMode="External"/><Relationship Id="rId10163" Type="http://schemas.openxmlformats.org/officeDocument/2006/relationships/hyperlink" Target="https://urait.ru/info/how-to-buy" TargetMode="External"/><Relationship Id="rId11214" Type="http://schemas.openxmlformats.org/officeDocument/2006/relationships/hyperlink" Target="https://urait.ru/book/F6139C76-A1E2-442C-8B25-EB54C80EDDB9?utm_source=from_prices" TargetMode="External"/><Relationship Id="rId14784" Type="http://schemas.openxmlformats.org/officeDocument/2006/relationships/hyperlink" Target="https://urait.ru/info/how-to-buy" TargetMode="External"/><Relationship Id="rId3792" Type="http://schemas.openxmlformats.org/officeDocument/2006/relationships/hyperlink" Target="https://urait.ru/info/how-to-buy" TargetMode="External"/><Relationship Id="rId4843" Type="http://schemas.openxmlformats.org/officeDocument/2006/relationships/hyperlink" Target="https://urait.ru/book/4F64BBFC-0DD0-4F50-B44C-5D9F011EA6F3?utm_source=from_prices" TargetMode="External"/><Relationship Id="rId13386" Type="http://schemas.openxmlformats.org/officeDocument/2006/relationships/hyperlink" Target="https://urait.ru/info/how-to-buy" TargetMode="External"/><Relationship Id="rId14437" Type="http://schemas.openxmlformats.org/officeDocument/2006/relationships/hyperlink" Target="https://urait.ru/book/3F2494CA-960F-4BB0-94AE-D1E47378E625?utm_source=from_prices" TargetMode="External"/><Relationship Id="rId15835" Type="http://schemas.openxmlformats.org/officeDocument/2006/relationships/hyperlink" Target="https://urait.ru/book/DDAB8064-CF52-47EC-AE40-7CA10DB91ADC?utm_source=from_prices" TargetMode="External"/><Relationship Id="rId2394" Type="http://schemas.openxmlformats.org/officeDocument/2006/relationships/hyperlink" Target="https://urait.ru/info/how-to-buy" TargetMode="External"/><Relationship Id="rId3445" Type="http://schemas.openxmlformats.org/officeDocument/2006/relationships/hyperlink" Target="https://urait.ru/book/63339501-804D-42FE-B042-55F231DB7B3E?utm_source=from_prices" TargetMode="External"/><Relationship Id="rId13039" Type="http://schemas.openxmlformats.org/officeDocument/2006/relationships/hyperlink" Target="https://urait.ru/book/72235CE6-83ED-4BEA-8F41-28F1844F789B?utm_source=from_prices" TargetMode="External"/><Relationship Id="rId366" Type="http://schemas.openxmlformats.org/officeDocument/2006/relationships/hyperlink" Target="https://urait.ru/info/how-to-buy" TargetMode="External"/><Relationship Id="rId2047" Type="http://schemas.openxmlformats.org/officeDocument/2006/relationships/hyperlink" Target="https://urait.ru/book/B4896C24-9728-4ECC-ADD3-6F4E26455ED2?utm_source=from_prices" TargetMode="External"/><Relationship Id="rId6668" Type="http://schemas.openxmlformats.org/officeDocument/2006/relationships/hyperlink" Target="https://urait.ru/book/A3F9FD3A-0F03-4C43-918B-C3E0CC943877?utm_source=from_prices" TargetMode="External"/><Relationship Id="rId7719" Type="http://schemas.openxmlformats.org/officeDocument/2006/relationships/hyperlink" Target="https://urait.ru/info/how-to-buy" TargetMode="External"/><Relationship Id="rId8090" Type="http://schemas.openxmlformats.org/officeDocument/2006/relationships/hyperlink" Target="https://urait.ru/book/E6087723-A4D5-4420-9795-4D09B3CA5422?utm_source=from_prices" TargetMode="External"/><Relationship Id="rId9141" Type="http://schemas.openxmlformats.org/officeDocument/2006/relationships/hyperlink" Target="https://urait.ru/info/how-to-buy" TargetMode="External"/><Relationship Id="rId13520" Type="http://schemas.openxmlformats.org/officeDocument/2006/relationships/hyperlink" Target="https://urait.ru/info/how-to-buy" TargetMode="External"/><Relationship Id="rId11071" Type="http://schemas.openxmlformats.org/officeDocument/2006/relationships/hyperlink" Target="https://urait.ru/book/90682053-005A-4F03-A20B-8BB2ACA98669?utm_source=from_prices" TargetMode="External"/><Relationship Id="rId12122" Type="http://schemas.openxmlformats.org/officeDocument/2006/relationships/hyperlink" Target="https://urait.ru/info/how-to-buy" TargetMode="External"/><Relationship Id="rId15692" Type="http://schemas.openxmlformats.org/officeDocument/2006/relationships/hyperlink" Target="https://urait.ru/book/5F7540B4-F5BA-4AF1-A13C-E001ED46042D?utm_source=from_prices" TargetMode="External"/><Relationship Id="rId500" Type="http://schemas.openxmlformats.org/officeDocument/2006/relationships/hyperlink" Target="https://urait.ru/book/D6365BB1-C402-4412-B566-447EEE406182?utm_source=from_prices" TargetMode="External"/><Relationship Id="rId1130" Type="http://schemas.openxmlformats.org/officeDocument/2006/relationships/hyperlink" Target="https://urait.ru/info/how-to-buy" TargetMode="External"/><Relationship Id="rId5751" Type="http://schemas.openxmlformats.org/officeDocument/2006/relationships/hyperlink" Target="https://urait.ru/info/how-to-buy" TargetMode="External"/><Relationship Id="rId6802" Type="http://schemas.openxmlformats.org/officeDocument/2006/relationships/hyperlink" Target="https://urait.ru/book/9B01595A-FAD3-4634-92E9-553F8B6F0FBE?utm_source=from_prices" TargetMode="External"/><Relationship Id="rId14294" Type="http://schemas.openxmlformats.org/officeDocument/2006/relationships/hyperlink" Target="https://urait.ru/book/3A227E58-D7A5-43A3-A33D-3BA9D0A39173?utm_source=from_prices" TargetMode="External"/><Relationship Id="rId15345" Type="http://schemas.openxmlformats.org/officeDocument/2006/relationships/hyperlink" Target="https://urait.ru/info/how-to-buy" TargetMode="External"/><Relationship Id="rId4353" Type="http://schemas.openxmlformats.org/officeDocument/2006/relationships/hyperlink" Target="https://urait.ru/info/how-to-buy" TargetMode="External"/><Relationship Id="rId5404" Type="http://schemas.openxmlformats.org/officeDocument/2006/relationships/hyperlink" Target="https://urait.ru/book/02B3923E-C056-479F-B502-22FA8E3CF846?utm_source=from_prices" TargetMode="External"/><Relationship Id="rId8974" Type="http://schemas.openxmlformats.org/officeDocument/2006/relationships/hyperlink" Target="https://urait.ru/info/how-to-buy" TargetMode="External"/><Relationship Id="rId4006" Type="http://schemas.openxmlformats.org/officeDocument/2006/relationships/hyperlink" Target="https://urait.ru/book/97F418C4-89FF-4FF3-8A88-375FCAA4E04D?utm_source=from_prices" TargetMode="External"/><Relationship Id="rId7576" Type="http://schemas.openxmlformats.org/officeDocument/2006/relationships/hyperlink" Target="https://urait.ru/info/how-to-buy" TargetMode="External"/><Relationship Id="rId8627" Type="http://schemas.openxmlformats.org/officeDocument/2006/relationships/hyperlink" Target="https://urait.ru/book/E04D2B59-A6FC-4473-9529-0860EC119836?utm_source=from_prices" TargetMode="External"/><Relationship Id="rId11955" Type="http://schemas.openxmlformats.org/officeDocument/2006/relationships/hyperlink" Target="https://urait.ru/info/how-to-buy" TargetMode="External"/><Relationship Id="rId6178" Type="http://schemas.openxmlformats.org/officeDocument/2006/relationships/hyperlink" Target="https://urait.ru/info/how-to-buy" TargetMode="External"/><Relationship Id="rId7229" Type="http://schemas.openxmlformats.org/officeDocument/2006/relationships/hyperlink" Target="https://urait.ru/book/E44AE1CD-D3E0-46E8-AF1F-151DC9B5B2FD?utm_source=from_prices" TargetMode="External"/><Relationship Id="rId10557" Type="http://schemas.openxmlformats.org/officeDocument/2006/relationships/hyperlink" Target="https://urait.ru/info/how-to-buy" TargetMode="External"/><Relationship Id="rId11608" Type="http://schemas.openxmlformats.org/officeDocument/2006/relationships/hyperlink" Target="https://urait.ru/book/3AE1B5DD-D376-4C5C-896E-9CC96854BB10?utm_source=from_prices" TargetMode="External"/><Relationship Id="rId13030" Type="http://schemas.openxmlformats.org/officeDocument/2006/relationships/hyperlink" Target="https://urait.ru/book/67CD3CD8-0EB0-4E5A-BBEA-AC35E02FE096?utm_source=from_prices" TargetMode="External"/><Relationship Id="rId2788" Type="http://schemas.openxmlformats.org/officeDocument/2006/relationships/hyperlink" Target="https://urait.ru/info/how-to-buy" TargetMode="External"/><Relationship Id="rId3839" Type="http://schemas.openxmlformats.org/officeDocument/2006/relationships/hyperlink" Target="https://urait.ru/book/7B05335E-B4E3-4F11-A880-A967DC8EEBA6?utm_source=from_prices" TargetMode="External"/><Relationship Id="rId7710" Type="http://schemas.openxmlformats.org/officeDocument/2006/relationships/hyperlink" Target="https://urait.ru/info/how-to-buy" TargetMode="External"/><Relationship Id="rId16253" Type="http://schemas.openxmlformats.org/officeDocument/2006/relationships/hyperlink" Target="https://urait.ru/book/BCA15E26-0EB6-472A-BD7B-1B7E6FF4FA57?utm_source=from_prices" TargetMode="External"/><Relationship Id="rId5261" Type="http://schemas.openxmlformats.org/officeDocument/2006/relationships/hyperlink" Target="https://urait.ru/book/C267FBED-31BE-4BCF-A62E-770BCC51351C?utm_source=from_prices" TargetMode="External"/><Relationship Id="rId6312" Type="http://schemas.openxmlformats.org/officeDocument/2006/relationships/hyperlink" Target="https://urait.ru/info/how-to-buy" TargetMode="External"/><Relationship Id="rId9882" Type="http://schemas.openxmlformats.org/officeDocument/2006/relationships/hyperlink" Target="https://urait.ru/book/CD2AB32F-601A-43B2-8C0C-15522F5A2306?utm_source=from_prices" TargetMode="External"/><Relationship Id="rId12863" Type="http://schemas.openxmlformats.org/officeDocument/2006/relationships/hyperlink" Target="https://urait.ru/book/912EDF39-F055-4F44-83F5-064B04D44502?utm_source=from_prices" TargetMode="External"/><Relationship Id="rId96" Type="http://schemas.openxmlformats.org/officeDocument/2006/relationships/hyperlink" Target="https://urait.ru/book/B5F7F8B8-5CEF-4EC2-A7D2-D199C567485D?utm_source=from_prices" TargetMode="External"/><Relationship Id="rId1871" Type="http://schemas.openxmlformats.org/officeDocument/2006/relationships/hyperlink" Target="https://urait.ru/book/0AC97E15-201C-48A5-86B3-5F7F4FC31C42?utm_source=from_prices" TargetMode="External"/><Relationship Id="rId2922" Type="http://schemas.openxmlformats.org/officeDocument/2006/relationships/hyperlink" Target="https://urait.ru/info/how-to-buy" TargetMode="External"/><Relationship Id="rId8484" Type="http://schemas.openxmlformats.org/officeDocument/2006/relationships/hyperlink" Target="https://urait.ru/book/96927D80-9E8A-4C01-B13D-DB037D3583F6?utm_source=from_prices" TargetMode="External"/><Relationship Id="rId9535" Type="http://schemas.openxmlformats.org/officeDocument/2006/relationships/hyperlink" Target="https://urait.ru/info/how-to-buy" TargetMode="External"/><Relationship Id="rId11465" Type="http://schemas.openxmlformats.org/officeDocument/2006/relationships/hyperlink" Target="https://urait.ru/book/57DA416C-2EC1-4101-A395-8045C8221EA4?utm_source=from_prices" TargetMode="External"/><Relationship Id="rId12516" Type="http://schemas.openxmlformats.org/officeDocument/2006/relationships/hyperlink" Target="https://urait.ru/info/how-to-buy" TargetMode="External"/><Relationship Id="rId13914" Type="http://schemas.openxmlformats.org/officeDocument/2006/relationships/hyperlink" Target="https://urait.ru/info/how-to-buy" TargetMode="External"/><Relationship Id="rId1524" Type="http://schemas.openxmlformats.org/officeDocument/2006/relationships/hyperlink" Target="https://urait.ru/info/how-to-buy" TargetMode="External"/><Relationship Id="rId7086" Type="http://schemas.openxmlformats.org/officeDocument/2006/relationships/hyperlink" Target="https://urait.ru/book/C9698577-6D5B-473E-AD82-7F673B300245?utm_source=from_prices" TargetMode="External"/><Relationship Id="rId8137" Type="http://schemas.openxmlformats.org/officeDocument/2006/relationships/hyperlink" Target="https://urait.ru/info/how-to-buy" TargetMode="External"/><Relationship Id="rId10067" Type="http://schemas.openxmlformats.org/officeDocument/2006/relationships/hyperlink" Target="https://urait.ru/book/EF1B4098-F235-420A-BCA0-716FBC6DC153?utm_source=from_prices" TargetMode="External"/><Relationship Id="rId11118" Type="http://schemas.openxmlformats.org/officeDocument/2006/relationships/hyperlink" Target="https://urait.ru/info/how-to-buy" TargetMode="External"/><Relationship Id="rId3696" Type="http://schemas.openxmlformats.org/officeDocument/2006/relationships/hyperlink" Target="https://urait.ru/book/7491437A-F3EC-46A6-9AFB-159FF219E9D9?utm_source=from_prices" TargetMode="External"/><Relationship Id="rId4747" Type="http://schemas.openxmlformats.org/officeDocument/2006/relationships/hyperlink" Target="https://urait.ru/info/how-to-buy" TargetMode="External"/><Relationship Id="rId14688" Type="http://schemas.openxmlformats.org/officeDocument/2006/relationships/hyperlink" Target="https://urait.ru/book/BFA03934-B7DF-4CA3-8D99-921DE0A7CCFC?utm_source=from_prices" TargetMode="External"/><Relationship Id="rId15739" Type="http://schemas.openxmlformats.org/officeDocument/2006/relationships/hyperlink" Target="https://urait.ru/info/how-to-buy" TargetMode="External"/><Relationship Id="rId2298" Type="http://schemas.openxmlformats.org/officeDocument/2006/relationships/hyperlink" Target="https://urait.ru/book/CE222446-43C9-4FDE-8C93-4A316E6C5E49?utm_source=from_prices" TargetMode="External"/><Relationship Id="rId3349" Type="http://schemas.openxmlformats.org/officeDocument/2006/relationships/hyperlink" Target="https://urait.ru/info/how-to-buy" TargetMode="External"/><Relationship Id="rId7220" Type="http://schemas.openxmlformats.org/officeDocument/2006/relationships/hyperlink" Target="https://urait.ru/book/6E7C66D3-EA61-4F47-8F0C-745F73D8D491?utm_source=from_prices" TargetMode="External"/><Relationship Id="rId9392" Type="http://schemas.openxmlformats.org/officeDocument/2006/relationships/hyperlink" Target="https://urait.ru/info/how-to-buy" TargetMode="External"/><Relationship Id="rId10201" Type="http://schemas.openxmlformats.org/officeDocument/2006/relationships/hyperlink" Target="https://urait.ru/book/C36C128B-2B69-411C-9F22-746243A2C78C?utm_source=from_prices" TargetMode="External"/><Relationship Id="rId13771" Type="http://schemas.openxmlformats.org/officeDocument/2006/relationships/hyperlink" Target="https://urait.ru/info/how-to-buy" TargetMode="External"/><Relationship Id="rId14822" Type="http://schemas.openxmlformats.org/officeDocument/2006/relationships/hyperlink" Target="https://urait.ru/book/835C1BCA-D60A-437C-B10B-06D906F33D44?utm_source=from_prices" TargetMode="External"/><Relationship Id="rId3830" Type="http://schemas.openxmlformats.org/officeDocument/2006/relationships/hyperlink" Target="https://urait.ru/book/375DE2B0-6CBD-400A-829C-2F5043DA94B8?utm_source=from_prices" TargetMode="External"/><Relationship Id="rId9045" Type="http://schemas.openxmlformats.org/officeDocument/2006/relationships/hyperlink" Target="https://urait.ru/book/9899EE9A-0DCF-4D29-B7AE-E5300DC58301?utm_source=from_prices" TargetMode="External"/><Relationship Id="rId12373" Type="http://schemas.openxmlformats.org/officeDocument/2006/relationships/hyperlink" Target="https://urait.ru/info/how-to-buy" TargetMode="External"/><Relationship Id="rId13424" Type="http://schemas.openxmlformats.org/officeDocument/2006/relationships/hyperlink" Target="https://urait.ru/book/1C43EC41-3C1F-4606-A583-F239EBED5F6F?utm_source=from_prices" TargetMode="External"/><Relationship Id="rId751" Type="http://schemas.openxmlformats.org/officeDocument/2006/relationships/hyperlink" Target="https://urait.ru/info/how-to-buy" TargetMode="External"/><Relationship Id="rId1381" Type="http://schemas.openxmlformats.org/officeDocument/2006/relationships/hyperlink" Target="https://urait.ru/info/how-to-buy" TargetMode="External"/><Relationship Id="rId2432" Type="http://schemas.openxmlformats.org/officeDocument/2006/relationships/hyperlink" Target="https://urait.ru/book/1001B875-9737-42F7-BABE-225B853C9BEB?utm_source=from_prices" TargetMode="External"/><Relationship Id="rId12026" Type="http://schemas.openxmlformats.org/officeDocument/2006/relationships/hyperlink" Target="https://urait.ru/book/496F20E4-013A-4637-A1D0-D61A0ACBE4E9?utm_source=from_prices" TargetMode="External"/><Relationship Id="rId15596" Type="http://schemas.openxmlformats.org/officeDocument/2006/relationships/hyperlink" Target="https://urait.ru/info/how-to-buy" TargetMode="External"/><Relationship Id="rId404" Type="http://schemas.openxmlformats.org/officeDocument/2006/relationships/hyperlink" Target="https://urait.ru/book/5FA667AA-7196-4951-AB41-7933EF2E3D0D?utm_source=from_prices" TargetMode="External"/><Relationship Id="rId1034" Type="http://schemas.openxmlformats.org/officeDocument/2006/relationships/hyperlink" Target="https://urait.ru/book/1132E50A-796B-4F81-A6DD-9323E27FC437?utm_source=from_prices" TargetMode="External"/><Relationship Id="rId5655" Type="http://schemas.openxmlformats.org/officeDocument/2006/relationships/hyperlink" Target="https://urait.ru/book/CEBB06CA-DA5E-4E3C-A6A2-3DEB0876DF1D?utm_source=from_prices" TargetMode="External"/><Relationship Id="rId6706" Type="http://schemas.openxmlformats.org/officeDocument/2006/relationships/hyperlink" Target="https://urait.ru/info/how-to-buy" TargetMode="External"/><Relationship Id="rId14198" Type="http://schemas.openxmlformats.org/officeDocument/2006/relationships/hyperlink" Target="https://urait.ru/info/how-to-buy" TargetMode="External"/><Relationship Id="rId15249" Type="http://schemas.openxmlformats.org/officeDocument/2006/relationships/hyperlink" Target="https://urait.ru/book/25DA1A4F-3DEC-467F-A7A0-0A46DCB0768A?utm_source=from_prices" TargetMode="External"/><Relationship Id="rId4257" Type="http://schemas.openxmlformats.org/officeDocument/2006/relationships/hyperlink" Target="https://urait.ru/book/B6163163-4471-462F-9CDA-764992A24FC4?utm_source=from_prices" TargetMode="External"/><Relationship Id="rId5308" Type="http://schemas.openxmlformats.org/officeDocument/2006/relationships/hyperlink" Target="https://urait.ru/info/how-to-buy" TargetMode="External"/><Relationship Id="rId8878" Type="http://schemas.openxmlformats.org/officeDocument/2006/relationships/hyperlink" Target="https://urait.ru/book/92B3026F-FCE2-4880-A58D-32CE5FDDAD04?utm_source=from_prices" TargetMode="External"/><Relationship Id="rId9929" Type="http://schemas.openxmlformats.org/officeDocument/2006/relationships/hyperlink" Target="https://urait.ru/info/how-to-buy" TargetMode="External"/><Relationship Id="rId11859" Type="http://schemas.openxmlformats.org/officeDocument/2006/relationships/hyperlink" Target="https://urait.ru/book/63253DAD-3BE2-4FFE-A506-26A7C20EFF07?utm_source=from_prices" TargetMode="External"/><Relationship Id="rId15730" Type="http://schemas.openxmlformats.org/officeDocument/2006/relationships/hyperlink" Target="https://urait.ru/info/how-to-buy" TargetMode="External"/><Relationship Id="rId1918" Type="http://schemas.openxmlformats.org/officeDocument/2006/relationships/hyperlink" Target="https://urait.ru/info/how-to-buy" TargetMode="External"/><Relationship Id="rId13281" Type="http://schemas.openxmlformats.org/officeDocument/2006/relationships/hyperlink" Target="https://urait.ru/book/5D118BF0-B509-4AE8-8036-340033678C1C?utm_source=from_prices" TargetMode="External"/><Relationship Id="rId14332" Type="http://schemas.openxmlformats.org/officeDocument/2006/relationships/hyperlink" Target="https://urait.ru/info/how-to-buy" TargetMode="External"/><Relationship Id="rId261" Type="http://schemas.openxmlformats.org/officeDocument/2006/relationships/hyperlink" Target="https://urait.ru/book/B3A1F9BD-7BEF-4194-B6E1-1CC73CA1EC68?utm_source=from_prices" TargetMode="External"/><Relationship Id="rId3340" Type="http://schemas.openxmlformats.org/officeDocument/2006/relationships/hyperlink" Target="https://urait.ru/info/how-to-buy" TargetMode="External"/><Relationship Id="rId7961" Type="http://schemas.openxmlformats.org/officeDocument/2006/relationships/hyperlink" Target="https://urait.ru/info/how-to-buy" TargetMode="External"/><Relationship Id="rId10942" Type="http://schemas.openxmlformats.org/officeDocument/2006/relationships/hyperlink" Target="https://urait.ru/info/how-to-buy" TargetMode="External"/><Relationship Id="rId6563" Type="http://schemas.openxmlformats.org/officeDocument/2006/relationships/hyperlink" Target="https://urait.ru/info/how-to-buy" TargetMode="External"/><Relationship Id="rId7614" Type="http://schemas.openxmlformats.org/officeDocument/2006/relationships/hyperlink" Target="https://urait.ru/book/96D59CD1-A0D4-4016-93E6-FDA170EACCC2?utm_source=from_prices" TargetMode="External"/><Relationship Id="rId16157" Type="http://schemas.openxmlformats.org/officeDocument/2006/relationships/hyperlink" Target="https://urait.ru/info/how-to-buy" TargetMode="External"/><Relationship Id="rId5165" Type="http://schemas.openxmlformats.org/officeDocument/2006/relationships/hyperlink" Target="https://urait.ru/info/how-to-buy" TargetMode="External"/><Relationship Id="rId6216" Type="http://schemas.openxmlformats.org/officeDocument/2006/relationships/hyperlink" Target="https://urait.ru/book/541D6758-BD87-4CD1-9692-691E2368ACF7?utm_source=from_prices" TargetMode="External"/><Relationship Id="rId9786" Type="http://schemas.openxmlformats.org/officeDocument/2006/relationships/hyperlink" Target="https://urait.ru/info/how-to-buy" TargetMode="External"/><Relationship Id="rId1775" Type="http://schemas.openxmlformats.org/officeDocument/2006/relationships/hyperlink" Target="https://urait.ru/info/how-to-buy" TargetMode="External"/><Relationship Id="rId2826" Type="http://schemas.openxmlformats.org/officeDocument/2006/relationships/hyperlink" Target="https://urait.ru/book/93BA6C71-CFF5-4828-92C0-3507CF66AD09?utm_source=from_prices" TargetMode="External"/><Relationship Id="rId8388" Type="http://schemas.openxmlformats.org/officeDocument/2006/relationships/hyperlink" Target="https://urait.ru/info/how-to-buy" TargetMode="External"/><Relationship Id="rId9439" Type="http://schemas.openxmlformats.org/officeDocument/2006/relationships/hyperlink" Target="https://urait.ru/book/B44227DB-6189-4966-90A1-7B8EA0970708?utm_source=from_prices" TargetMode="External"/><Relationship Id="rId11369" Type="http://schemas.openxmlformats.org/officeDocument/2006/relationships/hyperlink" Target="https://urait.ru/info/how-to-buy" TargetMode="External"/><Relationship Id="rId12767" Type="http://schemas.openxmlformats.org/officeDocument/2006/relationships/hyperlink" Target="https://urait.ru/info/how-to-buy" TargetMode="External"/><Relationship Id="rId13818" Type="http://schemas.openxmlformats.org/officeDocument/2006/relationships/hyperlink" Target="https://urait.ru/book/F4FBA177-12EA-42BD-A9F7-DDD6C682E165?utm_source=from_prices" TargetMode="External"/><Relationship Id="rId15240" Type="http://schemas.openxmlformats.org/officeDocument/2006/relationships/hyperlink" Target="https://urait.ru/book/CEE038D3-3839-44AC-9BFD-00A0A779421B?utm_source=from_prices" TargetMode="External"/><Relationship Id="rId1428" Type="http://schemas.openxmlformats.org/officeDocument/2006/relationships/hyperlink" Target="https://urait.ru/book/E1334179-3255-4912-B6A9-320223143E6B?utm_source=from_prices" TargetMode="External"/><Relationship Id="rId4998" Type="http://schemas.openxmlformats.org/officeDocument/2006/relationships/hyperlink" Target="https://urait.ru/info/how-to-buy" TargetMode="External"/><Relationship Id="rId9920" Type="http://schemas.openxmlformats.org/officeDocument/2006/relationships/hyperlink" Target="https://urait.ru/info/how-to-buy" TargetMode="External"/><Relationship Id="rId11850" Type="http://schemas.openxmlformats.org/officeDocument/2006/relationships/hyperlink" Target="https://urait.ru/book/21E1717C-E4AC-4796-9860-DF87C0EEA990?utm_source=from_prices" TargetMode="External"/><Relationship Id="rId12901" Type="http://schemas.openxmlformats.org/officeDocument/2006/relationships/hyperlink" Target="https://urait.ru/info/how-to-buy" TargetMode="External"/><Relationship Id="rId6073" Type="http://schemas.openxmlformats.org/officeDocument/2006/relationships/hyperlink" Target="https://urait.ru/book/4E21E9AF-5DE7-44FD-A62C-83F918A3141D?utm_source=from_prices" TargetMode="External"/><Relationship Id="rId7124" Type="http://schemas.openxmlformats.org/officeDocument/2006/relationships/hyperlink" Target="https://urait.ru/info/how-to-buy" TargetMode="External"/><Relationship Id="rId7471" Type="http://schemas.openxmlformats.org/officeDocument/2006/relationships/hyperlink" Target="https://urait.ru/book/4E498841-9AA4-430B-ACED-CC664BAFBEEC?utm_source=from_prices" TargetMode="External"/><Relationship Id="rId8522" Type="http://schemas.openxmlformats.org/officeDocument/2006/relationships/hyperlink" Target="https://urait.ru/info/how-to-buy" TargetMode="External"/><Relationship Id="rId10452" Type="http://schemas.openxmlformats.org/officeDocument/2006/relationships/hyperlink" Target="https://urait.ru/book/F7067DE5-02F8-43CC-9BFB-F68442C2876B?utm_source=from_prices" TargetMode="External"/><Relationship Id="rId11503" Type="http://schemas.openxmlformats.org/officeDocument/2006/relationships/hyperlink" Target="https://urait.ru/info/how-to-buy" TargetMode="External"/><Relationship Id="rId10105" Type="http://schemas.openxmlformats.org/officeDocument/2006/relationships/hyperlink" Target="https://urait.ru/info/how-to-buy" TargetMode="External"/><Relationship Id="rId13675" Type="http://schemas.openxmlformats.org/officeDocument/2006/relationships/hyperlink" Target="https://urait.ru/book/F6CF1915-0503-4ED0-ADA2-4D5D0BE470A0?utm_source=from_prices" TargetMode="External"/><Relationship Id="rId14726" Type="http://schemas.openxmlformats.org/officeDocument/2006/relationships/hyperlink" Target="https://urait.ru/info/how-to-buy" TargetMode="External"/><Relationship Id="rId2683" Type="http://schemas.openxmlformats.org/officeDocument/2006/relationships/hyperlink" Target="https://urait.ru/book/15141633-EEBC-4A0C-AD60-135595A8C698?utm_source=from_prices" TargetMode="External"/><Relationship Id="rId3734" Type="http://schemas.openxmlformats.org/officeDocument/2006/relationships/hyperlink" Target="https://urait.ru/info/how-to-buy" TargetMode="External"/><Relationship Id="rId9296" Type="http://schemas.openxmlformats.org/officeDocument/2006/relationships/hyperlink" Target="https://urait.ru/book/0EE38103-F610-4570-9910-9EF09ECED869?utm_source=from_prices" TargetMode="External"/><Relationship Id="rId12277" Type="http://schemas.openxmlformats.org/officeDocument/2006/relationships/hyperlink" Target="https://urait.ru/book/8B51B150-9ED4-4C40-9ABB-A0EEE6B7D812?utm_source=from_prices" TargetMode="External"/><Relationship Id="rId13328" Type="http://schemas.openxmlformats.org/officeDocument/2006/relationships/hyperlink" Target="https://urait.ru/info/how-to-buy" TargetMode="External"/><Relationship Id="rId655" Type="http://schemas.openxmlformats.org/officeDocument/2006/relationships/hyperlink" Target="https://urait.ru/book/D13C9EB1-2E4E-4448-9912-141008A5A271?utm_source=from_prices" TargetMode="External"/><Relationship Id="rId1285" Type="http://schemas.openxmlformats.org/officeDocument/2006/relationships/hyperlink" Target="https://urait.ru/book/9CF1B8D0-53AC-48BF-8305-ACDC130D1684?utm_source=from_prices" TargetMode="External"/><Relationship Id="rId2336" Type="http://schemas.openxmlformats.org/officeDocument/2006/relationships/hyperlink" Target="https://urait.ru/info/how-to-buy" TargetMode="External"/><Relationship Id="rId6957" Type="http://schemas.openxmlformats.org/officeDocument/2006/relationships/hyperlink" Target="https://urait.ru/info/how-to-buy" TargetMode="External"/><Relationship Id="rId308" Type="http://schemas.openxmlformats.org/officeDocument/2006/relationships/hyperlink" Target="https://urait.ru/info/how-to-buy" TargetMode="External"/><Relationship Id="rId5559" Type="http://schemas.openxmlformats.org/officeDocument/2006/relationships/hyperlink" Target="https://urait.ru/info/how-to-buy" TargetMode="External"/><Relationship Id="rId9430" Type="http://schemas.openxmlformats.org/officeDocument/2006/relationships/hyperlink" Target="https://urait.ru/book/A03C7A6F-C5B9-48F2-BAD5-0B0AFE755864?utm_source=from_prices" TargetMode="External"/><Relationship Id="rId8032" Type="http://schemas.openxmlformats.org/officeDocument/2006/relationships/hyperlink" Target="https://urait.ru/book/4BC764E5-B449-4243-8C4C-FA4147B5DC8D?utm_source=from_prices" TargetMode="External"/><Relationship Id="rId11360" Type="http://schemas.openxmlformats.org/officeDocument/2006/relationships/hyperlink" Target="https://urait.ru/info/how-to-buy" TargetMode="External"/><Relationship Id="rId12411" Type="http://schemas.openxmlformats.org/officeDocument/2006/relationships/hyperlink" Target="https://urait.ru/book/FE3C6BE2-3288-4E21-8EE0-78CA886697A3?utm_source=from_prices" TargetMode="External"/><Relationship Id="rId15981" Type="http://schemas.openxmlformats.org/officeDocument/2006/relationships/hyperlink" Target="https://urait.ru/info/how-to-buy" TargetMode="External"/><Relationship Id="rId11013" Type="http://schemas.openxmlformats.org/officeDocument/2006/relationships/hyperlink" Target="https://urait.ru/book/6B66EB20-E408-4F85-96CE-4ABE3F1C0872?utm_source=from_prices" TargetMode="External"/><Relationship Id="rId14583" Type="http://schemas.openxmlformats.org/officeDocument/2006/relationships/hyperlink" Target="https://urait.ru/info/how-to-buy" TargetMode="External"/><Relationship Id="rId15634" Type="http://schemas.openxmlformats.org/officeDocument/2006/relationships/hyperlink" Target="https://urait.ru/book/D9698DCB-9AB1-41BC-8ECC-C1AF00CE0251?utm_source=from_prices" TargetMode="External"/><Relationship Id="rId3591" Type="http://schemas.openxmlformats.org/officeDocument/2006/relationships/hyperlink" Target="https://urait.ru/info/how-to-buy" TargetMode="External"/><Relationship Id="rId4642" Type="http://schemas.openxmlformats.org/officeDocument/2006/relationships/hyperlink" Target="https://urait.ru/book/5E49EE9F-1C03-4176-A42F-DE71B879D65E?utm_source=from_prices" TargetMode="External"/><Relationship Id="rId13185" Type="http://schemas.openxmlformats.org/officeDocument/2006/relationships/hyperlink" Target="https://urait.ru/info/how-to-buy" TargetMode="External"/><Relationship Id="rId14236" Type="http://schemas.openxmlformats.org/officeDocument/2006/relationships/hyperlink" Target="https://urait.ru/book/02AAEFD1-F75C-4CE6-ACFB-89A29E3F5686?utm_source=from_prices" TargetMode="External"/><Relationship Id="rId2193" Type="http://schemas.openxmlformats.org/officeDocument/2006/relationships/hyperlink" Target="https://urait.ru/info/how-to-buy" TargetMode="External"/><Relationship Id="rId3244" Type="http://schemas.openxmlformats.org/officeDocument/2006/relationships/hyperlink" Target="https://urait.ru/book/0F4B1861-3614-4881-AC8D-65B41EA63258?utm_source=from_prices" TargetMode="External"/><Relationship Id="rId7865" Type="http://schemas.openxmlformats.org/officeDocument/2006/relationships/hyperlink" Target="https://urait.ru/book/49875C56-CE5B-4130-8A16-77C29B2535F2?utm_source=from_prices" TargetMode="External"/><Relationship Id="rId8916" Type="http://schemas.openxmlformats.org/officeDocument/2006/relationships/hyperlink" Target="https://urait.ru/info/how-to-buy" TargetMode="External"/><Relationship Id="rId165" Type="http://schemas.openxmlformats.org/officeDocument/2006/relationships/hyperlink" Target="https://urait.ru/info/how-to-buy" TargetMode="External"/><Relationship Id="rId6467" Type="http://schemas.openxmlformats.org/officeDocument/2006/relationships/hyperlink" Target="https://urait.ru/book/7260720A-4A27-407A-89A3-66BF7474A736?utm_source=from_prices" TargetMode="External"/><Relationship Id="rId7518" Type="http://schemas.openxmlformats.org/officeDocument/2006/relationships/hyperlink" Target="https://urait.ru/info/how-to-buy" TargetMode="External"/><Relationship Id="rId10846" Type="http://schemas.openxmlformats.org/officeDocument/2006/relationships/hyperlink" Target="https://urait.ru/book/52AE39EA-8783-465C-B7E8-74C34A50B33E?utm_source=from_prices" TargetMode="External"/><Relationship Id="rId5069" Type="http://schemas.openxmlformats.org/officeDocument/2006/relationships/hyperlink" Target="https://urait.ru/book/9FBF5154-1E60-4FEC-8CE9-693A44DAD734?utm_source=from_prices" TargetMode="External"/><Relationship Id="rId1679" Type="http://schemas.openxmlformats.org/officeDocument/2006/relationships/hyperlink" Target="https://urait.ru/book/9B1E3036-879D-4A94-9707-6F92D38D91C6?utm_source=from_prices" TargetMode="External"/><Relationship Id="rId14093" Type="http://schemas.openxmlformats.org/officeDocument/2006/relationships/hyperlink" Target="https://urait.ru/book/C612386B-0236-46DC-A9B0-5358544AD5DC?utm_source=from_prices" TargetMode="External"/><Relationship Id="rId15491" Type="http://schemas.openxmlformats.org/officeDocument/2006/relationships/hyperlink" Target="https://urait.ru/book/59008D5B-7A95-40E9-95CD-A5ED8363DCDD?utm_source=from_prices" TargetMode="External"/><Relationship Id="rId4152" Type="http://schemas.openxmlformats.org/officeDocument/2006/relationships/hyperlink" Target="https://urait.ru/info/how-to-buy" TargetMode="External"/><Relationship Id="rId5203" Type="http://schemas.openxmlformats.org/officeDocument/2006/relationships/hyperlink" Target="https://urait.ru/book/41F5CE90-DAAF-4016-8AD7-106F0B1550AE?utm_source=from_prices" TargetMode="External"/><Relationship Id="rId5550" Type="http://schemas.openxmlformats.org/officeDocument/2006/relationships/hyperlink" Target="https://urait.ru/info/how-to-buy" TargetMode="External"/><Relationship Id="rId6601" Type="http://schemas.openxmlformats.org/officeDocument/2006/relationships/hyperlink" Target="https://urait.ru/book/B77E0C63-A657-443C-9815-772E6F68260F?utm_source=from_prices" TargetMode="External"/><Relationship Id="rId15144" Type="http://schemas.openxmlformats.org/officeDocument/2006/relationships/hyperlink" Target="https://urait.ru/info/how-to-buy" TargetMode="External"/><Relationship Id="rId8773" Type="http://schemas.openxmlformats.org/officeDocument/2006/relationships/hyperlink" Target="https://urait.ru/info/how-to-buy" TargetMode="External"/><Relationship Id="rId9824" Type="http://schemas.openxmlformats.org/officeDocument/2006/relationships/hyperlink" Target="https://urait.ru/book/CC8B29EA-9022-43B7-874E-58E7B41D8DAF?utm_source=from_prices" TargetMode="External"/><Relationship Id="rId11754" Type="http://schemas.openxmlformats.org/officeDocument/2006/relationships/hyperlink" Target="https://urait.ru/info/how-to-buy" TargetMode="External"/><Relationship Id="rId12805" Type="http://schemas.openxmlformats.org/officeDocument/2006/relationships/hyperlink" Target="https://urait.ru/book/D5183290-DDCF-4565-9735-8426CEE00190?utm_source=from_prices" TargetMode="External"/><Relationship Id="rId38" Type="http://schemas.openxmlformats.org/officeDocument/2006/relationships/hyperlink" Target="https://urait.ru/book/2A0EDE0E-09DB-452C-837E-618EA4350100?utm_source=from_prices" TargetMode="External"/><Relationship Id="rId1813" Type="http://schemas.openxmlformats.org/officeDocument/2006/relationships/hyperlink" Target="https://urait.ru/book/D2D5EBC0-D9A7-4513-9B8A-E7960BE26356?utm_source=from_prices" TargetMode="External"/><Relationship Id="rId7375" Type="http://schemas.openxmlformats.org/officeDocument/2006/relationships/hyperlink" Target="https://urait.ru/info/how-to-buy" TargetMode="External"/><Relationship Id="rId8426" Type="http://schemas.openxmlformats.org/officeDocument/2006/relationships/hyperlink" Target="https://urait.ru/book/BDB25C25-09F0-44C4-B814-28C2440F2A17?utm_source=from_prices" TargetMode="External"/><Relationship Id="rId10356" Type="http://schemas.openxmlformats.org/officeDocument/2006/relationships/hyperlink" Target="https://urait.ru/info/how-to-buy" TargetMode="External"/><Relationship Id="rId11407" Type="http://schemas.openxmlformats.org/officeDocument/2006/relationships/hyperlink" Target="https://urait.ru/book/504CB905-64AB-4E90-BEBE-58281C523355?utm_source=from_prices" TargetMode="External"/><Relationship Id="rId3985" Type="http://schemas.openxmlformats.org/officeDocument/2006/relationships/hyperlink" Target="https://urait.ru/info/how-to-buy" TargetMode="External"/><Relationship Id="rId7028" Type="http://schemas.openxmlformats.org/officeDocument/2006/relationships/hyperlink" Target="https://urait.ru/book/C1906D48-FBC5-4ECC-B573-160E94F9B711?utm_source=from_prices" TargetMode="External"/><Relationship Id="rId10009" Type="http://schemas.openxmlformats.org/officeDocument/2006/relationships/hyperlink" Target="https://urait.ru/book/89DBBE84-B81C-4721-BCFA-B96258D23EE2?utm_source=from_prices" TargetMode="External"/><Relationship Id="rId13579" Type="http://schemas.openxmlformats.org/officeDocument/2006/relationships/hyperlink" Target="https://urait.ru/info/how-to-buy" TargetMode="External"/><Relationship Id="rId14977" Type="http://schemas.openxmlformats.org/officeDocument/2006/relationships/hyperlink" Target="https://urait.ru/info/how-to-buy" TargetMode="External"/><Relationship Id="rId2587" Type="http://schemas.openxmlformats.org/officeDocument/2006/relationships/hyperlink" Target="https://urait.ru/info/how-to-buy" TargetMode="External"/><Relationship Id="rId3638" Type="http://schemas.openxmlformats.org/officeDocument/2006/relationships/hyperlink" Target="https://urait.ru/book/750ED7A3-DC71-41D0-BDCC-591490FE362D?utm_source=from_prices" TargetMode="External"/><Relationship Id="rId16052" Type="http://schemas.openxmlformats.org/officeDocument/2006/relationships/hyperlink" Target="https://urait.ru/book/C1FF7EA3-C4AB-4BA1-A02B-85DCC54E25FE?utm_source=from_prices" TargetMode="External"/><Relationship Id="rId559" Type="http://schemas.openxmlformats.org/officeDocument/2006/relationships/hyperlink" Target="https://urait.ru/info/how-to-buy" TargetMode="External"/><Relationship Id="rId1189" Type="http://schemas.openxmlformats.org/officeDocument/2006/relationships/hyperlink" Target="https://urait.ru/info/how-to-buy" TargetMode="External"/><Relationship Id="rId5060" Type="http://schemas.openxmlformats.org/officeDocument/2006/relationships/hyperlink" Target="https://urait.ru/book/293203F6-B59D-4AB8-919E-9DA08B4C6F8B?utm_source=from_prices" TargetMode="External"/><Relationship Id="rId6111" Type="http://schemas.openxmlformats.org/officeDocument/2006/relationships/hyperlink" Target="https://urait.ru/info/how-to-buy" TargetMode="External"/><Relationship Id="rId9681" Type="http://schemas.openxmlformats.org/officeDocument/2006/relationships/hyperlink" Target="https://urait.ru/book/D3247FE5-3038-452F-9762-0449E9897F2C?utm_source=from_prices" TargetMode="External"/><Relationship Id="rId8283" Type="http://schemas.openxmlformats.org/officeDocument/2006/relationships/hyperlink" Target="https://urait.ru/book/9DA532E1-2E4D-4C9D-9863-8F0E5D3FD80A?utm_source=from_prices" TargetMode="External"/><Relationship Id="rId9334" Type="http://schemas.openxmlformats.org/officeDocument/2006/relationships/hyperlink" Target="https://urait.ru/info/how-to-buy" TargetMode="External"/><Relationship Id="rId12662" Type="http://schemas.openxmlformats.org/officeDocument/2006/relationships/hyperlink" Target="https://urait.ru/book/6DCE93B0-826B-4B57-8908-967FDC8BE3D6?utm_source=from_prices" TargetMode="External"/><Relationship Id="rId13713" Type="http://schemas.openxmlformats.org/officeDocument/2006/relationships/hyperlink" Target="https://urait.ru/info/how-to-buy" TargetMode="External"/><Relationship Id="rId1670" Type="http://schemas.openxmlformats.org/officeDocument/2006/relationships/hyperlink" Target="https://urait.ru/book/13169289-E2D6-4860-81CE-029F6D3836A1?utm_source=from_prices" TargetMode="External"/><Relationship Id="rId2721" Type="http://schemas.openxmlformats.org/officeDocument/2006/relationships/hyperlink" Target="https://urait.ru/info/how-to-buy" TargetMode="External"/><Relationship Id="rId11264" Type="http://schemas.openxmlformats.org/officeDocument/2006/relationships/hyperlink" Target="https://urait.ru/book/59EAA56A-29F6-406B-8689-B2AABC2F892C?utm_source=from_prices" TargetMode="External"/><Relationship Id="rId12315" Type="http://schemas.openxmlformats.org/officeDocument/2006/relationships/hyperlink" Target="https://urait.ru/info/how-to-buy" TargetMode="External"/><Relationship Id="rId15885" Type="http://schemas.openxmlformats.org/officeDocument/2006/relationships/hyperlink" Target="https://urait.ru/book/1C925EC0-C2E6-454D-A607-954BA9685058?utm_source=from_prices" TargetMode="External"/><Relationship Id="rId1323" Type="http://schemas.openxmlformats.org/officeDocument/2006/relationships/hyperlink" Target="https://urait.ru/info/how-to-buy" TargetMode="External"/><Relationship Id="rId4893" Type="http://schemas.openxmlformats.org/officeDocument/2006/relationships/hyperlink" Target="https://urait.ru/book/C2D1548E-2F75-4378-9647-9A4050244872?utm_source=from_prices" TargetMode="External"/><Relationship Id="rId5944" Type="http://schemas.openxmlformats.org/officeDocument/2006/relationships/hyperlink" Target="https://urait.ru/info/how-to-buy" TargetMode="External"/><Relationship Id="rId14487" Type="http://schemas.openxmlformats.org/officeDocument/2006/relationships/hyperlink" Target="https://urait.ru/book/14D8FB7E-3F10-4F3C-AEA6-B8A48E4443BA?utm_source=from_prices" TargetMode="External"/><Relationship Id="rId15538" Type="http://schemas.openxmlformats.org/officeDocument/2006/relationships/hyperlink" Target="https://urait.ru/info/how-to-buy" TargetMode="External"/><Relationship Id="rId3495" Type="http://schemas.openxmlformats.org/officeDocument/2006/relationships/hyperlink" Target="https://urait.ru/book/6A319CB3-7E1F-4445-B2D5-25F8FD09EB27?utm_source=from_prices" TargetMode="External"/><Relationship Id="rId4546" Type="http://schemas.openxmlformats.org/officeDocument/2006/relationships/hyperlink" Target="https://urait.ru/info/how-to-buy" TargetMode="External"/><Relationship Id="rId13089" Type="http://schemas.openxmlformats.org/officeDocument/2006/relationships/hyperlink" Target="https://urait.ru/book/05748898-EE22-4D8F-953A-4E89A69CB11D?utm_source=from_prices" TargetMode="External"/><Relationship Id="rId2097" Type="http://schemas.openxmlformats.org/officeDocument/2006/relationships/hyperlink" Target="https://urait.ru/book/067BDBAB-AB8F-4D85-93AB-A0D7C9958FBA?utm_source=from_prices" TargetMode="External"/><Relationship Id="rId3148" Type="http://schemas.openxmlformats.org/officeDocument/2006/relationships/hyperlink" Target="https://urait.ru/info/how-to-buy" TargetMode="External"/><Relationship Id="rId7769" Type="http://schemas.openxmlformats.org/officeDocument/2006/relationships/hyperlink" Target="https://urait.ru/info/how-to-buy" TargetMode="External"/><Relationship Id="rId10000" Type="http://schemas.openxmlformats.org/officeDocument/2006/relationships/hyperlink" Target="https://urait.ru/info/how-to-buy" TargetMode="External"/><Relationship Id="rId9191" Type="http://schemas.openxmlformats.org/officeDocument/2006/relationships/hyperlink" Target="https://urait.ru/info/how-to-buy" TargetMode="External"/><Relationship Id="rId12172" Type="http://schemas.openxmlformats.org/officeDocument/2006/relationships/hyperlink" Target="https://urait.ru/info/how-to-buy" TargetMode="External"/><Relationship Id="rId13570" Type="http://schemas.openxmlformats.org/officeDocument/2006/relationships/hyperlink" Target="https://urait.ru/info/how-to-buy" TargetMode="External"/><Relationship Id="rId14621" Type="http://schemas.openxmlformats.org/officeDocument/2006/relationships/hyperlink" Target="https://urait.ru/book/77015F45-03D4-4700-9238-2EBA8A8E0D9B?utm_source=from_prices" TargetMode="External"/><Relationship Id="rId550" Type="http://schemas.openxmlformats.org/officeDocument/2006/relationships/hyperlink" Target="https://urait.ru/info/how-to-buy" TargetMode="External"/><Relationship Id="rId1180" Type="http://schemas.openxmlformats.org/officeDocument/2006/relationships/hyperlink" Target="https://urait.ru/info/how-to-buy" TargetMode="External"/><Relationship Id="rId2231" Type="http://schemas.openxmlformats.org/officeDocument/2006/relationships/hyperlink" Target="https://urait.ru/book/EF85E645-C19C-474D-B47F-1322C4C03BEF?utm_source=from_prices" TargetMode="External"/><Relationship Id="rId13223" Type="http://schemas.openxmlformats.org/officeDocument/2006/relationships/hyperlink" Target="https://urait.ru/book/8C30CA0F-A64D-4645-B8F9-5037BC747918?utm_source=from_prices" TargetMode="External"/><Relationship Id="rId203" Type="http://schemas.openxmlformats.org/officeDocument/2006/relationships/hyperlink" Target="https://urait.ru/book/898BD6B9-A81A-45EE-98C4-27AF202DD02C?utm_source=from_prices" TargetMode="External"/><Relationship Id="rId6852" Type="http://schemas.openxmlformats.org/officeDocument/2006/relationships/hyperlink" Target="https://urait.ru/book/7E53CCA2-CBEF-4521-834E-A0BA8F55CBFA?utm_source=from_prices" TargetMode="External"/><Relationship Id="rId7903" Type="http://schemas.openxmlformats.org/officeDocument/2006/relationships/hyperlink" Target="https://urait.ru/info/how-to-buy" TargetMode="External"/><Relationship Id="rId15395" Type="http://schemas.openxmlformats.org/officeDocument/2006/relationships/hyperlink" Target="https://urait.ru/info/how-to-buy" TargetMode="External"/><Relationship Id="rId4056" Type="http://schemas.openxmlformats.org/officeDocument/2006/relationships/hyperlink" Target="https://urait.ru/book/35C10D2D-1F52-4139-B8BB-A1EDAFDE4528?utm_source=from_prices" TargetMode="External"/><Relationship Id="rId5454" Type="http://schemas.openxmlformats.org/officeDocument/2006/relationships/hyperlink" Target="https://urait.ru/book/279F677B-D908-4966-9508-FE2EA278F39C?utm_source=from_prices" TargetMode="External"/><Relationship Id="rId6505" Type="http://schemas.openxmlformats.org/officeDocument/2006/relationships/hyperlink" Target="https://urait.ru/info/how-to-buy" TargetMode="External"/><Relationship Id="rId15048" Type="http://schemas.openxmlformats.org/officeDocument/2006/relationships/hyperlink" Target="https://urait.ru/book/682FE9C2-68A2-4B2D-B02E-417B45AFEBB5?utm_source=from_prices" TargetMode="External"/><Relationship Id="rId5107" Type="http://schemas.openxmlformats.org/officeDocument/2006/relationships/hyperlink" Target="https://urait.ru/info/how-to-buy" TargetMode="External"/><Relationship Id="rId8677" Type="http://schemas.openxmlformats.org/officeDocument/2006/relationships/hyperlink" Target="https://urait.ru/book/13C98DC2-E340-4B0D-82F6-C876E268CCCF?utm_source=from_prices" TargetMode="External"/><Relationship Id="rId9728" Type="http://schemas.openxmlformats.org/officeDocument/2006/relationships/hyperlink" Target="https://urait.ru/info/how-to-buy" TargetMode="External"/><Relationship Id="rId11658" Type="http://schemas.openxmlformats.org/officeDocument/2006/relationships/hyperlink" Target="https://urait.ru/book/BE4613BD-B88A-4445-A4CD-460F0972D4F8?utm_source=from_prices" TargetMode="External"/><Relationship Id="rId1717" Type="http://schemas.openxmlformats.org/officeDocument/2006/relationships/hyperlink" Target="https://urait.ru/info/how-to-buy" TargetMode="External"/><Relationship Id="rId7279" Type="http://schemas.openxmlformats.org/officeDocument/2006/relationships/hyperlink" Target="https://urait.ru/book/48D5236C-5DC2-412B-AAEC-F7C0F5F9D2B0?utm_source=from_prices" TargetMode="External"/><Relationship Id="rId12709" Type="http://schemas.openxmlformats.org/officeDocument/2006/relationships/hyperlink" Target="https://urait.ru/info/how-to-buy" TargetMode="External"/><Relationship Id="rId13080" Type="http://schemas.openxmlformats.org/officeDocument/2006/relationships/hyperlink" Target="https://urait.ru/book/FF61B5F7-FB59-4FC4-B09A-3CE21CC1A71E?utm_source=from_prices" TargetMode="External"/><Relationship Id="rId14131" Type="http://schemas.openxmlformats.org/officeDocument/2006/relationships/hyperlink" Target="https://urait.ru/info/how-to-buy" TargetMode="External"/><Relationship Id="rId3889" Type="http://schemas.openxmlformats.org/officeDocument/2006/relationships/hyperlink" Target="https://urait.ru/book/30929F16-33EE-43D3-A38D-B195686EF4B8?utm_source=from_prices" TargetMode="External"/><Relationship Id="rId6362" Type="http://schemas.openxmlformats.org/officeDocument/2006/relationships/hyperlink" Target="https://urait.ru/info/how-to-buy" TargetMode="External"/><Relationship Id="rId7413" Type="http://schemas.openxmlformats.org/officeDocument/2006/relationships/hyperlink" Target="https://urait.ru/book/B026635C-6FF2-495B-9B73-E3340828C953?utm_source=from_prices" TargetMode="External"/><Relationship Id="rId7760" Type="http://schemas.openxmlformats.org/officeDocument/2006/relationships/hyperlink" Target="https://urait.ru/info/how-to-buy" TargetMode="External"/><Relationship Id="rId8811" Type="http://schemas.openxmlformats.org/officeDocument/2006/relationships/hyperlink" Target="https://urait.ru/book/A32CFF23-6610-445F-8920-40BC30068C27?utm_source=from_prices" TargetMode="External"/><Relationship Id="rId10741" Type="http://schemas.openxmlformats.org/officeDocument/2006/relationships/hyperlink" Target="https://urait.ru/info/how-to-buy" TargetMode="External"/><Relationship Id="rId6015" Type="http://schemas.openxmlformats.org/officeDocument/2006/relationships/hyperlink" Target="https://urait.ru/book/ABE1246A-35F8-48C5-A3E3-B32A5D219931?utm_source=from_prices" TargetMode="External"/><Relationship Id="rId13964" Type="http://schemas.openxmlformats.org/officeDocument/2006/relationships/hyperlink" Target="https://urait.ru/info/how-to-buy" TargetMode="External"/><Relationship Id="rId2972" Type="http://schemas.openxmlformats.org/officeDocument/2006/relationships/hyperlink" Target="https://urait.ru/info/how-to-buy" TargetMode="External"/><Relationship Id="rId8187" Type="http://schemas.openxmlformats.org/officeDocument/2006/relationships/hyperlink" Target="https://urait.ru/info/how-to-buy" TargetMode="External"/><Relationship Id="rId9585" Type="http://schemas.openxmlformats.org/officeDocument/2006/relationships/hyperlink" Target="https://urait.ru/info/how-to-buy" TargetMode="External"/><Relationship Id="rId12566" Type="http://schemas.openxmlformats.org/officeDocument/2006/relationships/hyperlink" Target="https://urait.ru/info/how-to-buy" TargetMode="External"/><Relationship Id="rId13617" Type="http://schemas.openxmlformats.org/officeDocument/2006/relationships/hyperlink" Target="https://urait.ru/book/4B00A318-E9BA-4CC7-AD42-9C92EC9FB53C?utm_source=from_prices" TargetMode="External"/><Relationship Id="rId944" Type="http://schemas.openxmlformats.org/officeDocument/2006/relationships/hyperlink" Target="https://urait.ru/info/how-to-buy" TargetMode="External"/><Relationship Id="rId1574" Type="http://schemas.openxmlformats.org/officeDocument/2006/relationships/hyperlink" Target="https://urait.ru/info/how-to-buy" TargetMode="External"/><Relationship Id="rId2625" Type="http://schemas.openxmlformats.org/officeDocument/2006/relationships/hyperlink" Target="https://urait.ru/book/D165413B-E0EC-4644-821E-AE31D39BF118?utm_source=from_prices" TargetMode="External"/><Relationship Id="rId9238" Type="http://schemas.openxmlformats.org/officeDocument/2006/relationships/hyperlink" Target="https://urait.ru/book/7F8816E9-F599-4434-A79D-2CC34B20C958?utm_source=from_prices" TargetMode="External"/><Relationship Id="rId11168" Type="http://schemas.openxmlformats.org/officeDocument/2006/relationships/hyperlink" Target="https://urait.ru/info/how-to-buy" TargetMode="External"/><Relationship Id="rId12219" Type="http://schemas.openxmlformats.org/officeDocument/2006/relationships/hyperlink" Target="https://urait.ru/book/67645A1E-283D-46E5-ABC8-E74F2A3E90F3?utm_source=from_prices" TargetMode="External"/><Relationship Id="rId15789" Type="http://schemas.openxmlformats.org/officeDocument/2006/relationships/hyperlink" Target="https://urait.ru/info/how-to-buy" TargetMode="External"/><Relationship Id="rId1227" Type="http://schemas.openxmlformats.org/officeDocument/2006/relationships/hyperlink" Target="https://urait.ru/book/7E91D3DB-2FE3-455B-A994-0B4B4DD3A5ED?utm_source=from_prices" TargetMode="External"/><Relationship Id="rId4797" Type="http://schemas.openxmlformats.org/officeDocument/2006/relationships/hyperlink" Target="https://urait.ru/info/how-to-buy" TargetMode="External"/><Relationship Id="rId5848" Type="http://schemas.openxmlformats.org/officeDocument/2006/relationships/hyperlink" Target="https://urait.ru/book/E5D3B0AA-F6B0-436A-B8F3-6F14A457CDBC?utm_source=from_prices" TargetMode="External"/><Relationship Id="rId3399" Type="http://schemas.openxmlformats.org/officeDocument/2006/relationships/hyperlink" Target="https://urait.ru/info/how-to-buy" TargetMode="External"/><Relationship Id="rId7270" Type="http://schemas.openxmlformats.org/officeDocument/2006/relationships/hyperlink" Target="https://urait.ru/book/4BB31E88-F1C1-49C6-A7C0-010487BDA756?utm_source=from_prices" TargetMode="External"/><Relationship Id="rId8321" Type="http://schemas.openxmlformats.org/officeDocument/2006/relationships/hyperlink" Target="https://urait.ru/info/how-to-buy" TargetMode="External"/><Relationship Id="rId10251" Type="http://schemas.openxmlformats.org/officeDocument/2006/relationships/hyperlink" Target="https://urait.ru/book/CA469808-580F-46A8-A0AB-625B0D2C7414?utm_source=from_prices" TargetMode="External"/><Relationship Id="rId12700" Type="http://schemas.openxmlformats.org/officeDocument/2006/relationships/hyperlink" Target="https://urait.ru/book/82F35B57-4576-4529-8159-D5852B501ED0?utm_source=from_prices" TargetMode="External"/><Relationship Id="rId11302" Type="http://schemas.openxmlformats.org/officeDocument/2006/relationships/hyperlink" Target="https://urait.ru/info/how-to-buy" TargetMode="External"/><Relationship Id="rId14872" Type="http://schemas.openxmlformats.org/officeDocument/2006/relationships/hyperlink" Target="https://urait.ru/book/7BE17A11-7E31-4628-AA21-0D2AF382A089?utm_source=from_prices" TargetMode="External"/><Relationship Id="rId15923" Type="http://schemas.openxmlformats.org/officeDocument/2006/relationships/hyperlink" Target="https://urait.ru/info/how-to-buy" TargetMode="External"/><Relationship Id="rId3880" Type="http://schemas.openxmlformats.org/officeDocument/2006/relationships/hyperlink" Target="https://urait.ru/book/91117E4A-1E1A-4015-9028-9D5B57680ECB?utm_source=from_prices" TargetMode="External"/><Relationship Id="rId4931" Type="http://schemas.openxmlformats.org/officeDocument/2006/relationships/hyperlink" Target="https://urait.ru/info/how-to-buy" TargetMode="External"/><Relationship Id="rId9095" Type="http://schemas.openxmlformats.org/officeDocument/2006/relationships/hyperlink" Target="https://urait.ru/book/78DCA3D6-AACF-4B2C-8607-3BD34075327E?utm_source=from_prices" TargetMode="External"/><Relationship Id="rId13474" Type="http://schemas.openxmlformats.org/officeDocument/2006/relationships/hyperlink" Target="https://urait.ru/book/D1EF0CDF-575C-4E9D-8B31-EB080E317429?utm_source=from_prices" TargetMode="External"/><Relationship Id="rId14525" Type="http://schemas.openxmlformats.org/officeDocument/2006/relationships/hyperlink" Target="https://urait.ru/info/how-to-buy" TargetMode="External"/><Relationship Id="rId1084" Type="http://schemas.openxmlformats.org/officeDocument/2006/relationships/hyperlink" Target="https://urait.ru/book/6B5E0709-3510-4776-B10B-422C9AF3E16E?utm_source=from_prices" TargetMode="External"/><Relationship Id="rId2482" Type="http://schemas.openxmlformats.org/officeDocument/2006/relationships/hyperlink" Target="https://urait.ru/book/9D326CC2-815E-4163-B8EE-DCA12F176077?utm_source=from_prices" TargetMode="External"/><Relationship Id="rId3533" Type="http://schemas.openxmlformats.org/officeDocument/2006/relationships/hyperlink" Target="https://urait.ru/info/how-to-buy" TargetMode="External"/><Relationship Id="rId12076" Type="http://schemas.openxmlformats.org/officeDocument/2006/relationships/hyperlink" Target="https://urait.ru/book/5A2F72AE-472A-41C9-BFD2-D88D2057EC07?utm_source=from_prices" TargetMode="External"/><Relationship Id="rId13127" Type="http://schemas.openxmlformats.org/officeDocument/2006/relationships/hyperlink" Target="https://urait.ru/info/how-to-buy" TargetMode="External"/><Relationship Id="rId107" Type="http://schemas.openxmlformats.org/officeDocument/2006/relationships/hyperlink" Target="https://urait.ru/info/how-to-buy" TargetMode="External"/><Relationship Id="rId454" Type="http://schemas.openxmlformats.org/officeDocument/2006/relationships/hyperlink" Target="https://urait.ru/book/6E654013-4F12-4F3C-805C-222BD0B9FDA9?utm_source=from_prices" TargetMode="External"/><Relationship Id="rId2135" Type="http://schemas.openxmlformats.org/officeDocument/2006/relationships/hyperlink" Target="https://urait.ru/info/how-to-buy" TargetMode="External"/><Relationship Id="rId6756" Type="http://schemas.openxmlformats.org/officeDocument/2006/relationships/hyperlink" Target="https://urait.ru/info/how-to-buy" TargetMode="External"/><Relationship Id="rId7807" Type="http://schemas.openxmlformats.org/officeDocument/2006/relationships/hyperlink" Target="https://urait.ru/book/B6426DA5-ABC1-4A40-A8AB-DD0603C461E1?utm_source=from_prices" TargetMode="External"/><Relationship Id="rId15299" Type="http://schemas.openxmlformats.org/officeDocument/2006/relationships/hyperlink" Target="https://urait.ru/book/7DD2543F-AADD-401A-A7D3-7FBBEFFBCAEE?utm_source=from_prices" TargetMode="External"/><Relationship Id="rId5358" Type="http://schemas.openxmlformats.org/officeDocument/2006/relationships/hyperlink" Target="https://urait.ru/info/how-to-buy" TargetMode="External"/><Relationship Id="rId6409" Type="http://schemas.openxmlformats.org/officeDocument/2006/relationships/hyperlink" Target="https://urait.ru/book/67FAB559-4CDE-4131-ABB8-8D4601C32D6B?utm_source=from_prices" TargetMode="External"/><Relationship Id="rId9979" Type="http://schemas.openxmlformats.org/officeDocument/2006/relationships/hyperlink" Target="https://urait.ru/info/how-to-buy" TargetMode="External"/><Relationship Id="rId12210" Type="http://schemas.openxmlformats.org/officeDocument/2006/relationships/hyperlink" Target="https://urait.ru/book/ABBC29E8-3B07-480B-99FC-410AF084E6FB?utm_source=from_prices" TargetMode="External"/><Relationship Id="rId1968" Type="http://schemas.openxmlformats.org/officeDocument/2006/relationships/hyperlink" Target="https://urait.ru/info/how-to-buy" TargetMode="External"/><Relationship Id="rId14382" Type="http://schemas.openxmlformats.org/officeDocument/2006/relationships/hyperlink" Target="https://urait.ru/info/how-to-buy" TargetMode="External"/><Relationship Id="rId15780" Type="http://schemas.openxmlformats.org/officeDocument/2006/relationships/hyperlink" Target="https://urait.ru/info/how-to-buy" TargetMode="External"/><Relationship Id="rId3390" Type="http://schemas.openxmlformats.org/officeDocument/2006/relationships/hyperlink" Target="https://urait.ru/info/how-to-buy" TargetMode="External"/><Relationship Id="rId4441" Type="http://schemas.openxmlformats.org/officeDocument/2006/relationships/hyperlink" Target="https://urait.ru/book/2941B097-9CC3-470B-ADBA-F2FA3FCE4CA5?utm_source=from_prices" TargetMode="External"/><Relationship Id="rId14035" Type="http://schemas.openxmlformats.org/officeDocument/2006/relationships/hyperlink" Target="https://urait.ru/book/E75520FB-6CFC-4CA7-8A96-C178F6B9AD68?utm_source=from_prices" TargetMode="External"/><Relationship Id="rId15433" Type="http://schemas.openxmlformats.org/officeDocument/2006/relationships/hyperlink" Target="https://urait.ru/book/3AFAD545-DBE5-473A-969B-0C796D006568?utm_source=from_prices" TargetMode="External"/><Relationship Id="rId3043" Type="http://schemas.openxmlformats.org/officeDocument/2006/relationships/hyperlink" Target="https://urait.ru/book/2F708F99-45BD-4EB3-BC7D-0EF8E34B7A0D?utm_source=from_prices" TargetMode="External"/><Relationship Id="rId10992" Type="http://schemas.openxmlformats.org/officeDocument/2006/relationships/hyperlink" Target="https://urait.ru/info/how-to-buy" TargetMode="External"/><Relationship Id="rId6266" Type="http://schemas.openxmlformats.org/officeDocument/2006/relationships/hyperlink" Target="https://urait.ru/book/09D0BEAD-9BD5-4235-A2FE-8F897B8E61E6?utm_source=from_prices" TargetMode="External"/><Relationship Id="rId7664" Type="http://schemas.openxmlformats.org/officeDocument/2006/relationships/hyperlink" Target="https://urait.ru/book/BD374107-57B3-4083-90CB-52B367AB7ABE?utm_source=from_prices" TargetMode="External"/><Relationship Id="rId8715" Type="http://schemas.openxmlformats.org/officeDocument/2006/relationships/hyperlink" Target="https://urait.ru/info/how-to-buy" TargetMode="External"/><Relationship Id="rId10645" Type="http://schemas.openxmlformats.org/officeDocument/2006/relationships/hyperlink" Target="https://urait.ru/book/9418E94E-7729-4FC1-A38F-FDDA27012F00?utm_source=from_prices" TargetMode="External"/><Relationship Id="rId7317" Type="http://schemas.openxmlformats.org/officeDocument/2006/relationships/hyperlink" Target="https://urait.ru/info/how-to-buy" TargetMode="External"/><Relationship Id="rId13868" Type="http://schemas.openxmlformats.org/officeDocument/2006/relationships/hyperlink" Target="https://urait.ru/book/AAE9AC35-0F52-45A6-84C0-BE24240DED64?utm_source=from_prices" TargetMode="External"/><Relationship Id="rId14919" Type="http://schemas.openxmlformats.org/officeDocument/2006/relationships/hyperlink" Target="https://urait.ru/info/how-to-buy" TargetMode="External"/><Relationship Id="rId2876" Type="http://schemas.openxmlformats.org/officeDocument/2006/relationships/hyperlink" Target="https://urait.ru/book/AF327734-6340-4C0F-A8AB-6A0C827F1A4F?utm_source=from_prices" TargetMode="External"/><Relationship Id="rId3927" Type="http://schemas.openxmlformats.org/officeDocument/2006/relationships/hyperlink" Target="https://urait.ru/info/how-to-buy" TargetMode="External"/><Relationship Id="rId9489" Type="http://schemas.openxmlformats.org/officeDocument/2006/relationships/hyperlink" Target="https://urait.ru/book/EF1C75A8-0CAB-421A-8844-C27C87C062FB?utm_source=from_prices" TargetMode="External"/><Relationship Id="rId15290" Type="http://schemas.openxmlformats.org/officeDocument/2006/relationships/hyperlink" Target="https://urait.ru/book/EE5B4B48-C20C-4B32-B313-67F7786F1144?utm_source=from_prices" TargetMode="External"/><Relationship Id="rId16341" Type="http://schemas.openxmlformats.org/officeDocument/2006/relationships/hyperlink" Target="https://urait.ru/info/how-to-buy" TargetMode="External"/><Relationship Id="rId848" Type="http://schemas.openxmlformats.org/officeDocument/2006/relationships/hyperlink" Target="https://urait.ru/book/78422B6A-D036-435A-B042-CA3B00502E8F?utm_source=from_prices" TargetMode="External"/><Relationship Id="rId1478" Type="http://schemas.openxmlformats.org/officeDocument/2006/relationships/hyperlink" Target="https://urait.ru/book/03CBFC6E-0EB7-44F3-A428-C928A31921CB?utm_source=from_prices" TargetMode="External"/><Relationship Id="rId2529" Type="http://schemas.openxmlformats.org/officeDocument/2006/relationships/hyperlink" Target="https://urait.ru/info/how-to-buy" TargetMode="External"/><Relationship Id="rId6400" Type="http://schemas.openxmlformats.org/officeDocument/2006/relationships/hyperlink" Target="https://urait.ru/info/how-to-buy" TargetMode="External"/><Relationship Id="rId9970" Type="http://schemas.openxmlformats.org/officeDocument/2006/relationships/hyperlink" Target="https://urait.ru/info/how-to-buy" TargetMode="External"/><Relationship Id="rId5002" Type="http://schemas.openxmlformats.org/officeDocument/2006/relationships/hyperlink" Target="https://urait.ru/book/C95542E8-A88A-4C60-B1C0-AC79F0C757C2?utm_source=from_prices" TargetMode="External"/><Relationship Id="rId8572" Type="http://schemas.openxmlformats.org/officeDocument/2006/relationships/hyperlink" Target="https://urait.ru/info/how-to-buy" TargetMode="External"/><Relationship Id="rId9623" Type="http://schemas.openxmlformats.org/officeDocument/2006/relationships/hyperlink" Target="https://urait.ru/book/54184127-82FA-474F-9EEB-EA19C1E76F25?utm_source=from_prices" TargetMode="External"/><Relationship Id="rId12951" Type="http://schemas.openxmlformats.org/officeDocument/2006/relationships/hyperlink" Target="https://urait.ru/info/how-to-buy" TargetMode="External"/><Relationship Id="rId7174" Type="http://schemas.openxmlformats.org/officeDocument/2006/relationships/hyperlink" Target="https://urait.ru/info/how-to-buy" TargetMode="External"/><Relationship Id="rId8225" Type="http://schemas.openxmlformats.org/officeDocument/2006/relationships/hyperlink" Target="https://urait.ru/book/191FDFFD-3C7C-4783-9AB5-3526AD08DA1E?utm_source=from_prices" TargetMode="External"/><Relationship Id="rId11553" Type="http://schemas.openxmlformats.org/officeDocument/2006/relationships/hyperlink" Target="https://urait.ru/info/how-to-buy" TargetMode="External"/><Relationship Id="rId12604" Type="http://schemas.openxmlformats.org/officeDocument/2006/relationships/hyperlink" Target="https://urait.ru/book/285A8EA6-544B-403A-A83B-C4B424479AAA?utm_source=from_prices" TargetMode="External"/><Relationship Id="rId1612" Type="http://schemas.openxmlformats.org/officeDocument/2006/relationships/hyperlink" Target="https://urait.ru/book/E8C9B37E-EE5B-4607-9DF6-73F8DE834F87?utm_source=from_prices" TargetMode="External"/><Relationship Id="rId10155" Type="http://schemas.openxmlformats.org/officeDocument/2006/relationships/hyperlink" Target="https://urait.ru/info/how-to-buy" TargetMode="External"/><Relationship Id="rId11206" Type="http://schemas.openxmlformats.org/officeDocument/2006/relationships/hyperlink" Target="https://urait.ru/book/2FE77F42-2AB0-4955-BE1B-A04B8ED4A6FC?utm_source=from_prices" TargetMode="External"/><Relationship Id="rId14776" Type="http://schemas.openxmlformats.org/officeDocument/2006/relationships/hyperlink" Target="https://urait.ru/info/how-to-buy" TargetMode="External"/><Relationship Id="rId15827" Type="http://schemas.openxmlformats.org/officeDocument/2006/relationships/hyperlink" Target="https://urait.ru/book/C6AC84AF-8371-4A2B-8360-FD628C326905?utm_source=from_prices" TargetMode="External"/><Relationship Id="rId3784" Type="http://schemas.openxmlformats.org/officeDocument/2006/relationships/hyperlink" Target="https://urait.ru/info/how-to-buy" TargetMode="External"/><Relationship Id="rId4835" Type="http://schemas.openxmlformats.org/officeDocument/2006/relationships/hyperlink" Target="https://urait.ru/book/7BE65712-8A8E-41E2-898A-84B59D267F36?utm_source=from_prices" TargetMode="External"/><Relationship Id="rId13378" Type="http://schemas.openxmlformats.org/officeDocument/2006/relationships/hyperlink" Target="https://urait.ru/info/how-to-buy" TargetMode="External"/><Relationship Id="rId14429" Type="http://schemas.openxmlformats.org/officeDocument/2006/relationships/hyperlink" Target="https://urait.ru/book/B2C46A67-DB98-4773-A01E-746BA14A0C60?utm_source=from_prices" TargetMode="External"/><Relationship Id="rId2386" Type="http://schemas.openxmlformats.org/officeDocument/2006/relationships/hyperlink" Target="https://urait.ru/info/how-to-buy" TargetMode="External"/><Relationship Id="rId3437" Type="http://schemas.openxmlformats.org/officeDocument/2006/relationships/hyperlink" Target="https://urait.ru/book/0274DEF5-5024-4035-A48A-88A61F20F52A?utm_source=from_prices" TargetMode="External"/><Relationship Id="rId358" Type="http://schemas.openxmlformats.org/officeDocument/2006/relationships/hyperlink" Target="https://urait.ru/info/how-to-buy" TargetMode="External"/><Relationship Id="rId2039" Type="http://schemas.openxmlformats.org/officeDocument/2006/relationships/hyperlink" Target="https://urait.ru/book/EF153BDC-60E6-408D-B4BE-B0A4AFF89BCE?utm_source=from_prices" TargetMode="External"/><Relationship Id="rId9480" Type="http://schemas.openxmlformats.org/officeDocument/2006/relationships/hyperlink" Target="https://urait.ru/book/AD2CE414-47AA-4482-B9C7-698EE5B1ECC2?utm_source=from_prices" TargetMode="External"/><Relationship Id="rId12461" Type="http://schemas.openxmlformats.org/officeDocument/2006/relationships/hyperlink" Target="https://urait.ru/book/442277A9-BBC0-4564-B50E-58F8459F9E5B?utm_source=from_prices" TargetMode="External"/><Relationship Id="rId14910" Type="http://schemas.openxmlformats.org/officeDocument/2006/relationships/hyperlink" Target="https://urait.ru/info/how-to-buy" TargetMode="External"/><Relationship Id="rId2520" Type="http://schemas.openxmlformats.org/officeDocument/2006/relationships/hyperlink" Target="https://urait.ru/info/how-to-buy" TargetMode="External"/><Relationship Id="rId8082" Type="http://schemas.openxmlformats.org/officeDocument/2006/relationships/hyperlink" Target="https://urait.ru/book/735E0640-07F1-439E-AA5C-4E681C79CFD7?utm_source=from_prices" TargetMode="External"/><Relationship Id="rId9133" Type="http://schemas.openxmlformats.org/officeDocument/2006/relationships/hyperlink" Target="https://urait.ru/info/how-to-buy" TargetMode="External"/><Relationship Id="rId11063" Type="http://schemas.openxmlformats.org/officeDocument/2006/relationships/hyperlink" Target="https://urait.ru/book/1709AFD3-C454-4133-BC0D-AC985848BB42?utm_source=from_prices" TargetMode="External"/><Relationship Id="rId12114" Type="http://schemas.openxmlformats.org/officeDocument/2006/relationships/hyperlink" Target="https://urait.ru/info/how-to-buy" TargetMode="External"/><Relationship Id="rId13512" Type="http://schemas.openxmlformats.org/officeDocument/2006/relationships/hyperlink" Target="https://urait.ru/info/how-to-buy" TargetMode="External"/><Relationship Id="rId1122" Type="http://schemas.openxmlformats.org/officeDocument/2006/relationships/hyperlink" Target="https://urait.ru/info/how-to-buy" TargetMode="External"/><Relationship Id="rId15684" Type="http://schemas.openxmlformats.org/officeDocument/2006/relationships/hyperlink" Target="https://urait.ru/book/804799F9-4AEE-4CAC-9CB2-BDF9E176CC5C?utm_source=from_prices" TargetMode="External"/><Relationship Id="rId3294" Type="http://schemas.openxmlformats.org/officeDocument/2006/relationships/hyperlink" Target="https://urait.ru/book/F591F2DA-C970-45A7-B016-BCC6099419AA?utm_source=from_prices" TargetMode="External"/><Relationship Id="rId4345" Type="http://schemas.openxmlformats.org/officeDocument/2006/relationships/hyperlink" Target="https://urait.ru/info/how-to-buy" TargetMode="External"/><Relationship Id="rId4692" Type="http://schemas.openxmlformats.org/officeDocument/2006/relationships/hyperlink" Target="https://urait.ru/book/91C6A7B0-E9BE-4917-826B-34BD655FBF91?utm_source=from_prices" TargetMode="External"/><Relationship Id="rId5743" Type="http://schemas.openxmlformats.org/officeDocument/2006/relationships/hyperlink" Target="https://urait.ru/info/how-to-buy" TargetMode="External"/><Relationship Id="rId14286" Type="http://schemas.openxmlformats.org/officeDocument/2006/relationships/hyperlink" Target="https://urait.ru/book/DDE7D070-1050-44A9-9509-6054FC1D7732?utm_source=from_prices" TargetMode="External"/><Relationship Id="rId15337" Type="http://schemas.openxmlformats.org/officeDocument/2006/relationships/hyperlink" Target="https://urait.ru/info/how-to-buy" TargetMode="External"/><Relationship Id="rId8966" Type="http://schemas.openxmlformats.org/officeDocument/2006/relationships/hyperlink" Target="https://urait.ru/info/how-to-buy" TargetMode="External"/><Relationship Id="rId10896" Type="http://schemas.openxmlformats.org/officeDocument/2006/relationships/hyperlink" Target="https://urait.ru/book/BC92C545-8E8A-41D3-8E2E-6C9ABA4B295B?utm_source=from_prices" TargetMode="External"/><Relationship Id="rId11947" Type="http://schemas.openxmlformats.org/officeDocument/2006/relationships/hyperlink" Target="https://urait.ru/info/how-to-buy" TargetMode="External"/><Relationship Id="rId7568" Type="http://schemas.openxmlformats.org/officeDocument/2006/relationships/hyperlink" Target="https://urait.ru/info/how-to-buy" TargetMode="External"/><Relationship Id="rId8619" Type="http://schemas.openxmlformats.org/officeDocument/2006/relationships/hyperlink" Target="https://urait.ru/book/0C838BB2-DF0E-4D8A-BE2C-F71058EEDB3A?utm_source=from_prices" TargetMode="External"/><Relationship Id="rId10549" Type="http://schemas.openxmlformats.org/officeDocument/2006/relationships/hyperlink" Target="https://urait.ru/info/how-to-buy" TargetMode="External"/><Relationship Id="rId14420" Type="http://schemas.openxmlformats.org/officeDocument/2006/relationships/hyperlink" Target="https://urait.ru/book/49B9CB71-A3C6-4F8C-AA51-78D9624F1A8D?utm_source=from_prices" TargetMode="External"/><Relationship Id="rId13022" Type="http://schemas.openxmlformats.org/officeDocument/2006/relationships/hyperlink" Target="https://urait.ru/book/BA5F9165-82CF-4C6A-8FB7-D9DC956D05E6?utm_source=from_prices" TargetMode="External"/><Relationship Id="rId2030" Type="http://schemas.openxmlformats.org/officeDocument/2006/relationships/hyperlink" Target="https://urait.ru/book/1C3E5058-E538-4D41-BAD5-EB7D2886B44F?utm_source=from_prices" TargetMode="External"/><Relationship Id="rId6651" Type="http://schemas.openxmlformats.org/officeDocument/2006/relationships/hyperlink" Target="https://urait.ru/book/301CC553-697E-4EAD-8E34-DE8A82DF9CD2?utm_source=from_prices" TargetMode="External"/><Relationship Id="rId7702" Type="http://schemas.openxmlformats.org/officeDocument/2006/relationships/hyperlink" Target="https://urait.ru/info/how-to-buy" TargetMode="External"/><Relationship Id="rId15194" Type="http://schemas.openxmlformats.org/officeDocument/2006/relationships/hyperlink" Target="https://urait.ru/info/how-to-buy" TargetMode="External"/><Relationship Id="rId16245" Type="http://schemas.openxmlformats.org/officeDocument/2006/relationships/hyperlink" Target="https://urait.ru/book/2DD0EEE2-7A4B-4452-A627-BED3A77764BE?utm_source=from_prices" TargetMode="External"/><Relationship Id="rId5253" Type="http://schemas.openxmlformats.org/officeDocument/2006/relationships/hyperlink" Target="https://urait.ru/book/7AC99982-BC06-4290-BCD4-3C69D4EC277C?utm_source=from_prices" TargetMode="External"/><Relationship Id="rId6304" Type="http://schemas.openxmlformats.org/officeDocument/2006/relationships/hyperlink" Target="https://urait.ru/info/how-to-buy" TargetMode="External"/><Relationship Id="rId8476" Type="http://schemas.openxmlformats.org/officeDocument/2006/relationships/hyperlink" Target="https://urait.ru/book/233C692F-9ED2-48FF-930F-291C9F150D24?utm_source=from_prices" TargetMode="External"/><Relationship Id="rId9874" Type="http://schemas.openxmlformats.org/officeDocument/2006/relationships/hyperlink" Target="https://urait.ru/book/DDB78DC6-765D-4029-AC2C-0C02E6D596BA?utm_source=from_prices" TargetMode="External"/><Relationship Id="rId12855" Type="http://schemas.openxmlformats.org/officeDocument/2006/relationships/hyperlink" Target="https://urait.ru/book/55A74C5B-43D9-4B67-BCB1-E8EE3DCF8EF3?utm_source=from_prices" TargetMode="External"/><Relationship Id="rId13906" Type="http://schemas.openxmlformats.org/officeDocument/2006/relationships/hyperlink" Target="https://urait.ru/info/how-to-buy" TargetMode="External"/><Relationship Id="rId88" Type="http://schemas.openxmlformats.org/officeDocument/2006/relationships/hyperlink" Target="https://urait.ru/book/CB62F2AE-BEF8-4F32-8C20-EF17A5FFAD21?utm_source=from_prices" TargetMode="External"/><Relationship Id="rId1863" Type="http://schemas.openxmlformats.org/officeDocument/2006/relationships/hyperlink" Target="https://urait.ru/book/29B5CCDA-1C04-49DE-B63B-0E07B0087455?utm_source=from_prices" TargetMode="External"/><Relationship Id="rId2914" Type="http://schemas.openxmlformats.org/officeDocument/2006/relationships/hyperlink" Target="https://urait.ru/info/how-to-buy" TargetMode="External"/><Relationship Id="rId7078" Type="http://schemas.openxmlformats.org/officeDocument/2006/relationships/hyperlink" Target="https://urait.ru/book/223CEBB4-A62C-4607-AC56-6312ADF67ECA?utm_source=from_prices" TargetMode="External"/><Relationship Id="rId8129" Type="http://schemas.openxmlformats.org/officeDocument/2006/relationships/hyperlink" Target="https://urait.ru/info/how-to-buy" TargetMode="External"/><Relationship Id="rId9527" Type="http://schemas.openxmlformats.org/officeDocument/2006/relationships/hyperlink" Target="https://urait.ru/info/how-to-buy" TargetMode="External"/><Relationship Id="rId11457" Type="http://schemas.openxmlformats.org/officeDocument/2006/relationships/hyperlink" Target="https://urait.ru/book/105402E8-DE15-44B8-8FBD-2185687CF7E1?utm_source=from_prices" TargetMode="External"/><Relationship Id="rId12508" Type="http://schemas.openxmlformats.org/officeDocument/2006/relationships/hyperlink" Target="https://urait.ru/info/how-to-buy" TargetMode="External"/><Relationship Id="rId1516" Type="http://schemas.openxmlformats.org/officeDocument/2006/relationships/hyperlink" Target="https://urait.ru/info/how-to-buy" TargetMode="External"/><Relationship Id="rId10059" Type="http://schemas.openxmlformats.org/officeDocument/2006/relationships/hyperlink" Target="https://urait.ru/book/22F21D44-21DB-42A0-A8AA-49D9EEAAF67C?utm_source=from_prices" TargetMode="External"/><Relationship Id="rId3688" Type="http://schemas.openxmlformats.org/officeDocument/2006/relationships/hyperlink" Target="https://urait.ru/book/0F109199-0D71-40DC-9FDE-FC7FE079A0D6?utm_source=from_prices" TargetMode="External"/><Relationship Id="rId4739" Type="http://schemas.openxmlformats.org/officeDocument/2006/relationships/hyperlink" Target="https://urait.ru/info/how-to-buy" TargetMode="External"/><Relationship Id="rId8610" Type="http://schemas.openxmlformats.org/officeDocument/2006/relationships/hyperlink" Target="https://urait.ru/book/E0211347-BEE1-4104-B8F6-C57B2FBEFB37?utm_source=from_prices" TargetMode="External"/><Relationship Id="rId10540" Type="http://schemas.openxmlformats.org/officeDocument/2006/relationships/hyperlink" Target="https://urait.ru/info/how-to-buy" TargetMode="External"/><Relationship Id="rId6161" Type="http://schemas.openxmlformats.org/officeDocument/2006/relationships/hyperlink" Target="https://urait.ru/info/how-to-buy" TargetMode="External"/><Relationship Id="rId7212" Type="http://schemas.openxmlformats.org/officeDocument/2006/relationships/hyperlink" Target="https://urait.ru/book/D095F3B8-628A-4786-9187-4A3CAAE47021?utm_source=from_prices" TargetMode="External"/><Relationship Id="rId9384" Type="http://schemas.openxmlformats.org/officeDocument/2006/relationships/hyperlink" Target="https://urait.ru/info/how-to-buy" TargetMode="External"/><Relationship Id="rId13763" Type="http://schemas.openxmlformats.org/officeDocument/2006/relationships/hyperlink" Target="https://urait.ru/info/how-to-buy" TargetMode="External"/><Relationship Id="rId14814" Type="http://schemas.openxmlformats.org/officeDocument/2006/relationships/hyperlink" Target="https://urait.ru/book/B3FFCC86-0B2F-4D4C-94E4-7248F3758336?utm_source=from_prices" TargetMode="External"/><Relationship Id="rId1373" Type="http://schemas.openxmlformats.org/officeDocument/2006/relationships/hyperlink" Target="https://urait.ru/info/how-to-buy" TargetMode="External"/><Relationship Id="rId2771" Type="http://schemas.openxmlformats.org/officeDocument/2006/relationships/hyperlink" Target="https://urait.ru/info/how-to-buy" TargetMode="External"/><Relationship Id="rId3822" Type="http://schemas.openxmlformats.org/officeDocument/2006/relationships/hyperlink" Target="https://urait.ru/book/5CC311CE-FEC8-4896-876F-D10DD676DDD8?utm_source=from_prices" TargetMode="External"/><Relationship Id="rId9037" Type="http://schemas.openxmlformats.org/officeDocument/2006/relationships/hyperlink" Target="https://urait.ru/book/D08E1DA2-F5EE-4458-BCA5-3AC41A4FF320?utm_source=from_prices" TargetMode="External"/><Relationship Id="rId12365" Type="http://schemas.openxmlformats.org/officeDocument/2006/relationships/hyperlink" Target="https://urait.ru/info/how-to-buy" TargetMode="External"/><Relationship Id="rId13416" Type="http://schemas.openxmlformats.org/officeDocument/2006/relationships/hyperlink" Target="https://urait.ru/book/780504C6-94B6-40DE-B7A4-D1FC873B00BC?utm_source=from_prices" TargetMode="External"/><Relationship Id="rId743" Type="http://schemas.openxmlformats.org/officeDocument/2006/relationships/hyperlink" Target="https://urait.ru/info/how-to-buy" TargetMode="External"/><Relationship Id="rId1026" Type="http://schemas.openxmlformats.org/officeDocument/2006/relationships/hyperlink" Target="https://urait.ru/book/9188219D-7BF6-41EF-8BCE-31496DF9B001?utm_source=from_prices" TargetMode="External"/><Relationship Id="rId2424" Type="http://schemas.openxmlformats.org/officeDocument/2006/relationships/hyperlink" Target="https://urait.ru/book/B99D0863-15E3-45F1-92A2-579C01F45CB6?utm_source=from_prices" TargetMode="External"/><Relationship Id="rId5994" Type="http://schemas.openxmlformats.org/officeDocument/2006/relationships/hyperlink" Target="https://urait.ru/info/how-to-buy" TargetMode="External"/><Relationship Id="rId12018" Type="http://schemas.openxmlformats.org/officeDocument/2006/relationships/hyperlink" Target="https://urait.ru/book/B263C693-6B47-40A1-ABFD-166FF1B250F0?utm_source=from_prices" TargetMode="External"/><Relationship Id="rId15588" Type="http://schemas.openxmlformats.org/officeDocument/2006/relationships/hyperlink" Target="https://urait.ru/info/how-to-buy" TargetMode="External"/><Relationship Id="rId4596" Type="http://schemas.openxmlformats.org/officeDocument/2006/relationships/hyperlink" Target="https://urait.ru/info/how-to-buy" TargetMode="External"/><Relationship Id="rId5647" Type="http://schemas.openxmlformats.org/officeDocument/2006/relationships/hyperlink" Target="https://urait.ru/book/4EEEF19F-8354-47F1-9E64-DCEDD0B48664?utm_source=from_prices" TargetMode="External"/><Relationship Id="rId3198" Type="http://schemas.openxmlformats.org/officeDocument/2006/relationships/hyperlink" Target="https://urait.ru/info/how-to-buy" TargetMode="External"/><Relationship Id="rId4249" Type="http://schemas.openxmlformats.org/officeDocument/2006/relationships/hyperlink" Target="https://urait.ru/book/4DB66E96-3905-438A-80F7-B9E07C236C89?utm_source=from_prices" TargetMode="External"/><Relationship Id="rId8120" Type="http://schemas.openxmlformats.org/officeDocument/2006/relationships/hyperlink" Target="https://urait.ru/info/how-to-buy" TargetMode="External"/><Relationship Id="rId10050" Type="http://schemas.openxmlformats.org/officeDocument/2006/relationships/hyperlink" Target="https://urait.ru/book/3B6E024F-FD2E-44D4-9A4E-03849D0A731D?utm_source=from_prices" TargetMode="External"/><Relationship Id="rId11101" Type="http://schemas.openxmlformats.org/officeDocument/2006/relationships/hyperlink" Target="https://urait.ru/info/how-to-buy" TargetMode="External"/><Relationship Id="rId14671" Type="http://schemas.openxmlformats.org/officeDocument/2006/relationships/hyperlink" Target="https://urait.ru/book/612D49DA-1888-4DC3-8F2C-45B9B4CC81D6?utm_source=from_prices" TargetMode="External"/><Relationship Id="rId4730" Type="http://schemas.openxmlformats.org/officeDocument/2006/relationships/hyperlink" Target="https://urait.ru/info/how-to-buy" TargetMode="External"/><Relationship Id="rId13273" Type="http://schemas.openxmlformats.org/officeDocument/2006/relationships/hyperlink" Target="https://urait.ru/book/9EC513BB-B889-4212-9661-C2AE2B972175?utm_source=from_prices" TargetMode="External"/><Relationship Id="rId14324" Type="http://schemas.openxmlformats.org/officeDocument/2006/relationships/hyperlink" Target="https://urait.ru/info/how-to-buy" TargetMode="External"/><Relationship Id="rId15722" Type="http://schemas.openxmlformats.org/officeDocument/2006/relationships/hyperlink" Target="https://urait.ru/info/how-to-buy" TargetMode="External"/><Relationship Id="rId2281" Type="http://schemas.openxmlformats.org/officeDocument/2006/relationships/hyperlink" Target="https://urait.ru/book/2D0DFDE1-E6B3-447A-ADA6-1E36825670D4?utm_source=from_prices" TargetMode="External"/><Relationship Id="rId3332" Type="http://schemas.openxmlformats.org/officeDocument/2006/relationships/hyperlink" Target="https://urait.ru/info/how-to-buy" TargetMode="External"/><Relationship Id="rId253" Type="http://schemas.openxmlformats.org/officeDocument/2006/relationships/hyperlink" Target="https://urait.ru/book/D6ED6DE0-AF0A-4E6F-AFF8-AEB826892177?utm_source=from_prices" TargetMode="External"/><Relationship Id="rId6555" Type="http://schemas.openxmlformats.org/officeDocument/2006/relationships/hyperlink" Target="https://urait.ru/info/how-to-buy" TargetMode="External"/><Relationship Id="rId7953" Type="http://schemas.openxmlformats.org/officeDocument/2006/relationships/hyperlink" Target="https://urait.ru/info/how-to-buy" TargetMode="External"/><Relationship Id="rId10934" Type="http://schemas.openxmlformats.org/officeDocument/2006/relationships/hyperlink" Target="https://urait.ru/info/how-to-buy" TargetMode="External"/><Relationship Id="rId15098" Type="http://schemas.openxmlformats.org/officeDocument/2006/relationships/hyperlink" Target="https://urait.ru/book/2BFE4DD2-153E-4C6D-BFB3-29E3B09F9EAA?utm_source=from_prices" TargetMode="External"/><Relationship Id="rId5157" Type="http://schemas.openxmlformats.org/officeDocument/2006/relationships/hyperlink" Target="https://urait.ru/info/how-to-buy" TargetMode="External"/><Relationship Id="rId6208" Type="http://schemas.openxmlformats.org/officeDocument/2006/relationships/hyperlink" Target="https://urait.ru/book/0370B99D-2224-415B-868E-1F4B1363050B?utm_source=from_prices" TargetMode="External"/><Relationship Id="rId7606" Type="http://schemas.openxmlformats.org/officeDocument/2006/relationships/hyperlink" Target="https://urait.ru/book/5D4332C3-635C-4432-9BCF-C1410BA7052F?utm_source=from_prices" TargetMode="External"/><Relationship Id="rId16149" Type="http://schemas.openxmlformats.org/officeDocument/2006/relationships/hyperlink" Target="https://urait.ru/info/how-to-buy" TargetMode="External"/><Relationship Id="rId9778" Type="http://schemas.openxmlformats.org/officeDocument/2006/relationships/hyperlink" Target="https://urait.ru/info/how-to-buy" TargetMode="External"/><Relationship Id="rId12759" Type="http://schemas.openxmlformats.org/officeDocument/2006/relationships/hyperlink" Target="https://urait.ru/info/how-to-buy" TargetMode="External"/><Relationship Id="rId1767" Type="http://schemas.openxmlformats.org/officeDocument/2006/relationships/hyperlink" Target="https://urait.ru/info/how-to-buy" TargetMode="External"/><Relationship Id="rId2818" Type="http://schemas.openxmlformats.org/officeDocument/2006/relationships/hyperlink" Target="https://urait.ru/book/C127E86C-11A9-445F-9FFC-607CA5AD274B?utm_source=from_prices" TargetMode="External"/><Relationship Id="rId14181" Type="http://schemas.openxmlformats.org/officeDocument/2006/relationships/hyperlink" Target="https://urait.ru/info/how-to-buy" TargetMode="External"/><Relationship Id="rId15232" Type="http://schemas.openxmlformats.org/officeDocument/2006/relationships/hyperlink" Target="https://urait.ru/book/BA2247D4-5424-462F-B4CB-C4ADBAFE6D78?utm_source=from_prices" TargetMode="External"/><Relationship Id="rId4240" Type="http://schemas.openxmlformats.org/officeDocument/2006/relationships/hyperlink" Target="https://urait.ru/book/2483D21C-CCBC-4DC8-A3AA-089AA2DF1007?utm_source=from_prices" TargetMode="External"/><Relationship Id="rId8861" Type="http://schemas.openxmlformats.org/officeDocument/2006/relationships/hyperlink" Target="https://urait.ru/book/5FE1782B-E1B0-4EAF-AD7A-F5FDA65BCF07?utm_source=from_prices" TargetMode="External"/><Relationship Id="rId9912" Type="http://schemas.openxmlformats.org/officeDocument/2006/relationships/hyperlink" Target="https://urait.ru/info/how-to-buy" TargetMode="External"/><Relationship Id="rId7463" Type="http://schemas.openxmlformats.org/officeDocument/2006/relationships/hyperlink" Target="https://urait.ru/book/DD446444-20AA-4F62-8081-A0B1670FF080?utm_source=from_prices" TargetMode="External"/><Relationship Id="rId8514" Type="http://schemas.openxmlformats.org/officeDocument/2006/relationships/hyperlink" Target="https://urait.ru/info/how-to-buy" TargetMode="External"/><Relationship Id="rId10791" Type="http://schemas.openxmlformats.org/officeDocument/2006/relationships/hyperlink" Target="https://urait.ru/info/how-to-buy" TargetMode="External"/><Relationship Id="rId11842" Type="http://schemas.openxmlformats.org/officeDocument/2006/relationships/hyperlink" Target="https://urait.ru/book/08D1619C-324C-4A68-8C9F-5969606740E4?utm_source=from_prices" TargetMode="External"/><Relationship Id="rId1901" Type="http://schemas.openxmlformats.org/officeDocument/2006/relationships/hyperlink" Target="https://urait.ru/info/how-to-buy" TargetMode="External"/><Relationship Id="rId6065" Type="http://schemas.openxmlformats.org/officeDocument/2006/relationships/hyperlink" Target="https://urait.ru/book/98E1ADFC-17BF-4BD9-9C1A-AB92BA2C9235?utm_source=from_prices" TargetMode="External"/><Relationship Id="rId7116" Type="http://schemas.openxmlformats.org/officeDocument/2006/relationships/hyperlink" Target="https://urait.ru/info/how-to-buy" TargetMode="External"/><Relationship Id="rId10444" Type="http://schemas.openxmlformats.org/officeDocument/2006/relationships/hyperlink" Target="https://urait.ru/book/E8372B2C-6604-4426-8E1B-B1A90BDA2CC7?utm_source=from_prices" TargetMode="External"/><Relationship Id="rId9288" Type="http://schemas.openxmlformats.org/officeDocument/2006/relationships/hyperlink" Target="https://urait.ru/book/BA3EF1F0-5AE1-480F-80A7-1F4471DB9812?utm_source=from_prices" TargetMode="External"/><Relationship Id="rId13667" Type="http://schemas.openxmlformats.org/officeDocument/2006/relationships/hyperlink" Target="https://urait.ru/book/F97E42C8-4198-4354-A0CE-10ACF9DCF320?utm_source=from_prices" TargetMode="External"/><Relationship Id="rId14718" Type="http://schemas.openxmlformats.org/officeDocument/2006/relationships/hyperlink" Target="https://urait.ru/info/how-to-buy" TargetMode="External"/><Relationship Id="rId994" Type="http://schemas.openxmlformats.org/officeDocument/2006/relationships/hyperlink" Target="https://urait.ru/info/how-to-buy" TargetMode="External"/><Relationship Id="rId2675" Type="http://schemas.openxmlformats.org/officeDocument/2006/relationships/hyperlink" Target="https://urait.ru/book/E01B548F-41F0-4B6B-8F63-2D0B1998B542?utm_source=from_prices" TargetMode="External"/><Relationship Id="rId3726" Type="http://schemas.openxmlformats.org/officeDocument/2006/relationships/hyperlink" Target="https://urait.ru/info/how-to-buy" TargetMode="External"/><Relationship Id="rId12269" Type="http://schemas.openxmlformats.org/officeDocument/2006/relationships/hyperlink" Target="https://urait.ru/book/74961C08-3167-47D3-927D-D4B544EE9B18?utm_source=from_prices" TargetMode="External"/><Relationship Id="rId16140" Type="http://schemas.openxmlformats.org/officeDocument/2006/relationships/hyperlink" Target="https://urait.ru/info/how-to-buy" TargetMode="External"/><Relationship Id="rId647" Type="http://schemas.openxmlformats.org/officeDocument/2006/relationships/hyperlink" Target="https://urait.ru/book/68DE906F-E113-4E2D-A79A-D77852D8A036?utm_source=from_prices" TargetMode="External"/><Relationship Id="rId1277" Type="http://schemas.openxmlformats.org/officeDocument/2006/relationships/hyperlink" Target="https://urait.ru/book/EAB091BD-7D1B-4C9B-A687-BC31DB01961B?utm_source=from_prices" TargetMode="External"/><Relationship Id="rId2328" Type="http://schemas.openxmlformats.org/officeDocument/2006/relationships/hyperlink" Target="https://urait.ru/info/how-to-buy" TargetMode="External"/><Relationship Id="rId5898" Type="http://schemas.openxmlformats.org/officeDocument/2006/relationships/hyperlink" Target="https://urait.ru/book/26F35D6D-7291-4C96-A3AC-B0AA2F281810?utm_source=from_prices" TargetMode="External"/><Relationship Id="rId6949" Type="http://schemas.openxmlformats.org/officeDocument/2006/relationships/hyperlink" Target="https://urait.ru/info/how-to-buy" TargetMode="External"/><Relationship Id="rId12750" Type="http://schemas.openxmlformats.org/officeDocument/2006/relationships/hyperlink" Target="https://urait.ru/info/how-to-buy" TargetMode="External"/><Relationship Id="rId8371" Type="http://schemas.openxmlformats.org/officeDocument/2006/relationships/hyperlink" Target="https://urait.ru/info/how-to-buy" TargetMode="External"/><Relationship Id="rId9422" Type="http://schemas.openxmlformats.org/officeDocument/2006/relationships/hyperlink" Target="https://urait.ru/book/888C3DEB-44CA-486C-B839-B6E738D0603A?utm_source=from_prices" TargetMode="External"/><Relationship Id="rId11352" Type="http://schemas.openxmlformats.org/officeDocument/2006/relationships/hyperlink" Target="https://urait.ru/info/how-to-buy" TargetMode="External"/><Relationship Id="rId12403" Type="http://schemas.openxmlformats.org/officeDocument/2006/relationships/hyperlink" Target="https://urait.ru/book/10802197-94DF-4808-9D90-3FA481A61CCE?utm_source=from_prices" TargetMode="External"/><Relationship Id="rId13801" Type="http://schemas.openxmlformats.org/officeDocument/2006/relationships/hyperlink" Target="https://urait.ru/book/5CD6B104-AD69-4312-A269-C907E3D6D9A9?utm_source=from_prices" TargetMode="External"/><Relationship Id="rId1411" Type="http://schemas.openxmlformats.org/officeDocument/2006/relationships/hyperlink" Target="https://urait.ru/book/F793F396-E453-4121-A59E-E05BFA6CD769?utm_source=from_prices" TargetMode="External"/><Relationship Id="rId8024" Type="http://schemas.openxmlformats.org/officeDocument/2006/relationships/hyperlink" Target="https://urait.ru/book/D794C101-FB8A-41F2-BDFA-0584FCB23425?utm_source=from_prices" TargetMode="External"/><Relationship Id="rId11005" Type="http://schemas.openxmlformats.org/officeDocument/2006/relationships/hyperlink" Target="https://urait.ru/book/1EE741B5-00CC-44E6-A850-5D90DC8DFAB0?utm_source=from_prices" TargetMode="External"/><Relationship Id="rId15973" Type="http://schemas.openxmlformats.org/officeDocument/2006/relationships/hyperlink" Target="https://urait.ru/info/how-to-buy" TargetMode="External"/><Relationship Id="rId3583" Type="http://schemas.openxmlformats.org/officeDocument/2006/relationships/hyperlink" Target="https://urait.ru/info/how-to-buy" TargetMode="External"/><Relationship Id="rId4981" Type="http://schemas.openxmlformats.org/officeDocument/2006/relationships/hyperlink" Target="https://urait.ru/info/how-to-buy" TargetMode="External"/><Relationship Id="rId13177" Type="http://schemas.openxmlformats.org/officeDocument/2006/relationships/hyperlink" Target="https://urait.ru/info/how-to-buy" TargetMode="External"/><Relationship Id="rId14575" Type="http://schemas.openxmlformats.org/officeDocument/2006/relationships/hyperlink" Target="https://urait.ru/info/how-to-buy" TargetMode="External"/><Relationship Id="rId15626" Type="http://schemas.openxmlformats.org/officeDocument/2006/relationships/hyperlink" Target="https://urait.ru/book/48C3832D-CF48-48EF-A6D2-6B3277CB5F2B?utm_source=from_prices" TargetMode="External"/><Relationship Id="rId2185" Type="http://schemas.openxmlformats.org/officeDocument/2006/relationships/hyperlink" Target="https://urait.ru/info/how-to-buy" TargetMode="External"/><Relationship Id="rId3236" Type="http://schemas.openxmlformats.org/officeDocument/2006/relationships/hyperlink" Target="https://urait.ru/book/7D6760F9-EB90-4DFD-9C2C-2DC2CDB62445?utm_source=from_prices" TargetMode="External"/><Relationship Id="rId4634" Type="http://schemas.openxmlformats.org/officeDocument/2006/relationships/hyperlink" Target="https://urait.ru/book/EDC300BC-F0BA-4D5F-BE2F-DBBC55CC6DAB?utm_source=from_prices" TargetMode="External"/><Relationship Id="rId14228" Type="http://schemas.openxmlformats.org/officeDocument/2006/relationships/hyperlink" Target="https://urait.ru/book/4BCF2A74-6050-4AD4-8C6A-3F97A6874C13?utm_source=from_prices" TargetMode="External"/><Relationship Id="rId157" Type="http://schemas.openxmlformats.org/officeDocument/2006/relationships/hyperlink" Target="https://urait.ru/info/how-to-buy" TargetMode="External"/><Relationship Id="rId7857" Type="http://schemas.openxmlformats.org/officeDocument/2006/relationships/hyperlink" Target="https://urait.ru/book/CAD23526-D506-4A7C-89D9-853709487DF2?utm_source=from_prices" TargetMode="External"/><Relationship Id="rId8908" Type="http://schemas.openxmlformats.org/officeDocument/2006/relationships/hyperlink" Target="https://urait.ru/info/how-to-buy" TargetMode="External"/><Relationship Id="rId10838" Type="http://schemas.openxmlformats.org/officeDocument/2006/relationships/hyperlink" Target="https://urait.ru/book/0F406504-B752-4012-90A0-C550DFFCCE91?utm_source=from_prices" TargetMode="External"/><Relationship Id="rId6459" Type="http://schemas.openxmlformats.org/officeDocument/2006/relationships/hyperlink" Target="https://urait.ru/book/4C5D8F29-E794-4B8F-9E30-3D1E70E2AA71?utm_source=from_prices" TargetMode="External"/><Relationship Id="rId12260" Type="http://schemas.openxmlformats.org/officeDocument/2006/relationships/hyperlink" Target="https://urait.ru/book/565F428D-D5BB-468A-93F4-3FB8D96B63A1?utm_source=from_prices" TargetMode="External"/><Relationship Id="rId13311" Type="http://schemas.openxmlformats.org/officeDocument/2006/relationships/hyperlink" Target="https://urait.ru/info/how-to-buy" TargetMode="External"/><Relationship Id="rId6940" Type="http://schemas.openxmlformats.org/officeDocument/2006/relationships/hyperlink" Target="https://urait.ru/info/how-to-buy" TargetMode="External"/><Relationship Id="rId15483" Type="http://schemas.openxmlformats.org/officeDocument/2006/relationships/hyperlink" Target="https://urait.ru/book/C8424CE0-DA6D-4DC0-ACED-042BEC115AD4?utm_source=from_prices" TargetMode="External"/><Relationship Id="rId4491" Type="http://schemas.openxmlformats.org/officeDocument/2006/relationships/hyperlink" Target="https://urait.ru/book/37FCFAED-1108-471D-A75D-44AF1FC0A704?utm_source=from_prices" TargetMode="External"/><Relationship Id="rId5542" Type="http://schemas.openxmlformats.org/officeDocument/2006/relationships/hyperlink" Target="https://urait.ru/info/how-to-buy" TargetMode="External"/><Relationship Id="rId14085" Type="http://schemas.openxmlformats.org/officeDocument/2006/relationships/hyperlink" Target="https://urait.ru/book/A4FA9369-8021-4354-8A3D-9188AB2A6C57?utm_source=from_prices" TargetMode="External"/><Relationship Id="rId15136" Type="http://schemas.openxmlformats.org/officeDocument/2006/relationships/hyperlink" Target="https://urait.ru/info/how-to-buy" TargetMode="External"/><Relationship Id="rId3093" Type="http://schemas.openxmlformats.org/officeDocument/2006/relationships/hyperlink" Target="https://urait.ru/book/32C48F0F-7F4F-4725-8AC0-C1A26B9F3A9F?utm_source=from_prices" TargetMode="External"/><Relationship Id="rId4144" Type="http://schemas.openxmlformats.org/officeDocument/2006/relationships/hyperlink" Target="https://urait.ru/info/how-to-buy" TargetMode="External"/><Relationship Id="rId8765" Type="http://schemas.openxmlformats.org/officeDocument/2006/relationships/hyperlink" Target="https://urait.ru/info/how-to-buy" TargetMode="External"/><Relationship Id="rId7367" Type="http://schemas.openxmlformats.org/officeDocument/2006/relationships/hyperlink" Target="https://urait.ru/info/how-to-buy" TargetMode="External"/><Relationship Id="rId8418" Type="http://schemas.openxmlformats.org/officeDocument/2006/relationships/hyperlink" Target="https://urait.ru/book/C249A500-741F-43C4-B302-20625D36F0F7?utm_source=from_prices" TargetMode="External"/><Relationship Id="rId9816" Type="http://schemas.openxmlformats.org/officeDocument/2006/relationships/hyperlink" Target="https://urait.ru/book/DBDEF561-11F2-4D8A-9542-F87AE28B18A2?utm_source=from_prices" TargetMode="External"/><Relationship Id="rId10695" Type="http://schemas.openxmlformats.org/officeDocument/2006/relationships/hyperlink" Target="https://urait.ru/book/67184DBD-3D0F-4AF2-9334-C58369DFD144?utm_source=from_prices" TargetMode="External"/><Relationship Id="rId11746" Type="http://schemas.openxmlformats.org/officeDocument/2006/relationships/hyperlink" Target="https://urait.ru/info/how-to-buy" TargetMode="External"/><Relationship Id="rId1805" Type="http://schemas.openxmlformats.org/officeDocument/2006/relationships/hyperlink" Target="https://urait.ru/book/DD889AD4-ED99-4F8F-8A70-DE7CF3BCAC96?utm_source=from_prices" TargetMode="External"/><Relationship Id="rId10348" Type="http://schemas.openxmlformats.org/officeDocument/2006/relationships/hyperlink" Target="https://urait.ru/info/how-to-buy" TargetMode="External"/><Relationship Id="rId14969" Type="http://schemas.openxmlformats.org/officeDocument/2006/relationships/hyperlink" Target="https://urait.ru/info/how-to-buy" TargetMode="External"/><Relationship Id="rId3977" Type="http://schemas.openxmlformats.org/officeDocument/2006/relationships/hyperlink" Target="https://urait.ru/info/how-to-buy" TargetMode="External"/><Relationship Id="rId16391" Type="http://schemas.openxmlformats.org/officeDocument/2006/relationships/hyperlink" Target="https://urait.ru/info/how-to-buy" TargetMode="External"/><Relationship Id="rId898" Type="http://schemas.openxmlformats.org/officeDocument/2006/relationships/hyperlink" Target="https://urait.ru/book/FA3904B9-32C7-4A9E-AA99-3E7FB675ACEA?utm_source=from_prices" TargetMode="External"/><Relationship Id="rId2579" Type="http://schemas.openxmlformats.org/officeDocument/2006/relationships/hyperlink" Target="https://urait.ru/info/how-to-buy" TargetMode="External"/><Relationship Id="rId6450" Type="http://schemas.openxmlformats.org/officeDocument/2006/relationships/hyperlink" Target="https://urait.ru/book/2A7987B9-81EB-4513-BDD9-EF9519AA76E1?utm_source=from_prices" TargetMode="External"/><Relationship Id="rId7501" Type="http://schemas.openxmlformats.org/officeDocument/2006/relationships/hyperlink" Target="https://urait.ru/info/how-to-buy" TargetMode="External"/><Relationship Id="rId16044" Type="http://schemas.openxmlformats.org/officeDocument/2006/relationships/hyperlink" Target="https://urait.ru/book/BA780D2F-1F6E-4418-BF4A-2F394B001353?utm_source=from_prices" TargetMode="External"/><Relationship Id="rId5052" Type="http://schemas.openxmlformats.org/officeDocument/2006/relationships/hyperlink" Target="https://urait.ru/book/D741B788-7F1F-47D2-B512-7AAFB9F87436?utm_source=from_prices" TargetMode="External"/><Relationship Id="rId6103" Type="http://schemas.openxmlformats.org/officeDocument/2006/relationships/hyperlink" Target="https://urait.ru/info/how-to-buy" TargetMode="External"/><Relationship Id="rId9673" Type="http://schemas.openxmlformats.org/officeDocument/2006/relationships/hyperlink" Target="https://urait.ru/book/A1A5FE18-62E4-408B-BCEB-077356273E77?utm_source=from_prices" TargetMode="External"/><Relationship Id="rId1662" Type="http://schemas.openxmlformats.org/officeDocument/2006/relationships/hyperlink" Target="https://urait.ru/book/58C9137A-1802-4208-A46C-713E7847F993?utm_source=from_prices" TargetMode="External"/><Relationship Id="rId8275" Type="http://schemas.openxmlformats.org/officeDocument/2006/relationships/hyperlink" Target="https://urait.ru/book/23986A9F-E69E-45FA-B15D-4A6C93A017E4?utm_source=from_prices" TargetMode="External"/><Relationship Id="rId9326" Type="http://schemas.openxmlformats.org/officeDocument/2006/relationships/hyperlink" Target="https://urait.ru/info/how-to-buy" TargetMode="External"/><Relationship Id="rId11256" Type="http://schemas.openxmlformats.org/officeDocument/2006/relationships/hyperlink" Target="https://urait.ru/book/60668135-F2C8-4240-8600-8082817435B2?utm_source=from_prices" TargetMode="External"/><Relationship Id="rId12654" Type="http://schemas.openxmlformats.org/officeDocument/2006/relationships/hyperlink" Target="https://urait.ru/book/E2344049-6A82-47A3-A110-2889C17F1ECE?utm_source=from_prices" TargetMode="External"/><Relationship Id="rId13705" Type="http://schemas.openxmlformats.org/officeDocument/2006/relationships/hyperlink" Target="https://urait.ru/info/how-to-buy" TargetMode="External"/><Relationship Id="rId1315" Type="http://schemas.openxmlformats.org/officeDocument/2006/relationships/hyperlink" Target="https://urait.ru/info/how-to-buy" TargetMode="External"/><Relationship Id="rId2713" Type="http://schemas.openxmlformats.org/officeDocument/2006/relationships/hyperlink" Target="https://urait.ru/info/how-to-buy" TargetMode="External"/><Relationship Id="rId12307" Type="http://schemas.openxmlformats.org/officeDocument/2006/relationships/hyperlink" Target="https://urait.ru/info/how-to-buy" TargetMode="External"/><Relationship Id="rId15877" Type="http://schemas.openxmlformats.org/officeDocument/2006/relationships/hyperlink" Target="https://urait.ru/book/FC6F8D0C-A06B-4A6D-A256-7B80A27E050D?utm_source=from_prices" TargetMode="External"/><Relationship Id="rId4885" Type="http://schemas.openxmlformats.org/officeDocument/2006/relationships/hyperlink" Target="https://urait.ru/book/E4844EF1-329F-4B76-BAD2-D8F7F6EA91DF?utm_source=from_prices" TargetMode="External"/><Relationship Id="rId5936" Type="http://schemas.openxmlformats.org/officeDocument/2006/relationships/hyperlink" Target="https://urait.ru/info/how-to-buy" TargetMode="External"/><Relationship Id="rId14479" Type="http://schemas.openxmlformats.org/officeDocument/2006/relationships/hyperlink" Target="https://urait.ru/book/E2DAE256-1F00-4787-A9A7-EE9FBB2B42E6?utm_source=from_prices" TargetMode="External"/><Relationship Id="rId21" Type="http://schemas.openxmlformats.org/officeDocument/2006/relationships/hyperlink" Target="https://urait.ru/book/17ACF815-A404-4CB2-BB2E-8942C1828EFF?utm_source=from_prices" TargetMode="External"/><Relationship Id="rId2089" Type="http://schemas.openxmlformats.org/officeDocument/2006/relationships/hyperlink" Target="https://urait.ru/book/C878A36D-217B-4A24-B82C-EA9AAA083F70?utm_source=from_prices" TargetMode="External"/><Relationship Id="rId3487" Type="http://schemas.openxmlformats.org/officeDocument/2006/relationships/hyperlink" Target="https://urait.ru/book/8E2088E5-5257-437F-858B-08E1C5EFC158?utm_source=from_prices" TargetMode="External"/><Relationship Id="rId4538" Type="http://schemas.openxmlformats.org/officeDocument/2006/relationships/hyperlink" Target="https://urait.ru/info/how-to-buy" TargetMode="External"/><Relationship Id="rId14960" Type="http://schemas.openxmlformats.org/officeDocument/2006/relationships/hyperlink" Target="https://urait.ru/info/how-to-buy" TargetMode="External"/><Relationship Id="rId7011" Type="http://schemas.openxmlformats.org/officeDocument/2006/relationships/hyperlink" Target="https://urait.ru/book/CE724DA8-5EF5-41E5-96A0-3B97BA6BAF1F?utm_source=from_prices" TargetMode="External"/><Relationship Id="rId13562" Type="http://schemas.openxmlformats.org/officeDocument/2006/relationships/hyperlink" Target="https://urait.ru/info/how-to-buy" TargetMode="External"/><Relationship Id="rId14613" Type="http://schemas.openxmlformats.org/officeDocument/2006/relationships/hyperlink" Target="https://urait.ru/book/B5E627FA-4634-4483-B21D-048401F71DB6?utm_source=from_prices" TargetMode="External"/><Relationship Id="rId2570" Type="http://schemas.openxmlformats.org/officeDocument/2006/relationships/hyperlink" Target="https://urait.ru/info/how-to-buy" TargetMode="External"/><Relationship Id="rId3621" Type="http://schemas.openxmlformats.org/officeDocument/2006/relationships/hyperlink" Target="https://urait.ru/book/825C4C25-A3FC-48A8-86D3-EC9816D105CC?utm_source=from_prices" TargetMode="External"/><Relationship Id="rId9183" Type="http://schemas.openxmlformats.org/officeDocument/2006/relationships/hyperlink" Target="https://urait.ru/info/how-to-buy" TargetMode="External"/><Relationship Id="rId12164" Type="http://schemas.openxmlformats.org/officeDocument/2006/relationships/hyperlink" Target="https://urait.ru/info/how-to-buy" TargetMode="External"/><Relationship Id="rId13215" Type="http://schemas.openxmlformats.org/officeDocument/2006/relationships/hyperlink" Target="https://urait.ru/book/7D374EA4-44AC-4E54-8065-62641AFFA7BC?utm_source=from_prices" TargetMode="External"/><Relationship Id="rId542" Type="http://schemas.openxmlformats.org/officeDocument/2006/relationships/hyperlink" Target="https://urait.ru/info/how-to-buy" TargetMode="External"/><Relationship Id="rId1172" Type="http://schemas.openxmlformats.org/officeDocument/2006/relationships/hyperlink" Target="https://urait.ru/info/how-to-buy" TargetMode="External"/><Relationship Id="rId2223" Type="http://schemas.openxmlformats.org/officeDocument/2006/relationships/hyperlink" Target="https://urait.ru/book/A3B8ECEF-D338-4FEA-8B57-75B53FF7CCDE?utm_source=from_prices" TargetMode="External"/><Relationship Id="rId5793" Type="http://schemas.openxmlformats.org/officeDocument/2006/relationships/hyperlink" Target="https://urait.ru/info/how-to-buy" TargetMode="External"/><Relationship Id="rId6844" Type="http://schemas.openxmlformats.org/officeDocument/2006/relationships/hyperlink" Target="https://urait.ru/book/54309F63-3BF6-41AB-96ED-B0B02E460206?utm_source=from_prices" TargetMode="External"/><Relationship Id="rId15387" Type="http://schemas.openxmlformats.org/officeDocument/2006/relationships/hyperlink" Target="https://urait.ru/info/how-to-buy" TargetMode="External"/><Relationship Id="rId4395" Type="http://schemas.openxmlformats.org/officeDocument/2006/relationships/hyperlink" Target="https://urait.ru/info/how-to-buy" TargetMode="External"/><Relationship Id="rId5446" Type="http://schemas.openxmlformats.org/officeDocument/2006/relationships/hyperlink" Target="https://urait.ru/book/BD2E8C86-E0FB-4251-A7EB-2AD4CB019A0D?utm_source=from_prices" TargetMode="External"/><Relationship Id="rId4048" Type="http://schemas.openxmlformats.org/officeDocument/2006/relationships/hyperlink" Target="https://urait.ru/book/247F7628-6B09-44D6-B701-771396DF251B?utm_source=from_prices" TargetMode="External"/><Relationship Id="rId11997" Type="http://schemas.openxmlformats.org/officeDocument/2006/relationships/hyperlink" Target="https://urait.ru/info/how-to-buy" TargetMode="External"/><Relationship Id="rId8669" Type="http://schemas.openxmlformats.org/officeDocument/2006/relationships/hyperlink" Target="https://urait.ru/book/FCBBA05D-F0B3-4F8C-BCDC-1E88C1841E91?utm_source=from_prices" TargetMode="External"/><Relationship Id="rId10599" Type="http://schemas.openxmlformats.org/officeDocument/2006/relationships/hyperlink" Target="https://urait.ru/info/how-to-buy" TargetMode="External"/><Relationship Id="rId14470" Type="http://schemas.openxmlformats.org/officeDocument/2006/relationships/hyperlink" Target="https://urait.ru/book/1FE5A335-DB4D-4EEF-9515-57CB442D900C?utm_source=from_prices" TargetMode="External"/><Relationship Id="rId15521" Type="http://schemas.openxmlformats.org/officeDocument/2006/relationships/hyperlink" Target="https://urait.ru/info/how-to-buy" TargetMode="External"/><Relationship Id="rId1709" Type="http://schemas.openxmlformats.org/officeDocument/2006/relationships/hyperlink" Target="https://urait.ru/info/how-to-buy" TargetMode="External"/><Relationship Id="rId13072" Type="http://schemas.openxmlformats.org/officeDocument/2006/relationships/hyperlink" Target="https://urait.ru/book/855929BE-037A-490C-ADC5-268E0FD9EC17?utm_source=from_prices" TargetMode="External"/><Relationship Id="rId14123" Type="http://schemas.openxmlformats.org/officeDocument/2006/relationships/hyperlink" Target="https://urait.ru/info/how-to-buy" TargetMode="External"/><Relationship Id="rId2080" Type="http://schemas.openxmlformats.org/officeDocument/2006/relationships/hyperlink" Target="https://urait.ru/book/8B9E7B17-5BB5-4870-B6B0-344606F61256?utm_source=from_prices" TargetMode="External"/><Relationship Id="rId3131" Type="http://schemas.openxmlformats.org/officeDocument/2006/relationships/hyperlink" Target="https://urait.ru/info/how-to-buy" TargetMode="External"/><Relationship Id="rId7752" Type="http://schemas.openxmlformats.org/officeDocument/2006/relationships/hyperlink" Target="https://urait.ru/info/how-to-buy" TargetMode="External"/><Relationship Id="rId8803" Type="http://schemas.openxmlformats.org/officeDocument/2006/relationships/hyperlink" Target="https://urait.ru/book/255480FA-D83C-4330-9B26-59B21F92F0CC?utm_source=from_prices" TargetMode="External"/><Relationship Id="rId16295" Type="http://schemas.openxmlformats.org/officeDocument/2006/relationships/hyperlink" Target="https://urait.ru/book/E0D4C60A-EB05-4D02-8077-1FC8C3028CA8?utm_source=from_prices" TargetMode="External"/><Relationship Id="rId6354" Type="http://schemas.openxmlformats.org/officeDocument/2006/relationships/hyperlink" Target="https://urait.ru/info/how-to-buy" TargetMode="External"/><Relationship Id="rId7405" Type="http://schemas.openxmlformats.org/officeDocument/2006/relationships/hyperlink" Target="https://urait.ru/book/F4A2E301-4554-4850-8D29-F91966052811?utm_source=from_prices" TargetMode="External"/><Relationship Id="rId10733" Type="http://schemas.openxmlformats.org/officeDocument/2006/relationships/hyperlink" Target="https://urait.ru/info/how-to-buy" TargetMode="External"/><Relationship Id="rId6007" Type="http://schemas.openxmlformats.org/officeDocument/2006/relationships/hyperlink" Target="https://urait.ru/book/0B75FDDC-6870-4BDF-9C67-C0135EB369C6?utm_source=from_prices" TargetMode="External"/><Relationship Id="rId9577" Type="http://schemas.openxmlformats.org/officeDocument/2006/relationships/hyperlink" Target="https://urait.ru/info/how-to-buy" TargetMode="External"/><Relationship Id="rId13956" Type="http://schemas.openxmlformats.org/officeDocument/2006/relationships/hyperlink" Target="https://urait.ru/info/how-to-buy" TargetMode="External"/><Relationship Id="rId2964" Type="http://schemas.openxmlformats.org/officeDocument/2006/relationships/hyperlink" Target="https://urait.ru/info/how-to-buy" TargetMode="External"/><Relationship Id="rId8179" Type="http://schemas.openxmlformats.org/officeDocument/2006/relationships/hyperlink" Target="https://urait.ru/info/how-to-buy" TargetMode="External"/><Relationship Id="rId12558" Type="http://schemas.openxmlformats.org/officeDocument/2006/relationships/hyperlink" Target="https://urait.ru/info/how-to-buy" TargetMode="External"/><Relationship Id="rId13609" Type="http://schemas.openxmlformats.org/officeDocument/2006/relationships/hyperlink" Target="https://urait.ru/book/AFF8BC27-9780-4A14-8DFD-5CC98F1051AB?utm_source=from_prices" TargetMode="External"/><Relationship Id="rId936" Type="http://schemas.openxmlformats.org/officeDocument/2006/relationships/hyperlink" Target="https://urait.ru/info/how-to-buy" TargetMode="External"/><Relationship Id="rId1219" Type="http://schemas.openxmlformats.org/officeDocument/2006/relationships/hyperlink" Target="https://urait.ru/book/6D34D6B8-64C5-4879-B3F0-7165B9892CCE?utm_source=from_prices" TargetMode="External"/><Relationship Id="rId1566" Type="http://schemas.openxmlformats.org/officeDocument/2006/relationships/hyperlink" Target="https://urait.ru/info/how-to-buy" TargetMode="External"/><Relationship Id="rId2617" Type="http://schemas.openxmlformats.org/officeDocument/2006/relationships/hyperlink" Target="https://urait.ru/book/77F44168-B4B7-47BF-AF3E-C5BF57A449C5?utm_source=from_prices" TargetMode="External"/><Relationship Id="rId15031" Type="http://schemas.openxmlformats.org/officeDocument/2006/relationships/hyperlink" Target="https://urait.ru/book/EA245277-154C-4951-9178-35B0260FFC69?utm_source=from_prices" TargetMode="External"/><Relationship Id="rId4789" Type="http://schemas.openxmlformats.org/officeDocument/2006/relationships/hyperlink" Target="https://urait.ru/info/how-to-buy" TargetMode="External"/><Relationship Id="rId8660" Type="http://schemas.openxmlformats.org/officeDocument/2006/relationships/hyperlink" Target="https://urait.ru/book/D94A185C-6A22-44D8-9890-C4D3C9EBC92D?utm_source=from_prices" TargetMode="External"/><Relationship Id="rId9711" Type="http://schemas.openxmlformats.org/officeDocument/2006/relationships/hyperlink" Target="https://urait.ru/info/how-to-buy" TargetMode="External"/><Relationship Id="rId10590" Type="http://schemas.openxmlformats.org/officeDocument/2006/relationships/hyperlink" Target="https://urait.ru/info/how-to-buy" TargetMode="External"/><Relationship Id="rId11641" Type="http://schemas.openxmlformats.org/officeDocument/2006/relationships/hyperlink" Target="https://urait.ru/book/732B18B1-9AC3-4B55-8523-040344270B86?utm_source=from_prices" TargetMode="External"/><Relationship Id="rId1700" Type="http://schemas.openxmlformats.org/officeDocument/2006/relationships/hyperlink" Target="https://urait.ru/book/73197690-416D-428B-A059-23B376565760?utm_source=from_prices" TargetMode="External"/><Relationship Id="rId7262" Type="http://schemas.openxmlformats.org/officeDocument/2006/relationships/hyperlink" Target="https://urait.ru/book/844CC69C-A973-4C77-8FD8-117F46A583C9?utm_source=from_prices" TargetMode="External"/><Relationship Id="rId8313" Type="http://schemas.openxmlformats.org/officeDocument/2006/relationships/hyperlink" Target="https://urait.ru/info/how-to-buy" TargetMode="External"/><Relationship Id="rId10243" Type="http://schemas.openxmlformats.org/officeDocument/2006/relationships/hyperlink" Target="https://urait.ru/book/4D423A26-E829-4E2E-8D7F-4A943D10277C?utm_source=from_prices" TargetMode="External"/><Relationship Id="rId3872" Type="http://schemas.openxmlformats.org/officeDocument/2006/relationships/hyperlink" Target="https://urait.ru/book/0AA0C9B0-D142-4B79-8AC3-A97616562DF6?utm_source=from_prices" TargetMode="External"/><Relationship Id="rId13466" Type="http://schemas.openxmlformats.org/officeDocument/2006/relationships/hyperlink" Target="https://urait.ru/book/50F871C2-B414-4EB1-BE44-363A2150B996?utm_source=from_prices" TargetMode="External"/><Relationship Id="rId14864" Type="http://schemas.openxmlformats.org/officeDocument/2006/relationships/hyperlink" Target="https://urait.ru/book/1B12D428-A91F-4628-B5D5-831B0988761D?utm_source=from_prices" TargetMode="External"/><Relationship Id="rId15915" Type="http://schemas.openxmlformats.org/officeDocument/2006/relationships/hyperlink" Target="https://urait.ru/info/how-to-buy" TargetMode="External"/><Relationship Id="rId793" Type="http://schemas.openxmlformats.org/officeDocument/2006/relationships/hyperlink" Target="https://urait.ru/info/how-to-buy" TargetMode="External"/><Relationship Id="rId2474" Type="http://schemas.openxmlformats.org/officeDocument/2006/relationships/hyperlink" Target="https://urait.ru/book/65FAB35D-C2AF-404B-B85F-283E9A7E7184?utm_source=from_prices" TargetMode="External"/><Relationship Id="rId3525" Type="http://schemas.openxmlformats.org/officeDocument/2006/relationships/hyperlink" Target="https://urait.ru/info/how-to-buy" TargetMode="External"/><Relationship Id="rId4923" Type="http://schemas.openxmlformats.org/officeDocument/2006/relationships/hyperlink" Target="https://urait.ru/info/how-to-buy" TargetMode="External"/><Relationship Id="rId9087" Type="http://schemas.openxmlformats.org/officeDocument/2006/relationships/hyperlink" Target="https://urait.ru/book/95F69D0D-3D66-46E5-AC65-2CBC5933D79E?utm_source=from_prices" TargetMode="External"/><Relationship Id="rId12068" Type="http://schemas.openxmlformats.org/officeDocument/2006/relationships/hyperlink" Target="https://urait.ru/book/278D7C8D-000F-4325-84B8-D8875105AE4A?utm_source=from_prices" TargetMode="External"/><Relationship Id="rId13119" Type="http://schemas.openxmlformats.org/officeDocument/2006/relationships/hyperlink" Target="https://urait.ru/info/how-to-buy" TargetMode="External"/><Relationship Id="rId14517" Type="http://schemas.openxmlformats.org/officeDocument/2006/relationships/hyperlink" Target="https://urait.ru/info/how-to-buy" TargetMode="External"/><Relationship Id="rId446" Type="http://schemas.openxmlformats.org/officeDocument/2006/relationships/hyperlink" Target="https://urait.ru/book/EDDB0A18-7C2E-428C-B167-1CB423B7E844?utm_source=from_prices" TargetMode="External"/><Relationship Id="rId1076" Type="http://schemas.openxmlformats.org/officeDocument/2006/relationships/hyperlink" Target="https://urait.ru/book/831E0742-D491-422B-A2FD-A3F903927014?utm_source=from_prices" TargetMode="External"/><Relationship Id="rId2127" Type="http://schemas.openxmlformats.org/officeDocument/2006/relationships/hyperlink" Target="https://urait.ru/info/how-to-buy" TargetMode="External"/><Relationship Id="rId4299" Type="http://schemas.openxmlformats.org/officeDocument/2006/relationships/hyperlink" Target="https://urait.ru/book/A216F370-3A8D-4718-91D8-7C1819405830?utm_source=from_prices" TargetMode="External"/><Relationship Id="rId5697" Type="http://schemas.openxmlformats.org/officeDocument/2006/relationships/hyperlink" Target="https://urait.ru/book/8A05EAC6-AF0B-4E32-8B66-2C72F1AB0AD3?utm_source=from_prices" TargetMode="External"/><Relationship Id="rId6748" Type="http://schemas.openxmlformats.org/officeDocument/2006/relationships/hyperlink" Target="https://urait.ru/info/how-to-buy" TargetMode="External"/><Relationship Id="rId8170" Type="http://schemas.openxmlformats.org/officeDocument/2006/relationships/hyperlink" Target="https://urait.ru/info/how-to-buy" TargetMode="External"/><Relationship Id="rId13600" Type="http://schemas.openxmlformats.org/officeDocument/2006/relationships/hyperlink" Target="https://urait.ru/info/how-to-buy" TargetMode="External"/><Relationship Id="rId9221" Type="http://schemas.openxmlformats.org/officeDocument/2006/relationships/hyperlink" Target="https://urait.ru/book/6AC1DE14-81B0-4358-B1CD-7A095CE5C022?utm_source=from_prices" TargetMode="External"/><Relationship Id="rId11151" Type="http://schemas.openxmlformats.org/officeDocument/2006/relationships/hyperlink" Target="https://urait.ru/info/how-to-buy" TargetMode="External"/><Relationship Id="rId12202" Type="http://schemas.openxmlformats.org/officeDocument/2006/relationships/hyperlink" Target="https://urait.ru/book/5DE4DE08-B893-4AE4-AE54-40F544FC4FAA?utm_source=from_prices" TargetMode="External"/><Relationship Id="rId15772" Type="http://schemas.openxmlformats.org/officeDocument/2006/relationships/hyperlink" Target="https://urait.ru/info/how-to-buy" TargetMode="External"/><Relationship Id="rId1210" Type="http://schemas.openxmlformats.org/officeDocument/2006/relationships/hyperlink" Target="https://urait.ru/book/0A3D9A41-B2B2-401E-BDD1-99D948F26AEC?utm_source=from_prices" TargetMode="External"/><Relationship Id="rId4780" Type="http://schemas.openxmlformats.org/officeDocument/2006/relationships/hyperlink" Target="https://urait.ru/info/how-to-buy" TargetMode="External"/><Relationship Id="rId5831" Type="http://schemas.openxmlformats.org/officeDocument/2006/relationships/hyperlink" Target="https://urait.ru/book/E6B0CA54-BF09-49EA-9C13-22478BAB91D6?utm_source=from_prices" TargetMode="External"/><Relationship Id="rId14374" Type="http://schemas.openxmlformats.org/officeDocument/2006/relationships/hyperlink" Target="https://urait.ru/info/how-to-buy" TargetMode="External"/><Relationship Id="rId15425" Type="http://schemas.openxmlformats.org/officeDocument/2006/relationships/hyperlink" Target="https://urait.ru/book/35E7E37E-3215-466C-85B3-F6E30737D2EF?utm_source=from_prices" TargetMode="External"/><Relationship Id="rId3382" Type="http://schemas.openxmlformats.org/officeDocument/2006/relationships/hyperlink" Target="https://urait.ru/info/how-to-buy" TargetMode="External"/><Relationship Id="rId4433" Type="http://schemas.openxmlformats.org/officeDocument/2006/relationships/hyperlink" Target="https://urait.ru/book/60CC45CE-1BA0-4F6E-AAAF-B93E7C4A6422?utm_source=from_prices" TargetMode="External"/><Relationship Id="rId14027" Type="http://schemas.openxmlformats.org/officeDocument/2006/relationships/hyperlink" Target="https://urait.ru/book/3AE1D5F5-8D61-40D5-8A96-3B1826643903?utm_source=from_prices" TargetMode="External"/><Relationship Id="rId3035" Type="http://schemas.openxmlformats.org/officeDocument/2006/relationships/hyperlink" Target="https://urait.ru/book/E5AFEDB2-EB9E-476F-934F-CE6F045DF963?utm_source=from_prices" TargetMode="External"/><Relationship Id="rId7656" Type="http://schemas.openxmlformats.org/officeDocument/2006/relationships/hyperlink" Target="https://urait.ru/book/B6BE7E89-0774-4B62-AB14-F33729596859?utm_source=from_prices" TargetMode="External"/><Relationship Id="rId8707" Type="http://schemas.openxmlformats.org/officeDocument/2006/relationships/hyperlink" Target="https://urait.ru/info/how-to-buy" TargetMode="External"/><Relationship Id="rId10984" Type="http://schemas.openxmlformats.org/officeDocument/2006/relationships/hyperlink" Target="https://urait.ru/info/how-to-buy" TargetMode="External"/><Relationship Id="rId16199" Type="http://schemas.openxmlformats.org/officeDocument/2006/relationships/hyperlink" Target="https://urait.ru/info/how-to-buy" TargetMode="External"/><Relationship Id="rId6258" Type="http://schemas.openxmlformats.org/officeDocument/2006/relationships/hyperlink" Target="https://urait.ru/book/5786F581-B858-4B7E-93BB-F4E17565C9FD?utm_source=from_prices" TargetMode="External"/><Relationship Id="rId7309" Type="http://schemas.openxmlformats.org/officeDocument/2006/relationships/hyperlink" Target="https://urait.ru/info/how-to-buy" TargetMode="External"/><Relationship Id="rId10637" Type="http://schemas.openxmlformats.org/officeDocument/2006/relationships/hyperlink" Target="https://urait.ru/book/D9CE1E5F-4EF6-44FF-A09B-046774E6B7B9?utm_source=from_prices" TargetMode="External"/><Relationship Id="rId13110" Type="http://schemas.openxmlformats.org/officeDocument/2006/relationships/hyperlink" Target="https://urait.ru/info/how-to-buy" TargetMode="External"/><Relationship Id="rId2868" Type="http://schemas.openxmlformats.org/officeDocument/2006/relationships/hyperlink" Target="https://urait.ru/book/00C54F8A-F98F-4950-9845-22F9D2AD49EB?utm_source=from_prices" TargetMode="External"/><Relationship Id="rId3919" Type="http://schemas.openxmlformats.org/officeDocument/2006/relationships/hyperlink" Target="https://urait.ru/info/how-to-buy" TargetMode="External"/><Relationship Id="rId15282" Type="http://schemas.openxmlformats.org/officeDocument/2006/relationships/hyperlink" Target="https://urait.ru/book/A72D5B69-E201-45FE-9157-F150B84BFEA7?utm_source=from_prices" TargetMode="External"/><Relationship Id="rId16333" Type="http://schemas.openxmlformats.org/officeDocument/2006/relationships/hyperlink" Target="https://urait.ru/info/how-to-buy" TargetMode="External"/><Relationship Id="rId4290" Type="http://schemas.openxmlformats.org/officeDocument/2006/relationships/hyperlink" Target="https://urait.ru/book/599EED6C-0A6B-4F22-82F5-2F46D354A3F5?utm_source=from_prices" TargetMode="External"/><Relationship Id="rId5341" Type="http://schemas.openxmlformats.org/officeDocument/2006/relationships/hyperlink" Target="https://urait.ru/info/how-to-buy" TargetMode="External"/><Relationship Id="rId9962" Type="http://schemas.openxmlformats.org/officeDocument/2006/relationships/hyperlink" Target="https://urait.ru/info/how-to-buy" TargetMode="External"/><Relationship Id="rId11892" Type="http://schemas.openxmlformats.org/officeDocument/2006/relationships/hyperlink" Target="https://urait.ru/book/1478C859-AB0B-40D6-9AA0-6471244A7C95?utm_source=from_prices" TargetMode="External"/><Relationship Id="rId1951" Type="http://schemas.openxmlformats.org/officeDocument/2006/relationships/hyperlink" Target="https://urait.ru/info/how-to-buy" TargetMode="External"/><Relationship Id="rId8564" Type="http://schemas.openxmlformats.org/officeDocument/2006/relationships/hyperlink" Target="https://urait.ru/info/how-to-buy" TargetMode="External"/><Relationship Id="rId9615" Type="http://schemas.openxmlformats.org/officeDocument/2006/relationships/hyperlink" Target="https://urait.ru/book/FEE44475-0B80-4EF0-80EB-490A4A339ACA?utm_source=from_prices" TargetMode="External"/><Relationship Id="rId10494" Type="http://schemas.openxmlformats.org/officeDocument/2006/relationships/hyperlink" Target="https://urait.ru/book/B95650A7-7A83-4485-B968-7FAF07446110?utm_source=from_prices" TargetMode="External"/><Relationship Id="rId11545" Type="http://schemas.openxmlformats.org/officeDocument/2006/relationships/hyperlink" Target="https://urait.ru/info/how-to-buy" TargetMode="External"/><Relationship Id="rId12943" Type="http://schemas.openxmlformats.org/officeDocument/2006/relationships/hyperlink" Target="https://urait.ru/info/how-to-buy" TargetMode="External"/><Relationship Id="rId1604" Type="http://schemas.openxmlformats.org/officeDocument/2006/relationships/hyperlink" Target="https://urait.ru/book/55D1B997-8A5E-4D0C-BD55-F15C336D1BEF?utm_source=from_prices" TargetMode="External"/><Relationship Id="rId7166" Type="http://schemas.openxmlformats.org/officeDocument/2006/relationships/hyperlink" Target="https://urait.ru/info/how-to-buy" TargetMode="External"/><Relationship Id="rId8217" Type="http://schemas.openxmlformats.org/officeDocument/2006/relationships/hyperlink" Target="https://urait.ru/book/9E4B7CEA-9AA5-4073-978C-CB7E07A1A17F?utm_source=from_prices" TargetMode="External"/><Relationship Id="rId10147" Type="http://schemas.openxmlformats.org/officeDocument/2006/relationships/hyperlink" Target="https://urait.ru/info/how-to-buy" TargetMode="External"/><Relationship Id="rId14768" Type="http://schemas.openxmlformats.org/officeDocument/2006/relationships/hyperlink" Target="https://urait.ru/info/how-to-buy" TargetMode="External"/><Relationship Id="rId15819" Type="http://schemas.openxmlformats.org/officeDocument/2006/relationships/hyperlink" Target="https://urait.ru/book/9C602162-EB8E-49D2-8B75-F7B87BD41A19?utm_source=from_prices" TargetMode="External"/><Relationship Id="rId16190" Type="http://schemas.openxmlformats.org/officeDocument/2006/relationships/hyperlink" Target="https://urait.ru/info/how-to-buy" TargetMode="External"/><Relationship Id="rId697" Type="http://schemas.openxmlformats.org/officeDocument/2006/relationships/hyperlink" Target="https://urait.ru/book/A85D7B14-0F16-4DEF-807E-D8664A328945?utm_source=from_prices" TargetMode="External"/><Relationship Id="rId2378" Type="http://schemas.openxmlformats.org/officeDocument/2006/relationships/hyperlink" Target="https://urait.ru/info/how-to-buy" TargetMode="External"/><Relationship Id="rId3429" Type="http://schemas.openxmlformats.org/officeDocument/2006/relationships/hyperlink" Target="https://urait.ru/book/DE2DD1E5-072B-4D97-87B5-61D59CFF6565?utm_source=from_prices" TargetMode="External"/><Relationship Id="rId3776" Type="http://schemas.openxmlformats.org/officeDocument/2006/relationships/hyperlink" Target="https://urait.ru/info/how-to-buy" TargetMode="External"/><Relationship Id="rId4827" Type="http://schemas.openxmlformats.org/officeDocument/2006/relationships/hyperlink" Target="https://urait.ru/book/ABDD87E3-6416-4BD5-B2F0-5F4B83B32B1D?utm_source=from_prices" TargetMode="External"/><Relationship Id="rId6999" Type="http://schemas.openxmlformats.org/officeDocument/2006/relationships/hyperlink" Target="https://urait.ru/info/how-to-buy" TargetMode="External"/><Relationship Id="rId7300" Type="http://schemas.openxmlformats.org/officeDocument/2006/relationships/hyperlink" Target="https://urait.ru/book/9B399C98-1E9E-4561-B699-E21EA16E3E77?utm_source=from_prices" TargetMode="External"/><Relationship Id="rId13851" Type="http://schemas.openxmlformats.org/officeDocument/2006/relationships/hyperlink" Target="https://urait.ru/book/BF3DFCA0-34C5-4874-9ED7-D5F01E7C4D01?utm_source=from_prices" TargetMode="External"/><Relationship Id="rId14902" Type="http://schemas.openxmlformats.org/officeDocument/2006/relationships/hyperlink" Target="https://urait.ru/info/how-to-buy" TargetMode="External"/><Relationship Id="rId3910" Type="http://schemas.openxmlformats.org/officeDocument/2006/relationships/hyperlink" Target="https://urait.ru/info/how-to-buy" TargetMode="External"/><Relationship Id="rId9472" Type="http://schemas.openxmlformats.org/officeDocument/2006/relationships/hyperlink" Target="https://urait.ru/book/8FF922DB-765C-4512-B009-244D7A352D1E?utm_source=from_prices" TargetMode="External"/><Relationship Id="rId12453" Type="http://schemas.openxmlformats.org/officeDocument/2006/relationships/hyperlink" Target="https://urait.ru/book/874E8B4B-69D2-4E02-A915-D5F3E9AA01E0?utm_source=from_prices" TargetMode="External"/><Relationship Id="rId13504" Type="http://schemas.openxmlformats.org/officeDocument/2006/relationships/hyperlink" Target="https://urait.ru/info/how-to-buy" TargetMode="External"/><Relationship Id="rId831" Type="http://schemas.openxmlformats.org/officeDocument/2006/relationships/hyperlink" Target="https://urait.ru/book/EE68117A-D895-43CC-A7A1-4C2B75DA5D99?utm_source=from_prices" TargetMode="External"/><Relationship Id="rId1461" Type="http://schemas.openxmlformats.org/officeDocument/2006/relationships/hyperlink" Target="https://urait.ru/book/D7870BC2-F12D-4DD8-877B-BB0A4A294988?utm_source=from_prices" TargetMode="External"/><Relationship Id="rId2512" Type="http://schemas.openxmlformats.org/officeDocument/2006/relationships/hyperlink" Target="https://urait.ru/info/how-to-buy" TargetMode="External"/><Relationship Id="rId8074" Type="http://schemas.openxmlformats.org/officeDocument/2006/relationships/hyperlink" Target="https://urait.ru/book/D920107A-19C4-440C-84EB-25A6CA49B5E1?utm_source=from_prices" TargetMode="External"/><Relationship Id="rId9125" Type="http://schemas.openxmlformats.org/officeDocument/2006/relationships/hyperlink" Target="https://urait.ru/info/how-to-buy" TargetMode="External"/><Relationship Id="rId11055" Type="http://schemas.openxmlformats.org/officeDocument/2006/relationships/hyperlink" Target="https://urait.ru/book/BE3B2B22-4756-4EF8-8199-73DF11E29495?utm_source=from_prices" TargetMode="External"/><Relationship Id="rId12106" Type="http://schemas.openxmlformats.org/officeDocument/2006/relationships/hyperlink" Target="https://urait.ru/info/how-to-buy" TargetMode="External"/><Relationship Id="rId15676" Type="http://schemas.openxmlformats.org/officeDocument/2006/relationships/hyperlink" Target="https://urait.ru/book/68E3F286-691D-484B-BD9C-3BDBAD7415AE?utm_source=from_prices" TargetMode="External"/><Relationship Id="rId1114" Type="http://schemas.openxmlformats.org/officeDocument/2006/relationships/hyperlink" Target="https://urait.ru/info/how-to-buy" TargetMode="External"/><Relationship Id="rId4684" Type="http://schemas.openxmlformats.org/officeDocument/2006/relationships/hyperlink" Target="https://urait.ru/book/39122EF4-0862-4437-94ED-0D1025CF7030?utm_source=from_prices" TargetMode="External"/><Relationship Id="rId5735" Type="http://schemas.openxmlformats.org/officeDocument/2006/relationships/hyperlink" Target="https://urait.ru/info/how-to-buy" TargetMode="External"/><Relationship Id="rId14278" Type="http://schemas.openxmlformats.org/officeDocument/2006/relationships/hyperlink" Target="https://urait.ru/book/7D76087A-CE25-4568-810C-A1580E3229BF?utm_source=from_prices" TargetMode="External"/><Relationship Id="rId15329" Type="http://schemas.openxmlformats.org/officeDocument/2006/relationships/hyperlink" Target="https://urait.ru/info/how-to-buy" TargetMode="External"/><Relationship Id="rId3286" Type="http://schemas.openxmlformats.org/officeDocument/2006/relationships/hyperlink" Target="https://urait.ru/book/10A78016-81DE-4DCC-8C28-9DFCA37A6B61?utm_source=from_prices" TargetMode="External"/><Relationship Id="rId4337" Type="http://schemas.openxmlformats.org/officeDocument/2006/relationships/hyperlink" Target="https://urait.ru/info/how-to-buy" TargetMode="External"/><Relationship Id="rId8958" Type="http://schemas.openxmlformats.org/officeDocument/2006/relationships/hyperlink" Target="https://urait.ru/info/how-to-buy" TargetMode="External"/><Relationship Id="rId10888" Type="http://schemas.openxmlformats.org/officeDocument/2006/relationships/hyperlink" Target="https://urait.ru/book/695A2028-007C-44AD-A96D-1C9F266773E5?utm_source=from_prices" TargetMode="External"/><Relationship Id="rId11939" Type="http://schemas.openxmlformats.org/officeDocument/2006/relationships/hyperlink" Target="https://urait.ru/info/how-to-buy" TargetMode="External"/><Relationship Id="rId15810" Type="http://schemas.openxmlformats.org/officeDocument/2006/relationships/hyperlink" Target="https://urait.ru/book/DB170C58-7D47-4AFF-85AA-6A6A6B5A6161?utm_source=from_prices" TargetMode="External"/><Relationship Id="rId13361" Type="http://schemas.openxmlformats.org/officeDocument/2006/relationships/hyperlink" Target="https://urait.ru/info/how-to-buy" TargetMode="External"/><Relationship Id="rId14412" Type="http://schemas.openxmlformats.org/officeDocument/2006/relationships/hyperlink" Target="https://urait.ru/book/964048D8-F42C-46AE-8393-4DFE2EC2CC6A?utm_source=from_prices" TargetMode="External"/><Relationship Id="rId3420" Type="http://schemas.openxmlformats.org/officeDocument/2006/relationships/hyperlink" Target="https://urait.ru/book/1B5A408D-D1BF-4FAE-B521-7552D02D11A0?utm_source=from_prices" TargetMode="External"/><Relationship Id="rId6990" Type="http://schemas.openxmlformats.org/officeDocument/2006/relationships/hyperlink" Target="https://urait.ru/info/how-to-buy" TargetMode="External"/><Relationship Id="rId13014" Type="http://schemas.openxmlformats.org/officeDocument/2006/relationships/hyperlink" Target="https://urait.ru/book/CC0267A8-7CE6-4C62-9D2C-CB3E63CBB028?utm_source=from_prices" TargetMode="External"/><Relationship Id="rId341" Type="http://schemas.openxmlformats.org/officeDocument/2006/relationships/hyperlink" Target="https://urait.ru/info/how-to-buy" TargetMode="External"/><Relationship Id="rId2022" Type="http://schemas.openxmlformats.org/officeDocument/2006/relationships/hyperlink" Target="https://urait.ru/book/15B7860A-46CA-4B73-B797-607D0F8A2F92?utm_source=from_prices" TargetMode="External"/><Relationship Id="rId5592" Type="http://schemas.openxmlformats.org/officeDocument/2006/relationships/hyperlink" Target="https://urait.ru/info/how-to-buy" TargetMode="External"/><Relationship Id="rId6643" Type="http://schemas.openxmlformats.org/officeDocument/2006/relationships/hyperlink" Target="https://urait.ru/book/EA4E34F9-2B68-498B-A649-F7764959C733?utm_source=from_prices" TargetMode="External"/><Relationship Id="rId15186" Type="http://schemas.openxmlformats.org/officeDocument/2006/relationships/hyperlink" Target="https://urait.ru/info/how-to-buy" TargetMode="External"/><Relationship Id="rId16237" Type="http://schemas.openxmlformats.org/officeDocument/2006/relationships/hyperlink" Target="https://urait.ru/book/B187255B-FF3E-4DC6-A319-68B3D68760AF?utm_source=from_prices" TargetMode="External"/><Relationship Id="rId4194" Type="http://schemas.openxmlformats.org/officeDocument/2006/relationships/hyperlink" Target="https://urait.ru/info/how-to-buy" TargetMode="External"/><Relationship Id="rId5245" Type="http://schemas.openxmlformats.org/officeDocument/2006/relationships/hyperlink" Target="https://urait.ru/book/5172F90C-3CF3-4AC5-AE01-86F3AEAE1235?utm_source=from_prices" TargetMode="External"/><Relationship Id="rId9866" Type="http://schemas.openxmlformats.org/officeDocument/2006/relationships/hyperlink" Target="https://urait.ru/book/F1EBEEBD-C765-423E-8207-2C827287177C?utm_source=from_prices" TargetMode="External"/><Relationship Id="rId8468" Type="http://schemas.openxmlformats.org/officeDocument/2006/relationships/hyperlink" Target="https://urait.ru/book/1609A61B-B3A9-457C-AC7E-8EB41786DE96?utm_source=from_prices" TargetMode="External"/><Relationship Id="rId9519" Type="http://schemas.openxmlformats.org/officeDocument/2006/relationships/hyperlink" Target="https://urait.ru/info/how-to-buy" TargetMode="External"/><Relationship Id="rId10398" Type="http://schemas.openxmlformats.org/officeDocument/2006/relationships/hyperlink" Target="https://urait.ru/info/how-to-buy" TargetMode="External"/><Relationship Id="rId11796" Type="http://schemas.openxmlformats.org/officeDocument/2006/relationships/hyperlink" Target="https://urait.ru/info/how-to-buy" TargetMode="External"/><Relationship Id="rId12847" Type="http://schemas.openxmlformats.org/officeDocument/2006/relationships/hyperlink" Target="https://urait.ru/book/68885F72-978A-48E3-8376-8908688F4EF7?utm_source=from_prices" TargetMode="External"/><Relationship Id="rId1508" Type="http://schemas.openxmlformats.org/officeDocument/2006/relationships/hyperlink" Target="https://urait.ru/info/how-to-buy" TargetMode="External"/><Relationship Id="rId1855" Type="http://schemas.openxmlformats.org/officeDocument/2006/relationships/hyperlink" Target="https://urait.ru/book/A371E2F0-6926-4BCF-8033-A0F8980A0A4E?utm_source=from_prices" TargetMode="External"/><Relationship Id="rId2906" Type="http://schemas.openxmlformats.org/officeDocument/2006/relationships/hyperlink" Target="https://urait.ru/info/how-to-buy" TargetMode="External"/><Relationship Id="rId11449" Type="http://schemas.openxmlformats.org/officeDocument/2006/relationships/hyperlink" Target="https://urait.ru/book/4576BE51-A531-45E8-9A1D-E7A7D8EF73E0?utm_source=from_prices" TargetMode="External"/><Relationship Id="rId15320" Type="http://schemas.openxmlformats.org/officeDocument/2006/relationships/hyperlink" Target="https://urait.ru/info/how-to-buy" TargetMode="External"/><Relationship Id="rId11930" Type="http://schemas.openxmlformats.org/officeDocument/2006/relationships/hyperlink" Target="https://urait.ru/info/how-to-buy" TargetMode="External"/><Relationship Id="rId7551" Type="http://schemas.openxmlformats.org/officeDocument/2006/relationships/hyperlink" Target="https://urait.ru/info/how-to-buy" TargetMode="External"/><Relationship Id="rId8602" Type="http://schemas.openxmlformats.org/officeDocument/2006/relationships/hyperlink" Target="https://urait.ru/book/52517B50-28C4-463C-891E-CE41F2624E4D?utm_source=from_prices" TargetMode="External"/><Relationship Id="rId10532" Type="http://schemas.openxmlformats.org/officeDocument/2006/relationships/hyperlink" Target="https://urait.ru/info/how-to-buy" TargetMode="External"/><Relationship Id="rId16094" Type="http://schemas.openxmlformats.org/officeDocument/2006/relationships/hyperlink" Target="https://urait.ru/book/6351B262-190D-40B1-B299-83E0DECC0C8B?utm_source=from_prices" TargetMode="External"/><Relationship Id="rId6153" Type="http://schemas.openxmlformats.org/officeDocument/2006/relationships/hyperlink" Target="https://urait.ru/info/how-to-buy" TargetMode="External"/><Relationship Id="rId7204" Type="http://schemas.openxmlformats.org/officeDocument/2006/relationships/hyperlink" Target="https://urait.ru/book/1839770E-5A84-4E37-9143-19E73B7F7147?utm_source=from_prices" TargetMode="External"/><Relationship Id="rId13755" Type="http://schemas.openxmlformats.org/officeDocument/2006/relationships/hyperlink" Target="https://urait.ru/info/how-to-buy" TargetMode="External"/><Relationship Id="rId2763" Type="http://schemas.openxmlformats.org/officeDocument/2006/relationships/hyperlink" Target="https://urait.ru/info/how-to-buy" TargetMode="External"/><Relationship Id="rId3814" Type="http://schemas.openxmlformats.org/officeDocument/2006/relationships/hyperlink" Target="https://urait.ru/book/594763E1-886C-4D2D-90B8-FB2BBD6D1FE3?utm_source=from_prices" TargetMode="External"/><Relationship Id="rId9376" Type="http://schemas.openxmlformats.org/officeDocument/2006/relationships/hyperlink" Target="https://urait.ru/info/how-to-buy" TargetMode="External"/><Relationship Id="rId12357" Type="http://schemas.openxmlformats.org/officeDocument/2006/relationships/hyperlink" Target="https://urait.ru/info/how-to-buy" TargetMode="External"/><Relationship Id="rId13408" Type="http://schemas.openxmlformats.org/officeDocument/2006/relationships/hyperlink" Target="https://urait.ru/book/8712E77B-5CCC-4A23-B00C-12504BA59940?utm_source=from_prices" TargetMode="External"/><Relationship Id="rId14806" Type="http://schemas.openxmlformats.org/officeDocument/2006/relationships/hyperlink" Target="https://urait.ru/book/20618585-9E30-44B6-BA18-E245BDFD8CB4?utm_source=from_prices" TargetMode="External"/><Relationship Id="rId735" Type="http://schemas.openxmlformats.org/officeDocument/2006/relationships/hyperlink" Target="https://urait.ru/info/how-to-buy" TargetMode="External"/><Relationship Id="rId1365" Type="http://schemas.openxmlformats.org/officeDocument/2006/relationships/hyperlink" Target="https://urait.ru/info/how-to-buy" TargetMode="External"/><Relationship Id="rId2416" Type="http://schemas.openxmlformats.org/officeDocument/2006/relationships/hyperlink" Target="https://urait.ru/book/1831028E-55BE-4F83-98CE-2E12A6718A87?utm_source=from_prices" TargetMode="External"/><Relationship Id="rId9029" Type="http://schemas.openxmlformats.org/officeDocument/2006/relationships/hyperlink" Target="https://urait.ru/book/5E174CB0-BB13-4C75-B5EE-C95AD622434F?utm_source=from_prices" TargetMode="External"/><Relationship Id="rId1018" Type="http://schemas.openxmlformats.org/officeDocument/2006/relationships/hyperlink" Target="https://urait.ru/book/7257137F-F1BC-468C-A216-F0CC17E34E76?utm_source=from_prices" TargetMode="External"/><Relationship Id="rId4588" Type="http://schemas.openxmlformats.org/officeDocument/2006/relationships/hyperlink" Target="https://urait.ru/info/how-to-buy" TargetMode="External"/><Relationship Id="rId5639" Type="http://schemas.openxmlformats.org/officeDocument/2006/relationships/hyperlink" Target="https://urait.ru/book/DE50623E-3D05-4B85-99D5-2A99383D0D13?utm_source=from_prices" TargetMode="External"/><Relationship Id="rId5986" Type="http://schemas.openxmlformats.org/officeDocument/2006/relationships/hyperlink" Target="https://urait.ru/info/how-to-buy" TargetMode="External"/><Relationship Id="rId71" Type="http://schemas.openxmlformats.org/officeDocument/2006/relationships/hyperlink" Target="https://urait.ru/book/F22B5341-FD23-4B02-96B8-09F654752E05?utm_source=from_prices" TargetMode="External"/><Relationship Id="rId7061" Type="http://schemas.openxmlformats.org/officeDocument/2006/relationships/hyperlink" Target="https://urait.ru/book/F87AE3C1-D2A0-47C6-94FC-A9C07D95E725?utm_source=from_prices" TargetMode="External"/><Relationship Id="rId8112" Type="http://schemas.openxmlformats.org/officeDocument/2006/relationships/hyperlink" Target="https://urait.ru/info/how-to-buy" TargetMode="External"/><Relationship Id="rId9510" Type="http://schemas.openxmlformats.org/officeDocument/2006/relationships/hyperlink" Target="https://urait.ru/info/how-to-buy" TargetMode="External"/><Relationship Id="rId11440" Type="http://schemas.openxmlformats.org/officeDocument/2006/relationships/hyperlink" Target="https://urait.ru/book/2CA4461F-D62C-4EF7-B984-8E389FDCE4A4?utm_source=from_prices" TargetMode="External"/><Relationship Id="rId10042" Type="http://schemas.openxmlformats.org/officeDocument/2006/relationships/hyperlink" Target="https://urait.ru/book/52926788-8992-4E9B-9C8D-5B9CC583B8B7?utm_source=from_prices" TargetMode="External"/><Relationship Id="rId14663" Type="http://schemas.openxmlformats.org/officeDocument/2006/relationships/hyperlink" Target="https://urait.ru/book/188DC6DC-BA6D-436F-99E6-E9A97A5E7E0E?utm_source=from_prices" TargetMode="External"/><Relationship Id="rId15714" Type="http://schemas.openxmlformats.org/officeDocument/2006/relationships/hyperlink" Target="https://urait.ru/info/how-to-buy" TargetMode="External"/><Relationship Id="rId3671" Type="http://schemas.openxmlformats.org/officeDocument/2006/relationships/hyperlink" Target="https://urait.ru/book/3F57FE31-E9B1-41F7-AC89-46EC6B37FAE2?utm_source=from_prices" TargetMode="External"/><Relationship Id="rId4722" Type="http://schemas.openxmlformats.org/officeDocument/2006/relationships/hyperlink" Target="https://urait.ru/info/how-to-buy" TargetMode="External"/><Relationship Id="rId13265" Type="http://schemas.openxmlformats.org/officeDocument/2006/relationships/hyperlink" Target="https://urait.ru/book/840E1B84-296C-41E6-B0E1-4924F23C070D?utm_source=from_prices" TargetMode="External"/><Relationship Id="rId14316" Type="http://schemas.openxmlformats.org/officeDocument/2006/relationships/hyperlink" Target="https://urait.ru/info/how-to-buy" TargetMode="External"/><Relationship Id="rId592" Type="http://schemas.openxmlformats.org/officeDocument/2006/relationships/hyperlink" Target="https://urait.ru/info/how-to-buy" TargetMode="External"/><Relationship Id="rId2273" Type="http://schemas.openxmlformats.org/officeDocument/2006/relationships/hyperlink" Target="https://urait.ru/book/B2FDF982-03A6-47F7-B8A0-3281C7B887CE?utm_source=from_prices" TargetMode="External"/><Relationship Id="rId3324" Type="http://schemas.openxmlformats.org/officeDocument/2006/relationships/hyperlink" Target="https://urait.ru/info/how-to-buy" TargetMode="External"/><Relationship Id="rId6894" Type="http://schemas.openxmlformats.org/officeDocument/2006/relationships/hyperlink" Target="https://urait.ru/book/07651D3D-EAD7-417D-94FE-AA70E1F1814A?utm_source=from_prices" TargetMode="External"/><Relationship Id="rId7945" Type="http://schemas.openxmlformats.org/officeDocument/2006/relationships/hyperlink" Target="https://urait.ru/info/how-to-buy" TargetMode="External"/><Relationship Id="rId245" Type="http://schemas.openxmlformats.org/officeDocument/2006/relationships/hyperlink" Target="https://urait.ru/book/CC9A65BE-2278-4F8B-BC27-EA439B70B08B?utm_source=from_prices" TargetMode="External"/><Relationship Id="rId5496" Type="http://schemas.openxmlformats.org/officeDocument/2006/relationships/hyperlink" Target="https://urait.ru/book/A599608E-BC60-4245-A4CC-010E02BA010E?utm_source=from_prices" TargetMode="External"/><Relationship Id="rId6547" Type="http://schemas.openxmlformats.org/officeDocument/2006/relationships/hyperlink" Target="https://urait.ru/info/how-to-buy" TargetMode="External"/><Relationship Id="rId10926" Type="http://schemas.openxmlformats.org/officeDocument/2006/relationships/hyperlink" Target="https://urait.ru/info/how-to-buy" TargetMode="External"/><Relationship Id="rId4098" Type="http://schemas.openxmlformats.org/officeDocument/2006/relationships/hyperlink" Target="https://urait.ru/book/5C73B2EB-746C-46A9-9A1D-D7873BDA6C57?utm_source=from_prices" TargetMode="External"/><Relationship Id="rId5149" Type="http://schemas.openxmlformats.org/officeDocument/2006/relationships/hyperlink" Target="https://urait.ru/info/how-to-buy" TargetMode="External"/><Relationship Id="rId9020" Type="http://schemas.openxmlformats.org/officeDocument/2006/relationships/hyperlink" Target="https://urait.ru/book/5A89681F-0B6F-42A4-8372-34A331757FA6?utm_source=from_prices" TargetMode="External"/><Relationship Id="rId12001" Type="http://schemas.openxmlformats.org/officeDocument/2006/relationships/hyperlink" Target="https://urait.ru/book/F1C0B19C-46BF-4DCA-8472-C8A0F7F425F9?utm_source=from_prices" TargetMode="External"/><Relationship Id="rId15571" Type="http://schemas.openxmlformats.org/officeDocument/2006/relationships/hyperlink" Target="https://urait.ru/info/how-to-buy" TargetMode="External"/><Relationship Id="rId1759" Type="http://schemas.openxmlformats.org/officeDocument/2006/relationships/hyperlink" Target="https://urait.ru/info/how-to-buy" TargetMode="External"/><Relationship Id="rId3181" Type="http://schemas.openxmlformats.org/officeDocument/2006/relationships/hyperlink" Target="https://urait.ru/info/how-to-buy" TargetMode="External"/><Relationship Id="rId5630" Type="http://schemas.openxmlformats.org/officeDocument/2006/relationships/hyperlink" Target="https://urait.ru/book/62A39CC7-5E4B-4F6E-B029-820ED4E877D4?utm_source=from_prices" TargetMode="External"/><Relationship Id="rId14173" Type="http://schemas.openxmlformats.org/officeDocument/2006/relationships/hyperlink" Target="https://urait.ru/info/how-to-buy" TargetMode="External"/><Relationship Id="rId15224" Type="http://schemas.openxmlformats.org/officeDocument/2006/relationships/hyperlink" Target="https://urait.ru/book/CAD33063-09AF-4D4B-AF4D-76865070807E?utm_source=from_prices" TargetMode="External"/><Relationship Id="rId4232" Type="http://schemas.openxmlformats.org/officeDocument/2006/relationships/hyperlink" Target="https://urait.ru/book/CE635457-91D7-4F69-B276-AAD43DC0398C?utm_source=from_prices" TargetMode="External"/><Relationship Id="rId8853" Type="http://schemas.openxmlformats.org/officeDocument/2006/relationships/hyperlink" Target="https://urait.ru/book/416548AE-1A3C-409A-AFDC-DD6DFDE92C65?utm_source=from_prices" TargetMode="External"/><Relationship Id="rId9904" Type="http://schemas.openxmlformats.org/officeDocument/2006/relationships/hyperlink" Target="https://urait.ru/info/how-to-buy" TargetMode="External"/><Relationship Id="rId10783" Type="http://schemas.openxmlformats.org/officeDocument/2006/relationships/hyperlink" Target="https://urait.ru/info/how-to-buy" TargetMode="External"/><Relationship Id="rId11834" Type="http://schemas.openxmlformats.org/officeDocument/2006/relationships/hyperlink" Target="https://urait.ru/book/DD161FCD-C877-4086-A499-2DA93FDC5BFA?utm_source=from_prices" TargetMode="External"/><Relationship Id="rId7455" Type="http://schemas.openxmlformats.org/officeDocument/2006/relationships/hyperlink" Target="https://urait.ru/book/18854DB2-52CE-4A62-94FA-8483E481328F?utm_source=from_prices" TargetMode="External"/><Relationship Id="rId8506" Type="http://schemas.openxmlformats.org/officeDocument/2006/relationships/hyperlink" Target="https://urait.ru/info/how-to-buy" TargetMode="External"/><Relationship Id="rId10436" Type="http://schemas.openxmlformats.org/officeDocument/2006/relationships/hyperlink" Target="https://urait.ru/book/D1DB8D80-5A8E-45AC-8B6E-B4254D766C0E?utm_source=from_prices" TargetMode="External"/><Relationship Id="rId6057" Type="http://schemas.openxmlformats.org/officeDocument/2006/relationships/hyperlink" Target="https://urait.ru/book/D89161F4-CD57-4F26-80AC-845F658A3E40?utm_source=from_prices" TargetMode="External"/><Relationship Id="rId7108" Type="http://schemas.openxmlformats.org/officeDocument/2006/relationships/hyperlink" Target="https://urait.ru/info/how-to-buy" TargetMode="External"/><Relationship Id="rId986" Type="http://schemas.openxmlformats.org/officeDocument/2006/relationships/hyperlink" Target="https://urait.ru/info/how-to-buy" TargetMode="External"/><Relationship Id="rId2667" Type="http://schemas.openxmlformats.org/officeDocument/2006/relationships/hyperlink" Target="https://urait.ru/book/8F7193FF-C1B9-42B6-B855-9EF2EFDF99AF?utm_source=from_prices" TargetMode="External"/><Relationship Id="rId3718" Type="http://schemas.openxmlformats.org/officeDocument/2006/relationships/hyperlink" Target="https://urait.ru/info/how-to-buy" TargetMode="External"/><Relationship Id="rId13659" Type="http://schemas.openxmlformats.org/officeDocument/2006/relationships/hyperlink" Target="https://urait.ru/book/77F872A8-D931-4D8B-ADF0-1AAF2E72067E?utm_source=from_prices" TargetMode="External"/><Relationship Id="rId15081" Type="http://schemas.openxmlformats.org/officeDocument/2006/relationships/hyperlink" Target="https://urait.ru/book/43E11246-4086-4ECC-B762-2DEAED283871?utm_source=from_prices" TargetMode="External"/><Relationship Id="rId16132" Type="http://schemas.openxmlformats.org/officeDocument/2006/relationships/hyperlink" Target="https://urait.ru/info/how-to-buy" TargetMode="External"/><Relationship Id="rId639" Type="http://schemas.openxmlformats.org/officeDocument/2006/relationships/hyperlink" Target="https://urait.ru/book/C8B267C1-1346-4ABC-921A-5E05381B7D50?utm_source=from_prices" TargetMode="External"/><Relationship Id="rId1269" Type="http://schemas.openxmlformats.org/officeDocument/2006/relationships/hyperlink" Target="https://urait.ru/book/42736FC3-C777-4390-92B4-6B5D0DDDB649?utm_source=from_prices" TargetMode="External"/><Relationship Id="rId5140" Type="http://schemas.openxmlformats.org/officeDocument/2006/relationships/hyperlink" Target="https://urait.ru/info/how-to-buy" TargetMode="External"/><Relationship Id="rId9761" Type="http://schemas.openxmlformats.org/officeDocument/2006/relationships/hyperlink" Target="https://urait.ru/info/how-to-buy" TargetMode="External"/><Relationship Id="rId11691" Type="http://schemas.openxmlformats.org/officeDocument/2006/relationships/hyperlink" Target="https://urait.ru/book/6E9BC30F-D885-4FAC-B0F0-28EBEE9A9A08?utm_source=from_prices" TargetMode="External"/><Relationship Id="rId12742" Type="http://schemas.openxmlformats.org/officeDocument/2006/relationships/hyperlink" Target="https://urait.ru/info/how-to-buy" TargetMode="External"/><Relationship Id="rId1750" Type="http://schemas.openxmlformats.org/officeDocument/2006/relationships/hyperlink" Target="https://urait.ru/info/how-to-buy" TargetMode="External"/><Relationship Id="rId2801" Type="http://schemas.openxmlformats.org/officeDocument/2006/relationships/hyperlink" Target="https://urait.ru/book/E90B5D3F-659A-4CE4-AA4A-4FEA95DA54D3?utm_source=from_prices" TargetMode="External"/><Relationship Id="rId8016" Type="http://schemas.openxmlformats.org/officeDocument/2006/relationships/hyperlink" Target="https://urait.ru/book/5F989816-236E-45FA-849F-E79B2EF7498D?utm_source=from_prices" TargetMode="External"/><Relationship Id="rId8363" Type="http://schemas.openxmlformats.org/officeDocument/2006/relationships/hyperlink" Target="https://urait.ru/info/how-to-buy" TargetMode="External"/><Relationship Id="rId9414" Type="http://schemas.openxmlformats.org/officeDocument/2006/relationships/hyperlink" Target="https://urait.ru/book/703769C9-448A-4505-A3D0-60E74490B3C2?utm_source=from_prices" TargetMode="External"/><Relationship Id="rId10293" Type="http://schemas.openxmlformats.org/officeDocument/2006/relationships/hyperlink" Target="https://urait.ru/book/2E98CEAF-B077-451F-8F2D-F344E67C0403?utm_source=from_prices" TargetMode="External"/><Relationship Id="rId11344" Type="http://schemas.openxmlformats.org/officeDocument/2006/relationships/hyperlink" Target="https://urait.ru/info/how-to-buy" TargetMode="External"/><Relationship Id="rId15965" Type="http://schemas.openxmlformats.org/officeDocument/2006/relationships/hyperlink" Target="https://urait.ru/info/how-to-buy" TargetMode="External"/><Relationship Id="rId1403" Type="http://schemas.openxmlformats.org/officeDocument/2006/relationships/hyperlink" Target="https://urait.ru/book/DDA5957B-500E-4890-B223-07B4CCBF24FB?utm_source=from_prices" TargetMode="External"/><Relationship Id="rId4973" Type="http://schemas.openxmlformats.org/officeDocument/2006/relationships/hyperlink" Target="https://urait.ru/info/how-to-buy" TargetMode="External"/><Relationship Id="rId14567" Type="http://schemas.openxmlformats.org/officeDocument/2006/relationships/hyperlink" Target="https://urait.ru/info/how-to-buy" TargetMode="External"/><Relationship Id="rId15618" Type="http://schemas.openxmlformats.org/officeDocument/2006/relationships/hyperlink" Target="https://urait.ru/book/B99E1BB6-9CCC-4408-B295-60B0164865AC?utm_source=from_prices" TargetMode="External"/><Relationship Id="rId3575" Type="http://schemas.openxmlformats.org/officeDocument/2006/relationships/hyperlink" Target="https://urait.ru/info/how-to-buy" TargetMode="External"/><Relationship Id="rId4626" Type="http://schemas.openxmlformats.org/officeDocument/2006/relationships/hyperlink" Target="https://urait.ru/book/BB2727C9-52F2-40D2-A27C-CB8F9BD82ADC?utm_source=from_prices" TargetMode="External"/><Relationship Id="rId13169" Type="http://schemas.openxmlformats.org/officeDocument/2006/relationships/hyperlink" Target="https://urait.ru/info/how-to-buy" TargetMode="External"/><Relationship Id="rId496" Type="http://schemas.openxmlformats.org/officeDocument/2006/relationships/hyperlink" Target="https://urait.ru/book/B78ADC5F-E5F4-4612-96D3-400DABFDF105?utm_source=from_prices" TargetMode="External"/><Relationship Id="rId2177" Type="http://schemas.openxmlformats.org/officeDocument/2006/relationships/hyperlink" Target="https://urait.ru/info/how-to-buy" TargetMode="External"/><Relationship Id="rId3228" Type="http://schemas.openxmlformats.org/officeDocument/2006/relationships/hyperlink" Target="https://urait.ru/book/749AC684-627F-43F6-9077-88B150924C6D?utm_source=from_prices" TargetMode="External"/><Relationship Id="rId6798" Type="http://schemas.openxmlformats.org/officeDocument/2006/relationships/hyperlink" Target="https://urait.ru/info/how-to-buy" TargetMode="External"/><Relationship Id="rId7849" Type="http://schemas.openxmlformats.org/officeDocument/2006/relationships/hyperlink" Target="https://urait.ru/book/5C445E94-1476-40FD-ACA8-86BF0D2BABE2?utm_source=from_prices" TargetMode="External"/><Relationship Id="rId149" Type="http://schemas.openxmlformats.org/officeDocument/2006/relationships/hyperlink" Target="https://urait.ru/info/how-to-buy" TargetMode="External"/><Relationship Id="rId9271" Type="http://schemas.openxmlformats.org/officeDocument/2006/relationships/hyperlink" Target="https://urait.ru/book/EE0E1372-AC1F-46C9-9574-FF4AB81A9D30?utm_source=from_prices" TargetMode="External"/><Relationship Id="rId13650" Type="http://schemas.openxmlformats.org/officeDocument/2006/relationships/hyperlink" Target="https://urait.ru/book/42A58760-8B6F-4FF8-8FD9-A4A258997A62?utm_source=from_prices" TargetMode="External"/><Relationship Id="rId14701" Type="http://schemas.openxmlformats.org/officeDocument/2006/relationships/hyperlink" Target="https://urait.ru/info/how-to-buy" TargetMode="External"/><Relationship Id="rId1260" Type="http://schemas.openxmlformats.org/officeDocument/2006/relationships/hyperlink" Target="https://urait.ru/book/CF01FD23-E139-4012-ADB0-7DFE685019D9?utm_source=from_prices" TargetMode="External"/><Relationship Id="rId12252" Type="http://schemas.openxmlformats.org/officeDocument/2006/relationships/hyperlink" Target="https://urait.ru/book/8108C892-4716-4AB5-A7F2-D5ADB99A9982?utm_source=from_prices" TargetMode="External"/><Relationship Id="rId13303" Type="http://schemas.openxmlformats.org/officeDocument/2006/relationships/hyperlink" Target="https://urait.ru/info/how-to-buy" TargetMode="External"/><Relationship Id="rId630" Type="http://schemas.openxmlformats.org/officeDocument/2006/relationships/hyperlink" Target="https://urait.ru/book/DED06EAE-F240-44B5-8DDA-8D400FB27C57?utm_source=from_prices" TargetMode="External"/><Relationship Id="rId2311" Type="http://schemas.openxmlformats.org/officeDocument/2006/relationships/hyperlink" Target="https://urait.ru/info/how-to-buy" TargetMode="External"/><Relationship Id="rId5881" Type="http://schemas.openxmlformats.org/officeDocument/2006/relationships/hyperlink" Target="https://urait.ru/book/B926D8F9-29A3-4C16-A912-ED1C5EEC947E?utm_source=from_prices" TargetMode="External"/><Relationship Id="rId6932" Type="http://schemas.openxmlformats.org/officeDocument/2006/relationships/hyperlink" Target="https://urait.ru/info/how-to-buy" TargetMode="External"/><Relationship Id="rId15475" Type="http://schemas.openxmlformats.org/officeDocument/2006/relationships/hyperlink" Target="https://urait.ru/book/A57B95AA-360C-4503-99A5-F5F0D649690D?utm_source=from_prices" TargetMode="External"/><Relationship Id="rId4483" Type="http://schemas.openxmlformats.org/officeDocument/2006/relationships/hyperlink" Target="https://urait.ru/book/F5186E86-34FE-4734-8281-16B8FB991144?utm_source=from_prices" TargetMode="External"/><Relationship Id="rId5534" Type="http://schemas.openxmlformats.org/officeDocument/2006/relationships/hyperlink" Target="https://urait.ru/info/how-to-buy" TargetMode="External"/><Relationship Id="rId14077" Type="http://schemas.openxmlformats.org/officeDocument/2006/relationships/hyperlink" Target="https://urait.ru/book/C3EF67D4-341D-4520-9502-33CF9418F0B5?utm_source=from_prices" TargetMode="External"/><Relationship Id="rId15128" Type="http://schemas.openxmlformats.org/officeDocument/2006/relationships/hyperlink" Target="https://urait.ru/info/how-to-buy" TargetMode="External"/><Relationship Id="rId3085" Type="http://schemas.openxmlformats.org/officeDocument/2006/relationships/hyperlink" Target="https://urait.ru/book/352C3F9C-E394-416F-8A30-210C5614AFAD?utm_source=from_prices" TargetMode="External"/><Relationship Id="rId4136" Type="http://schemas.openxmlformats.org/officeDocument/2006/relationships/hyperlink" Target="https://urait.ru/info/how-to-buy" TargetMode="External"/><Relationship Id="rId8757" Type="http://schemas.openxmlformats.org/officeDocument/2006/relationships/hyperlink" Target="https://urait.ru/info/how-to-buy" TargetMode="External"/><Relationship Id="rId9808" Type="http://schemas.openxmlformats.org/officeDocument/2006/relationships/hyperlink" Target="https://urait.ru/book/BEDF4756-AA5A-417D-966D-D886D834DE0F?utm_source=from_prices" TargetMode="External"/><Relationship Id="rId10687" Type="http://schemas.openxmlformats.org/officeDocument/2006/relationships/hyperlink" Target="https://urait.ru/book/615BE940-E3DC-4720-BE27-1BDCCA6F5371?utm_source=from_prices" TargetMode="External"/><Relationship Id="rId7359" Type="http://schemas.openxmlformats.org/officeDocument/2006/relationships/hyperlink" Target="https://urait.ru/info/how-to-buy" TargetMode="External"/><Relationship Id="rId11738" Type="http://schemas.openxmlformats.org/officeDocument/2006/relationships/hyperlink" Target="https://urait.ru/info/how-to-buy" TargetMode="External"/><Relationship Id="rId13160" Type="http://schemas.openxmlformats.org/officeDocument/2006/relationships/hyperlink" Target="https://urait.ru/info/how-to-buy" TargetMode="External"/><Relationship Id="rId14211" Type="http://schemas.openxmlformats.org/officeDocument/2006/relationships/hyperlink" Target="https://urait.ru/book/BF885EFC-4E3D-4EC3-8C51-01FE1B9D31F4?utm_source=from_prices" TargetMode="External"/><Relationship Id="rId140" Type="http://schemas.openxmlformats.org/officeDocument/2006/relationships/hyperlink" Target="https://urait.ru/info/how-to-buy" TargetMode="External"/><Relationship Id="rId3969" Type="http://schemas.openxmlformats.org/officeDocument/2006/relationships/hyperlink" Target="https://urait.ru/info/how-to-buy" TargetMode="External"/><Relationship Id="rId5391" Type="http://schemas.openxmlformats.org/officeDocument/2006/relationships/hyperlink" Target="https://urait.ru/info/how-to-buy" TargetMode="External"/><Relationship Id="rId7840" Type="http://schemas.openxmlformats.org/officeDocument/2006/relationships/hyperlink" Target="https://urait.ru/book/71C3FB29-24AD-46D7-9C32-F4F2AB1D5C19?utm_source=from_prices" TargetMode="External"/><Relationship Id="rId10821" Type="http://schemas.openxmlformats.org/officeDocument/2006/relationships/hyperlink" Target="https://urait.ru/book/03D67B5F-34B6-40B0-8E28-58A1C6BA0411?utm_source=from_prices" TargetMode="External"/><Relationship Id="rId16383" Type="http://schemas.openxmlformats.org/officeDocument/2006/relationships/hyperlink" Target="https://urait.ru/info/how-to-buy" TargetMode="External"/><Relationship Id="rId6" Type="http://schemas.openxmlformats.org/officeDocument/2006/relationships/hyperlink" Target="https://urait.ru/book/6A3D9C44-6C12-458A-9BEE-FE630F1A3797?utm_source=from_prices" TargetMode="External"/><Relationship Id="rId5044" Type="http://schemas.openxmlformats.org/officeDocument/2006/relationships/hyperlink" Target="https://urait.ru/book/CA134279-17F5-4E48-ABF7-5E534660407D?utm_source=from_prices" TargetMode="External"/><Relationship Id="rId6442" Type="http://schemas.openxmlformats.org/officeDocument/2006/relationships/hyperlink" Target="https://urait.ru/book/386F4B21-3EFB-4877-AD8E-52CDFAD9AD61?utm_source=from_prices" TargetMode="External"/><Relationship Id="rId12993" Type="http://schemas.openxmlformats.org/officeDocument/2006/relationships/hyperlink" Target="https://urait.ru/info/how-to-buy" TargetMode="External"/><Relationship Id="rId16036" Type="http://schemas.openxmlformats.org/officeDocument/2006/relationships/hyperlink" Target="https://urait.ru/book/E707B826-8C6E-455E-900C-13B80DBC2D51?utm_source=from_prices" TargetMode="External"/><Relationship Id="rId9665" Type="http://schemas.openxmlformats.org/officeDocument/2006/relationships/hyperlink" Target="https://urait.ru/book/D858D5DA-E0FD-4ED5-8656-3CBF4AAF7283?utm_source=from_prices" TargetMode="External"/><Relationship Id="rId11595" Type="http://schemas.openxmlformats.org/officeDocument/2006/relationships/hyperlink" Target="https://urait.ru/info/how-to-buy" TargetMode="External"/><Relationship Id="rId12646" Type="http://schemas.openxmlformats.org/officeDocument/2006/relationships/hyperlink" Target="https://urait.ru/book/2EFE3F68-FF62-42A3-98FB-1789C6D340C8?utm_source=from_prices" TargetMode="External"/><Relationship Id="rId1654" Type="http://schemas.openxmlformats.org/officeDocument/2006/relationships/hyperlink" Target="https://urait.ru/book/6B7908FD-ED97-4CB3-82B0-DCBB0763706C?utm_source=from_prices" TargetMode="External"/><Relationship Id="rId2705" Type="http://schemas.openxmlformats.org/officeDocument/2006/relationships/hyperlink" Target="https://urait.ru/info/how-to-buy" TargetMode="External"/><Relationship Id="rId8267" Type="http://schemas.openxmlformats.org/officeDocument/2006/relationships/hyperlink" Target="https://urait.ru/book/6D18DFC3-D2B8-4B1A-B23A-A97F03A6D23A?utm_source=from_prices" TargetMode="External"/><Relationship Id="rId9318" Type="http://schemas.openxmlformats.org/officeDocument/2006/relationships/hyperlink" Target="https://urait.ru/info/how-to-buy" TargetMode="External"/><Relationship Id="rId10197" Type="http://schemas.openxmlformats.org/officeDocument/2006/relationships/hyperlink" Target="https://urait.ru/info/how-to-buy" TargetMode="External"/><Relationship Id="rId11248" Type="http://schemas.openxmlformats.org/officeDocument/2006/relationships/hyperlink" Target="https://urait.ru/book/1A835B3D-6F1B-4EB4-A432-1240A838E875?utm_source=from_prices" TargetMode="External"/><Relationship Id="rId1307" Type="http://schemas.openxmlformats.org/officeDocument/2006/relationships/hyperlink" Target="https://urait.ru/info/how-to-buy" TargetMode="External"/><Relationship Id="rId4877" Type="http://schemas.openxmlformats.org/officeDocument/2006/relationships/hyperlink" Target="https://urait.ru/book/FB5F20C6-8E28-4CFF-AF69-5681BA3C687D?utm_source=from_prices" TargetMode="External"/><Relationship Id="rId5928" Type="http://schemas.openxmlformats.org/officeDocument/2006/relationships/hyperlink" Target="https://urait.ru/info/how-to-buy" TargetMode="External"/><Relationship Id="rId15869" Type="http://schemas.openxmlformats.org/officeDocument/2006/relationships/hyperlink" Target="https://urait.ru/book/EF74B028-533B-41DC-95B3-540B52384ABF?utm_source=from_prices" TargetMode="External"/><Relationship Id="rId13" Type="http://schemas.openxmlformats.org/officeDocument/2006/relationships/hyperlink" Target="https://urait.ru/book/E850547C-B51E-4F64-94E6-DF08A25C800D?utm_source=from_prices" TargetMode="External"/><Relationship Id="rId3479" Type="http://schemas.openxmlformats.org/officeDocument/2006/relationships/hyperlink" Target="https://urait.ru/book/75175E97-1DC3-47C7-A2F8-D05B5D11A3A4?utm_source=from_prices" TargetMode="External"/><Relationship Id="rId7350" Type="http://schemas.openxmlformats.org/officeDocument/2006/relationships/hyperlink" Target="https://urait.ru/info/how-to-buy" TargetMode="External"/><Relationship Id="rId8401" Type="http://schemas.openxmlformats.org/officeDocument/2006/relationships/hyperlink" Target="https://urait.ru/book/52C1F62C-5C7E-4C1A-9EC9-1778C5A204C2?utm_source=from_prices" TargetMode="External"/><Relationship Id="rId7003" Type="http://schemas.openxmlformats.org/officeDocument/2006/relationships/hyperlink" Target="https://urait.ru/book/9C49E38B-785E-4548-863E-5DF46F8F2A56?utm_source=from_prices" TargetMode="External"/><Relationship Id="rId10331" Type="http://schemas.openxmlformats.org/officeDocument/2006/relationships/hyperlink" Target="https://urait.ru/info/how-to-buy" TargetMode="External"/><Relationship Id="rId14952" Type="http://schemas.openxmlformats.org/officeDocument/2006/relationships/hyperlink" Target="https://urait.ru/info/how-to-buy" TargetMode="External"/><Relationship Id="rId3960" Type="http://schemas.openxmlformats.org/officeDocument/2006/relationships/hyperlink" Target="https://urait.ru/info/how-to-buy" TargetMode="External"/><Relationship Id="rId9175" Type="http://schemas.openxmlformats.org/officeDocument/2006/relationships/hyperlink" Target="https://urait.ru/info/how-to-buy" TargetMode="External"/><Relationship Id="rId13554" Type="http://schemas.openxmlformats.org/officeDocument/2006/relationships/hyperlink" Target="https://urait.ru/info/how-to-buy" TargetMode="External"/><Relationship Id="rId14605" Type="http://schemas.openxmlformats.org/officeDocument/2006/relationships/hyperlink" Target="https://urait.ru/book/69EA787C-56A7-4082-8C07-21509287D450?utm_source=from_prices" TargetMode="External"/><Relationship Id="rId881" Type="http://schemas.openxmlformats.org/officeDocument/2006/relationships/hyperlink" Target="https://urait.ru/book/F4EEC0F2-AE5F-44FB-BF5F-6AB7FD6AE33F?utm_source=from_prices" TargetMode="External"/><Relationship Id="rId2562" Type="http://schemas.openxmlformats.org/officeDocument/2006/relationships/hyperlink" Target="https://urait.ru/info/how-to-buy" TargetMode="External"/><Relationship Id="rId3613" Type="http://schemas.openxmlformats.org/officeDocument/2006/relationships/hyperlink" Target="https://urait.ru/book/F7980191-F1A6-489F-A239-238A52D213AD?utm_source=from_prices" TargetMode="External"/><Relationship Id="rId12156" Type="http://schemas.openxmlformats.org/officeDocument/2006/relationships/hyperlink" Target="https://urait.ru/info/how-to-buy" TargetMode="External"/><Relationship Id="rId13207" Type="http://schemas.openxmlformats.org/officeDocument/2006/relationships/hyperlink" Target="https://urait.ru/book/FCBDA239-F0E9-43CB-AA64-48206F2D659F?utm_source=from_prices" TargetMode="External"/><Relationship Id="rId534" Type="http://schemas.openxmlformats.org/officeDocument/2006/relationships/hyperlink" Target="https://urait.ru/info/how-to-buy" TargetMode="External"/><Relationship Id="rId1164" Type="http://schemas.openxmlformats.org/officeDocument/2006/relationships/hyperlink" Target="https://urait.ru/info/how-to-buy" TargetMode="External"/><Relationship Id="rId2215" Type="http://schemas.openxmlformats.org/officeDocument/2006/relationships/hyperlink" Target="https://urait.ru/book/05C24F34-CF7C-4628-868E-E2826EF07B44?utm_source=from_prices" TargetMode="External"/><Relationship Id="rId5785" Type="http://schemas.openxmlformats.org/officeDocument/2006/relationships/hyperlink" Target="https://urait.ru/info/how-to-buy" TargetMode="External"/><Relationship Id="rId6836" Type="http://schemas.openxmlformats.org/officeDocument/2006/relationships/hyperlink" Target="https://urait.ru/book/13284C04-A1E2-4307-9D69-E37E7CF67955?utm_source=from_prices" TargetMode="External"/><Relationship Id="rId15379" Type="http://schemas.openxmlformats.org/officeDocument/2006/relationships/hyperlink" Target="https://urait.ru/info/how-to-buy" TargetMode="External"/><Relationship Id="rId4387" Type="http://schemas.openxmlformats.org/officeDocument/2006/relationships/hyperlink" Target="https://urait.ru/info/how-to-buy" TargetMode="External"/><Relationship Id="rId5438" Type="http://schemas.openxmlformats.org/officeDocument/2006/relationships/hyperlink" Target="https://urait.ru/book/258004AF-3230-46F5-9B0D-847D33D4841D?utm_source=from_prices" TargetMode="External"/><Relationship Id="rId11989" Type="http://schemas.openxmlformats.org/officeDocument/2006/relationships/hyperlink" Target="https://urait.ru/info/how-to-buy" TargetMode="External"/><Relationship Id="rId15860" Type="http://schemas.openxmlformats.org/officeDocument/2006/relationships/hyperlink" Target="https://urait.ru/book/5D664069-BD4F-42F1-8744-846C41C8F174?utm_source=from_prices" TargetMode="External"/><Relationship Id="rId3470" Type="http://schemas.openxmlformats.org/officeDocument/2006/relationships/hyperlink" Target="https://urait.ru/book/2E9F9D0C-8269-4D4E-8707-E5B08BC96900?utm_source=from_prices" TargetMode="External"/><Relationship Id="rId13064" Type="http://schemas.openxmlformats.org/officeDocument/2006/relationships/hyperlink" Target="https://urait.ru/book/D73D9E10-4C7C-4372-8A58-38EF37415671?utm_source=from_prices" TargetMode="External"/><Relationship Id="rId14462" Type="http://schemas.openxmlformats.org/officeDocument/2006/relationships/hyperlink" Target="https://urait.ru/book/28E6B306-7C79-41D9-8D98-B522FE0AF3A8?utm_source=from_prices" TargetMode="External"/><Relationship Id="rId15513" Type="http://schemas.openxmlformats.org/officeDocument/2006/relationships/hyperlink" Target="https://urait.ru/info/how-to-buy" TargetMode="External"/><Relationship Id="rId391" Type="http://schemas.openxmlformats.org/officeDocument/2006/relationships/hyperlink" Target="https://urait.ru/info/how-to-buy" TargetMode="External"/><Relationship Id="rId2072" Type="http://schemas.openxmlformats.org/officeDocument/2006/relationships/hyperlink" Target="https://urait.ru/book/1ED02EDD-B6B4-4C01-90DC-9BB930E6B3A6?utm_source=from_prices" TargetMode="External"/><Relationship Id="rId3123" Type="http://schemas.openxmlformats.org/officeDocument/2006/relationships/hyperlink" Target="https://urait.ru/info/how-to-buy" TargetMode="External"/><Relationship Id="rId4521" Type="http://schemas.openxmlformats.org/officeDocument/2006/relationships/hyperlink" Target="https://urait.ru/info/how-to-buy" TargetMode="External"/><Relationship Id="rId14115" Type="http://schemas.openxmlformats.org/officeDocument/2006/relationships/hyperlink" Target="https://urait.ru/info/how-to-buy" TargetMode="External"/><Relationship Id="rId6693" Type="http://schemas.openxmlformats.org/officeDocument/2006/relationships/hyperlink" Target="https://urait.ru/book/AF34A401-C650-4D46-A426-122341CDEC92?utm_source=from_prices" TargetMode="External"/><Relationship Id="rId7744" Type="http://schemas.openxmlformats.org/officeDocument/2006/relationships/hyperlink" Target="https://urait.ru/info/how-to-buy" TargetMode="External"/><Relationship Id="rId10725" Type="http://schemas.openxmlformats.org/officeDocument/2006/relationships/hyperlink" Target="https://urait.ru/info/how-to-buy" TargetMode="External"/><Relationship Id="rId16287" Type="http://schemas.openxmlformats.org/officeDocument/2006/relationships/hyperlink" Target="https://urait.ru/book/E9FD26A7-B399-48EE-A12D-DC04A173F1EF?utm_source=from_prices" TargetMode="External"/><Relationship Id="rId5295" Type="http://schemas.openxmlformats.org/officeDocument/2006/relationships/hyperlink" Target="https://urait.ru/book/08FCA649-290F-433A-8777-F36EC7FF7D2C?utm_source=from_prices" TargetMode="External"/><Relationship Id="rId6346" Type="http://schemas.openxmlformats.org/officeDocument/2006/relationships/hyperlink" Target="https://urait.ru/info/how-to-buy" TargetMode="External"/><Relationship Id="rId12897" Type="http://schemas.openxmlformats.org/officeDocument/2006/relationships/hyperlink" Target="https://urait.ru/book/89AF1913-C07F-413D-810A-FA414AEA0AED?utm_source=from_prices" TargetMode="External"/><Relationship Id="rId2956" Type="http://schemas.openxmlformats.org/officeDocument/2006/relationships/hyperlink" Target="https://urait.ru/info/how-to-buy" TargetMode="External"/><Relationship Id="rId9569" Type="http://schemas.openxmlformats.org/officeDocument/2006/relationships/hyperlink" Target="https://urait.ru/info/how-to-buy" TargetMode="External"/><Relationship Id="rId11499" Type="http://schemas.openxmlformats.org/officeDocument/2006/relationships/hyperlink" Target="https://urait.ru/book/10A54043-D495-463F-92D6-A84C149AB2D6?utm_source=from_prices" TargetMode="External"/><Relationship Id="rId13948" Type="http://schemas.openxmlformats.org/officeDocument/2006/relationships/hyperlink" Target="https://urait.ru/info/how-to-buy" TargetMode="External"/><Relationship Id="rId15370" Type="http://schemas.openxmlformats.org/officeDocument/2006/relationships/hyperlink" Target="https://urait.ru/info/how-to-buy" TargetMode="External"/><Relationship Id="rId928" Type="http://schemas.openxmlformats.org/officeDocument/2006/relationships/hyperlink" Target="https://urait.ru/info/how-to-buy" TargetMode="External"/><Relationship Id="rId1558" Type="http://schemas.openxmlformats.org/officeDocument/2006/relationships/hyperlink" Target="https://urait.ru/info/how-to-buy" TargetMode="External"/><Relationship Id="rId2609" Type="http://schemas.openxmlformats.org/officeDocument/2006/relationships/hyperlink" Target="https://urait.ru/book/076FF770-EB41-4875-891D-ACADE9B47A5D?utm_source=from_prices" TargetMode="External"/><Relationship Id="rId15023" Type="http://schemas.openxmlformats.org/officeDocument/2006/relationships/hyperlink" Target="https://urait.ru/book/5E97F82A-436D-4268-889F-660DDEA85633?utm_source=from_prices" TargetMode="External"/><Relationship Id="rId4031" Type="http://schemas.openxmlformats.org/officeDocument/2006/relationships/hyperlink" Target="https://urait.ru/book/ACD580E5-DE77-4E0A-B22D-DE3690865956?utm_source=from_prices" TargetMode="External"/><Relationship Id="rId11980" Type="http://schemas.openxmlformats.org/officeDocument/2006/relationships/hyperlink" Target="https://urait.ru/info/how-to-buy" TargetMode="External"/><Relationship Id="rId7254" Type="http://schemas.openxmlformats.org/officeDocument/2006/relationships/hyperlink" Target="https://urait.ru/book/B1FC1E6A-116D-47A8-9ED4-3FD4E3BA9118?utm_source=from_prices" TargetMode="External"/><Relationship Id="rId8305" Type="http://schemas.openxmlformats.org/officeDocument/2006/relationships/hyperlink" Target="https://urait.ru/info/how-to-buy" TargetMode="External"/><Relationship Id="rId8652" Type="http://schemas.openxmlformats.org/officeDocument/2006/relationships/hyperlink" Target="https://urait.ru/book/C61F37D4-9E75-42A4-9BEF-CF26A4F8772F?utm_source=from_prices" TargetMode="External"/><Relationship Id="rId9703" Type="http://schemas.openxmlformats.org/officeDocument/2006/relationships/hyperlink" Target="https://urait.ru/info/how-to-buy" TargetMode="External"/><Relationship Id="rId10582" Type="http://schemas.openxmlformats.org/officeDocument/2006/relationships/hyperlink" Target="https://urait.ru/info/how-to-buy" TargetMode="External"/><Relationship Id="rId11633" Type="http://schemas.openxmlformats.org/officeDocument/2006/relationships/hyperlink" Target="https://urait.ru/book/47840CF0-608C-42A7-BCB5-CEC44D240818?utm_source=from_prices" TargetMode="External"/><Relationship Id="rId10235" Type="http://schemas.openxmlformats.org/officeDocument/2006/relationships/hyperlink" Target="https://urait.ru/book/7AC3E455-A358-4F16-9B21-613345E9C799?utm_source=from_prices" TargetMode="External"/><Relationship Id="rId14856" Type="http://schemas.openxmlformats.org/officeDocument/2006/relationships/hyperlink" Target="https://urait.ru/book/EF135A4D-C237-4FDD-ADB4-F2D20EE6E99E?utm_source=from_prices" TargetMode="External"/><Relationship Id="rId15907" Type="http://schemas.openxmlformats.org/officeDocument/2006/relationships/hyperlink" Target="https://urait.ru/info/how-to-buy" TargetMode="External"/><Relationship Id="rId3864" Type="http://schemas.openxmlformats.org/officeDocument/2006/relationships/hyperlink" Target="https://urait.ru/book/66C3B9B4-4E5A-4C97-AC0E-A6A651F65FF8?utm_source=from_prices" TargetMode="External"/><Relationship Id="rId4915" Type="http://schemas.openxmlformats.org/officeDocument/2006/relationships/hyperlink" Target="https://urait.ru/info/how-to-buy" TargetMode="External"/><Relationship Id="rId13458" Type="http://schemas.openxmlformats.org/officeDocument/2006/relationships/hyperlink" Target="https://urait.ru/book/E0718D60-A945-498E-A991-C0CD00E400A5?utm_source=from_prices" TargetMode="External"/><Relationship Id="rId14509" Type="http://schemas.openxmlformats.org/officeDocument/2006/relationships/hyperlink" Target="https://urait.ru/info/how-to-buy" TargetMode="External"/><Relationship Id="rId785" Type="http://schemas.openxmlformats.org/officeDocument/2006/relationships/hyperlink" Target="https://urait.ru/info/how-to-buy" TargetMode="External"/><Relationship Id="rId2466" Type="http://schemas.openxmlformats.org/officeDocument/2006/relationships/hyperlink" Target="https://urait.ru/book/1EAAB3CC-F251-4462-A0C9-10D12A26951B?utm_source=from_prices" TargetMode="External"/><Relationship Id="rId3517" Type="http://schemas.openxmlformats.org/officeDocument/2006/relationships/hyperlink" Target="https://urait.ru/info/how-to-buy" TargetMode="External"/><Relationship Id="rId9079" Type="http://schemas.openxmlformats.org/officeDocument/2006/relationships/hyperlink" Target="https://urait.ru/book/E420EC2C-98B3-423A-91A3-81F6197F55C3?utm_source=from_prices" TargetMode="External"/><Relationship Id="rId438" Type="http://schemas.openxmlformats.org/officeDocument/2006/relationships/hyperlink" Target="https://urait.ru/book/9F897B6A-7AC4-452B-8D25-9E499509C4AF?utm_source=from_prices" TargetMode="External"/><Relationship Id="rId1068" Type="http://schemas.openxmlformats.org/officeDocument/2006/relationships/hyperlink" Target="https://urait.ru/book/7BAE8602-90EA-4C48-8F8F-0F368828EF6D?utm_source=from_prices" TargetMode="External"/><Relationship Id="rId2119" Type="http://schemas.openxmlformats.org/officeDocument/2006/relationships/hyperlink" Target="https://urait.ru/info/how-to-buy" TargetMode="External"/><Relationship Id="rId5689" Type="http://schemas.openxmlformats.org/officeDocument/2006/relationships/hyperlink" Target="https://urait.ru/book/3715BE72-9909-4795-A86C-398FD5E151D2?utm_source=from_prices" TargetMode="External"/><Relationship Id="rId9560" Type="http://schemas.openxmlformats.org/officeDocument/2006/relationships/hyperlink" Target="https://urait.ru/info/how-to-buy" TargetMode="External"/><Relationship Id="rId8162" Type="http://schemas.openxmlformats.org/officeDocument/2006/relationships/hyperlink" Target="https://urait.ru/info/how-to-buy" TargetMode="External"/><Relationship Id="rId9213" Type="http://schemas.openxmlformats.org/officeDocument/2006/relationships/hyperlink" Target="https://urait.ru/book/DE1EAFE7-713D-4660-97B9-B708F425A989?utm_source=from_prices" TargetMode="External"/><Relationship Id="rId10092" Type="http://schemas.openxmlformats.org/officeDocument/2006/relationships/hyperlink" Target="https://urait.ru/book/CA1945EA-2600-466F-8562-40042AFFF0AA?utm_source=from_prices" TargetMode="External"/><Relationship Id="rId11143" Type="http://schemas.openxmlformats.org/officeDocument/2006/relationships/hyperlink" Target="https://urait.ru/info/how-to-buy" TargetMode="External"/><Relationship Id="rId11490" Type="http://schemas.openxmlformats.org/officeDocument/2006/relationships/hyperlink" Target="https://urait.ru/book/C3B027BC-175E-49F0-B3E0-7653157F960F?utm_source=from_prices" TargetMode="External"/><Relationship Id="rId12541" Type="http://schemas.openxmlformats.org/officeDocument/2006/relationships/hyperlink" Target="https://urait.ru/info/how-to-buy" TargetMode="External"/><Relationship Id="rId1202" Type="http://schemas.openxmlformats.org/officeDocument/2006/relationships/hyperlink" Target="https://urait.ru/book/61518475-1486-4BEA-A5B1-9A1F739DCC2D?utm_source=from_prices" TargetMode="External"/><Relationship Id="rId2600" Type="http://schemas.openxmlformats.org/officeDocument/2006/relationships/hyperlink" Target="https://urait.ru/info/how-to-buy" TargetMode="External"/><Relationship Id="rId15764" Type="http://schemas.openxmlformats.org/officeDocument/2006/relationships/hyperlink" Target="https://urait.ru/info/how-to-buy" TargetMode="External"/><Relationship Id="rId4772" Type="http://schemas.openxmlformats.org/officeDocument/2006/relationships/hyperlink" Target="https://urait.ru/info/how-to-buy" TargetMode="External"/><Relationship Id="rId5823" Type="http://schemas.openxmlformats.org/officeDocument/2006/relationships/hyperlink" Target="https://urait.ru/book/4BFCE414-F6D3-46B2-98F2-DA75778B6396?utm_source=from_prices" TargetMode="External"/><Relationship Id="rId14366" Type="http://schemas.openxmlformats.org/officeDocument/2006/relationships/hyperlink" Target="https://urait.ru/info/how-to-buy" TargetMode="External"/><Relationship Id="rId15417" Type="http://schemas.openxmlformats.org/officeDocument/2006/relationships/hyperlink" Target="https://urait.ru/book/C743F1E7-C83D-4A72-B753-68BB0402BEB9?utm_source=from_prices" TargetMode="External"/><Relationship Id="rId295" Type="http://schemas.openxmlformats.org/officeDocument/2006/relationships/hyperlink" Target="https://urait.ru/book/AE1028F5-7745-4494-B2EC-C092E90C7670?utm_source=from_prices" TargetMode="External"/><Relationship Id="rId3374" Type="http://schemas.openxmlformats.org/officeDocument/2006/relationships/hyperlink" Target="https://urait.ru/info/how-to-buy" TargetMode="External"/><Relationship Id="rId4425" Type="http://schemas.openxmlformats.org/officeDocument/2006/relationships/hyperlink" Target="https://urait.ru/book/E0DA13CB-650D-472D-A236-8896B50B72A8?utm_source=from_prices" TargetMode="External"/><Relationship Id="rId7995" Type="http://schemas.openxmlformats.org/officeDocument/2006/relationships/hyperlink" Target="https://urait.ru/info/how-to-buy" TargetMode="External"/><Relationship Id="rId10976" Type="http://schemas.openxmlformats.org/officeDocument/2006/relationships/hyperlink" Target="https://urait.ru/info/how-to-buy" TargetMode="External"/><Relationship Id="rId14019" Type="http://schemas.openxmlformats.org/officeDocument/2006/relationships/hyperlink" Target="https://urait.ru/book/43A74CB5-F92E-46A1-AE25-E1A535A4D6F2?utm_source=from_prices" TargetMode="External"/><Relationship Id="rId3027" Type="http://schemas.openxmlformats.org/officeDocument/2006/relationships/hyperlink" Target="https://urait.ru/book/1778B368-EAFF-47BA-BC64-1892467A857E?utm_source=from_prices" TargetMode="External"/><Relationship Id="rId6597" Type="http://schemas.openxmlformats.org/officeDocument/2006/relationships/hyperlink" Target="https://urait.ru/info/how-to-buy" TargetMode="External"/><Relationship Id="rId7648" Type="http://schemas.openxmlformats.org/officeDocument/2006/relationships/hyperlink" Target="https://urait.ru/book/55DDD6D2-2BCA-4AE1-8316-BD6DE5A012FD?utm_source=from_prices" TargetMode="External"/><Relationship Id="rId10629" Type="http://schemas.openxmlformats.org/officeDocument/2006/relationships/hyperlink" Target="https://urait.ru/book/13DC2AA4-992F-40E7-8273-FFBFDDE29BB5?utm_source=from_prices" TargetMode="External"/><Relationship Id="rId14500" Type="http://schemas.openxmlformats.org/officeDocument/2006/relationships/hyperlink" Target="https://urait.ru/book/702A870E-0F10-468D-98FC-89834F3D34B4?utm_source=from_prices" TargetMode="External"/><Relationship Id="rId5199" Type="http://schemas.openxmlformats.org/officeDocument/2006/relationships/hyperlink" Target="https://urait.ru/info/how-to-buy" TargetMode="External"/><Relationship Id="rId9070" Type="http://schemas.openxmlformats.org/officeDocument/2006/relationships/hyperlink" Target="https://urait.ru/book/9D863B20-A230-4ACE-B669-38D69CF13214?utm_source=from_prices" TargetMode="External"/><Relationship Id="rId12051" Type="http://schemas.openxmlformats.org/officeDocument/2006/relationships/hyperlink" Target="https://urait.ru/book/A95E57E5-4F93-4560-8430-6EE662616106?utm_source=from_prices" TargetMode="External"/><Relationship Id="rId13102" Type="http://schemas.openxmlformats.org/officeDocument/2006/relationships/hyperlink" Target="https://urait.ru/info/how-to-buy" TargetMode="External"/><Relationship Id="rId2110" Type="http://schemas.openxmlformats.org/officeDocument/2006/relationships/hyperlink" Target="https://urait.ru/info/how-to-buy" TargetMode="External"/><Relationship Id="rId5680" Type="http://schemas.openxmlformats.org/officeDocument/2006/relationships/hyperlink" Target="https://urait.ru/book/7ECF6CEC-7B59-4292-ACB1-5CCBC41D03A9?utm_source=from_prices" TargetMode="External"/><Relationship Id="rId15274" Type="http://schemas.openxmlformats.org/officeDocument/2006/relationships/hyperlink" Target="https://urait.ru/book/D4677F0F-8EA8-4BD0-B1DE-B096B5D9F0E6?utm_source=from_prices" TargetMode="External"/><Relationship Id="rId4282" Type="http://schemas.openxmlformats.org/officeDocument/2006/relationships/hyperlink" Target="https://urait.ru/book/00DFF9FE-FCBB-4F71-9225-529069C83BC4?utm_source=from_prices" TargetMode="External"/><Relationship Id="rId5333" Type="http://schemas.openxmlformats.org/officeDocument/2006/relationships/hyperlink" Target="https://urait.ru/info/how-to-buy" TargetMode="External"/><Relationship Id="rId6731" Type="http://schemas.openxmlformats.org/officeDocument/2006/relationships/hyperlink" Target="https://urait.ru/info/how-to-buy" TargetMode="External"/><Relationship Id="rId16325" Type="http://schemas.openxmlformats.org/officeDocument/2006/relationships/hyperlink" Target="https://urait.ru/info/how-to-buy" TargetMode="External"/><Relationship Id="rId9954" Type="http://schemas.openxmlformats.org/officeDocument/2006/relationships/hyperlink" Target="https://urait.ru/info/how-to-buy" TargetMode="External"/><Relationship Id="rId11884" Type="http://schemas.openxmlformats.org/officeDocument/2006/relationships/hyperlink" Target="https://urait.ru/book/5406554F-F71B-4D11-86B0-F97FE897D9DF?utm_source=from_prices" TargetMode="External"/><Relationship Id="rId12935" Type="http://schemas.openxmlformats.org/officeDocument/2006/relationships/hyperlink" Target="https://urait.ru/info/how-to-buy" TargetMode="External"/><Relationship Id="rId1943" Type="http://schemas.openxmlformats.org/officeDocument/2006/relationships/hyperlink" Target="https://urait.ru/info/how-to-buy" TargetMode="External"/><Relationship Id="rId8556" Type="http://schemas.openxmlformats.org/officeDocument/2006/relationships/hyperlink" Target="https://urait.ru/info/how-to-buy" TargetMode="External"/><Relationship Id="rId9607" Type="http://schemas.openxmlformats.org/officeDocument/2006/relationships/hyperlink" Target="https://urait.ru/book/028486DE-580D-4461-9BFE-75A844B26989?utm_source=from_prices" TargetMode="External"/><Relationship Id="rId10486" Type="http://schemas.openxmlformats.org/officeDocument/2006/relationships/hyperlink" Target="https://urait.ru/book/317C634F-E2DF-43F2-8B58-9A6D1EB2265E?utm_source=from_prices" TargetMode="External"/><Relationship Id="rId11537" Type="http://schemas.openxmlformats.org/officeDocument/2006/relationships/hyperlink" Target="https://urait.ru/info/how-to-buy" TargetMode="External"/><Relationship Id="rId7158" Type="http://schemas.openxmlformats.org/officeDocument/2006/relationships/hyperlink" Target="https://urait.ru/info/how-to-buy" TargetMode="External"/><Relationship Id="rId8209" Type="http://schemas.openxmlformats.org/officeDocument/2006/relationships/hyperlink" Target="https://urait.ru/book/57205FB3-D86A-430C-9E7B-05FC50FFF2DC?utm_source=from_prices" TargetMode="External"/><Relationship Id="rId10139" Type="http://schemas.openxmlformats.org/officeDocument/2006/relationships/hyperlink" Target="https://urait.ru/info/how-to-buy" TargetMode="External"/><Relationship Id="rId14010" Type="http://schemas.openxmlformats.org/officeDocument/2006/relationships/hyperlink" Target="https://urait.ru/book/71AE00F1-3BCC-4A55-AB1E-85111DEFB0B6?utm_source=from_prices" TargetMode="External"/><Relationship Id="rId3768" Type="http://schemas.openxmlformats.org/officeDocument/2006/relationships/hyperlink" Target="https://urait.ru/info/how-to-buy" TargetMode="External"/><Relationship Id="rId4819" Type="http://schemas.openxmlformats.org/officeDocument/2006/relationships/hyperlink" Target="https://urait.ru/book/5425E95F-9D51-47C2-A8C3-5C596EC4E175?utm_source=from_prices" TargetMode="External"/><Relationship Id="rId16182" Type="http://schemas.openxmlformats.org/officeDocument/2006/relationships/hyperlink" Target="https://urait.ru/info/how-to-buy" TargetMode="External"/><Relationship Id="rId689" Type="http://schemas.openxmlformats.org/officeDocument/2006/relationships/hyperlink" Target="https://urait.ru/book/CD78CD0D-9ED5-4068-8E58-E3BEF2578069?utm_source=from_prices" TargetMode="External"/><Relationship Id="rId5190" Type="http://schemas.openxmlformats.org/officeDocument/2006/relationships/hyperlink" Target="https://urait.ru/info/how-to-buy" TargetMode="External"/><Relationship Id="rId6241" Type="http://schemas.openxmlformats.org/officeDocument/2006/relationships/hyperlink" Target="https://urait.ru/book/4C82957D-175C-4B84-82D0-EFED2B1FC660?utm_source=from_prices" TargetMode="External"/><Relationship Id="rId10620" Type="http://schemas.openxmlformats.org/officeDocument/2006/relationships/hyperlink" Target="https://urait.ru/book/BF46B9A1-4DE6-45EB-97CC-DD2E4A5C1ACB?utm_source=from_prices" TargetMode="External"/><Relationship Id="rId9464" Type="http://schemas.openxmlformats.org/officeDocument/2006/relationships/hyperlink" Target="https://urait.ru/book/C482A857-B519-46DB-B918-3B086D35EB7C?utm_source=from_prices" TargetMode="External"/><Relationship Id="rId12792" Type="http://schemas.openxmlformats.org/officeDocument/2006/relationships/hyperlink" Target="https://urait.ru/info/how-to-buy" TargetMode="External"/><Relationship Id="rId13843" Type="http://schemas.openxmlformats.org/officeDocument/2006/relationships/hyperlink" Target="https://urait.ru/book/AF624F37-E1EA-4C33-BBD0-21E5E4FE8909?utm_source=from_prices" TargetMode="External"/><Relationship Id="rId2851" Type="http://schemas.openxmlformats.org/officeDocument/2006/relationships/hyperlink" Target="https://urait.ru/book/92712964-961F-4C31-ADBE-0A9F5C5B9A27?utm_source=from_prices" TargetMode="External"/><Relationship Id="rId3902" Type="http://schemas.openxmlformats.org/officeDocument/2006/relationships/hyperlink" Target="https://urait.ru/info/how-to-buy" TargetMode="External"/><Relationship Id="rId8066" Type="http://schemas.openxmlformats.org/officeDocument/2006/relationships/hyperlink" Target="https://urait.ru/book/D0E89421-20C2-47CA-A78D-57263646FE9E?utm_source=from_prices" TargetMode="External"/><Relationship Id="rId9117" Type="http://schemas.openxmlformats.org/officeDocument/2006/relationships/hyperlink" Target="https://urait.ru/info/how-to-buy" TargetMode="External"/><Relationship Id="rId11394" Type="http://schemas.openxmlformats.org/officeDocument/2006/relationships/hyperlink" Target="https://urait.ru/info/how-to-buy" TargetMode="External"/><Relationship Id="rId12445" Type="http://schemas.openxmlformats.org/officeDocument/2006/relationships/hyperlink" Target="https://urait.ru/book/19B1000D-48CA-4A05-98F8-D24B021AB4ED?utm_source=from_prices" TargetMode="External"/><Relationship Id="rId823" Type="http://schemas.openxmlformats.org/officeDocument/2006/relationships/hyperlink" Target="https://urait.ru/book/CBF90CED-EAF5-43E1-A507-8438FC8D5430?utm_source=from_prices" TargetMode="External"/><Relationship Id="rId1453" Type="http://schemas.openxmlformats.org/officeDocument/2006/relationships/hyperlink" Target="https://urait.ru/book/E500D9B6-CC65-4637-A986-98DF0438B3E3?utm_source=from_prices" TargetMode="External"/><Relationship Id="rId2504" Type="http://schemas.openxmlformats.org/officeDocument/2006/relationships/hyperlink" Target="https://urait.ru/info/how-to-buy" TargetMode="External"/><Relationship Id="rId11047" Type="http://schemas.openxmlformats.org/officeDocument/2006/relationships/hyperlink" Target="https://urait.ru/book/78FE0D07-C887-45C4-AFEB-E41D504B1D06?utm_source=from_prices" TargetMode="External"/><Relationship Id="rId15668" Type="http://schemas.openxmlformats.org/officeDocument/2006/relationships/hyperlink" Target="https://urait.ru/book/65C77CB4-9621-4F4F-A781-0AEFA8C35B76?utm_source=from_prices" TargetMode="External"/><Relationship Id="rId1106" Type="http://schemas.openxmlformats.org/officeDocument/2006/relationships/hyperlink" Target="https://urait.ru/info/how-to-buy" TargetMode="External"/><Relationship Id="rId4676" Type="http://schemas.openxmlformats.org/officeDocument/2006/relationships/hyperlink" Target="https://urait.ru/book/E173DE5A-488A-4BF3-AF6D-0CC237F031AD?utm_source=from_prices" TargetMode="External"/><Relationship Id="rId5727" Type="http://schemas.openxmlformats.org/officeDocument/2006/relationships/hyperlink" Target="https://urait.ru/info/how-to-buy" TargetMode="External"/><Relationship Id="rId3278" Type="http://schemas.openxmlformats.org/officeDocument/2006/relationships/hyperlink" Target="https://urait.ru/book/01F2ABAC-92CD-4E10-A7D6-E1EEAF4314A7?utm_source=from_prices" TargetMode="External"/><Relationship Id="rId4329" Type="http://schemas.openxmlformats.org/officeDocument/2006/relationships/hyperlink" Target="https://urait.ru/info/how-to-buy" TargetMode="External"/><Relationship Id="rId7899" Type="http://schemas.openxmlformats.org/officeDocument/2006/relationships/hyperlink" Target="https://urait.ru/book/FD208276-A247-4C3D-B25E-D9C6F14234DF?utm_source=from_prices" TargetMode="External"/><Relationship Id="rId8200" Type="http://schemas.openxmlformats.org/officeDocument/2006/relationships/hyperlink" Target="https://urait.ru/info/how-to-buy" TargetMode="External"/><Relationship Id="rId10130" Type="http://schemas.openxmlformats.org/officeDocument/2006/relationships/hyperlink" Target="https://urait.ru/info/how-to-buy" TargetMode="External"/><Relationship Id="rId199" Type="http://schemas.openxmlformats.org/officeDocument/2006/relationships/hyperlink" Target="https://urait.ru/info/how-to-buy" TargetMode="External"/><Relationship Id="rId13353" Type="http://schemas.openxmlformats.org/officeDocument/2006/relationships/hyperlink" Target="https://urait.ru/info/how-to-buy" TargetMode="External"/><Relationship Id="rId14751" Type="http://schemas.openxmlformats.org/officeDocument/2006/relationships/hyperlink" Target="https://urait.ru/info/how-to-buy" TargetMode="External"/><Relationship Id="rId15802" Type="http://schemas.openxmlformats.org/officeDocument/2006/relationships/hyperlink" Target="https://urait.ru/book/30005499-6DB8-44F3-A0B8-9CBE840E3D75?utm_source=from_prices" TargetMode="External"/><Relationship Id="rId680" Type="http://schemas.openxmlformats.org/officeDocument/2006/relationships/hyperlink" Target="https://urait.ru/book/0566488B-8737-4413-9783-71CD9FB70840?utm_source=from_prices" TargetMode="External"/><Relationship Id="rId2361" Type="http://schemas.openxmlformats.org/officeDocument/2006/relationships/hyperlink" Target="https://urait.ru/info/how-to-buy" TargetMode="External"/><Relationship Id="rId3412" Type="http://schemas.openxmlformats.org/officeDocument/2006/relationships/hyperlink" Target="https://urait.ru/book/ED1863E3-B498-459B-B3AE-B5DC479DC440?utm_source=from_prices" TargetMode="External"/><Relationship Id="rId4810" Type="http://schemas.openxmlformats.org/officeDocument/2006/relationships/hyperlink" Target="https://urait.ru/book/10A8B30C-BB94-43F2-9F2A-3FA69242A713?utm_source=from_prices" TargetMode="External"/><Relationship Id="rId13006" Type="http://schemas.openxmlformats.org/officeDocument/2006/relationships/hyperlink" Target="https://urait.ru/book/72AE0A7B-C6F8-4DA2-9E55-08BDF20B6457?utm_source=from_prices" TargetMode="External"/><Relationship Id="rId14404" Type="http://schemas.openxmlformats.org/officeDocument/2006/relationships/hyperlink" Target="https://urait.ru/book/3DF41E8C-8DD1-4B5E-9A32-DDFEF40D1550?utm_source=from_prices" TargetMode="External"/><Relationship Id="rId333" Type="http://schemas.openxmlformats.org/officeDocument/2006/relationships/hyperlink" Target="https://urait.ru/info/how-to-buy" TargetMode="External"/><Relationship Id="rId2014" Type="http://schemas.openxmlformats.org/officeDocument/2006/relationships/hyperlink" Target="https://urait.ru/book/0563A799-4A91-4BC9-8354-88691E9DB83B?utm_source=from_prices" TargetMode="External"/><Relationship Id="rId6982" Type="http://schemas.openxmlformats.org/officeDocument/2006/relationships/hyperlink" Target="https://urait.ru/info/how-to-buy" TargetMode="External"/><Relationship Id="rId4186" Type="http://schemas.openxmlformats.org/officeDocument/2006/relationships/hyperlink" Target="https://urait.ru/info/how-to-buy" TargetMode="External"/><Relationship Id="rId5584" Type="http://schemas.openxmlformats.org/officeDocument/2006/relationships/hyperlink" Target="https://urait.ru/info/how-to-buy" TargetMode="External"/><Relationship Id="rId6635" Type="http://schemas.openxmlformats.org/officeDocument/2006/relationships/hyperlink" Target="https://urait.ru/book/155F148D-4ED6-4070-A301-0A57BB45100A?utm_source=from_prices" TargetMode="External"/><Relationship Id="rId15178" Type="http://schemas.openxmlformats.org/officeDocument/2006/relationships/hyperlink" Target="https://urait.ru/info/how-to-buy" TargetMode="External"/><Relationship Id="rId16229" Type="http://schemas.openxmlformats.org/officeDocument/2006/relationships/hyperlink" Target="https://urait.ru/book/8CF1F1FE-735A-4CE2-89DB-EB73079054E8?utm_source=from_prices" TargetMode="External"/><Relationship Id="rId5237" Type="http://schemas.openxmlformats.org/officeDocument/2006/relationships/hyperlink" Target="https://urait.ru/book/CC942E51-F204-4765-9C4C-37E4AC004FFD?utm_source=from_prices" TargetMode="External"/><Relationship Id="rId9858" Type="http://schemas.openxmlformats.org/officeDocument/2006/relationships/hyperlink" Target="https://urait.ru/book/94C8F0A7-A9DD-43E0-AEC6-A0DA8BF5ECDE?utm_source=from_prices" TargetMode="External"/><Relationship Id="rId11788" Type="http://schemas.openxmlformats.org/officeDocument/2006/relationships/hyperlink" Target="https://urait.ru/info/how-to-buy" TargetMode="External"/><Relationship Id="rId12839" Type="http://schemas.openxmlformats.org/officeDocument/2006/relationships/hyperlink" Target="https://urait.ru/book/36DABE0E-4D78-4B42-8CB7-45E935AAA0FD?utm_source=from_prices" TargetMode="External"/><Relationship Id="rId1847" Type="http://schemas.openxmlformats.org/officeDocument/2006/relationships/hyperlink" Target="https://urait.ru/book/0B863891-341D-47D0-BFB8-0C5D4BD7235B?utm_source=from_prices" TargetMode="External"/><Relationship Id="rId14261" Type="http://schemas.openxmlformats.org/officeDocument/2006/relationships/hyperlink" Target="https://urait.ru/book/412BFD6C-69B9-4F69-8AC2-F260DB105A7A?utm_source=from_prices" TargetMode="External"/><Relationship Id="rId15312" Type="http://schemas.openxmlformats.org/officeDocument/2006/relationships/hyperlink" Target="https://urait.ru/info/how-to-buy" TargetMode="External"/><Relationship Id="rId4320" Type="http://schemas.openxmlformats.org/officeDocument/2006/relationships/hyperlink" Target="https://urait.ru/info/how-to-buy" TargetMode="External"/><Relationship Id="rId7890" Type="http://schemas.openxmlformats.org/officeDocument/2006/relationships/hyperlink" Target="https://urait.ru/book/AB100849-92B2-423B-A424-E9937713D3E8?utm_source=from_prices" TargetMode="External"/><Relationship Id="rId190" Type="http://schemas.openxmlformats.org/officeDocument/2006/relationships/hyperlink" Target="https://urait.ru/info/how-to-buy" TargetMode="External"/><Relationship Id="rId6492" Type="http://schemas.openxmlformats.org/officeDocument/2006/relationships/hyperlink" Target="https://urait.ru/book/1A28394A-82D3-4589-B412-462127E0733F?utm_source=from_prices" TargetMode="External"/><Relationship Id="rId7543" Type="http://schemas.openxmlformats.org/officeDocument/2006/relationships/hyperlink" Target="https://urait.ru/info/how-to-buy" TargetMode="External"/><Relationship Id="rId8941" Type="http://schemas.openxmlformats.org/officeDocument/2006/relationships/hyperlink" Target="https://urait.ru/info/how-to-buy" TargetMode="External"/><Relationship Id="rId10871" Type="http://schemas.openxmlformats.org/officeDocument/2006/relationships/hyperlink" Target="https://urait.ru/book/BF9FE0F7-220A-49BC-A269-92FD716BDBFA?utm_source=from_prices" TargetMode="External"/><Relationship Id="rId11922" Type="http://schemas.openxmlformats.org/officeDocument/2006/relationships/hyperlink" Target="https://urait.ru/info/how-to-buy" TargetMode="External"/><Relationship Id="rId16086" Type="http://schemas.openxmlformats.org/officeDocument/2006/relationships/hyperlink" Target="https://urait.ru/book/A6261406-3E2A-4CC8-ABE3-55B9590C1937?utm_source=from_prices" TargetMode="External"/><Relationship Id="rId5094" Type="http://schemas.openxmlformats.org/officeDocument/2006/relationships/hyperlink" Target="https://urait.ru/book/91AA8FD8-6402-4E4E-AC6D-30DA48BF99C0?utm_source=from_prices" TargetMode="External"/><Relationship Id="rId6145" Type="http://schemas.openxmlformats.org/officeDocument/2006/relationships/hyperlink" Target="https://urait.ru/info/how-to-buy" TargetMode="External"/><Relationship Id="rId10524" Type="http://schemas.openxmlformats.org/officeDocument/2006/relationships/hyperlink" Target="https://urait.ru/info/how-to-buy" TargetMode="External"/><Relationship Id="rId12696" Type="http://schemas.openxmlformats.org/officeDocument/2006/relationships/hyperlink" Target="https://urait.ru/book/460B67B3-7EF1-4423-B57E-48EFCF69491B?utm_source=from_prices" TargetMode="External"/><Relationship Id="rId13747" Type="http://schemas.openxmlformats.org/officeDocument/2006/relationships/hyperlink" Target="https://urait.ru/info/how-to-buy" TargetMode="External"/><Relationship Id="rId2755" Type="http://schemas.openxmlformats.org/officeDocument/2006/relationships/hyperlink" Target="https://urait.ru/info/how-to-buy" TargetMode="External"/><Relationship Id="rId3806" Type="http://schemas.openxmlformats.org/officeDocument/2006/relationships/hyperlink" Target="https://urait.ru/book/E56C981E-F608-4F81-89C7-522953AB63F0?utm_source=from_prices" TargetMode="External"/><Relationship Id="rId9368" Type="http://schemas.openxmlformats.org/officeDocument/2006/relationships/hyperlink" Target="https://urait.ru/info/how-to-buy" TargetMode="External"/><Relationship Id="rId11298" Type="http://schemas.openxmlformats.org/officeDocument/2006/relationships/hyperlink" Target="https://urait.ru/book/F95137A1-30A6-49D3-8910-5479E55DA9E5?utm_source=from_prices" TargetMode="External"/><Relationship Id="rId12349" Type="http://schemas.openxmlformats.org/officeDocument/2006/relationships/hyperlink" Target="https://urait.ru/info/how-to-buy" TargetMode="External"/><Relationship Id="rId16220" Type="http://schemas.openxmlformats.org/officeDocument/2006/relationships/hyperlink" Target="https://urait.ru/book/E0D7D6FB-621F-472A-A9DC-BE74151415D7?utm_source=from_prices" TargetMode="External"/><Relationship Id="rId727" Type="http://schemas.openxmlformats.org/officeDocument/2006/relationships/hyperlink" Target="https://urait.ru/info/how-to-buy" TargetMode="External"/><Relationship Id="rId1357" Type="http://schemas.openxmlformats.org/officeDocument/2006/relationships/hyperlink" Target="https://urait.ru/info/how-to-buy" TargetMode="External"/><Relationship Id="rId2408" Type="http://schemas.openxmlformats.org/officeDocument/2006/relationships/hyperlink" Target="https://urait.ru/book/0F8FFBB9-74C8-48BC-95AA-8D10D94B00D0?utm_source=from_prices" TargetMode="External"/><Relationship Id="rId5978" Type="http://schemas.openxmlformats.org/officeDocument/2006/relationships/hyperlink" Target="https://urait.ru/info/how-to-buy" TargetMode="External"/><Relationship Id="rId63" Type="http://schemas.openxmlformats.org/officeDocument/2006/relationships/hyperlink" Target="https://urait.ru/book/6957B3E7-3172-4194-882D-E9FF96F7F425?utm_source=from_prices" TargetMode="External"/><Relationship Id="rId8451" Type="http://schemas.openxmlformats.org/officeDocument/2006/relationships/hyperlink" Target="https://urait.ru/book/C1F80219-1633-47B1-B80B-7FA199F687B9?utm_source=from_prices" TargetMode="External"/><Relationship Id="rId9502" Type="http://schemas.openxmlformats.org/officeDocument/2006/relationships/hyperlink" Target="https://urait.ru/info/how-to-buy" TargetMode="External"/><Relationship Id="rId10381" Type="http://schemas.openxmlformats.org/officeDocument/2006/relationships/hyperlink" Target="https://urait.ru/info/how-to-buy" TargetMode="External"/><Relationship Id="rId11432" Type="http://schemas.openxmlformats.org/officeDocument/2006/relationships/hyperlink" Target="https://urait.ru/book/3933AD02-6A31-4230-9AD2-60F58CC82164?utm_source=from_prices" TargetMode="External"/><Relationship Id="rId12830" Type="http://schemas.openxmlformats.org/officeDocument/2006/relationships/hyperlink" Target="https://urait.ru/book/18E474EB-853D-4BB4-9AA0-2A79539F6CB2?utm_source=from_prices" TargetMode="External"/><Relationship Id="rId7053" Type="http://schemas.openxmlformats.org/officeDocument/2006/relationships/hyperlink" Target="https://urait.ru/book/D2DED5F2-B75D-460D-9965-5DA5FF23AD59?utm_source=from_prices" TargetMode="External"/><Relationship Id="rId8104" Type="http://schemas.openxmlformats.org/officeDocument/2006/relationships/hyperlink" Target="https://urait.ru/info/how-to-buy" TargetMode="External"/><Relationship Id="rId10034" Type="http://schemas.openxmlformats.org/officeDocument/2006/relationships/hyperlink" Target="https://urait.ru/book/47985749-41EF-417A-8875-8BA8AEF1F610?utm_source=from_prices" TargetMode="External"/><Relationship Id="rId14655" Type="http://schemas.openxmlformats.org/officeDocument/2006/relationships/hyperlink" Target="https://urait.ru/book/98449129-9D47-44EB-91D0-105D313562A5?utm_source=from_prices" TargetMode="External"/><Relationship Id="rId15706" Type="http://schemas.openxmlformats.org/officeDocument/2006/relationships/hyperlink" Target="https://urait.ru/info/how-to-buy" TargetMode="External"/><Relationship Id="rId584" Type="http://schemas.openxmlformats.org/officeDocument/2006/relationships/hyperlink" Target="https://urait.ru/info/how-to-buy" TargetMode="External"/><Relationship Id="rId2265" Type="http://schemas.openxmlformats.org/officeDocument/2006/relationships/hyperlink" Target="https://urait.ru/book/92EA58A0-E763-4DCF-8474-B3441C60C7BB?utm_source=from_prices" TargetMode="External"/><Relationship Id="rId3663" Type="http://schemas.openxmlformats.org/officeDocument/2006/relationships/hyperlink" Target="https://urait.ru/book/C0ED17FD-6241-4F5C-8D7D-E4DB0F48F88C?utm_source=from_prices" TargetMode="External"/><Relationship Id="rId4714" Type="http://schemas.openxmlformats.org/officeDocument/2006/relationships/hyperlink" Target="https://urait.ru/info/how-to-buy" TargetMode="External"/><Relationship Id="rId13257" Type="http://schemas.openxmlformats.org/officeDocument/2006/relationships/hyperlink" Target="https://urait.ru/book/A53B6EC5-53EE-4C3F-A42F-F7EFEFF2ADD8?utm_source=from_prices" TargetMode="External"/><Relationship Id="rId14308" Type="http://schemas.openxmlformats.org/officeDocument/2006/relationships/hyperlink" Target="https://urait.ru/info/how-to-buy" TargetMode="External"/><Relationship Id="rId237" Type="http://schemas.openxmlformats.org/officeDocument/2006/relationships/hyperlink" Target="https://urait.ru/book/BC5E6C11-107B-4B96-912C-2D9DC76A9DAE?utm_source=from_prices" TargetMode="External"/><Relationship Id="rId3316" Type="http://schemas.openxmlformats.org/officeDocument/2006/relationships/hyperlink" Target="https://urait.ru/info/how-to-buy" TargetMode="External"/><Relationship Id="rId6886" Type="http://schemas.openxmlformats.org/officeDocument/2006/relationships/hyperlink" Target="https://urait.ru/book/20A49636-B51A-423D-AB15-25E106211087?utm_source=from_prices" TargetMode="External"/><Relationship Id="rId7937" Type="http://schemas.openxmlformats.org/officeDocument/2006/relationships/hyperlink" Target="https://urait.ru/info/how-to-buy" TargetMode="External"/><Relationship Id="rId10918" Type="http://schemas.openxmlformats.org/officeDocument/2006/relationships/hyperlink" Target="https://urait.ru/info/how-to-buy" TargetMode="External"/><Relationship Id="rId5488" Type="http://schemas.openxmlformats.org/officeDocument/2006/relationships/hyperlink" Target="https://urait.ru/book/61F26C1C-6D86-450D-A4C5-867D042397AD?utm_source=from_prices" TargetMode="External"/><Relationship Id="rId6539" Type="http://schemas.openxmlformats.org/officeDocument/2006/relationships/hyperlink" Target="https://urait.ru/info/how-to-buy" TargetMode="External"/><Relationship Id="rId12340" Type="http://schemas.openxmlformats.org/officeDocument/2006/relationships/hyperlink" Target="https://urait.ru/info/how-to-buy" TargetMode="External"/><Relationship Id="rId9012" Type="http://schemas.openxmlformats.org/officeDocument/2006/relationships/hyperlink" Target="https://urait.ru/book/723CC1E0-188E-426A-8BA3-246478021F95?utm_source=from_prices" TargetMode="External"/><Relationship Id="rId15563" Type="http://schemas.openxmlformats.org/officeDocument/2006/relationships/hyperlink" Target="https://urait.ru/info/how-to-buy" TargetMode="External"/><Relationship Id="rId1001" Type="http://schemas.openxmlformats.org/officeDocument/2006/relationships/hyperlink" Target="https://urait.ru/book/D75FA6B6-4A5D-4532-8B4E-3E7C6290CF82?utm_source=from_prices" TargetMode="External"/><Relationship Id="rId4571" Type="http://schemas.openxmlformats.org/officeDocument/2006/relationships/hyperlink" Target="https://urait.ru/info/how-to-buy" TargetMode="External"/><Relationship Id="rId5622" Type="http://schemas.openxmlformats.org/officeDocument/2006/relationships/hyperlink" Target="https://urait.ru/book/93F25B14-FC92-4184-AD94-AC045DE4912F?utm_source=from_prices" TargetMode="External"/><Relationship Id="rId14165" Type="http://schemas.openxmlformats.org/officeDocument/2006/relationships/hyperlink" Target="https://urait.ru/info/how-to-buy" TargetMode="External"/><Relationship Id="rId15216" Type="http://schemas.openxmlformats.org/officeDocument/2006/relationships/hyperlink" Target="https://urait.ru/book/DC534271-D79F-4394-B7B8-6EF2DD3F8556?utm_source=from_prices" TargetMode="External"/><Relationship Id="rId3173" Type="http://schemas.openxmlformats.org/officeDocument/2006/relationships/hyperlink" Target="https://urait.ru/info/how-to-buy" TargetMode="External"/><Relationship Id="rId4224" Type="http://schemas.openxmlformats.org/officeDocument/2006/relationships/hyperlink" Target="https://urait.ru/book/ADA4A2B7-0971-4B1A-85BD-E93019F3E3E2?utm_source=from_prices" TargetMode="External"/><Relationship Id="rId6396" Type="http://schemas.openxmlformats.org/officeDocument/2006/relationships/hyperlink" Target="https://urait.ru/info/how-to-buy" TargetMode="External"/><Relationship Id="rId7794" Type="http://schemas.openxmlformats.org/officeDocument/2006/relationships/hyperlink" Target="https://urait.ru/info/how-to-buy" TargetMode="External"/><Relationship Id="rId8845" Type="http://schemas.openxmlformats.org/officeDocument/2006/relationships/hyperlink" Target="https://urait.ru/book/5737E674-AB5B-4CD9-B773-ECC56A4C7407?utm_source=from_prices" TargetMode="External"/><Relationship Id="rId10775" Type="http://schemas.openxmlformats.org/officeDocument/2006/relationships/hyperlink" Target="https://urait.ru/info/how-to-buy" TargetMode="External"/><Relationship Id="rId11826" Type="http://schemas.openxmlformats.org/officeDocument/2006/relationships/hyperlink" Target="https://urait.ru/book/DE710CBC-26ED-4049-8376-301E91C70469?utm_source=from_prices" TargetMode="External"/><Relationship Id="rId6049" Type="http://schemas.openxmlformats.org/officeDocument/2006/relationships/hyperlink" Target="https://urait.ru/book/6FA90906-F1E0-40A3-8B90-9947948EC2D7?utm_source=from_prices" TargetMode="External"/><Relationship Id="rId7447" Type="http://schemas.openxmlformats.org/officeDocument/2006/relationships/hyperlink" Target="https://urait.ru/book/555970C1-B6AA-4548-9232-656D33C9956C?utm_source=from_prices" TargetMode="External"/><Relationship Id="rId10428" Type="http://schemas.openxmlformats.org/officeDocument/2006/relationships/hyperlink" Target="https://urait.ru/book/39E628CD-37A3-4608-9AD1-A70E42121C08?utm_source=from_prices" TargetMode="External"/><Relationship Id="rId13998" Type="http://schemas.openxmlformats.org/officeDocument/2006/relationships/hyperlink" Target="https://urait.ru/info/how-to-buy" TargetMode="External"/><Relationship Id="rId978" Type="http://schemas.openxmlformats.org/officeDocument/2006/relationships/hyperlink" Target="https://urait.ru/info/how-to-buy" TargetMode="External"/><Relationship Id="rId2659" Type="http://schemas.openxmlformats.org/officeDocument/2006/relationships/hyperlink" Target="https://urait.ru/book/B5DF9CBF-509B-4E75-9C02-B55933F32BB5?utm_source=from_prices" TargetMode="External"/><Relationship Id="rId6530" Type="http://schemas.openxmlformats.org/officeDocument/2006/relationships/hyperlink" Target="https://urait.ru/info/how-to-buy" TargetMode="External"/><Relationship Id="rId15073" Type="http://schemas.openxmlformats.org/officeDocument/2006/relationships/hyperlink" Target="https://urait.ru/book/00483A23-25D5-4540-999C-63927DAF52D3?utm_source=from_prices" TargetMode="External"/><Relationship Id="rId16124" Type="http://schemas.openxmlformats.org/officeDocument/2006/relationships/hyperlink" Target="https://urait.ru/info/how-to-buy" TargetMode="External"/><Relationship Id="rId4081" Type="http://schemas.openxmlformats.org/officeDocument/2006/relationships/hyperlink" Target="https://urait.ru/book/DE6F4304-D910-4269-AAE6-CAA0FE064BC3?utm_source=from_prices" TargetMode="External"/><Relationship Id="rId5132" Type="http://schemas.openxmlformats.org/officeDocument/2006/relationships/hyperlink" Target="https://urait.ru/info/how-to-buy" TargetMode="External"/><Relationship Id="rId9753" Type="http://schemas.openxmlformats.org/officeDocument/2006/relationships/hyperlink" Target="https://urait.ru/info/how-to-buy" TargetMode="External"/><Relationship Id="rId8355" Type="http://schemas.openxmlformats.org/officeDocument/2006/relationships/hyperlink" Target="https://urait.ru/info/how-to-buy" TargetMode="External"/><Relationship Id="rId9406" Type="http://schemas.openxmlformats.org/officeDocument/2006/relationships/hyperlink" Target="https://urait.ru/book/FB86EEA8-F99E-4A5B-B1A8-C8675DC6B5B4?utm_source=from_prices" TargetMode="External"/><Relationship Id="rId11683" Type="http://schemas.openxmlformats.org/officeDocument/2006/relationships/hyperlink" Target="https://urait.ru/book/6FBACCEF-3E07-44FC-A0ED-5C4F66FAC76A?utm_source=from_prices" TargetMode="External"/><Relationship Id="rId12734" Type="http://schemas.openxmlformats.org/officeDocument/2006/relationships/hyperlink" Target="https://urait.ru/info/how-to-buy" TargetMode="External"/><Relationship Id="rId1742" Type="http://schemas.openxmlformats.org/officeDocument/2006/relationships/hyperlink" Target="https://urait.ru/info/how-to-buy" TargetMode="External"/><Relationship Id="rId8008" Type="http://schemas.openxmlformats.org/officeDocument/2006/relationships/hyperlink" Target="https://urait.ru/book/4D6DA6D6-7B64-46B6-AA40-9F50262F9BF3?utm_source=from_prices" TargetMode="External"/><Relationship Id="rId10285" Type="http://schemas.openxmlformats.org/officeDocument/2006/relationships/hyperlink" Target="https://urait.ru/book/38152A05-8A4D-4D88-A66C-78A008960920?utm_source=from_prices" TargetMode="External"/><Relationship Id="rId11336" Type="http://schemas.openxmlformats.org/officeDocument/2006/relationships/hyperlink" Target="https://urait.ru/info/how-to-buy" TargetMode="External"/><Relationship Id="rId15957" Type="http://schemas.openxmlformats.org/officeDocument/2006/relationships/hyperlink" Target="https://urait.ru/info/how-to-buy" TargetMode="External"/><Relationship Id="rId4965" Type="http://schemas.openxmlformats.org/officeDocument/2006/relationships/hyperlink" Target="https://urait.ru/info/how-to-buy" TargetMode="External"/><Relationship Id="rId14559" Type="http://schemas.openxmlformats.org/officeDocument/2006/relationships/hyperlink" Target="https://urait.ru/info/how-to-buy" TargetMode="External"/><Relationship Id="rId3567" Type="http://schemas.openxmlformats.org/officeDocument/2006/relationships/hyperlink" Target="https://urait.ru/info/how-to-buy" TargetMode="External"/><Relationship Id="rId4618" Type="http://schemas.openxmlformats.org/officeDocument/2006/relationships/hyperlink" Target="https://urait.ru/book/1B7D8F9D-16EF-40CD-B105-1AD584EBA3C3?utm_source=from_prices" TargetMode="External"/><Relationship Id="rId488" Type="http://schemas.openxmlformats.org/officeDocument/2006/relationships/hyperlink" Target="https://urait.ru/book/C8202897-C1DD-46D0-BB0E-313ECCFAF7CF?utm_source=from_prices" TargetMode="External"/><Relationship Id="rId2169" Type="http://schemas.openxmlformats.org/officeDocument/2006/relationships/hyperlink" Target="https://urait.ru/info/how-to-buy" TargetMode="External"/><Relationship Id="rId6040" Type="http://schemas.openxmlformats.org/officeDocument/2006/relationships/hyperlink" Target="https://urait.ru/book/A2E4BED5-274C-4584-B897-05F7BB600F33?utm_source=from_prices" TargetMode="External"/><Relationship Id="rId12591" Type="http://schemas.openxmlformats.org/officeDocument/2006/relationships/hyperlink" Target="https://urait.ru/info/how-to-buy" TargetMode="External"/><Relationship Id="rId13642" Type="http://schemas.openxmlformats.org/officeDocument/2006/relationships/hyperlink" Target="https://urait.ru/book/249BE781-6E0B-4E9A-8870-31BF22AF2958?utm_source=from_prices" TargetMode="External"/><Relationship Id="rId2650" Type="http://schemas.openxmlformats.org/officeDocument/2006/relationships/hyperlink" Target="https://urait.ru/book/80DD6827-D250-4DD8-B54C-123ABFB1DEC4?utm_source=from_prices" TargetMode="External"/><Relationship Id="rId3701" Type="http://schemas.openxmlformats.org/officeDocument/2006/relationships/hyperlink" Target="https://urait.ru/info/how-to-buy" TargetMode="External"/><Relationship Id="rId9263" Type="http://schemas.openxmlformats.org/officeDocument/2006/relationships/hyperlink" Target="https://urait.ru/book/9EEFCB4C-4050-4BF7-9D03-55D8ECA06D70?utm_source=from_prices" TargetMode="External"/><Relationship Id="rId11193" Type="http://schemas.openxmlformats.org/officeDocument/2006/relationships/hyperlink" Target="https://urait.ru/info/how-to-buy" TargetMode="External"/><Relationship Id="rId12244" Type="http://schemas.openxmlformats.org/officeDocument/2006/relationships/hyperlink" Target="https://urait.ru/book/31E6CA46-CA88-4827-929C-EF14BB418478?utm_source=from_prices" TargetMode="External"/><Relationship Id="rId622" Type="http://schemas.openxmlformats.org/officeDocument/2006/relationships/hyperlink" Target="https://urait.ru/book/C07F0538-A95B-4F0D-BA3C-F79D8B031D62?utm_source=from_prices" TargetMode="External"/><Relationship Id="rId1252" Type="http://schemas.openxmlformats.org/officeDocument/2006/relationships/hyperlink" Target="https://urait.ru/book/F4590839-FA98-47B6-B7AE-DB3A3F6355C6?utm_source=from_prices" TargetMode="External"/><Relationship Id="rId2303" Type="http://schemas.openxmlformats.org/officeDocument/2006/relationships/hyperlink" Target="https://urait.ru/info/how-to-buy" TargetMode="External"/><Relationship Id="rId4475" Type="http://schemas.openxmlformats.org/officeDocument/2006/relationships/hyperlink" Target="https://urait.ru/book/E89866D9-124F-4598-B551-90B2A88D588D?utm_source=from_prices" TargetMode="External"/><Relationship Id="rId5873" Type="http://schemas.openxmlformats.org/officeDocument/2006/relationships/hyperlink" Target="https://urait.ru/book/CA4E6ECC-9AA1-46C7-86D9-FBD26A1CD39D?utm_source=from_prices" TargetMode="External"/><Relationship Id="rId6924" Type="http://schemas.openxmlformats.org/officeDocument/2006/relationships/hyperlink" Target="https://urait.ru/info/how-to-buy" TargetMode="External"/><Relationship Id="rId14069" Type="http://schemas.openxmlformats.org/officeDocument/2006/relationships/hyperlink" Target="https://urait.ru/book/0994E7E8-D121-4B4B-BC7E-BB6B11E13F8D?utm_source=from_prices" TargetMode="External"/><Relationship Id="rId15467" Type="http://schemas.openxmlformats.org/officeDocument/2006/relationships/hyperlink" Target="https://urait.ru/book/1790EBA7-B23F-4C77-869C-DDF2BD58842E?utm_source=from_prices" TargetMode="External"/><Relationship Id="rId3077" Type="http://schemas.openxmlformats.org/officeDocument/2006/relationships/hyperlink" Target="https://urait.ru/book/591ADC56-425F-4533-AA41-D8E3D35F0583?utm_source=from_prices" TargetMode="External"/><Relationship Id="rId4128" Type="http://schemas.openxmlformats.org/officeDocument/2006/relationships/hyperlink" Target="https://urait.ru/info/how-to-buy" TargetMode="External"/><Relationship Id="rId5526" Type="http://schemas.openxmlformats.org/officeDocument/2006/relationships/hyperlink" Target="https://urait.ru/info/how-to-buy" TargetMode="External"/><Relationship Id="rId7698" Type="http://schemas.openxmlformats.org/officeDocument/2006/relationships/hyperlink" Target="https://urait.ru/book/86AA70AB-BD82-40EB-864D-D72353F90568?utm_source=from_prices" TargetMode="External"/><Relationship Id="rId8749" Type="http://schemas.openxmlformats.org/officeDocument/2006/relationships/hyperlink" Target="https://urait.ru/info/how-to-buy" TargetMode="External"/><Relationship Id="rId10679" Type="http://schemas.openxmlformats.org/officeDocument/2006/relationships/hyperlink" Target="https://urait.ru/book/9189A918-6EE3-4D85-A414-5E5E598AFE34?utm_source=from_prices" TargetMode="External"/><Relationship Id="rId14550" Type="http://schemas.openxmlformats.org/officeDocument/2006/relationships/hyperlink" Target="https://urait.ru/info/how-to-buy" TargetMode="External"/><Relationship Id="rId15601" Type="http://schemas.openxmlformats.org/officeDocument/2006/relationships/hyperlink" Target="https://urait.ru/book/5860121A-FDCA-44C3-A877-C959F22381BE?utm_source=from_prices" TargetMode="External"/><Relationship Id="rId13152" Type="http://schemas.openxmlformats.org/officeDocument/2006/relationships/hyperlink" Target="https://urait.ru/info/how-to-buy" TargetMode="External"/><Relationship Id="rId14203" Type="http://schemas.openxmlformats.org/officeDocument/2006/relationships/hyperlink" Target="https://urait.ru/book/0EBDE6C8-509D-467B-9AF3-1FD125BC0044?utm_source=from_prices" TargetMode="External"/><Relationship Id="rId2160" Type="http://schemas.openxmlformats.org/officeDocument/2006/relationships/hyperlink" Target="https://urait.ru/info/how-to-buy" TargetMode="External"/><Relationship Id="rId3211" Type="http://schemas.openxmlformats.org/officeDocument/2006/relationships/hyperlink" Target="https://urait.ru/book/DA9DDB11-26C5-4013-B1F4-EAB813AA64B6?utm_source=from_prices" TargetMode="External"/><Relationship Id="rId6781" Type="http://schemas.openxmlformats.org/officeDocument/2006/relationships/hyperlink" Target="https://urait.ru/info/how-to-buy" TargetMode="External"/><Relationship Id="rId7832" Type="http://schemas.openxmlformats.org/officeDocument/2006/relationships/hyperlink" Target="https://urait.ru/book/A2DEB26C-5786-4FA9-81C9-43388765D063?utm_source=from_prices" TargetMode="External"/><Relationship Id="rId16375" Type="http://schemas.openxmlformats.org/officeDocument/2006/relationships/hyperlink" Target="https://urait.ru/info/how-to-buy" TargetMode="External"/><Relationship Id="rId132" Type="http://schemas.openxmlformats.org/officeDocument/2006/relationships/hyperlink" Target="https://urait.ru/info/how-to-buy" TargetMode="External"/><Relationship Id="rId5383" Type="http://schemas.openxmlformats.org/officeDocument/2006/relationships/hyperlink" Target="https://urait.ru/info/how-to-buy" TargetMode="External"/><Relationship Id="rId6434" Type="http://schemas.openxmlformats.org/officeDocument/2006/relationships/hyperlink" Target="https://urait.ru/book/24551C59-DE49-47D0-983C-074189B65D32?utm_source=from_prices" TargetMode="External"/><Relationship Id="rId10813" Type="http://schemas.openxmlformats.org/officeDocument/2006/relationships/hyperlink" Target="https://urait.ru/book/0418E277-E68D-4DF5-8B04-ABEF2F2B7D98?utm_source=from_prices" TargetMode="External"/><Relationship Id="rId16028" Type="http://schemas.openxmlformats.org/officeDocument/2006/relationships/hyperlink" Target="https://urait.ru/book/377B77BB-7FC9-411C-9C1D-E677969EEA40?utm_source=from_prices" TargetMode="External"/><Relationship Id="rId5036" Type="http://schemas.openxmlformats.org/officeDocument/2006/relationships/hyperlink" Target="https://urait.ru/book/ED883A1E-0DCA-4CBE-BDAF-3B20CD4C3224?utm_source=from_prices" TargetMode="External"/><Relationship Id="rId12985" Type="http://schemas.openxmlformats.org/officeDocument/2006/relationships/hyperlink" Target="https://urait.ru/info/how-to-buy" TargetMode="External"/><Relationship Id="rId1993" Type="http://schemas.openxmlformats.org/officeDocument/2006/relationships/hyperlink" Target="https://urait.ru/info/how-to-buy" TargetMode="External"/><Relationship Id="rId8259" Type="http://schemas.openxmlformats.org/officeDocument/2006/relationships/hyperlink" Target="https://urait.ru/book/07180AC7-28E7-45C8-9A17-E565E626E8B3?utm_source=from_prices" TargetMode="External"/><Relationship Id="rId9657" Type="http://schemas.openxmlformats.org/officeDocument/2006/relationships/hyperlink" Target="https://urait.ru/book/280B6158-4617-479D-814E-EC6266A7AE33?utm_source=from_prices" TargetMode="External"/><Relationship Id="rId11587" Type="http://schemas.openxmlformats.org/officeDocument/2006/relationships/hyperlink" Target="https://urait.ru/info/how-to-buy" TargetMode="External"/><Relationship Id="rId12638" Type="http://schemas.openxmlformats.org/officeDocument/2006/relationships/hyperlink" Target="https://urait.ru/book/5ADF83C4-0A44-4307-A546-433A96C3AD68?utm_source=from_prices" TargetMode="External"/><Relationship Id="rId1646" Type="http://schemas.openxmlformats.org/officeDocument/2006/relationships/hyperlink" Target="https://urait.ru/book/02493F71-2BCC-4863-8A12-64A95F6395BF?utm_source=from_prices" TargetMode="External"/><Relationship Id="rId10189" Type="http://schemas.openxmlformats.org/officeDocument/2006/relationships/hyperlink" Target="https://urait.ru/info/how-to-buy" TargetMode="External"/><Relationship Id="rId14060" Type="http://schemas.openxmlformats.org/officeDocument/2006/relationships/hyperlink" Target="https://urait.ru/book/7C1BB409-032A-468D-AEA7-B5BAC3649B27?utm_source=from_prices" TargetMode="External"/><Relationship Id="rId15111" Type="http://schemas.openxmlformats.org/officeDocument/2006/relationships/hyperlink" Target="https://urait.ru/info/how-to-buy" TargetMode="External"/><Relationship Id="rId4869" Type="http://schemas.openxmlformats.org/officeDocument/2006/relationships/hyperlink" Target="https://urait.ru/book/872B9F5B-F841-40E6-8A74-A7BE15155E75?utm_source=from_prices" TargetMode="External"/><Relationship Id="rId8740" Type="http://schemas.openxmlformats.org/officeDocument/2006/relationships/hyperlink" Target="https://urait.ru/info/how-to-buy" TargetMode="External"/><Relationship Id="rId10670" Type="http://schemas.openxmlformats.org/officeDocument/2006/relationships/hyperlink" Target="https://urait.ru/book/FD5ECC65-A8BD-4D66-B22D-4795185740F1?utm_source=from_prices" TargetMode="External"/><Relationship Id="rId11721" Type="http://schemas.openxmlformats.org/officeDocument/2006/relationships/hyperlink" Target="https://urait.ru/info/how-to-buy" TargetMode="External"/><Relationship Id="rId6291" Type="http://schemas.openxmlformats.org/officeDocument/2006/relationships/hyperlink" Target="https://urait.ru/book/416884B2-0B64-46B5-B83C-181BE3794CBF?utm_source=from_prices" TargetMode="External"/><Relationship Id="rId7342" Type="http://schemas.openxmlformats.org/officeDocument/2006/relationships/hyperlink" Target="https://urait.ru/info/how-to-buy" TargetMode="External"/><Relationship Id="rId10323" Type="http://schemas.openxmlformats.org/officeDocument/2006/relationships/hyperlink" Target="https://urait.ru/info/how-to-buy" TargetMode="External"/><Relationship Id="rId12495" Type="http://schemas.openxmlformats.org/officeDocument/2006/relationships/hyperlink" Target="https://urait.ru/book/03E33B1C-A231-44D9-9243-92704305E9D4?utm_source=from_prices" TargetMode="External"/><Relationship Id="rId13893" Type="http://schemas.openxmlformats.org/officeDocument/2006/relationships/hyperlink" Target="https://urait.ru/book/02EDDA2F-C1F0-48B2-8C74-E5026FFB96E3?utm_source=from_prices" TargetMode="External"/><Relationship Id="rId14944" Type="http://schemas.openxmlformats.org/officeDocument/2006/relationships/hyperlink" Target="https://urait.ru/info/how-to-buy" TargetMode="External"/><Relationship Id="rId873" Type="http://schemas.openxmlformats.org/officeDocument/2006/relationships/hyperlink" Target="https://urait.ru/book/B2542145-B45D-494B-89BA-D56E9F565219?utm_source=from_prices" TargetMode="External"/><Relationship Id="rId2554" Type="http://schemas.openxmlformats.org/officeDocument/2006/relationships/hyperlink" Target="https://urait.ru/info/how-to-buy" TargetMode="External"/><Relationship Id="rId3952" Type="http://schemas.openxmlformats.org/officeDocument/2006/relationships/hyperlink" Target="https://urait.ru/info/how-to-buy" TargetMode="External"/><Relationship Id="rId9167" Type="http://schemas.openxmlformats.org/officeDocument/2006/relationships/hyperlink" Target="https://urait.ru/info/how-to-buy" TargetMode="External"/><Relationship Id="rId11097" Type="http://schemas.openxmlformats.org/officeDocument/2006/relationships/hyperlink" Target="https://urait.ru/book/BE9FC83F-D08A-448C-9C06-9AB1F8BFAD90?utm_source=from_prices" TargetMode="External"/><Relationship Id="rId12148" Type="http://schemas.openxmlformats.org/officeDocument/2006/relationships/hyperlink" Target="https://urait.ru/info/how-to-buy" TargetMode="External"/><Relationship Id="rId13546" Type="http://schemas.openxmlformats.org/officeDocument/2006/relationships/hyperlink" Target="https://urait.ru/info/how-to-buy" TargetMode="External"/><Relationship Id="rId526" Type="http://schemas.openxmlformats.org/officeDocument/2006/relationships/hyperlink" Target="https://urait.ru/info/how-to-buy" TargetMode="External"/><Relationship Id="rId1156" Type="http://schemas.openxmlformats.org/officeDocument/2006/relationships/hyperlink" Target="https://urait.ru/info/how-to-buy" TargetMode="External"/><Relationship Id="rId2207" Type="http://schemas.openxmlformats.org/officeDocument/2006/relationships/hyperlink" Target="https://urait.ru/book/51C7C0FF-5B64-4E7F-9D27-E8E1DB952B0A?utm_source=from_prices" TargetMode="External"/><Relationship Id="rId3605" Type="http://schemas.openxmlformats.org/officeDocument/2006/relationships/hyperlink" Target="https://urait.ru/book/7026AF4B-EE64-43AE-91AE-084F66D4EAC4?utm_source=from_prices" TargetMode="External"/><Relationship Id="rId5777" Type="http://schemas.openxmlformats.org/officeDocument/2006/relationships/hyperlink" Target="https://urait.ru/info/how-to-buy" TargetMode="External"/><Relationship Id="rId6828" Type="http://schemas.openxmlformats.org/officeDocument/2006/relationships/hyperlink" Target="https://urait.ru/book/851F21AB-251A-4E5E-97C6-79452A0F3769?utm_source=from_prices" TargetMode="External"/><Relationship Id="rId4379" Type="http://schemas.openxmlformats.org/officeDocument/2006/relationships/hyperlink" Target="https://urait.ru/info/how-to-buy" TargetMode="External"/><Relationship Id="rId8250" Type="http://schemas.openxmlformats.org/officeDocument/2006/relationships/hyperlink" Target="https://urait.ru/book/1F991473-C308-431B-9129-5232F34A8657?utm_source=from_prices" TargetMode="External"/><Relationship Id="rId9301" Type="http://schemas.openxmlformats.org/officeDocument/2006/relationships/hyperlink" Target="https://urait.ru/info/how-to-buy" TargetMode="External"/><Relationship Id="rId10180" Type="http://schemas.openxmlformats.org/officeDocument/2006/relationships/hyperlink" Target="https://urait.ru/info/how-to-buy" TargetMode="External"/><Relationship Id="rId11231" Type="http://schemas.openxmlformats.org/officeDocument/2006/relationships/hyperlink" Target="https://urait.ru/book/73B6884A-8D20-4C6A-B01E-3EE3752B1200?utm_source=from_prices" TargetMode="External"/><Relationship Id="rId15852" Type="http://schemas.openxmlformats.org/officeDocument/2006/relationships/hyperlink" Target="https://urait.ru/book/06003BAB-23D8-4F0B-AB58-5875E1859447?utm_source=from_prices" TargetMode="External"/><Relationship Id="rId4860" Type="http://schemas.openxmlformats.org/officeDocument/2006/relationships/hyperlink" Target="https://urait.ru/book/6A445EAE-CD08-4FB7-A928-2CC368C178AE?utm_source=from_prices" TargetMode="External"/><Relationship Id="rId5911" Type="http://schemas.openxmlformats.org/officeDocument/2006/relationships/hyperlink" Target="https://urait.ru/info/how-to-buy" TargetMode="External"/><Relationship Id="rId14454" Type="http://schemas.openxmlformats.org/officeDocument/2006/relationships/hyperlink" Target="https://urait.ru/book/058E038A-5237-424D-948B-98E8F651555E?utm_source=from_prices" TargetMode="External"/><Relationship Id="rId15505" Type="http://schemas.openxmlformats.org/officeDocument/2006/relationships/hyperlink" Target="https://urait.ru/info/how-to-buy" TargetMode="External"/><Relationship Id="rId3462" Type="http://schemas.openxmlformats.org/officeDocument/2006/relationships/hyperlink" Target="https://urait.ru/book/D920802B-0E36-4AFA-B7B9-DC7525B2CBE1?utm_source=from_prices" TargetMode="External"/><Relationship Id="rId4513" Type="http://schemas.openxmlformats.org/officeDocument/2006/relationships/hyperlink" Target="https://urait.ru/info/how-to-buy" TargetMode="External"/><Relationship Id="rId13056" Type="http://schemas.openxmlformats.org/officeDocument/2006/relationships/hyperlink" Target="https://urait.ru/book/63BA00B4-C25E-4644-9480-4EECE1528D65?utm_source=from_prices" TargetMode="External"/><Relationship Id="rId14107" Type="http://schemas.openxmlformats.org/officeDocument/2006/relationships/hyperlink" Target="https://urait.ru/info/how-to-buy" TargetMode="External"/><Relationship Id="rId383" Type="http://schemas.openxmlformats.org/officeDocument/2006/relationships/hyperlink" Target="https://urait.ru/info/how-to-buy" TargetMode="External"/><Relationship Id="rId2064" Type="http://schemas.openxmlformats.org/officeDocument/2006/relationships/hyperlink" Target="https://urait.ru/book/AD207AEF-CDC3-4720-B5FE-1654C063854B?utm_source=from_prices" TargetMode="External"/><Relationship Id="rId3115" Type="http://schemas.openxmlformats.org/officeDocument/2006/relationships/hyperlink" Target="https://urait.ru/info/how-to-buy" TargetMode="External"/><Relationship Id="rId6685" Type="http://schemas.openxmlformats.org/officeDocument/2006/relationships/hyperlink" Target="https://urait.ru/book/A50D1EC4-DCDA-4924-BA38-3C4B2B98BF5F?utm_source=from_prices" TargetMode="External"/><Relationship Id="rId16279" Type="http://schemas.openxmlformats.org/officeDocument/2006/relationships/hyperlink" Target="https://urait.ru/book/7C896F4D-D72A-4832-AA75-74AF83AC0785?utm_source=from_prices" TargetMode="External"/><Relationship Id="rId5287" Type="http://schemas.openxmlformats.org/officeDocument/2006/relationships/hyperlink" Target="https://urait.ru/book/5B8EFE31-DE68-4B4F-9AE8-7E3CC1224A26?utm_source=from_prices" TargetMode="External"/><Relationship Id="rId6338" Type="http://schemas.openxmlformats.org/officeDocument/2006/relationships/hyperlink" Target="https://urait.ru/info/how-to-buy" TargetMode="External"/><Relationship Id="rId7736" Type="http://schemas.openxmlformats.org/officeDocument/2006/relationships/hyperlink" Target="https://urait.ru/info/how-to-buy" TargetMode="External"/><Relationship Id="rId10717" Type="http://schemas.openxmlformats.org/officeDocument/2006/relationships/hyperlink" Target="https://urait.ru/info/how-to-buy" TargetMode="External"/><Relationship Id="rId12889" Type="http://schemas.openxmlformats.org/officeDocument/2006/relationships/hyperlink" Target="https://urait.ru/book/8D36860F-2A61-47BB-90F2-47E5385F4D1B?utm_source=from_prices" TargetMode="External"/><Relationship Id="rId1897" Type="http://schemas.openxmlformats.org/officeDocument/2006/relationships/hyperlink" Target="https://urait.ru/book/4817A957-C81E-4BCC-882F-E72FC90C5663?utm_source=from_prices" TargetMode="External"/><Relationship Id="rId2948" Type="http://schemas.openxmlformats.org/officeDocument/2006/relationships/hyperlink" Target="https://urait.ru/info/how-to-buy" TargetMode="External"/><Relationship Id="rId15362" Type="http://schemas.openxmlformats.org/officeDocument/2006/relationships/hyperlink" Target="https://urait.ru/info/how-to-buy" TargetMode="External"/><Relationship Id="rId16413" Type="http://schemas.openxmlformats.org/officeDocument/2006/relationships/hyperlink" Target="https://urait.ru/info/how-to-buy" TargetMode="External"/><Relationship Id="rId4370" Type="http://schemas.openxmlformats.org/officeDocument/2006/relationships/hyperlink" Target="https://urait.ru/info/how-to-buy" TargetMode="External"/><Relationship Id="rId5421" Type="http://schemas.openxmlformats.org/officeDocument/2006/relationships/hyperlink" Target="https://urait.ru/book/02D46DEA-3AA5-4303-9FD5-08FB2A8367C0?utm_source=from_prices" TargetMode="External"/><Relationship Id="rId8991" Type="http://schemas.openxmlformats.org/officeDocument/2006/relationships/hyperlink" Target="https://urait.ru/info/how-to-buy" TargetMode="External"/><Relationship Id="rId15015" Type="http://schemas.openxmlformats.org/officeDocument/2006/relationships/hyperlink" Target="https://urait.ru/book/9576E4E2-492F-498F-B017-B9ED5FD890A2?utm_source=from_prices" TargetMode="External"/><Relationship Id="rId4023" Type="http://schemas.openxmlformats.org/officeDocument/2006/relationships/hyperlink" Target="https://urait.ru/book/AA22D48B-EBA8-425F-8315-00FB5E0A9E26?utm_source=from_prices" TargetMode="External"/><Relationship Id="rId7593" Type="http://schemas.openxmlformats.org/officeDocument/2006/relationships/hyperlink" Target="https://urait.ru/info/how-to-buy" TargetMode="External"/><Relationship Id="rId8644" Type="http://schemas.openxmlformats.org/officeDocument/2006/relationships/hyperlink" Target="https://urait.ru/book/449D6D81-80D2-464A-84A8-216C71BE725A?utm_source=from_prices" TargetMode="External"/><Relationship Id="rId11972" Type="http://schemas.openxmlformats.org/officeDocument/2006/relationships/hyperlink" Target="https://urait.ru/info/how-to-buy" TargetMode="External"/><Relationship Id="rId6195" Type="http://schemas.openxmlformats.org/officeDocument/2006/relationships/hyperlink" Target="https://urait.ru/info/how-to-buy" TargetMode="External"/><Relationship Id="rId7246" Type="http://schemas.openxmlformats.org/officeDocument/2006/relationships/hyperlink" Target="https://urait.ru/book/77D76A0C-5B66-4B58-B039-68C87C6B909C?utm_source=from_prices" TargetMode="External"/><Relationship Id="rId10227" Type="http://schemas.openxmlformats.org/officeDocument/2006/relationships/hyperlink" Target="https://urait.ru/book/B38F26D6-638B-404B-91A3-0364FB31C66D?utm_source=from_prices" TargetMode="External"/><Relationship Id="rId10574" Type="http://schemas.openxmlformats.org/officeDocument/2006/relationships/hyperlink" Target="https://urait.ru/info/how-to-buy" TargetMode="External"/><Relationship Id="rId11625" Type="http://schemas.openxmlformats.org/officeDocument/2006/relationships/hyperlink" Target="https://urait.ru/book/26976AE8-D499-47F8-A082-129A22D86ADD?utm_source=from_prices" TargetMode="External"/><Relationship Id="rId13797" Type="http://schemas.openxmlformats.org/officeDocument/2006/relationships/hyperlink" Target="https://urait.ru/info/how-to-buy" TargetMode="External"/><Relationship Id="rId14848" Type="http://schemas.openxmlformats.org/officeDocument/2006/relationships/hyperlink" Target="https://urait.ru/book/647B56D2-D045-41DB-8409-050FBEA5EF6A?utm_source=from_prices" TargetMode="External"/><Relationship Id="rId3856" Type="http://schemas.openxmlformats.org/officeDocument/2006/relationships/hyperlink" Target="https://urait.ru/book/D67BDF1B-B2E0-4436-955D-7516DD21E3F2?utm_source=from_prices" TargetMode="External"/><Relationship Id="rId4907" Type="http://schemas.openxmlformats.org/officeDocument/2006/relationships/hyperlink" Target="https://urait.ru/info/how-to-buy" TargetMode="External"/><Relationship Id="rId12399" Type="http://schemas.openxmlformats.org/officeDocument/2006/relationships/hyperlink" Target="https://urait.ru/info/how-to-buy" TargetMode="External"/><Relationship Id="rId16270" Type="http://schemas.openxmlformats.org/officeDocument/2006/relationships/hyperlink" Target="https://urait.ru/book/FCE99218-2218-4D77-A64E-43B495CBDA78?utm_source=from_prices" TargetMode="External"/><Relationship Id="rId777" Type="http://schemas.openxmlformats.org/officeDocument/2006/relationships/hyperlink" Target="https://urait.ru/info/how-to-buy" TargetMode="External"/><Relationship Id="rId2458" Type="http://schemas.openxmlformats.org/officeDocument/2006/relationships/hyperlink" Target="https://urait.ru/book/F877556F-C25D-4980-A742-1B49AF3C81A0?utm_source=from_prices" TargetMode="External"/><Relationship Id="rId3509" Type="http://schemas.openxmlformats.org/officeDocument/2006/relationships/hyperlink" Target="https://urait.ru/info/how-to-buy" TargetMode="External"/><Relationship Id="rId12880" Type="http://schemas.openxmlformats.org/officeDocument/2006/relationships/hyperlink" Target="https://urait.ru/book/869CAD98-96D1-46DB-A779-ABA00896619A?utm_source=from_prices" TargetMode="External"/><Relationship Id="rId13931" Type="http://schemas.openxmlformats.org/officeDocument/2006/relationships/hyperlink" Target="https://urait.ru/info/how-to-buy" TargetMode="External"/><Relationship Id="rId9552" Type="http://schemas.openxmlformats.org/officeDocument/2006/relationships/hyperlink" Target="https://urait.ru/info/how-to-buy" TargetMode="External"/><Relationship Id="rId11482" Type="http://schemas.openxmlformats.org/officeDocument/2006/relationships/hyperlink" Target="https://urait.ru/book/E3DC15EE-2B09-433D-94E0-9E4FD64FCA1B?utm_source=from_prices" TargetMode="External"/><Relationship Id="rId12533" Type="http://schemas.openxmlformats.org/officeDocument/2006/relationships/hyperlink" Target="https://urait.ru/info/how-to-buy" TargetMode="External"/><Relationship Id="rId911" Type="http://schemas.openxmlformats.org/officeDocument/2006/relationships/hyperlink" Target="https://urait.ru/info/how-to-buy" TargetMode="External"/><Relationship Id="rId1541" Type="http://schemas.openxmlformats.org/officeDocument/2006/relationships/hyperlink" Target="https://urait.ru/info/how-to-buy" TargetMode="External"/><Relationship Id="rId8154" Type="http://schemas.openxmlformats.org/officeDocument/2006/relationships/hyperlink" Target="https://urait.ru/info/how-to-buy" TargetMode="External"/><Relationship Id="rId9205" Type="http://schemas.openxmlformats.org/officeDocument/2006/relationships/hyperlink" Target="https://urait.ru/book/E0DF735D-6C2F-4F0B-AB1E-25DF6E0A1453?utm_source=from_prices" TargetMode="External"/><Relationship Id="rId10084" Type="http://schemas.openxmlformats.org/officeDocument/2006/relationships/hyperlink" Target="https://urait.ru/book/1203E0BE-D927-4C11-8C16-6BF44B49BD16?utm_source=from_prices" TargetMode="External"/><Relationship Id="rId11135" Type="http://schemas.openxmlformats.org/officeDocument/2006/relationships/hyperlink" Target="https://urait.ru/info/how-to-buy" TargetMode="External"/><Relationship Id="rId4764" Type="http://schemas.openxmlformats.org/officeDocument/2006/relationships/hyperlink" Target="https://urait.ru/info/how-to-buy" TargetMode="External"/><Relationship Id="rId14358" Type="http://schemas.openxmlformats.org/officeDocument/2006/relationships/hyperlink" Target="https://urait.ru/info/how-to-buy" TargetMode="External"/><Relationship Id="rId15756" Type="http://schemas.openxmlformats.org/officeDocument/2006/relationships/hyperlink" Target="https://urait.ru/info/how-to-buy" TargetMode="External"/><Relationship Id="rId3366" Type="http://schemas.openxmlformats.org/officeDocument/2006/relationships/hyperlink" Target="https://urait.ru/info/how-to-buy" TargetMode="External"/><Relationship Id="rId4417" Type="http://schemas.openxmlformats.org/officeDocument/2006/relationships/hyperlink" Target="https://urait.ru/book/8DA7925B-BFD1-4559-B9EE-B3EC4033DF52?utm_source=from_prices" TargetMode="External"/><Relationship Id="rId5815" Type="http://schemas.openxmlformats.org/officeDocument/2006/relationships/hyperlink" Target="https://urait.ru/book/A9A0B9D9-4898-4750-9954-2BB7645FBFAA?utm_source=from_prices" TargetMode="External"/><Relationship Id="rId15409" Type="http://schemas.openxmlformats.org/officeDocument/2006/relationships/hyperlink" Target="https://urait.ru/book/2ED4CB61-5084-4840-B758-ECBBB999E4E3?utm_source=from_prices" TargetMode="External"/><Relationship Id="rId287" Type="http://schemas.openxmlformats.org/officeDocument/2006/relationships/hyperlink" Target="https://urait.ru/book/FD1C8B5A-7F8F-4349-8B51-E07F293A61A6?utm_source=from_prices" TargetMode="External"/><Relationship Id="rId3019" Type="http://schemas.openxmlformats.org/officeDocument/2006/relationships/hyperlink" Target="https://urait.ru/book/1D250052-7D5A-4DE2-9210-3F5085A4F0F6?utm_source=from_prices" TargetMode="External"/><Relationship Id="rId7987" Type="http://schemas.openxmlformats.org/officeDocument/2006/relationships/hyperlink" Target="https://urait.ru/info/how-to-buy" TargetMode="External"/><Relationship Id="rId10968" Type="http://schemas.openxmlformats.org/officeDocument/2006/relationships/hyperlink" Target="https://urait.ru/info/how-to-buy" TargetMode="External"/><Relationship Id="rId6589" Type="http://schemas.openxmlformats.org/officeDocument/2006/relationships/hyperlink" Target="https://urait.ru/info/how-to-buy" TargetMode="External"/><Relationship Id="rId9062" Type="http://schemas.openxmlformats.org/officeDocument/2006/relationships/hyperlink" Target="https://urait.ru/book/EFF1F9BD-392A-4FF8-B082-1DCF57C0BD02?utm_source=from_prices" TargetMode="External"/><Relationship Id="rId12390" Type="http://schemas.openxmlformats.org/officeDocument/2006/relationships/hyperlink" Target="https://urait.ru/info/how-to-buy" TargetMode="External"/><Relationship Id="rId13441" Type="http://schemas.openxmlformats.org/officeDocument/2006/relationships/hyperlink" Target="https://urait.ru/book/05341DC5-0966-43F3-828A-C6C08C28432B?utm_source=from_prices" TargetMode="External"/><Relationship Id="rId3500" Type="http://schemas.openxmlformats.org/officeDocument/2006/relationships/hyperlink" Target="https://urait.ru/book/F652DCDD-04E3-4A91-92B7-AFD0BD966915?utm_source=from_prices" TargetMode="External"/><Relationship Id="rId12043" Type="http://schemas.openxmlformats.org/officeDocument/2006/relationships/hyperlink" Target="https://urait.ru/book/15213A56-C410-44EF-8FEE-61571464E950?utm_source=from_prices" TargetMode="External"/><Relationship Id="rId421" Type="http://schemas.openxmlformats.org/officeDocument/2006/relationships/hyperlink" Target="https://urait.ru/book/205A92FE-CB47-4373-9623-E7EB1A3487FA?utm_source=from_prices" TargetMode="External"/><Relationship Id="rId1051" Type="http://schemas.openxmlformats.org/officeDocument/2006/relationships/hyperlink" Target="https://urait.ru/book/EFA4E753-C6D9-4C3F-9671-973EDDCF9BEB?utm_source=from_prices" TargetMode="External"/><Relationship Id="rId2102" Type="http://schemas.openxmlformats.org/officeDocument/2006/relationships/hyperlink" Target="https://urait.ru/info/how-to-buy" TargetMode="External"/><Relationship Id="rId5672" Type="http://schemas.openxmlformats.org/officeDocument/2006/relationships/hyperlink" Target="https://urait.ru/book/5D2D97A6-F8E3-43DA-A2B4-6278B0C4E7AA?utm_source=from_prices" TargetMode="External"/><Relationship Id="rId6723" Type="http://schemas.openxmlformats.org/officeDocument/2006/relationships/hyperlink" Target="https://urait.ru/info/how-to-buy" TargetMode="External"/><Relationship Id="rId15266" Type="http://schemas.openxmlformats.org/officeDocument/2006/relationships/hyperlink" Target="https://urait.ru/book/A761A8E6-A389-49BD-BDDB-8C3AD7792A50?utm_source=from_prices" TargetMode="External"/><Relationship Id="rId16317" Type="http://schemas.openxmlformats.org/officeDocument/2006/relationships/hyperlink" Target="https://urait.ru/info/how-to-buy" TargetMode="External"/><Relationship Id="rId4274" Type="http://schemas.openxmlformats.org/officeDocument/2006/relationships/hyperlink" Target="https://urait.ru/book/CF1806A2-68E8-44FB-83F0-E1627B1BD6A0?utm_source=from_prices" TargetMode="External"/><Relationship Id="rId5325" Type="http://schemas.openxmlformats.org/officeDocument/2006/relationships/hyperlink" Target="https://urait.ru/info/how-to-buy" TargetMode="External"/><Relationship Id="rId8895" Type="http://schemas.openxmlformats.org/officeDocument/2006/relationships/hyperlink" Target="https://urait.ru/book/0ADD99A1-4D52-45B0-9FC5-9C5F575A84C6?utm_source=from_prices" TargetMode="External"/><Relationship Id="rId7497" Type="http://schemas.openxmlformats.org/officeDocument/2006/relationships/hyperlink" Target="https://urait.ru/book/2FD78E9D-7117-4A56-BF1C-B17E6CF1C44A?utm_source=from_prices" TargetMode="External"/><Relationship Id="rId8548" Type="http://schemas.openxmlformats.org/officeDocument/2006/relationships/hyperlink" Target="https://urait.ru/info/how-to-buy" TargetMode="External"/><Relationship Id="rId9946" Type="http://schemas.openxmlformats.org/officeDocument/2006/relationships/hyperlink" Target="https://urait.ru/info/how-to-buy" TargetMode="External"/><Relationship Id="rId11876" Type="http://schemas.openxmlformats.org/officeDocument/2006/relationships/hyperlink" Target="https://urait.ru/book/98639015-4203-493B-890D-1DE94484D987?utm_source=from_prices" TargetMode="External"/><Relationship Id="rId12927" Type="http://schemas.openxmlformats.org/officeDocument/2006/relationships/hyperlink" Target="https://urait.ru/info/how-to-buy" TargetMode="External"/><Relationship Id="rId1935" Type="http://schemas.openxmlformats.org/officeDocument/2006/relationships/hyperlink" Target="https://urait.ru/info/how-to-buy" TargetMode="External"/><Relationship Id="rId6099" Type="http://schemas.openxmlformats.org/officeDocument/2006/relationships/hyperlink" Target="https://urait.ru/book/83744567-A69C-48AD-AC23-7859C704CE63?utm_source=from_prices" TargetMode="External"/><Relationship Id="rId10478" Type="http://schemas.openxmlformats.org/officeDocument/2006/relationships/hyperlink" Target="https://urait.ru/book/92DCBC80-04AF-4D12-8337-6017BD7AC1B8?utm_source=from_prices" TargetMode="External"/><Relationship Id="rId11529" Type="http://schemas.openxmlformats.org/officeDocument/2006/relationships/hyperlink" Target="https://urait.ru/info/how-to-buy" TargetMode="External"/><Relationship Id="rId15400" Type="http://schemas.openxmlformats.org/officeDocument/2006/relationships/hyperlink" Target="https://urait.ru/info/how-to-buy" TargetMode="External"/><Relationship Id="rId3010" Type="http://schemas.openxmlformats.org/officeDocument/2006/relationships/hyperlink" Target="https://urait.ru/book/AE0E58BF-7031-4291-97CA-CCC51C05CE32?utm_source=from_prices" TargetMode="External"/><Relationship Id="rId14002" Type="http://schemas.openxmlformats.org/officeDocument/2006/relationships/hyperlink" Target="https://urait.ru/book/16195FBE-9952-4913-8724-EA2EFFF61A86?utm_source=from_prices" TargetMode="External"/><Relationship Id="rId6580" Type="http://schemas.openxmlformats.org/officeDocument/2006/relationships/hyperlink" Target="https://urait.ru/info/how-to-buy" TargetMode="External"/><Relationship Id="rId7631" Type="http://schemas.openxmlformats.org/officeDocument/2006/relationships/hyperlink" Target="https://urait.ru/book/E6691EF9-2404-4790-BCAE-FBC7DF952160?utm_source=from_prices" TargetMode="External"/><Relationship Id="rId10612" Type="http://schemas.openxmlformats.org/officeDocument/2006/relationships/hyperlink" Target="https://urait.ru/book/2E396F7E-516D-47E7-8E56-E68868CCB7CE?utm_source=from_prices" TargetMode="External"/><Relationship Id="rId16174" Type="http://schemas.openxmlformats.org/officeDocument/2006/relationships/hyperlink" Target="https://urait.ru/info/how-to-buy" TargetMode="External"/><Relationship Id="rId5182" Type="http://schemas.openxmlformats.org/officeDocument/2006/relationships/hyperlink" Target="https://urait.ru/info/how-to-buy" TargetMode="External"/><Relationship Id="rId6233" Type="http://schemas.openxmlformats.org/officeDocument/2006/relationships/hyperlink" Target="https://urait.ru/book/B1DE3D77-70F1-464B-A0C0-D98B2723C299?utm_source=from_prices" TargetMode="External"/><Relationship Id="rId1792" Type="http://schemas.openxmlformats.org/officeDocument/2006/relationships/hyperlink" Target="https://urait.ru/info/how-to-buy" TargetMode="External"/><Relationship Id="rId2843" Type="http://schemas.openxmlformats.org/officeDocument/2006/relationships/hyperlink" Target="https://urait.ru/book/0314DFEF-16B1-42EC-889C-5C030D6A8B2F?utm_source=from_prices" TargetMode="External"/><Relationship Id="rId9456" Type="http://schemas.openxmlformats.org/officeDocument/2006/relationships/hyperlink" Target="https://urait.ru/book/68571704-B119-4D73-B4F5-775A6D3ADE39?utm_source=from_prices" TargetMode="External"/><Relationship Id="rId11386" Type="http://schemas.openxmlformats.org/officeDocument/2006/relationships/hyperlink" Target="https://urait.ru/info/how-to-buy" TargetMode="External"/><Relationship Id="rId12437" Type="http://schemas.openxmlformats.org/officeDocument/2006/relationships/hyperlink" Target="https://urait.ru/book/3B10FDB4-207C-4EC3-9D0F-2D1552D20FC5?utm_source=from_prices" TargetMode="External"/><Relationship Id="rId12784" Type="http://schemas.openxmlformats.org/officeDocument/2006/relationships/hyperlink" Target="https://urait.ru/info/how-to-buy" TargetMode="External"/><Relationship Id="rId13835" Type="http://schemas.openxmlformats.org/officeDocument/2006/relationships/hyperlink" Target="https://urait.ru/book/C7569931-7716-485B-9A20-5CBDAA371F3B?utm_source=from_prices" TargetMode="External"/><Relationship Id="rId815" Type="http://schemas.openxmlformats.org/officeDocument/2006/relationships/hyperlink" Target="https://urait.ru/book/BEC715DF-3C98-448B-9EB6-066222F0F802?utm_source=from_prices" TargetMode="External"/><Relationship Id="rId1445" Type="http://schemas.openxmlformats.org/officeDocument/2006/relationships/hyperlink" Target="https://urait.ru/book/50DD01B8-1F50-4527-B8FF-2C3DF65EE074?utm_source=from_prices" TargetMode="External"/><Relationship Id="rId8058" Type="http://schemas.openxmlformats.org/officeDocument/2006/relationships/hyperlink" Target="https://urait.ru/book/C893591A-F1CE-42EC-9BF8-1961DF36B0FC?utm_source=from_prices" TargetMode="External"/><Relationship Id="rId9109" Type="http://schemas.openxmlformats.org/officeDocument/2006/relationships/hyperlink" Target="https://urait.ru/info/how-to-buy" TargetMode="External"/><Relationship Id="rId11039" Type="http://schemas.openxmlformats.org/officeDocument/2006/relationships/hyperlink" Target="https://urait.ru/book/0B898003-9938-4BD3-8BDB-DF6500962A02?utm_source=from_prices" TargetMode="External"/><Relationship Id="rId4668" Type="http://schemas.openxmlformats.org/officeDocument/2006/relationships/hyperlink" Target="https://urait.ru/book/EAEDA462-EF14-4F2F-9CF7-CCA8808E5A6C?utm_source=from_prices" TargetMode="External"/><Relationship Id="rId5719" Type="http://schemas.openxmlformats.org/officeDocument/2006/relationships/hyperlink" Target="https://urait.ru/info/how-to-buy" TargetMode="External"/><Relationship Id="rId6090" Type="http://schemas.openxmlformats.org/officeDocument/2006/relationships/hyperlink" Target="https://urait.ru/book/FC7F3546-A2C8-46D5-AF19-84D9F71C3134?utm_source=from_prices" TargetMode="External"/><Relationship Id="rId7141" Type="http://schemas.openxmlformats.org/officeDocument/2006/relationships/hyperlink" Target="https://urait.ru/info/how-to-buy" TargetMode="External"/><Relationship Id="rId11520" Type="http://schemas.openxmlformats.org/officeDocument/2006/relationships/hyperlink" Target="https://urait.ru/info/how-to-buy" TargetMode="External"/><Relationship Id="rId10122" Type="http://schemas.openxmlformats.org/officeDocument/2006/relationships/hyperlink" Target="https://urait.ru/info/how-to-buy" TargetMode="External"/><Relationship Id="rId13692" Type="http://schemas.openxmlformats.org/officeDocument/2006/relationships/hyperlink" Target="https://urait.ru/book/168BDEAB-9A0D-4727-B4F5-8872E9D4D719?utm_source=from_prices" TargetMode="External"/><Relationship Id="rId14743" Type="http://schemas.openxmlformats.org/officeDocument/2006/relationships/hyperlink" Target="https://urait.ru/info/how-to-buy" TargetMode="External"/><Relationship Id="rId3751" Type="http://schemas.openxmlformats.org/officeDocument/2006/relationships/hyperlink" Target="https://urait.ru/info/how-to-buy" TargetMode="External"/><Relationship Id="rId4802" Type="http://schemas.openxmlformats.org/officeDocument/2006/relationships/hyperlink" Target="https://urait.ru/book/C5149136-2979-4B79-AA2C-AE0660CECB10?utm_source=from_prices" TargetMode="External"/><Relationship Id="rId12294" Type="http://schemas.openxmlformats.org/officeDocument/2006/relationships/hyperlink" Target="https://urait.ru/book/E2A6DC9F-E08F-424E-A5BC-0B9E1CCAE612?utm_source=from_prices" TargetMode="External"/><Relationship Id="rId13345" Type="http://schemas.openxmlformats.org/officeDocument/2006/relationships/hyperlink" Target="https://urait.ru/info/how-to-buy" TargetMode="External"/><Relationship Id="rId672" Type="http://schemas.openxmlformats.org/officeDocument/2006/relationships/hyperlink" Target="https://urait.ru/book/EB1F7AC4-78AA-4B79-AEED-C71730DAFF87?utm_source=from_prices" TargetMode="External"/><Relationship Id="rId2353" Type="http://schemas.openxmlformats.org/officeDocument/2006/relationships/hyperlink" Target="https://urait.ru/info/how-to-buy" TargetMode="External"/><Relationship Id="rId3404" Type="http://schemas.openxmlformats.org/officeDocument/2006/relationships/hyperlink" Target="https://urait.ru/book/D06ED74A-003C-48E5-82AE-54EE96E8E902?utm_source=from_prices" TargetMode="External"/><Relationship Id="rId6974" Type="http://schemas.openxmlformats.org/officeDocument/2006/relationships/hyperlink" Target="https://urait.ru/info/how-to-buy" TargetMode="External"/><Relationship Id="rId325" Type="http://schemas.openxmlformats.org/officeDocument/2006/relationships/hyperlink" Target="https://urait.ru/info/how-to-buy" TargetMode="External"/><Relationship Id="rId2006" Type="http://schemas.openxmlformats.org/officeDocument/2006/relationships/hyperlink" Target="https://urait.ru/book/FD80CC67-1A8C-4981-9B92-B00CA343FBFC?utm_source=from_prices" TargetMode="External"/><Relationship Id="rId5576" Type="http://schemas.openxmlformats.org/officeDocument/2006/relationships/hyperlink" Target="https://urait.ru/info/how-to-buy" TargetMode="External"/><Relationship Id="rId6627" Type="http://schemas.openxmlformats.org/officeDocument/2006/relationships/hyperlink" Target="https://urait.ru/book/79102B73-E347-475C-BA03-7DF7C2E91385?utm_source=from_prices" TargetMode="External"/><Relationship Id="rId4178" Type="http://schemas.openxmlformats.org/officeDocument/2006/relationships/hyperlink" Target="https://urait.ru/info/how-to-buy" TargetMode="External"/><Relationship Id="rId5229" Type="http://schemas.openxmlformats.org/officeDocument/2006/relationships/hyperlink" Target="https://urait.ru/book/4AB6C676-4499-4212-9355-7FE0E11947BD?utm_source=from_prices" TargetMode="External"/><Relationship Id="rId9100" Type="http://schemas.openxmlformats.org/officeDocument/2006/relationships/hyperlink" Target="https://urait.ru/book/4A8D9779-09B7-4FE6-A59F-D49850B8469B?utm_source=from_prices" TargetMode="External"/><Relationship Id="rId8799" Type="http://schemas.openxmlformats.org/officeDocument/2006/relationships/hyperlink" Target="https://urait.ru/info/how-to-buy" TargetMode="External"/><Relationship Id="rId11030" Type="http://schemas.openxmlformats.org/officeDocument/2006/relationships/hyperlink" Target="https://urait.ru/book/DA39D39E-9360-43BC-B5AB-95162B8F59BD?utm_source=from_prices" TargetMode="External"/><Relationship Id="rId15651" Type="http://schemas.openxmlformats.org/officeDocument/2006/relationships/hyperlink" Target="https://urait.ru/book/CEA2F85D-7B76-41A3-AC13-8357067A549B?utm_source=from_prices" TargetMode="External"/><Relationship Id="rId1839" Type="http://schemas.openxmlformats.org/officeDocument/2006/relationships/hyperlink" Target="https://urait.ru/book/CC9BCBB0-E623-4E51-9D5A-F5CD8FF523C0?utm_source=from_prices" TargetMode="External"/><Relationship Id="rId5710" Type="http://schemas.openxmlformats.org/officeDocument/2006/relationships/hyperlink" Target="https://urait.ru/info/how-to-buy" TargetMode="External"/><Relationship Id="rId14253" Type="http://schemas.openxmlformats.org/officeDocument/2006/relationships/hyperlink" Target="https://urait.ru/book/0268866E-F365-4A6B-9DB4-D3B91D218C2D?utm_source=from_prices" TargetMode="External"/><Relationship Id="rId15304" Type="http://schemas.openxmlformats.org/officeDocument/2006/relationships/hyperlink" Target="https://urait.ru/info/how-to-buy" TargetMode="External"/><Relationship Id="rId182" Type="http://schemas.openxmlformats.org/officeDocument/2006/relationships/hyperlink" Target="https://urait.ru/info/how-to-buy" TargetMode="External"/><Relationship Id="rId3261" Type="http://schemas.openxmlformats.org/officeDocument/2006/relationships/hyperlink" Target="https://urait.ru/book/BFA55BC1-8EC7-44FC-80CF-8CF31DE76EF9?utm_source=from_prices" TargetMode="External"/><Relationship Id="rId4312" Type="http://schemas.openxmlformats.org/officeDocument/2006/relationships/hyperlink" Target="https://urait.ru/info/how-to-buy" TargetMode="External"/><Relationship Id="rId7882" Type="http://schemas.openxmlformats.org/officeDocument/2006/relationships/hyperlink" Target="https://urait.ru/book/5CBA3FAB-4C10-46B4-BDF5-541A7A8EF355?utm_source=from_prices" TargetMode="External"/><Relationship Id="rId8933" Type="http://schemas.openxmlformats.org/officeDocument/2006/relationships/hyperlink" Target="https://urait.ru/info/how-to-buy" TargetMode="External"/><Relationship Id="rId6484" Type="http://schemas.openxmlformats.org/officeDocument/2006/relationships/hyperlink" Target="https://urait.ru/book/A400B2EA-681A-4A6F-9AD3-6528960C2ED6?utm_source=from_prices" TargetMode="External"/><Relationship Id="rId7535" Type="http://schemas.openxmlformats.org/officeDocument/2006/relationships/hyperlink" Target="https://urait.ru/info/how-to-buy" TargetMode="External"/><Relationship Id="rId10516" Type="http://schemas.openxmlformats.org/officeDocument/2006/relationships/hyperlink" Target="https://urait.ru/info/how-to-buy" TargetMode="External"/><Relationship Id="rId10863" Type="http://schemas.openxmlformats.org/officeDocument/2006/relationships/hyperlink" Target="https://urait.ru/book/270F30F2-C295-4075-A6A1-C22AE76E1131?utm_source=from_prices" TargetMode="External"/><Relationship Id="rId11914" Type="http://schemas.openxmlformats.org/officeDocument/2006/relationships/hyperlink" Target="https://urait.ru/info/how-to-buy" TargetMode="External"/><Relationship Id="rId16078" Type="http://schemas.openxmlformats.org/officeDocument/2006/relationships/hyperlink" Target="https://urait.ru/book/34171684-583B-45CD-92EA-E2359382E366?utm_source=from_prices" TargetMode="External"/><Relationship Id="rId5086" Type="http://schemas.openxmlformats.org/officeDocument/2006/relationships/hyperlink" Target="https://urait.ru/book/69041EFA-C77F-4363-B4FC-0948A3A82A41?utm_source=from_prices" TargetMode="External"/><Relationship Id="rId6137" Type="http://schemas.openxmlformats.org/officeDocument/2006/relationships/hyperlink" Target="https://urait.ru/info/how-to-buy" TargetMode="External"/><Relationship Id="rId1696" Type="http://schemas.openxmlformats.org/officeDocument/2006/relationships/hyperlink" Target="https://urait.ru/book/429C1EB3-A0DE-4EAB-AEF3-21E4DD7B9DC1?utm_source=from_prices" TargetMode="External"/><Relationship Id="rId12688" Type="http://schemas.openxmlformats.org/officeDocument/2006/relationships/hyperlink" Target="https://urait.ru/book/01794739-F677-46E1-9736-A778F8E9852E?utm_source=from_prices" TargetMode="External"/><Relationship Id="rId13739" Type="http://schemas.openxmlformats.org/officeDocument/2006/relationships/hyperlink" Target="https://urait.ru/info/how-to-buy" TargetMode="External"/><Relationship Id="rId1349" Type="http://schemas.openxmlformats.org/officeDocument/2006/relationships/hyperlink" Target="https://urait.ru/info/how-to-buy" TargetMode="External"/><Relationship Id="rId2747" Type="http://schemas.openxmlformats.org/officeDocument/2006/relationships/hyperlink" Target="https://urait.ru/info/how-to-buy" TargetMode="External"/><Relationship Id="rId5220" Type="http://schemas.openxmlformats.org/officeDocument/2006/relationships/hyperlink" Target="https://urait.ru/book/BE36A2D5-A4ED-4E2B-BD5D-9B1BA1B11C10?utm_source=from_prices" TargetMode="External"/><Relationship Id="rId15161" Type="http://schemas.openxmlformats.org/officeDocument/2006/relationships/hyperlink" Target="https://urait.ru/info/how-to-buy" TargetMode="External"/><Relationship Id="rId16212" Type="http://schemas.openxmlformats.org/officeDocument/2006/relationships/hyperlink" Target="https://urait.ru/book/B07D2762-DCF0-4266-8864-5AFCBC980AA4?utm_source=from_prices" TargetMode="External"/><Relationship Id="rId719" Type="http://schemas.openxmlformats.org/officeDocument/2006/relationships/hyperlink" Target="https://urait.ru/info/how-to-buy" TargetMode="External"/><Relationship Id="rId8790" Type="http://schemas.openxmlformats.org/officeDocument/2006/relationships/hyperlink" Target="https://urait.ru/info/how-to-buy" TargetMode="External"/><Relationship Id="rId9841" Type="http://schemas.openxmlformats.org/officeDocument/2006/relationships/hyperlink" Target="https://urait.ru/book/B48D9328-D2A1-4F5D-A7E8-88236D0AC882?utm_source=from_prices" TargetMode="External"/><Relationship Id="rId11771" Type="http://schemas.openxmlformats.org/officeDocument/2006/relationships/hyperlink" Target="https://urait.ru/info/how-to-buy" TargetMode="External"/><Relationship Id="rId12822" Type="http://schemas.openxmlformats.org/officeDocument/2006/relationships/hyperlink" Target="https://urait.ru/book/66C796C8-F372-4B91-AE51-8800761599C7?utm_source=from_prices" TargetMode="External"/><Relationship Id="rId55" Type="http://schemas.openxmlformats.org/officeDocument/2006/relationships/hyperlink" Target="https://urait.ru/book/D5C96071-9627-4AF7-826C-73CAA2F8E4D1?utm_source=from_prices" TargetMode="External"/><Relationship Id="rId1830" Type="http://schemas.openxmlformats.org/officeDocument/2006/relationships/hyperlink" Target="https://urait.ru/book/5FDFE19D-F4C9-4B82-B017-C3E1BFF28157?utm_source=from_prices" TargetMode="External"/><Relationship Id="rId7392" Type="http://schemas.openxmlformats.org/officeDocument/2006/relationships/hyperlink" Target="https://urait.ru/info/how-to-buy" TargetMode="External"/><Relationship Id="rId8443" Type="http://schemas.openxmlformats.org/officeDocument/2006/relationships/hyperlink" Target="https://urait.ru/book/0E48B4D2-5382-4B0B-8262-29A9E01C2078?utm_source=from_prices" TargetMode="External"/><Relationship Id="rId10373" Type="http://schemas.openxmlformats.org/officeDocument/2006/relationships/hyperlink" Target="https://urait.ru/info/how-to-buy" TargetMode="External"/><Relationship Id="rId11424" Type="http://schemas.openxmlformats.org/officeDocument/2006/relationships/hyperlink" Target="https://urait.ru/book/FCA5BE2D-DE55-40C6-AD88-C25DB1482C52?utm_source=from_prices" TargetMode="External"/><Relationship Id="rId14994" Type="http://schemas.openxmlformats.org/officeDocument/2006/relationships/hyperlink" Target="https://urait.ru/info/how-to-buy" TargetMode="External"/><Relationship Id="rId7045" Type="http://schemas.openxmlformats.org/officeDocument/2006/relationships/hyperlink" Target="https://urait.ru/book/4D718ED4-3A13-4D8A-A167-6CB760E55077?utm_source=from_prices" TargetMode="External"/><Relationship Id="rId10026" Type="http://schemas.openxmlformats.org/officeDocument/2006/relationships/hyperlink" Target="https://urait.ru/book/C1549217-6830-42D4-8BC3-F70088AF6CBF?utm_source=from_prices" TargetMode="External"/><Relationship Id="rId13596" Type="http://schemas.openxmlformats.org/officeDocument/2006/relationships/hyperlink" Target="https://urait.ru/info/how-to-buy" TargetMode="External"/><Relationship Id="rId14647" Type="http://schemas.openxmlformats.org/officeDocument/2006/relationships/hyperlink" Target="https://urait.ru/book/C3BDF574-E640-480F-BA9F-5C7BEFFEB3C0?utm_source=from_prices" TargetMode="External"/><Relationship Id="rId3655" Type="http://schemas.openxmlformats.org/officeDocument/2006/relationships/hyperlink" Target="https://urait.ru/book/4E3FA19C-BB0F-4EFD-8A87-C46D3C615301?utm_source=from_prices" TargetMode="External"/><Relationship Id="rId4706" Type="http://schemas.openxmlformats.org/officeDocument/2006/relationships/hyperlink" Target="https://urait.ru/info/how-to-buy" TargetMode="External"/><Relationship Id="rId12198" Type="http://schemas.openxmlformats.org/officeDocument/2006/relationships/hyperlink" Target="https://urait.ru/info/how-to-buy" TargetMode="External"/><Relationship Id="rId13249" Type="http://schemas.openxmlformats.org/officeDocument/2006/relationships/hyperlink" Target="https://urait.ru/book/81155819-90A6-4B23-830C-88C1FA30CCC3?utm_source=from_prices" TargetMode="External"/><Relationship Id="rId576" Type="http://schemas.openxmlformats.org/officeDocument/2006/relationships/hyperlink" Target="https://urait.ru/info/how-to-buy" TargetMode="External"/><Relationship Id="rId2257" Type="http://schemas.openxmlformats.org/officeDocument/2006/relationships/hyperlink" Target="https://urait.ru/book/33A8C03C-4010-4CDE-9974-9836DD8B6283?utm_source=from_prices" TargetMode="External"/><Relationship Id="rId3308" Type="http://schemas.openxmlformats.org/officeDocument/2006/relationships/hyperlink" Target="https://urait.ru/info/how-to-buy" TargetMode="External"/><Relationship Id="rId229" Type="http://schemas.openxmlformats.org/officeDocument/2006/relationships/hyperlink" Target="https://urait.ru/book/9DD82A1F-CA7C-4813-86B3-DDCC8370BE63?utm_source=from_prices" TargetMode="External"/><Relationship Id="rId6878" Type="http://schemas.openxmlformats.org/officeDocument/2006/relationships/hyperlink" Target="https://urait.ru/book/25EE958E-F3DD-43FB-BDB4-C4A7EF72CDD9?utm_source=from_prices" TargetMode="External"/><Relationship Id="rId7929" Type="http://schemas.openxmlformats.org/officeDocument/2006/relationships/hyperlink" Target="https://urait.ru/info/how-to-buy" TargetMode="External"/><Relationship Id="rId9351" Type="http://schemas.openxmlformats.org/officeDocument/2006/relationships/hyperlink" Target="https://urait.ru/info/how-to-buy" TargetMode="External"/><Relationship Id="rId13730" Type="http://schemas.openxmlformats.org/officeDocument/2006/relationships/hyperlink" Target="https://urait.ru/info/how-to-buy" TargetMode="External"/><Relationship Id="rId9004" Type="http://schemas.openxmlformats.org/officeDocument/2006/relationships/hyperlink" Target="https://urait.ru/book/4666BA65-1F05-44FE-88E7-42B7BD953716?utm_source=from_prices" TargetMode="External"/><Relationship Id="rId11281" Type="http://schemas.openxmlformats.org/officeDocument/2006/relationships/hyperlink" Target="https://urait.ru/book/45344363-9C8B-4290-9D88-915A63D5C385?utm_source=from_prices" TargetMode="External"/><Relationship Id="rId12332" Type="http://schemas.openxmlformats.org/officeDocument/2006/relationships/hyperlink" Target="https://urait.ru/info/how-to-buy" TargetMode="External"/><Relationship Id="rId710" Type="http://schemas.openxmlformats.org/officeDocument/2006/relationships/hyperlink" Target="https://urait.ru/info/how-to-buy" TargetMode="External"/><Relationship Id="rId1340" Type="http://schemas.openxmlformats.org/officeDocument/2006/relationships/hyperlink" Target="https://urait.ru/info/how-to-buy" TargetMode="External"/><Relationship Id="rId5961" Type="http://schemas.openxmlformats.org/officeDocument/2006/relationships/hyperlink" Target="https://urait.ru/info/how-to-buy" TargetMode="External"/><Relationship Id="rId15555" Type="http://schemas.openxmlformats.org/officeDocument/2006/relationships/hyperlink" Target="https://urait.ru/info/how-to-buy" TargetMode="External"/><Relationship Id="rId4563" Type="http://schemas.openxmlformats.org/officeDocument/2006/relationships/hyperlink" Target="https://urait.ru/info/how-to-buy" TargetMode="External"/><Relationship Id="rId5614" Type="http://schemas.openxmlformats.org/officeDocument/2006/relationships/hyperlink" Target="https://urait.ru/book/5F4D073C-9702-49A8-9577-EA6BE1F2F440?utm_source=from_prices" TargetMode="External"/><Relationship Id="rId14157" Type="http://schemas.openxmlformats.org/officeDocument/2006/relationships/hyperlink" Target="https://urait.ru/info/how-to-buy" TargetMode="External"/><Relationship Id="rId15208" Type="http://schemas.openxmlformats.org/officeDocument/2006/relationships/hyperlink" Target="https://urait.ru/book/ABD32ED8-D793-4F0E-A815-E3C719653D10?utm_source=from_prices" TargetMode="External"/><Relationship Id="rId3165" Type="http://schemas.openxmlformats.org/officeDocument/2006/relationships/hyperlink" Target="https://urait.ru/info/how-to-buy" TargetMode="External"/><Relationship Id="rId4216" Type="http://schemas.openxmlformats.org/officeDocument/2006/relationships/hyperlink" Target="https://urait.ru/book/03265BFE-B348-410F-8E7F-743C5EDE80F6?utm_source=from_prices" TargetMode="External"/><Relationship Id="rId7786" Type="http://schemas.openxmlformats.org/officeDocument/2006/relationships/hyperlink" Target="https://urait.ru/info/how-to-buy" TargetMode="External"/><Relationship Id="rId8837" Type="http://schemas.openxmlformats.org/officeDocument/2006/relationships/hyperlink" Target="https://urait.ru/book/2ECDF44C-9AFE-489D-8578-89F31E4667B7?utm_source=from_prices" TargetMode="External"/><Relationship Id="rId6388" Type="http://schemas.openxmlformats.org/officeDocument/2006/relationships/hyperlink" Target="https://urait.ru/info/how-to-buy" TargetMode="External"/><Relationship Id="rId7439" Type="http://schemas.openxmlformats.org/officeDocument/2006/relationships/hyperlink" Target="https://urait.ru/book/B3E70DE5-18C1-4535-B052-5FC67B18E01D?utm_source=from_prices" TargetMode="External"/><Relationship Id="rId10767" Type="http://schemas.openxmlformats.org/officeDocument/2006/relationships/hyperlink" Target="https://urait.ru/info/how-to-buy" TargetMode="External"/><Relationship Id="rId11818" Type="http://schemas.openxmlformats.org/officeDocument/2006/relationships/hyperlink" Target="https://urait.ru/book/7E038898-0804-4931-93A5-52718F211E24?utm_source=from_prices" TargetMode="External"/><Relationship Id="rId13240" Type="http://schemas.openxmlformats.org/officeDocument/2006/relationships/hyperlink" Target="https://urait.ru/book/904678F3-5F68-45BE-ABD6-73D4A9E7AD52?utm_source=from_prices" TargetMode="External"/><Relationship Id="rId220" Type="http://schemas.openxmlformats.org/officeDocument/2006/relationships/hyperlink" Target="https://urait.ru/book/D7AB3CDE-5552-4012-91C6-90482564CBF5?utm_source=from_prices" TargetMode="External"/><Relationship Id="rId2998" Type="http://schemas.openxmlformats.org/officeDocument/2006/relationships/hyperlink" Target="https://urait.ru/info/how-to-buy" TargetMode="External"/><Relationship Id="rId7920" Type="http://schemas.openxmlformats.org/officeDocument/2006/relationships/hyperlink" Target="https://urait.ru/info/how-to-buy" TargetMode="External"/><Relationship Id="rId10901" Type="http://schemas.openxmlformats.org/officeDocument/2006/relationships/hyperlink" Target="https://urait.ru/info/how-to-buy" TargetMode="External"/><Relationship Id="rId4073" Type="http://schemas.openxmlformats.org/officeDocument/2006/relationships/hyperlink" Target="https://urait.ru/book/AA2AC718-7C77-4307-A57F-15A515A1154E?utm_source=from_prices" TargetMode="External"/><Relationship Id="rId5471" Type="http://schemas.openxmlformats.org/officeDocument/2006/relationships/hyperlink" Target="https://urait.ru/book/50A9F84D-879C-42AA-9B2E-49AD9292A2B9?utm_source=from_prices" TargetMode="External"/><Relationship Id="rId6522" Type="http://schemas.openxmlformats.org/officeDocument/2006/relationships/hyperlink" Target="https://urait.ru/info/how-to-buy" TargetMode="External"/><Relationship Id="rId15065" Type="http://schemas.openxmlformats.org/officeDocument/2006/relationships/hyperlink" Target="https://urait.ru/book/5EF6AC3F-B888-4B6A-B168-20C8946300CA?utm_source=from_prices" TargetMode="External"/><Relationship Id="rId16116" Type="http://schemas.openxmlformats.org/officeDocument/2006/relationships/hyperlink" Target="https://urait.ru/info/how-to-buy" TargetMode="External"/><Relationship Id="rId5124" Type="http://schemas.openxmlformats.org/officeDocument/2006/relationships/hyperlink" Target="https://urait.ru/info/how-to-buy" TargetMode="External"/><Relationship Id="rId8694" Type="http://schemas.openxmlformats.org/officeDocument/2006/relationships/hyperlink" Target="https://urait.ru/book/8599E916-368D-490B-948F-BA9537D19F86?utm_source=from_prices" TargetMode="External"/><Relationship Id="rId9745" Type="http://schemas.openxmlformats.org/officeDocument/2006/relationships/hyperlink" Target="https://urait.ru/info/how-to-buy" TargetMode="External"/><Relationship Id="rId11675" Type="http://schemas.openxmlformats.org/officeDocument/2006/relationships/hyperlink" Target="https://urait.ru/book/51974CED-B23E-44F9-A4D2-A196F7988A2D?utm_source=from_prices" TargetMode="External"/><Relationship Id="rId12726" Type="http://schemas.openxmlformats.org/officeDocument/2006/relationships/hyperlink" Target="https://urait.ru/info/how-to-buy" TargetMode="External"/><Relationship Id="rId1734" Type="http://schemas.openxmlformats.org/officeDocument/2006/relationships/hyperlink" Target="https://urait.ru/info/how-to-buy" TargetMode="External"/><Relationship Id="rId7296" Type="http://schemas.openxmlformats.org/officeDocument/2006/relationships/hyperlink" Target="https://urait.ru/book/D1B2D1FA-A8DC-48EF-8800-673874C2D89B?utm_source=from_prices" TargetMode="External"/><Relationship Id="rId8347" Type="http://schemas.openxmlformats.org/officeDocument/2006/relationships/hyperlink" Target="https://urait.ru/info/how-to-buy" TargetMode="External"/><Relationship Id="rId10277" Type="http://schemas.openxmlformats.org/officeDocument/2006/relationships/hyperlink" Target="https://urait.ru/book/87ADA8C8-6D1D-45DF-AC6C-15628F972994?utm_source=from_prices" TargetMode="External"/><Relationship Id="rId11328" Type="http://schemas.openxmlformats.org/officeDocument/2006/relationships/hyperlink" Target="https://urait.ru/info/how-to-buy" TargetMode="External"/><Relationship Id="rId14898" Type="http://schemas.openxmlformats.org/officeDocument/2006/relationships/hyperlink" Target="https://urait.ru/book/EC87163C-F9B9-4755-BC05-9F68765F67E5?utm_source=from_prices" TargetMode="External"/><Relationship Id="rId15949" Type="http://schemas.openxmlformats.org/officeDocument/2006/relationships/hyperlink" Target="https://urait.ru/info/how-to-buy" TargetMode="External"/><Relationship Id="rId3559" Type="http://schemas.openxmlformats.org/officeDocument/2006/relationships/hyperlink" Target="https://urait.ru/info/how-to-buy" TargetMode="External"/><Relationship Id="rId4957" Type="http://schemas.openxmlformats.org/officeDocument/2006/relationships/hyperlink" Target="https://urait.ru/info/how-to-buy" TargetMode="External"/><Relationship Id="rId7430" Type="http://schemas.openxmlformats.org/officeDocument/2006/relationships/hyperlink" Target="https://urait.ru/book/311651D1-259E-4E3E-9E15-05DBE5E1C2F1?utm_source=from_prices" TargetMode="External"/><Relationship Id="rId6032" Type="http://schemas.openxmlformats.org/officeDocument/2006/relationships/hyperlink" Target="https://urait.ru/book/1C9E5397-F307-4CCB-9DEF-93D5B372303D?utm_source=from_prices" TargetMode="External"/><Relationship Id="rId10411" Type="http://schemas.openxmlformats.org/officeDocument/2006/relationships/hyperlink" Target="https://urait.ru/book/489CE54C-D03B-4C88-B4E5-C9516F9D3B4A?utm_source=from_prices" TargetMode="External"/><Relationship Id="rId13981" Type="http://schemas.openxmlformats.org/officeDocument/2006/relationships/hyperlink" Target="https://urait.ru/info/how-to-buy" TargetMode="External"/><Relationship Id="rId12583" Type="http://schemas.openxmlformats.org/officeDocument/2006/relationships/hyperlink" Target="https://urait.ru/info/how-to-buy" TargetMode="External"/><Relationship Id="rId13634" Type="http://schemas.openxmlformats.org/officeDocument/2006/relationships/hyperlink" Target="https://urait.ru/book/1681DBF2-1A88-44C2-8C7F-03E42B1CE093?utm_source=from_prices" TargetMode="External"/><Relationship Id="rId961" Type="http://schemas.openxmlformats.org/officeDocument/2006/relationships/hyperlink" Target="https://urait.ru/info/how-to-buy" TargetMode="External"/><Relationship Id="rId1591" Type="http://schemas.openxmlformats.org/officeDocument/2006/relationships/hyperlink" Target="https://urait.ru/info/how-to-buy" TargetMode="External"/><Relationship Id="rId2642" Type="http://schemas.openxmlformats.org/officeDocument/2006/relationships/hyperlink" Target="https://urait.ru/book/B57375EC-37A3-4B7A-AF22-C3DDEF992316?utm_source=from_prices" TargetMode="External"/><Relationship Id="rId9255" Type="http://schemas.openxmlformats.org/officeDocument/2006/relationships/hyperlink" Target="https://urait.ru/book/09998951-69F9-445C-9D50-90A8EF2119C1?utm_source=from_prices" TargetMode="External"/><Relationship Id="rId11185" Type="http://schemas.openxmlformats.org/officeDocument/2006/relationships/hyperlink" Target="https://urait.ru/info/how-to-buy" TargetMode="External"/><Relationship Id="rId12236" Type="http://schemas.openxmlformats.org/officeDocument/2006/relationships/hyperlink" Target="https://urait.ru/book/0FF11E8D-BC85-44F6-A5A1-581691BCCBF7?utm_source=from_prices" TargetMode="External"/><Relationship Id="rId614" Type="http://schemas.openxmlformats.org/officeDocument/2006/relationships/hyperlink" Target="https://urait.ru/book/7176D216-4D18-4A74-A947-F8E4B1EB4894?utm_source=from_prices" TargetMode="External"/><Relationship Id="rId1244" Type="http://schemas.openxmlformats.org/officeDocument/2006/relationships/hyperlink" Target="https://urait.ru/book/507222AB-3C24-4C08-832D-DD9A36647619?utm_source=from_prices" TargetMode="External"/><Relationship Id="rId5865" Type="http://schemas.openxmlformats.org/officeDocument/2006/relationships/hyperlink" Target="https://urait.ru/book/1E163C71-35AD-4860-983C-70328EB19E0B?utm_source=from_prices" TargetMode="External"/><Relationship Id="rId6916" Type="http://schemas.openxmlformats.org/officeDocument/2006/relationships/hyperlink" Target="https://urait.ru/info/how-to-buy" TargetMode="External"/><Relationship Id="rId15459" Type="http://schemas.openxmlformats.org/officeDocument/2006/relationships/hyperlink" Target="https://urait.ru/book/BD4C14FA-4922-4C71-B140-158DEBECD9DF?utm_source=from_prices" TargetMode="External"/><Relationship Id="rId4467" Type="http://schemas.openxmlformats.org/officeDocument/2006/relationships/hyperlink" Target="https://urait.ru/book/74552B84-49EF-4207-B66B-6E2851DC86C2?utm_source=from_prices" TargetMode="External"/><Relationship Id="rId5518" Type="http://schemas.openxmlformats.org/officeDocument/2006/relationships/hyperlink" Target="https://urait.ru/info/how-to-buy" TargetMode="External"/><Relationship Id="rId3069" Type="http://schemas.openxmlformats.org/officeDocument/2006/relationships/hyperlink" Target="https://urait.ru/book/6A0A9CF9-7ED4-4474-AED4-B07F180A6DB3?utm_source=from_prices" TargetMode="External"/><Relationship Id="rId15940" Type="http://schemas.openxmlformats.org/officeDocument/2006/relationships/hyperlink" Target="https://urait.ru/info/how-to-buy" TargetMode="External"/><Relationship Id="rId13491" Type="http://schemas.openxmlformats.org/officeDocument/2006/relationships/hyperlink" Target="https://urait.ru/book/6EB0075F-F6AF-449E-9974-6B1C9D3CC4C7?utm_source=from_prices" TargetMode="External"/><Relationship Id="rId14542" Type="http://schemas.openxmlformats.org/officeDocument/2006/relationships/hyperlink" Target="https://urait.ru/info/how-to-buy" TargetMode="External"/><Relationship Id="rId471" Type="http://schemas.openxmlformats.org/officeDocument/2006/relationships/hyperlink" Target="https://urait.ru/book/7F4CC54F-83E5-400E-BFD9-20255DA54ADD?utm_source=from_prices" TargetMode="External"/><Relationship Id="rId2152" Type="http://schemas.openxmlformats.org/officeDocument/2006/relationships/hyperlink" Target="https://urait.ru/info/how-to-buy" TargetMode="External"/><Relationship Id="rId3550" Type="http://schemas.openxmlformats.org/officeDocument/2006/relationships/hyperlink" Target="https://urait.ru/info/how-to-buy" TargetMode="External"/><Relationship Id="rId4601" Type="http://schemas.openxmlformats.org/officeDocument/2006/relationships/hyperlink" Target="https://urait.ru/book/FCEB9F1C-A99B-4447-BB60-CFDF6B890134?utm_source=from_prices" TargetMode="External"/><Relationship Id="rId12093" Type="http://schemas.openxmlformats.org/officeDocument/2006/relationships/hyperlink" Target="https://urait.ru/book/3CB4BD36-D085-4965-ABD2-2C0F6F0ADE6D?utm_source=from_prices" TargetMode="External"/><Relationship Id="rId13144" Type="http://schemas.openxmlformats.org/officeDocument/2006/relationships/hyperlink" Target="https://urait.ru/info/how-to-buy" TargetMode="External"/><Relationship Id="rId124" Type="http://schemas.openxmlformats.org/officeDocument/2006/relationships/hyperlink" Target="https://urait.ru/info/how-to-buy" TargetMode="External"/><Relationship Id="rId3203" Type="http://schemas.openxmlformats.org/officeDocument/2006/relationships/hyperlink" Target="https://urait.ru/book/3A3B0A3A-7719-49BA-9978-453E90A3F068?utm_source=from_prices" TargetMode="External"/><Relationship Id="rId6773" Type="http://schemas.openxmlformats.org/officeDocument/2006/relationships/hyperlink" Target="https://urait.ru/info/how-to-buy" TargetMode="External"/><Relationship Id="rId7824" Type="http://schemas.openxmlformats.org/officeDocument/2006/relationships/hyperlink" Target="https://urait.ru/book/93C89384-EA98-4C45-B5C5-FF74E128DE50?utm_source=from_prices" TargetMode="External"/><Relationship Id="rId10805" Type="http://schemas.openxmlformats.org/officeDocument/2006/relationships/hyperlink" Target="https://urait.ru/book/32AED197-1035-4A5C-88E8-6C8DDA13B12F?utm_source=from_prices" TargetMode="External"/><Relationship Id="rId16367" Type="http://schemas.openxmlformats.org/officeDocument/2006/relationships/hyperlink" Target="https://urait.ru/info/how-to-buy" TargetMode="External"/><Relationship Id="rId5375" Type="http://schemas.openxmlformats.org/officeDocument/2006/relationships/hyperlink" Target="https://urait.ru/info/how-to-buy" TargetMode="External"/><Relationship Id="rId6426" Type="http://schemas.openxmlformats.org/officeDocument/2006/relationships/hyperlink" Target="https://urait.ru/book/6BE18D43-CE43-4577-BC32-756BAAA3EB94?utm_source=from_prices" TargetMode="External"/><Relationship Id="rId9996" Type="http://schemas.openxmlformats.org/officeDocument/2006/relationships/hyperlink" Target="https://urait.ru/info/how-to-buy" TargetMode="External"/><Relationship Id="rId1985" Type="http://schemas.openxmlformats.org/officeDocument/2006/relationships/hyperlink" Target="https://urait.ru/info/how-to-buy" TargetMode="External"/><Relationship Id="rId5028" Type="http://schemas.openxmlformats.org/officeDocument/2006/relationships/hyperlink" Target="https://urait.ru/book/55FC8983-1B21-42CD-A6B3-9E5F9CBE44EC?utm_source=from_prices" TargetMode="External"/><Relationship Id="rId8598" Type="http://schemas.openxmlformats.org/officeDocument/2006/relationships/hyperlink" Target="https://urait.ru/info/how-to-buy" TargetMode="External"/><Relationship Id="rId9649" Type="http://schemas.openxmlformats.org/officeDocument/2006/relationships/hyperlink" Target="https://urait.ru/book/CB43AA33-64D0-4A95-9831-4189E0F35C26?utm_source=from_prices" TargetMode="External"/><Relationship Id="rId11579" Type="http://schemas.openxmlformats.org/officeDocument/2006/relationships/hyperlink" Target="https://urait.ru/info/how-to-buy" TargetMode="External"/><Relationship Id="rId12977" Type="http://schemas.openxmlformats.org/officeDocument/2006/relationships/hyperlink" Target="https://urait.ru/info/how-to-buy" TargetMode="External"/><Relationship Id="rId1638" Type="http://schemas.openxmlformats.org/officeDocument/2006/relationships/hyperlink" Target="https://urait.ru/book/CEC1597D-2034-4DA2-BC7C-180F9D5111D3?utm_source=from_prices" TargetMode="External"/><Relationship Id="rId14052" Type="http://schemas.openxmlformats.org/officeDocument/2006/relationships/hyperlink" Target="https://urait.ru/book/FBEB7851-2D7E-4EFE-8184-EDB0B3849DE3?utm_source=from_prices" TargetMode="External"/><Relationship Id="rId15103" Type="http://schemas.openxmlformats.org/officeDocument/2006/relationships/hyperlink" Target="https://urait.ru/info/how-to-buy" TargetMode="External"/><Relationship Id="rId15450" Type="http://schemas.openxmlformats.org/officeDocument/2006/relationships/hyperlink" Target="https://urait.ru/book/1A2290AB-F219-404F-89CB-F45DCAB19487?utm_source=from_prices" TargetMode="External"/><Relationship Id="rId3060" Type="http://schemas.openxmlformats.org/officeDocument/2006/relationships/hyperlink" Target="https://urait.ru/book/48CDDCF7-AD8F-4281-8B39-7FD32935BF0E?utm_source=from_prices" TargetMode="External"/><Relationship Id="rId4111" Type="http://schemas.openxmlformats.org/officeDocument/2006/relationships/hyperlink" Target="https://urait.ru/info/how-to-buy" TargetMode="External"/><Relationship Id="rId6283" Type="http://schemas.openxmlformats.org/officeDocument/2006/relationships/hyperlink" Target="https://urait.ru/book/B5D3ABF3-39D5-4C9D-9C40-9AC5D4338F3A?utm_source=from_prices" TargetMode="External"/><Relationship Id="rId7681" Type="http://schemas.openxmlformats.org/officeDocument/2006/relationships/hyperlink" Target="https://urait.ru/book/9280DEC7-D611-40E6-8612-3E2C7A9AEB10?utm_source=from_prices" TargetMode="External"/><Relationship Id="rId8732" Type="http://schemas.openxmlformats.org/officeDocument/2006/relationships/hyperlink" Target="https://urait.ru/info/how-to-buy" TargetMode="External"/><Relationship Id="rId10662" Type="http://schemas.openxmlformats.org/officeDocument/2006/relationships/hyperlink" Target="https://urait.ru/book/2791BF52-2B7E-45E6-907C-0D55CA5002DC?utm_source=from_prices" TargetMode="External"/><Relationship Id="rId11713" Type="http://schemas.openxmlformats.org/officeDocument/2006/relationships/hyperlink" Target="https://urait.ru/info/how-to-buy" TargetMode="External"/><Relationship Id="rId7334" Type="http://schemas.openxmlformats.org/officeDocument/2006/relationships/hyperlink" Target="https://urait.ru/info/how-to-buy" TargetMode="External"/><Relationship Id="rId10315" Type="http://schemas.openxmlformats.org/officeDocument/2006/relationships/hyperlink" Target="https://urait.ru/info/how-to-buy" TargetMode="External"/><Relationship Id="rId13885" Type="http://schemas.openxmlformats.org/officeDocument/2006/relationships/hyperlink" Target="https://urait.ru/book/B4097770-DE2B-43F3-AC7C-1FFEA04455B6?utm_source=from_prices" TargetMode="External"/><Relationship Id="rId14936" Type="http://schemas.openxmlformats.org/officeDocument/2006/relationships/hyperlink" Target="https://urait.ru/info/how-to-buy" TargetMode="External"/><Relationship Id="rId2893" Type="http://schemas.openxmlformats.org/officeDocument/2006/relationships/hyperlink" Target="https://urait.ru/book/6B12DFC2-84E6-4E3B-B596-42695F647B99?utm_source=from_prices" TargetMode="External"/><Relationship Id="rId3944" Type="http://schemas.openxmlformats.org/officeDocument/2006/relationships/hyperlink" Target="https://urait.ru/info/how-to-buy" TargetMode="External"/><Relationship Id="rId12487" Type="http://schemas.openxmlformats.org/officeDocument/2006/relationships/hyperlink" Target="https://urait.ru/book/86A41F30-0975-49BE-B342-0723C5BC393C?utm_source=from_prices" TargetMode="External"/><Relationship Id="rId13538" Type="http://schemas.openxmlformats.org/officeDocument/2006/relationships/hyperlink" Target="https://urait.ru/info/how-to-buy" TargetMode="External"/><Relationship Id="rId865" Type="http://schemas.openxmlformats.org/officeDocument/2006/relationships/hyperlink" Target="https://urait.ru/book/BF130602-8C5E-493F-828A-82A2919DB966?utm_source=from_prices" TargetMode="External"/><Relationship Id="rId1495" Type="http://schemas.openxmlformats.org/officeDocument/2006/relationships/hyperlink" Target="https://urait.ru/book/6019A37B-5F86-435F-8B2E-87B085AE0D54?utm_source=from_prices" TargetMode="External"/><Relationship Id="rId2546" Type="http://schemas.openxmlformats.org/officeDocument/2006/relationships/hyperlink" Target="https://urait.ru/info/how-to-buy" TargetMode="External"/><Relationship Id="rId9159" Type="http://schemas.openxmlformats.org/officeDocument/2006/relationships/hyperlink" Target="https://urait.ru/info/how-to-buy" TargetMode="External"/><Relationship Id="rId11089" Type="http://schemas.openxmlformats.org/officeDocument/2006/relationships/hyperlink" Target="https://urait.ru/book/D70E8F36-C27F-4971-92E9-D52AC2D30DFA?utm_source=from_prices" TargetMode="External"/><Relationship Id="rId16011" Type="http://schemas.openxmlformats.org/officeDocument/2006/relationships/hyperlink" Target="https://urait.ru/book/B761C72E-309B-49DB-84B0-57AD7113EAC1?utm_source=from_prices" TargetMode="External"/><Relationship Id="rId518" Type="http://schemas.openxmlformats.org/officeDocument/2006/relationships/hyperlink" Target="https://urait.ru/info/how-to-buy" TargetMode="External"/><Relationship Id="rId1148" Type="http://schemas.openxmlformats.org/officeDocument/2006/relationships/hyperlink" Target="https://urait.ru/info/how-to-buy" TargetMode="External"/><Relationship Id="rId5769" Type="http://schemas.openxmlformats.org/officeDocument/2006/relationships/hyperlink" Target="https://urait.ru/info/how-to-buy" TargetMode="External"/><Relationship Id="rId9640" Type="http://schemas.openxmlformats.org/officeDocument/2006/relationships/hyperlink" Target="https://urait.ru/book/17982B12-0F68-4706-878D-E2C9C62FA6C6?utm_source=from_prices" TargetMode="External"/><Relationship Id="rId7191" Type="http://schemas.openxmlformats.org/officeDocument/2006/relationships/hyperlink" Target="https://urait.ru/info/how-to-buy" TargetMode="External"/><Relationship Id="rId8242" Type="http://schemas.openxmlformats.org/officeDocument/2006/relationships/hyperlink" Target="https://urait.ru/book/EB579E03-460D-4E4C-9B0A-CB41C940B0AA?utm_source=from_prices" TargetMode="External"/><Relationship Id="rId11570" Type="http://schemas.openxmlformats.org/officeDocument/2006/relationships/hyperlink" Target="https://urait.ru/info/how-to-buy" TargetMode="External"/><Relationship Id="rId12621" Type="http://schemas.openxmlformats.org/officeDocument/2006/relationships/hyperlink" Target="https://urait.ru/book/2CA8572F-05B8-4DA7-9F26-6536F7C91ADD?utm_source=from_prices" TargetMode="External"/><Relationship Id="rId10172" Type="http://schemas.openxmlformats.org/officeDocument/2006/relationships/hyperlink" Target="https://urait.ru/info/how-to-buy" TargetMode="External"/><Relationship Id="rId11223" Type="http://schemas.openxmlformats.org/officeDocument/2006/relationships/hyperlink" Target="https://urait.ru/book/3F639728-9C40-4EAD-8E14-E4C6023CA24D?utm_source=from_prices" TargetMode="External"/><Relationship Id="rId14793" Type="http://schemas.openxmlformats.org/officeDocument/2006/relationships/hyperlink" Target="https://urait.ru/info/how-to-buy" TargetMode="External"/><Relationship Id="rId15844" Type="http://schemas.openxmlformats.org/officeDocument/2006/relationships/hyperlink" Target="https://urait.ru/book/DAB92847-7D8A-452C-AA31-DFF152763B06?utm_source=from_prices" TargetMode="External"/><Relationship Id="rId4852" Type="http://schemas.openxmlformats.org/officeDocument/2006/relationships/hyperlink" Target="https://urait.ru/book/325EFE39-FC2E-401A-8D5F-3A1259CA24E0?utm_source=from_prices" TargetMode="External"/><Relationship Id="rId5903" Type="http://schemas.openxmlformats.org/officeDocument/2006/relationships/hyperlink" Target="https://urait.ru/info/how-to-buy" TargetMode="External"/><Relationship Id="rId13395" Type="http://schemas.openxmlformats.org/officeDocument/2006/relationships/hyperlink" Target="https://urait.ru/info/how-to-buy" TargetMode="External"/><Relationship Id="rId14446" Type="http://schemas.openxmlformats.org/officeDocument/2006/relationships/hyperlink" Target="https://urait.ru/book/F7EE06C0-A890-43EF-84A5-19505487FA6C?utm_source=from_prices" TargetMode="External"/><Relationship Id="rId3454" Type="http://schemas.openxmlformats.org/officeDocument/2006/relationships/hyperlink" Target="https://urait.ru/book/72992D89-CA2B-48BA-AE27-B26B6827F5E9?utm_source=from_prices" TargetMode="External"/><Relationship Id="rId4505" Type="http://schemas.openxmlformats.org/officeDocument/2006/relationships/hyperlink" Target="https://urait.ru/info/how-to-buy" TargetMode="External"/><Relationship Id="rId13048" Type="http://schemas.openxmlformats.org/officeDocument/2006/relationships/hyperlink" Target="https://urait.ru/book/41D57AD7-3887-42E2-891B-61786ECACD1D?utm_source=from_prices" TargetMode="External"/><Relationship Id="rId375" Type="http://schemas.openxmlformats.org/officeDocument/2006/relationships/hyperlink" Target="https://urait.ru/info/how-to-buy" TargetMode="External"/><Relationship Id="rId2056" Type="http://schemas.openxmlformats.org/officeDocument/2006/relationships/hyperlink" Target="https://urait.ru/book/A64140BF-4CB4-4CA2-A397-D5C2BD9146D8?utm_source=from_prices" TargetMode="External"/><Relationship Id="rId3107" Type="http://schemas.openxmlformats.org/officeDocument/2006/relationships/hyperlink" Target="https://urait.ru/info/how-to-buy" TargetMode="External"/><Relationship Id="rId6677" Type="http://schemas.openxmlformats.org/officeDocument/2006/relationships/hyperlink" Target="https://urait.ru/book/039B0444-6834-4745-8451-FDECA8191ED8?utm_source=from_prices" TargetMode="External"/><Relationship Id="rId7728" Type="http://schemas.openxmlformats.org/officeDocument/2006/relationships/hyperlink" Target="https://urait.ru/info/how-to-buy" TargetMode="External"/><Relationship Id="rId5279" Type="http://schemas.openxmlformats.org/officeDocument/2006/relationships/hyperlink" Target="https://urait.ru/book/E54862EA-0F33-4CAA-9528-08EAD67EFA00?utm_source=from_prices" TargetMode="External"/><Relationship Id="rId9150" Type="http://schemas.openxmlformats.org/officeDocument/2006/relationships/hyperlink" Target="https://urait.ru/info/how-to-buy" TargetMode="External"/><Relationship Id="rId10709" Type="http://schemas.openxmlformats.org/officeDocument/2006/relationships/hyperlink" Target="https://urait.ru/info/how-to-buy" TargetMode="External"/><Relationship Id="rId11080" Type="http://schemas.openxmlformats.org/officeDocument/2006/relationships/hyperlink" Target="https://urait.ru/book/86CAEF4A-B8F5-489D-A820-999D65A935DF?utm_source=from_prices" TargetMode="External"/><Relationship Id="rId12131" Type="http://schemas.openxmlformats.org/officeDocument/2006/relationships/hyperlink" Target="https://urait.ru/info/how-to-buy" TargetMode="External"/><Relationship Id="rId1889" Type="http://schemas.openxmlformats.org/officeDocument/2006/relationships/hyperlink" Target="https://urait.ru/book/7C80432F-3F39-4865-8B4A-0B1C38DCEF1A?utm_source=from_prices" TargetMode="External"/><Relationship Id="rId4362" Type="http://schemas.openxmlformats.org/officeDocument/2006/relationships/hyperlink" Target="https://urait.ru/info/how-to-buy" TargetMode="External"/><Relationship Id="rId5760" Type="http://schemas.openxmlformats.org/officeDocument/2006/relationships/hyperlink" Target="https://urait.ru/info/how-to-buy" TargetMode="External"/><Relationship Id="rId6811" Type="http://schemas.openxmlformats.org/officeDocument/2006/relationships/hyperlink" Target="https://urait.ru/book/4238608A-BF61-429F-AA5C-05A10615D356?utm_source=from_prices" TargetMode="External"/><Relationship Id="rId15354" Type="http://schemas.openxmlformats.org/officeDocument/2006/relationships/hyperlink" Target="https://urait.ru/info/how-to-buy" TargetMode="External"/><Relationship Id="rId16405" Type="http://schemas.openxmlformats.org/officeDocument/2006/relationships/hyperlink" Target="https://urait.ru/book/933792A9-4107-422B-8C23-4D63C9DDE956?utm_source=from_prices" TargetMode="External"/><Relationship Id="rId4015" Type="http://schemas.openxmlformats.org/officeDocument/2006/relationships/hyperlink" Target="https://urait.ru/book/85F4DD3A-83D7-447F-9423-E7CE80D49D01?utm_source=from_prices" TargetMode="External"/><Relationship Id="rId5413" Type="http://schemas.openxmlformats.org/officeDocument/2006/relationships/hyperlink" Target="https://urait.ru/book/FA69C127-8E6A-4323-BA5E-BD781C38301F?utm_source=from_prices" TargetMode="External"/><Relationship Id="rId8983" Type="http://schemas.openxmlformats.org/officeDocument/2006/relationships/hyperlink" Target="https://urait.ru/info/how-to-buy" TargetMode="External"/><Relationship Id="rId11964" Type="http://schemas.openxmlformats.org/officeDocument/2006/relationships/hyperlink" Target="https://urait.ru/info/how-to-buy" TargetMode="External"/><Relationship Id="rId15007" Type="http://schemas.openxmlformats.org/officeDocument/2006/relationships/hyperlink" Target="https://urait.ru/book/63E46999-B481-4EDA-9A07-57845BE23F91?utm_source=from_prices" TargetMode="External"/><Relationship Id="rId7585" Type="http://schemas.openxmlformats.org/officeDocument/2006/relationships/hyperlink" Target="https://urait.ru/info/how-to-buy" TargetMode="External"/><Relationship Id="rId8636" Type="http://schemas.openxmlformats.org/officeDocument/2006/relationships/hyperlink" Target="https://urait.ru/book/63DC56FB-C286-40BB-B987-DA16751B79B4?utm_source=from_prices" TargetMode="External"/><Relationship Id="rId10566" Type="http://schemas.openxmlformats.org/officeDocument/2006/relationships/hyperlink" Target="https://urait.ru/info/how-to-buy" TargetMode="External"/><Relationship Id="rId11617" Type="http://schemas.openxmlformats.org/officeDocument/2006/relationships/hyperlink" Target="https://urait.ru/book/E175D898-2D61-43DE-B92C-9A8129A6C76F?utm_source=from_prices" TargetMode="External"/><Relationship Id="rId6187" Type="http://schemas.openxmlformats.org/officeDocument/2006/relationships/hyperlink" Target="https://urait.ru/info/how-to-buy" TargetMode="External"/><Relationship Id="rId7238" Type="http://schemas.openxmlformats.org/officeDocument/2006/relationships/hyperlink" Target="https://urait.ru/book/99D5B7F2-C66A-42B3-888D-6E21FD58EDE9?utm_source=from_prices" TargetMode="External"/><Relationship Id="rId10219" Type="http://schemas.openxmlformats.org/officeDocument/2006/relationships/hyperlink" Target="https://urait.ru/book/9D758957-1D78-4B12-B7B2-A7C8BB37CF11?utm_source=from_prices" TargetMode="External"/><Relationship Id="rId13789" Type="http://schemas.openxmlformats.org/officeDocument/2006/relationships/hyperlink" Target="https://urait.ru/info/how-to-buy" TargetMode="External"/><Relationship Id="rId2797" Type="http://schemas.openxmlformats.org/officeDocument/2006/relationships/hyperlink" Target="https://urait.ru/info/how-to-buy" TargetMode="External"/><Relationship Id="rId3848" Type="http://schemas.openxmlformats.org/officeDocument/2006/relationships/hyperlink" Target="https://urait.ru/book/9F2775AE-D851-424E-88CF-F9F00917A68F?utm_source=from_prices" TargetMode="External"/><Relationship Id="rId16262" Type="http://schemas.openxmlformats.org/officeDocument/2006/relationships/hyperlink" Target="https://urait.ru/book/F77B2D27-B697-4625-8A4C-971240EBD61F?utm_source=from_prices" TargetMode="External"/><Relationship Id="rId769" Type="http://schemas.openxmlformats.org/officeDocument/2006/relationships/hyperlink" Target="https://urait.ru/info/how-to-buy" TargetMode="External"/><Relationship Id="rId1399" Type="http://schemas.openxmlformats.org/officeDocument/2006/relationships/hyperlink" Target="https://urait.ru/info/how-to-buy" TargetMode="External"/><Relationship Id="rId5270" Type="http://schemas.openxmlformats.org/officeDocument/2006/relationships/hyperlink" Target="https://urait.ru/book/10A8B439-F785-466B-9622-7A8E33E661E5?utm_source=from_prices" TargetMode="External"/><Relationship Id="rId6321" Type="http://schemas.openxmlformats.org/officeDocument/2006/relationships/hyperlink" Target="https://urait.ru/info/how-to-buy" TargetMode="External"/><Relationship Id="rId10700" Type="http://schemas.openxmlformats.org/officeDocument/2006/relationships/hyperlink" Target="https://urait.ru/book/A2038210-4C92-4B28-A505-09EB190928C2?utm_source=from_prices" TargetMode="External"/><Relationship Id="rId8493" Type="http://schemas.openxmlformats.org/officeDocument/2006/relationships/hyperlink" Target="https://urait.ru/book/57D46CC6-83BA-433B-86AC-B6451312FD4C?utm_source=from_prices" TargetMode="External"/><Relationship Id="rId9891" Type="http://schemas.openxmlformats.org/officeDocument/2006/relationships/hyperlink" Target="https://urait.ru/book/82E1D774-3E74-4B76-8FA4-297037F952B5?utm_source=from_prices" TargetMode="External"/><Relationship Id="rId12872" Type="http://schemas.openxmlformats.org/officeDocument/2006/relationships/hyperlink" Target="https://urait.ru/book/6B38F1E3-7012-4D5F-823F-4AD96D578D02?utm_source=from_prices" TargetMode="External"/><Relationship Id="rId13923" Type="http://schemas.openxmlformats.org/officeDocument/2006/relationships/hyperlink" Target="https://urait.ru/info/how-to-buy" TargetMode="External"/><Relationship Id="rId1880" Type="http://schemas.openxmlformats.org/officeDocument/2006/relationships/hyperlink" Target="https://urait.ru/book/C2D252AE-C808-4BC9-8DB3-8D20A31A3FC7?utm_source=from_prices" TargetMode="External"/><Relationship Id="rId2931" Type="http://schemas.openxmlformats.org/officeDocument/2006/relationships/hyperlink" Target="https://urait.ru/info/how-to-buy" TargetMode="External"/><Relationship Id="rId7095" Type="http://schemas.openxmlformats.org/officeDocument/2006/relationships/hyperlink" Target="https://urait.ru/book/E327E321-323D-4C94-BF58-9CAFE27B7C29?utm_source=from_prices" TargetMode="External"/><Relationship Id="rId8146" Type="http://schemas.openxmlformats.org/officeDocument/2006/relationships/hyperlink" Target="https://urait.ru/info/how-to-buy" TargetMode="External"/><Relationship Id="rId9544" Type="http://schemas.openxmlformats.org/officeDocument/2006/relationships/hyperlink" Target="https://urait.ru/info/how-to-buy" TargetMode="External"/><Relationship Id="rId11474" Type="http://schemas.openxmlformats.org/officeDocument/2006/relationships/hyperlink" Target="https://urait.ru/book/4119D7D9-9596-4C87-9C4A-06DF5690DC6E?utm_source=from_prices" TargetMode="External"/><Relationship Id="rId12525" Type="http://schemas.openxmlformats.org/officeDocument/2006/relationships/hyperlink" Target="https://urait.ru/info/how-to-buy" TargetMode="External"/><Relationship Id="rId903" Type="http://schemas.openxmlformats.org/officeDocument/2006/relationships/hyperlink" Target="https://urait.ru/info/how-to-buy" TargetMode="External"/><Relationship Id="rId1533" Type="http://schemas.openxmlformats.org/officeDocument/2006/relationships/hyperlink" Target="https://urait.ru/info/how-to-buy" TargetMode="External"/><Relationship Id="rId10076" Type="http://schemas.openxmlformats.org/officeDocument/2006/relationships/hyperlink" Target="https://urait.ru/book/57245043-AAC5-4247-8899-553626D09B0C?utm_source=from_prices" TargetMode="External"/><Relationship Id="rId11127" Type="http://schemas.openxmlformats.org/officeDocument/2006/relationships/hyperlink" Target="https://urait.ru/info/how-to-buy" TargetMode="External"/><Relationship Id="rId14697" Type="http://schemas.openxmlformats.org/officeDocument/2006/relationships/hyperlink" Target="https://urait.ru/book/E4001320-2E03-4904-BAB3-CF6966A795C7?utm_source=from_prices" TargetMode="External"/><Relationship Id="rId15748" Type="http://schemas.openxmlformats.org/officeDocument/2006/relationships/hyperlink" Target="https://urait.ru/info/how-to-buy" TargetMode="External"/><Relationship Id="rId4756" Type="http://schemas.openxmlformats.org/officeDocument/2006/relationships/hyperlink" Target="https://urait.ru/info/how-to-buy" TargetMode="External"/><Relationship Id="rId5807" Type="http://schemas.openxmlformats.org/officeDocument/2006/relationships/hyperlink" Target="https://urait.ru/book/5992E227-E932-4F6D-93A0-EAC24D153369?utm_source=from_prices" TargetMode="External"/><Relationship Id="rId13299" Type="http://schemas.openxmlformats.org/officeDocument/2006/relationships/hyperlink" Target="https://urait.ru/book/E278F44F-FDEB-4DF8-ACA1-03376B0DCF79?utm_source=from_prices" TargetMode="External"/><Relationship Id="rId3358" Type="http://schemas.openxmlformats.org/officeDocument/2006/relationships/hyperlink" Target="https://urait.ru/info/how-to-buy" TargetMode="External"/><Relationship Id="rId4409" Type="http://schemas.openxmlformats.org/officeDocument/2006/relationships/hyperlink" Target="https://urait.ru/book/5C38AC52-254F-4F4D-9B2B-EF8E1DD17B90?utm_source=from_prices" TargetMode="External"/><Relationship Id="rId7979" Type="http://schemas.openxmlformats.org/officeDocument/2006/relationships/hyperlink" Target="https://urait.ru/info/how-to-buy" TargetMode="External"/><Relationship Id="rId10210" Type="http://schemas.openxmlformats.org/officeDocument/2006/relationships/hyperlink" Target="https://urait.ru/book/A9C398DB-E453-47FA-BD17-8B5407786C87?utm_source=from_prices" TargetMode="External"/><Relationship Id="rId279" Type="http://schemas.openxmlformats.org/officeDocument/2006/relationships/hyperlink" Target="https://urait.ru/book/2B10BD21-C6C2-43AA-A34B-21A4BC5C9A92?utm_source=from_prices" TargetMode="External"/><Relationship Id="rId13780" Type="http://schemas.openxmlformats.org/officeDocument/2006/relationships/hyperlink" Target="https://urait.ru/info/how-to-buy" TargetMode="External"/><Relationship Id="rId14831" Type="http://schemas.openxmlformats.org/officeDocument/2006/relationships/hyperlink" Target="https://urait.ru/book/EECAE00A-8BFD-410C-90F0-4EF317EE73D3?utm_source=from_prices" TargetMode="External"/><Relationship Id="rId760" Type="http://schemas.openxmlformats.org/officeDocument/2006/relationships/hyperlink" Target="https://urait.ru/info/how-to-buy" TargetMode="External"/><Relationship Id="rId1390" Type="http://schemas.openxmlformats.org/officeDocument/2006/relationships/hyperlink" Target="https://urait.ru/info/how-to-buy" TargetMode="External"/><Relationship Id="rId2441" Type="http://schemas.openxmlformats.org/officeDocument/2006/relationships/hyperlink" Target="https://urait.ru/book/F0E40B90-2269-42D2-9ED3-B57573F75F2D?utm_source=from_prices" TargetMode="External"/><Relationship Id="rId9054" Type="http://schemas.openxmlformats.org/officeDocument/2006/relationships/hyperlink" Target="https://urait.ru/book/5C886B63-2030-414B-99D0-2B35C7BEBAAB?utm_source=from_prices" TargetMode="External"/><Relationship Id="rId12382" Type="http://schemas.openxmlformats.org/officeDocument/2006/relationships/hyperlink" Target="https://urait.ru/info/how-to-buy" TargetMode="External"/><Relationship Id="rId13433" Type="http://schemas.openxmlformats.org/officeDocument/2006/relationships/hyperlink" Target="https://urait.ru/book/0CE918C5-8EB6-4775-8388-2B8A7083A4F0?utm_source=from_prices" TargetMode="External"/><Relationship Id="rId413" Type="http://schemas.openxmlformats.org/officeDocument/2006/relationships/hyperlink" Target="https://urait.ru/book/3FA0EDCA-5016-4AD7-90EB-0BD181CB3794?utm_source=from_prices" TargetMode="External"/><Relationship Id="rId1043" Type="http://schemas.openxmlformats.org/officeDocument/2006/relationships/hyperlink" Target="https://urait.ru/book/E7205C86-6845-4DBD-A425-ED1BC13775F9?utm_source=from_prices" TargetMode="External"/><Relationship Id="rId12035" Type="http://schemas.openxmlformats.org/officeDocument/2006/relationships/hyperlink" Target="https://urait.ru/book/C0F34C1D-2D5A-408F-8E73-63A79D0540CE?utm_source=from_prices" TargetMode="External"/><Relationship Id="rId5664" Type="http://schemas.openxmlformats.org/officeDocument/2006/relationships/hyperlink" Target="https://urait.ru/book/3C811E57-19FB-4D5C-A9D3-91DEB12C358E?utm_source=from_prices" TargetMode="External"/><Relationship Id="rId6715" Type="http://schemas.openxmlformats.org/officeDocument/2006/relationships/hyperlink" Target="https://urait.ru/info/how-to-buy" TargetMode="External"/><Relationship Id="rId15258" Type="http://schemas.openxmlformats.org/officeDocument/2006/relationships/hyperlink" Target="https://urait.ru/book/7874E94F-5324-47A5-AD49-D75F0AB98BB4?utm_source=from_prices" TargetMode="External"/><Relationship Id="rId16309" Type="http://schemas.openxmlformats.org/officeDocument/2006/relationships/hyperlink" Target="https://urait.ru/info/how-to-buy" TargetMode="External"/><Relationship Id="rId4266" Type="http://schemas.openxmlformats.org/officeDocument/2006/relationships/hyperlink" Target="https://urait.ru/book/25C73BAB-A9D5-489B-96A6-F28396CF74D4?utm_source=from_prices" TargetMode="External"/><Relationship Id="rId5317" Type="http://schemas.openxmlformats.org/officeDocument/2006/relationships/hyperlink" Target="https://urait.ru/info/how-to-buy" TargetMode="External"/><Relationship Id="rId8887" Type="http://schemas.openxmlformats.org/officeDocument/2006/relationships/hyperlink" Target="https://urait.ru/book/8FB69B07-3C88-425A-B6C9-4E80907D1626?utm_source=from_prices" TargetMode="External"/><Relationship Id="rId9938" Type="http://schemas.openxmlformats.org/officeDocument/2006/relationships/hyperlink" Target="https://urait.ru/info/how-to-buy" TargetMode="External"/><Relationship Id="rId11868" Type="http://schemas.openxmlformats.org/officeDocument/2006/relationships/hyperlink" Target="https://urait.ru/book/C3D5E4FE-05C7-4E31-8634-AEAA1A5FFE69?utm_source=from_prices" TargetMode="External"/><Relationship Id="rId1927" Type="http://schemas.openxmlformats.org/officeDocument/2006/relationships/hyperlink" Target="https://urait.ru/info/how-to-buy" TargetMode="External"/><Relationship Id="rId7489" Type="http://schemas.openxmlformats.org/officeDocument/2006/relationships/hyperlink" Target="https://urait.ru/book/7525DCBA-7F50-4C89-B6D7-22C6B0ED4765?utm_source=from_prices" TargetMode="External"/><Relationship Id="rId12919" Type="http://schemas.openxmlformats.org/officeDocument/2006/relationships/hyperlink" Target="https://urait.ru/info/how-to-buy" TargetMode="External"/><Relationship Id="rId13290" Type="http://schemas.openxmlformats.org/officeDocument/2006/relationships/hyperlink" Target="https://urait.ru/book/30E5CA3C-F56C-4F86-BB0F-35E7C541007C?utm_source=from_prices" TargetMode="External"/><Relationship Id="rId14341" Type="http://schemas.openxmlformats.org/officeDocument/2006/relationships/hyperlink" Target="https://urait.ru/info/how-to-buy" TargetMode="External"/><Relationship Id="rId4400" Type="http://schemas.openxmlformats.org/officeDocument/2006/relationships/hyperlink" Target="https://urait.ru/info/how-to-buy" TargetMode="External"/><Relationship Id="rId270" Type="http://schemas.openxmlformats.org/officeDocument/2006/relationships/hyperlink" Target="https://urait.ru/book/CFB5884F-4EFB-4989-9BFF-3909C8BA2DFD?utm_source=from_prices" TargetMode="External"/><Relationship Id="rId3002" Type="http://schemas.openxmlformats.org/officeDocument/2006/relationships/hyperlink" Target="https://urait.ru/book/B91E22D0-D5E5-41F6-9F56-DBF5B055C742?utm_source=from_prices" TargetMode="External"/><Relationship Id="rId6572" Type="http://schemas.openxmlformats.org/officeDocument/2006/relationships/hyperlink" Target="https://urait.ru/info/how-to-buy" TargetMode="External"/><Relationship Id="rId7970" Type="http://schemas.openxmlformats.org/officeDocument/2006/relationships/hyperlink" Target="https://urait.ru/info/how-to-buy" TargetMode="External"/><Relationship Id="rId10951" Type="http://schemas.openxmlformats.org/officeDocument/2006/relationships/hyperlink" Target="https://urait.ru/info/how-to-buy" TargetMode="External"/><Relationship Id="rId16166" Type="http://schemas.openxmlformats.org/officeDocument/2006/relationships/hyperlink" Target="https://urait.ru/info/how-to-buy" TargetMode="External"/><Relationship Id="rId5174" Type="http://schemas.openxmlformats.org/officeDocument/2006/relationships/hyperlink" Target="https://urait.ru/info/how-to-buy" TargetMode="External"/><Relationship Id="rId6225" Type="http://schemas.openxmlformats.org/officeDocument/2006/relationships/hyperlink" Target="https://urait.ru/book/5C9428E2-8A56-4C4D-A678-036BEB8F200A?utm_source=from_prices" TargetMode="External"/><Relationship Id="rId7623" Type="http://schemas.openxmlformats.org/officeDocument/2006/relationships/hyperlink" Target="https://urait.ru/book/3CB52499-8C95-443E-B96E-7F13EE711D60?utm_source=from_prices" TargetMode="External"/><Relationship Id="rId10604" Type="http://schemas.openxmlformats.org/officeDocument/2006/relationships/hyperlink" Target="https://urait.ru/book/3A12EAC9-AC27-4179-973D-DFA7D84B1A8B?utm_source=from_prices" TargetMode="External"/><Relationship Id="rId9795" Type="http://schemas.openxmlformats.org/officeDocument/2006/relationships/hyperlink" Target="https://urait.ru/info/how-to-buy" TargetMode="External"/><Relationship Id="rId12776" Type="http://schemas.openxmlformats.org/officeDocument/2006/relationships/hyperlink" Target="https://urait.ru/info/how-to-buy" TargetMode="External"/><Relationship Id="rId13827" Type="http://schemas.openxmlformats.org/officeDocument/2006/relationships/hyperlink" Target="https://urait.ru/book/C13FDFC6-5EC4-410D-B14C-4D657939305F?utm_source=from_prices" TargetMode="External"/><Relationship Id="rId1784" Type="http://schemas.openxmlformats.org/officeDocument/2006/relationships/hyperlink" Target="https://urait.ru/info/how-to-buy" TargetMode="External"/><Relationship Id="rId2835" Type="http://schemas.openxmlformats.org/officeDocument/2006/relationships/hyperlink" Target="https://urait.ru/book/38742C00-1593-4A41-8A25-3371955116A5?utm_source=from_prices" TargetMode="External"/><Relationship Id="rId8397" Type="http://schemas.openxmlformats.org/officeDocument/2006/relationships/hyperlink" Target="https://urait.ru/info/how-to-buy" TargetMode="External"/><Relationship Id="rId9448" Type="http://schemas.openxmlformats.org/officeDocument/2006/relationships/hyperlink" Target="https://urait.ru/book/0D51F728-8FDE-42E9-A523-43825E9F7967?utm_source=from_prices" TargetMode="External"/><Relationship Id="rId11378" Type="http://schemas.openxmlformats.org/officeDocument/2006/relationships/hyperlink" Target="https://urait.ru/info/how-to-buy" TargetMode="External"/><Relationship Id="rId12429" Type="http://schemas.openxmlformats.org/officeDocument/2006/relationships/hyperlink" Target="https://urait.ru/book/F862280C-3185-4176-8C2A-B265DA745481?utm_source=from_prices" TargetMode="External"/><Relationship Id="rId15999" Type="http://schemas.openxmlformats.org/officeDocument/2006/relationships/hyperlink" Target="https://urait.ru/info/how-to-buy" TargetMode="External"/><Relationship Id="rId16300" Type="http://schemas.openxmlformats.org/officeDocument/2006/relationships/hyperlink" Target="https://urait.ru/book/2FCDC071-1B6F-4CB7-B784-A5B8E0256867?utm_source=from_prices" TargetMode="External"/><Relationship Id="rId807" Type="http://schemas.openxmlformats.org/officeDocument/2006/relationships/hyperlink" Target="https://urait.ru/book/98409F2B-CAA1-4C29-B7F3-DE20D8E47E04?utm_source=from_prices" TargetMode="External"/><Relationship Id="rId1437" Type="http://schemas.openxmlformats.org/officeDocument/2006/relationships/hyperlink" Target="https://urait.ru/book/D8CFDDE8-9396-475F-90A6-AEFBF0DFADA3?utm_source=from_prices" TargetMode="External"/><Relationship Id="rId7480" Type="http://schemas.openxmlformats.org/officeDocument/2006/relationships/hyperlink" Target="https://urait.ru/book/73F24F46-2112-4AE1-B381-C9CC8D191102?utm_source=from_prices" TargetMode="External"/><Relationship Id="rId8531" Type="http://schemas.openxmlformats.org/officeDocument/2006/relationships/hyperlink" Target="https://urait.ru/info/how-to-buy" TargetMode="External"/><Relationship Id="rId12910" Type="http://schemas.openxmlformats.org/officeDocument/2006/relationships/hyperlink" Target="https://urait.ru/info/how-to-buy" TargetMode="External"/><Relationship Id="rId6082" Type="http://schemas.openxmlformats.org/officeDocument/2006/relationships/hyperlink" Target="https://urait.ru/book/1FDE7D9E-1594-4B3C-8350-0CF1DAC20DAF?utm_source=from_prices" TargetMode="External"/><Relationship Id="rId7133" Type="http://schemas.openxmlformats.org/officeDocument/2006/relationships/hyperlink" Target="https://urait.ru/info/how-to-buy" TargetMode="External"/><Relationship Id="rId10461" Type="http://schemas.openxmlformats.org/officeDocument/2006/relationships/hyperlink" Target="https://urait.ru/book/2F165C22-A316-4C85-A79E-E51788FD540E?utm_source=from_prices" TargetMode="External"/><Relationship Id="rId11512" Type="http://schemas.openxmlformats.org/officeDocument/2006/relationships/hyperlink" Target="https://urait.ru/info/how-to-buy" TargetMode="External"/><Relationship Id="rId10114" Type="http://schemas.openxmlformats.org/officeDocument/2006/relationships/hyperlink" Target="https://urait.ru/info/how-to-buy" TargetMode="External"/><Relationship Id="rId13684" Type="http://schemas.openxmlformats.org/officeDocument/2006/relationships/hyperlink" Target="https://urait.ru/book/A9F8BC73-FA24-4DC7-98BF-8B540A76EF00?utm_source=from_prices" TargetMode="External"/><Relationship Id="rId14735" Type="http://schemas.openxmlformats.org/officeDocument/2006/relationships/hyperlink" Target="https://urait.ru/info/how-to-buy" TargetMode="External"/><Relationship Id="rId1294" Type="http://schemas.openxmlformats.org/officeDocument/2006/relationships/hyperlink" Target="https://urait.ru/book/D95BA5C8-5187-4B8B-8F23-367B05EA6F84?utm_source=from_prices" TargetMode="External"/><Relationship Id="rId2692" Type="http://schemas.openxmlformats.org/officeDocument/2006/relationships/hyperlink" Target="https://urait.ru/book/31B1CA74-DCAC-49A0-9E02-C14CED31D8A2?utm_source=from_prices" TargetMode="External"/><Relationship Id="rId3743" Type="http://schemas.openxmlformats.org/officeDocument/2006/relationships/hyperlink" Target="https://urait.ru/info/how-to-buy" TargetMode="External"/><Relationship Id="rId12286" Type="http://schemas.openxmlformats.org/officeDocument/2006/relationships/hyperlink" Target="https://urait.ru/book/2F4DEAC8-A121-4672-BE74-EEF1A547ADFE?utm_source=from_prices" TargetMode="External"/><Relationship Id="rId13337" Type="http://schemas.openxmlformats.org/officeDocument/2006/relationships/hyperlink" Target="https://urait.ru/info/how-to-buy" TargetMode="External"/><Relationship Id="rId664" Type="http://schemas.openxmlformats.org/officeDocument/2006/relationships/hyperlink" Target="https://urait.ru/book/93F61B52-8752-48B9-B9B7-E121D57892E2?utm_source=from_prices" TargetMode="External"/><Relationship Id="rId2345" Type="http://schemas.openxmlformats.org/officeDocument/2006/relationships/hyperlink" Target="https://urait.ru/info/how-to-buy" TargetMode="External"/><Relationship Id="rId6966" Type="http://schemas.openxmlformats.org/officeDocument/2006/relationships/hyperlink" Target="https://urait.ru/info/how-to-buy" TargetMode="External"/><Relationship Id="rId317" Type="http://schemas.openxmlformats.org/officeDocument/2006/relationships/hyperlink" Target="https://urait.ru/info/how-to-buy" TargetMode="External"/><Relationship Id="rId5568" Type="http://schemas.openxmlformats.org/officeDocument/2006/relationships/hyperlink" Target="https://urait.ru/info/how-to-buy" TargetMode="External"/><Relationship Id="rId6619" Type="http://schemas.openxmlformats.org/officeDocument/2006/relationships/hyperlink" Target="https://urait.ru/book/A17D270D-F9F9-4F29-A6E6-9A0974747897?utm_source=from_prices" TargetMode="External"/><Relationship Id="rId12420" Type="http://schemas.openxmlformats.org/officeDocument/2006/relationships/hyperlink" Target="https://urait.ru/book/7D3E9B0A-99E3-40F3-9D3F-8DA2D70EA958?utm_source=from_prices" TargetMode="External"/><Relationship Id="rId8041" Type="http://schemas.openxmlformats.org/officeDocument/2006/relationships/hyperlink" Target="https://urait.ru/book/23BFD0B5-E404-4D2D-B070-4D6736CDE7BB?utm_source=from_prices" TargetMode="External"/><Relationship Id="rId11022" Type="http://schemas.openxmlformats.org/officeDocument/2006/relationships/hyperlink" Target="https://urait.ru/book/AB59C321-B846-419C-A150-65A76981A162?utm_source=from_prices" TargetMode="External"/><Relationship Id="rId15990" Type="http://schemas.openxmlformats.org/officeDocument/2006/relationships/hyperlink" Target="https://urait.ru/info/how-to-buy" TargetMode="External"/><Relationship Id="rId4651" Type="http://schemas.openxmlformats.org/officeDocument/2006/relationships/hyperlink" Target="https://urait.ru/book/22008124-8110-47DD-B6C6-32BBAAC3EC30?utm_source=from_prices" TargetMode="External"/><Relationship Id="rId13194" Type="http://schemas.openxmlformats.org/officeDocument/2006/relationships/hyperlink" Target="https://urait.ru/info/how-to-buy" TargetMode="External"/><Relationship Id="rId14592" Type="http://schemas.openxmlformats.org/officeDocument/2006/relationships/hyperlink" Target="https://urait.ru/info/how-to-buy" TargetMode="External"/><Relationship Id="rId15643" Type="http://schemas.openxmlformats.org/officeDocument/2006/relationships/hyperlink" Target="https://urait.ru/book/B6F0104C-8965-42DD-87B0-A8D68D7D95DE?utm_source=from_prices" TargetMode="External"/><Relationship Id="rId3253" Type="http://schemas.openxmlformats.org/officeDocument/2006/relationships/hyperlink" Target="https://urait.ru/book/B4AEFADB-21EE-419B-914F-A761B69F22F0?utm_source=from_prices" TargetMode="External"/><Relationship Id="rId4304" Type="http://schemas.openxmlformats.org/officeDocument/2006/relationships/hyperlink" Target="https://urait.ru/info/how-to-buy" TargetMode="External"/><Relationship Id="rId5702" Type="http://schemas.openxmlformats.org/officeDocument/2006/relationships/hyperlink" Target="https://urait.ru/info/how-to-buy" TargetMode="External"/><Relationship Id="rId14245" Type="http://schemas.openxmlformats.org/officeDocument/2006/relationships/hyperlink" Target="https://urait.ru/book/235C1832-F1A4-481C-82F9-9F9163DD6C11?utm_source=from_prices" TargetMode="External"/><Relationship Id="rId174" Type="http://schemas.openxmlformats.org/officeDocument/2006/relationships/hyperlink" Target="https://urait.ru/info/how-to-buy" TargetMode="External"/><Relationship Id="rId7874" Type="http://schemas.openxmlformats.org/officeDocument/2006/relationships/hyperlink" Target="https://urait.ru/book/B093D7B1-1CAD-41AD-955D-CA70633FB7AF?utm_source=from_prices" TargetMode="External"/><Relationship Id="rId8925" Type="http://schemas.openxmlformats.org/officeDocument/2006/relationships/hyperlink" Target="https://urait.ru/info/how-to-buy" TargetMode="External"/><Relationship Id="rId10855" Type="http://schemas.openxmlformats.org/officeDocument/2006/relationships/hyperlink" Target="https://urait.ru/book/6BB8DF0F-50DE-417E-8669-9ECED9300BA8?utm_source=from_prices" TargetMode="External"/><Relationship Id="rId11906" Type="http://schemas.openxmlformats.org/officeDocument/2006/relationships/hyperlink" Target="https://urait.ru/info/how-to-buy" TargetMode="External"/><Relationship Id="rId5078" Type="http://schemas.openxmlformats.org/officeDocument/2006/relationships/hyperlink" Target="https://urait.ru/book/E3F893D2-0CCF-4938-84E4-79C8814E7F31?utm_source=from_prices" TargetMode="External"/><Relationship Id="rId6476" Type="http://schemas.openxmlformats.org/officeDocument/2006/relationships/hyperlink" Target="https://urait.ru/book/20F430C0-2BD2-487C-B013-7E30DC7C5937?utm_source=from_prices" TargetMode="External"/><Relationship Id="rId7527" Type="http://schemas.openxmlformats.org/officeDocument/2006/relationships/hyperlink" Target="https://urait.ru/info/how-to-buy" TargetMode="External"/><Relationship Id="rId10508" Type="http://schemas.openxmlformats.org/officeDocument/2006/relationships/hyperlink" Target="https://urait.ru/info/how-to-buy" TargetMode="External"/><Relationship Id="rId6129" Type="http://schemas.openxmlformats.org/officeDocument/2006/relationships/hyperlink" Target="https://urait.ru/info/how-to-buy" TargetMode="External"/><Relationship Id="rId9699" Type="http://schemas.openxmlformats.org/officeDocument/2006/relationships/hyperlink" Target="https://urait.ru/book/10FE2480-9A7F-415E-9851-4B7FF5CE2490?utm_source=from_prices" TargetMode="External"/><Relationship Id="rId1688" Type="http://schemas.openxmlformats.org/officeDocument/2006/relationships/hyperlink" Target="https://urait.ru/book/BEEF7CA3-0E97-41D4-B477-7A20064C3352?utm_source=from_prices" TargetMode="External"/><Relationship Id="rId2739" Type="http://schemas.openxmlformats.org/officeDocument/2006/relationships/hyperlink" Target="https://urait.ru/info/how-to-buy" TargetMode="External"/><Relationship Id="rId6610" Type="http://schemas.openxmlformats.org/officeDocument/2006/relationships/hyperlink" Target="https://urait.ru/book/4F554B00-F905-47E1-A544-72CA184EB054?utm_source=from_prices" TargetMode="External"/><Relationship Id="rId15153" Type="http://schemas.openxmlformats.org/officeDocument/2006/relationships/hyperlink" Target="https://urait.ru/info/how-to-buy" TargetMode="External"/><Relationship Id="rId16204" Type="http://schemas.openxmlformats.org/officeDocument/2006/relationships/hyperlink" Target="https://urait.ru/book/42C541A1-BD75-4B81-9E01-27E0DB8EB9CB?utm_source=from_prices" TargetMode="External"/><Relationship Id="rId4161" Type="http://schemas.openxmlformats.org/officeDocument/2006/relationships/hyperlink" Target="https://urait.ru/info/how-to-buy" TargetMode="External"/><Relationship Id="rId5212" Type="http://schemas.openxmlformats.org/officeDocument/2006/relationships/hyperlink" Target="https://urait.ru/book/9D5F0AE6-C0BD-44C2-9BA2-9C4933C1CB1E?utm_source=from_prices" TargetMode="External"/><Relationship Id="rId8782" Type="http://schemas.openxmlformats.org/officeDocument/2006/relationships/hyperlink" Target="https://urait.ru/info/how-to-buy" TargetMode="External"/><Relationship Id="rId7384" Type="http://schemas.openxmlformats.org/officeDocument/2006/relationships/hyperlink" Target="https://urait.ru/info/how-to-buy" TargetMode="External"/><Relationship Id="rId8435" Type="http://schemas.openxmlformats.org/officeDocument/2006/relationships/hyperlink" Target="https://urait.ru/book/97331891-6317-4C82-8402-2CAA8232D90E?utm_source=from_prices" TargetMode="External"/><Relationship Id="rId9833" Type="http://schemas.openxmlformats.org/officeDocument/2006/relationships/hyperlink" Target="https://urait.ru/book/8AC1B1C0-C9AC-4A6B-8031-6D30A7D45A77?utm_source=from_prices" TargetMode="External"/><Relationship Id="rId11763" Type="http://schemas.openxmlformats.org/officeDocument/2006/relationships/hyperlink" Target="https://urait.ru/info/how-to-buy" TargetMode="External"/><Relationship Id="rId12814" Type="http://schemas.openxmlformats.org/officeDocument/2006/relationships/hyperlink" Target="https://urait.ru/book/42EDC665-39CE-427E-850F-4409399130DF?utm_source=from_prices" TargetMode="External"/><Relationship Id="rId47" Type="http://schemas.openxmlformats.org/officeDocument/2006/relationships/hyperlink" Target="https://urait.ru/book/6BA93F2B-38F1-45B8-A680-EFB99E81202C?utm_source=from_prices" TargetMode="External"/><Relationship Id="rId1822" Type="http://schemas.openxmlformats.org/officeDocument/2006/relationships/hyperlink" Target="https://urait.ru/book/DF857BBF-6BAA-4BEB-81B9-3A67474EB024?utm_source=from_prices" TargetMode="External"/><Relationship Id="rId7037" Type="http://schemas.openxmlformats.org/officeDocument/2006/relationships/hyperlink" Target="https://urait.ru/book/EF0D266F-CE19-4CEC-9914-F4F2E065C784?utm_source=from_prices" TargetMode="External"/><Relationship Id="rId10365" Type="http://schemas.openxmlformats.org/officeDocument/2006/relationships/hyperlink" Target="https://urait.ru/info/how-to-buy" TargetMode="External"/><Relationship Id="rId11416" Type="http://schemas.openxmlformats.org/officeDocument/2006/relationships/hyperlink" Target="https://urait.ru/book/D1C8FF53-242F-430B-B80D-6775EDCB8888?utm_source=from_prices" TargetMode="External"/><Relationship Id="rId14986" Type="http://schemas.openxmlformats.org/officeDocument/2006/relationships/hyperlink" Target="https://urait.ru/info/how-to-buy" TargetMode="External"/><Relationship Id="rId3994" Type="http://schemas.openxmlformats.org/officeDocument/2006/relationships/hyperlink" Target="https://urait.ru/info/how-to-buy" TargetMode="External"/><Relationship Id="rId10018" Type="http://schemas.openxmlformats.org/officeDocument/2006/relationships/hyperlink" Target="https://urait.ru/book/C8F5E74A-C444-4853-85FA-23B3B7A389D0?utm_source=from_prices" TargetMode="External"/><Relationship Id="rId13588" Type="http://schemas.openxmlformats.org/officeDocument/2006/relationships/hyperlink" Target="https://urait.ru/info/how-to-buy" TargetMode="External"/><Relationship Id="rId14639" Type="http://schemas.openxmlformats.org/officeDocument/2006/relationships/hyperlink" Target="https://urait.ru/book/60F9C874-012C-4FA9-9DE8-97E190FCCDAC?utm_source=from_prices" TargetMode="External"/><Relationship Id="rId2596" Type="http://schemas.openxmlformats.org/officeDocument/2006/relationships/hyperlink" Target="https://urait.ru/info/how-to-buy" TargetMode="External"/><Relationship Id="rId3647" Type="http://schemas.openxmlformats.org/officeDocument/2006/relationships/hyperlink" Target="https://urait.ru/book/82366070-85D3-4AD5-B863-A281E43C7DCB?utm_source=from_prices" TargetMode="External"/><Relationship Id="rId16061" Type="http://schemas.openxmlformats.org/officeDocument/2006/relationships/hyperlink" Target="https://urait.ru/book/53E8FF25-7916-474E-8C37-99E79E12A760?utm_source=from_prices" TargetMode="External"/><Relationship Id="rId568" Type="http://schemas.openxmlformats.org/officeDocument/2006/relationships/hyperlink" Target="https://urait.ru/info/how-to-buy" TargetMode="External"/><Relationship Id="rId1198" Type="http://schemas.openxmlformats.org/officeDocument/2006/relationships/hyperlink" Target="https://urait.ru/info/how-to-buy" TargetMode="External"/><Relationship Id="rId2249" Type="http://schemas.openxmlformats.org/officeDocument/2006/relationships/hyperlink" Target="https://urait.ru/book/AE4800D7-2E64-49C6-B933-C20722611625?utm_source=from_prices" TargetMode="External"/><Relationship Id="rId6120" Type="http://schemas.openxmlformats.org/officeDocument/2006/relationships/hyperlink" Target="https://urait.ru/info/how-to-buy" TargetMode="External"/><Relationship Id="rId9690" Type="http://schemas.openxmlformats.org/officeDocument/2006/relationships/hyperlink" Target="https://urait.ru/book/4C42FC60-2DF8-4F2B-A77B-250BC7AB287B?utm_source=from_prices" TargetMode="External"/><Relationship Id="rId2730" Type="http://schemas.openxmlformats.org/officeDocument/2006/relationships/hyperlink" Target="https://urait.ru/info/how-to-buy" TargetMode="External"/><Relationship Id="rId8292" Type="http://schemas.openxmlformats.org/officeDocument/2006/relationships/hyperlink" Target="https://urait.ru/book/C2D42EA5-C14A-4123-92C5-8D647A8C6655?utm_source=from_prices" TargetMode="External"/><Relationship Id="rId9343" Type="http://schemas.openxmlformats.org/officeDocument/2006/relationships/hyperlink" Target="https://urait.ru/info/how-to-buy" TargetMode="External"/><Relationship Id="rId11273" Type="http://schemas.openxmlformats.org/officeDocument/2006/relationships/hyperlink" Target="https://urait.ru/book/A6889B97-B89F-4AB5-9928-F220955926CD?utm_source=from_prices" TargetMode="External"/><Relationship Id="rId12671" Type="http://schemas.openxmlformats.org/officeDocument/2006/relationships/hyperlink" Target="https://urait.ru/book/6654DBBE-41BA-4B38-A2D4-DAF9DBC71CF1?utm_source=from_prices" TargetMode="External"/><Relationship Id="rId13722" Type="http://schemas.openxmlformats.org/officeDocument/2006/relationships/hyperlink" Target="https://urait.ru/info/how-to-buy" TargetMode="External"/><Relationship Id="rId702" Type="http://schemas.openxmlformats.org/officeDocument/2006/relationships/hyperlink" Target="https://urait.ru/info/how-to-buy" TargetMode="External"/><Relationship Id="rId1332" Type="http://schemas.openxmlformats.org/officeDocument/2006/relationships/hyperlink" Target="https://urait.ru/info/how-to-buy" TargetMode="External"/><Relationship Id="rId12324" Type="http://schemas.openxmlformats.org/officeDocument/2006/relationships/hyperlink" Target="https://urait.ru/info/how-to-buy" TargetMode="External"/><Relationship Id="rId15894" Type="http://schemas.openxmlformats.org/officeDocument/2006/relationships/hyperlink" Target="https://urait.ru/book/B0B7881C-7654-4D89-A1A9-53AF2DC04E42?utm_source=from_prices" TargetMode="External"/><Relationship Id="rId5953" Type="http://schemas.openxmlformats.org/officeDocument/2006/relationships/hyperlink" Target="https://urait.ru/info/how-to-buy" TargetMode="External"/><Relationship Id="rId14496" Type="http://schemas.openxmlformats.org/officeDocument/2006/relationships/hyperlink" Target="https://urait.ru/book/47D58AE7-5FDE-409D-95F5-F16AC36C060D?utm_source=from_prices" TargetMode="External"/><Relationship Id="rId15547" Type="http://schemas.openxmlformats.org/officeDocument/2006/relationships/hyperlink" Target="https://urait.ru/info/how-to-buy" TargetMode="External"/><Relationship Id="rId3157" Type="http://schemas.openxmlformats.org/officeDocument/2006/relationships/hyperlink" Target="https://urait.ru/info/how-to-buy" TargetMode="External"/><Relationship Id="rId4555" Type="http://schemas.openxmlformats.org/officeDocument/2006/relationships/hyperlink" Target="https://urait.ru/info/how-to-buy" TargetMode="External"/><Relationship Id="rId5606" Type="http://schemas.openxmlformats.org/officeDocument/2006/relationships/hyperlink" Target="https://urait.ru/book/B8E6C3D7-B1D4-4794-8BA6-766FEF58C948?utm_source=from_prices" TargetMode="External"/><Relationship Id="rId13098" Type="http://schemas.openxmlformats.org/officeDocument/2006/relationships/hyperlink" Target="https://urait.ru/book/8267A617-AAFB-4BD7-A420-C048EEC2A6F3?utm_source=from_prices" TargetMode="External"/><Relationship Id="rId14149" Type="http://schemas.openxmlformats.org/officeDocument/2006/relationships/hyperlink" Target="https://urait.ru/info/how-to-buy" TargetMode="External"/><Relationship Id="rId4208" Type="http://schemas.openxmlformats.org/officeDocument/2006/relationships/hyperlink" Target="https://urait.ru/book/D63A074A-EA15-4D60-A904-C60D9915798E?utm_source=from_prices" TargetMode="External"/><Relationship Id="rId7778" Type="http://schemas.openxmlformats.org/officeDocument/2006/relationships/hyperlink" Target="https://urait.ru/info/how-to-buy" TargetMode="External"/><Relationship Id="rId8829" Type="http://schemas.openxmlformats.org/officeDocument/2006/relationships/hyperlink" Target="https://urait.ru/book/9B5E3F40-B094-4E3C-BCCF-0C7EF27B2CD5?utm_source=from_prices" TargetMode="External"/><Relationship Id="rId10759" Type="http://schemas.openxmlformats.org/officeDocument/2006/relationships/hyperlink" Target="https://urait.ru/info/how-to-buy" TargetMode="External"/><Relationship Id="rId14630" Type="http://schemas.openxmlformats.org/officeDocument/2006/relationships/hyperlink" Target="https://urait.ru/book/62FD37CB-A1AF-4075-82C1-99E0F097BE28?utm_source=from_prices" TargetMode="External"/><Relationship Id="rId12181" Type="http://schemas.openxmlformats.org/officeDocument/2006/relationships/hyperlink" Target="https://urait.ru/info/how-to-buy" TargetMode="External"/><Relationship Id="rId13232" Type="http://schemas.openxmlformats.org/officeDocument/2006/relationships/hyperlink" Target="https://urait.ru/book/4FD038B4-2700-458C-8756-59D088D8E809?utm_source=from_prices" TargetMode="External"/><Relationship Id="rId2240" Type="http://schemas.openxmlformats.org/officeDocument/2006/relationships/hyperlink" Target="https://urait.ru/book/1F82CC9B-766E-4E1B-8CD6-4CA34EAA50D8?utm_source=from_prices" TargetMode="External"/><Relationship Id="rId6861" Type="http://schemas.openxmlformats.org/officeDocument/2006/relationships/hyperlink" Target="https://urait.ru/book/61E7851C-5223-496D-AEF7-48E9EB3D9362?utm_source=from_prices" TargetMode="External"/><Relationship Id="rId212" Type="http://schemas.openxmlformats.org/officeDocument/2006/relationships/hyperlink" Target="https://urait.ru/book/F8B524AC-69B4-4459-B090-9999DB714DBA?utm_source=from_prices" TargetMode="External"/><Relationship Id="rId5463" Type="http://schemas.openxmlformats.org/officeDocument/2006/relationships/hyperlink" Target="https://urait.ru/book/0998DB7C-FCE4-455C-B1F6-C29B7B6731D0?utm_source=from_prices" TargetMode="External"/><Relationship Id="rId6514" Type="http://schemas.openxmlformats.org/officeDocument/2006/relationships/hyperlink" Target="https://urait.ru/info/how-to-buy" TargetMode="External"/><Relationship Id="rId7912" Type="http://schemas.openxmlformats.org/officeDocument/2006/relationships/hyperlink" Target="https://urait.ru/info/how-to-buy" TargetMode="External"/><Relationship Id="rId15057" Type="http://schemas.openxmlformats.org/officeDocument/2006/relationships/hyperlink" Target="https://urait.ru/book/E481B8ED-C693-4D61-9346-09C0589CD02B?utm_source=from_prices" TargetMode="External"/><Relationship Id="rId16108" Type="http://schemas.openxmlformats.org/officeDocument/2006/relationships/hyperlink" Target="https://urait.ru/info/how-to-buy" TargetMode="External"/><Relationship Id="rId4065" Type="http://schemas.openxmlformats.org/officeDocument/2006/relationships/hyperlink" Target="https://urait.ru/book/51547405-BB8F-4111-97D3-EA03029BC484?utm_source=from_prices" TargetMode="External"/><Relationship Id="rId5116" Type="http://schemas.openxmlformats.org/officeDocument/2006/relationships/hyperlink" Target="https://urait.ru/info/how-to-buy" TargetMode="External"/><Relationship Id="rId7288" Type="http://schemas.openxmlformats.org/officeDocument/2006/relationships/hyperlink" Target="https://urait.ru/book/BDED313B-80D7-43C7-9FE7-85B623369F63?utm_source=from_prices" TargetMode="External"/><Relationship Id="rId8686" Type="http://schemas.openxmlformats.org/officeDocument/2006/relationships/hyperlink" Target="https://urait.ru/book/C78BE4B0-C07C-446E-8E40-174D9FFA9A8F?utm_source=from_prices" TargetMode="External"/><Relationship Id="rId9737" Type="http://schemas.openxmlformats.org/officeDocument/2006/relationships/hyperlink" Target="https://urait.ru/info/how-to-buy" TargetMode="External"/><Relationship Id="rId11667" Type="http://schemas.openxmlformats.org/officeDocument/2006/relationships/hyperlink" Target="https://urait.ru/book/3214ABF1-02EB-4C52-9E93-E10DE94BAC80?utm_source=from_prices" TargetMode="External"/><Relationship Id="rId12718" Type="http://schemas.openxmlformats.org/officeDocument/2006/relationships/hyperlink" Target="https://urait.ru/info/how-to-buy" TargetMode="External"/><Relationship Id="rId1726" Type="http://schemas.openxmlformats.org/officeDocument/2006/relationships/hyperlink" Target="https://urait.ru/info/how-to-buy" TargetMode="External"/><Relationship Id="rId8339" Type="http://schemas.openxmlformats.org/officeDocument/2006/relationships/hyperlink" Target="https://urait.ru/info/how-to-buy" TargetMode="External"/><Relationship Id="rId10269" Type="http://schemas.openxmlformats.org/officeDocument/2006/relationships/hyperlink" Target="https://urait.ru/book/4253BE46-C862-44A9-837F-CC0B68722B7A?utm_source=from_prices" TargetMode="External"/><Relationship Id="rId14140" Type="http://schemas.openxmlformats.org/officeDocument/2006/relationships/hyperlink" Target="https://urait.ru/info/how-to-buy" TargetMode="External"/><Relationship Id="rId3898" Type="http://schemas.openxmlformats.org/officeDocument/2006/relationships/hyperlink" Target="https://urait.ru/book/8FDA663C-90F3-450F-8D08-21E9BEA27677?utm_source=from_prices" TargetMode="External"/><Relationship Id="rId4949" Type="http://schemas.openxmlformats.org/officeDocument/2006/relationships/hyperlink" Target="https://urait.ru/info/how-to-buy" TargetMode="External"/><Relationship Id="rId8820" Type="http://schemas.openxmlformats.org/officeDocument/2006/relationships/hyperlink" Target="https://urait.ru/book/41BB36E8-2E9F-43D3-A024-99999C0A7A9E?utm_source=from_prices" TargetMode="External"/><Relationship Id="rId6371" Type="http://schemas.openxmlformats.org/officeDocument/2006/relationships/hyperlink" Target="https://urait.ru/info/how-to-buy" TargetMode="External"/><Relationship Id="rId7422" Type="http://schemas.openxmlformats.org/officeDocument/2006/relationships/hyperlink" Target="https://urait.ru/book/EAABD64E-3403-4CBA-B5FA-63209C6C4809?utm_source=from_prices" TargetMode="External"/><Relationship Id="rId10750" Type="http://schemas.openxmlformats.org/officeDocument/2006/relationships/hyperlink" Target="https://urait.ru/info/how-to-buy" TargetMode="External"/><Relationship Id="rId11801" Type="http://schemas.openxmlformats.org/officeDocument/2006/relationships/hyperlink" Target="https://urait.ru/book/E1E7DB8C-9917-4A85-B13D-C7046A897B24?utm_source=from_prices" TargetMode="External"/><Relationship Id="rId6024" Type="http://schemas.openxmlformats.org/officeDocument/2006/relationships/hyperlink" Target="https://urait.ru/book/09F82F2C-BF37-47ED-BFDC-F9E39CE8CCB1?utm_source=from_prices" TargetMode="External"/><Relationship Id="rId9594" Type="http://schemas.openxmlformats.org/officeDocument/2006/relationships/hyperlink" Target="https://urait.ru/info/how-to-buy" TargetMode="External"/><Relationship Id="rId10403" Type="http://schemas.openxmlformats.org/officeDocument/2006/relationships/hyperlink" Target="https://urait.ru/book/DFDF270D-459A-4FDD-8359-F7A2293A3A8F?utm_source=from_prices" TargetMode="External"/><Relationship Id="rId13973" Type="http://schemas.openxmlformats.org/officeDocument/2006/relationships/hyperlink" Target="https://urait.ru/info/how-to-buy" TargetMode="External"/><Relationship Id="rId1583" Type="http://schemas.openxmlformats.org/officeDocument/2006/relationships/hyperlink" Target="https://urait.ru/info/how-to-buy" TargetMode="External"/><Relationship Id="rId2981" Type="http://schemas.openxmlformats.org/officeDocument/2006/relationships/hyperlink" Target="https://urait.ru/info/how-to-buy" TargetMode="External"/><Relationship Id="rId8196" Type="http://schemas.openxmlformats.org/officeDocument/2006/relationships/hyperlink" Target="https://urait.ru/info/how-to-buy" TargetMode="External"/><Relationship Id="rId9247" Type="http://schemas.openxmlformats.org/officeDocument/2006/relationships/hyperlink" Target="https://urait.ru/book/E30F68DE-6D3A-4E7D-AA1A-1A76EFD9B0E9?utm_source=from_prices" TargetMode="External"/><Relationship Id="rId12575" Type="http://schemas.openxmlformats.org/officeDocument/2006/relationships/hyperlink" Target="https://urait.ru/info/how-to-buy" TargetMode="External"/><Relationship Id="rId13626" Type="http://schemas.openxmlformats.org/officeDocument/2006/relationships/hyperlink" Target="https://urait.ru/book/57AFD20F-BA26-49B9-99E0-6D15E644FFE9?utm_source=from_prices" TargetMode="External"/><Relationship Id="rId953" Type="http://schemas.openxmlformats.org/officeDocument/2006/relationships/hyperlink" Target="https://urait.ru/info/how-to-buy" TargetMode="External"/><Relationship Id="rId1236" Type="http://schemas.openxmlformats.org/officeDocument/2006/relationships/hyperlink" Target="https://urait.ru/book/13B811F1-C031-4591-9D19-CD402680C15D?utm_source=from_prices" TargetMode="External"/><Relationship Id="rId2634" Type="http://schemas.openxmlformats.org/officeDocument/2006/relationships/hyperlink" Target="https://urait.ru/book/2C7D4562-844F-486F-A793-B10FF7CD6A9C?utm_source=from_prices" TargetMode="External"/><Relationship Id="rId11177" Type="http://schemas.openxmlformats.org/officeDocument/2006/relationships/hyperlink" Target="https://urait.ru/info/how-to-buy" TargetMode="External"/><Relationship Id="rId12228" Type="http://schemas.openxmlformats.org/officeDocument/2006/relationships/hyperlink" Target="https://urait.ru/book/37D6B2E3-A48E-420B-9B5D-29C296963F9D?utm_source=from_prices" TargetMode="External"/><Relationship Id="rId15798" Type="http://schemas.openxmlformats.org/officeDocument/2006/relationships/hyperlink" Target="https://urait.ru/info/how-to-buy" TargetMode="External"/><Relationship Id="rId606" Type="http://schemas.openxmlformats.org/officeDocument/2006/relationships/hyperlink" Target="https://urait.ru/book/7FFA5888-60CB-4C6B-A106-D6A543C239DC?utm_source=from_prices" TargetMode="External"/><Relationship Id="rId5857" Type="http://schemas.openxmlformats.org/officeDocument/2006/relationships/hyperlink" Target="https://urait.ru/book/AAE89311-2D0C-4250-A6D6-BB2E1E5B738F?utm_source=from_prices" TargetMode="External"/><Relationship Id="rId6908" Type="http://schemas.openxmlformats.org/officeDocument/2006/relationships/hyperlink" Target="https://urait.ru/info/how-to-buy" TargetMode="External"/><Relationship Id="rId4459" Type="http://schemas.openxmlformats.org/officeDocument/2006/relationships/hyperlink" Target="https://urait.ru/book/1C4A0A72-4376-4017-A196-280734241302?utm_source=from_prices" TargetMode="External"/><Relationship Id="rId8330" Type="http://schemas.openxmlformats.org/officeDocument/2006/relationships/hyperlink" Target="https://urait.ru/info/how-to-buy" TargetMode="External"/><Relationship Id="rId10260" Type="http://schemas.openxmlformats.org/officeDocument/2006/relationships/hyperlink" Target="https://urait.ru/book/31905D7E-11A9-42F9-BE32-82734BEB2781?utm_source=from_prices" TargetMode="External"/><Relationship Id="rId11311" Type="http://schemas.openxmlformats.org/officeDocument/2006/relationships/hyperlink" Target="https://urait.ru/info/how-to-buy" TargetMode="External"/><Relationship Id="rId4940" Type="http://schemas.openxmlformats.org/officeDocument/2006/relationships/hyperlink" Target="https://urait.ru/info/how-to-buy" TargetMode="External"/><Relationship Id="rId13483" Type="http://schemas.openxmlformats.org/officeDocument/2006/relationships/hyperlink" Target="https://urait.ru/book/A6B7C576-D178-466A-93B7-C0179BA54B6D?utm_source=from_prices" TargetMode="External"/><Relationship Id="rId14881" Type="http://schemas.openxmlformats.org/officeDocument/2006/relationships/hyperlink" Target="https://urait.ru/book/855FB4A2-E45A-4D58-AC7F-BC2E4F40FBB2?utm_source=from_prices" TargetMode="External"/><Relationship Id="rId15932" Type="http://schemas.openxmlformats.org/officeDocument/2006/relationships/hyperlink" Target="https://urait.ru/info/how-to-buy" TargetMode="External"/><Relationship Id="rId2491" Type="http://schemas.openxmlformats.org/officeDocument/2006/relationships/hyperlink" Target="https://urait.ru/book/01C83FA2-9423-4F0E-8C20-F520A0416D01?utm_source=from_prices" TargetMode="External"/><Relationship Id="rId3542" Type="http://schemas.openxmlformats.org/officeDocument/2006/relationships/hyperlink" Target="https://urait.ru/info/how-to-buy" TargetMode="External"/><Relationship Id="rId12085" Type="http://schemas.openxmlformats.org/officeDocument/2006/relationships/hyperlink" Target="https://urait.ru/book/0A1D3B80-ED30-429C-A36F-C5AF26E0B44C?utm_source=from_prices" TargetMode="External"/><Relationship Id="rId13136" Type="http://schemas.openxmlformats.org/officeDocument/2006/relationships/hyperlink" Target="https://urait.ru/info/how-to-buy" TargetMode="External"/><Relationship Id="rId14534" Type="http://schemas.openxmlformats.org/officeDocument/2006/relationships/hyperlink" Target="https://urait.ru/info/how-to-buy" TargetMode="External"/><Relationship Id="rId463" Type="http://schemas.openxmlformats.org/officeDocument/2006/relationships/hyperlink" Target="https://urait.ru/book/C958E889-A075-48BB-970B-7C2101DC54F9?utm_source=from_prices" TargetMode="External"/><Relationship Id="rId1093" Type="http://schemas.openxmlformats.org/officeDocument/2006/relationships/hyperlink" Target="https://urait.ru/book/77365240-3F59-4446-AA88-A761A51AB7AF?utm_source=from_prices" TargetMode="External"/><Relationship Id="rId2144" Type="http://schemas.openxmlformats.org/officeDocument/2006/relationships/hyperlink" Target="https://urait.ru/info/how-to-buy" TargetMode="External"/><Relationship Id="rId116" Type="http://schemas.openxmlformats.org/officeDocument/2006/relationships/hyperlink" Target="https://urait.ru/info/how-to-buy" TargetMode="External"/><Relationship Id="rId5367" Type="http://schemas.openxmlformats.org/officeDocument/2006/relationships/hyperlink" Target="https://urait.ru/info/how-to-buy" TargetMode="External"/><Relationship Id="rId6765" Type="http://schemas.openxmlformats.org/officeDocument/2006/relationships/hyperlink" Target="https://urait.ru/info/how-to-buy" TargetMode="External"/><Relationship Id="rId7816" Type="http://schemas.openxmlformats.org/officeDocument/2006/relationships/hyperlink" Target="https://urait.ru/book/0B47FD42-FB0A-4269-A5D6-0749AC5EE0AA?utm_source=from_prices" TargetMode="External"/><Relationship Id="rId16359" Type="http://schemas.openxmlformats.org/officeDocument/2006/relationships/hyperlink" Target="https://urait.ru/info/how-to-buy" TargetMode="External"/><Relationship Id="rId6418" Type="http://schemas.openxmlformats.org/officeDocument/2006/relationships/hyperlink" Target="https://urait.ru/book/F1E23082-F8CD-4717-B9E1-4FE0B667CD35?utm_source=from_prices" TargetMode="External"/><Relationship Id="rId9988" Type="http://schemas.openxmlformats.org/officeDocument/2006/relationships/hyperlink" Target="https://urait.ru/info/how-to-buy" TargetMode="External"/><Relationship Id="rId12969" Type="http://schemas.openxmlformats.org/officeDocument/2006/relationships/hyperlink" Target="https://urait.ru/info/how-to-buy" TargetMode="External"/><Relationship Id="rId1977" Type="http://schemas.openxmlformats.org/officeDocument/2006/relationships/hyperlink" Target="https://urait.ru/info/how-to-buy" TargetMode="External"/><Relationship Id="rId14391" Type="http://schemas.openxmlformats.org/officeDocument/2006/relationships/hyperlink" Target="https://urait.ru/info/how-to-buy" TargetMode="External"/><Relationship Id="rId15442" Type="http://schemas.openxmlformats.org/officeDocument/2006/relationships/hyperlink" Target="https://urait.ru/book/1D27A59A-A828-42B7-96C6-4D54B9641234?utm_source=from_prices" TargetMode="External"/><Relationship Id="rId4450" Type="http://schemas.openxmlformats.org/officeDocument/2006/relationships/hyperlink" Target="https://urait.ru/book/C422A5D6-6526-4204-A4DF-BFD65FFB8C95?utm_source=from_prices" TargetMode="External"/><Relationship Id="rId5501" Type="http://schemas.openxmlformats.org/officeDocument/2006/relationships/hyperlink" Target="https://urait.ru/info/how-to-buy" TargetMode="External"/><Relationship Id="rId14044" Type="http://schemas.openxmlformats.org/officeDocument/2006/relationships/hyperlink" Target="https://urait.ru/book/DD23B466-4E5E-45B5-B3AF-9188E8C8FDFE?utm_source=from_prices" TargetMode="External"/><Relationship Id="rId3052" Type="http://schemas.openxmlformats.org/officeDocument/2006/relationships/hyperlink" Target="https://urait.ru/book/5549321E-6013-4936-8AAC-405905FD6313?utm_source=from_prices" TargetMode="External"/><Relationship Id="rId4103" Type="http://schemas.openxmlformats.org/officeDocument/2006/relationships/hyperlink" Target="https://urait.ru/info/how-to-buy" TargetMode="External"/><Relationship Id="rId7673" Type="http://schemas.openxmlformats.org/officeDocument/2006/relationships/hyperlink" Target="https://urait.ru/book/8B22D4F4-A16C-477A-B5B9-163F0B5CEC75?utm_source=from_prices" TargetMode="External"/><Relationship Id="rId8724" Type="http://schemas.openxmlformats.org/officeDocument/2006/relationships/hyperlink" Target="https://urait.ru/info/how-to-buy" TargetMode="External"/><Relationship Id="rId6275" Type="http://schemas.openxmlformats.org/officeDocument/2006/relationships/hyperlink" Target="https://urait.ru/book/F40EF71D-B8BE-4A2D-ABA0-FA40210E6796?utm_source=from_prices" TargetMode="External"/><Relationship Id="rId7326" Type="http://schemas.openxmlformats.org/officeDocument/2006/relationships/hyperlink" Target="https://urait.ru/info/how-to-buy" TargetMode="External"/><Relationship Id="rId10654" Type="http://schemas.openxmlformats.org/officeDocument/2006/relationships/hyperlink" Target="https://urait.ru/book/AAB88041-A2EC-46E3-8803-CE03577234F1?utm_source=from_prices" TargetMode="External"/><Relationship Id="rId11705" Type="http://schemas.openxmlformats.org/officeDocument/2006/relationships/hyperlink" Target="https://urait.ru/info/how-to-buy" TargetMode="External"/><Relationship Id="rId9498" Type="http://schemas.openxmlformats.org/officeDocument/2006/relationships/hyperlink" Target="https://urait.ru/book/C987F142-A130-4A3F-B54C-85CB24A9D068?utm_source=from_prices" TargetMode="External"/><Relationship Id="rId10307" Type="http://schemas.openxmlformats.org/officeDocument/2006/relationships/hyperlink" Target="https://urait.ru/info/how-to-buy" TargetMode="External"/><Relationship Id="rId13877" Type="http://schemas.openxmlformats.org/officeDocument/2006/relationships/hyperlink" Target="https://urait.ru/book/CDC72DD3-3337-4736-AC58-C197A99415E2?utm_source=from_prices" TargetMode="External"/><Relationship Id="rId14928" Type="http://schemas.openxmlformats.org/officeDocument/2006/relationships/hyperlink" Target="https://urait.ru/info/how-to-buy" TargetMode="External"/><Relationship Id="rId2885" Type="http://schemas.openxmlformats.org/officeDocument/2006/relationships/hyperlink" Target="https://urait.ru/book/8AC886BF-2ECB-4B04-9BA1-050FDA1B0284?utm_source=from_prices" TargetMode="External"/><Relationship Id="rId3936" Type="http://schemas.openxmlformats.org/officeDocument/2006/relationships/hyperlink" Target="https://urait.ru/info/how-to-buy" TargetMode="External"/><Relationship Id="rId12479" Type="http://schemas.openxmlformats.org/officeDocument/2006/relationships/hyperlink" Target="https://urait.ru/book/4ED73407-9A85-4F5E-B879-408188F5CC22?utm_source=from_prices" TargetMode="External"/><Relationship Id="rId16350" Type="http://schemas.openxmlformats.org/officeDocument/2006/relationships/hyperlink" Target="https://urait.ru/info/how-to-buy" TargetMode="External"/><Relationship Id="rId857" Type="http://schemas.openxmlformats.org/officeDocument/2006/relationships/hyperlink" Target="https://urait.ru/book/EF6A4181-333D-4EE2-A180-2F5EA6D15049?utm_source=from_prices" TargetMode="External"/><Relationship Id="rId1487" Type="http://schemas.openxmlformats.org/officeDocument/2006/relationships/hyperlink" Target="https://urait.ru/book/2EB528F8-A422-42F0-A705-37A2DAFD775C?utm_source=from_prices" TargetMode="External"/><Relationship Id="rId2538" Type="http://schemas.openxmlformats.org/officeDocument/2006/relationships/hyperlink" Target="https://urait.ru/info/how-to-buy" TargetMode="External"/><Relationship Id="rId16003" Type="http://schemas.openxmlformats.org/officeDocument/2006/relationships/hyperlink" Target="https://urait.ru/book/8B45AFD8-BA8C-4264-AC04-FF62F986EBA0?utm_source=from_prices" TargetMode="External"/><Relationship Id="rId5011" Type="http://schemas.openxmlformats.org/officeDocument/2006/relationships/hyperlink" Target="https://urait.ru/book/208DB99A-37EF-4002-B378-5B55CACFE4DB?utm_source=from_prices" TargetMode="External"/><Relationship Id="rId8581" Type="http://schemas.openxmlformats.org/officeDocument/2006/relationships/hyperlink" Target="https://urait.ru/info/how-to-buy" TargetMode="External"/><Relationship Id="rId9632" Type="http://schemas.openxmlformats.org/officeDocument/2006/relationships/hyperlink" Target="https://urait.ru/book/5E00D9AE-A3D1-4C09-8467-548F60FA2AD1?utm_source=from_prices" TargetMode="External"/><Relationship Id="rId11562" Type="http://schemas.openxmlformats.org/officeDocument/2006/relationships/hyperlink" Target="https://urait.ru/info/how-to-buy" TargetMode="External"/><Relationship Id="rId12960" Type="http://schemas.openxmlformats.org/officeDocument/2006/relationships/hyperlink" Target="https://urait.ru/info/how-to-buy" TargetMode="External"/><Relationship Id="rId1621" Type="http://schemas.openxmlformats.org/officeDocument/2006/relationships/hyperlink" Target="https://urait.ru/book/9540B2C8-782F-46C0-93C5-A0AE039021E5?utm_source=from_prices" TargetMode="External"/><Relationship Id="rId7183" Type="http://schemas.openxmlformats.org/officeDocument/2006/relationships/hyperlink" Target="https://urait.ru/info/how-to-buy" TargetMode="External"/><Relationship Id="rId8234" Type="http://schemas.openxmlformats.org/officeDocument/2006/relationships/hyperlink" Target="https://urait.ru/book/EE1D2735-D1C8-4A20-922E-328A1F37A94D?utm_source=from_prices" TargetMode="External"/><Relationship Id="rId10164" Type="http://schemas.openxmlformats.org/officeDocument/2006/relationships/hyperlink" Target="https://urait.ru/info/how-to-buy" TargetMode="External"/><Relationship Id="rId11215" Type="http://schemas.openxmlformats.org/officeDocument/2006/relationships/hyperlink" Target="https://urait.ru/book/7CEB54A6-87DA-4B0A-8FC2-563B406795E1?utm_source=from_prices" TargetMode="External"/><Relationship Id="rId12613" Type="http://schemas.openxmlformats.org/officeDocument/2006/relationships/hyperlink" Target="https://urait.ru/book/EEB57DDD-FCEC-4706-8C14-AE03D3CA583A?utm_source=from_prices" TargetMode="External"/><Relationship Id="rId3793" Type="http://schemas.openxmlformats.org/officeDocument/2006/relationships/hyperlink" Target="https://urait.ru/info/how-to-buy" TargetMode="External"/><Relationship Id="rId14785" Type="http://schemas.openxmlformats.org/officeDocument/2006/relationships/hyperlink" Target="https://urait.ru/info/how-to-buy" TargetMode="External"/><Relationship Id="rId15836" Type="http://schemas.openxmlformats.org/officeDocument/2006/relationships/hyperlink" Target="https://urait.ru/book/17AFB4A2-FC97-4736-8B96-E63D7C05510F?utm_source=from_prices" TargetMode="External"/><Relationship Id="rId2395" Type="http://schemas.openxmlformats.org/officeDocument/2006/relationships/hyperlink" Target="https://urait.ru/info/how-to-buy" TargetMode="External"/><Relationship Id="rId3446" Type="http://schemas.openxmlformats.org/officeDocument/2006/relationships/hyperlink" Target="https://urait.ru/book/BD41C449-5C90-4363-BA7B-F3618FCFC591?utm_source=from_prices" TargetMode="External"/><Relationship Id="rId4844" Type="http://schemas.openxmlformats.org/officeDocument/2006/relationships/hyperlink" Target="https://urait.ru/book/4AA5DE50-595B-44EB-B51B-CA1E58144130?utm_source=from_prices" TargetMode="External"/><Relationship Id="rId13387" Type="http://schemas.openxmlformats.org/officeDocument/2006/relationships/hyperlink" Target="https://urait.ru/info/how-to-buy" TargetMode="External"/><Relationship Id="rId14438" Type="http://schemas.openxmlformats.org/officeDocument/2006/relationships/hyperlink" Target="https://urait.ru/book/1B0C789B-6D0B-4C19-8227-3384202DD89B?utm_source=from_prices" TargetMode="External"/><Relationship Id="rId367" Type="http://schemas.openxmlformats.org/officeDocument/2006/relationships/hyperlink" Target="https://urait.ru/info/how-to-buy" TargetMode="External"/><Relationship Id="rId2048" Type="http://schemas.openxmlformats.org/officeDocument/2006/relationships/hyperlink" Target="https://urait.ru/book/174A3FE9-4B05-4803-802F-E0BEE4DB5C67?utm_source=from_prices" TargetMode="External"/><Relationship Id="rId6669" Type="http://schemas.openxmlformats.org/officeDocument/2006/relationships/hyperlink" Target="https://urait.ru/book/E1969065-46BF-4DDE-91EE-BDA30A00E4A7?utm_source=from_prices" TargetMode="External"/><Relationship Id="rId8091" Type="http://schemas.openxmlformats.org/officeDocument/2006/relationships/hyperlink" Target="https://urait.ru/book/2387FDCF-7249-429B-BF17-6E8CD414209F?utm_source=from_prices" TargetMode="External"/><Relationship Id="rId12470" Type="http://schemas.openxmlformats.org/officeDocument/2006/relationships/hyperlink" Target="https://urait.ru/book/B8EB6A08-4F50-4C9B-99F1-7EF7B95F2E04?utm_source=from_prices" TargetMode="External"/><Relationship Id="rId13521" Type="http://schemas.openxmlformats.org/officeDocument/2006/relationships/hyperlink" Target="https://urait.ru/info/how-to-buy" TargetMode="External"/><Relationship Id="rId9142" Type="http://schemas.openxmlformats.org/officeDocument/2006/relationships/hyperlink" Target="https://urait.ru/info/how-to-buy" TargetMode="External"/><Relationship Id="rId11072" Type="http://schemas.openxmlformats.org/officeDocument/2006/relationships/hyperlink" Target="https://urait.ru/book/FEE126F2-E25B-4616-8936-F6397DBA432F?utm_source=from_prices" TargetMode="External"/><Relationship Id="rId12123" Type="http://schemas.openxmlformats.org/officeDocument/2006/relationships/hyperlink" Target="https://urait.ru/info/how-to-buy" TargetMode="External"/><Relationship Id="rId15693" Type="http://schemas.openxmlformats.org/officeDocument/2006/relationships/hyperlink" Target="https://urait.ru/book/AC55E107-DB3D-4B63-AE67-E7F8B4B5EA0D?utm_source=from_prices" TargetMode="External"/><Relationship Id="rId501" Type="http://schemas.openxmlformats.org/officeDocument/2006/relationships/hyperlink" Target="https://urait.ru/info/how-to-buy" TargetMode="External"/><Relationship Id="rId1131" Type="http://schemas.openxmlformats.org/officeDocument/2006/relationships/hyperlink" Target="https://urait.ru/info/how-to-buy" TargetMode="External"/><Relationship Id="rId5752" Type="http://schemas.openxmlformats.org/officeDocument/2006/relationships/hyperlink" Target="https://urait.ru/info/how-to-buy" TargetMode="External"/><Relationship Id="rId6803" Type="http://schemas.openxmlformats.org/officeDocument/2006/relationships/hyperlink" Target="https://urait.ru/book/1CDC7A42-3624-4F7B-88CF-33FDCA6CE633?utm_source=from_prices" TargetMode="External"/><Relationship Id="rId14295" Type="http://schemas.openxmlformats.org/officeDocument/2006/relationships/hyperlink" Target="https://urait.ru/book/969AA4F5-DCA6-4D35-BB03-F071C8C23326?utm_source=from_prices" TargetMode="External"/><Relationship Id="rId15346" Type="http://schemas.openxmlformats.org/officeDocument/2006/relationships/hyperlink" Target="https://urait.ru/info/how-to-buy" TargetMode="External"/><Relationship Id="rId4354" Type="http://schemas.openxmlformats.org/officeDocument/2006/relationships/hyperlink" Target="https://urait.ru/info/how-to-buy" TargetMode="External"/><Relationship Id="rId5405" Type="http://schemas.openxmlformats.org/officeDocument/2006/relationships/hyperlink" Target="https://urait.ru/book/5F796AEC-30AC-412D-8737-05F4D11FE679?utm_source=from_prices" TargetMode="External"/><Relationship Id="rId4007" Type="http://schemas.openxmlformats.org/officeDocument/2006/relationships/hyperlink" Target="https://urait.ru/book/641D81DB-C527-4AB5-8D41-2AC2C6AF67FF?utm_source=from_prices" TargetMode="External"/><Relationship Id="rId7577" Type="http://schemas.openxmlformats.org/officeDocument/2006/relationships/hyperlink" Target="https://urait.ru/info/how-to-buy" TargetMode="External"/><Relationship Id="rId8975" Type="http://schemas.openxmlformats.org/officeDocument/2006/relationships/hyperlink" Target="https://urait.ru/info/how-to-buy" TargetMode="External"/><Relationship Id="rId11956" Type="http://schemas.openxmlformats.org/officeDocument/2006/relationships/hyperlink" Target="https://urait.ru/info/how-to-buy" TargetMode="External"/><Relationship Id="rId6179" Type="http://schemas.openxmlformats.org/officeDocument/2006/relationships/hyperlink" Target="https://urait.ru/info/how-to-buy" TargetMode="External"/><Relationship Id="rId8628" Type="http://schemas.openxmlformats.org/officeDocument/2006/relationships/hyperlink" Target="https://urait.ru/book/21792A55-61AC-46A8-A100-E9F11D793499?utm_source=from_prices" TargetMode="External"/><Relationship Id="rId10558" Type="http://schemas.openxmlformats.org/officeDocument/2006/relationships/hyperlink" Target="https://urait.ru/info/how-to-buy" TargetMode="External"/><Relationship Id="rId11609" Type="http://schemas.openxmlformats.org/officeDocument/2006/relationships/hyperlink" Target="https://urait.ru/book/22B67D7D-6DB0-48B6-987D-EA0CC0EF3A4F?utm_source=from_prices" TargetMode="External"/><Relationship Id="rId13031" Type="http://schemas.openxmlformats.org/officeDocument/2006/relationships/hyperlink" Target="https://urait.ru/book/8059C5EC-58CA-4B57-80A5-D9F22A203607?utm_source=from_prices" TargetMode="External"/><Relationship Id="rId2789" Type="http://schemas.openxmlformats.org/officeDocument/2006/relationships/hyperlink" Target="https://urait.ru/info/how-to-buy" TargetMode="External"/><Relationship Id="rId6660" Type="http://schemas.openxmlformats.org/officeDocument/2006/relationships/hyperlink" Target="https://urait.ru/book/C198FA1A-18E3-418E-870C-76B01F9F054D?utm_source=from_prices" TargetMode="External"/><Relationship Id="rId7711" Type="http://schemas.openxmlformats.org/officeDocument/2006/relationships/hyperlink" Target="https://urait.ru/info/how-to-buy" TargetMode="External"/><Relationship Id="rId16254" Type="http://schemas.openxmlformats.org/officeDocument/2006/relationships/hyperlink" Target="https://urait.ru/book/66C2D96F-1ABA-4E94-A2FF-C3F3E804169C?utm_source=from_prices" TargetMode="External"/><Relationship Id="rId5262" Type="http://schemas.openxmlformats.org/officeDocument/2006/relationships/hyperlink" Target="https://urait.ru/book/116B9042-412D-4665-B36C-5823E4CA09E0?utm_source=from_prices" TargetMode="External"/><Relationship Id="rId6313" Type="http://schemas.openxmlformats.org/officeDocument/2006/relationships/hyperlink" Target="https://urait.ru/info/how-to-buy" TargetMode="External"/><Relationship Id="rId9883" Type="http://schemas.openxmlformats.org/officeDocument/2006/relationships/hyperlink" Target="https://urait.ru/book/2D3633BE-907E-4892-A790-D738800CB1F1?utm_source=from_prices" TargetMode="External"/><Relationship Id="rId97" Type="http://schemas.openxmlformats.org/officeDocument/2006/relationships/hyperlink" Target="https://urait.ru/book/25597773-6330-4CA3-9101-1BB240F3C5BB?utm_source=from_prices" TargetMode="External"/><Relationship Id="rId1872" Type="http://schemas.openxmlformats.org/officeDocument/2006/relationships/hyperlink" Target="https://urait.ru/book/E851158D-1E58-45E8-BBCF-0DF1757A5FDC?utm_source=from_prices" TargetMode="External"/><Relationship Id="rId8485" Type="http://schemas.openxmlformats.org/officeDocument/2006/relationships/hyperlink" Target="https://urait.ru/book/0AFFA606-E0C5-4571-AE50-58968B65C6CD?utm_source=from_prices" TargetMode="External"/><Relationship Id="rId9536" Type="http://schemas.openxmlformats.org/officeDocument/2006/relationships/hyperlink" Target="https://urait.ru/info/how-to-buy" TargetMode="External"/><Relationship Id="rId12864" Type="http://schemas.openxmlformats.org/officeDocument/2006/relationships/hyperlink" Target="https://urait.ru/book/797219C3-BC75-4E09-A7ED-128F95E3E196?utm_source=from_prices" TargetMode="External"/><Relationship Id="rId13915" Type="http://schemas.openxmlformats.org/officeDocument/2006/relationships/hyperlink" Target="https://urait.ru/info/how-to-buy" TargetMode="External"/><Relationship Id="rId1525" Type="http://schemas.openxmlformats.org/officeDocument/2006/relationships/hyperlink" Target="https://urait.ru/info/how-to-buy" TargetMode="External"/><Relationship Id="rId2923" Type="http://schemas.openxmlformats.org/officeDocument/2006/relationships/hyperlink" Target="https://urait.ru/info/how-to-buy" TargetMode="External"/><Relationship Id="rId7087" Type="http://schemas.openxmlformats.org/officeDocument/2006/relationships/hyperlink" Target="https://urait.ru/book/394A89B4-1F5D-4C62-88E9-B62ACF13D045?utm_source=from_prices" TargetMode="External"/><Relationship Id="rId8138" Type="http://schemas.openxmlformats.org/officeDocument/2006/relationships/hyperlink" Target="https://urait.ru/info/how-to-buy" TargetMode="External"/><Relationship Id="rId10068" Type="http://schemas.openxmlformats.org/officeDocument/2006/relationships/hyperlink" Target="https://urait.ru/book/526F6E7F-DEA5-4B36-BE92-142FC7705A58?utm_source=from_prices" TargetMode="External"/><Relationship Id="rId11466" Type="http://schemas.openxmlformats.org/officeDocument/2006/relationships/hyperlink" Target="https://urait.ru/book/1DE185E1-C4BC-4658-B7B3-AA35BB8B50C4?utm_source=from_prices" TargetMode="External"/><Relationship Id="rId12517" Type="http://schemas.openxmlformats.org/officeDocument/2006/relationships/hyperlink" Target="https://urait.ru/info/how-to-buy" TargetMode="External"/><Relationship Id="rId11119" Type="http://schemas.openxmlformats.org/officeDocument/2006/relationships/hyperlink" Target="https://urait.ru/info/how-to-buy" TargetMode="External"/><Relationship Id="rId14689" Type="http://schemas.openxmlformats.org/officeDocument/2006/relationships/hyperlink" Target="https://urait.ru/book/20FBB452-0C1A-457C-971B-4E19FA3FFC33?utm_source=from_prices" TargetMode="External"/><Relationship Id="rId2299" Type="http://schemas.openxmlformats.org/officeDocument/2006/relationships/hyperlink" Target="https://urait.ru/book/9B89F706-5349-4849-86F9-E60FF5D66874?utm_source=from_prices" TargetMode="External"/><Relationship Id="rId3697" Type="http://schemas.openxmlformats.org/officeDocument/2006/relationships/hyperlink" Target="https://urait.ru/book/3757DFA2-2B39-40B4-A6B5-893385A9275F?utm_source=from_prices" TargetMode="External"/><Relationship Id="rId4748" Type="http://schemas.openxmlformats.org/officeDocument/2006/relationships/hyperlink" Target="https://urait.ru/info/how-to-buy" TargetMode="External"/><Relationship Id="rId11600" Type="http://schemas.openxmlformats.org/officeDocument/2006/relationships/hyperlink" Target="https://urait.ru/info/how-to-buy" TargetMode="External"/><Relationship Id="rId6170" Type="http://schemas.openxmlformats.org/officeDocument/2006/relationships/hyperlink" Target="https://urait.ru/info/how-to-buy" TargetMode="External"/><Relationship Id="rId7221" Type="http://schemas.openxmlformats.org/officeDocument/2006/relationships/hyperlink" Target="https://urait.ru/book/C2A31DF2-19AC-4450-89F2-9D96FF1FD42C?utm_source=from_prices" TargetMode="External"/><Relationship Id="rId10202" Type="http://schemas.openxmlformats.org/officeDocument/2006/relationships/hyperlink" Target="https://urait.ru/book/C68FF78A-09DF-4CF7-A3FD-1B0BF17B9626?utm_source=from_prices" TargetMode="External"/><Relationship Id="rId13772" Type="http://schemas.openxmlformats.org/officeDocument/2006/relationships/hyperlink" Target="https://urait.ru/info/how-to-buy" TargetMode="External"/><Relationship Id="rId2780" Type="http://schemas.openxmlformats.org/officeDocument/2006/relationships/hyperlink" Target="https://urait.ru/info/how-to-buy" TargetMode="External"/><Relationship Id="rId3831" Type="http://schemas.openxmlformats.org/officeDocument/2006/relationships/hyperlink" Target="https://urait.ru/book/8E4E73B8-77C2-44A5-AC6F-D6279ABD0450?utm_source=from_prices" TargetMode="External"/><Relationship Id="rId9393" Type="http://schemas.openxmlformats.org/officeDocument/2006/relationships/hyperlink" Target="https://urait.ru/info/how-to-buy" TargetMode="External"/><Relationship Id="rId12374" Type="http://schemas.openxmlformats.org/officeDocument/2006/relationships/hyperlink" Target="https://urait.ru/info/how-to-buy" TargetMode="External"/><Relationship Id="rId13425" Type="http://schemas.openxmlformats.org/officeDocument/2006/relationships/hyperlink" Target="https://urait.ru/book/CB82458C-A680-43BC-81D6-CFB6B66567CF?utm_source=from_prices" TargetMode="External"/><Relationship Id="rId14823" Type="http://schemas.openxmlformats.org/officeDocument/2006/relationships/hyperlink" Target="https://urait.ru/book/63706FD7-A789-4581-B446-F29B43433900?utm_source=from_prices" TargetMode="External"/><Relationship Id="rId752" Type="http://schemas.openxmlformats.org/officeDocument/2006/relationships/hyperlink" Target="https://urait.ru/info/how-to-buy" TargetMode="External"/><Relationship Id="rId1382" Type="http://schemas.openxmlformats.org/officeDocument/2006/relationships/hyperlink" Target="https://urait.ru/info/how-to-buy" TargetMode="External"/><Relationship Id="rId2433" Type="http://schemas.openxmlformats.org/officeDocument/2006/relationships/hyperlink" Target="https://urait.ru/book/E65970AD-348F-4597-A47E-4DEAF485821C?utm_source=from_prices" TargetMode="External"/><Relationship Id="rId9046" Type="http://schemas.openxmlformats.org/officeDocument/2006/relationships/hyperlink" Target="https://urait.ru/book/C885CE23-6303-49A6-9D20-304B65C25A55?utm_source=from_prices" TargetMode="External"/><Relationship Id="rId12027" Type="http://schemas.openxmlformats.org/officeDocument/2006/relationships/hyperlink" Target="https://urait.ru/book/EF926FAE-12AD-4EF0-934A-8EC879A6DC78?utm_source=from_prices" TargetMode="External"/><Relationship Id="rId405" Type="http://schemas.openxmlformats.org/officeDocument/2006/relationships/hyperlink" Target="https://urait.ru/book/99E4852C-A7F5-499C-9F8D-55D8EB8A0B08?utm_source=from_prices" TargetMode="External"/><Relationship Id="rId1035" Type="http://schemas.openxmlformats.org/officeDocument/2006/relationships/hyperlink" Target="https://urait.ru/book/16A258D9-441B-4896-B456-2E0197D6CB34?utm_source=from_prices" TargetMode="External"/><Relationship Id="rId5656" Type="http://schemas.openxmlformats.org/officeDocument/2006/relationships/hyperlink" Target="https://urait.ru/book/94D6A9CB-1B79-46E6-8E52-B23C7C52AE28?utm_source=from_prices" TargetMode="External"/><Relationship Id="rId14199" Type="http://schemas.openxmlformats.org/officeDocument/2006/relationships/hyperlink" Target="https://urait.ru/info/how-to-buy" TargetMode="External"/><Relationship Id="rId15597" Type="http://schemas.openxmlformats.org/officeDocument/2006/relationships/hyperlink" Target="https://urait.ru/info/how-to-buy" TargetMode="External"/><Relationship Id="rId4258" Type="http://schemas.openxmlformats.org/officeDocument/2006/relationships/hyperlink" Target="https://urait.ru/book/BE76F159-7FAA-4CB4-BDDB-EEB7E37AD7D7?utm_source=from_prices" TargetMode="External"/><Relationship Id="rId5309" Type="http://schemas.openxmlformats.org/officeDocument/2006/relationships/hyperlink" Target="https://urait.ru/info/how-to-buy" TargetMode="External"/><Relationship Id="rId6707" Type="http://schemas.openxmlformats.org/officeDocument/2006/relationships/hyperlink" Target="https://urait.ru/info/how-to-buy" TargetMode="External"/><Relationship Id="rId8879" Type="http://schemas.openxmlformats.org/officeDocument/2006/relationships/hyperlink" Target="https://urait.ru/book/3DC8085F-12C9-4B73-AD45-6241D66FCA7C?utm_source=from_prices" TargetMode="External"/><Relationship Id="rId11110" Type="http://schemas.openxmlformats.org/officeDocument/2006/relationships/hyperlink" Target="https://urait.ru/info/how-to-buy" TargetMode="External"/><Relationship Id="rId14680" Type="http://schemas.openxmlformats.org/officeDocument/2006/relationships/hyperlink" Target="https://urait.ru/book/04C682B3-35F6-41A3-978E-AB9D16549791?utm_source=from_prices" TargetMode="External"/><Relationship Id="rId15731" Type="http://schemas.openxmlformats.org/officeDocument/2006/relationships/hyperlink" Target="https://urait.ru/info/how-to-buy" TargetMode="External"/><Relationship Id="rId1919" Type="http://schemas.openxmlformats.org/officeDocument/2006/relationships/hyperlink" Target="https://urait.ru/info/how-to-buy" TargetMode="External"/><Relationship Id="rId13282" Type="http://schemas.openxmlformats.org/officeDocument/2006/relationships/hyperlink" Target="https://urait.ru/book/6F643031-6E4D-468A-AA38-8F446433C81D?utm_source=from_prices" TargetMode="External"/><Relationship Id="rId14333" Type="http://schemas.openxmlformats.org/officeDocument/2006/relationships/hyperlink" Target="https://urait.ru/info/how-to-buy" TargetMode="External"/><Relationship Id="rId2290" Type="http://schemas.openxmlformats.org/officeDocument/2006/relationships/hyperlink" Target="https://urait.ru/book/E757B52E-5539-41A9-8DF8-DA2A2081FAAE?utm_source=from_prices" TargetMode="External"/><Relationship Id="rId3341" Type="http://schemas.openxmlformats.org/officeDocument/2006/relationships/hyperlink" Target="https://urait.ru/info/how-to-buy" TargetMode="External"/><Relationship Id="rId7962" Type="http://schemas.openxmlformats.org/officeDocument/2006/relationships/hyperlink" Target="https://urait.ru/info/how-to-buy" TargetMode="External"/><Relationship Id="rId262" Type="http://schemas.openxmlformats.org/officeDocument/2006/relationships/hyperlink" Target="https://urait.ru/book/92D7072D-4704-4DA3-956F-23B71236E852?utm_source=from_prices" TargetMode="External"/><Relationship Id="rId6564" Type="http://schemas.openxmlformats.org/officeDocument/2006/relationships/hyperlink" Target="https://urait.ru/info/how-to-buy" TargetMode="External"/><Relationship Id="rId7615" Type="http://schemas.openxmlformats.org/officeDocument/2006/relationships/hyperlink" Target="https://urait.ru/book/80C802BC-D867-4C7C-8BD9-82378929240C?utm_source=from_prices" TargetMode="External"/><Relationship Id="rId10943" Type="http://schemas.openxmlformats.org/officeDocument/2006/relationships/hyperlink" Target="https://urait.ru/info/how-to-buy" TargetMode="External"/><Relationship Id="rId16158" Type="http://schemas.openxmlformats.org/officeDocument/2006/relationships/hyperlink" Target="https://urait.ru/info/how-to-buy" TargetMode="External"/><Relationship Id="rId5166" Type="http://schemas.openxmlformats.org/officeDocument/2006/relationships/hyperlink" Target="https://urait.ru/info/how-to-buy" TargetMode="External"/><Relationship Id="rId6217" Type="http://schemas.openxmlformats.org/officeDocument/2006/relationships/hyperlink" Target="https://urait.ru/book/3B793F77-37E3-4280-83C1-888D3C2B958D?utm_source=from_prices" TargetMode="External"/><Relationship Id="rId9787" Type="http://schemas.openxmlformats.org/officeDocument/2006/relationships/hyperlink" Target="https://urait.ru/info/how-to-buy" TargetMode="External"/><Relationship Id="rId8389" Type="http://schemas.openxmlformats.org/officeDocument/2006/relationships/hyperlink" Target="https://urait.ru/info/how-to-buy" TargetMode="External"/><Relationship Id="rId12768" Type="http://schemas.openxmlformats.org/officeDocument/2006/relationships/hyperlink" Target="https://urait.ru/info/how-to-buy" TargetMode="External"/><Relationship Id="rId13819" Type="http://schemas.openxmlformats.org/officeDocument/2006/relationships/hyperlink" Target="https://urait.ru/book/287C4B07-3BEE-4047-A410-271FB9853E83?utm_source=from_prices" TargetMode="External"/><Relationship Id="rId1776" Type="http://schemas.openxmlformats.org/officeDocument/2006/relationships/hyperlink" Target="https://urait.ru/info/how-to-buy" TargetMode="External"/><Relationship Id="rId2827" Type="http://schemas.openxmlformats.org/officeDocument/2006/relationships/hyperlink" Target="https://urait.ru/book/F6DD7D67-9C1E-44C2-AC33-BA0C2B967987?utm_source=from_prices" TargetMode="External"/><Relationship Id="rId14190" Type="http://schemas.openxmlformats.org/officeDocument/2006/relationships/hyperlink" Target="https://urait.ru/info/how-to-buy" TargetMode="External"/><Relationship Id="rId15241" Type="http://schemas.openxmlformats.org/officeDocument/2006/relationships/hyperlink" Target="https://urait.ru/book/49E54925-C5AC-4CC6-B36E-2680DA2764C9?utm_source=from_prices" TargetMode="External"/><Relationship Id="rId1429" Type="http://schemas.openxmlformats.org/officeDocument/2006/relationships/hyperlink" Target="https://urait.ru/book/0AB21EBD-09A6-44F9-87AD-0F1ACC4CA2F1?utm_source=from_prices" TargetMode="External"/><Relationship Id="rId4999" Type="http://schemas.openxmlformats.org/officeDocument/2006/relationships/hyperlink" Target="https://urait.ru/info/how-to-buy" TargetMode="External"/><Relationship Id="rId5300" Type="http://schemas.openxmlformats.org/officeDocument/2006/relationships/hyperlink" Target="https://urait.ru/book/437C193B-84E9-4173-A213-A7F7062154A8?utm_source=from_prices" TargetMode="External"/><Relationship Id="rId8870" Type="http://schemas.openxmlformats.org/officeDocument/2006/relationships/hyperlink" Target="https://urait.ru/book/F437281F-6C54-436E-AB91-30248DD9AB7C?utm_source=from_prices" TargetMode="External"/><Relationship Id="rId9921" Type="http://schemas.openxmlformats.org/officeDocument/2006/relationships/hyperlink" Target="https://urait.ru/info/how-to-buy" TargetMode="External"/><Relationship Id="rId11851" Type="http://schemas.openxmlformats.org/officeDocument/2006/relationships/hyperlink" Target="https://urait.ru/book/A074DBCB-FDDB-42B3-B1AA-51AC2E9CADCB?utm_source=from_prices" TargetMode="External"/><Relationship Id="rId1910" Type="http://schemas.openxmlformats.org/officeDocument/2006/relationships/hyperlink" Target="https://urait.ru/info/how-to-buy" TargetMode="External"/><Relationship Id="rId7472" Type="http://schemas.openxmlformats.org/officeDocument/2006/relationships/hyperlink" Target="https://urait.ru/book/06028B33-18DB-4923-B58E-F70F98F52A33?utm_source=from_prices" TargetMode="External"/><Relationship Id="rId8523" Type="http://schemas.openxmlformats.org/officeDocument/2006/relationships/hyperlink" Target="https://urait.ru/info/how-to-buy" TargetMode="External"/><Relationship Id="rId10453" Type="http://schemas.openxmlformats.org/officeDocument/2006/relationships/hyperlink" Target="https://urait.ru/book/642B9887-4FC0-456A-9BB0-BA7BB67ACE2C?utm_source=from_prices" TargetMode="External"/><Relationship Id="rId11504" Type="http://schemas.openxmlformats.org/officeDocument/2006/relationships/hyperlink" Target="https://urait.ru/info/how-to-buy" TargetMode="External"/><Relationship Id="rId12902" Type="http://schemas.openxmlformats.org/officeDocument/2006/relationships/hyperlink" Target="https://urait.ru/info/how-to-buy" TargetMode="External"/><Relationship Id="rId6074" Type="http://schemas.openxmlformats.org/officeDocument/2006/relationships/hyperlink" Target="https://urait.ru/book/21C4050B-74B3-4A55-A608-4DD9F176D909?utm_source=from_prices" TargetMode="External"/><Relationship Id="rId7125" Type="http://schemas.openxmlformats.org/officeDocument/2006/relationships/hyperlink" Target="https://urait.ru/info/how-to-buy" TargetMode="External"/><Relationship Id="rId10106" Type="http://schemas.openxmlformats.org/officeDocument/2006/relationships/hyperlink" Target="https://urait.ru/info/how-to-buy" TargetMode="External"/><Relationship Id="rId2684" Type="http://schemas.openxmlformats.org/officeDocument/2006/relationships/hyperlink" Target="https://urait.ru/book/934DF531-5937-4966-A1E5-E0E664C9715B?utm_source=from_prices" TargetMode="External"/><Relationship Id="rId3735" Type="http://schemas.openxmlformats.org/officeDocument/2006/relationships/hyperlink" Target="https://urait.ru/info/how-to-buy" TargetMode="External"/><Relationship Id="rId9297" Type="http://schemas.openxmlformats.org/officeDocument/2006/relationships/hyperlink" Target="https://urait.ru/book/DB206BD9-20D1-4912-9AD1-2E5632F831B4?utm_source=from_prices" TargetMode="External"/><Relationship Id="rId12278" Type="http://schemas.openxmlformats.org/officeDocument/2006/relationships/hyperlink" Target="https://urait.ru/book/739A1B64-AF6C-43A1-BB36-6233ED0F00B5?utm_source=from_prices" TargetMode="External"/><Relationship Id="rId13329" Type="http://schemas.openxmlformats.org/officeDocument/2006/relationships/hyperlink" Target="https://urait.ru/info/how-to-buy" TargetMode="External"/><Relationship Id="rId13676" Type="http://schemas.openxmlformats.org/officeDocument/2006/relationships/hyperlink" Target="https://urait.ru/book/406B957C-A6D8-4F06-9013-7A49C978DA56?utm_source=from_prices" TargetMode="External"/><Relationship Id="rId14727" Type="http://schemas.openxmlformats.org/officeDocument/2006/relationships/hyperlink" Target="https://urait.ru/info/how-to-buy" TargetMode="External"/><Relationship Id="rId656" Type="http://schemas.openxmlformats.org/officeDocument/2006/relationships/hyperlink" Target="https://urait.ru/book/D05D63D8-084A-4909-8D44-1B4B8FC98AEE?utm_source=from_prices" TargetMode="External"/><Relationship Id="rId1286" Type="http://schemas.openxmlformats.org/officeDocument/2006/relationships/hyperlink" Target="https://urait.ru/book/531E0334-926D-4B9E-B909-7581F92080F2?utm_source=from_prices" TargetMode="External"/><Relationship Id="rId2337" Type="http://schemas.openxmlformats.org/officeDocument/2006/relationships/hyperlink" Target="https://urait.ru/info/how-to-buy" TargetMode="External"/><Relationship Id="rId309" Type="http://schemas.openxmlformats.org/officeDocument/2006/relationships/hyperlink" Target="https://urait.ru/info/how-to-buy" TargetMode="External"/><Relationship Id="rId6958" Type="http://schemas.openxmlformats.org/officeDocument/2006/relationships/hyperlink" Target="https://urait.ru/info/how-to-buy" TargetMode="External"/><Relationship Id="rId8380" Type="http://schemas.openxmlformats.org/officeDocument/2006/relationships/hyperlink" Target="https://urait.ru/info/how-to-buy" TargetMode="External"/><Relationship Id="rId13810" Type="http://schemas.openxmlformats.org/officeDocument/2006/relationships/hyperlink" Target="https://urait.ru/book/C4120FB4-5CE8-4A40-B773-A8061A94BB48?utm_source=from_prices" TargetMode="External"/><Relationship Id="rId8033" Type="http://schemas.openxmlformats.org/officeDocument/2006/relationships/hyperlink" Target="https://urait.ru/book/86961824-DB34-449E-AE1B-BF5ED69FF6BF?utm_source=from_prices" TargetMode="External"/><Relationship Id="rId9431" Type="http://schemas.openxmlformats.org/officeDocument/2006/relationships/hyperlink" Target="https://urait.ru/book/F004112B-B238-446B-8DD3-393682C981DC?utm_source=from_prices" TargetMode="External"/><Relationship Id="rId11361" Type="http://schemas.openxmlformats.org/officeDocument/2006/relationships/hyperlink" Target="https://urait.ru/info/how-to-buy" TargetMode="External"/><Relationship Id="rId12412" Type="http://schemas.openxmlformats.org/officeDocument/2006/relationships/hyperlink" Target="https://urait.ru/book/2BE2E20C-6A15-47B4-AC71-92BFB94FB3EB?utm_source=from_prices" TargetMode="External"/><Relationship Id="rId15982" Type="http://schemas.openxmlformats.org/officeDocument/2006/relationships/hyperlink" Target="https://urait.ru/info/how-to-buy" TargetMode="External"/><Relationship Id="rId1420" Type="http://schemas.openxmlformats.org/officeDocument/2006/relationships/hyperlink" Target="https://urait.ru/book/295D28B7-D43F-49BB-998D-6529C61D8B6D?utm_source=from_prices" TargetMode="External"/><Relationship Id="rId4990" Type="http://schemas.openxmlformats.org/officeDocument/2006/relationships/hyperlink" Target="https://urait.ru/info/how-to-buy" TargetMode="External"/><Relationship Id="rId11014" Type="http://schemas.openxmlformats.org/officeDocument/2006/relationships/hyperlink" Target="https://urait.ru/book/8FFAFE97-B68C-4DAA-8F56-9A523D827340?utm_source=from_prices" TargetMode="External"/><Relationship Id="rId14584" Type="http://schemas.openxmlformats.org/officeDocument/2006/relationships/hyperlink" Target="https://urait.ru/info/how-to-buy" TargetMode="External"/><Relationship Id="rId15635" Type="http://schemas.openxmlformats.org/officeDocument/2006/relationships/hyperlink" Target="https://urait.ru/book/C2FF3F34-EA03-47AE-A1DF-5F94EB6336DE?utm_source=from_prices" TargetMode="External"/><Relationship Id="rId3592" Type="http://schemas.openxmlformats.org/officeDocument/2006/relationships/hyperlink" Target="https://urait.ru/info/how-to-buy" TargetMode="External"/><Relationship Id="rId4643" Type="http://schemas.openxmlformats.org/officeDocument/2006/relationships/hyperlink" Target="https://urait.ru/book/4AEA0267-9F11-46A7-B85A-9AE6958F25F4?utm_source=from_prices" TargetMode="External"/><Relationship Id="rId13186" Type="http://schemas.openxmlformats.org/officeDocument/2006/relationships/hyperlink" Target="https://urait.ru/info/how-to-buy" TargetMode="External"/><Relationship Id="rId14237" Type="http://schemas.openxmlformats.org/officeDocument/2006/relationships/hyperlink" Target="https://urait.ru/book/E116E0EF-29AF-4C9B-8F8D-A234EC240907?utm_source=from_prices" TargetMode="External"/><Relationship Id="rId2194" Type="http://schemas.openxmlformats.org/officeDocument/2006/relationships/hyperlink" Target="https://urait.ru/info/how-to-buy" TargetMode="External"/><Relationship Id="rId3245" Type="http://schemas.openxmlformats.org/officeDocument/2006/relationships/hyperlink" Target="https://urait.ru/book/6D35E015-8CBC-4CA2-9E01-4B2E21596FF0?utm_source=from_prices" TargetMode="External"/><Relationship Id="rId7866" Type="http://schemas.openxmlformats.org/officeDocument/2006/relationships/hyperlink" Target="https://urait.ru/book/A60C8822-4515-4645-8615-4D6FCF47FCEB?utm_source=from_prices" TargetMode="External"/><Relationship Id="rId166" Type="http://schemas.openxmlformats.org/officeDocument/2006/relationships/hyperlink" Target="https://urait.ru/info/how-to-buy" TargetMode="External"/><Relationship Id="rId6468" Type="http://schemas.openxmlformats.org/officeDocument/2006/relationships/hyperlink" Target="https://urait.ru/book/D4B627B4-A205-413E-82C3-CA922060FD11?utm_source=from_prices" TargetMode="External"/><Relationship Id="rId7519" Type="http://schemas.openxmlformats.org/officeDocument/2006/relationships/hyperlink" Target="https://urait.ru/info/how-to-buy" TargetMode="External"/><Relationship Id="rId8917" Type="http://schemas.openxmlformats.org/officeDocument/2006/relationships/hyperlink" Target="https://urait.ru/info/how-to-buy" TargetMode="External"/><Relationship Id="rId10847" Type="http://schemas.openxmlformats.org/officeDocument/2006/relationships/hyperlink" Target="https://urait.ru/book/831019EB-3F95-4076-B301-68C9BB7739AD?utm_source=from_prices" TargetMode="External"/><Relationship Id="rId13320" Type="http://schemas.openxmlformats.org/officeDocument/2006/relationships/hyperlink" Target="https://urait.ru/info/how-to-buy" TargetMode="External"/><Relationship Id="rId300" Type="http://schemas.openxmlformats.org/officeDocument/2006/relationships/hyperlink" Target="https://urait.ru/book/C67128B4-7DB6-4193-A01E-4FC82A157478?utm_source=from_prices" TargetMode="External"/><Relationship Id="rId15492" Type="http://schemas.openxmlformats.org/officeDocument/2006/relationships/hyperlink" Target="https://urait.ru/book/55FFD5D1-7F65-4C03-9368-B47EEEBAB592?utm_source=from_prices" TargetMode="External"/><Relationship Id="rId5551" Type="http://schemas.openxmlformats.org/officeDocument/2006/relationships/hyperlink" Target="https://urait.ru/info/how-to-buy" TargetMode="External"/><Relationship Id="rId6602" Type="http://schemas.openxmlformats.org/officeDocument/2006/relationships/hyperlink" Target="https://urait.ru/book/94E5A40F-F00E-49FD-AA97-62CD934DC69F?utm_source=from_prices" TargetMode="External"/><Relationship Id="rId14094" Type="http://schemas.openxmlformats.org/officeDocument/2006/relationships/hyperlink" Target="https://urait.ru/book/073EBC2F-F25F-4157-8FE4-37F74D9A20C9?utm_source=from_prices" TargetMode="External"/><Relationship Id="rId15145" Type="http://schemas.openxmlformats.org/officeDocument/2006/relationships/hyperlink" Target="https://urait.ru/info/how-to-buy" TargetMode="External"/><Relationship Id="rId4153" Type="http://schemas.openxmlformats.org/officeDocument/2006/relationships/hyperlink" Target="https://urait.ru/info/how-to-buy" TargetMode="External"/><Relationship Id="rId5204" Type="http://schemas.openxmlformats.org/officeDocument/2006/relationships/hyperlink" Target="https://urait.ru/book/85493CC0-1130-42F4-986E-3403E4E2F0B0?utm_source=from_prices" TargetMode="External"/><Relationship Id="rId8774" Type="http://schemas.openxmlformats.org/officeDocument/2006/relationships/hyperlink" Target="https://urait.ru/info/how-to-buy" TargetMode="External"/><Relationship Id="rId9825" Type="http://schemas.openxmlformats.org/officeDocument/2006/relationships/hyperlink" Target="https://urait.ru/book/7C4F4E95-D465-41A8-B8FD-2D11FEDF04F3?utm_source=from_prices" TargetMode="External"/><Relationship Id="rId39" Type="http://schemas.openxmlformats.org/officeDocument/2006/relationships/hyperlink" Target="https://urait.ru/book/6A5416FB-B4B0-438F-AF81-F431342EF628?utm_source=from_prices" TargetMode="External"/><Relationship Id="rId1814" Type="http://schemas.openxmlformats.org/officeDocument/2006/relationships/hyperlink" Target="https://urait.ru/book/ABF30E22-A24F-4246-A5BA-8CF801735F3B?utm_source=from_prices" TargetMode="External"/><Relationship Id="rId7376" Type="http://schemas.openxmlformats.org/officeDocument/2006/relationships/hyperlink" Target="https://urait.ru/info/how-to-buy" TargetMode="External"/><Relationship Id="rId8427" Type="http://schemas.openxmlformats.org/officeDocument/2006/relationships/hyperlink" Target="https://urait.ru/book/78FF4CC6-06F7-42CA-AF37-485801DCE232?utm_source=from_prices" TargetMode="External"/><Relationship Id="rId10357" Type="http://schemas.openxmlformats.org/officeDocument/2006/relationships/hyperlink" Target="https://urait.ru/info/how-to-buy" TargetMode="External"/><Relationship Id="rId11755" Type="http://schemas.openxmlformats.org/officeDocument/2006/relationships/hyperlink" Target="https://urait.ru/info/how-to-buy" TargetMode="External"/><Relationship Id="rId12806" Type="http://schemas.openxmlformats.org/officeDocument/2006/relationships/hyperlink" Target="https://urait.ru/book/74B36B81-EE1F-41E6-B15F-9526295DDCCA?utm_source=from_prices" TargetMode="External"/><Relationship Id="rId7029" Type="http://schemas.openxmlformats.org/officeDocument/2006/relationships/hyperlink" Target="https://urait.ru/book/803F4AD9-92C3-42AD-ADDE-B842695965CF?utm_source=from_prices" TargetMode="External"/><Relationship Id="rId11408" Type="http://schemas.openxmlformats.org/officeDocument/2006/relationships/hyperlink" Target="https://urait.ru/book/88E8819D-943F-47D1-8C6D-B3AB044DA31F?utm_source=from_prices" TargetMode="External"/><Relationship Id="rId14978" Type="http://schemas.openxmlformats.org/officeDocument/2006/relationships/hyperlink" Target="https://urait.ru/info/how-to-buy" TargetMode="External"/><Relationship Id="rId2588" Type="http://schemas.openxmlformats.org/officeDocument/2006/relationships/hyperlink" Target="https://urait.ru/info/how-to-buy" TargetMode="External"/><Relationship Id="rId3986" Type="http://schemas.openxmlformats.org/officeDocument/2006/relationships/hyperlink" Target="https://urait.ru/info/how-to-buy" TargetMode="External"/><Relationship Id="rId3639" Type="http://schemas.openxmlformats.org/officeDocument/2006/relationships/hyperlink" Target="https://urait.ru/book/B0143460-2D19-4BCC-9EB8-6BA73D6BA25C?utm_source=from_prices" TargetMode="External"/><Relationship Id="rId5061" Type="http://schemas.openxmlformats.org/officeDocument/2006/relationships/hyperlink" Target="https://urait.ru/book/21D6D37A-A00E-4496-8D31-B900AE0C68D4?utm_source=from_prices" TargetMode="External"/><Relationship Id="rId6112" Type="http://schemas.openxmlformats.org/officeDocument/2006/relationships/hyperlink" Target="https://urait.ru/info/how-to-buy" TargetMode="External"/><Relationship Id="rId7510" Type="http://schemas.openxmlformats.org/officeDocument/2006/relationships/hyperlink" Target="https://urait.ru/info/how-to-buy" TargetMode="External"/><Relationship Id="rId16053" Type="http://schemas.openxmlformats.org/officeDocument/2006/relationships/hyperlink" Target="https://urait.ru/book/BDD36391-0B53-4110-9498-AB39DBA757F4?utm_source=from_prices" TargetMode="External"/><Relationship Id="rId9682" Type="http://schemas.openxmlformats.org/officeDocument/2006/relationships/hyperlink" Target="https://urait.ru/book/7EE978A6-29F8-4EED-8240-67D381CA5160?utm_source=from_prices" TargetMode="External"/><Relationship Id="rId12663" Type="http://schemas.openxmlformats.org/officeDocument/2006/relationships/hyperlink" Target="https://urait.ru/book/24408E32-5F77-4F10-ABEA-BCF440129C5F?utm_source=from_prices" TargetMode="External"/><Relationship Id="rId13714" Type="http://schemas.openxmlformats.org/officeDocument/2006/relationships/hyperlink" Target="https://urait.ru/info/how-to-buy" TargetMode="External"/><Relationship Id="rId1671" Type="http://schemas.openxmlformats.org/officeDocument/2006/relationships/hyperlink" Target="https://urait.ru/book/854243F6-FC25-4625-893F-C338BF714DE3?utm_source=from_prices" TargetMode="External"/><Relationship Id="rId2722" Type="http://schemas.openxmlformats.org/officeDocument/2006/relationships/hyperlink" Target="https://urait.ru/info/how-to-buy" TargetMode="External"/><Relationship Id="rId8284" Type="http://schemas.openxmlformats.org/officeDocument/2006/relationships/hyperlink" Target="https://urait.ru/book/C4234DA3-6928-4D62-BF1C-B291A9E7531D?utm_source=from_prices" TargetMode="External"/><Relationship Id="rId9335" Type="http://schemas.openxmlformats.org/officeDocument/2006/relationships/hyperlink" Target="https://urait.ru/info/how-to-buy" TargetMode="External"/><Relationship Id="rId11265" Type="http://schemas.openxmlformats.org/officeDocument/2006/relationships/hyperlink" Target="https://urait.ru/book/06C21537-DD34-42C8-886B-0185ADC124BA?utm_source=from_prices" TargetMode="External"/><Relationship Id="rId12316" Type="http://schemas.openxmlformats.org/officeDocument/2006/relationships/hyperlink" Target="https://urait.ru/info/how-to-buy" TargetMode="External"/><Relationship Id="rId1324" Type="http://schemas.openxmlformats.org/officeDocument/2006/relationships/hyperlink" Target="https://urait.ru/info/how-to-buy" TargetMode="External"/><Relationship Id="rId4894" Type="http://schemas.openxmlformats.org/officeDocument/2006/relationships/hyperlink" Target="https://urait.ru/book/56B4A58C-18B1-425B-9C8D-785AC4BA3C1A?utm_source=from_prices" TargetMode="External"/><Relationship Id="rId5945" Type="http://schemas.openxmlformats.org/officeDocument/2006/relationships/hyperlink" Target="https://urait.ru/info/how-to-buy" TargetMode="External"/><Relationship Id="rId14488" Type="http://schemas.openxmlformats.org/officeDocument/2006/relationships/hyperlink" Target="https://urait.ru/book/8E6EA0E3-3B6D-418C-8C14-91548080977C?utm_source=from_prices" TargetMode="External"/><Relationship Id="rId15539" Type="http://schemas.openxmlformats.org/officeDocument/2006/relationships/hyperlink" Target="https://urait.ru/info/how-to-buy" TargetMode="External"/><Relationship Id="rId15886" Type="http://schemas.openxmlformats.org/officeDocument/2006/relationships/hyperlink" Target="https://urait.ru/book/CC32856B-22F2-4F93-BECE-95E62F07CB2F?utm_source=from_prices" TargetMode="External"/><Relationship Id="rId30" Type="http://schemas.openxmlformats.org/officeDocument/2006/relationships/hyperlink" Target="https://urait.ru/book/B28DDA95-845F-4021-BF5F-9D9DB9F54243?utm_source=from_prices" TargetMode="External"/><Relationship Id="rId3496" Type="http://schemas.openxmlformats.org/officeDocument/2006/relationships/hyperlink" Target="https://urait.ru/book/188D885A-3E6F-4A9C-8F94-67ED2FAD5FC1?utm_source=from_prices" TargetMode="External"/><Relationship Id="rId4547" Type="http://schemas.openxmlformats.org/officeDocument/2006/relationships/hyperlink" Target="https://urait.ru/info/how-to-buy" TargetMode="External"/><Relationship Id="rId2098" Type="http://schemas.openxmlformats.org/officeDocument/2006/relationships/hyperlink" Target="https://urait.ru/book/66B83902-A86A-4C2E-A6C0-819F1F362CD0?utm_source=from_prices" TargetMode="External"/><Relationship Id="rId3149" Type="http://schemas.openxmlformats.org/officeDocument/2006/relationships/hyperlink" Target="https://urait.ru/info/how-to-buy" TargetMode="External"/><Relationship Id="rId7020" Type="http://schemas.openxmlformats.org/officeDocument/2006/relationships/hyperlink" Target="https://urait.ru/book/0BCCC453-BE35-4969-BAC3-D00C3A31A2B8?utm_source=from_prices" TargetMode="External"/><Relationship Id="rId9192" Type="http://schemas.openxmlformats.org/officeDocument/2006/relationships/hyperlink" Target="https://urait.ru/info/how-to-buy" TargetMode="External"/><Relationship Id="rId10001" Type="http://schemas.openxmlformats.org/officeDocument/2006/relationships/hyperlink" Target="https://urait.ru/book/A6E83729-943A-41C1-91B0-E7EFB9935BEA?utm_source=from_prices" TargetMode="External"/><Relationship Id="rId13571" Type="http://schemas.openxmlformats.org/officeDocument/2006/relationships/hyperlink" Target="https://urait.ru/info/how-to-buy" TargetMode="External"/><Relationship Id="rId14622" Type="http://schemas.openxmlformats.org/officeDocument/2006/relationships/hyperlink" Target="https://urait.ru/book/3C503FE6-F9E6-4C83-84F9-4D412BA76BF5?utm_source=from_prices" TargetMode="External"/><Relationship Id="rId3630" Type="http://schemas.openxmlformats.org/officeDocument/2006/relationships/hyperlink" Target="https://urait.ru/book/0C21BCAB-5594-4DA7-B55B-B018137DDA59?utm_source=from_prices" TargetMode="External"/><Relationship Id="rId12173" Type="http://schemas.openxmlformats.org/officeDocument/2006/relationships/hyperlink" Target="https://urait.ru/info/how-to-buy" TargetMode="External"/><Relationship Id="rId13224" Type="http://schemas.openxmlformats.org/officeDocument/2006/relationships/hyperlink" Target="https://urait.ru/book/5C47B9FC-D8E1-4907-BEE6-740FF25BF2B5?utm_source=from_prices" TargetMode="External"/><Relationship Id="rId551" Type="http://schemas.openxmlformats.org/officeDocument/2006/relationships/hyperlink" Target="https://urait.ru/info/how-to-buy" TargetMode="External"/><Relationship Id="rId1181" Type="http://schemas.openxmlformats.org/officeDocument/2006/relationships/hyperlink" Target="https://urait.ru/info/how-to-buy" TargetMode="External"/><Relationship Id="rId2232" Type="http://schemas.openxmlformats.org/officeDocument/2006/relationships/hyperlink" Target="https://urait.ru/book/666428B4-8901-4CB9-B915-7FD2B1D336A8?utm_source=from_prices" TargetMode="External"/><Relationship Id="rId6853" Type="http://schemas.openxmlformats.org/officeDocument/2006/relationships/hyperlink" Target="https://urait.ru/book/4DB60282-A3E9-493E-A59B-1006FA8AE1C1?utm_source=from_prices" TargetMode="External"/><Relationship Id="rId7904" Type="http://schemas.openxmlformats.org/officeDocument/2006/relationships/hyperlink" Target="https://urait.ru/info/how-to-buy" TargetMode="External"/><Relationship Id="rId15396" Type="http://schemas.openxmlformats.org/officeDocument/2006/relationships/hyperlink" Target="https://urait.ru/info/how-to-buy" TargetMode="External"/><Relationship Id="rId204" Type="http://schemas.openxmlformats.org/officeDocument/2006/relationships/hyperlink" Target="https://urait.ru/book/274EB94D-D06E-4171-ADD8-E3685B16D8D3?utm_source=from_prices" TargetMode="External"/><Relationship Id="rId5455" Type="http://schemas.openxmlformats.org/officeDocument/2006/relationships/hyperlink" Target="https://urait.ru/book/2997D932-0624-452E-9328-B195DFECCDC7?utm_source=from_prices" TargetMode="External"/><Relationship Id="rId6506" Type="http://schemas.openxmlformats.org/officeDocument/2006/relationships/hyperlink" Target="https://urait.ru/info/how-to-buy" TargetMode="External"/><Relationship Id="rId15049" Type="http://schemas.openxmlformats.org/officeDocument/2006/relationships/hyperlink" Target="https://urait.ru/book/CC2650C7-38A8-4A15-9C64-450B5E683798?utm_source=from_prices" TargetMode="External"/><Relationship Id="rId4057" Type="http://schemas.openxmlformats.org/officeDocument/2006/relationships/hyperlink" Target="https://urait.ru/book/39300599-837C-4188-BDEA-F61D1ED06B42?utm_source=from_prices" TargetMode="External"/><Relationship Id="rId5108" Type="http://schemas.openxmlformats.org/officeDocument/2006/relationships/hyperlink" Target="https://urait.ru/info/how-to-buy" TargetMode="External"/><Relationship Id="rId8678" Type="http://schemas.openxmlformats.org/officeDocument/2006/relationships/hyperlink" Target="https://urait.ru/book/D4256F69-3A23-49B4-9974-8987B7E459BA?utm_source=from_prices" TargetMode="External"/><Relationship Id="rId9729" Type="http://schemas.openxmlformats.org/officeDocument/2006/relationships/hyperlink" Target="https://urait.ru/info/how-to-buy" TargetMode="External"/><Relationship Id="rId11659" Type="http://schemas.openxmlformats.org/officeDocument/2006/relationships/hyperlink" Target="https://urait.ru/book/202BE74A-E56F-4F57-ADB4-E44FE532E2A1?utm_source=from_prices" TargetMode="External"/><Relationship Id="rId13081" Type="http://schemas.openxmlformats.org/officeDocument/2006/relationships/hyperlink" Target="https://urait.ru/book/C57208A4-E6A0-480F-9BA5-9423FEE7420E?utm_source=from_prices" TargetMode="External"/><Relationship Id="rId15530" Type="http://schemas.openxmlformats.org/officeDocument/2006/relationships/hyperlink" Target="https://urait.ru/info/how-to-buy" TargetMode="External"/><Relationship Id="rId1718" Type="http://schemas.openxmlformats.org/officeDocument/2006/relationships/hyperlink" Target="https://urait.ru/info/how-to-buy" TargetMode="External"/><Relationship Id="rId3140" Type="http://schemas.openxmlformats.org/officeDocument/2006/relationships/hyperlink" Target="https://urait.ru/info/how-to-buy" TargetMode="External"/><Relationship Id="rId14132" Type="http://schemas.openxmlformats.org/officeDocument/2006/relationships/hyperlink" Target="https://urait.ru/info/how-to-buy" TargetMode="External"/><Relationship Id="rId7761" Type="http://schemas.openxmlformats.org/officeDocument/2006/relationships/hyperlink" Target="https://urait.ru/info/how-to-buy" TargetMode="External"/><Relationship Id="rId8812" Type="http://schemas.openxmlformats.org/officeDocument/2006/relationships/hyperlink" Target="https://urait.ru/book/5F48B7E3-C29B-412C-B478-41CFDA4346C9?utm_source=from_prices" TargetMode="External"/><Relationship Id="rId10742" Type="http://schemas.openxmlformats.org/officeDocument/2006/relationships/hyperlink" Target="https://urait.ru/info/how-to-buy" TargetMode="External"/><Relationship Id="rId6363" Type="http://schemas.openxmlformats.org/officeDocument/2006/relationships/hyperlink" Target="https://urait.ru/info/how-to-buy" TargetMode="External"/><Relationship Id="rId7414" Type="http://schemas.openxmlformats.org/officeDocument/2006/relationships/hyperlink" Target="https://urait.ru/book/24D1EB3E-6205-42EC-833A-E9BB531D359A?utm_source=from_prices" TargetMode="External"/><Relationship Id="rId2973" Type="http://schemas.openxmlformats.org/officeDocument/2006/relationships/hyperlink" Target="https://urait.ru/info/how-to-buy" TargetMode="External"/><Relationship Id="rId6016" Type="http://schemas.openxmlformats.org/officeDocument/2006/relationships/hyperlink" Target="https://urait.ru/book/D70D2D13-DFCA-4655-9966-4692E0C6133E?utm_source=from_prices" TargetMode="External"/><Relationship Id="rId9586" Type="http://schemas.openxmlformats.org/officeDocument/2006/relationships/hyperlink" Target="https://urait.ru/info/how-to-buy" TargetMode="External"/><Relationship Id="rId12567" Type="http://schemas.openxmlformats.org/officeDocument/2006/relationships/hyperlink" Target="https://urait.ru/info/how-to-buy" TargetMode="External"/><Relationship Id="rId13618" Type="http://schemas.openxmlformats.org/officeDocument/2006/relationships/hyperlink" Target="https://urait.ru/book/D32C7984-59FE-4574-AD9A-6EC9AF23DD46?utm_source=from_prices" TargetMode="External"/><Relationship Id="rId13965" Type="http://schemas.openxmlformats.org/officeDocument/2006/relationships/hyperlink" Target="https://urait.ru/info/how-to-buy" TargetMode="External"/><Relationship Id="rId945" Type="http://schemas.openxmlformats.org/officeDocument/2006/relationships/hyperlink" Target="https://urait.ru/info/how-to-buy" TargetMode="External"/><Relationship Id="rId1575" Type="http://schemas.openxmlformats.org/officeDocument/2006/relationships/hyperlink" Target="https://urait.ru/info/how-to-buy" TargetMode="External"/><Relationship Id="rId2626" Type="http://schemas.openxmlformats.org/officeDocument/2006/relationships/hyperlink" Target="https://urait.ru/book/60DBDC4D-E6F2-46F1-BCC0-7EFFAC090ADD?utm_source=from_prices" TargetMode="External"/><Relationship Id="rId8188" Type="http://schemas.openxmlformats.org/officeDocument/2006/relationships/hyperlink" Target="https://urait.ru/info/how-to-buy" TargetMode="External"/><Relationship Id="rId9239" Type="http://schemas.openxmlformats.org/officeDocument/2006/relationships/hyperlink" Target="https://urait.ru/book/36F61013-3835-43AC-8F7B-9130553E2D6A?utm_source=from_prices" TargetMode="External"/><Relationship Id="rId11169" Type="http://schemas.openxmlformats.org/officeDocument/2006/relationships/hyperlink" Target="https://urait.ru/info/how-to-buy" TargetMode="External"/><Relationship Id="rId15040" Type="http://schemas.openxmlformats.org/officeDocument/2006/relationships/hyperlink" Target="https://urait.ru/book/AF4DD815-8B86-4184-97B1-4A1FA19B2EAF?utm_source=from_prices" TargetMode="External"/><Relationship Id="rId1228" Type="http://schemas.openxmlformats.org/officeDocument/2006/relationships/hyperlink" Target="https://urait.ru/book/492657DE-DBB4-4FAE-9590-369A074CB307?utm_source=from_prices" TargetMode="External"/><Relationship Id="rId4798" Type="http://schemas.openxmlformats.org/officeDocument/2006/relationships/hyperlink" Target="https://urait.ru/info/how-to-buy" TargetMode="External"/><Relationship Id="rId5849" Type="http://schemas.openxmlformats.org/officeDocument/2006/relationships/hyperlink" Target="https://urait.ru/book/02910887-81E4-412F-942A-C247D6D62674?utm_source=from_prices" TargetMode="External"/><Relationship Id="rId7271" Type="http://schemas.openxmlformats.org/officeDocument/2006/relationships/hyperlink" Target="https://urait.ru/book/87519BC3-EEB0-4926-9C62-3340353344F2?utm_source=from_prices" TargetMode="External"/><Relationship Id="rId8322" Type="http://schemas.openxmlformats.org/officeDocument/2006/relationships/hyperlink" Target="https://urait.ru/info/how-to-buy" TargetMode="External"/><Relationship Id="rId9720" Type="http://schemas.openxmlformats.org/officeDocument/2006/relationships/hyperlink" Target="https://urait.ru/info/how-to-buy" TargetMode="External"/><Relationship Id="rId11650" Type="http://schemas.openxmlformats.org/officeDocument/2006/relationships/hyperlink" Target="https://urait.ru/book/C3D974A2-2022-4D28-9886-3D7658A1106A?utm_source=from_prices" TargetMode="External"/><Relationship Id="rId12701" Type="http://schemas.openxmlformats.org/officeDocument/2006/relationships/hyperlink" Target="https://urait.ru/info/how-to-buy" TargetMode="External"/><Relationship Id="rId10252" Type="http://schemas.openxmlformats.org/officeDocument/2006/relationships/hyperlink" Target="https://urait.ru/book/A24C1472-E058-48C3-B938-C179F93506D2?utm_source=from_prices" TargetMode="External"/><Relationship Id="rId11303" Type="http://schemas.openxmlformats.org/officeDocument/2006/relationships/hyperlink" Target="https://urait.ru/info/how-to-buy" TargetMode="External"/><Relationship Id="rId14873" Type="http://schemas.openxmlformats.org/officeDocument/2006/relationships/hyperlink" Target="https://urait.ru/book/0E856215-BDB8-42CD-BA36-15F21069FB37?utm_source=from_prices" TargetMode="External"/><Relationship Id="rId15924" Type="http://schemas.openxmlformats.org/officeDocument/2006/relationships/hyperlink" Target="https://urait.ru/info/how-to-buy" TargetMode="External"/><Relationship Id="rId3881" Type="http://schemas.openxmlformats.org/officeDocument/2006/relationships/hyperlink" Target="https://urait.ru/book/18004770-3B77-4740-9DAE-693791FD525A?utm_source=from_prices" TargetMode="External"/><Relationship Id="rId4932" Type="http://schemas.openxmlformats.org/officeDocument/2006/relationships/hyperlink" Target="https://urait.ru/info/how-to-buy" TargetMode="External"/><Relationship Id="rId9096" Type="http://schemas.openxmlformats.org/officeDocument/2006/relationships/hyperlink" Target="https://urait.ru/book/FFFE80D6-9E1C-4CA5-A38B-8CB68EFDEB97?utm_source=from_prices" TargetMode="External"/><Relationship Id="rId13475" Type="http://schemas.openxmlformats.org/officeDocument/2006/relationships/hyperlink" Target="https://urait.ru/book/5966AD29-2101-48AD-8819-F12F44C3A75B?utm_source=from_prices" TargetMode="External"/><Relationship Id="rId14526" Type="http://schemas.openxmlformats.org/officeDocument/2006/relationships/hyperlink" Target="https://urait.ru/info/how-to-buy" TargetMode="External"/><Relationship Id="rId2483" Type="http://schemas.openxmlformats.org/officeDocument/2006/relationships/hyperlink" Target="https://urait.ru/book/6F70D563-9AC6-4503-AC8D-B308C1865FA6?utm_source=from_prices" TargetMode="External"/><Relationship Id="rId3534" Type="http://schemas.openxmlformats.org/officeDocument/2006/relationships/hyperlink" Target="https://urait.ru/info/how-to-buy" TargetMode="External"/><Relationship Id="rId12077" Type="http://schemas.openxmlformats.org/officeDocument/2006/relationships/hyperlink" Target="https://urait.ru/book/B1A1D4A6-EEB5-4775-B556-18E171CD6770?utm_source=from_prices" TargetMode="External"/><Relationship Id="rId13128" Type="http://schemas.openxmlformats.org/officeDocument/2006/relationships/hyperlink" Target="https://urait.ru/info/how-to-buy" TargetMode="External"/><Relationship Id="rId455" Type="http://schemas.openxmlformats.org/officeDocument/2006/relationships/hyperlink" Target="https://urait.ru/book/8EC95482-E586-4FE5-A91F-5B58D15AEB90?utm_source=from_prices" TargetMode="External"/><Relationship Id="rId1085" Type="http://schemas.openxmlformats.org/officeDocument/2006/relationships/hyperlink" Target="https://urait.ru/book/1386E8C5-B7ED-4F6B-808A-A08E8500391E?utm_source=from_prices" TargetMode="External"/><Relationship Id="rId2136" Type="http://schemas.openxmlformats.org/officeDocument/2006/relationships/hyperlink" Target="https://urait.ru/info/how-to-buy" TargetMode="External"/><Relationship Id="rId6757" Type="http://schemas.openxmlformats.org/officeDocument/2006/relationships/hyperlink" Target="https://urait.ru/info/how-to-buy" TargetMode="External"/><Relationship Id="rId7808" Type="http://schemas.openxmlformats.org/officeDocument/2006/relationships/hyperlink" Target="https://urait.ru/book/481EE832-F9FA-4385-AA2E-ECF5912AE990?utm_source=from_prices" TargetMode="External"/><Relationship Id="rId108" Type="http://schemas.openxmlformats.org/officeDocument/2006/relationships/hyperlink" Target="https://urait.ru/info/how-to-buy" TargetMode="External"/><Relationship Id="rId5359" Type="http://schemas.openxmlformats.org/officeDocument/2006/relationships/hyperlink" Target="https://urait.ru/info/how-to-buy" TargetMode="External"/><Relationship Id="rId9230" Type="http://schemas.openxmlformats.org/officeDocument/2006/relationships/hyperlink" Target="https://urait.ru/book/027676F5-3892-48B5-9F04-C5631C5CCAE3?utm_source=from_prices" TargetMode="External"/><Relationship Id="rId11160" Type="http://schemas.openxmlformats.org/officeDocument/2006/relationships/hyperlink" Target="https://urait.ru/info/how-to-buy" TargetMode="External"/><Relationship Id="rId12211" Type="http://schemas.openxmlformats.org/officeDocument/2006/relationships/hyperlink" Target="https://urait.ru/book/7B5EFB2A-C2E3-4165-AA09-87EC5405EFEC?utm_source=from_prices" TargetMode="External"/><Relationship Id="rId15781" Type="http://schemas.openxmlformats.org/officeDocument/2006/relationships/hyperlink" Target="https://urait.ru/info/how-to-buy" TargetMode="External"/><Relationship Id="rId1969" Type="http://schemas.openxmlformats.org/officeDocument/2006/relationships/hyperlink" Target="https://urait.ru/info/how-to-buy" TargetMode="External"/><Relationship Id="rId5840" Type="http://schemas.openxmlformats.org/officeDocument/2006/relationships/hyperlink" Target="https://urait.ru/book/B4934639-28BF-43A2-80A9-B6668D8E4981?utm_source=from_prices" TargetMode="External"/><Relationship Id="rId14383" Type="http://schemas.openxmlformats.org/officeDocument/2006/relationships/hyperlink" Target="https://urait.ru/info/how-to-buy" TargetMode="External"/><Relationship Id="rId15434" Type="http://schemas.openxmlformats.org/officeDocument/2006/relationships/hyperlink" Target="https://urait.ru/book/73CF2E24-4139-4A5A-996B-065C04BFA4C8?utm_source=from_prices" TargetMode="External"/><Relationship Id="rId3391" Type="http://schemas.openxmlformats.org/officeDocument/2006/relationships/hyperlink" Target="https://urait.ru/info/how-to-buy" TargetMode="External"/><Relationship Id="rId4442" Type="http://schemas.openxmlformats.org/officeDocument/2006/relationships/hyperlink" Target="https://urait.ru/book/2F4FC876-C0D8-44BC-A3B4-87D1362F99B5?utm_source=from_prices" TargetMode="External"/><Relationship Id="rId10993" Type="http://schemas.openxmlformats.org/officeDocument/2006/relationships/hyperlink" Target="https://urait.ru/info/how-to-buy" TargetMode="External"/><Relationship Id="rId14036" Type="http://schemas.openxmlformats.org/officeDocument/2006/relationships/hyperlink" Target="https://urait.ru/book/D158AE4A-BEF2-4889-BA31-712DC11970D4?utm_source=from_prices" TargetMode="External"/><Relationship Id="rId3044" Type="http://schemas.openxmlformats.org/officeDocument/2006/relationships/hyperlink" Target="https://urait.ru/book/B97A6A7A-37E6-4E9F-8083-977C97B85AAD?utm_source=from_prices" TargetMode="External"/><Relationship Id="rId7665" Type="http://schemas.openxmlformats.org/officeDocument/2006/relationships/hyperlink" Target="https://urait.ru/book/34179975-F82A-475A-A8AC-D57BC3B55512?utm_source=from_prices" TargetMode="External"/><Relationship Id="rId8716" Type="http://schemas.openxmlformats.org/officeDocument/2006/relationships/hyperlink" Target="https://urait.ru/info/how-to-buy" TargetMode="External"/><Relationship Id="rId10646" Type="http://schemas.openxmlformats.org/officeDocument/2006/relationships/hyperlink" Target="https://urait.ru/book/0E02A50D-000D-4555-BF38-F6236570B82C?utm_source=from_prices" TargetMode="External"/><Relationship Id="rId6267" Type="http://schemas.openxmlformats.org/officeDocument/2006/relationships/hyperlink" Target="https://urait.ru/book/7FF7B1CB-5EFA-40E1-8AA1-AA1ABA72C2D5?utm_source=from_prices" TargetMode="External"/><Relationship Id="rId7318" Type="http://schemas.openxmlformats.org/officeDocument/2006/relationships/hyperlink" Target="https://urait.ru/info/how-to-buy" TargetMode="External"/><Relationship Id="rId2877" Type="http://schemas.openxmlformats.org/officeDocument/2006/relationships/hyperlink" Target="https://urait.ru/book/96B82A3D-2773-4824-BB82-065264B47777?utm_source=from_prices" TargetMode="External"/><Relationship Id="rId13869" Type="http://schemas.openxmlformats.org/officeDocument/2006/relationships/hyperlink" Target="https://urait.ru/book/EB1F245E-CDB6-4F23-9208-AEE28C4F150C?utm_source=from_prices" TargetMode="External"/><Relationship Id="rId15291" Type="http://schemas.openxmlformats.org/officeDocument/2006/relationships/hyperlink" Target="https://urait.ru/book/1BBCDBA9-8483-4F93-AD2D-A50DA73BCB4B?utm_source=from_prices" TargetMode="External"/><Relationship Id="rId849" Type="http://schemas.openxmlformats.org/officeDocument/2006/relationships/hyperlink" Target="https://urait.ru/book/5A6E7383-6D2D-4594-A415-8FCF32168F37?utm_source=from_prices" TargetMode="External"/><Relationship Id="rId1479" Type="http://schemas.openxmlformats.org/officeDocument/2006/relationships/hyperlink" Target="https://urait.ru/book/CAA931B5-81C7-42B8-8FD1-0F2AE33DDCAA?utm_source=from_prices" TargetMode="External"/><Relationship Id="rId3928" Type="http://schemas.openxmlformats.org/officeDocument/2006/relationships/hyperlink" Target="https://urait.ru/info/how-to-buy" TargetMode="External"/><Relationship Id="rId5350" Type="http://schemas.openxmlformats.org/officeDocument/2006/relationships/hyperlink" Target="https://urait.ru/info/how-to-buy" TargetMode="External"/><Relationship Id="rId6401" Type="http://schemas.openxmlformats.org/officeDocument/2006/relationships/hyperlink" Target="https://urait.ru/book/D9FC97CF-4B6E-403D-8223-2CDEBCDDBD33?utm_source=from_prices" TargetMode="External"/><Relationship Id="rId16342" Type="http://schemas.openxmlformats.org/officeDocument/2006/relationships/hyperlink" Target="https://urait.ru/info/how-to-buy" TargetMode="External"/><Relationship Id="rId5003" Type="http://schemas.openxmlformats.org/officeDocument/2006/relationships/hyperlink" Target="https://urait.ru/book/A5EB586B-54E2-4D52-A98F-56754192E7AE?utm_source=from_prices" TargetMode="External"/><Relationship Id="rId9971" Type="http://schemas.openxmlformats.org/officeDocument/2006/relationships/hyperlink" Target="https://urait.ru/info/how-to-buy" TargetMode="External"/><Relationship Id="rId12952" Type="http://schemas.openxmlformats.org/officeDocument/2006/relationships/hyperlink" Target="https://urait.ru/info/how-to-buy" TargetMode="External"/><Relationship Id="rId1960" Type="http://schemas.openxmlformats.org/officeDocument/2006/relationships/hyperlink" Target="https://urait.ru/info/how-to-buy" TargetMode="External"/><Relationship Id="rId7175" Type="http://schemas.openxmlformats.org/officeDocument/2006/relationships/hyperlink" Target="https://urait.ru/info/how-to-buy" TargetMode="External"/><Relationship Id="rId8573" Type="http://schemas.openxmlformats.org/officeDocument/2006/relationships/hyperlink" Target="https://urait.ru/info/how-to-buy" TargetMode="External"/><Relationship Id="rId9624" Type="http://schemas.openxmlformats.org/officeDocument/2006/relationships/hyperlink" Target="https://urait.ru/book/53F705B7-B580-41C8-A84D-5845A6F3DFDF?utm_source=from_prices" TargetMode="External"/><Relationship Id="rId11554" Type="http://schemas.openxmlformats.org/officeDocument/2006/relationships/hyperlink" Target="https://urait.ru/info/how-to-buy" TargetMode="External"/><Relationship Id="rId12605" Type="http://schemas.openxmlformats.org/officeDocument/2006/relationships/hyperlink" Target="https://urait.ru/book/048ED42E-D538-4E52-BC95-3901FFB37DE2?utm_source=from_prices" TargetMode="External"/><Relationship Id="rId1613" Type="http://schemas.openxmlformats.org/officeDocument/2006/relationships/hyperlink" Target="https://urait.ru/book/E7061FDC-13D6-4E24-B3BE-16ECA0D23940?utm_source=from_prices" TargetMode="External"/><Relationship Id="rId8226" Type="http://schemas.openxmlformats.org/officeDocument/2006/relationships/hyperlink" Target="https://urait.ru/book/CC1CB62A-275F-4ED6-979B-239E82570643?utm_source=from_prices" TargetMode="External"/><Relationship Id="rId10156" Type="http://schemas.openxmlformats.org/officeDocument/2006/relationships/hyperlink" Target="https://urait.ru/info/how-to-buy" TargetMode="External"/><Relationship Id="rId11207" Type="http://schemas.openxmlformats.org/officeDocument/2006/relationships/hyperlink" Target="https://urait.ru/book/A9CDD2B1-D5C5-4B48-AA6B-D0C9754791C8?utm_source=from_prices" TargetMode="External"/><Relationship Id="rId14777" Type="http://schemas.openxmlformats.org/officeDocument/2006/relationships/hyperlink" Target="https://urait.ru/info/how-to-buy" TargetMode="External"/><Relationship Id="rId15828" Type="http://schemas.openxmlformats.org/officeDocument/2006/relationships/hyperlink" Target="https://urait.ru/book/37B582DE-2739-4B5D-B705-0DDF7766DE2A?utm_source=from_prices" TargetMode="External"/><Relationship Id="rId3785" Type="http://schemas.openxmlformats.org/officeDocument/2006/relationships/hyperlink" Target="https://urait.ru/info/how-to-buy" TargetMode="External"/><Relationship Id="rId4836" Type="http://schemas.openxmlformats.org/officeDocument/2006/relationships/hyperlink" Target="https://urait.ru/book/820D2453-CE20-4BAA-A89D-F12F908AB3B7?utm_source=from_prices" TargetMode="External"/><Relationship Id="rId13379" Type="http://schemas.openxmlformats.org/officeDocument/2006/relationships/hyperlink" Target="https://urait.ru/info/how-to-buy" TargetMode="External"/><Relationship Id="rId2387" Type="http://schemas.openxmlformats.org/officeDocument/2006/relationships/hyperlink" Target="https://urait.ru/info/how-to-buy" TargetMode="External"/><Relationship Id="rId3438" Type="http://schemas.openxmlformats.org/officeDocument/2006/relationships/hyperlink" Target="https://urait.ru/book/DE767BA1-F1FE-4D6A-93B1-ACBBC45D0E11?utm_source=from_prices" TargetMode="External"/><Relationship Id="rId359" Type="http://schemas.openxmlformats.org/officeDocument/2006/relationships/hyperlink" Target="https://urait.ru/info/how-to-buy" TargetMode="External"/><Relationship Id="rId9481" Type="http://schemas.openxmlformats.org/officeDocument/2006/relationships/hyperlink" Target="https://urait.ru/book/C108506F-9BB8-43B6-B8F7-9AECFDF1EEBE?utm_source=from_prices" TargetMode="External"/><Relationship Id="rId13860" Type="http://schemas.openxmlformats.org/officeDocument/2006/relationships/hyperlink" Target="https://urait.ru/book/DE7FC947-F447-43D2-A22C-442758F2932B?utm_source=from_prices" TargetMode="External"/><Relationship Id="rId14911" Type="http://schemas.openxmlformats.org/officeDocument/2006/relationships/hyperlink" Target="https://urait.ru/info/how-to-buy" TargetMode="External"/><Relationship Id="rId8083" Type="http://schemas.openxmlformats.org/officeDocument/2006/relationships/hyperlink" Target="https://urait.ru/book/2C582AE9-2459-4907-9D40-D14AC7BB051C?utm_source=from_prices" TargetMode="External"/><Relationship Id="rId9134" Type="http://schemas.openxmlformats.org/officeDocument/2006/relationships/hyperlink" Target="https://urait.ru/info/how-to-buy" TargetMode="External"/><Relationship Id="rId12462" Type="http://schemas.openxmlformats.org/officeDocument/2006/relationships/hyperlink" Target="https://urait.ru/book/7E05E04F-2E04-4B80-BA8F-8D85F42BE6C1?utm_source=from_prices" TargetMode="External"/><Relationship Id="rId13513" Type="http://schemas.openxmlformats.org/officeDocument/2006/relationships/hyperlink" Target="https://urait.ru/info/how-to-buy" TargetMode="External"/><Relationship Id="rId840" Type="http://schemas.openxmlformats.org/officeDocument/2006/relationships/hyperlink" Target="https://urait.ru/book/68B71D9D-19A2-4881-80B8-4DC82CFA4C0B?utm_source=from_prices" TargetMode="External"/><Relationship Id="rId1470" Type="http://schemas.openxmlformats.org/officeDocument/2006/relationships/hyperlink" Target="https://urait.ru/book/0E955364-27A3-439B-9194-2DCE9961F200?utm_source=from_prices" TargetMode="External"/><Relationship Id="rId2521" Type="http://schemas.openxmlformats.org/officeDocument/2006/relationships/hyperlink" Target="https://urait.ru/info/how-to-buy" TargetMode="External"/><Relationship Id="rId11064" Type="http://schemas.openxmlformats.org/officeDocument/2006/relationships/hyperlink" Target="https://urait.ru/book/458A70DF-2F47-4E22-A90A-D9752FBB0BB0?utm_source=from_prices" TargetMode="External"/><Relationship Id="rId12115" Type="http://schemas.openxmlformats.org/officeDocument/2006/relationships/hyperlink" Target="https://urait.ru/info/how-to-buy" TargetMode="External"/><Relationship Id="rId15685" Type="http://schemas.openxmlformats.org/officeDocument/2006/relationships/hyperlink" Target="https://urait.ru/book/A09A4994-613F-419A-8133-41FDD6C7C8ED?utm_source=from_prices" TargetMode="External"/><Relationship Id="rId1123" Type="http://schemas.openxmlformats.org/officeDocument/2006/relationships/hyperlink" Target="https://urait.ru/info/how-to-buy" TargetMode="External"/><Relationship Id="rId4693" Type="http://schemas.openxmlformats.org/officeDocument/2006/relationships/hyperlink" Target="https://urait.ru/book/C3E687CF-D537-4DF7-97CC-29855BD8BE79?utm_source=from_prices" TargetMode="External"/><Relationship Id="rId5744" Type="http://schemas.openxmlformats.org/officeDocument/2006/relationships/hyperlink" Target="https://urait.ru/info/how-to-buy" TargetMode="External"/><Relationship Id="rId14287" Type="http://schemas.openxmlformats.org/officeDocument/2006/relationships/hyperlink" Target="https://urait.ru/book/EF69EEA6-79AF-4E5F-8620-A6C4400DCD93?utm_source=from_prices" TargetMode="External"/><Relationship Id="rId15338" Type="http://schemas.openxmlformats.org/officeDocument/2006/relationships/hyperlink" Target="https://urait.ru/info/how-to-buy" TargetMode="External"/><Relationship Id="rId3295" Type="http://schemas.openxmlformats.org/officeDocument/2006/relationships/hyperlink" Target="https://urait.ru/book/96A81755-5549-4519-BEAC-38060D329E8E?utm_source=from_prices" TargetMode="External"/><Relationship Id="rId4346" Type="http://schemas.openxmlformats.org/officeDocument/2006/relationships/hyperlink" Target="https://urait.ru/info/how-to-buy" TargetMode="External"/><Relationship Id="rId8967" Type="http://schemas.openxmlformats.org/officeDocument/2006/relationships/hyperlink" Target="https://urait.ru/info/how-to-buy" TargetMode="External"/><Relationship Id="rId7569" Type="http://schemas.openxmlformats.org/officeDocument/2006/relationships/hyperlink" Target="https://urait.ru/info/how-to-buy" TargetMode="External"/><Relationship Id="rId10897" Type="http://schemas.openxmlformats.org/officeDocument/2006/relationships/hyperlink" Target="https://urait.ru/book/274D54E5-C536-417E-8AEE-591441F61BC1?utm_source=from_prices" TargetMode="External"/><Relationship Id="rId11948" Type="http://schemas.openxmlformats.org/officeDocument/2006/relationships/hyperlink" Target="https://urait.ru/info/how-to-buy" TargetMode="External"/><Relationship Id="rId13370" Type="http://schemas.openxmlformats.org/officeDocument/2006/relationships/hyperlink" Target="https://urait.ru/info/how-to-buy" TargetMode="External"/><Relationship Id="rId13023" Type="http://schemas.openxmlformats.org/officeDocument/2006/relationships/hyperlink" Target="https://urait.ru/book/B758FD3B-3FFE-4C7C-B772-1686E6712BED?utm_source=from_prices" TargetMode="External"/><Relationship Id="rId14421" Type="http://schemas.openxmlformats.org/officeDocument/2006/relationships/hyperlink" Target="https://urait.ru/book/3CF14E90-91B7-44CE-91DC-BFEDBDA92C05?utm_source=from_prices" TargetMode="External"/><Relationship Id="rId350" Type="http://schemas.openxmlformats.org/officeDocument/2006/relationships/hyperlink" Target="https://urait.ru/info/how-to-buy" TargetMode="External"/><Relationship Id="rId2031" Type="http://schemas.openxmlformats.org/officeDocument/2006/relationships/hyperlink" Target="https://urait.ru/book/A92AABBE-0EC7-4ECD-AF9D-987D1D60FA48?utm_source=from_prices" TargetMode="External"/><Relationship Id="rId5254" Type="http://schemas.openxmlformats.org/officeDocument/2006/relationships/hyperlink" Target="https://urait.ru/book/0CB33A4A-D38F-4C07-8A24-7D24074896BB?utm_source=from_prices" TargetMode="External"/><Relationship Id="rId6652" Type="http://schemas.openxmlformats.org/officeDocument/2006/relationships/hyperlink" Target="https://urait.ru/book/A1D1A798-05ED-4860-BBEC-FB0DA271BCE9?utm_source=from_prices" TargetMode="External"/><Relationship Id="rId7703" Type="http://schemas.openxmlformats.org/officeDocument/2006/relationships/hyperlink" Target="https://urait.ru/info/how-to-buy" TargetMode="External"/><Relationship Id="rId15195" Type="http://schemas.openxmlformats.org/officeDocument/2006/relationships/hyperlink" Target="https://urait.ru/info/how-to-buy" TargetMode="External"/><Relationship Id="rId16246" Type="http://schemas.openxmlformats.org/officeDocument/2006/relationships/hyperlink" Target="https://urait.ru/book/9CE9189B-D450-4148-8AD8-2273F692C26F?utm_source=from_prices" TargetMode="External"/><Relationship Id="rId6305" Type="http://schemas.openxmlformats.org/officeDocument/2006/relationships/hyperlink" Target="https://urait.ru/info/how-to-buy" TargetMode="External"/><Relationship Id="rId9875" Type="http://schemas.openxmlformats.org/officeDocument/2006/relationships/hyperlink" Target="https://urait.ru/book/C8F99C4C-0802-4841-9CA4-EE77A65DC160?utm_source=from_prices" TargetMode="External"/><Relationship Id="rId12856" Type="http://schemas.openxmlformats.org/officeDocument/2006/relationships/hyperlink" Target="https://urait.ru/book/E530B0CB-55CA-41CC-888B-2EE1F3E748E8?utm_source=from_prices" TargetMode="External"/><Relationship Id="rId13907" Type="http://schemas.openxmlformats.org/officeDocument/2006/relationships/hyperlink" Target="https://urait.ru/info/how-to-buy" TargetMode="External"/><Relationship Id="rId89" Type="http://schemas.openxmlformats.org/officeDocument/2006/relationships/hyperlink" Target="https://urait.ru/book/66D47725-A46D-419D-864D-73DB72EC8B7B?utm_source=from_prices" TargetMode="External"/><Relationship Id="rId1864" Type="http://schemas.openxmlformats.org/officeDocument/2006/relationships/hyperlink" Target="https://urait.ru/book/8201F99A-06A9-40EF-B531-F4E98BEE12CF?utm_source=from_prices" TargetMode="External"/><Relationship Id="rId2915" Type="http://schemas.openxmlformats.org/officeDocument/2006/relationships/hyperlink" Target="https://urait.ru/info/how-to-buy" TargetMode="External"/><Relationship Id="rId8477" Type="http://schemas.openxmlformats.org/officeDocument/2006/relationships/hyperlink" Target="https://urait.ru/book/56680A1D-4EE6-47D7-98E7-A110FE182F66?utm_source=from_prices" TargetMode="External"/><Relationship Id="rId9528" Type="http://schemas.openxmlformats.org/officeDocument/2006/relationships/hyperlink" Target="https://urait.ru/info/how-to-buy" TargetMode="External"/><Relationship Id="rId11458" Type="http://schemas.openxmlformats.org/officeDocument/2006/relationships/hyperlink" Target="https://urait.ru/book/B458D727-B7A8-45F8-9D3A-914725C4E9DC?utm_source=from_prices" TargetMode="External"/><Relationship Id="rId12509" Type="http://schemas.openxmlformats.org/officeDocument/2006/relationships/hyperlink" Target="https://urait.ru/info/how-to-buy" TargetMode="External"/><Relationship Id="rId1517" Type="http://schemas.openxmlformats.org/officeDocument/2006/relationships/hyperlink" Target="https://urait.ru/info/how-to-buy" TargetMode="External"/><Relationship Id="rId7079" Type="http://schemas.openxmlformats.org/officeDocument/2006/relationships/hyperlink" Target="https://urait.ru/book/25B57417-E927-433B-A8F2-48970744BD98?utm_source=from_prices" TargetMode="External"/><Relationship Id="rId3689" Type="http://schemas.openxmlformats.org/officeDocument/2006/relationships/hyperlink" Target="https://urait.ru/book/989A6C22-7C2F-4D4E-81A5-96DA1D46EF1F?utm_source=from_prices" TargetMode="External"/><Relationship Id="rId7560" Type="http://schemas.openxmlformats.org/officeDocument/2006/relationships/hyperlink" Target="https://urait.ru/info/how-to-buy" TargetMode="External"/><Relationship Id="rId8611" Type="http://schemas.openxmlformats.org/officeDocument/2006/relationships/hyperlink" Target="https://urait.ru/book/2AE6E924-4205-4BB3-9415-1BAFFF089164?utm_source=from_prices" TargetMode="External"/><Relationship Id="rId6162" Type="http://schemas.openxmlformats.org/officeDocument/2006/relationships/hyperlink" Target="https://urait.ru/info/how-to-buy" TargetMode="External"/><Relationship Id="rId7213" Type="http://schemas.openxmlformats.org/officeDocument/2006/relationships/hyperlink" Target="https://urait.ru/book/3FC3F63F-E6B1-4658-940E-F56E8EDFDCEA?utm_source=from_prices" TargetMode="External"/><Relationship Id="rId10541" Type="http://schemas.openxmlformats.org/officeDocument/2006/relationships/hyperlink" Target="https://urait.ru/info/how-to-buy" TargetMode="External"/><Relationship Id="rId9385" Type="http://schemas.openxmlformats.org/officeDocument/2006/relationships/hyperlink" Target="https://urait.ru/info/how-to-buy" TargetMode="External"/><Relationship Id="rId13764" Type="http://schemas.openxmlformats.org/officeDocument/2006/relationships/hyperlink" Target="https://urait.ru/info/how-to-buy" TargetMode="External"/><Relationship Id="rId14815" Type="http://schemas.openxmlformats.org/officeDocument/2006/relationships/hyperlink" Target="https://urait.ru/book/0087C57F-A29A-4B95-B607-A83EA92368B6?utm_source=from_prices" TargetMode="External"/><Relationship Id="rId2772" Type="http://schemas.openxmlformats.org/officeDocument/2006/relationships/hyperlink" Target="https://urait.ru/info/how-to-buy" TargetMode="External"/><Relationship Id="rId3823" Type="http://schemas.openxmlformats.org/officeDocument/2006/relationships/hyperlink" Target="https://urait.ru/book/3C32BBD9-3AA1-4088-834A-BE89F8659913?utm_source=from_prices" TargetMode="External"/><Relationship Id="rId9038" Type="http://schemas.openxmlformats.org/officeDocument/2006/relationships/hyperlink" Target="https://urait.ru/book/EDCCF0EC-147E-4F08-96D2-308A8E57367F?utm_source=from_prices" TargetMode="External"/><Relationship Id="rId12366" Type="http://schemas.openxmlformats.org/officeDocument/2006/relationships/hyperlink" Target="https://urait.ru/info/how-to-buy" TargetMode="External"/><Relationship Id="rId13417" Type="http://schemas.openxmlformats.org/officeDocument/2006/relationships/hyperlink" Target="https://urait.ru/book/5E4DD328-C9FD-4657-A1FA-8F55ADA0B2E4?utm_source=from_prices" TargetMode="External"/><Relationship Id="rId744" Type="http://schemas.openxmlformats.org/officeDocument/2006/relationships/hyperlink" Target="https://urait.ru/info/how-to-buy" TargetMode="External"/><Relationship Id="rId1374" Type="http://schemas.openxmlformats.org/officeDocument/2006/relationships/hyperlink" Target="https://urait.ru/info/how-to-buy" TargetMode="External"/><Relationship Id="rId2425" Type="http://schemas.openxmlformats.org/officeDocument/2006/relationships/hyperlink" Target="https://urait.ru/book/128B9B52-6570-4654-AF17-FC0345DED73B?utm_source=from_prices" TargetMode="External"/><Relationship Id="rId5995" Type="http://schemas.openxmlformats.org/officeDocument/2006/relationships/hyperlink" Target="https://urait.ru/info/how-to-buy" TargetMode="External"/><Relationship Id="rId12019" Type="http://schemas.openxmlformats.org/officeDocument/2006/relationships/hyperlink" Target="https://urait.ru/book/A62E797C-E2BB-421F-B00D-7B140D87EB42?utm_source=from_prices" TargetMode="External"/><Relationship Id="rId15589" Type="http://schemas.openxmlformats.org/officeDocument/2006/relationships/hyperlink" Target="https://urait.ru/info/how-to-buy" TargetMode="External"/><Relationship Id="rId80" Type="http://schemas.openxmlformats.org/officeDocument/2006/relationships/hyperlink" Target="https://urait.ru/book/BFE544A2-AD58-4448-802E-4328C2DA9082?utm_source=from_prices" TargetMode="External"/><Relationship Id="rId1027" Type="http://schemas.openxmlformats.org/officeDocument/2006/relationships/hyperlink" Target="https://urait.ru/book/BB4B96B9-31AE-4E3E-9EF5-A2B7466F387B?utm_source=from_prices" TargetMode="External"/><Relationship Id="rId4597" Type="http://schemas.openxmlformats.org/officeDocument/2006/relationships/hyperlink" Target="https://urait.ru/info/how-to-buy" TargetMode="External"/><Relationship Id="rId5648" Type="http://schemas.openxmlformats.org/officeDocument/2006/relationships/hyperlink" Target="https://urait.ru/book/377A9B58-6EFE-4F95-8787-CC90EBD53BE5?utm_source=from_prices" TargetMode="External"/><Relationship Id="rId3199" Type="http://schemas.openxmlformats.org/officeDocument/2006/relationships/hyperlink" Target="https://urait.ru/info/how-to-buy" TargetMode="External"/><Relationship Id="rId7070" Type="http://schemas.openxmlformats.org/officeDocument/2006/relationships/hyperlink" Target="https://urait.ru/book/34C96654-779A-46F7-B434-92E7FC1D7009?utm_source=from_prices" TargetMode="External"/><Relationship Id="rId8121" Type="http://schemas.openxmlformats.org/officeDocument/2006/relationships/hyperlink" Target="https://urait.ru/info/how-to-buy" TargetMode="External"/><Relationship Id="rId10051" Type="http://schemas.openxmlformats.org/officeDocument/2006/relationships/hyperlink" Target="https://urait.ru/book/ECC0E5B6-3992-419A-9476-8ADFF951DF42?utm_source=from_prices" TargetMode="External"/><Relationship Id="rId11102" Type="http://schemas.openxmlformats.org/officeDocument/2006/relationships/hyperlink" Target="https://urait.ru/info/how-to-buy" TargetMode="External"/><Relationship Id="rId12500" Type="http://schemas.openxmlformats.org/officeDocument/2006/relationships/hyperlink" Target="https://urait.ru/book/8340A90D-8760-4FFE-93C7-BC3EB69FA30A?utm_source=from_prices" TargetMode="External"/><Relationship Id="rId14672" Type="http://schemas.openxmlformats.org/officeDocument/2006/relationships/hyperlink" Target="https://urait.ru/book/22D2EB09-40A4-4CA6-8E03-34B9DB2F9270?utm_source=from_prices" TargetMode="External"/><Relationship Id="rId15723" Type="http://schemas.openxmlformats.org/officeDocument/2006/relationships/hyperlink" Target="https://urait.ru/info/how-to-buy" TargetMode="External"/><Relationship Id="rId2282" Type="http://schemas.openxmlformats.org/officeDocument/2006/relationships/hyperlink" Target="https://urait.ru/book/507E72DE-CAFC-4AF6-B8EA-1290A189E9B5?utm_source=from_prices" TargetMode="External"/><Relationship Id="rId3680" Type="http://schemas.openxmlformats.org/officeDocument/2006/relationships/hyperlink" Target="https://urait.ru/book/B5317195-5E9A-4879-9BF5-9F4472D09945?utm_source=from_prices" TargetMode="External"/><Relationship Id="rId4731" Type="http://schemas.openxmlformats.org/officeDocument/2006/relationships/hyperlink" Target="https://urait.ru/info/how-to-buy" TargetMode="External"/><Relationship Id="rId13274" Type="http://schemas.openxmlformats.org/officeDocument/2006/relationships/hyperlink" Target="https://urait.ru/book/7440FF71-2A74-47F5-997E-BD0114F974EF?utm_source=from_prices" TargetMode="External"/><Relationship Id="rId14325" Type="http://schemas.openxmlformats.org/officeDocument/2006/relationships/hyperlink" Target="https://urait.ru/info/how-to-buy" TargetMode="External"/><Relationship Id="rId254" Type="http://schemas.openxmlformats.org/officeDocument/2006/relationships/hyperlink" Target="https://urait.ru/book/DF05A0CC-2CC1-447E-B6B0-157E3DF31C9E?utm_source=from_prices" TargetMode="External"/><Relationship Id="rId3333" Type="http://schemas.openxmlformats.org/officeDocument/2006/relationships/hyperlink" Target="https://urait.ru/info/how-to-buy" TargetMode="External"/><Relationship Id="rId7954" Type="http://schemas.openxmlformats.org/officeDocument/2006/relationships/hyperlink" Target="https://urait.ru/info/how-to-buy" TargetMode="External"/><Relationship Id="rId10935" Type="http://schemas.openxmlformats.org/officeDocument/2006/relationships/hyperlink" Target="https://urait.ru/info/how-to-buy" TargetMode="External"/><Relationship Id="rId6556" Type="http://schemas.openxmlformats.org/officeDocument/2006/relationships/hyperlink" Target="https://urait.ru/info/how-to-buy" TargetMode="External"/><Relationship Id="rId7607" Type="http://schemas.openxmlformats.org/officeDocument/2006/relationships/hyperlink" Target="https://urait.ru/book/395407C1-258F-439D-9209-1330CEFFDBC7?utm_source=from_prices" TargetMode="External"/><Relationship Id="rId15099" Type="http://schemas.openxmlformats.org/officeDocument/2006/relationships/hyperlink" Target="https://urait.ru/book/510E9371-6F91-4FA5-A29E-AA1275E1B21B?utm_source=from_prices" TargetMode="External"/><Relationship Id="rId5158" Type="http://schemas.openxmlformats.org/officeDocument/2006/relationships/hyperlink" Target="https://urait.ru/info/how-to-buy" TargetMode="External"/><Relationship Id="rId6209" Type="http://schemas.openxmlformats.org/officeDocument/2006/relationships/hyperlink" Target="https://urait.ru/book/EBA13ECF-437B-4067-A6BA-574AE6E20499?utm_source=from_prices" TargetMode="External"/><Relationship Id="rId9779" Type="http://schemas.openxmlformats.org/officeDocument/2006/relationships/hyperlink" Target="https://urait.ru/info/how-to-buy" TargetMode="External"/><Relationship Id="rId12010" Type="http://schemas.openxmlformats.org/officeDocument/2006/relationships/hyperlink" Target="https://urait.ru/book/A5AE07F5-EEDB-4528-8497-AA1F61EF9491?utm_source=from_prices" TargetMode="External"/><Relationship Id="rId15580" Type="http://schemas.openxmlformats.org/officeDocument/2006/relationships/hyperlink" Target="https://urait.ru/info/how-to-buy" TargetMode="External"/><Relationship Id="rId1768" Type="http://schemas.openxmlformats.org/officeDocument/2006/relationships/hyperlink" Target="https://urait.ru/info/how-to-buy" TargetMode="External"/><Relationship Id="rId2819" Type="http://schemas.openxmlformats.org/officeDocument/2006/relationships/hyperlink" Target="https://urait.ru/book/1CF9DAB1-8412-4E0E-8F3F-8EA70261C94B?utm_source=from_prices" TargetMode="External"/><Relationship Id="rId14182" Type="http://schemas.openxmlformats.org/officeDocument/2006/relationships/hyperlink" Target="https://urait.ru/info/how-to-buy" TargetMode="External"/><Relationship Id="rId15233" Type="http://schemas.openxmlformats.org/officeDocument/2006/relationships/hyperlink" Target="https://urait.ru/book/D402BF75-B3D7-41CB-A006-85DF5D7FFC94?utm_source=from_prices" TargetMode="External"/><Relationship Id="rId3190" Type="http://schemas.openxmlformats.org/officeDocument/2006/relationships/hyperlink" Target="https://urait.ru/info/how-to-buy" TargetMode="External"/><Relationship Id="rId4241" Type="http://schemas.openxmlformats.org/officeDocument/2006/relationships/hyperlink" Target="https://urait.ru/book/D31FF3A3-CC64-46AE-B8C3-BF99B11481D5?utm_source=from_prices" TargetMode="External"/><Relationship Id="rId7464" Type="http://schemas.openxmlformats.org/officeDocument/2006/relationships/hyperlink" Target="https://urait.ru/book/BC9C85A7-483A-4589-AB5A-2CCEBD5A86B2?utm_source=from_prices" TargetMode="External"/><Relationship Id="rId8862" Type="http://schemas.openxmlformats.org/officeDocument/2006/relationships/hyperlink" Target="https://urait.ru/book/33EB9362-F47F-46F5-9741-82F83B0CD8C3?utm_source=from_prices" TargetMode="External"/><Relationship Id="rId9913" Type="http://schemas.openxmlformats.org/officeDocument/2006/relationships/hyperlink" Target="https://urait.ru/info/how-to-buy" TargetMode="External"/><Relationship Id="rId10792" Type="http://schemas.openxmlformats.org/officeDocument/2006/relationships/hyperlink" Target="https://urait.ru/info/how-to-buy" TargetMode="External"/><Relationship Id="rId11843" Type="http://schemas.openxmlformats.org/officeDocument/2006/relationships/hyperlink" Target="https://urait.ru/book/FEE304DC-BDC8-4E20-B112-67E786894C4F?utm_source=from_prices" TargetMode="External"/><Relationship Id="rId1902" Type="http://schemas.openxmlformats.org/officeDocument/2006/relationships/hyperlink" Target="https://urait.ru/info/how-to-buy" TargetMode="External"/><Relationship Id="rId6066" Type="http://schemas.openxmlformats.org/officeDocument/2006/relationships/hyperlink" Target="https://urait.ru/book/48BD5CD3-1CFB-4132-9345-4B8C71AC6475?utm_source=from_prices" TargetMode="External"/><Relationship Id="rId7117" Type="http://schemas.openxmlformats.org/officeDocument/2006/relationships/hyperlink" Target="https://urait.ru/info/how-to-buy" TargetMode="External"/><Relationship Id="rId8515" Type="http://schemas.openxmlformats.org/officeDocument/2006/relationships/hyperlink" Target="https://urait.ru/info/how-to-buy" TargetMode="External"/><Relationship Id="rId10445" Type="http://schemas.openxmlformats.org/officeDocument/2006/relationships/hyperlink" Target="https://urait.ru/book/AEAC0F9F-CD04-4954-8177-8A55793587EE?utm_source=from_prices" TargetMode="External"/><Relationship Id="rId13668" Type="http://schemas.openxmlformats.org/officeDocument/2006/relationships/hyperlink" Target="https://urait.ru/book/E1083DE3-56B5-49EA-9C95-D48A72410812?utm_source=from_prices" TargetMode="External"/><Relationship Id="rId14719" Type="http://schemas.openxmlformats.org/officeDocument/2006/relationships/hyperlink" Target="https://urait.ru/info/how-to-buy" TargetMode="External"/><Relationship Id="rId995" Type="http://schemas.openxmlformats.org/officeDocument/2006/relationships/hyperlink" Target="https://urait.ru/info/how-to-buy" TargetMode="External"/><Relationship Id="rId2676" Type="http://schemas.openxmlformats.org/officeDocument/2006/relationships/hyperlink" Target="https://urait.ru/book/FBB70E83-804A-48AF-BD76-5DE70444DFF6?utm_source=from_prices" TargetMode="External"/><Relationship Id="rId3727" Type="http://schemas.openxmlformats.org/officeDocument/2006/relationships/hyperlink" Target="https://urait.ru/info/how-to-buy" TargetMode="External"/><Relationship Id="rId9289" Type="http://schemas.openxmlformats.org/officeDocument/2006/relationships/hyperlink" Target="https://urait.ru/book/994EB8A4-4DA7-4C70-8608-25352CABB0A1?utm_source=from_prices" TargetMode="External"/><Relationship Id="rId15090" Type="http://schemas.openxmlformats.org/officeDocument/2006/relationships/hyperlink" Target="https://urait.ru/book/6820A847-2910-407A-A526-F7B59BAAE8DA?utm_source=from_prices" TargetMode="External"/><Relationship Id="rId16141" Type="http://schemas.openxmlformats.org/officeDocument/2006/relationships/hyperlink" Target="https://urait.ru/info/how-to-buy" TargetMode="External"/><Relationship Id="rId648" Type="http://schemas.openxmlformats.org/officeDocument/2006/relationships/hyperlink" Target="https://urait.ru/book/960E2BF9-410D-495F-B84D-4B9BBEA82018?utm_source=from_prices" TargetMode="External"/><Relationship Id="rId1278" Type="http://schemas.openxmlformats.org/officeDocument/2006/relationships/hyperlink" Target="https://urait.ru/book/2B60E06A-03FD-4E49-89FD-6B9CC8CFC36D?utm_source=from_prices" TargetMode="External"/><Relationship Id="rId2329" Type="http://schemas.openxmlformats.org/officeDocument/2006/relationships/hyperlink" Target="https://urait.ru/info/how-to-buy" TargetMode="External"/><Relationship Id="rId5899" Type="http://schemas.openxmlformats.org/officeDocument/2006/relationships/hyperlink" Target="https://urait.ru/book/4556A11B-39DE-41D2-A5A9-55C0F8B4CBAF?utm_source=from_prices" TargetMode="External"/><Relationship Id="rId6200" Type="http://schemas.openxmlformats.org/officeDocument/2006/relationships/hyperlink" Target="https://urait.ru/info/how-to-buy" TargetMode="External"/><Relationship Id="rId9770" Type="http://schemas.openxmlformats.org/officeDocument/2006/relationships/hyperlink" Target="https://urait.ru/info/how-to-buy" TargetMode="External"/><Relationship Id="rId8372" Type="http://schemas.openxmlformats.org/officeDocument/2006/relationships/hyperlink" Target="https://urait.ru/info/how-to-buy" TargetMode="External"/><Relationship Id="rId9423" Type="http://schemas.openxmlformats.org/officeDocument/2006/relationships/hyperlink" Target="https://urait.ru/book/B4D36762-6FA0-4937-8676-9E44EBA99184?utm_source=from_prices" TargetMode="External"/><Relationship Id="rId12751" Type="http://schemas.openxmlformats.org/officeDocument/2006/relationships/hyperlink" Target="https://urait.ru/info/how-to-buy" TargetMode="External"/><Relationship Id="rId13802" Type="http://schemas.openxmlformats.org/officeDocument/2006/relationships/hyperlink" Target="https://urait.ru/book/D11B9E5B-50E2-4037-8C86-07DE77A36FA6?utm_source=from_prices" TargetMode="External"/><Relationship Id="rId2810" Type="http://schemas.openxmlformats.org/officeDocument/2006/relationships/hyperlink" Target="https://urait.ru/book/F518AF3F-4054-4E8D-872E-130B5425B1D8?utm_source=from_prices" TargetMode="External"/><Relationship Id="rId8025" Type="http://schemas.openxmlformats.org/officeDocument/2006/relationships/hyperlink" Target="https://urait.ru/book/D399FEB1-631C-4B9B-98F5-F4286F622775?utm_source=from_prices" TargetMode="External"/><Relationship Id="rId11353" Type="http://schemas.openxmlformats.org/officeDocument/2006/relationships/hyperlink" Target="https://urait.ru/info/how-to-buy" TargetMode="External"/><Relationship Id="rId12404" Type="http://schemas.openxmlformats.org/officeDocument/2006/relationships/hyperlink" Target="https://urait.ru/book/AD6EBBD4-C122-4E86-8381-19F0D29B179F?utm_source=from_prices" TargetMode="External"/><Relationship Id="rId15974" Type="http://schemas.openxmlformats.org/officeDocument/2006/relationships/hyperlink" Target="https://urait.ru/info/how-to-buy" TargetMode="External"/><Relationship Id="rId1412" Type="http://schemas.openxmlformats.org/officeDocument/2006/relationships/hyperlink" Target="https://urait.ru/book/BD8FDEE2-2BD0-4841-A025-8D57E28A1F59?utm_source=from_prices" TargetMode="External"/><Relationship Id="rId4982" Type="http://schemas.openxmlformats.org/officeDocument/2006/relationships/hyperlink" Target="https://urait.ru/info/how-to-buy" TargetMode="External"/><Relationship Id="rId11006" Type="http://schemas.openxmlformats.org/officeDocument/2006/relationships/hyperlink" Target="https://urait.ru/book/F78D263E-9BEB-4DEF-8E52-32D5ED1C3819?utm_source=from_prices" TargetMode="External"/><Relationship Id="rId14576" Type="http://schemas.openxmlformats.org/officeDocument/2006/relationships/hyperlink" Target="https://urait.ru/info/how-to-buy" TargetMode="External"/><Relationship Id="rId15627" Type="http://schemas.openxmlformats.org/officeDocument/2006/relationships/hyperlink" Target="https://urait.ru/book/423A1B52-5C88-4B1A-991C-498A6FB0ABED?utm_source=from_prices" TargetMode="External"/><Relationship Id="rId3584" Type="http://schemas.openxmlformats.org/officeDocument/2006/relationships/hyperlink" Target="https://urait.ru/info/how-to-buy" TargetMode="External"/><Relationship Id="rId4635" Type="http://schemas.openxmlformats.org/officeDocument/2006/relationships/hyperlink" Target="https://urait.ru/book/D70F5B9A-DCFC-466D-91FB-83EDCA01C39B?utm_source=from_prices" TargetMode="External"/><Relationship Id="rId13178" Type="http://schemas.openxmlformats.org/officeDocument/2006/relationships/hyperlink" Target="https://urait.ru/info/how-to-buy" TargetMode="External"/><Relationship Id="rId14229" Type="http://schemas.openxmlformats.org/officeDocument/2006/relationships/hyperlink" Target="https://urait.ru/book/A01993CD-142E-4014-B0BE-D039A223FDC7?utm_source=from_prices" TargetMode="External"/><Relationship Id="rId158" Type="http://schemas.openxmlformats.org/officeDocument/2006/relationships/hyperlink" Target="https://urait.ru/info/how-to-buy" TargetMode="External"/><Relationship Id="rId2186" Type="http://schemas.openxmlformats.org/officeDocument/2006/relationships/hyperlink" Target="https://urait.ru/info/how-to-buy" TargetMode="External"/><Relationship Id="rId3237" Type="http://schemas.openxmlformats.org/officeDocument/2006/relationships/hyperlink" Target="https://urait.ru/book/3BD6EB1D-764D-451B-B0CC-BF64EBD48E9E?utm_source=from_prices" TargetMode="External"/><Relationship Id="rId7858" Type="http://schemas.openxmlformats.org/officeDocument/2006/relationships/hyperlink" Target="https://urait.ru/book/3CE06CD3-6D4E-476E-BEE0-AB050ABD4332?utm_source=from_prices" TargetMode="External"/><Relationship Id="rId8909" Type="http://schemas.openxmlformats.org/officeDocument/2006/relationships/hyperlink" Target="https://urait.ru/info/how-to-buy" TargetMode="External"/><Relationship Id="rId9280" Type="http://schemas.openxmlformats.org/officeDocument/2006/relationships/hyperlink" Target="https://urait.ru/book/CD3DCA79-E240-462C-B073-2E79CF7CF65D?utm_source=from_prices" TargetMode="External"/><Relationship Id="rId10839" Type="http://schemas.openxmlformats.org/officeDocument/2006/relationships/hyperlink" Target="https://urait.ru/book/42B42C5D-FCC2-4FBD-AC9B-049BDE7E7DFD?utm_source=from_prices" TargetMode="External"/><Relationship Id="rId12261" Type="http://schemas.openxmlformats.org/officeDocument/2006/relationships/hyperlink" Target="https://urait.ru/book/43F18D12-B59B-459B-A27B-503BF9FB2B58?utm_source=from_prices" TargetMode="External"/><Relationship Id="rId13312" Type="http://schemas.openxmlformats.org/officeDocument/2006/relationships/hyperlink" Target="https://urait.ru/info/how-to-buy" TargetMode="External"/><Relationship Id="rId14710" Type="http://schemas.openxmlformats.org/officeDocument/2006/relationships/hyperlink" Target="https://urait.ru/info/how-to-buy" TargetMode="External"/><Relationship Id="rId2320" Type="http://schemas.openxmlformats.org/officeDocument/2006/relationships/hyperlink" Target="https://urait.ru/info/how-to-buy" TargetMode="External"/><Relationship Id="rId4492" Type="http://schemas.openxmlformats.org/officeDocument/2006/relationships/hyperlink" Target="https://urait.ru/book/5A525F1D-E892-4969-A75A-D5F9DAF7BA02?utm_source=from_prices" TargetMode="External"/><Relationship Id="rId5543" Type="http://schemas.openxmlformats.org/officeDocument/2006/relationships/hyperlink" Target="https://urait.ru/info/how-to-buy" TargetMode="External"/><Relationship Id="rId5890" Type="http://schemas.openxmlformats.org/officeDocument/2006/relationships/hyperlink" Target="https://urait.ru/book/372AD2C7-E163-44D3-8F10-6516C3F72D81?utm_source=from_prices" TargetMode="External"/><Relationship Id="rId6941" Type="http://schemas.openxmlformats.org/officeDocument/2006/relationships/hyperlink" Target="https://urait.ru/info/how-to-buy" TargetMode="External"/><Relationship Id="rId14086" Type="http://schemas.openxmlformats.org/officeDocument/2006/relationships/hyperlink" Target="https://urait.ru/book/1D11CEB0-6ADA-4684-A924-820CDF19DA8A?utm_source=from_prices" TargetMode="External"/><Relationship Id="rId15484" Type="http://schemas.openxmlformats.org/officeDocument/2006/relationships/hyperlink" Target="https://urait.ru/book/3016C110-F9A0-43AE-AA93-5FDAEA647A8F?utm_source=from_prices" TargetMode="External"/><Relationship Id="rId3094" Type="http://schemas.openxmlformats.org/officeDocument/2006/relationships/hyperlink" Target="https://urait.ru/book/DC75236C-6483-42DB-B4C9-10213CD18608?utm_source=from_prices" TargetMode="External"/><Relationship Id="rId4145" Type="http://schemas.openxmlformats.org/officeDocument/2006/relationships/hyperlink" Target="https://urait.ru/info/how-to-buy" TargetMode="External"/><Relationship Id="rId15137" Type="http://schemas.openxmlformats.org/officeDocument/2006/relationships/hyperlink" Target="https://urait.ru/info/how-to-buy" TargetMode="External"/><Relationship Id="rId8766" Type="http://schemas.openxmlformats.org/officeDocument/2006/relationships/hyperlink" Target="https://urait.ru/info/how-to-buy" TargetMode="External"/><Relationship Id="rId9817" Type="http://schemas.openxmlformats.org/officeDocument/2006/relationships/hyperlink" Target="https://urait.ru/book/141440F7-492C-43BC-B3E8-9A8F163D2231?utm_source=from_prices" TargetMode="External"/><Relationship Id="rId10696" Type="http://schemas.openxmlformats.org/officeDocument/2006/relationships/hyperlink" Target="https://urait.ru/book/BC83044B-A167-48DB-AEFA-A124ABDD631F?utm_source=from_prices" TargetMode="External"/><Relationship Id="rId11747" Type="http://schemas.openxmlformats.org/officeDocument/2006/relationships/hyperlink" Target="https://urait.ru/info/how-to-buy" TargetMode="External"/><Relationship Id="rId1806" Type="http://schemas.openxmlformats.org/officeDocument/2006/relationships/hyperlink" Target="https://urait.ru/book/B35D7288-5F9D-4009-A83E-CBD02C1B5051?utm_source=from_prices" TargetMode="External"/><Relationship Id="rId7368" Type="http://schemas.openxmlformats.org/officeDocument/2006/relationships/hyperlink" Target="https://urait.ru/info/how-to-buy" TargetMode="External"/><Relationship Id="rId8419" Type="http://schemas.openxmlformats.org/officeDocument/2006/relationships/hyperlink" Target="https://urait.ru/book/7611FC54-DB94-4A0A-9496-9187BA60FAB4?utm_source=from_prices" TargetMode="External"/><Relationship Id="rId10349" Type="http://schemas.openxmlformats.org/officeDocument/2006/relationships/hyperlink" Target="https://urait.ru/info/how-to-buy" TargetMode="External"/><Relationship Id="rId14220" Type="http://schemas.openxmlformats.org/officeDocument/2006/relationships/hyperlink" Target="https://urait.ru/book/EC6E28E4-1DD8-4BD7-9A30-539A3DE41CC2?utm_source=from_prices" TargetMode="External"/><Relationship Id="rId3978" Type="http://schemas.openxmlformats.org/officeDocument/2006/relationships/hyperlink" Target="https://urait.ru/info/how-to-buy" TargetMode="External"/><Relationship Id="rId8900" Type="http://schemas.openxmlformats.org/officeDocument/2006/relationships/hyperlink" Target="https://urait.ru/book/73C1A555-4AF6-4E3F-B27E-1AACED043F71?utm_source=from_prices" TargetMode="External"/><Relationship Id="rId16392" Type="http://schemas.openxmlformats.org/officeDocument/2006/relationships/hyperlink" Target="https://urait.ru/info/how-to-buy" TargetMode="External"/><Relationship Id="rId899" Type="http://schemas.openxmlformats.org/officeDocument/2006/relationships/hyperlink" Target="https://urait.ru/book/DB89B72E-28F7-4D35-BBCD-D51FF828D186?utm_source=from_prices" TargetMode="External"/><Relationship Id="rId6451" Type="http://schemas.openxmlformats.org/officeDocument/2006/relationships/hyperlink" Target="https://urait.ru/book/E817A84D-8B95-4EF8-A228-74568AEBA448?utm_source=from_prices" TargetMode="External"/><Relationship Id="rId7502" Type="http://schemas.openxmlformats.org/officeDocument/2006/relationships/hyperlink" Target="https://urait.ru/info/how-to-buy" TargetMode="External"/><Relationship Id="rId10830" Type="http://schemas.openxmlformats.org/officeDocument/2006/relationships/hyperlink" Target="https://urait.ru/book/69C03EB7-71FD-4B2E-94D7-2886D61C4E0C?utm_source=from_prices" TargetMode="External"/><Relationship Id="rId16045" Type="http://schemas.openxmlformats.org/officeDocument/2006/relationships/hyperlink" Target="https://urait.ru/book/02CC470D-2701-43E4-8A88-5213E451ED4E?utm_source=from_prices" TargetMode="External"/><Relationship Id="rId5053" Type="http://schemas.openxmlformats.org/officeDocument/2006/relationships/hyperlink" Target="https://urait.ru/book/C150CF88-A732-435F-93D3-24F64B6C6F89?utm_source=from_prices" TargetMode="External"/><Relationship Id="rId6104" Type="http://schemas.openxmlformats.org/officeDocument/2006/relationships/hyperlink" Target="https://urait.ru/info/how-to-buy" TargetMode="External"/><Relationship Id="rId9674" Type="http://schemas.openxmlformats.org/officeDocument/2006/relationships/hyperlink" Target="https://urait.ru/book/48D2A66C-1911-4F06-B4E0-96B7ABA72ABB?utm_source=from_prices" TargetMode="External"/><Relationship Id="rId8276" Type="http://schemas.openxmlformats.org/officeDocument/2006/relationships/hyperlink" Target="https://urait.ru/book/98CAE972-9CF2-4ED8-8B9F-A5E135421F5C?utm_source=from_prices" TargetMode="External"/><Relationship Id="rId9327" Type="http://schemas.openxmlformats.org/officeDocument/2006/relationships/hyperlink" Target="https://urait.ru/info/how-to-buy" TargetMode="External"/><Relationship Id="rId12655" Type="http://schemas.openxmlformats.org/officeDocument/2006/relationships/hyperlink" Target="https://urait.ru/book/354BFD92-C76D-4454-A893-38ACEC62C6E3?utm_source=from_prices" TargetMode="External"/><Relationship Id="rId13706" Type="http://schemas.openxmlformats.org/officeDocument/2006/relationships/hyperlink" Target="https://urait.ru/info/how-to-buy" TargetMode="External"/><Relationship Id="rId1663" Type="http://schemas.openxmlformats.org/officeDocument/2006/relationships/hyperlink" Target="https://urait.ru/book/B5CCE0AE-2F74-4CB4-86E9-67A8B2B4FB6E?utm_source=from_prices" TargetMode="External"/><Relationship Id="rId2714" Type="http://schemas.openxmlformats.org/officeDocument/2006/relationships/hyperlink" Target="https://urait.ru/info/how-to-buy" TargetMode="External"/><Relationship Id="rId11257" Type="http://schemas.openxmlformats.org/officeDocument/2006/relationships/hyperlink" Target="https://urait.ru/book/543070EA-981A-4AAE-900A-6A7A99134ADA?utm_source=from_prices" TargetMode="External"/><Relationship Id="rId12308" Type="http://schemas.openxmlformats.org/officeDocument/2006/relationships/hyperlink" Target="https://urait.ru/info/how-to-buy" TargetMode="External"/><Relationship Id="rId15878" Type="http://schemas.openxmlformats.org/officeDocument/2006/relationships/hyperlink" Target="https://urait.ru/book/DAB6B9B2-2824-4D91-9031-E2BBDED0FEFC?utm_source=from_prices" TargetMode="External"/><Relationship Id="rId1316" Type="http://schemas.openxmlformats.org/officeDocument/2006/relationships/hyperlink" Target="https://urait.ru/info/how-to-buy" TargetMode="External"/><Relationship Id="rId4886" Type="http://schemas.openxmlformats.org/officeDocument/2006/relationships/hyperlink" Target="https://urait.ru/book/759EBBDE-BCC8-4058-B3F7-D89A2544B70B?utm_source=from_prices" TargetMode="External"/><Relationship Id="rId5937" Type="http://schemas.openxmlformats.org/officeDocument/2006/relationships/hyperlink" Target="https://urait.ru/info/how-to-buy" TargetMode="External"/><Relationship Id="rId22" Type="http://schemas.openxmlformats.org/officeDocument/2006/relationships/hyperlink" Target="https://urait.ru/book/E15DAC15-F2FA-4649-A4FE-E8DBF8FF30FE?utm_source=from_prices" TargetMode="External"/><Relationship Id="rId3488" Type="http://schemas.openxmlformats.org/officeDocument/2006/relationships/hyperlink" Target="https://urait.ru/book/4B134F37-C0C3-4069-B735-1A21471A8E7C?utm_source=from_prices" TargetMode="External"/><Relationship Id="rId4539" Type="http://schemas.openxmlformats.org/officeDocument/2006/relationships/hyperlink" Target="https://urait.ru/info/how-to-buy" TargetMode="External"/><Relationship Id="rId8410" Type="http://schemas.openxmlformats.org/officeDocument/2006/relationships/hyperlink" Target="https://urait.ru/book/5E7A12E8-03DF-4809-AC12-FC598A1315A5?utm_source=from_prices" TargetMode="External"/><Relationship Id="rId10340" Type="http://schemas.openxmlformats.org/officeDocument/2006/relationships/hyperlink" Target="https://urait.ru/info/how-to-buy" TargetMode="External"/><Relationship Id="rId7012" Type="http://schemas.openxmlformats.org/officeDocument/2006/relationships/hyperlink" Target="https://urait.ru/book/FF49B4CC-82D9-43F0-A7CA-A787E6A5C9CC?utm_source=from_prices" TargetMode="External"/><Relationship Id="rId14961" Type="http://schemas.openxmlformats.org/officeDocument/2006/relationships/hyperlink" Target="https://urait.ru/info/how-to-buy" TargetMode="External"/><Relationship Id="rId890" Type="http://schemas.openxmlformats.org/officeDocument/2006/relationships/hyperlink" Target="https://urait.ru/book/7941E89A-3F07-41DF-951A-F06FB7D2C1E9?utm_source=from_prices" TargetMode="External"/><Relationship Id="rId2571" Type="http://schemas.openxmlformats.org/officeDocument/2006/relationships/hyperlink" Target="https://urait.ru/info/how-to-buy" TargetMode="External"/><Relationship Id="rId9184" Type="http://schemas.openxmlformats.org/officeDocument/2006/relationships/hyperlink" Target="https://urait.ru/info/how-to-buy" TargetMode="External"/><Relationship Id="rId12165" Type="http://schemas.openxmlformats.org/officeDocument/2006/relationships/hyperlink" Target="https://urait.ru/info/how-to-buy" TargetMode="External"/><Relationship Id="rId13563" Type="http://schemas.openxmlformats.org/officeDocument/2006/relationships/hyperlink" Target="https://urait.ru/info/how-to-buy" TargetMode="External"/><Relationship Id="rId14614" Type="http://schemas.openxmlformats.org/officeDocument/2006/relationships/hyperlink" Target="https://urait.ru/book/9895A31E-4B2F-410F-B86A-D1F705133B92?utm_source=from_prices" TargetMode="External"/><Relationship Id="rId543" Type="http://schemas.openxmlformats.org/officeDocument/2006/relationships/hyperlink" Target="https://urait.ru/info/how-to-buy" TargetMode="External"/><Relationship Id="rId1173" Type="http://schemas.openxmlformats.org/officeDocument/2006/relationships/hyperlink" Target="https://urait.ru/info/how-to-buy" TargetMode="External"/><Relationship Id="rId2224" Type="http://schemas.openxmlformats.org/officeDocument/2006/relationships/hyperlink" Target="https://urait.ru/book/09030898-D5C8-44AD-8282-C277D657D3E8?utm_source=from_prices" TargetMode="External"/><Relationship Id="rId3622" Type="http://schemas.openxmlformats.org/officeDocument/2006/relationships/hyperlink" Target="https://urait.ru/book/55A95E01-E51C-4967-B952-CC5826F925C1?utm_source=from_prices" TargetMode="External"/><Relationship Id="rId13216" Type="http://schemas.openxmlformats.org/officeDocument/2006/relationships/hyperlink" Target="https://urait.ru/book/47074F62-DB74-47FB-8174-33707CBB69E1?utm_source=from_prices" TargetMode="External"/><Relationship Id="rId5794" Type="http://schemas.openxmlformats.org/officeDocument/2006/relationships/hyperlink" Target="https://urait.ru/info/how-to-buy" TargetMode="External"/><Relationship Id="rId6845" Type="http://schemas.openxmlformats.org/officeDocument/2006/relationships/hyperlink" Target="https://urait.ru/book/49C6570D-93B7-4134-85BB-84A24ABBFCA2?utm_source=from_prices" TargetMode="External"/><Relationship Id="rId15388" Type="http://schemas.openxmlformats.org/officeDocument/2006/relationships/hyperlink" Target="https://urait.ru/info/how-to-buy" TargetMode="External"/><Relationship Id="rId4049" Type="http://schemas.openxmlformats.org/officeDocument/2006/relationships/hyperlink" Target="https://urait.ru/book/B0967AC2-4305-44C8-BCD5-A668BE1F8E2E?utm_source=from_prices" TargetMode="External"/><Relationship Id="rId4396" Type="http://schemas.openxmlformats.org/officeDocument/2006/relationships/hyperlink" Target="https://urait.ru/info/how-to-buy" TargetMode="External"/><Relationship Id="rId5447" Type="http://schemas.openxmlformats.org/officeDocument/2006/relationships/hyperlink" Target="https://urait.ru/book/E381193F-18BD-490D-9FA7-42A8539E5171?utm_source=from_prices" TargetMode="External"/><Relationship Id="rId11998" Type="http://schemas.openxmlformats.org/officeDocument/2006/relationships/hyperlink" Target="https://urait.ru/info/how-to-buy" TargetMode="External"/><Relationship Id="rId14471" Type="http://schemas.openxmlformats.org/officeDocument/2006/relationships/hyperlink" Target="https://urait.ru/book/ADB1B603-2F5A-441C-A696-60431672948B?utm_source=from_prices" TargetMode="External"/><Relationship Id="rId15522" Type="http://schemas.openxmlformats.org/officeDocument/2006/relationships/hyperlink" Target="https://urait.ru/info/how-to-buy" TargetMode="External"/><Relationship Id="rId4530" Type="http://schemas.openxmlformats.org/officeDocument/2006/relationships/hyperlink" Target="https://urait.ru/info/how-to-buy" TargetMode="External"/><Relationship Id="rId13073" Type="http://schemas.openxmlformats.org/officeDocument/2006/relationships/hyperlink" Target="https://urait.ru/book/ECD0A417-69BE-4F96-A530-1175543B6544?utm_source=from_prices" TargetMode="External"/><Relationship Id="rId14124" Type="http://schemas.openxmlformats.org/officeDocument/2006/relationships/hyperlink" Target="https://urait.ru/info/how-to-buy" TargetMode="External"/><Relationship Id="rId2081" Type="http://schemas.openxmlformats.org/officeDocument/2006/relationships/hyperlink" Target="https://urait.ru/book/59C1AF35-4B8E-47A1-B906-9056AB19B820?utm_source=from_prices" TargetMode="External"/><Relationship Id="rId3132" Type="http://schemas.openxmlformats.org/officeDocument/2006/relationships/hyperlink" Target="https://urait.ru/info/how-to-buy" TargetMode="External"/><Relationship Id="rId7753" Type="http://schemas.openxmlformats.org/officeDocument/2006/relationships/hyperlink" Target="https://urait.ru/info/how-to-buy" TargetMode="External"/><Relationship Id="rId16296" Type="http://schemas.openxmlformats.org/officeDocument/2006/relationships/hyperlink" Target="https://urait.ru/book/BD177F3B-423B-43AD-B0E9-98EA833756FE?utm_source=from_prices" TargetMode="External"/><Relationship Id="rId6355" Type="http://schemas.openxmlformats.org/officeDocument/2006/relationships/hyperlink" Target="https://urait.ru/info/how-to-buy" TargetMode="External"/><Relationship Id="rId7406" Type="http://schemas.openxmlformats.org/officeDocument/2006/relationships/hyperlink" Target="https://urait.ru/book/A50E0B03-0032-4F0A-85AB-BB1855DEFC05?utm_source=from_prices" TargetMode="External"/><Relationship Id="rId8804" Type="http://schemas.openxmlformats.org/officeDocument/2006/relationships/hyperlink" Target="https://urait.ru/book/3EC5D7B9-DED1-4671-9C2A-C144C01897F2?utm_source=from_prices" TargetMode="External"/><Relationship Id="rId10734" Type="http://schemas.openxmlformats.org/officeDocument/2006/relationships/hyperlink" Target="https://urait.ru/info/how-to-buy" TargetMode="External"/><Relationship Id="rId6008" Type="http://schemas.openxmlformats.org/officeDocument/2006/relationships/hyperlink" Target="https://urait.ru/book/24D06CD8-28C2-40C9-A89E-95733164EC28?utm_source=from_prices" TargetMode="External"/><Relationship Id="rId13957" Type="http://schemas.openxmlformats.org/officeDocument/2006/relationships/hyperlink" Target="https://urait.ru/info/how-to-buy" TargetMode="External"/><Relationship Id="rId2965" Type="http://schemas.openxmlformats.org/officeDocument/2006/relationships/hyperlink" Target="https://urait.ru/info/how-to-buy" TargetMode="External"/><Relationship Id="rId9578" Type="http://schemas.openxmlformats.org/officeDocument/2006/relationships/hyperlink" Target="https://urait.ru/info/how-to-buy" TargetMode="External"/><Relationship Id="rId12559" Type="http://schemas.openxmlformats.org/officeDocument/2006/relationships/hyperlink" Target="https://urait.ru/info/how-to-buy" TargetMode="External"/><Relationship Id="rId937" Type="http://schemas.openxmlformats.org/officeDocument/2006/relationships/hyperlink" Target="https://urait.ru/info/how-to-buy" TargetMode="External"/><Relationship Id="rId1567" Type="http://schemas.openxmlformats.org/officeDocument/2006/relationships/hyperlink" Target="https://urait.ru/info/how-to-buy" TargetMode="External"/><Relationship Id="rId2618" Type="http://schemas.openxmlformats.org/officeDocument/2006/relationships/hyperlink" Target="https://urait.ru/book/A994786F-F2F0-43F2-A98D-87AE91AFF94B?utm_source=from_prices" TargetMode="External"/><Relationship Id="rId15032" Type="http://schemas.openxmlformats.org/officeDocument/2006/relationships/hyperlink" Target="https://urait.ru/book/432FF3C5-B764-4E05-B664-CC14774BAF8D?utm_source=from_prices" TargetMode="External"/><Relationship Id="rId4040" Type="http://schemas.openxmlformats.org/officeDocument/2006/relationships/hyperlink" Target="https://urait.ru/book/89F7CB2F-6F7C-4A23-9C16-6D05650EDDD9?utm_source=from_prices" TargetMode="External"/><Relationship Id="rId8661" Type="http://schemas.openxmlformats.org/officeDocument/2006/relationships/hyperlink" Target="https://urait.ru/book/20F23BE9-54C8-49C2-8269-69060246E0AF?utm_source=from_prices" TargetMode="External"/><Relationship Id="rId9712" Type="http://schemas.openxmlformats.org/officeDocument/2006/relationships/hyperlink" Target="https://urait.ru/info/how-to-buy" TargetMode="External"/><Relationship Id="rId10591" Type="http://schemas.openxmlformats.org/officeDocument/2006/relationships/hyperlink" Target="https://urait.ru/info/how-to-buy" TargetMode="External"/><Relationship Id="rId7263" Type="http://schemas.openxmlformats.org/officeDocument/2006/relationships/hyperlink" Target="https://urait.ru/book/4F81E465-B9AE-4130-B1F0-9C7169497608?utm_source=from_prices" TargetMode="External"/><Relationship Id="rId8314" Type="http://schemas.openxmlformats.org/officeDocument/2006/relationships/hyperlink" Target="https://urait.ru/info/how-to-buy" TargetMode="External"/><Relationship Id="rId10244" Type="http://schemas.openxmlformats.org/officeDocument/2006/relationships/hyperlink" Target="https://urait.ru/book/7C43DD41-5F2B-40DF-B0E0-4F72F4846D97?utm_source=from_prices" TargetMode="External"/><Relationship Id="rId11642" Type="http://schemas.openxmlformats.org/officeDocument/2006/relationships/hyperlink" Target="https://urait.ru/book/9D278F3C-BC40-44A8-A370-31648E885EBD?utm_source=from_prices" TargetMode="External"/><Relationship Id="rId1701" Type="http://schemas.openxmlformats.org/officeDocument/2006/relationships/hyperlink" Target="https://urait.ru/info/how-to-buy" TargetMode="External"/><Relationship Id="rId14865" Type="http://schemas.openxmlformats.org/officeDocument/2006/relationships/hyperlink" Target="https://urait.ru/book/225C8983-7EE4-41E7-AC6A-0EA8BD2F9BB3?utm_source=from_prices" TargetMode="External"/><Relationship Id="rId15916" Type="http://schemas.openxmlformats.org/officeDocument/2006/relationships/hyperlink" Target="https://urait.ru/info/how-to-buy" TargetMode="External"/><Relationship Id="rId3873" Type="http://schemas.openxmlformats.org/officeDocument/2006/relationships/hyperlink" Target="https://urait.ru/book/39A66BE0-8725-4A18-AE7B-2199A66EA26C?utm_source=from_prices" TargetMode="External"/><Relationship Id="rId4924" Type="http://schemas.openxmlformats.org/officeDocument/2006/relationships/hyperlink" Target="https://urait.ru/info/how-to-buy" TargetMode="External"/><Relationship Id="rId9088" Type="http://schemas.openxmlformats.org/officeDocument/2006/relationships/hyperlink" Target="https://urait.ru/book/CEE6AA93-C143-48CF-8B47-DF095C7487FD?utm_source=from_prices" TargetMode="External"/><Relationship Id="rId13467" Type="http://schemas.openxmlformats.org/officeDocument/2006/relationships/hyperlink" Target="https://urait.ru/book/4EFDEA2E-4C1B-420F-80F8-1ECDF330EF52?utm_source=from_prices" TargetMode="External"/><Relationship Id="rId14518" Type="http://schemas.openxmlformats.org/officeDocument/2006/relationships/hyperlink" Target="https://urait.ru/info/how-to-buy" TargetMode="External"/><Relationship Id="rId447" Type="http://schemas.openxmlformats.org/officeDocument/2006/relationships/hyperlink" Target="https://urait.ru/book/1EDF38B7-E823-4B3E-9069-90CF4F227BD4?utm_source=from_prices" TargetMode="External"/><Relationship Id="rId794" Type="http://schemas.openxmlformats.org/officeDocument/2006/relationships/hyperlink" Target="https://urait.ru/info/how-to-buy" TargetMode="External"/><Relationship Id="rId1077" Type="http://schemas.openxmlformats.org/officeDocument/2006/relationships/hyperlink" Target="https://urait.ru/book/CE517983-A64A-476D-9DA9-C5BA3CDBB535?utm_source=from_prices" TargetMode="External"/><Relationship Id="rId2128" Type="http://schemas.openxmlformats.org/officeDocument/2006/relationships/hyperlink" Target="https://urait.ru/info/how-to-buy" TargetMode="External"/><Relationship Id="rId2475" Type="http://schemas.openxmlformats.org/officeDocument/2006/relationships/hyperlink" Target="https://urait.ru/book/93522A3B-95F5-4E62-911C-0FD276854541?utm_source=from_prices" TargetMode="External"/><Relationship Id="rId3526" Type="http://schemas.openxmlformats.org/officeDocument/2006/relationships/hyperlink" Target="https://urait.ru/info/how-to-buy" TargetMode="External"/><Relationship Id="rId12069" Type="http://schemas.openxmlformats.org/officeDocument/2006/relationships/hyperlink" Target="https://urait.ru/book/B644A168-7B91-4F7D-AE25-1E71363B714D?utm_source=from_prices" TargetMode="External"/><Relationship Id="rId5698" Type="http://schemas.openxmlformats.org/officeDocument/2006/relationships/hyperlink" Target="https://urait.ru/book/92ED5C60-C782-46EE-8249-7AF76E928AE8?utm_source=from_prices" TargetMode="External"/><Relationship Id="rId6749" Type="http://schemas.openxmlformats.org/officeDocument/2006/relationships/hyperlink" Target="https://urait.ru/info/how-to-buy" TargetMode="External"/><Relationship Id="rId12550" Type="http://schemas.openxmlformats.org/officeDocument/2006/relationships/hyperlink" Target="https://urait.ru/info/how-to-buy" TargetMode="External"/><Relationship Id="rId13601" Type="http://schemas.openxmlformats.org/officeDocument/2006/relationships/hyperlink" Target="https://urait.ru/book/1D57D588-C730-4BB6-8B62-E29B229AEF81?utm_source=from_prices" TargetMode="External"/><Relationship Id="rId8171" Type="http://schemas.openxmlformats.org/officeDocument/2006/relationships/hyperlink" Target="https://urait.ru/info/how-to-buy" TargetMode="External"/><Relationship Id="rId9222" Type="http://schemas.openxmlformats.org/officeDocument/2006/relationships/hyperlink" Target="https://urait.ru/book/42352A86-2699-4806-8DBA-B9BC630FAE63?utm_source=from_prices" TargetMode="External"/><Relationship Id="rId11152" Type="http://schemas.openxmlformats.org/officeDocument/2006/relationships/hyperlink" Target="https://urait.ru/info/how-to-buy" TargetMode="External"/><Relationship Id="rId12203" Type="http://schemas.openxmlformats.org/officeDocument/2006/relationships/hyperlink" Target="https://urait.ru/book/1BA03EA5-5CD7-45AB-A730-B52BD74EF0AF?utm_source=from_prices" TargetMode="External"/><Relationship Id="rId1211" Type="http://schemas.openxmlformats.org/officeDocument/2006/relationships/hyperlink" Target="https://urait.ru/book/4D3A6ABD-BB65-4C98-8F5F-3D6D81515D85?utm_source=from_prices" TargetMode="External"/><Relationship Id="rId4781" Type="http://schemas.openxmlformats.org/officeDocument/2006/relationships/hyperlink" Target="https://urait.ru/info/how-to-buy" TargetMode="External"/><Relationship Id="rId5832" Type="http://schemas.openxmlformats.org/officeDocument/2006/relationships/hyperlink" Target="https://urait.ru/book/69F96D7B-A76A-4CC6-A0BE-DA540A10E7F9?utm_source=from_prices" TargetMode="External"/><Relationship Id="rId14375" Type="http://schemas.openxmlformats.org/officeDocument/2006/relationships/hyperlink" Target="https://urait.ru/info/how-to-buy" TargetMode="External"/><Relationship Id="rId15773" Type="http://schemas.openxmlformats.org/officeDocument/2006/relationships/hyperlink" Target="https://urait.ru/info/how-to-buy" TargetMode="External"/><Relationship Id="rId3383" Type="http://schemas.openxmlformats.org/officeDocument/2006/relationships/hyperlink" Target="https://urait.ru/info/how-to-buy" TargetMode="External"/><Relationship Id="rId4434" Type="http://schemas.openxmlformats.org/officeDocument/2006/relationships/hyperlink" Target="https://urait.ru/book/E114D5FD-A156-415C-8185-C7EE20493EBC?utm_source=from_prices" TargetMode="External"/><Relationship Id="rId14028" Type="http://schemas.openxmlformats.org/officeDocument/2006/relationships/hyperlink" Target="https://urait.ru/book/10294A6A-5FED-4D4E-AB76-CB0E73649BEC?utm_source=from_prices" TargetMode="External"/><Relationship Id="rId15426" Type="http://schemas.openxmlformats.org/officeDocument/2006/relationships/hyperlink" Target="https://urait.ru/book/EBC501FC-AEC7-4E6C-99D5-7112E1496D01?utm_source=from_prices" TargetMode="External"/><Relationship Id="rId3036" Type="http://schemas.openxmlformats.org/officeDocument/2006/relationships/hyperlink" Target="https://urait.ru/book/417E6B4C-4A2F-4F09-8287-913EF9AF910A?utm_source=from_prices" TargetMode="External"/><Relationship Id="rId10985" Type="http://schemas.openxmlformats.org/officeDocument/2006/relationships/hyperlink" Target="https://urait.ru/info/how-to-buy" TargetMode="External"/><Relationship Id="rId6259" Type="http://schemas.openxmlformats.org/officeDocument/2006/relationships/hyperlink" Target="https://urait.ru/book/1CC793D8-822B-4EA4-8323-657507D976DC?utm_source=from_prices" TargetMode="External"/><Relationship Id="rId7657" Type="http://schemas.openxmlformats.org/officeDocument/2006/relationships/hyperlink" Target="https://urait.ru/book/C997250F-E018-44A9-BD3A-6C48BFDCF16B?utm_source=from_prices" TargetMode="External"/><Relationship Id="rId8708" Type="http://schemas.openxmlformats.org/officeDocument/2006/relationships/hyperlink" Target="https://urait.ru/info/how-to-buy" TargetMode="External"/><Relationship Id="rId10638" Type="http://schemas.openxmlformats.org/officeDocument/2006/relationships/hyperlink" Target="https://urait.ru/book/5A48298C-1A8C-41A9-AB49-7C0173DE7EBE?utm_source=from_prices" TargetMode="External"/><Relationship Id="rId12060" Type="http://schemas.openxmlformats.org/officeDocument/2006/relationships/hyperlink" Target="https://urait.ru/book/40AAB428-F3C6-4A59-A885-204870813CB4?utm_source=from_prices" TargetMode="External"/><Relationship Id="rId13111" Type="http://schemas.openxmlformats.org/officeDocument/2006/relationships/hyperlink" Target="https://urait.ru/info/how-to-buy" TargetMode="External"/><Relationship Id="rId2869" Type="http://schemas.openxmlformats.org/officeDocument/2006/relationships/hyperlink" Target="https://urait.ru/book/57F9A650-94F4-4FAD-8158-F23F33A0D555?utm_source=from_prices" TargetMode="External"/><Relationship Id="rId6740" Type="http://schemas.openxmlformats.org/officeDocument/2006/relationships/hyperlink" Target="https://urait.ru/info/how-to-buy" TargetMode="External"/><Relationship Id="rId15283" Type="http://schemas.openxmlformats.org/officeDocument/2006/relationships/hyperlink" Target="https://urait.ru/book/2BC692B0-E06B-42E3-9316-DFAF355C827A?utm_source=from_prices" TargetMode="External"/><Relationship Id="rId16334" Type="http://schemas.openxmlformats.org/officeDocument/2006/relationships/hyperlink" Target="https://urait.ru/info/how-to-buy" TargetMode="External"/><Relationship Id="rId4291" Type="http://schemas.openxmlformats.org/officeDocument/2006/relationships/hyperlink" Target="https://urait.ru/book/CA40DCE8-A7D2-408C-9F05-674DDDCF6225?utm_source=from_prices" TargetMode="External"/><Relationship Id="rId5342" Type="http://schemas.openxmlformats.org/officeDocument/2006/relationships/hyperlink" Target="https://urait.ru/info/how-to-buy" TargetMode="External"/><Relationship Id="rId9963" Type="http://schemas.openxmlformats.org/officeDocument/2006/relationships/hyperlink" Target="https://urait.ru/info/how-to-buy" TargetMode="External"/><Relationship Id="rId8565" Type="http://schemas.openxmlformats.org/officeDocument/2006/relationships/hyperlink" Target="https://urait.ru/info/how-to-buy" TargetMode="External"/><Relationship Id="rId9616" Type="http://schemas.openxmlformats.org/officeDocument/2006/relationships/hyperlink" Target="https://urait.ru/book/BD1FE3CC-9E95-41AC-9AE7-21BDA57B52A9?utm_source=from_prices" TargetMode="External"/><Relationship Id="rId11893" Type="http://schemas.openxmlformats.org/officeDocument/2006/relationships/hyperlink" Target="https://urait.ru/book/70D7DAAD-B120-4432-9B51-AC3D392D2AB1?utm_source=from_prices" TargetMode="External"/><Relationship Id="rId12944" Type="http://schemas.openxmlformats.org/officeDocument/2006/relationships/hyperlink" Target="https://urait.ru/info/how-to-buy" TargetMode="External"/><Relationship Id="rId1952" Type="http://schemas.openxmlformats.org/officeDocument/2006/relationships/hyperlink" Target="https://urait.ru/info/how-to-buy" TargetMode="External"/><Relationship Id="rId7167" Type="http://schemas.openxmlformats.org/officeDocument/2006/relationships/hyperlink" Target="https://urait.ru/info/how-to-buy" TargetMode="External"/><Relationship Id="rId8218" Type="http://schemas.openxmlformats.org/officeDocument/2006/relationships/hyperlink" Target="https://urait.ru/book/EBDB701C-F81E-4661-9C24-7C8BF7AA430D?utm_source=from_prices" TargetMode="External"/><Relationship Id="rId10495" Type="http://schemas.openxmlformats.org/officeDocument/2006/relationships/hyperlink" Target="https://urait.ru/book/3966A1FD-0107-4A0B-8B0C-1B732429F45D?utm_source=from_prices" TargetMode="External"/><Relationship Id="rId11546" Type="http://schemas.openxmlformats.org/officeDocument/2006/relationships/hyperlink" Target="https://urait.ru/info/how-to-buy" TargetMode="External"/><Relationship Id="rId1605" Type="http://schemas.openxmlformats.org/officeDocument/2006/relationships/hyperlink" Target="https://urait.ru/book/A4F9FA6B-03D9-4927-A33B-69FDC25FC0CB?utm_source=from_prices" TargetMode="External"/><Relationship Id="rId10148" Type="http://schemas.openxmlformats.org/officeDocument/2006/relationships/hyperlink" Target="https://urait.ru/info/how-to-buy" TargetMode="External"/><Relationship Id="rId14769" Type="http://schemas.openxmlformats.org/officeDocument/2006/relationships/hyperlink" Target="https://urait.ru/info/how-to-buy" TargetMode="External"/><Relationship Id="rId3777" Type="http://schemas.openxmlformats.org/officeDocument/2006/relationships/hyperlink" Target="https://urait.ru/info/how-to-buy" TargetMode="External"/><Relationship Id="rId4828" Type="http://schemas.openxmlformats.org/officeDocument/2006/relationships/hyperlink" Target="https://urait.ru/book/A45AF6FD-5496-4C07-952C-907CF986437F?utm_source=from_prices" TargetMode="External"/><Relationship Id="rId16191" Type="http://schemas.openxmlformats.org/officeDocument/2006/relationships/hyperlink" Target="https://urait.ru/info/how-to-buy" TargetMode="External"/><Relationship Id="rId698" Type="http://schemas.openxmlformats.org/officeDocument/2006/relationships/hyperlink" Target="https://urait.ru/book/C11B5621-6387-4101-80AD-238DE9D6FA9A?utm_source=from_prices" TargetMode="External"/><Relationship Id="rId2379" Type="http://schemas.openxmlformats.org/officeDocument/2006/relationships/hyperlink" Target="https://urait.ru/info/how-to-buy" TargetMode="External"/><Relationship Id="rId6250" Type="http://schemas.openxmlformats.org/officeDocument/2006/relationships/hyperlink" Target="https://urait.ru/book/034B1356-202D-4BBF-8990-6B8C7E6DA284?utm_source=from_prices" TargetMode="External"/><Relationship Id="rId7301" Type="http://schemas.openxmlformats.org/officeDocument/2006/relationships/hyperlink" Target="https://urait.ru/info/how-to-buy" TargetMode="External"/><Relationship Id="rId2860" Type="http://schemas.openxmlformats.org/officeDocument/2006/relationships/hyperlink" Target="https://urait.ru/book/0FB2E8A6-AA50-4753-872B-E7D973E433C9?utm_source=from_prices" TargetMode="External"/><Relationship Id="rId9473" Type="http://schemas.openxmlformats.org/officeDocument/2006/relationships/hyperlink" Target="https://urait.ru/book/419B7BF5-27D8-4717-B680-FD02DF223C50?utm_source=from_prices" TargetMode="External"/><Relationship Id="rId12454" Type="http://schemas.openxmlformats.org/officeDocument/2006/relationships/hyperlink" Target="https://urait.ru/book/19FDFE6F-67D2-4B26-BB2B-FBC3FC1431E8?utm_source=from_prices" TargetMode="External"/><Relationship Id="rId13852" Type="http://schemas.openxmlformats.org/officeDocument/2006/relationships/hyperlink" Target="https://urait.ru/book/E30217CD-8A27-463A-9E8A-C14CFD2B9418?utm_source=from_prices" TargetMode="External"/><Relationship Id="rId14903" Type="http://schemas.openxmlformats.org/officeDocument/2006/relationships/hyperlink" Target="https://urait.ru/info/how-to-buy" TargetMode="External"/><Relationship Id="rId832" Type="http://schemas.openxmlformats.org/officeDocument/2006/relationships/hyperlink" Target="https://urait.ru/book/4D95E0FC-522C-4117-A89D-E6B7DA2A2970?utm_source=from_prices" TargetMode="External"/><Relationship Id="rId1462" Type="http://schemas.openxmlformats.org/officeDocument/2006/relationships/hyperlink" Target="https://urait.ru/book/54520D15-AE0D-4AD5-825A-6720CB0E655F?utm_source=from_prices" TargetMode="External"/><Relationship Id="rId2513" Type="http://schemas.openxmlformats.org/officeDocument/2006/relationships/hyperlink" Target="https://urait.ru/info/how-to-buy" TargetMode="External"/><Relationship Id="rId3911" Type="http://schemas.openxmlformats.org/officeDocument/2006/relationships/hyperlink" Target="https://urait.ru/info/how-to-buy" TargetMode="External"/><Relationship Id="rId8075" Type="http://schemas.openxmlformats.org/officeDocument/2006/relationships/hyperlink" Target="https://urait.ru/book/71598C3A-82A7-497C-A9E0-0B7E07D959D6?utm_source=from_prices" TargetMode="External"/><Relationship Id="rId9126" Type="http://schemas.openxmlformats.org/officeDocument/2006/relationships/hyperlink" Target="https://urait.ru/info/how-to-buy" TargetMode="External"/><Relationship Id="rId11056" Type="http://schemas.openxmlformats.org/officeDocument/2006/relationships/hyperlink" Target="https://urait.ru/book/1887C884-6B49-4141-BE2D-ECC5660FEA4E?utm_source=from_prices" TargetMode="External"/><Relationship Id="rId12107" Type="http://schemas.openxmlformats.org/officeDocument/2006/relationships/hyperlink" Target="https://urait.ru/info/how-to-buy" TargetMode="External"/><Relationship Id="rId13505" Type="http://schemas.openxmlformats.org/officeDocument/2006/relationships/hyperlink" Target="https://urait.ru/info/how-to-buy" TargetMode="External"/><Relationship Id="rId1115" Type="http://schemas.openxmlformats.org/officeDocument/2006/relationships/hyperlink" Target="https://urait.ru/info/how-to-buy" TargetMode="External"/><Relationship Id="rId15677" Type="http://schemas.openxmlformats.org/officeDocument/2006/relationships/hyperlink" Target="https://urait.ru/book/561E1606-A20A-42A7-8498-9CD01CBC6C09?utm_source=from_prices" TargetMode="External"/><Relationship Id="rId3287" Type="http://schemas.openxmlformats.org/officeDocument/2006/relationships/hyperlink" Target="https://urait.ru/book/E57CBB18-3B12-4F61-9D94-5E2DE8814A99?utm_source=from_prices" TargetMode="External"/><Relationship Id="rId4338" Type="http://schemas.openxmlformats.org/officeDocument/2006/relationships/hyperlink" Target="https://urait.ru/info/how-to-buy" TargetMode="External"/><Relationship Id="rId4685" Type="http://schemas.openxmlformats.org/officeDocument/2006/relationships/hyperlink" Target="https://urait.ru/book/85FFFBF3-024B-4F2C-BCBC-33C9363DFA73?utm_source=from_prices" TargetMode="External"/><Relationship Id="rId5736" Type="http://schemas.openxmlformats.org/officeDocument/2006/relationships/hyperlink" Target="https://urait.ru/info/how-to-buy" TargetMode="External"/><Relationship Id="rId14279" Type="http://schemas.openxmlformats.org/officeDocument/2006/relationships/hyperlink" Target="https://urait.ru/book/672C8E2E-A598-4520-9F81-5EA17CE7611D?utm_source=from_prices" TargetMode="External"/><Relationship Id="rId8959" Type="http://schemas.openxmlformats.org/officeDocument/2006/relationships/hyperlink" Target="https://urait.ru/info/how-to-buy" TargetMode="External"/><Relationship Id="rId10889" Type="http://schemas.openxmlformats.org/officeDocument/2006/relationships/hyperlink" Target="https://urait.ru/book/D59A10AA-062F-460F-9199-6BA4351BBA14?utm_source=from_prices" TargetMode="External"/><Relationship Id="rId14760" Type="http://schemas.openxmlformats.org/officeDocument/2006/relationships/hyperlink" Target="https://urait.ru/info/how-to-buy" TargetMode="External"/><Relationship Id="rId15811" Type="http://schemas.openxmlformats.org/officeDocument/2006/relationships/hyperlink" Target="https://urait.ru/book/956102EE-3627-4E40-8523-0AF09B886EAB?utm_source=from_prices" TargetMode="External"/><Relationship Id="rId13362" Type="http://schemas.openxmlformats.org/officeDocument/2006/relationships/hyperlink" Target="https://urait.ru/info/how-to-buy" TargetMode="External"/><Relationship Id="rId14413" Type="http://schemas.openxmlformats.org/officeDocument/2006/relationships/hyperlink" Target="https://urait.ru/book/2E20854F-836F-4230-91F7-AE326C14405A?utm_source=from_prices" TargetMode="External"/><Relationship Id="rId2370" Type="http://schemas.openxmlformats.org/officeDocument/2006/relationships/hyperlink" Target="https://urait.ru/info/how-to-buy" TargetMode="External"/><Relationship Id="rId3421" Type="http://schemas.openxmlformats.org/officeDocument/2006/relationships/hyperlink" Target="https://urait.ru/book/76E61D07-D38B-4266-8080-D355D2612A02?utm_source=from_prices" TargetMode="External"/><Relationship Id="rId6991" Type="http://schemas.openxmlformats.org/officeDocument/2006/relationships/hyperlink" Target="https://urait.ru/info/how-to-buy" TargetMode="External"/><Relationship Id="rId13015" Type="http://schemas.openxmlformats.org/officeDocument/2006/relationships/hyperlink" Target="https://urait.ru/book/E13E9B92-5A77-4FB2-B40E-498CA3441224?utm_source=from_prices" TargetMode="External"/><Relationship Id="rId342" Type="http://schemas.openxmlformats.org/officeDocument/2006/relationships/hyperlink" Target="https://urait.ru/info/how-to-buy" TargetMode="External"/><Relationship Id="rId2023" Type="http://schemas.openxmlformats.org/officeDocument/2006/relationships/hyperlink" Target="https://urait.ru/book/E1C058C1-5CEB-4771-83E8-296EDBCCF0DB?utm_source=from_prices" TargetMode="External"/><Relationship Id="rId5593" Type="http://schemas.openxmlformats.org/officeDocument/2006/relationships/hyperlink" Target="https://urait.ru/info/how-to-buy" TargetMode="External"/><Relationship Id="rId6644" Type="http://schemas.openxmlformats.org/officeDocument/2006/relationships/hyperlink" Target="https://urait.ru/book/D078C89E-B503-4C28-A0D2-570D9690ACCE?utm_source=from_prices" TargetMode="External"/><Relationship Id="rId15187" Type="http://schemas.openxmlformats.org/officeDocument/2006/relationships/hyperlink" Target="https://urait.ru/info/how-to-buy" TargetMode="External"/><Relationship Id="rId16238" Type="http://schemas.openxmlformats.org/officeDocument/2006/relationships/hyperlink" Target="https://urait.ru/book/F92351D0-CF17-4938-AE83-CB54986041F8?utm_source=from_prices" TargetMode="External"/><Relationship Id="rId4195" Type="http://schemas.openxmlformats.org/officeDocument/2006/relationships/hyperlink" Target="https://urait.ru/info/how-to-buy" TargetMode="External"/><Relationship Id="rId5246" Type="http://schemas.openxmlformats.org/officeDocument/2006/relationships/hyperlink" Target="https://urait.ru/book/61500887-45B2-4157-BD8B-FBFF282142D3?utm_source=from_prices" TargetMode="External"/><Relationship Id="rId8469" Type="http://schemas.openxmlformats.org/officeDocument/2006/relationships/hyperlink" Target="https://urait.ru/book/A4A21457-2292-4B9B-8480-49B45DB3EAE1?utm_source=from_prices" TargetMode="External"/><Relationship Id="rId9867" Type="http://schemas.openxmlformats.org/officeDocument/2006/relationships/hyperlink" Target="https://urait.ru/book/BEC6A010-AAA5-47A3-8D99-D8416B8D9686?utm_source=from_prices" TargetMode="External"/><Relationship Id="rId11797" Type="http://schemas.openxmlformats.org/officeDocument/2006/relationships/hyperlink" Target="https://urait.ru/info/how-to-buy" TargetMode="External"/><Relationship Id="rId12848" Type="http://schemas.openxmlformats.org/officeDocument/2006/relationships/hyperlink" Target="https://urait.ru/book/535091F9-D9B6-4FB2-8B6D-C039E80AA66C?utm_source=from_prices" TargetMode="External"/><Relationship Id="rId1856" Type="http://schemas.openxmlformats.org/officeDocument/2006/relationships/hyperlink" Target="https://urait.ru/book/158E1218-F3BA-466E-A53F-B9F4BA39BAF8?utm_source=from_prices" TargetMode="External"/><Relationship Id="rId2907" Type="http://schemas.openxmlformats.org/officeDocument/2006/relationships/hyperlink" Target="https://urait.ru/info/how-to-buy" TargetMode="External"/><Relationship Id="rId10399" Type="http://schemas.openxmlformats.org/officeDocument/2006/relationships/hyperlink" Target="https://urait.ru/info/how-to-buy" TargetMode="External"/><Relationship Id="rId14270" Type="http://schemas.openxmlformats.org/officeDocument/2006/relationships/hyperlink" Target="https://urait.ru/book/58A3E447-BD79-493F-A6F2-49437E2A3F1B?utm_source=from_prices" TargetMode="External"/><Relationship Id="rId15321" Type="http://schemas.openxmlformats.org/officeDocument/2006/relationships/hyperlink" Target="https://urait.ru/info/how-to-buy" TargetMode="External"/><Relationship Id="rId1509" Type="http://schemas.openxmlformats.org/officeDocument/2006/relationships/hyperlink" Target="https://urait.ru/info/how-to-buy" TargetMode="External"/><Relationship Id="rId8950" Type="http://schemas.openxmlformats.org/officeDocument/2006/relationships/hyperlink" Target="https://urait.ru/info/how-to-buy" TargetMode="External"/><Relationship Id="rId10880" Type="http://schemas.openxmlformats.org/officeDocument/2006/relationships/hyperlink" Target="https://urait.ru/book/9DB5CF7A-0BA2-4629-8A26-80473C497FDF?utm_source=from_prices" TargetMode="External"/><Relationship Id="rId7552" Type="http://schemas.openxmlformats.org/officeDocument/2006/relationships/hyperlink" Target="https://urait.ru/info/how-to-buy" TargetMode="External"/><Relationship Id="rId8603" Type="http://schemas.openxmlformats.org/officeDocument/2006/relationships/hyperlink" Target="https://urait.ru/book/205AD47C-8CBC-4806-B09D-79374478A772?utm_source=from_prices" TargetMode="External"/><Relationship Id="rId10533" Type="http://schemas.openxmlformats.org/officeDocument/2006/relationships/hyperlink" Target="https://urait.ru/info/how-to-buy" TargetMode="External"/><Relationship Id="rId11931" Type="http://schemas.openxmlformats.org/officeDocument/2006/relationships/hyperlink" Target="https://urait.ru/info/how-to-buy" TargetMode="External"/><Relationship Id="rId16095" Type="http://schemas.openxmlformats.org/officeDocument/2006/relationships/hyperlink" Target="https://urait.ru/book/C63EE6FA-072B-4711-A76A-B714F4C9AB74?utm_source=from_prices" TargetMode="External"/><Relationship Id="rId6154" Type="http://schemas.openxmlformats.org/officeDocument/2006/relationships/hyperlink" Target="https://urait.ru/info/how-to-buy" TargetMode="External"/><Relationship Id="rId7205" Type="http://schemas.openxmlformats.org/officeDocument/2006/relationships/hyperlink" Target="https://urait.ru/book/A9838F54-90FF-4A48-A66E-C60D41F4F591?utm_source=from_prices" TargetMode="External"/><Relationship Id="rId9377" Type="http://schemas.openxmlformats.org/officeDocument/2006/relationships/hyperlink" Target="https://urait.ru/info/how-to-buy" TargetMode="External"/><Relationship Id="rId13756" Type="http://schemas.openxmlformats.org/officeDocument/2006/relationships/hyperlink" Target="https://urait.ru/info/how-to-buy" TargetMode="External"/><Relationship Id="rId14807" Type="http://schemas.openxmlformats.org/officeDocument/2006/relationships/hyperlink" Target="https://urait.ru/book/FE451AD5-DD92-45B1-AAF5-A175A463BA66?utm_source=from_prices" TargetMode="External"/><Relationship Id="rId736" Type="http://schemas.openxmlformats.org/officeDocument/2006/relationships/hyperlink" Target="https://urait.ru/info/how-to-buy" TargetMode="External"/><Relationship Id="rId1366" Type="http://schemas.openxmlformats.org/officeDocument/2006/relationships/hyperlink" Target="https://urait.ru/info/how-to-buy" TargetMode="External"/><Relationship Id="rId2417" Type="http://schemas.openxmlformats.org/officeDocument/2006/relationships/hyperlink" Target="https://urait.ru/book/D4C2BD89-C019-474B-B122-473BDEF3B3DF?utm_source=from_prices" TargetMode="External"/><Relationship Id="rId2764" Type="http://schemas.openxmlformats.org/officeDocument/2006/relationships/hyperlink" Target="https://urait.ru/info/how-to-buy" TargetMode="External"/><Relationship Id="rId3815" Type="http://schemas.openxmlformats.org/officeDocument/2006/relationships/hyperlink" Target="https://urait.ru/book/FCFB13A8-29C8-416E-8C75-30BEA6C44D8B?utm_source=from_prices" TargetMode="External"/><Relationship Id="rId12358" Type="http://schemas.openxmlformats.org/officeDocument/2006/relationships/hyperlink" Target="https://urait.ru/info/how-to-buy" TargetMode="External"/><Relationship Id="rId13409" Type="http://schemas.openxmlformats.org/officeDocument/2006/relationships/hyperlink" Target="https://urait.ru/book/5BF89E4C-1127-4538-8429-9FE5773EE62E?utm_source=from_prices" TargetMode="External"/><Relationship Id="rId1019" Type="http://schemas.openxmlformats.org/officeDocument/2006/relationships/hyperlink" Target="https://urait.ru/book/41225337-2F9C-4894-B539-B64183ADF8CC?utm_source=from_prices" TargetMode="External"/><Relationship Id="rId5987" Type="http://schemas.openxmlformats.org/officeDocument/2006/relationships/hyperlink" Target="https://urait.ru/info/how-to-buy" TargetMode="External"/><Relationship Id="rId72" Type="http://schemas.openxmlformats.org/officeDocument/2006/relationships/hyperlink" Target="https://urait.ru/book/AF02F1BF-D26A-4832-8D8D-6A0B12264142?utm_source=from_prices" TargetMode="External"/><Relationship Id="rId4589" Type="http://schemas.openxmlformats.org/officeDocument/2006/relationships/hyperlink" Target="https://urait.ru/info/how-to-buy" TargetMode="External"/><Relationship Id="rId8460" Type="http://schemas.openxmlformats.org/officeDocument/2006/relationships/hyperlink" Target="https://urait.ru/book/0EE4F383-E35A-4422-A3B5-79F9228C6EDD?utm_source=from_prices" TargetMode="External"/><Relationship Id="rId9511" Type="http://schemas.openxmlformats.org/officeDocument/2006/relationships/hyperlink" Target="https://urait.ru/info/how-to-buy" TargetMode="External"/><Relationship Id="rId10390" Type="http://schemas.openxmlformats.org/officeDocument/2006/relationships/hyperlink" Target="https://urait.ru/info/how-to-buy" TargetMode="External"/><Relationship Id="rId11441" Type="http://schemas.openxmlformats.org/officeDocument/2006/relationships/hyperlink" Target="https://urait.ru/book/CBDF3705-B4E1-4EB0-A833-045C681BD8CF?utm_source=from_prices" TargetMode="External"/><Relationship Id="rId1500" Type="http://schemas.openxmlformats.org/officeDocument/2006/relationships/hyperlink" Target="https://urait.ru/book/D43B55F9-6445-46B3-94CE-26A2C4CED942?utm_source=from_prices" TargetMode="External"/><Relationship Id="rId7062" Type="http://schemas.openxmlformats.org/officeDocument/2006/relationships/hyperlink" Target="https://urait.ru/book/1BBB6B76-57A3-4772-9797-97FFAACF0B94?utm_source=from_prices" TargetMode="External"/><Relationship Id="rId8113" Type="http://schemas.openxmlformats.org/officeDocument/2006/relationships/hyperlink" Target="https://urait.ru/info/how-to-buy" TargetMode="External"/><Relationship Id="rId10043" Type="http://schemas.openxmlformats.org/officeDocument/2006/relationships/hyperlink" Target="https://urait.ru/book/4809243E-CF00-4D80-A72E-1E122100378B?utm_source=from_prices" TargetMode="External"/><Relationship Id="rId14664" Type="http://schemas.openxmlformats.org/officeDocument/2006/relationships/hyperlink" Target="https://urait.ru/book/5EE4473A-CFCA-45CC-A75B-F88C79A76F09?utm_source=from_prices" TargetMode="External"/><Relationship Id="rId3672" Type="http://schemas.openxmlformats.org/officeDocument/2006/relationships/hyperlink" Target="https://urait.ru/book/3F955B3C-6894-4628-B6B9-7BB69E5454E2?utm_source=from_prices" TargetMode="External"/><Relationship Id="rId4723" Type="http://schemas.openxmlformats.org/officeDocument/2006/relationships/hyperlink" Target="https://urait.ru/info/how-to-buy" TargetMode="External"/><Relationship Id="rId13266" Type="http://schemas.openxmlformats.org/officeDocument/2006/relationships/hyperlink" Target="https://urait.ru/book/7DB346B3-5E93-4464-85E4-3E9F653A5391?utm_source=from_prices" TargetMode="External"/><Relationship Id="rId14317" Type="http://schemas.openxmlformats.org/officeDocument/2006/relationships/hyperlink" Target="https://urait.ru/info/how-to-buy" TargetMode="External"/><Relationship Id="rId15715" Type="http://schemas.openxmlformats.org/officeDocument/2006/relationships/hyperlink" Target="https://urait.ru/info/how-to-buy" TargetMode="External"/><Relationship Id="rId593" Type="http://schemas.openxmlformats.org/officeDocument/2006/relationships/hyperlink" Target="https://urait.ru/info/how-to-buy" TargetMode="External"/><Relationship Id="rId2274" Type="http://schemas.openxmlformats.org/officeDocument/2006/relationships/hyperlink" Target="https://urait.ru/book/A47DCF5C-F8F2-49A2-B52C-FC1BB01CFC84?utm_source=from_prices" TargetMode="External"/><Relationship Id="rId3325" Type="http://schemas.openxmlformats.org/officeDocument/2006/relationships/hyperlink" Target="https://urait.ru/info/how-to-buy" TargetMode="External"/><Relationship Id="rId246" Type="http://schemas.openxmlformats.org/officeDocument/2006/relationships/hyperlink" Target="https://urait.ru/book/727AC52A-023D-4479-977B-1C0C5B832BF3?utm_source=from_prices" TargetMode="External"/><Relationship Id="rId5497" Type="http://schemas.openxmlformats.org/officeDocument/2006/relationships/hyperlink" Target="https://urait.ru/book/9981388F-8DE9-41E0-928C-3E0ADF77356A?utm_source=from_prices" TargetMode="External"/><Relationship Id="rId6548" Type="http://schemas.openxmlformats.org/officeDocument/2006/relationships/hyperlink" Target="https://urait.ru/info/how-to-buy" TargetMode="External"/><Relationship Id="rId6895" Type="http://schemas.openxmlformats.org/officeDocument/2006/relationships/hyperlink" Target="https://urait.ru/book/AB47CF76-DE08-4D7B-9E39-681A15EAF442?utm_source=from_prices" TargetMode="External"/><Relationship Id="rId7946" Type="http://schemas.openxmlformats.org/officeDocument/2006/relationships/hyperlink" Target="https://urait.ru/info/how-to-buy" TargetMode="External"/><Relationship Id="rId10927" Type="http://schemas.openxmlformats.org/officeDocument/2006/relationships/hyperlink" Target="https://urait.ru/info/how-to-buy" TargetMode="External"/><Relationship Id="rId4099" Type="http://schemas.openxmlformats.org/officeDocument/2006/relationships/hyperlink" Target="https://urait.ru/book/8854FD32-964F-4747-9050-A3620576DC56?utm_source=from_prices" TargetMode="External"/><Relationship Id="rId9021" Type="http://schemas.openxmlformats.org/officeDocument/2006/relationships/hyperlink" Target="https://urait.ru/book/BF710485-9633-40E2-A6BF-46390F674747?utm_source=from_prices" TargetMode="External"/><Relationship Id="rId13400" Type="http://schemas.openxmlformats.org/officeDocument/2006/relationships/hyperlink" Target="https://urait.ru/info/how-to-buy" TargetMode="External"/><Relationship Id="rId12002" Type="http://schemas.openxmlformats.org/officeDocument/2006/relationships/hyperlink" Target="https://urait.ru/book/4FB6C600-1B9F-4F0E-A69E-CA0B0575AFEE?utm_source=from_prices" TargetMode="External"/><Relationship Id="rId15572" Type="http://schemas.openxmlformats.org/officeDocument/2006/relationships/hyperlink" Target="https://urait.ru/info/how-to-buy" TargetMode="External"/><Relationship Id="rId1010" Type="http://schemas.openxmlformats.org/officeDocument/2006/relationships/hyperlink" Target="https://urait.ru/book/0BCEBBC1-7B53-458C-A152-114F79611B87?utm_source=from_prices" TargetMode="External"/><Relationship Id="rId4580" Type="http://schemas.openxmlformats.org/officeDocument/2006/relationships/hyperlink" Target="https://urait.ru/info/how-to-buy" TargetMode="External"/><Relationship Id="rId5631" Type="http://schemas.openxmlformats.org/officeDocument/2006/relationships/hyperlink" Target="https://urait.ru/book/86A6647D-BF44-4BCD-8477-EC6A022DE3AC?utm_source=from_prices" TargetMode="External"/><Relationship Id="rId14174" Type="http://schemas.openxmlformats.org/officeDocument/2006/relationships/hyperlink" Target="https://urait.ru/info/how-to-buy" TargetMode="External"/><Relationship Id="rId15225" Type="http://schemas.openxmlformats.org/officeDocument/2006/relationships/hyperlink" Target="https://urait.ru/book/C54336FD-40E9-4F30-8938-F34D495B34A2?utm_source=from_prices" TargetMode="External"/><Relationship Id="rId4233" Type="http://schemas.openxmlformats.org/officeDocument/2006/relationships/hyperlink" Target="https://urait.ru/book/CD63455D-79AA-4A4E-8DCE-F9362CDBC917?utm_source=from_prices" TargetMode="External"/><Relationship Id="rId9905" Type="http://schemas.openxmlformats.org/officeDocument/2006/relationships/hyperlink" Target="https://urait.ru/info/how-to-buy" TargetMode="External"/><Relationship Id="rId7456" Type="http://schemas.openxmlformats.org/officeDocument/2006/relationships/hyperlink" Target="https://urait.ru/book/FBE0275B-651C-41EA-84E0-9C53020421CC?utm_source=from_prices" TargetMode="External"/><Relationship Id="rId10784" Type="http://schemas.openxmlformats.org/officeDocument/2006/relationships/hyperlink" Target="https://urait.ru/info/how-to-buy" TargetMode="External"/><Relationship Id="rId7109" Type="http://schemas.openxmlformats.org/officeDocument/2006/relationships/hyperlink" Target="https://urait.ru/info/how-to-buy" TargetMode="External"/><Relationship Id="rId10437" Type="http://schemas.openxmlformats.org/officeDocument/2006/relationships/hyperlink" Target="https://urait.ru/book/186A230B-587B-4DD7-B5D1-56761954F526?utm_source=from_prices" TargetMode="External"/><Relationship Id="rId3719" Type="http://schemas.openxmlformats.org/officeDocument/2006/relationships/hyperlink" Target="https://urait.ru/info/how-to-buy" TargetMode="External"/><Relationship Id="rId4090" Type="http://schemas.openxmlformats.org/officeDocument/2006/relationships/hyperlink" Target="https://urait.ru/book/3EB6A28E-237E-4C51-9695-68C94C7F5893?utm_source=from_prices" TargetMode="External"/><Relationship Id="rId16133" Type="http://schemas.openxmlformats.org/officeDocument/2006/relationships/hyperlink" Target="https://urait.ru/info/how-to-buy" TargetMode="External"/><Relationship Id="rId9762" Type="http://schemas.openxmlformats.org/officeDocument/2006/relationships/hyperlink" Target="https://urait.ru/info/how-to-buy" TargetMode="External"/><Relationship Id="rId12743" Type="http://schemas.openxmlformats.org/officeDocument/2006/relationships/hyperlink" Target="https://urait.ru/info/how-to-buy" TargetMode="External"/><Relationship Id="rId2802" Type="http://schemas.openxmlformats.org/officeDocument/2006/relationships/hyperlink" Target="https://urait.ru/book/ACBBC74A-7ABC-40A0-B050-5885541F8B54?utm_source=from_prices" TargetMode="External"/><Relationship Id="rId9415" Type="http://schemas.openxmlformats.org/officeDocument/2006/relationships/hyperlink" Target="https://urait.ru/book/300910D0-E81B-454D-83F0-43492D18846A?utm_source=from_prices" TargetMode="External"/><Relationship Id="rId10294" Type="http://schemas.openxmlformats.org/officeDocument/2006/relationships/hyperlink" Target="https://urait.ru/book/7CDE88D2-BD00-489E-956D-EE8B20F05074?utm_source=from_prices" TargetMode="External"/><Relationship Id="rId15966" Type="http://schemas.openxmlformats.org/officeDocument/2006/relationships/hyperlink" Target="https://urait.ru/info/how-to-buy" TargetMode="External"/><Relationship Id="rId3576" Type="http://schemas.openxmlformats.org/officeDocument/2006/relationships/hyperlink" Target="https://urait.ru/info/how-to-buy" TargetMode="External"/><Relationship Id="rId15619" Type="http://schemas.openxmlformats.org/officeDocument/2006/relationships/hyperlink" Target="https://urait.ru/book/EC3400C3-E4A2-46CF-A44F-17F1AD9A50C1?utm_source=from_pric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216"/>
  <sheetViews>
    <sheetView tabSelected="1" workbookViewId="0">
      <pane ySplit="7" topLeftCell="A8" activePane="bottomLeft" state="frozenSplit"/>
      <selection pane="bottomLeft"/>
    </sheetView>
  </sheetViews>
  <sheetFormatPr defaultRowHeight="15" x14ac:dyDescent="0.25"/>
  <cols>
    <col min="1" max="1" width="17" bestFit="1" customWidth="1"/>
    <col min="2" max="2" width="13" customWidth="1"/>
    <col min="3" max="3" width="10.140625" customWidth="1"/>
    <col min="4" max="4" width="9.28515625" customWidth="1"/>
    <col min="5" max="5" width="36.7109375" customWidth="1"/>
    <col min="6" max="6" width="14.140625" customWidth="1"/>
    <col min="7" max="7" width="15.5703125" customWidth="1"/>
    <col min="8" max="8" width="18.28515625" customWidth="1"/>
    <col min="9" max="9" width="13.5703125" customWidth="1"/>
    <col min="10" max="10" width="12.5703125" customWidth="1"/>
    <col min="11" max="12" width="9.7109375" customWidth="1"/>
    <col min="13" max="14" width="7.7109375" customWidth="1"/>
    <col min="15" max="15" width="7.140625" customWidth="1"/>
    <col min="16" max="16" width="9.85546875" bestFit="1" customWidth="1"/>
    <col min="17" max="17" width="15.7109375" customWidth="1"/>
    <col min="18" max="18" width="13.5703125" customWidth="1"/>
    <col min="19" max="20" width="12.42578125" bestFit="1" customWidth="1"/>
    <col min="21" max="21" width="39.42578125" customWidth="1"/>
    <col min="22" max="22" width="15.5703125" customWidth="1"/>
    <col min="23" max="23" width="31.42578125" customWidth="1"/>
  </cols>
  <sheetData>
    <row r="1" spans="1:21" s="1" customFormat="1" x14ac:dyDescent="0.25">
      <c r="A1" s="10"/>
      <c r="B1" s="10"/>
      <c r="C1" s="10"/>
      <c r="D1" s="10"/>
      <c r="E1" s="29" t="s">
        <v>16</v>
      </c>
      <c r="F1" s="30"/>
      <c r="G1" s="30"/>
      <c r="H1" s="30"/>
      <c r="I1" s="30"/>
      <c r="J1" s="31"/>
      <c r="K1" s="11"/>
      <c r="L1" s="11"/>
      <c r="M1" s="11"/>
      <c r="N1" s="11"/>
      <c r="O1" s="11"/>
      <c r="P1" s="11"/>
      <c r="Q1" s="11"/>
      <c r="R1" s="11"/>
      <c r="S1" s="12"/>
      <c r="T1" s="12"/>
      <c r="U1" s="12"/>
    </row>
    <row r="2" spans="1:21" s="1" customFormat="1" x14ac:dyDescent="0.25">
      <c r="A2" s="10"/>
      <c r="B2" s="10"/>
      <c r="C2" s="10"/>
      <c r="D2" s="10"/>
      <c r="E2" s="10"/>
      <c r="F2" s="10"/>
      <c r="G2" s="10"/>
      <c r="H2" s="10"/>
      <c r="I2" s="10"/>
      <c r="J2" s="10"/>
      <c r="K2" s="10"/>
      <c r="L2" s="10"/>
      <c r="M2" s="23"/>
      <c r="N2" s="23"/>
      <c r="O2" s="23"/>
      <c r="P2" s="23"/>
      <c r="Q2" s="23"/>
      <c r="R2" s="23"/>
      <c r="S2" s="12"/>
      <c r="T2" s="12"/>
      <c r="U2" s="12"/>
    </row>
    <row r="3" spans="1:21" s="1" customFormat="1" x14ac:dyDescent="0.25">
      <c r="A3" s="13"/>
      <c r="B3" s="13"/>
      <c r="C3" s="24" t="s">
        <v>21</v>
      </c>
      <c r="D3" s="21"/>
      <c r="E3" s="21"/>
      <c r="F3" s="21"/>
      <c r="G3" s="21"/>
      <c r="H3" s="21"/>
      <c r="I3" s="21"/>
      <c r="J3" s="21"/>
      <c r="K3" s="21"/>
      <c r="L3" s="21"/>
      <c r="M3" s="21"/>
      <c r="N3" s="21"/>
      <c r="O3" s="21"/>
      <c r="P3" s="21"/>
      <c r="Q3" s="12"/>
      <c r="R3" s="12"/>
      <c r="S3" s="12"/>
      <c r="T3" s="12"/>
      <c r="U3" s="12"/>
    </row>
    <row r="4" spans="1:21" s="4" customFormat="1" x14ac:dyDescent="0.25">
      <c r="B4" s="18"/>
      <c r="C4" s="18"/>
      <c r="D4" s="32" t="s">
        <v>22</v>
      </c>
      <c r="E4" s="33"/>
      <c r="F4" s="33"/>
      <c r="G4" s="33"/>
      <c r="H4" s="33"/>
      <c r="I4" s="33"/>
      <c r="J4" s="33"/>
      <c r="K4" s="34"/>
      <c r="L4" s="14"/>
      <c r="M4" s="14"/>
      <c r="N4" s="14"/>
      <c r="O4" s="14"/>
      <c r="P4" s="14"/>
      <c r="Q4" s="14"/>
      <c r="R4" s="14"/>
      <c r="S4" s="15"/>
      <c r="T4" s="15"/>
      <c r="U4" s="15"/>
    </row>
    <row r="5" spans="1:21" s="4" customFormat="1" x14ac:dyDescent="0.25">
      <c r="A5" s="9">
        <v>45335</v>
      </c>
      <c r="B5" s="17"/>
      <c r="C5" s="18"/>
      <c r="D5" s="18"/>
      <c r="E5" s="19"/>
      <c r="F5" s="20"/>
      <c r="G5" s="20"/>
      <c r="H5" s="20"/>
      <c r="I5" s="20"/>
      <c r="J5" s="20"/>
      <c r="K5" s="20"/>
      <c r="L5" s="20"/>
      <c r="M5" s="20"/>
      <c r="N5" s="20"/>
      <c r="O5" s="20"/>
      <c r="P5" s="20"/>
      <c r="Q5" s="15"/>
      <c r="R5" s="15"/>
      <c r="S5" s="15"/>
      <c r="T5" s="15"/>
      <c r="U5" s="15"/>
    </row>
    <row r="6" spans="1:21" s="5" customFormat="1" ht="18" customHeight="1" x14ac:dyDescent="0.25">
      <c r="A6" s="16" t="s">
        <v>10</v>
      </c>
      <c r="B6" s="17">
        <v>8209</v>
      </c>
      <c r="C6" s="21"/>
      <c r="D6" s="21"/>
      <c r="E6" s="17" t="s">
        <v>17</v>
      </c>
      <c r="F6" s="27">
        <f>SUMPRODUCT(D:D,P:P)</f>
        <v>0</v>
      </c>
      <c r="G6" s="28"/>
      <c r="H6" s="22"/>
      <c r="I6" s="22"/>
      <c r="J6" s="22"/>
      <c r="K6" s="22"/>
      <c r="L6" s="22"/>
      <c r="M6" s="22"/>
      <c r="N6" s="22"/>
      <c r="O6" s="22"/>
      <c r="P6" s="22"/>
      <c r="Q6" s="11"/>
      <c r="R6" s="11"/>
      <c r="S6" s="11"/>
      <c r="T6" s="11"/>
      <c r="U6" s="11"/>
    </row>
    <row r="7" spans="1:21" s="2" customFormat="1" ht="69" customHeight="1" x14ac:dyDescent="0.2">
      <c r="A7" s="6" t="s">
        <v>0</v>
      </c>
      <c r="B7" s="6" t="s">
        <v>1</v>
      </c>
      <c r="C7" s="6" t="s">
        <v>13</v>
      </c>
      <c r="D7" s="6" t="s">
        <v>2</v>
      </c>
      <c r="E7" s="6" t="s">
        <v>3</v>
      </c>
      <c r="F7" s="7" t="s">
        <v>24</v>
      </c>
      <c r="G7" s="6" t="s">
        <v>4</v>
      </c>
      <c r="H7" s="6" t="s">
        <v>11</v>
      </c>
      <c r="I7" s="6" t="s">
        <v>18</v>
      </c>
      <c r="J7" s="6" t="s">
        <v>15</v>
      </c>
      <c r="K7" s="6" t="s">
        <v>23</v>
      </c>
      <c r="L7" s="6" t="s">
        <v>5</v>
      </c>
      <c r="M7" s="6" t="s">
        <v>6</v>
      </c>
      <c r="N7" s="7" t="s">
        <v>8</v>
      </c>
      <c r="O7" s="6" t="s">
        <v>20</v>
      </c>
      <c r="P7" s="6" t="s">
        <v>7</v>
      </c>
      <c r="Q7" s="6" t="s">
        <v>25</v>
      </c>
      <c r="R7" s="6" t="s">
        <v>14</v>
      </c>
      <c r="S7" s="6" t="s">
        <v>12</v>
      </c>
      <c r="T7" s="6" t="s">
        <v>19</v>
      </c>
      <c r="U7" s="6" t="s">
        <v>9</v>
      </c>
    </row>
    <row r="8" spans="1:21" ht="60" customHeight="1" x14ac:dyDescent="0.25">
      <c r="A8" s="8" t="s">
        <v>26</v>
      </c>
      <c r="B8" s="8">
        <v>544106</v>
      </c>
      <c r="C8" s="8"/>
      <c r="D8" s="8"/>
      <c r="E8" s="8" t="s">
        <v>27</v>
      </c>
      <c r="F8" s="26" t="s">
        <v>24</v>
      </c>
      <c r="G8" s="8" t="s">
        <v>28</v>
      </c>
      <c r="H8" s="8" t="s">
        <v>29</v>
      </c>
      <c r="I8" s="8"/>
      <c r="J8" s="8" t="s">
        <v>30</v>
      </c>
      <c r="K8" s="8"/>
      <c r="L8" s="8"/>
      <c r="M8" s="8">
        <v>2024</v>
      </c>
      <c r="N8" s="8">
        <v>206</v>
      </c>
      <c r="O8" s="8" t="s">
        <v>31</v>
      </c>
      <c r="P8" s="8">
        <v>729</v>
      </c>
      <c r="Q8" s="26" t="s">
        <v>491</v>
      </c>
      <c r="R8" s="8" t="s">
        <v>32</v>
      </c>
      <c r="S8" s="8" t="s">
        <v>33</v>
      </c>
      <c r="T8" s="8" t="s">
        <v>34</v>
      </c>
      <c r="U8" s="8" t="s">
        <v>35</v>
      </c>
    </row>
    <row r="9" spans="1:21" ht="60" customHeight="1" x14ac:dyDescent="0.25">
      <c r="A9" s="8" t="s">
        <v>36</v>
      </c>
      <c r="B9" s="8">
        <v>496520</v>
      </c>
      <c r="C9" s="8"/>
      <c r="D9" s="8"/>
      <c r="E9" s="8" t="s">
        <v>37</v>
      </c>
      <c r="F9" s="26" t="s">
        <v>24</v>
      </c>
      <c r="G9" s="8" t="s">
        <v>38</v>
      </c>
      <c r="H9" s="8" t="s">
        <v>39</v>
      </c>
      <c r="I9" s="8"/>
      <c r="J9" s="8" t="s">
        <v>40</v>
      </c>
      <c r="K9" s="8"/>
      <c r="L9" s="8"/>
      <c r="M9" s="8">
        <v>2022</v>
      </c>
      <c r="N9" s="8">
        <v>425</v>
      </c>
      <c r="O9" s="8" t="s">
        <v>31</v>
      </c>
      <c r="P9" s="8">
        <v>1359</v>
      </c>
      <c r="Q9" s="26" t="s">
        <v>491</v>
      </c>
      <c r="R9" s="8" t="s">
        <v>41</v>
      </c>
      <c r="S9" s="8" t="s">
        <v>42</v>
      </c>
      <c r="T9" s="8" t="s">
        <v>43</v>
      </c>
      <c r="U9" s="8" t="s">
        <v>44</v>
      </c>
    </row>
    <row r="10" spans="1:21" ht="60" customHeight="1" x14ac:dyDescent="0.25">
      <c r="A10" s="8" t="s">
        <v>45</v>
      </c>
      <c r="B10" s="8">
        <v>541953</v>
      </c>
      <c r="C10" s="8"/>
      <c r="D10" s="8"/>
      <c r="E10" s="8" t="s">
        <v>46</v>
      </c>
      <c r="F10" s="26" t="s">
        <v>24</v>
      </c>
      <c r="G10" s="8" t="s">
        <v>47</v>
      </c>
      <c r="H10" s="8"/>
      <c r="I10" s="8"/>
      <c r="J10" s="8" t="s">
        <v>48</v>
      </c>
      <c r="K10" s="8"/>
      <c r="L10" s="8"/>
      <c r="M10" s="8">
        <v>2024</v>
      </c>
      <c r="N10" s="8">
        <v>259</v>
      </c>
      <c r="O10" s="8" t="s">
        <v>31</v>
      </c>
      <c r="P10" s="8">
        <v>879</v>
      </c>
      <c r="Q10" s="26" t="s">
        <v>491</v>
      </c>
      <c r="R10" s="8" t="s">
        <v>49</v>
      </c>
      <c r="S10" s="8" t="s">
        <v>50</v>
      </c>
      <c r="T10" s="8" t="s">
        <v>51</v>
      </c>
      <c r="U10" s="8" t="s">
        <v>52</v>
      </c>
    </row>
    <row r="11" spans="1:21" ht="60" customHeight="1" x14ac:dyDescent="0.25">
      <c r="A11" s="8" t="s">
        <v>53</v>
      </c>
      <c r="B11" s="8">
        <v>493493</v>
      </c>
      <c r="C11" s="8"/>
      <c r="D11" s="8"/>
      <c r="E11" s="8" t="s">
        <v>54</v>
      </c>
      <c r="F11" s="26" t="s">
        <v>24</v>
      </c>
      <c r="G11" s="8" t="s">
        <v>55</v>
      </c>
      <c r="H11" s="8" t="s">
        <v>56</v>
      </c>
      <c r="I11" s="8"/>
      <c r="J11" s="8" t="s">
        <v>30</v>
      </c>
      <c r="K11" s="8"/>
      <c r="L11" s="8"/>
      <c r="M11" s="8">
        <v>2022</v>
      </c>
      <c r="N11" s="8">
        <v>342</v>
      </c>
      <c r="O11" s="8" t="s">
        <v>31</v>
      </c>
      <c r="P11" s="8">
        <v>1129</v>
      </c>
      <c r="Q11" s="26" t="s">
        <v>491</v>
      </c>
      <c r="R11" s="8" t="s">
        <v>41</v>
      </c>
      <c r="S11" s="8" t="s">
        <v>42</v>
      </c>
      <c r="T11" s="8" t="s">
        <v>57</v>
      </c>
      <c r="U11" s="8" t="s">
        <v>58</v>
      </c>
    </row>
    <row r="12" spans="1:21" ht="60" customHeight="1" x14ac:dyDescent="0.25">
      <c r="A12" s="8" t="s">
        <v>59</v>
      </c>
      <c r="B12" s="8">
        <v>544701</v>
      </c>
      <c r="C12" s="8"/>
      <c r="D12" s="8"/>
      <c r="E12" s="8" t="s">
        <v>60</v>
      </c>
      <c r="F12" s="26" t="s">
        <v>24</v>
      </c>
      <c r="G12" s="8" t="s">
        <v>61</v>
      </c>
      <c r="H12" s="8"/>
      <c r="I12" s="8"/>
      <c r="J12" s="8" t="s">
        <v>48</v>
      </c>
      <c r="K12" s="8"/>
      <c r="L12" s="8"/>
      <c r="M12" s="8">
        <v>2024</v>
      </c>
      <c r="N12" s="8">
        <v>106</v>
      </c>
      <c r="O12" s="8" t="s">
        <v>62</v>
      </c>
      <c r="P12" s="8">
        <v>309</v>
      </c>
      <c r="Q12" s="26" t="s">
        <v>491</v>
      </c>
      <c r="R12" s="8" t="s">
        <v>41</v>
      </c>
      <c r="S12" s="8" t="s">
        <v>63</v>
      </c>
      <c r="T12" s="8" t="s">
        <v>64</v>
      </c>
      <c r="U12" s="8" t="s">
        <v>65</v>
      </c>
    </row>
    <row r="13" spans="1:21" ht="60" customHeight="1" x14ac:dyDescent="0.25">
      <c r="A13" s="8" t="s">
        <v>66</v>
      </c>
      <c r="B13" s="8">
        <v>540640</v>
      </c>
      <c r="C13" s="8"/>
      <c r="D13" s="8"/>
      <c r="E13" s="8" t="s">
        <v>67</v>
      </c>
      <c r="F13" s="26" t="s">
        <v>24</v>
      </c>
      <c r="G13" s="8" t="s">
        <v>68</v>
      </c>
      <c r="H13" s="8"/>
      <c r="I13" s="8"/>
      <c r="J13" s="8" t="s">
        <v>48</v>
      </c>
      <c r="K13" s="8"/>
      <c r="L13" s="8"/>
      <c r="M13" s="8">
        <v>2024</v>
      </c>
      <c r="N13" s="8">
        <v>165</v>
      </c>
      <c r="O13" s="8" t="s">
        <v>31</v>
      </c>
      <c r="P13" s="8">
        <v>489</v>
      </c>
      <c r="Q13" s="26" t="s">
        <v>491</v>
      </c>
      <c r="R13" s="8" t="s">
        <v>69</v>
      </c>
      <c r="S13" s="8" t="s">
        <v>70</v>
      </c>
      <c r="T13" s="8" t="s">
        <v>71</v>
      </c>
      <c r="U13" s="8" t="s">
        <v>72</v>
      </c>
    </row>
    <row r="14" spans="1:21" ht="60" customHeight="1" x14ac:dyDescent="0.25">
      <c r="A14" s="8" t="s">
        <v>66</v>
      </c>
      <c r="B14" s="8">
        <v>540379</v>
      </c>
      <c r="C14" s="8"/>
      <c r="D14" s="8"/>
      <c r="E14" s="8" t="s">
        <v>73</v>
      </c>
      <c r="F14" s="26" t="s">
        <v>24</v>
      </c>
      <c r="G14" s="8" t="s">
        <v>74</v>
      </c>
      <c r="H14" s="8"/>
      <c r="I14" s="8"/>
      <c r="J14" s="8" t="s">
        <v>48</v>
      </c>
      <c r="K14" s="8"/>
      <c r="L14" s="8"/>
      <c r="M14" s="8">
        <v>2024</v>
      </c>
      <c r="N14" s="8">
        <v>206</v>
      </c>
      <c r="O14" s="8" t="s">
        <v>31</v>
      </c>
      <c r="P14" s="8">
        <v>729</v>
      </c>
      <c r="Q14" s="26" t="s">
        <v>491</v>
      </c>
      <c r="R14" s="8" t="s">
        <v>41</v>
      </c>
      <c r="S14" s="8" t="s">
        <v>42</v>
      </c>
      <c r="T14" s="8" t="s">
        <v>75</v>
      </c>
      <c r="U14" s="8" t="s">
        <v>76</v>
      </c>
    </row>
    <row r="15" spans="1:21" ht="60" customHeight="1" x14ac:dyDescent="0.25">
      <c r="A15" s="8" t="s">
        <v>66</v>
      </c>
      <c r="B15" s="8">
        <v>544154</v>
      </c>
      <c r="C15" s="8"/>
      <c r="D15" s="8"/>
      <c r="E15" s="8" t="s">
        <v>77</v>
      </c>
      <c r="F15" s="26" t="s">
        <v>24</v>
      </c>
      <c r="G15" s="8" t="s">
        <v>78</v>
      </c>
      <c r="H15" s="8" t="s">
        <v>79</v>
      </c>
      <c r="I15" s="8"/>
      <c r="J15" s="8" t="s">
        <v>40</v>
      </c>
      <c r="K15" s="8"/>
      <c r="L15" s="8" t="s">
        <v>80</v>
      </c>
      <c r="M15" s="8">
        <v>2024</v>
      </c>
      <c r="N15" s="8">
        <v>158</v>
      </c>
      <c r="O15" s="8" t="s">
        <v>31</v>
      </c>
      <c r="P15" s="8">
        <v>599</v>
      </c>
      <c r="Q15" s="26" t="s">
        <v>491</v>
      </c>
      <c r="R15" s="8" t="s">
        <v>81</v>
      </c>
      <c r="S15" s="8" t="s">
        <v>82</v>
      </c>
      <c r="T15" s="8" t="s">
        <v>83</v>
      </c>
      <c r="U15" s="8" t="s">
        <v>84</v>
      </c>
    </row>
    <row r="16" spans="1:21" ht="60" customHeight="1" x14ac:dyDescent="0.25">
      <c r="A16" s="8" t="s">
        <v>66</v>
      </c>
      <c r="B16" s="8">
        <v>540327</v>
      </c>
      <c r="C16" s="8"/>
      <c r="D16" s="8"/>
      <c r="E16" s="8" t="s">
        <v>85</v>
      </c>
      <c r="F16" s="26" t="s">
        <v>24</v>
      </c>
      <c r="G16" s="8" t="s">
        <v>86</v>
      </c>
      <c r="H16" s="8"/>
      <c r="I16" s="8"/>
      <c r="J16" s="8" t="s">
        <v>87</v>
      </c>
      <c r="K16" s="8"/>
      <c r="L16" s="8"/>
      <c r="M16" s="8">
        <v>2024</v>
      </c>
      <c r="N16" s="8">
        <v>236</v>
      </c>
      <c r="O16" s="8" t="s">
        <v>31</v>
      </c>
      <c r="P16" s="8">
        <v>659</v>
      </c>
      <c r="Q16" s="26" t="s">
        <v>491</v>
      </c>
      <c r="R16" s="8" t="s">
        <v>49</v>
      </c>
      <c r="S16" s="8" t="s">
        <v>88</v>
      </c>
      <c r="T16" s="8" t="s">
        <v>89</v>
      </c>
      <c r="U16" s="8" t="s">
        <v>90</v>
      </c>
    </row>
    <row r="17" spans="1:21" ht="60" customHeight="1" x14ac:dyDescent="0.25">
      <c r="A17" s="8" t="s">
        <v>66</v>
      </c>
      <c r="B17" s="8">
        <v>534879</v>
      </c>
      <c r="C17" s="8"/>
      <c r="D17" s="8"/>
      <c r="E17" s="8" t="s">
        <v>91</v>
      </c>
      <c r="F17" s="26" t="s">
        <v>24</v>
      </c>
      <c r="G17" s="8" t="s">
        <v>92</v>
      </c>
      <c r="H17" s="8" t="s">
        <v>29</v>
      </c>
      <c r="I17" s="8"/>
      <c r="J17" s="8" t="s">
        <v>40</v>
      </c>
      <c r="K17" s="8" t="s">
        <v>93</v>
      </c>
      <c r="L17" s="8" t="s">
        <v>80</v>
      </c>
      <c r="M17" s="8">
        <v>2024</v>
      </c>
      <c r="N17" s="8">
        <v>424</v>
      </c>
      <c r="O17" s="8" t="s">
        <v>31</v>
      </c>
      <c r="P17" s="8">
        <v>1689</v>
      </c>
      <c r="Q17" s="26" t="s">
        <v>491</v>
      </c>
      <c r="R17" s="8" t="s">
        <v>49</v>
      </c>
      <c r="S17" s="8" t="s">
        <v>94</v>
      </c>
      <c r="T17" s="8" t="s">
        <v>95</v>
      </c>
      <c r="U17" s="8" t="s">
        <v>96</v>
      </c>
    </row>
    <row r="18" spans="1:21" ht="60" customHeight="1" x14ac:dyDescent="0.25">
      <c r="A18" s="8" t="s">
        <v>66</v>
      </c>
      <c r="B18" s="8">
        <v>511212</v>
      </c>
      <c r="C18" s="8"/>
      <c r="D18" s="8"/>
      <c r="E18" s="8" t="s">
        <v>97</v>
      </c>
      <c r="F18" s="26" t="s">
        <v>24</v>
      </c>
      <c r="G18" s="8" t="s">
        <v>98</v>
      </c>
      <c r="H18" s="8" t="s">
        <v>29</v>
      </c>
      <c r="I18" s="8"/>
      <c r="J18" s="8" t="s">
        <v>40</v>
      </c>
      <c r="K18" s="8" t="s">
        <v>99</v>
      </c>
      <c r="L18" s="8" t="s">
        <v>80</v>
      </c>
      <c r="M18" s="8">
        <v>2023</v>
      </c>
      <c r="N18" s="8">
        <v>239</v>
      </c>
      <c r="O18" s="8" t="s">
        <v>31</v>
      </c>
      <c r="P18" s="8">
        <v>1029</v>
      </c>
      <c r="Q18" s="26" t="s">
        <v>491</v>
      </c>
      <c r="R18" s="8" t="s">
        <v>49</v>
      </c>
      <c r="S18" s="8" t="s">
        <v>94</v>
      </c>
      <c r="T18" s="8" t="s">
        <v>100</v>
      </c>
      <c r="U18" s="8" t="s">
        <v>96</v>
      </c>
    </row>
    <row r="19" spans="1:21" s="3" customFormat="1" ht="60" customHeight="1" x14ac:dyDescent="0.25">
      <c r="A19" s="8" t="s">
        <v>66</v>
      </c>
      <c r="B19" s="8">
        <v>540575</v>
      </c>
      <c r="C19" s="8"/>
      <c r="D19" s="8"/>
      <c r="E19" s="8" t="s">
        <v>101</v>
      </c>
      <c r="F19" s="26" t="s">
        <v>24</v>
      </c>
      <c r="G19" s="8" t="s">
        <v>102</v>
      </c>
      <c r="H19" s="8"/>
      <c r="I19" s="8"/>
      <c r="J19" s="8" t="s">
        <v>87</v>
      </c>
      <c r="K19" s="8"/>
      <c r="L19" s="8"/>
      <c r="M19" s="8">
        <v>2024</v>
      </c>
      <c r="N19" s="8">
        <v>189</v>
      </c>
      <c r="O19" s="8" t="s">
        <v>31</v>
      </c>
      <c r="P19" s="8">
        <v>549</v>
      </c>
      <c r="Q19" s="26" t="s">
        <v>491</v>
      </c>
      <c r="R19" s="8" t="s">
        <v>49</v>
      </c>
      <c r="S19" s="8" t="s">
        <v>103</v>
      </c>
      <c r="T19" s="8" t="s">
        <v>104</v>
      </c>
      <c r="U19" s="8" t="s">
        <v>105</v>
      </c>
    </row>
    <row r="20" spans="1:21" s="3" customFormat="1" ht="60" customHeight="1" x14ac:dyDescent="0.25">
      <c r="A20" s="8" t="s">
        <v>66</v>
      </c>
      <c r="B20" s="8">
        <v>540333</v>
      </c>
      <c r="C20" s="8"/>
      <c r="D20" s="8"/>
      <c r="E20" s="8" t="s">
        <v>106</v>
      </c>
      <c r="F20" s="26" t="s">
        <v>24</v>
      </c>
      <c r="G20" s="8" t="s">
        <v>107</v>
      </c>
      <c r="H20" s="8"/>
      <c r="I20" s="8"/>
      <c r="J20" s="8" t="s">
        <v>87</v>
      </c>
      <c r="K20" s="8"/>
      <c r="L20" s="8"/>
      <c r="M20" s="8">
        <v>2024</v>
      </c>
      <c r="N20" s="8">
        <v>235</v>
      </c>
      <c r="O20" s="8" t="s">
        <v>31</v>
      </c>
      <c r="P20" s="8">
        <v>659</v>
      </c>
      <c r="Q20" s="26" t="s">
        <v>491</v>
      </c>
      <c r="R20" s="8" t="s">
        <v>49</v>
      </c>
      <c r="S20" s="8" t="s">
        <v>88</v>
      </c>
      <c r="T20" s="8" t="s">
        <v>108</v>
      </c>
      <c r="U20" s="8" t="s">
        <v>109</v>
      </c>
    </row>
    <row r="21" spans="1:21" ht="60" customHeight="1" x14ac:dyDescent="0.25">
      <c r="A21" s="8" t="s">
        <v>66</v>
      </c>
      <c r="B21" s="8">
        <v>539233</v>
      </c>
      <c r="C21" s="8"/>
      <c r="D21" s="8"/>
      <c r="E21" s="8" t="s">
        <v>110</v>
      </c>
      <c r="F21" s="26" t="s">
        <v>24</v>
      </c>
      <c r="G21" s="8" t="s">
        <v>111</v>
      </c>
      <c r="H21" s="8" t="s">
        <v>112</v>
      </c>
      <c r="I21" s="8"/>
      <c r="J21" s="8" t="s">
        <v>40</v>
      </c>
      <c r="K21" s="8"/>
      <c r="L21" s="8"/>
      <c r="M21" s="8">
        <v>2024</v>
      </c>
      <c r="N21" s="8">
        <v>173</v>
      </c>
      <c r="O21" s="8" t="s">
        <v>31</v>
      </c>
      <c r="P21" s="8">
        <v>639</v>
      </c>
      <c r="Q21" s="26" t="s">
        <v>491</v>
      </c>
      <c r="R21" s="8" t="s">
        <v>49</v>
      </c>
      <c r="S21" s="8" t="s">
        <v>113</v>
      </c>
      <c r="T21" s="8" t="s">
        <v>114</v>
      </c>
      <c r="U21" s="8" t="s">
        <v>115</v>
      </c>
    </row>
    <row r="22" spans="1:21" ht="60" customHeight="1" x14ac:dyDescent="0.25">
      <c r="A22" s="8" t="s">
        <v>66</v>
      </c>
      <c r="B22" s="8">
        <v>540560</v>
      </c>
      <c r="C22" s="8"/>
      <c r="D22" s="8"/>
      <c r="E22" s="8" t="s">
        <v>116</v>
      </c>
      <c r="F22" s="26" t="s">
        <v>24</v>
      </c>
      <c r="G22" s="8" t="s">
        <v>117</v>
      </c>
      <c r="H22" s="8"/>
      <c r="I22" s="8"/>
      <c r="J22" s="8" t="s">
        <v>87</v>
      </c>
      <c r="K22" s="8"/>
      <c r="L22" s="8"/>
      <c r="M22" s="8">
        <v>2024</v>
      </c>
      <c r="N22" s="8">
        <v>381</v>
      </c>
      <c r="O22" s="8" t="s">
        <v>31</v>
      </c>
      <c r="P22" s="8">
        <v>989</v>
      </c>
      <c r="Q22" s="26" t="s">
        <v>491</v>
      </c>
      <c r="R22" s="8" t="s">
        <v>49</v>
      </c>
      <c r="S22" s="8" t="s">
        <v>103</v>
      </c>
      <c r="T22" s="8" t="s">
        <v>118</v>
      </c>
      <c r="U22" s="8" t="s">
        <v>119</v>
      </c>
    </row>
    <row r="23" spans="1:21" ht="60" customHeight="1" x14ac:dyDescent="0.25">
      <c r="A23" s="8" t="s">
        <v>66</v>
      </c>
      <c r="B23" s="8">
        <v>536278</v>
      </c>
      <c r="C23" s="8"/>
      <c r="D23" s="8"/>
      <c r="E23" s="8" t="s">
        <v>120</v>
      </c>
      <c r="F23" s="26" t="s">
        <v>24</v>
      </c>
      <c r="G23" s="8" t="s">
        <v>121</v>
      </c>
      <c r="H23" s="8" t="s">
        <v>122</v>
      </c>
      <c r="I23" s="8"/>
      <c r="J23" s="8" t="s">
        <v>40</v>
      </c>
      <c r="K23" s="8" t="s">
        <v>123</v>
      </c>
      <c r="L23" s="8" t="s">
        <v>80</v>
      </c>
      <c r="M23" s="8">
        <v>2024</v>
      </c>
      <c r="N23" s="8">
        <v>438</v>
      </c>
      <c r="O23" s="8" t="s">
        <v>31</v>
      </c>
      <c r="P23" s="8">
        <v>1739</v>
      </c>
      <c r="Q23" s="26" t="s">
        <v>491</v>
      </c>
      <c r="R23" s="8" t="s">
        <v>32</v>
      </c>
      <c r="S23" s="8" t="s">
        <v>33</v>
      </c>
      <c r="T23" s="8" t="s">
        <v>124</v>
      </c>
      <c r="U23" s="8" t="s">
        <v>125</v>
      </c>
    </row>
    <row r="24" spans="1:21" ht="60" customHeight="1" x14ac:dyDescent="0.25">
      <c r="A24" s="8" t="s">
        <v>66</v>
      </c>
      <c r="B24" s="8">
        <v>512222</v>
      </c>
      <c r="C24" s="8"/>
      <c r="D24" s="8"/>
      <c r="E24" s="8" t="s">
        <v>126</v>
      </c>
      <c r="F24" s="26" t="s">
        <v>24</v>
      </c>
      <c r="G24" s="8" t="s">
        <v>127</v>
      </c>
      <c r="H24" s="8" t="s">
        <v>128</v>
      </c>
      <c r="I24" s="8"/>
      <c r="J24" s="8" t="s">
        <v>40</v>
      </c>
      <c r="K24" s="8"/>
      <c r="L24" s="8" t="s">
        <v>80</v>
      </c>
      <c r="M24" s="8">
        <v>2023</v>
      </c>
      <c r="N24" s="8">
        <v>367</v>
      </c>
      <c r="O24" s="8" t="s">
        <v>31</v>
      </c>
      <c r="P24" s="8">
        <v>1489</v>
      </c>
      <c r="Q24" s="26" t="s">
        <v>491</v>
      </c>
      <c r="R24" s="8" t="s">
        <v>32</v>
      </c>
      <c r="S24" s="8" t="s">
        <v>33</v>
      </c>
      <c r="T24" s="8" t="s">
        <v>129</v>
      </c>
      <c r="U24" s="8" t="s">
        <v>130</v>
      </c>
    </row>
    <row r="25" spans="1:21" ht="60" customHeight="1" x14ac:dyDescent="0.25">
      <c r="A25" s="8" t="s">
        <v>66</v>
      </c>
      <c r="B25" s="8">
        <v>540571</v>
      </c>
      <c r="C25" s="8"/>
      <c r="D25" s="8"/>
      <c r="E25" s="8" t="s">
        <v>131</v>
      </c>
      <c r="F25" s="26" t="s">
        <v>24</v>
      </c>
      <c r="G25" s="8" t="s">
        <v>132</v>
      </c>
      <c r="H25" s="8"/>
      <c r="I25" s="8"/>
      <c r="J25" s="8" t="s">
        <v>87</v>
      </c>
      <c r="K25" s="8"/>
      <c r="L25" s="8"/>
      <c r="M25" s="8">
        <v>2024</v>
      </c>
      <c r="N25" s="8">
        <v>384</v>
      </c>
      <c r="O25" s="8" t="s">
        <v>31</v>
      </c>
      <c r="P25" s="8">
        <v>999</v>
      </c>
      <c r="Q25" s="26" t="s">
        <v>491</v>
      </c>
      <c r="R25" s="8" t="s">
        <v>49</v>
      </c>
      <c r="S25" s="8" t="s">
        <v>88</v>
      </c>
      <c r="T25" s="8" t="s">
        <v>133</v>
      </c>
      <c r="U25" s="8" t="s">
        <v>134</v>
      </c>
    </row>
    <row r="26" spans="1:21" ht="60" customHeight="1" x14ac:dyDescent="0.25">
      <c r="A26" s="8" t="s">
        <v>66</v>
      </c>
      <c r="B26" s="8">
        <v>540473</v>
      </c>
      <c r="C26" s="8"/>
      <c r="D26" s="8"/>
      <c r="E26" s="8" t="s">
        <v>135</v>
      </c>
      <c r="F26" s="26" t="s">
        <v>24</v>
      </c>
      <c r="G26" s="8" t="s">
        <v>132</v>
      </c>
      <c r="H26" s="8"/>
      <c r="I26" s="8"/>
      <c r="J26" s="8" t="s">
        <v>87</v>
      </c>
      <c r="K26" s="8"/>
      <c r="L26" s="8"/>
      <c r="M26" s="8">
        <v>2024</v>
      </c>
      <c r="N26" s="8">
        <v>213</v>
      </c>
      <c r="O26" s="8" t="s">
        <v>31</v>
      </c>
      <c r="P26" s="8">
        <v>599</v>
      </c>
      <c r="Q26" s="26" t="s">
        <v>491</v>
      </c>
      <c r="R26" s="8" t="s">
        <v>49</v>
      </c>
      <c r="S26" s="8" t="s">
        <v>88</v>
      </c>
      <c r="T26" s="8" t="s">
        <v>136</v>
      </c>
      <c r="U26" s="8" t="s">
        <v>134</v>
      </c>
    </row>
    <row r="27" spans="1:21" ht="60" customHeight="1" x14ac:dyDescent="0.25">
      <c r="A27" s="8" t="s">
        <v>66</v>
      </c>
      <c r="B27" s="8">
        <v>540396</v>
      </c>
      <c r="C27" s="8"/>
      <c r="D27" s="8"/>
      <c r="E27" s="8" t="s">
        <v>137</v>
      </c>
      <c r="F27" s="26" t="s">
        <v>24</v>
      </c>
      <c r="G27" s="8" t="s">
        <v>138</v>
      </c>
      <c r="H27" s="8"/>
      <c r="I27" s="8"/>
      <c r="J27" s="8" t="s">
        <v>87</v>
      </c>
      <c r="K27" s="8"/>
      <c r="L27" s="8"/>
      <c r="M27" s="8">
        <v>2024</v>
      </c>
      <c r="N27" s="8">
        <v>329</v>
      </c>
      <c r="O27" s="8" t="s">
        <v>31</v>
      </c>
      <c r="P27" s="8">
        <v>1079</v>
      </c>
      <c r="Q27" s="26" t="s">
        <v>491</v>
      </c>
      <c r="R27" s="8" t="s">
        <v>49</v>
      </c>
      <c r="S27" s="8" t="s">
        <v>88</v>
      </c>
      <c r="T27" s="8" t="s">
        <v>139</v>
      </c>
      <c r="U27" s="8" t="s">
        <v>140</v>
      </c>
    </row>
    <row r="28" spans="1:21" ht="60" customHeight="1" x14ac:dyDescent="0.25">
      <c r="A28" s="8" t="s">
        <v>66</v>
      </c>
      <c r="B28" s="8">
        <v>540579</v>
      </c>
      <c r="C28" s="8"/>
      <c r="D28" s="8"/>
      <c r="E28" s="8" t="s">
        <v>141</v>
      </c>
      <c r="F28" s="26" t="s">
        <v>24</v>
      </c>
      <c r="G28" s="8" t="s">
        <v>142</v>
      </c>
      <c r="H28" s="8"/>
      <c r="I28" s="8"/>
      <c r="J28" s="8" t="s">
        <v>87</v>
      </c>
      <c r="K28" s="8"/>
      <c r="L28" s="8"/>
      <c r="M28" s="8">
        <v>2024</v>
      </c>
      <c r="N28" s="8">
        <v>280</v>
      </c>
      <c r="O28" s="8" t="s">
        <v>31</v>
      </c>
      <c r="P28" s="8">
        <v>759</v>
      </c>
      <c r="Q28" s="26" t="s">
        <v>491</v>
      </c>
      <c r="R28" s="8" t="s">
        <v>49</v>
      </c>
      <c r="S28" s="8" t="s">
        <v>88</v>
      </c>
      <c r="T28" s="8" t="s">
        <v>143</v>
      </c>
      <c r="U28" s="8" t="s">
        <v>144</v>
      </c>
    </row>
    <row r="29" spans="1:21" ht="60" customHeight="1" x14ac:dyDescent="0.25">
      <c r="A29" s="8" t="s">
        <v>66</v>
      </c>
      <c r="B29" s="8">
        <v>540580</v>
      </c>
      <c r="C29" s="8"/>
      <c r="D29" s="8"/>
      <c r="E29" s="8" t="s">
        <v>145</v>
      </c>
      <c r="F29" s="26" t="s">
        <v>24</v>
      </c>
      <c r="G29" s="8" t="s">
        <v>142</v>
      </c>
      <c r="H29" s="8"/>
      <c r="I29" s="8"/>
      <c r="J29" s="8" t="s">
        <v>87</v>
      </c>
      <c r="K29" s="8"/>
      <c r="L29" s="8"/>
      <c r="M29" s="8">
        <v>2024</v>
      </c>
      <c r="N29" s="8">
        <v>298</v>
      </c>
      <c r="O29" s="8" t="s">
        <v>31</v>
      </c>
      <c r="P29" s="8">
        <v>799</v>
      </c>
      <c r="Q29" s="26" t="s">
        <v>491</v>
      </c>
      <c r="R29" s="8" t="s">
        <v>49</v>
      </c>
      <c r="S29" s="8" t="s">
        <v>88</v>
      </c>
      <c r="T29" s="8" t="s">
        <v>146</v>
      </c>
      <c r="U29" s="8" t="s">
        <v>144</v>
      </c>
    </row>
    <row r="30" spans="1:21" ht="60" customHeight="1" x14ac:dyDescent="0.25">
      <c r="A30" s="8" t="s">
        <v>66</v>
      </c>
      <c r="B30" s="8">
        <v>540280</v>
      </c>
      <c r="C30" s="8"/>
      <c r="D30" s="8"/>
      <c r="E30" s="8" t="s">
        <v>147</v>
      </c>
      <c r="F30" s="26" t="s">
        <v>24</v>
      </c>
      <c r="G30" s="8" t="s">
        <v>148</v>
      </c>
      <c r="H30" s="8"/>
      <c r="I30" s="8"/>
      <c r="J30" s="8" t="s">
        <v>87</v>
      </c>
      <c r="K30" s="8"/>
      <c r="L30" s="8"/>
      <c r="M30" s="8">
        <v>2024</v>
      </c>
      <c r="N30" s="8">
        <v>288</v>
      </c>
      <c r="O30" s="8" t="s">
        <v>31</v>
      </c>
      <c r="P30" s="8">
        <v>779</v>
      </c>
      <c r="Q30" s="26" t="s">
        <v>491</v>
      </c>
      <c r="R30" s="8" t="s">
        <v>49</v>
      </c>
      <c r="S30" s="8" t="s">
        <v>88</v>
      </c>
      <c r="T30" s="8" t="s">
        <v>149</v>
      </c>
      <c r="U30" s="8" t="s">
        <v>150</v>
      </c>
    </row>
    <row r="31" spans="1:21" ht="60" customHeight="1" x14ac:dyDescent="0.25">
      <c r="A31" s="8" t="s">
        <v>66</v>
      </c>
      <c r="B31" s="8">
        <v>540523</v>
      </c>
      <c r="C31" s="8"/>
      <c r="D31" s="8"/>
      <c r="E31" s="8" t="s">
        <v>151</v>
      </c>
      <c r="F31" s="26" t="s">
        <v>24</v>
      </c>
      <c r="G31" s="8" t="s">
        <v>148</v>
      </c>
      <c r="H31" s="8"/>
      <c r="I31" s="8"/>
      <c r="J31" s="8" t="s">
        <v>87</v>
      </c>
      <c r="K31" s="8"/>
      <c r="L31" s="8"/>
      <c r="M31" s="8">
        <v>2024</v>
      </c>
      <c r="N31" s="8">
        <v>314</v>
      </c>
      <c r="O31" s="8" t="s">
        <v>31</v>
      </c>
      <c r="P31" s="8">
        <v>839</v>
      </c>
      <c r="Q31" s="26" t="s">
        <v>491</v>
      </c>
      <c r="R31" s="8" t="s">
        <v>49</v>
      </c>
      <c r="S31" s="8" t="s">
        <v>88</v>
      </c>
      <c r="T31" s="8" t="s">
        <v>152</v>
      </c>
      <c r="U31" s="8" t="s">
        <v>150</v>
      </c>
    </row>
    <row r="32" spans="1:21" ht="60" customHeight="1" x14ac:dyDescent="0.25">
      <c r="A32" s="8" t="s">
        <v>66</v>
      </c>
      <c r="B32" s="8">
        <v>540612</v>
      </c>
      <c r="C32" s="8"/>
      <c r="D32" s="8"/>
      <c r="E32" s="8" t="s">
        <v>153</v>
      </c>
      <c r="F32" s="26" t="s">
        <v>24</v>
      </c>
      <c r="G32" s="8" t="s">
        <v>154</v>
      </c>
      <c r="H32" s="8"/>
      <c r="I32" s="8" t="s">
        <v>155</v>
      </c>
      <c r="J32" s="8" t="s">
        <v>87</v>
      </c>
      <c r="K32" s="8"/>
      <c r="L32" s="8"/>
      <c r="M32" s="8">
        <v>2024</v>
      </c>
      <c r="N32" s="8">
        <v>338</v>
      </c>
      <c r="O32" s="8" t="s">
        <v>31</v>
      </c>
      <c r="P32" s="8">
        <v>1109</v>
      </c>
      <c r="Q32" s="26" t="s">
        <v>491</v>
      </c>
      <c r="R32" s="8" t="s">
        <v>156</v>
      </c>
      <c r="S32" s="8" t="s">
        <v>157</v>
      </c>
      <c r="T32" s="8" t="s">
        <v>158</v>
      </c>
      <c r="U32" s="8" t="s">
        <v>159</v>
      </c>
    </row>
    <row r="33" spans="1:21" ht="60" customHeight="1" x14ac:dyDescent="0.25">
      <c r="A33" s="8" t="s">
        <v>66</v>
      </c>
      <c r="B33" s="8">
        <v>540594</v>
      </c>
      <c r="C33" s="8"/>
      <c r="D33" s="8"/>
      <c r="E33" s="8" t="s">
        <v>160</v>
      </c>
      <c r="F33" s="26" t="s">
        <v>24</v>
      </c>
      <c r="G33" s="8" t="s">
        <v>161</v>
      </c>
      <c r="H33" s="8"/>
      <c r="I33" s="8" t="s">
        <v>162</v>
      </c>
      <c r="J33" s="8" t="s">
        <v>87</v>
      </c>
      <c r="K33" s="8"/>
      <c r="L33" s="8"/>
      <c r="M33" s="8">
        <v>2024</v>
      </c>
      <c r="N33" s="8">
        <v>405</v>
      </c>
      <c r="O33" s="8" t="s">
        <v>31</v>
      </c>
      <c r="P33" s="8">
        <v>1299</v>
      </c>
      <c r="Q33" s="26" t="s">
        <v>491</v>
      </c>
      <c r="R33" s="8" t="s">
        <v>49</v>
      </c>
      <c r="S33" s="8" t="s">
        <v>88</v>
      </c>
      <c r="T33" s="8" t="s">
        <v>163</v>
      </c>
      <c r="U33" s="8" t="s">
        <v>164</v>
      </c>
    </row>
    <row r="34" spans="1:21" ht="60" customHeight="1" x14ac:dyDescent="0.25">
      <c r="A34" s="8" t="s">
        <v>66</v>
      </c>
      <c r="B34" s="8">
        <v>540509</v>
      </c>
      <c r="C34" s="8"/>
      <c r="D34" s="8"/>
      <c r="E34" s="8" t="s">
        <v>165</v>
      </c>
      <c r="F34" s="26" t="s">
        <v>24</v>
      </c>
      <c r="G34" s="8" t="s">
        <v>166</v>
      </c>
      <c r="H34" s="8"/>
      <c r="I34" s="8"/>
      <c r="J34" s="8" t="s">
        <v>87</v>
      </c>
      <c r="K34" s="8"/>
      <c r="L34" s="8"/>
      <c r="M34" s="8">
        <v>2024</v>
      </c>
      <c r="N34" s="8">
        <v>445</v>
      </c>
      <c r="O34" s="8" t="s">
        <v>31</v>
      </c>
      <c r="P34" s="8">
        <v>1409</v>
      </c>
      <c r="Q34" s="26" t="s">
        <v>491</v>
      </c>
      <c r="R34" s="8" t="s">
        <v>167</v>
      </c>
      <c r="S34" s="8" t="s">
        <v>168</v>
      </c>
      <c r="T34" s="8" t="s">
        <v>169</v>
      </c>
      <c r="U34" s="8" t="s">
        <v>170</v>
      </c>
    </row>
    <row r="35" spans="1:21" ht="60" customHeight="1" x14ac:dyDescent="0.25">
      <c r="A35" s="8" t="s">
        <v>66</v>
      </c>
      <c r="B35" s="8">
        <v>540760</v>
      </c>
      <c r="C35" s="8"/>
      <c r="D35" s="8"/>
      <c r="E35" s="8" t="s">
        <v>171</v>
      </c>
      <c r="F35" s="26" t="s">
        <v>24</v>
      </c>
      <c r="G35" s="8" t="s">
        <v>166</v>
      </c>
      <c r="H35" s="8"/>
      <c r="I35" s="8"/>
      <c r="J35" s="8" t="s">
        <v>87</v>
      </c>
      <c r="K35" s="8"/>
      <c r="L35" s="8"/>
      <c r="M35" s="8">
        <v>2024</v>
      </c>
      <c r="N35" s="8">
        <v>359</v>
      </c>
      <c r="O35" s="8" t="s">
        <v>31</v>
      </c>
      <c r="P35" s="8">
        <v>1169</v>
      </c>
      <c r="Q35" s="26" t="s">
        <v>491</v>
      </c>
      <c r="R35" s="8" t="s">
        <v>167</v>
      </c>
      <c r="S35" s="8" t="s">
        <v>168</v>
      </c>
      <c r="T35" s="8" t="s">
        <v>172</v>
      </c>
      <c r="U35" s="8" t="s">
        <v>170</v>
      </c>
    </row>
    <row r="36" spans="1:21" ht="60" customHeight="1" x14ac:dyDescent="0.25">
      <c r="A36" s="8" t="s">
        <v>66</v>
      </c>
      <c r="B36" s="8">
        <v>540451</v>
      </c>
      <c r="C36" s="8"/>
      <c r="D36" s="8"/>
      <c r="E36" s="8" t="s">
        <v>173</v>
      </c>
      <c r="F36" s="26" t="s">
        <v>24</v>
      </c>
      <c r="G36" s="8" t="s">
        <v>174</v>
      </c>
      <c r="H36" s="8"/>
      <c r="I36" s="8"/>
      <c r="J36" s="8" t="s">
        <v>87</v>
      </c>
      <c r="K36" s="8"/>
      <c r="L36" s="8"/>
      <c r="M36" s="8">
        <v>2024</v>
      </c>
      <c r="N36" s="8">
        <v>284</v>
      </c>
      <c r="O36" s="8" t="s">
        <v>31</v>
      </c>
      <c r="P36" s="8">
        <v>769</v>
      </c>
      <c r="Q36" s="26" t="s">
        <v>491</v>
      </c>
      <c r="R36" s="8" t="s">
        <v>49</v>
      </c>
      <c r="S36" s="8" t="s">
        <v>88</v>
      </c>
      <c r="T36" s="8" t="s">
        <v>175</v>
      </c>
      <c r="U36" s="8" t="s">
        <v>176</v>
      </c>
    </row>
    <row r="37" spans="1:21" ht="60" customHeight="1" x14ac:dyDescent="0.25">
      <c r="A37" s="8" t="s">
        <v>66</v>
      </c>
      <c r="B37" s="8">
        <v>540556</v>
      </c>
      <c r="C37" s="8"/>
      <c r="D37" s="8"/>
      <c r="E37" s="8" t="s">
        <v>177</v>
      </c>
      <c r="F37" s="26" t="s">
        <v>24</v>
      </c>
      <c r="G37" s="8" t="s">
        <v>174</v>
      </c>
      <c r="H37" s="8"/>
      <c r="I37" s="8"/>
      <c r="J37" s="8" t="s">
        <v>87</v>
      </c>
      <c r="K37" s="8"/>
      <c r="L37" s="8"/>
      <c r="M37" s="8">
        <v>2024</v>
      </c>
      <c r="N37" s="8">
        <v>266</v>
      </c>
      <c r="O37" s="8" t="s">
        <v>31</v>
      </c>
      <c r="P37" s="8">
        <v>729</v>
      </c>
      <c r="Q37" s="26" t="s">
        <v>491</v>
      </c>
      <c r="R37" s="8" t="s">
        <v>49</v>
      </c>
      <c r="S37" s="8" t="s">
        <v>88</v>
      </c>
      <c r="T37" s="8" t="s">
        <v>178</v>
      </c>
      <c r="U37" s="8" t="s">
        <v>179</v>
      </c>
    </row>
    <row r="38" spans="1:21" ht="60" customHeight="1" x14ac:dyDescent="0.25">
      <c r="A38" s="8" t="s">
        <v>66</v>
      </c>
      <c r="B38" s="8">
        <v>540506</v>
      </c>
      <c r="C38" s="8"/>
      <c r="D38" s="8"/>
      <c r="E38" s="8" t="s">
        <v>180</v>
      </c>
      <c r="F38" s="26" t="s">
        <v>24</v>
      </c>
      <c r="G38" s="8" t="s">
        <v>181</v>
      </c>
      <c r="H38" s="8"/>
      <c r="I38" s="8" t="s">
        <v>182</v>
      </c>
      <c r="J38" s="8" t="s">
        <v>87</v>
      </c>
      <c r="K38" s="8"/>
      <c r="L38" s="8"/>
      <c r="M38" s="8">
        <v>2024</v>
      </c>
      <c r="N38" s="8">
        <v>124</v>
      </c>
      <c r="O38" s="8" t="s">
        <v>62</v>
      </c>
      <c r="P38" s="8">
        <v>529</v>
      </c>
      <c r="Q38" s="26" t="s">
        <v>491</v>
      </c>
      <c r="R38" s="8" t="s">
        <v>49</v>
      </c>
      <c r="S38" s="8" t="s">
        <v>183</v>
      </c>
      <c r="T38" s="8" t="s">
        <v>184</v>
      </c>
      <c r="U38" s="8" t="s">
        <v>185</v>
      </c>
    </row>
    <row r="39" spans="1:21" ht="60" customHeight="1" x14ac:dyDescent="0.25">
      <c r="A39" s="8" t="s">
        <v>66</v>
      </c>
      <c r="B39" s="8">
        <v>540578</v>
      </c>
      <c r="C39" s="8"/>
      <c r="D39" s="8"/>
      <c r="E39" s="8" t="s">
        <v>186</v>
      </c>
      <c r="F39" s="26" t="s">
        <v>24</v>
      </c>
      <c r="G39" s="8" t="s">
        <v>187</v>
      </c>
      <c r="H39" s="8"/>
      <c r="I39" s="8"/>
      <c r="J39" s="8" t="s">
        <v>87</v>
      </c>
      <c r="K39" s="8"/>
      <c r="L39" s="8"/>
      <c r="M39" s="8">
        <v>2024</v>
      </c>
      <c r="N39" s="8">
        <v>253</v>
      </c>
      <c r="O39" s="8" t="s">
        <v>31</v>
      </c>
      <c r="P39" s="8">
        <v>699</v>
      </c>
      <c r="Q39" s="26" t="s">
        <v>491</v>
      </c>
      <c r="R39" s="8" t="s">
        <v>49</v>
      </c>
      <c r="S39" s="8" t="s">
        <v>88</v>
      </c>
      <c r="T39" s="8" t="s">
        <v>188</v>
      </c>
      <c r="U39" s="8" t="s">
        <v>189</v>
      </c>
    </row>
    <row r="40" spans="1:21" ht="60" customHeight="1" x14ac:dyDescent="0.25">
      <c r="A40" s="8" t="s">
        <v>66</v>
      </c>
      <c r="B40" s="8">
        <v>540564</v>
      </c>
      <c r="C40" s="8"/>
      <c r="D40" s="8"/>
      <c r="E40" s="8" t="s">
        <v>190</v>
      </c>
      <c r="F40" s="26" t="s">
        <v>24</v>
      </c>
      <c r="G40" s="8" t="s">
        <v>191</v>
      </c>
      <c r="H40" s="8"/>
      <c r="I40" s="8"/>
      <c r="J40" s="8" t="s">
        <v>87</v>
      </c>
      <c r="K40" s="8"/>
      <c r="L40" s="8"/>
      <c r="M40" s="8">
        <v>2024</v>
      </c>
      <c r="N40" s="8">
        <v>494</v>
      </c>
      <c r="O40" s="8" t="s">
        <v>31</v>
      </c>
      <c r="P40" s="8">
        <v>1249</v>
      </c>
      <c r="Q40" s="26" t="s">
        <v>491</v>
      </c>
      <c r="R40" s="8" t="s">
        <v>49</v>
      </c>
      <c r="S40" s="8" t="s">
        <v>103</v>
      </c>
      <c r="T40" s="8" t="s">
        <v>192</v>
      </c>
      <c r="U40" s="8" t="s">
        <v>193</v>
      </c>
    </row>
    <row r="41" spans="1:21" ht="60" customHeight="1" x14ac:dyDescent="0.25">
      <c r="A41" s="8" t="s">
        <v>66</v>
      </c>
      <c r="B41" s="8">
        <v>544173</v>
      </c>
      <c r="C41" s="8"/>
      <c r="D41" s="8"/>
      <c r="E41" s="8" t="s">
        <v>194</v>
      </c>
      <c r="F41" s="26" t="s">
        <v>24</v>
      </c>
      <c r="G41" s="8" t="s">
        <v>195</v>
      </c>
      <c r="H41" s="8" t="s">
        <v>196</v>
      </c>
      <c r="I41" s="8"/>
      <c r="J41" s="8" t="s">
        <v>40</v>
      </c>
      <c r="K41" s="8"/>
      <c r="L41" s="8" t="s">
        <v>80</v>
      </c>
      <c r="M41" s="8">
        <v>2024</v>
      </c>
      <c r="N41" s="8">
        <v>234</v>
      </c>
      <c r="O41" s="8" t="s">
        <v>31</v>
      </c>
      <c r="P41" s="8">
        <v>1019</v>
      </c>
      <c r="Q41" s="26" t="s">
        <v>491</v>
      </c>
      <c r="R41" s="8" t="s">
        <v>197</v>
      </c>
      <c r="S41" s="8" t="s">
        <v>198</v>
      </c>
      <c r="T41" s="8" t="s">
        <v>199</v>
      </c>
      <c r="U41" s="8" t="s">
        <v>200</v>
      </c>
    </row>
    <row r="42" spans="1:21" ht="60" customHeight="1" x14ac:dyDescent="0.25">
      <c r="A42" s="8" t="s">
        <v>66</v>
      </c>
      <c r="B42" s="8">
        <v>540591</v>
      </c>
      <c r="C42" s="8"/>
      <c r="D42" s="8"/>
      <c r="E42" s="8" t="s">
        <v>201</v>
      </c>
      <c r="F42" s="26" t="s">
        <v>24</v>
      </c>
      <c r="G42" s="8" t="s">
        <v>132</v>
      </c>
      <c r="H42" s="8"/>
      <c r="I42" s="8"/>
      <c r="J42" s="8" t="s">
        <v>87</v>
      </c>
      <c r="K42" s="8"/>
      <c r="L42" s="8"/>
      <c r="M42" s="8">
        <v>2024</v>
      </c>
      <c r="N42" s="8">
        <v>493</v>
      </c>
      <c r="O42" s="8" t="s">
        <v>31</v>
      </c>
      <c r="P42" s="8">
        <v>1249</v>
      </c>
      <c r="Q42" s="26" t="s">
        <v>491</v>
      </c>
      <c r="R42" s="8" t="s">
        <v>49</v>
      </c>
      <c r="S42" s="8" t="s">
        <v>88</v>
      </c>
      <c r="T42" s="8" t="s">
        <v>202</v>
      </c>
      <c r="U42" s="8" t="s">
        <v>203</v>
      </c>
    </row>
    <row r="43" spans="1:21" ht="60" customHeight="1" x14ac:dyDescent="0.25">
      <c r="A43" s="8" t="s">
        <v>66</v>
      </c>
      <c r="B43" s="8">
        <v>540325</v>
      </c>
      <c r="C43" s="8"/>
      <c r="D43" s="8"/>
      <c r="E43" s="8" t="s">
        <v>204</v>
      </c>
      <c r="F43" s="26" t="s">
        <v>24</v>
      </c>
      <c r="G43" s="8" t="s">
        <v>205</v>
      </c>
      <c r="H43" s="8"/>
      <c r="I43" s="8" t="s">
        <v>206</v>
      </c>
      <c r="J43" s="8" t="s">
        <v>87</v>
      </c>
      <c r="K43" s="8"/>
      <c r="L43" s="8"/>
      <c r="M43" s="8">
        <v>2024</v>
      </c>
      <c r="N43" s="8">
        <v>376</v>
      </c>
      <c r="O43" s="8" t="s">
        <v>31</v>
      </c>
      <c r="P43" s="8">
        <v>979</v>
      </c>
      <c r="Q43" s="26" t="s">
        <v>491</v>
      </c>
      <c r="R43" s="8" t="s">
        <v>49</v>
      </c>
      <c r="S43" s="8" t="s">
        <v>88</v>
      </c>
      <c r="T43" s="8" t="s">
        <v>207</v>
      </c>
      <c r="U43" s="8" t="s">
        <v>208</v>
      </c>
    </row>
    <row r="44" spans="1:21" ht="60" customHeight="1" x14ac:dyDescent="0.25">
      <c r="A44" s="8" t="s">
        <v>209</v>
      </c>
      <c r="B44" s="8">
        <v>542760</v>
      </c>
      <c r="C44" s="8"/>
      <c r="D44" s="8"/>
      <c r="E44" s="8" t="s">
        <v>210</v>
      </c>
      <c r="F44" s="26" t="s">
        <v>24</v>
      </c>
      <c r="G44" s="8" t="s">
        <v>211</v>
      </c>
      <c r="H44" s="8"/>
      <c r="I44" s="8"/>
      <c r="J44" s="8" t="s">
        <v>48</v>
      </c>
      <c r="K44" s="8"/>
      <c r="L44" s="8"/>
      <c r="M44" s="8">
        <v>2024</v>
      </c>
      <c r="N44" s="8">
        <v>416</v>
      </c>
      <c r="O44" s="8" t="s">
        <v>31</v>
      </c>
      <c r="P44" s="8">
        <v>1329</v>
      </c>
      <c r="Q44" s="26" t="s">
        <v>491</v>
      </c>
      <c r="R44" s="8" t="s">
        <v>41</v>
      </c>
      <c r="S44" s="8" t="s">
        <v>42</v>
      </c>
      <c r="T44" s="8" t="s">
        <v>212</v>
      </c>
      <c r="U44" s="8" t="s">
        <v>213</v>
      </c>
    </row>
    <row r="45" spans="1:21" ht="60" customHeight="1" x14ac:dyDescent="0.25">
      <c r="A45" s="8" t="s">
        <v>214</v>
      </c>
      <c r="B45" s="8">
        <v>539373</v>
      </c>
      <c r="C45" s="8"/>
      <c r="D45" s="8"/>
      <c r="E45" s="8" t="s">
        <v>215</v>
      </c>
      <c r="F45" s="26" t="s">
        <v>24</v>
      </c>
      <c r="G45" s="8" t="s">
        <v>216</v>
      </c>
      <c r="H45" s="8" t="s">
        <v>217</v>
      </c>
      <c r="I45" s="8"/>
      <c r="J45" s="8" t="s">
        <v>40</v>
      </c>
      <c r="K45" s="8"/>
      <c r="L45" s="8" t="s">
        <v>80</v>
      </c>
      <c r="M45" s="8">
        <v>2024</v>
      </c>
      <c r="N45" s="8">
        <v>193</v>
      </c>
      <c r="O45" s="8" t="s">
        <v>31</v>
      </c>
      <c r="P45" s="8">
        <v>869</v>
      </c>
      <c r="Q45" s="26" t="s">
        <v>491</v>
      </c>
      <c r="R45" s="8" t="s">
        <v>41</v>
      </c>
      <c r="S45" s="8" t="s">
        <v>218</v>
      </c>
      <c r="T45" s="8" t="s">
        <v>219</v>
      </c>
      <c r="U45" s="8" t="s">
        <v>220</v>
      </c>
    </row>
    <row r="46" spans="1:21" ht="60" customHeight="1" x14ac:dyDescent="0.25">
      <c r="A46" s="8" t="s">
        <v>66</v>
      </c>
      <c r="B46" s="8">
        <v>540448</v>
      </c>
      <c r="C46" s="8"/>
      <c r="D46" s="8"/>
      <c r="E46" s="8" t="s">
        <v>221</v>
      </c>
      <c r="F46" s="26" t="s">
        <v>24</v>
      </c>
      <c r="G46" s="8" t="s">
        <v>222</v>
      </c>
      <c r="H46" s="8"/>
      <c r="I46" s="8"/>
      <c r="J46" s="8" t="s">
        <v>87</v>
      </c>
      <c r="K46" s="8"/>
      <c r="L46" s="8"/>
      <c r="M46" s="8">
        <v>2024</v>
      </c>
      <c r="N46" s="8">
        <v>403</v>
      </c>
      <c r="O46" s="8" t="s">
        <v>31</v>
      </c>
      <c r="P46" s="8">
        <v>1039</v>
      </c>
      <c r="Q46" s="26" t="s">
        <v>491</v>
      </c>
      <c r="R46" s="8" t="s">
        <v>49</v>
      </c>
      <c r="S46" s="8" t="s">
        <v>88</v>
      </c>
      <c r="T46" s="8" t="s">
        <v>223</v>
      </c>
      <c r="U46" s="8" t="s">
        <v>224</v>
      </c>
    </row>
    <row r="47" spans="1:21" ht="60" customHeight="1" x14ac:dyDescent="0.25">
      <c r="A47" s="8" t="s">
        <v>66</v>
      </c>
      <c r="B47" s="8">
        <v>540581</v>
      </c>
      <c r="C47" s="8"/>
      <c r="D47" s="8"/>
      <c r="E47" s="8" t="s">
        <v>225</v>
      </c>
      <c r="F47" s="26" t="s">
        <v>24</v>
      </c>
      <c r="G47" s="8" t="s">
        <v>226</v>
      </c>
      <c r="H47" s="8"/>
      <c r="I47" s="8"/>
      <c r="J47" s="8" t="s">
        <v>87</v>
      </c>
      <c r="K47" s="8"/>
      <c r="L47" s="8"/>
      <c r="M47" s="8">
        <v>2024</v>
      </c>
      <c r="N47" s="8">
        <v>237</v>
      </c>
      <c r="O47" s="8" t="s">
        <v>31</v>
      </c>
      <c r="P47" s="8">
        <v>659</v>
      </c>
      <c r="Q47" s="26" t="s">
        <v>491</v>
      </c>
      <c r="R47" s="8" t="s">
        <v>49</v>
      </c>
      <c r="S47" s="8" t="s">
        <v>88</v>
      </c>
      <c r="T47" s="8" t="s">
        <v>227</v>
      </c>
      <c r="U47" s="8" t="s">
        <v>228</v>
      </c>
    </row>
    <row r="48" spans="1:21" ht="60" customHeight="1" x14ac:dyDescent="0.25">
      <c r="A48" s="8" t="s">
        <v>66</v>
      </c>
      <c r="B48" s="8">
        <v>540335</v>
      </c>
      <c r="C48" s="8"/>
      <c r="D48" s="8"/>
      <c r="E48" s="8" t="s">
        <v>229</v>
      </c>
      <c r="F48" s="26" t="s">
        <v>24</v>
      </c>
      <c r="G48" s="8" t="s">
        <v>230</v>
      </c>
      <c r="H48" s="8"/>
      <c r="I48" s="8"/>
      <c r="J48" s="8" t="s">
        <v>87</v>
      </c>
      <c r="K48" s="8"/>
      <c r="L48" s="8"/>
      <c r="M48" s="8">
        <v>2024</v>
      </c>
      <c r="N48" s="8">
        <v>380</v>
      </c>
      <c r="O48" s="8" t="s">
        <v>31</v>
      </c>
      <c r="P48" s="8">
        <v>1229</v>
      </c>
      <c r="Q48" s="26" t="s">
        <v>491</v>
      </c>
      <c r="R48" s="8" t="s">
        <v>49</v>
      </c>
      <c r="S48" s="8" t="s">
        <v>88</v>
      </c>
      <c r="T48" s="8" t="s">
        <v>231</v>
      </c>
      <c r="U48" s="8" t="s">
        <v>232</v>
      </c>
    </row>
    <row r="49" spans="1:21" ht="60" customHeight="1" x14ac:dyDescent="0.25">
      <c r="A49" s="8" t="s">
        <v>66</v>
      </c>
      <c r="B49" s="8">
        <v>540292</v>
      </c>
      <c r="C49" s="8"/>
      <c r="D49" s="8"/>
      <c r="E49" s="8" t="s">
        <v>233</v>
      </c>
      <c r="F49" s="26" t="s">
        <v>24</v>
      </c>
      <c r="G49" s="8" t="s">
        <v>234</v>
      </c>
      <c r="H49" s="8"/>
      <c r="I49" s="8"/>
      <c r="J49" s="8" t="s">
        <v>87</v>
      </c>
      <c r="K49" s="8"/>
      <c r="L49" s="8"/>
      <c r="M49" s="8">
        <v>2024</v>
      </c>
      <c r="N49" s="8">
        <v>154</v>
      </c>
      <c r="O49" s="8" t="s">
        <v>31</v>
      </c>
      <c r="P49" s="8">
        <v>469</v>
      </c>
      <c r="Q49" s="26" t="s">
        <v>491</v>
      </c>
      <c r="R49" s="8" t="s">
        <v>49</v>
      </c>
      <c r="S49" s="8" t="s">
        <v>88</v>
      </c>
      <c r="T49" s="8" t="s">
        <v>235</v>
      </c>
      <c r="U49" s="8" t="s">
        <v>236</v>
      </c>
    </row>
    <row r="50" spans="1:21" ht="60" customHeight="1" x14ac:dyDescent="0.25">
      <c r="A50" s="8" t="s">
        <v>66</v>
      </c>
      <c r="B50" s="8">
        <v>533003</v>
      </c>
      <c r="C50" s="25">
        <v>45247</v>
      </c>
      <c r="D50" s="8"/>
      <c r="E50" s="8" t="s">
        <v>237</v>
      </c>
      <c r="F50" s="26" t="s">
        <v>24</v>
      </c>
      <c r="G50" s="8" t="s">
        <v>238</v>
      </c>
      <c r="H50" s="8" t="s">
        <v>239</v>
      </c>
      <c r="I50" s="8"/>
      <c r="J50" s="8" t="s">
        <v>40</v>
      </c>
      <c r="K50" s="8" t="s">
        <v>93</v>
      </c>
      <c r="L50" s="8" t="s">
        <v>80</v>
      </c>
      <c r="M50" s="8">
        <v>2024</v>
      </c>
      <c r="N50" s="8">
        <v>216</v>
      </c>
      <c r="O50" s="8" t="s">
        <v>31</v>
      </c>
      <c r="P50" s="8">
        <v>759</v>
      </c>
      <c r="Q50" s="26" t="s">
        <v>491</v>
      </c>
      <c r="R50" s="8" t="s">
        <v>81</v>
      </c>
      <c r="S50" s="8" t="s">
        <v>240</v>
      </c>
      <c r="T50" s="8" t="s">
        <v>241</v>
      </c>
      <c r="U50" s="8" t="s">
        <v>242</v>
      </c>
    </row>
    <row r="51" spans="1:21" ht="60" customHeight="1" x14ac:dyDescent="0.25">
      <c r="A51" s="8" t="s">
        <v>66</v>
      </c>
      <c r="B51" s="8">
        <v>540505</v>
      </c>
      <c r="C51" s="8"/>
      <c r="D51" s="8"/>
      <c r="E51" s="8" t="s">
        <v>243</v>
      </c>
      <c r="F51" s="26" t="s">
        <v>24</v>
      </c>
      <c r="G51" s="8" t="s">
        <v>244</v>
      </c>
      <c r="H51" s="8"/>
      <c r="I51" s="8" t="s">
        <v>182</v>
      </c>
      <c r="J51" s="8" t="s">
        <v>87</v>
      </c>
      <c r="K51" s="8"/>
      <c r="L51" s="8"/>
      <c r="M51" s="8">
        <v>2024</v>
      </c>
      <c r="N51" s="8">
        <v>162</v>
      </c>
      <c r="O51" s="8" t="s">
        <v>31</v>
      </c>
      <c r="P51" s="8">
        <v>609</v>
      </c>
      <c r="Q51" s="26" t="s">
        <v>491</v>
      </c>
      <c r="R51" s="8" t="s">
        <v>49</v>
      </c>
      <c r="S51" s="8" t="s">
        <v>183</v>
      </c>
      <c r="T51" s="8" t="s">
        <v>245</v>
      </c>
      <c r="U51" s="8" t="s">
        <v>246</v>
      </c>
    </row>
    <row r="52" spans="1:21" ht="60" customHeight="1" x14ac:dyDescent="0.25">
      <c r="A52" s="8" t="s">
        <v>66</v>
      </c>
      <c r="B52" s="8">
        <v>540394</v>
      </c>
      <c r="C52" s="8"/>
      <c r="D52" s="8"/>
      <c r="E52" s="8" t="s">
        <v>247</v>
      </c>
      <c r="F52" s="26" t="s">
        <v>24</v>
      </c>
      <c r="G52" s="8" t="s">
        <v>138</v>
      </c>
      <c r="H52" s="8"/>
      <c r="I52" s="8"/>
      <c r="J52" s="8" t="s">
        <v>87</v>
      </c>
      <c r="K52" s="8"/>
      <c r="L52" s="8"/>
      <c r="M52" s="8">
        <v>2024</v>
      </c>
      <c r="N52" s="8">
        <v>356</v>
      </c>
      <c r="O52" s="8" t="s">
        <v>31</v>
      </c>
      <c r="P52" s="8">
        <v>1159</v>
      </c>
      <c r="Q52" s="26" t="s">
        <v>491</v>
      </c>
      <c r="R52" s="8" t="s">
        <v>49</v>
      </c>
      <c r="S52" s="8" t="s">
        <v>88</v>
      </c>
      <c r="T52" s="8" t="s">
        <v>248</v>
      </c>
      <c r="U52" s="8" t="s">
        <v>249</v>
      </c>
    </row>
    <row r="53" spans="1:21" ht="60" customHeight="1" x14ac:dyDescent="0.25">
      <c r="A53" s="8" t="s">
        <v>66</v>
      </c>
      <c r="B53" s="8">
        <v>540332</v>
      </c>
      <c r="C53" s="8"/>
      <c r="D53" s="8"/>
      <c r="E53" s="8" t="s">
        <v>250</v>
      </c>
      <c r="F53" s="26" t="s">
        <v>24</v>
      </c>
      <c r="G53" s="8" t="s">
        <v>251</v>
      </c>
      <c r="H53" s="8"/>
      <c r="I53" s="8"/>
      <c r="J53" s="8" t="s">
        <v>87</v>
      </c>
      <c r="K53" s="8"/>
      <c r="L53" s="8"/>
      <c r="M53" s="8">
        <v>2024</v>
      </c>
      <c r="N53" s="8">
        <v>398</v>
      </c>
      <c r="O53" s="8" t="s">
        <v>31</v>
      </c>
      <c r="P53" s="8">
        <v>1029</v>
      </c>
      <c r="Q53" s="26" t="s">
        <v>491</v>
      </c>
      <c r="R53" s="8" t="s">
        <v>49</v>
      </c>
      <c r="S53" s="8" t="s">
        <v>88</v>
      </c>
      <c r="T53" s="8" t="s">
        <v>252</v>
      </c>
      <c r="U53" s="8" t="s">
        <v>253</v>
      </c>
    </row>
    <row r="54" spans="1:21" ht="60" customHeight="1" x14ac:dyDescent="0.25">
      <c r="A54" s="8" t="s">
        <v>66</v>
      </c>
      <c r="B54" s="8">
        <v>540545</v>
      </c>
      <c r="C54" s="8"/>
      <c r="D54" s="8"/>
      <c r="E54" s="8" t="s">
        <v>254</v>
      </c>
      <c r="F54" s="26" t="s">
        <v>24</v>
      </c>
      <c r="G54" s="8" t="s">
        <v>255</v>
      </c>
      <c r="H54" s="8"/>
      <c r="I54" s="8" t="s">
        <v>256</v>
      </c>
      <c r="J54" s="8" t="s">
        <v>87</v>
      </c>
      <c r="K54" s="8"/>
      <c r="L54" s="8"/>
      <c r="M54" s="8">
        <v>2024</v>
      </c>
      <c r="N54" s="8">
        <v>328</v>
      </c>
      <c r="O54" s="8" t="s">
        <v>31</v>
      </c>
      <c r="P54" s="8">
        <v>1079</v>
      </c>
      <c r="Q54" s="26" t="s">
        <v>491</v>
      </c>
      <c r="R54" s="8" t="s">
        <v>49</v>
      </c>
      <c r="S54" s="8" t="s">
        <v>88</v>
      </c>
      <c r="T54" s="8" t="s">
        <v>257</v>
      </c>
      <c r="U54" s="8" t="s">
        <v>258</v>
      </c>
    </row>
    <row r="55" spans="1:21" ht="60" customHeight="1" x14ac:dyDescent="0.25">
      <c r="A55" s="8" t="s">
        <v>66</v>
      </c>
      <c r="B55" s="8">
        <v>540452</v>
      </c>
      <c r="C55" s="8"/>
      <c r="D55" s="8"/>
      <c r="E55" s="8" t="s">
        <v>259</v>
      </c>
      <c r="F55" s="26" t="s">
        <v>24</v>
      </c>
      <c r="G55" s="8" t="s">
        <v>260</v>
      </c>
      <c r="H55" s="8"/>
      <c r="I55" s="8"/>
      <c r="J55" s="8" t="s">
        <v>87</v>
      </c>
      <c r="K55" s="8"/>
      <c r="L55" s="8"/>
      <c r="M55" s="8">
        <v>2024</v>
      </c>
      <c r="N55" s="8">
        <v>218</v>
      </c>
      <c r="O55" s="8" t="s">
        <v>31</v>
      </c>
      <c r="P55" s="8">
        <v>619</v>
      </c>
      <c r="Q55" s="26" t="s">
        <v>491</v>
      </c>
      <c r="R55" s="8" t="s">
        <v>49</v>
      </c>
      <c r="S55" s="8" t="s">
        <v>88</v>
      </c>
      <c r="T55" s="8" t="s">
        <v>261</v>
      </c>
      <c r="U55" s="8" t="s">
        <v>262</v>
      </c>
    </row>
    <row r="56" spans="1:21" ht="60" customHeight="1" x14ac:dyDescent="0.25">
      <c r="A56" s="8" t="s">
        <v>66</v>
      </c>
      <c r="B56" s="8">
        <v>510127</v>
      </c>
      <c r="C56" s="8"/>
      <c r="D56" s="8"/>
      <c r="E56" s="8" t="s">
        <v>263</v>
      </c>
      <c r="F56" s="26" t="s">
        <v>24</v>
      </c>
      <c r="G56" s="8" t="s">
        <v>264</v>
      </c>
      <c r="H56" s="8"/>
      <c r="I56" s="8" t="s">
        <v>265</v>
      </c>
      <c r="J56" s="8" t="s">
        <v>87</v>
      </c>
      <c r="K56" s="8"/>
      <c r="L56" s="8"/>
      <c r="M56" s="8">
        <v>2023</v>
      </c>
      <c r="N56" s="8">
        <v>308</v>
      </c>
      <c r="O56" s="8" t="s">
        <v>31</v>
      </c>
      <c r="P56" s="8">
        <v>819</v>
      </c>
      <c r="Q56" s="26" t="s">
        <v>491</v>
      </c>
      <c r="R56" s="8" t="s">
        <v>49</v>
      </c>
      <c r="S56" s="8" t="s">
        <v>88</v>
      </c>
      <c r="T56" s="8" t="s">
        <v>266</v>
      </c>
      <c r="U56" s="8" t="s">
        <v>267</v>
      </c>
    </row>
    <row r="57" spans="1:21" ht="60" customHeight="1" x14ac:dyDescent="0.25">
      <c r="A57" s="8" t="s">
        <v>66</v>
      </c>
      <c r="B57" s="8">
        <v>540572</v>
      </c>
      <c r="C57" s="8"/>
      <c r="D57" s="8"/>
      <c r="E57" s="8" t="s">
        <v>268</v>
      </c>
      <c r="F57" s="26" t="s">
        <v>24</v>
      </c>
      <c r="G57" s="8" t="s">
        <v>269</v>
      </c>
      <c r="H57" s="8"/>
      <c r="I57" s="8"/>
      <c r="J57" s="8" t="s">
        <v>87</v>
      </c>
      <c r="K57" s="8"/>
      <c r="L57" s="8"/>
      <c r="M57" s="8">
        <v>2024</v>
      </c>
      <c r="N57" s="8">
        <v>199</v>
      </c>
      <c r="O57" s="8" t="s">
        <v>31</v>
      </c>
      <c r="P57" s="8">
        <v>569</v>
      </c>
      <c r="Q57" s="26" t="s">
        <v>491</v>
      </c>
      <c r="R57" s="8" t="s">
        <v>49</v>
      </c>
      <c r="S57" s="8" t="s">
        <v>88</v>
      </c>
      <c r="T57" s="8" t="s">
        <v>270</v>
      </c>
      <c r="U57" s="8" t="s">
        <v>271</v>
      </c>
    </row>
    <row r="58" spans="1:21" ht="60" customHeight="1" x14ac:dyDescent="0.25">
      <c r="A58" s="8" t="s">
        <v>66</v>
      </c>
      <c r="B58" s="8">
        <v>540573</v>
      </c>
      <c r="C58" s="8"/>
      <c r="D58" s="8"/>
      <c r="E58" s="8" t="s">
        <v>272</v>
      </c>
      <c r="F58" s="26" t="s">
        <v>24</v>
      </c>
      <c r="G58" s="8" t="s">
        <v>269</v>
      </c>
      <c r="H58" s="8"/>
      <c r="I58" s="8"/>
      <c r="J58" s="8" t="s">
        <v>87</v>
      </c>
      <c r="K58" s="8"/>
      <c r="L58" s="8"/>
      <c r="M58" s="8">
        <v>2024</v>
      </c>
      <c r="N58" s="8">
        <v>472</v>
      </c>
      <c r="O58" s="8" t="s">
        <v>31</v>
      </c>
      <c r="P58" s="8">
        <v>1199</v>
      </c>
      <c r="Q58" s="26" t="s">
        <v>491</v>
      </c>
      <c r="R58" s="8" t="s">
        <v>49</v>
      </c>
      <c r="S58" s="8" t="s">
        <v>88</v>
      </c>
      <c r="T58" s="8" t="s">
        <v>273</v>
      </c>
      <c r="U58" s="8" t="s">
        <v>274</v>
      </c>
    </row>
    <row r="59" spans="1:21" ht="60" customHeight="1" x14ac:dyDescent="0.25">
      <c r="A59" s="8" t="s">
        <v>66</v>
      </c>
      <c r="B59" s="8">
        <v>540371</v>
      </c>
      <c r="C59" s="8"/>
      <c r="D59" s="8"/>
      <c r="E59" s="8" t="s">
        <v>275</v>
      </c>
      <c r="F59" s="26" t="s">
        <v>24</v>
      </c>
      <c r="G59" s="8" t="s">
        <v>276</v>
      </c>
      <c r="H59" s="8"/>
      <c r="I59" s="8" t="s">
        <v>277</v>
      </c>
      <c r="J59" s="8" t="s">
        <v>87</v>
      </c>
      <c r="K59" s="8"/>
      <c r="L59" s="8"/>
      <c r="M59" s="8">
        <v>2024</v>
      </c>
      <c r="N59" s="8">
        <v>190</v>
      </c>
      <c r="O59" s="8" t="s">
        <v>31</v>
      </c>
      <c r="P59" s="8">
        <v>549</v>
      </c>
      <c r="Q59" s="26" t="s">
        <v>491</v>
      </c>
      <c r="R59" s="8" t="s">
        <v>49</v>
      </c>
      <c r="S59" s="8" t="s">
        <v>50</v>
      </c>
      <c r="T59" s="8" t="s">
        <v>278</v>
      </c>
      <c r="U59" s="8" t="s">
        <v>279</v>
      </c>
    </row>
    <row r="60" spans="1:21" ht="60" customHeight="1" x14ac:dyDescent="0.25">
      <c r="A60" s="8" t="s">
        <v>66</v>
      </c>
      <c r="B60" s="8">
        <v>540454</v>
      </c>
      <c r="C60" s="8"/>
      <c r="D60" s="8"/>
      <c r="E60" s="8" t="s">
        <v>280</v>
      </c>
      <c r="F60" s="26" t="s">
        <v>24</v>
      </c>
      <c r="G60" s="8" t="s">
        <v>276</v>
      </c>
      <c r="H60" s="8"/>
      <c r="I60" s="8" t="s">
        <v>277</v>
      </c>
      <c r="J60" s="8" t="s">
        <v>87</v>
      </c>
      <c r="K60" s="8"/>
      <c r="L60" s="8"/>
      <c r="M60" s="8">
        <v>2024</v>
      </c>
      <c r="N60" s="8">
        <v>342</v>
      </c>
      <c r="O60" s="8" t="s">
        <v>31</v>
      </c>
      <c r="P60" s="8">
        <v>899</v>
      </c>
      <c r="Q60" s="26" t="s">
        <v>491</v>
      </c>
      <c r="R60" s="8" t="s">
        <v>49</v>
      </c>
      <c r="S60" s="8" t="s">
        <v>88</v>
      </c>
      <c r="T60" s="8" t="s">
        <v>281</v>
      </c>
      <c r="U60" s="8" t="s">
        <v>282</v>
      </c>
    </row>
    <row r="61" spans="1:21" ht="60" customHeight="1" x14ac:dyDescent="0.25">
      <c r="A61" s="8" t="s">
        <v>66</v>
      </c>
      <c r="B61" s="8">
        <v>540255</v>
      </c>
      <c r="C61" s="8"/>
      <c r="D61" s="8"/>
      <c r="E61" s="8" t="s">
        <v>283</v>
      </c>
      <c r="F61" s="26" t="s">
        <v>24</v>
      </c>
      <c r="G61" s="8" t="s">
        <v>205</v>
      </c>
      <c r="H61" s="8"/>
      <c r="I61" s="8" t="s">
        <v>206</v>
      </c>
      <c r="J61" s="8" t="s">
        <v>87</v>
      </c>
      <c r="K61" s="8"/>
      <c r="L61" s="8"/>
      <c r="M61" s="8">
        <v>2024</v>
      </c>
      <c r="N61" s="8">
        <v>379</v>
      </c>
      <c r="O61" s="8" t="s">
        <v>31</v>
      </c>
      <c r="P61" s="8">
        <v>979</v>
      </c>
      <c r="Q61" s="26" t="s">
        <v>491</v>
      </c>
      <c r="R61" s="8" t="s">
        <v>49</v>
      </c>
      <c r="S61" s="8" t="s">
        <v>88</v>
      </c>
      <c r="T61" s="8" t="s">
        <v>284</v>
      </c>
      <c r="U61" s="8" t="s">
        <v>285</v>
      </c>
    </row>
    <row r="62" spans="1:21" ht="60" customHeight="1" x14ac:dyDescent="0.25">
      <c r="A62" s="8" t="s">
        <v>66</v>
      </c>
      <c r="B62" s="8">
        <v>540546</v>
      </c>
      <c r="C62" s="8"/>
      <c r="D62" s="8"/>
      <c r="E62" s="8" t="s">
        <v>286</v>
      </c>
      <c r="F62" s="26" t="s">
        <v>24</v>
      </c>
      <c r="G62" s="8" t="s">
        <v>255</v>
      </c>
      <c r="H62" s="8"/>
      <c r="I62" s="8" t="s">
        <v>256</v>
      </c>
      <c r="J62" s="8" t="s">
        <v>87</v>
      </c>
      <c r="K62" s="8"/>
      <c r="L62" s="8"/>
      <c r="M62" s="8">
        <v>2024</v>
      </c>
      <c r="N62" s="8">
        <v>409</v>
      </c>
      <c r="O62" s="8" t="s">
        <v>31</v>
      </c>
      <c r="P62" s="8">
        <v>1309</v>
      </c>
      <c r="Q62" s="26" t="s">
        <v>491</v>
      </c>
      <c r="R62" s="8" t="s">
        <v>49</v>
      </c>
      <c r="S62" s="8" t="s">
        <v>88</v>
      </c>
      <c r="T62" s="8" t="s">
        <v>287</v>
      </c>
      <c r="U62" s="8" t="s">
        <v>288</v>
      </c>
    </row>
    <row r="63" spans="1:21" ht="60" customHeight="1" x14ac:dyDescent="0.25">
      <c r="A63" s="8" t="s">
        <v>66</v>
      </c>
      <c r="B63" s="8">
        <v>540393</v>
      </c>
      <c r="C63" s="8"/>
      <c r="D63" s="8"/>
      <c r="E63" s="8" t="s">
        <v>289</v>
      </c>
      <c r="F63" s="26" t="s">
        <v>24</v>
      </c>
      <c r="G63" s="8" t="s">
        <v>138</v>
      </c>
      <c r="H63" s="8"/>
      <c r="I63" s="8"/>
      <c r="J63" s="8" t="s">
        <v>87</v>
      </c>
      <c r="K63" s="8"/>
      <c r="L63" s="8"/>
      <c r="M63" s="8">
        <v>2024</v>
      </c>
      <c r="N63" s="8">
        <v>300</v>
      </c>
      <c r="O63" s="8" t="s">
        <v>31</v>
      </c>
      <c r="P63" s="8">
        <v>999</v>
      </c>
      <c r="Q63" s="26" t="s">
        <v>491</v>
      </c>
      <c r="R63" s="8" t="s">
        <v>49</v>
      </c>
      <c r="S63" s="8" t="s">
        <v>88</v>
      </c>
      <c r="T63" s="8" t="s">
        <v>290</v>
      </c>
      <c r="U63" s="8" t="s">
        <v>291</v>
      </c>
    </row>
    <row r="64" spans="1:21" ht="60" customHeight="1" x14ac:dyDescent="0.25">
      <c r="A64" s="8" t="s">
        <v>66</v>
      </c>
      <c r="B64" s="8">
        <v>540593</v>
      </c>
      <c r="C64" s="8"/>
      <c r="D64" s="8"/>
      <c r="E64" s="8" t="s">
        <v>292</v>
      </c>
      <c r="F64" s="26" t="s">
        <v>24</v>
      </c>
      <c r="G64" s="8" t="s">
        <v>161</v>
      </c>
      <c r="H64" s="8"/>
      <c r="I64" s="8" t="s">
        <v>162</v>
      </c>
      <c r="J64" s="8" t="s">
        <v>87</v>
      </c>
      <c r="K64" s="8"/>
      <c r="L64" s="8"/>
      <c r="M64" s="8">
        <v>2024</v>
      </c>
      <c r="N64" s="8">
        <v>408</v>
      </c>
      <c r="O64" s="8" t="s">
        <v>31</v>
      </c>
      <c r="P64" s="8">
        <v>1309</v>
      </c>
      <c r="Q64" s="26" t="s">
        <v>491</v>
      </c>
      <c r="R64" s="8" t="s">
        <v>49</v>
      </c>
      <c r="S64" s="8" t="s">
        <v>88</v>
      </c>
      <c r="T64" s="8" t="s">
        <v>293</v>
      </c>
      <c r="U64" s="8" t="s">
        <v>294</v>
      </c>
    </row>
    <row r="65" spans="1:21" ht="60" customHeight="1" x14ac:dyDescent="0.25">
      <c r="A65" s="8" t="s">
        <v>66</v>
      </c>
      <c r="B65" s="8">
        <v>540577</v>
      </c>
      <c r="C65" s="8"/>
      <c r="D65" s="8"/>
      <c r="E65" s="8" t="s">
        <v>295</v>
      </c>
      <c r="F65" s="26" t="s">
        <v>24</v>
      </c>
      <c r="G65" s="8" t="s">
        <v>296</v>
      </c>
      <c r="H65" s="8"/>
      <c r="I65" s="8"/>
      <c r="J65" s="8" t="s">
        <v>87</v>
      </c>
      <c r="K65" s="8"/>
      <c r="L65" s="8"/>
      <c r="M65" s="8">
        <v>2024</v>
      </c>
      <c r="N65" s="8">
        <v>403</v>
      </c>
      <c r="O65" s="8" t="s">
        <v>31</v>
      </c>
      <c r="P65" s="8">
        <v>1039</v>
      </c>
      <c r="Q65" s="26" t="s">
        <v>491</v>
      </c>
      <c r="R65" s="8" t="s">
        <v>49</v>
      </c>
      <c r="S65" s="8" t="s">
        <v>88</v>
      </c>
      <c r="T65" s="8" t="s">
        <v>297</v>
      </c>
      <c r="U65" s="8" t="s">
        <v>298</v>
      </c>
    </row>
    <row r="66" spans="1:21" ht="60" customHeight="1" x14ac:dyDescent="0.25">
      <c r="A66" s="8" t="s">
        <v>66</v>
      </c>
      <c r="B66" s="8">
        <v>540576</v>
      </c>
      <c r="C66" s="8"/>
      <c r="D66" s="8"/>
      <c r="E66" s="8" t="s">
        <v>299</v>
      </c>
      <c r="F66" s="26" t="s">
        <v>24</v>
      </c>
      <c r="G66" s="8" t="s">
        <v>187</v>
      </c>
      <c r="H66" s="8"/>
      <c r="I66" s="8"/>
      <c r="J66" s="8" t="s">
        <v>87</v>
      </c>
      <c r="K66" s="8"/>
      <c r="L66" s="8"/>
      <c r="M66" s="8">
        <v>2024</v>
      </c>
      <c r="N66" s="8">
        <v>409</v>
      </c>
      <c r="O66" s="8" t="s">
        <v>31</v>
      </c>
      <c r="P66" s="8">
        <v>1049</v>
      </c>
      <c r="Q66" s="26" t="s">
        <v>491</v>
      </c>
      <c r="R66" s="8" t="s">
        <v>49</v>
      </c>
      <c r="S66" s="8" t="s">
        <v>88</v>
      </c>
      <c r="T66" s="8" t="s">
        <v>300</v>
      </c>
      <c r="U66" s="8" t="s">
        <v>301</v>
      </c>
    </row>
    <row r="67" spans="1:21" ht="60" customHeight="1" x14ac:dyDescent="0.25">
      <c r="A67" s="8" t="s">
        <v>66</v>
      </c>
      <c r="B67" s="8">
        <v>540395</v>
      </c>
      <c r="C67" s="8"/>
      <c r="D67" s="8"/>
      <c r="E67" s="8" t="s">
        <v>302</v>
      </c>
      <c r="F67" s="26" t="s">
        <v>24</v>
      </c>
      <c r="G67" s="8" t="s">
        <v>138</v>
      </c>
      <c r="H67" s="8"/>
      <c r="I67" s="8"/>
      <c r="J67" s="8" t="s">
        <v>87</v>
      </c>
      <c r="K67" s="8"/>
      <c r="L67" s="8"/>
      <c r="M67" s="8">
        <v>2024</v>
      </c>
      <c r="N67" s="8">
        <v>439</v>
      </c>
      <c r="O67" s="8" t="s">
        <v>31</v>
      </c>
      <c r="P67" s="8">
        <v>1399</v>
      </c>
      <c r="Q67" s="26" t="s">
        <v>491</v>
      </c>
      <c r="R67" s="8" t="s">
        <v>49</v>
      </c>
      <c r="S67" s="8" t="s">
        <v>88</v>
      </c>
      <c r="T67" s="8" t="s">
        <v>303</v>
      </c>
      <c r="U67" s="8" t="s">
        <v>304</v>
      </c>
    </row>
    <row r="68" spans="1:21" ht="60" customHeight="1" x14ac:dyDescent="0.25">
      <c r="A68" s="8" t="s">
        <v>66</v>
      </c>
      <c r="B68" s="8">
        <v>539947</v>
      </c>
      <c r="C68" s="8"/>
      <c r="D68" s="8"/>
      <c r="E68" s="8" t="s">
        <v>305</v>
      </c>
      <c r="F68" s="26" t="s">
        <v>24</v>
      </c>
      <c r="G68" s="8" t="s">
        <v>306</v>
      </c>
      <c r="H68" s="8"/>
      <c r="I68" s="8" t="s">
        <v>307</v>
      </c>
      <c r="J68" s="8" t="s">
        <v>87</v>
      </c>
      <c r="K68" s="8"/>
      <c r="L68" s="8"/>
      <c r="M68" s="8">
        <v>2024</v>
      </c>
      <c r="N68" s="8">
        <v>313</v>
      </c>
      <c r="O68" s="8" t="s">
        <v>31</v>
      </c>
      <c r="P68" s="8">
        <v>1039</v>
      </c>
      <c r="Q68" s="26" t="s">
        <v>491</v>
      </c>
      <c r="R68" s="8" t="s">
        <v>49</v>
      </c>
      <c r="S68" s="8" t="s">
        <v>88</v>
      </c>
      <c r="T68" s="8" t="s">
        <v>308</v>
      </c>
      <c r="U68" s="8" t="s">
        <v>309</v>
      </c>
    </row>
    <row r="69" spans="1:21" ht="60" customHeight="1" x14ac:dyDescent="0.25">
      <c r="A69" s="8" t="s">
        <v>66</v>
      </c>
      <c r="B69" s="8">
        <v>539954</v>
      </c>
      <c r="C69" s="8"/>
      <c r="D69" s="8"/>
      <c r="E69" s="8" t="s">
        <v>310</v>
      </c>
      <c r="F69" s="26" t="s">
        <v>24</v>
      </c>
      <c r="G69" s="8" t="s">
        <v>306</v>
      </c>
      <c r="H69" s="8"/>
      <c r="I69" s="8" t="s">
        <v>307</v>
      </c>
      <c r="J69" s="8" t="s">
        <v>87</v>
      </c>
      <c r="K69" s="8"/>
      <c r="L69" s="8"/>
      <c r="M69" s="8">
        <v>2024</v>
      </c>
      <c r="N69" s="8">
        <v>414</v>
      </c>
      <c r="O69" s="8" t="s">
        <v>31</v>
      </c>
      <c r="P69" s="8">
        <v>1319</v>
      </c>
      <c r="Q69" s="26" t="s">
        <v>491</v>
      </c>
      <c r="R69" s="8" t="s">
        <v>49</v>
      </c>
      <c r="S69" s="8" t="s">
        <v>88</v>
      </c>
      <c r="T69" s="8" t="s">
        <v>311</v>
      </c>
      <c r="U69" s="8" t="s">
        <v>312</v>
      </c>
    </row>
    <row r="70" spans="1:21" ht="60" customHeight="1" x14ac:dyDescent="0.25">
      <c r="A70" s="8" t="s">
        <v>66</v>
      </c>
      <c r="B70" s="8">
        <v>540586</v>
      </c>
      <c r="C70" s="8"/>
      <c r="D70" s="8"/>
      <c r="E70" s="8" t="s">
        <v>313</v>
      </c>
      <c r="F70" s="26" t="s">
        <v>24</v>
      </c>
      <c r="G70" s="8" t="s">
        <v>154</v>
      </c>
      <c r="H70" s="8"/>
      <c r="I70" s="8" t="s">
        <v>155</v>
      </c>
      <c r="J70" s="8" t="s">
        <v>87</v>
      </c>
      <c r="K70" s="8"/>
      <c r="L70" s="8"/>
      <c r="M70" s="8">
        <v>2024</v>
      </c>
      <c r="N70" s="8">
        <v>164</v>
      </c>
      <c r="O70" s="8" t="s">
        <v>31</v>
      </c>
      <c r="P70" s="8">
        <v>609</v>
      </c>
      <c r="Q70" s="26" t="s">
        <v>491</v>
      </c>
      <c r="R70" s="8" t="s">
        <v>49</v>
      </c>
      <c r="S70" s="8" t="s">
        <v>88</v>
      </c>
      <c r="T70" s="8" t="s">
        <v>314</v>
      </c>
      <c r="U70" s="8" t="s">
        <v>315</v>
      </c>
    </row>
    <row r="71" spans="1:21" ht="60" customHeight="1" x14ac:dyDescent="0.25">
      <c r="A71" s="8" t="s">
        <v>66</v>
      </c>
      <c r="B71" s="8">
        <v>540472</v>
      </c>
      <c r="C71" s="8"/>
      <c r="D71" s="8"/>
      <c r="E71" s="8" t="s">
        <v>316</v>
      </c>
      <c r="F71" s="26" t="s">
        <v>24</v>
      </c>
      <c r="G71" s="8" t="s">
        <v>317</v>
      </c>
      <c r="H71" s="8"/>
      <c r="I71" s="8"/>
      <c r="J71" s="8" t="s">
        <v>87</v>
      </c>
      <c r="K71" s="8"/>
      <c r="L71" s="8"/>
      <c r="M71" s="8">
        <v>2024</v>
      </c>
      <c r="N71" s="8">
        <v>148</v>
      </c>
      <c r="O71" s="8" t="s">
        <v>62</v>
      </c>
      <c r="P71" s="8">
        <v>489</v>
      </c>
      <c r="Q71" s="26" t="s">
        <v>491</v>
      </c>
      <c r="R71" s="8" t="s">
        <v>49</v>
      </c>
      <c r="S71" s="8" t="s">
        <v>88</v>
      </c>
      <c r="T71" s="8" t="s">
        <v>318</v>
      </c>
      <c r="U71" s="8" t="s">
        <v>319</v>
      </c>
    </row>
    <row r="72" spans="1:21" ht="60" customHeight="1" x14ac:dyDescent="0.25">
      <c r="A72" s="8" t="s">
        <v>66</v>
      </c>
      <c r="B72" s="8">
        <v>540471</v>
      </c>
      <c r="C72" s="8"/>
      <c r="D72" s="8"/>
      <c r="E72" s="8" t="s">
        <v>320</v>
      </c>
      <c r="F72" s="26" t="s">
        <v>24</v>
      </c>
      <c r="G72" s="8" t="s">
        <v>321</v>
      </c>
      <c r="H72" s="8"/>
      <c r="I72" s="8"/>
      <c r="J72" s="8" t="s">
        <v>87</v>
      </c>
      <c r="K72" s="8"/>
      <c r="L72" s="8"/>
      <c r="M72" s="8">
        <v>2024</v>
      </c>
      <c r="N72" s="8">
        <v>285</v>
      </c>
      <c r="O72" s="8" t="s">
        <v>31</v>
      </c>
      <c r="P72" s="8">
        <v>769</v>
      </c>
      <c r="Q72" s="26" t="s">
        <v>491</v>
      </c>
      <c r="R72" s="8" t="s">
        <v>49</v>
      </c>
      <c r="S72" s="8" t="s">
        <v>88</v>
      </c>
      <c r="T72" s="8" t="s">
        <v>322</v>
      </c>
      <c r="U72" s="8" t="s">
        <v>323</v>
      </c>
    </row>
    <row r="73" spans="1:21" ht="60" customHeight="1" x14ac:dyDescent="0.25">
      <c r="A73" s="8" t="s">
        <v>66</v>
      </c>
      <c r="B73" s="8">
        <v>540547</v>
      </c>
      <c r="C73" s="8"/>
      <c r="D73" s="8"/>
      <c r="E73" s="8" t="s">
        <v>324</v>
      </c>
      <c r="F73" s="26" t="s">
        <v>24</v>
      </c>
      <c r="G73" s="8" t="s">
        <v>255</v>
      </c>
      <c r="H73" s="8"/>
      <c r="I73" s="8" t="s">
        <v>256</v>
      </c>
      <c r="J73" s="8" t="s">
        <v>87</v>
      </c>
      <c r="K73" s="8"/>
      <c r="L73" s="8"/>
      <c r="M73" s="8">
        <v>2024</v>
      </c>
      <c r="N73" s="8">
        <v>372</v>
      </c>
      <c r="O73" s="8" t="s">
        <v>31</v>
      </c>
      <c r="P73" s="8">
        <v>1209</v>
      </c>
      <c r="Q73" s="26" t="s">
        <v>491</v>
      </c>
      <c r="R73" s="8" t="s">
        <v>49</v>
      </c>
      <c r="S73" s="8" t="s">
        <v>88</v>
      </c>
      <c r="T73" s="8" t="s">
        <v>325</v>
      </c>
      <c r="U73" s="8" t="s">
        <v>326</v>
      </c>
    </row>
    <row r="74" spans="1:21" ht="60" customHeight="1" x14ac:dyDescent="0.25">
      <c r="A74" s="8" t="s">
        <v>66</v>
      </c>
      <c r="B74" s="8">
        <v>540563</v>
      </c>
      <c r="C74" s="8"/>
      <c r="D74" s="8"/>
      <c r="E74" s="8" t="s">
        <v>327</v>
      </c>
      <c r="F74" s="26" t="s">
        <v>24</v>
      </c>
      <c r="G74" s="8" t="s">
        <v>264</v>
      </c>
      <c r="H74" s="8"/>
      <c r="I74" s="8" t="s">
        <v>265</v>
      </c>
      <c r="J74" s="8" t="s">
        <v>87</v>
      </c>
      <c r="K74" s="8"/>
      <c r="L74" s="8"/>
      <c r="M74" s="8">
        <v>2024</v>
      </c>
      <c r="N74" s="8">
        <v>203</v>
      </c>
      <c r="O74" s="8" t="s">
        <v>31</v>
      </c>
      <c r="P74" s="8">
        <v>579</v>
      </c>
      <c r="Q74" s="26" t="s">
        <v>491</v>
      </c>
      <c r="R74" s="8" t="s">
        <v>49</v>
      </c>
      <c r="S74" s="8" t="s">
        <v>88</v>
      </c>
      <c r="T74" s="8" t="s">
        <v>328</v>
      </c>
      <c r="U74" s="8" t="s">
        <v>329</v>
      </c>
    </row>
    <row r="75" spans="1:21" ht="60" customHeight="1" x14ac:dyDescent="0.25">
      <c r="A75" s="8" t="s">
        <v>66</v>
      </c>
      <c r="B75" s="8">
        <v>540174</v>
      </c>
      <c r="C75" s="8"/>
      <c r="D75" s="8"/>
      <c r="E75" s="8" t="s">
        <v>330</v>
      </c>
      <c r="F75" s="26" t="s">
        <v>24</v>
      </c>
      <c r="G75" s="8" t="s">
        <v>331</v>
      </c>
      <c r="H75" s="8"/>
      <c r="I75" s="8"/>
      <c r="J75" s="8" t="s">
        <v>87</v>
      </c>
      <c r="K75" s="8"/>
      <c r="L75" s="8"/>
      <c r="M75" s="8">
        <v>2024</v>
      </c>
      <c r="N75" s="8">
        <v>251</v>
      </c>
      <c r="O75" s="8" t="s">
        <v>31</v>
      </c>
      <c r="P75" s="8">
        <v>689</v>
      </c>
      <c r="Q75" s="26" t="s">
        <v>491</v>
      </c>
      <c r="R75" s="8" t="s">
        <v>156</v>
      </c>
      <c r="S75" s="8" t="s">
        <v>332</v>
      </c>
      <c r="T75" s="8" t="s">
        <v>333</v>
      </c>
      <c r="U75" s="8" t="s">
        <v>334</v>
      </c>
    </row>
    <row r="76" spans="1:21" ht="60" customHeight="1" x14ac:dyDescent="0.25">
      <c r="A76" s="8" t="s">
        <v>66</v>
      </c>
      <c r="B76" s="8">
        <v>539953</v>
      </c>
      <c r="C76" s="8"/>
      <c r="D76" s="8"/>
      <c r="E76" s="8" t="s">
        <v>335</v>
      </c>
      <c r="F76" s="26" t="s">
        <v>24</v>
      </c>
      <c r="G76" s="8" t="s">
        <v>306</v>
      </c>
      <c r="H76" s="8"/>
      <c r="I76" s="8" t="s">
        <v>307</v>
      </c>
      <c r="J76" s="8" t="s">
        <v>87</v>
      </c>
      <c r="K76" s="8"/>
      <c r="L76" s="8"/>
      <c r="M76" s="8">
        <v>2024</v>
      </c>
      <c r="N76" s="8">
        <v>281</v>
      </c>
      <c r="O76" s="8" t="s">
        <v>31</v>
      </c>
      <c r="P76" s="8">
        <v>949</v>
      </c>
      <c r="Q76" s="26" t="s">
        <v>491</v>
      </c>
      <c r="R76" s="8" t="s">
        <v>49</v>
      </c>
      <c r="S76" s="8" t="s">
        <v>88</v>
      </c>
      <c r="T76" s="8" t="s">
        <v>336</v>
      </c>
      <c r="U76" s="8" t="s">
        <v>337</v>
      </c>
    </row>
    <row r="77" spans="1:21" ht="60" customHeight="1" x14ac:dyDescent="0.25">
      <c r="A77" s="8" t="s">
        <v>66</v>
      </c>
      <c r="B77" s="8">
        <v>540592</v>
      </c>
      <c r="C77" s="8"/>
      <c r="D77" s="8"/>
      <c r="E77" s="8" t="s">
        <v>338</v>
      </c>
      <c r="F77" s="26" t="s">
        <v>24</v>
      </c>
      <c r="G77" s="8" t="s">
        <v>161</v>
      </c>
      <c r="H77" s="8"/>
      <c r="I77" s="8" t="s">
        <v>162</v>
      </c>
      <c r="J77" s="8" t="s">
        <v>87</v>
      </c>
      <c r="K77" s="8"/>
      <c r="L77" s="8"/>
      <c r="M77" s="8">
        <v>2024</v>
      </c>
      <c r="N77" s="8">
        <v>334</v>
      </c>
      <c r="O77" s="8" t="s">
        <v>31</v>
      </c>
      <c r="P77" s="8">
        <v>1099</v>
      </c>
      <c r="Q77" s="26" t="s">
        <v>491</v>
      </c>
      <c r="R77" s="8" t="s">
        <v>49</v>
      </c>
      <c r="S77" s="8" t="s">
        <v>88</v>
      </c>
      <c r="T77" s="8" t="s">
        <v>339</v>
      </c>
      <c r="U77" s="8" t="s">
        <v>340</v>
      </c>
    </row>
    <row r="78" spans="1:21" ht="60" customHeight="1" x14ac:dyDescent="0.25">
      <c r="A78" s="8" t="s">
        <v>66</v>
      </c>
      <c r="B78" s="8">
        <v>540566</v>
      </c>
      <c r="C78" s="8"/>
      <c r="D78" s="8"/>
      <c r="E78" s="8" t="s">
        <v>341</v>
      </c>
      <c r="F78" s="26" t="s">
        <v>24</v>
      </c>
      <c r="G78" s="8" t="s">
        <v>264</v>
      </c>
      <c r="H78" s="8"/>
      <c r="I78" s="8" t="s">
        <v>265</v>
      </c>
      <c r="J78" s="8" t="s">
        <v>87</v>
      </c>
      <c r="K78" s="8"/>
      <c r="L78" s="8"/>
      <c r="M78" s="8">
        <v>2024</v>
      </c>
      <c r="N78" s="8">
        <v>497</v>
      </c>
      <c r="O78" s="8" t="s">
        <v>31</v>
      </c>
      <c r="P78" s="8">
        <v>1259</v>
      </c>
      <c r="Q78" s="26" t="s">
        <v>491</v>
      </c>
      <c r="R78" s="8" t="s">
        <v>49</v>
      </c>
      <c r="S78" s="8" t="s">
        <v>88</v>
      </c>
      <c r="T78" s="8" t="s">
        <v>342</v>
      </c>
      <c r="U78" s="8" t="s">
        <v>343</v>
      </c>
    </row>
    <row r="79" spans="1:21" ht="60" customHeight="1" x14ac:dyDescent="0.25">
      <c r="A79" s="8" t="s">
        <v>66</v>
      </c>
      <c r="B79" s="8">
        <v>540178</v>
      </c>
      <c r="C79" s="8"/>
      <c r="D79" s="8"/>
      <c r="E79" s="8" t="s">
        <v>344</v>
      </c>
      <c r="F79" s="26" t="s">
        <v>24</v>
      </c>
      <c r="G79" s="8" t="s">
        <v>269</v>
      </c>
      <c r="H79" s="8"/>
      <c r="I79" s="8"/>
      <c r="J79" s="8" t="s">
        <v>87</v>
      </c>
      <c r="K79" s="8"/>
      <c r="L79" s="8"/>
      <c r="M79" s="8">
        <v>2024</v>
      </c>
      <c r="N79" s="8">
        <v>490</v>
      </c>
      <c r="O79" s="8" t="s">
        <v>31</v>
      </c>
      <c r="P79" s="8">
        <v>1239</v>
      </c>
      <c r="Q79" s="26" t="s">
        <v>491</v>
      </c>
      <c r="R79" s="8" t="s">
        <v>49</v>
      </c>
      <c r="S79" s="8" t="s">
        <v>88</v>
      </c>
      <c r="T79" s="8" t="s">
        <v>345</v>
      </c>
      <c r="U79" s="8" t="s">
        <v>346</v>
      </c>
    </row>
    <row r="80" spans="1:21" ht="60" customHeight="1" x14ac:dyDescent="0.25">
      <c r="A80" s="8" t="s">
        <v>66</v>
      </c>
      <c r="B80" s="8">
        <v>540334</v>
      </c>
      <c r="C80" s="8"/>
      <c r="D80" s="8"/>
      <c r="E80" s="8" t="s">
        <v>347</v>
      </c>
      <c r="F80" s="26" t="s">
        <v>24</v>
      </c>
      <c r="G80" s="8" t="s">
        <v>348</v>
      </c>
      <c r="H80" s="8"/>
      <c r="I80" s="8"/>
      <c r="J80" s="8" t="s">
        <v>87</v>
      </c>
      <c r="K80" s="8"/>
      <c r="L80" s="8"/>
      <c r="M80" s="8">
        <v>2024</v>
      </c>
      <c r="N80" s="8">
        <v>194</v>
      </c>
      <c r="O80" s="8" t="s">
        <v>31</v>
      </c>
      <c r="P80" s="8">
        <v>559</v>
      </c>
      <c r="Q80" s="26" t="s">
        <v>491</v>
      </c>
      <c r="R80" s="8" t="s">
        <v>49</v>
      </c>
      <c r="S80" s="8" t="s">
        <v>88</v>
      </c>
      <c r="T80" s="8" t="s">
        <v>349</v>
      </c>
      <c r="U80" s="8" t="s">
        <v>350</v>
      </c>
    </row>
    <row r="81" spans="1:21" ht="60" customHeight="1" x14ac:dyDescent="0.25">
      <c r="A81" s="8" t="s">
        <v>66</v>
      </c>
      <c r="B81" s="8">
        <v>540470</v>
      </c>
      <c r="C81" s="8"/>
      <c r="D81" s="8"/>
      <c r="E81" s="8" t="s">
        <v>351</v>
      </c>
      <c r="F81" s="26" t="s">
        <v>24</v>
      </c>
      <c r="G81" s="8" t="s">
        <v>321</v>
      </c>
      <c r="H81" s="8"/>
      <c r="I81" s="8"/>
      <c r="J81" s="8" t="s">
        <v>87</v>
      </c>
      <c r="K81" s="8"/>
      <c r="L81" s="8"/>
      <c r="M81" s="8">
        <v>2024</v>
      </c>
      <c r="N81" s="8">
        <v>483</v>
      </c>
      <c r="O81" s="8" t="s">
        <v>31</v>
      </c>
      <c r="P81" s="8">
        <v>1219</v>
      </c>
      <c r="Q81" s="26" t="s">
        <v>491</v>
      </c>
      <c r="R81" s="8" t="s">
        <v>49</v>
      </c>
      <c r="S81" s="8" t="s">
        <v>88</v>
      </c>
      <c r="T81" s="8" t="s">
        <v>352</v>
      </c>
      <c r="U81" s="8" t="s">
        <v>353</v>
      </c>
    </row>
    <row r="82" spans="1:21" ht="60" customHeight="1" x14ac:dyDescent="0.25">
      <c r="A82" s="8" t="s">
        <v>66</v>
      </c>
      <c r="B82" s="8">
        <v>540484</v>
      </c>
      <c r="C82" s="8"/>
      <c r="D82" s="8"/>
      <c r="E82" s="8" t="s">
        <v>354</v>
      </c>
      <c r="F82" s="26" t="s">
        <v>24</v>
      </c>
      <c r="G82" s="8" t="s">
        <v>255</v>
      </c>
      <c r="H82" s="8"/>
      <c r="I82" s="8" t="s">
        <v>256</v>
      </c>
      <c r="J82" s="8" t="s">
        <v>87</v>
      </c>
      <c r="K82" s="8"/>
      <c r="L82" s="8"/>
      <c r="M82" s="8">
        <v>2024</v>
      </c>
      <c r="N82" s="8">
        <v>231</v>
      </c>
      <c r="O82" s="8" t="s">
        <v>31</v>
      </c>
      <c r="P82" s="8">
        <v>799</v>
      </c>
      <c r="Q82" s="26" t="s">
        <v>491</v>
      </c>
      <c r="R82" s="8" t="s">
        <v>49</v>
      </c>
      <c r="S82" s="8" t="s">
        <v>88</v>
      </c>
      <c r="T82" s="8" t="s">
        <v>355</v>
      </c>
      <c r="U82" s="8" t="s">
        <v>356</v>
      </c>
    </row>
    <row r="83" spans="1:21" ht="60" customHeight="1" x14ac:dyDescent="0.25">
      <c r="A83" s="8" t="s">
        <v>66</v>
      </c>
      <c r="B83" s="8">
        <v>540186</v>
      </c>
      <c r="C83" s="8"/>
      <c r="D83" s="8"/>
      <c r="E83" s="8" t="s">
        <v>357</v>
      </c>
      <c r="F83" s="26" t="s">
        <v>24</v>
      </c>
      <c r="G83" s="8" t="s">
        <v>358</v>
      </c>
      <c r="H83" s="8"/>
      <c r="I83" s="8"/>
      <c r="J83" s="8" t="s">
        <v>87</v>
      </c>
      <c r="K83" s="8"/>
      <c r="L83" s="8"/>
      <c r="M83" s="8">
        <v>2024</v>
      </c>
      <c r="N83" s="8">
        <v>353</v>
      </c>
      <c r="O83" s="8" t="s">
        <v>31</v>
      </c>
      <c r="P83" s="8">
        <v>929</v>
      </c>
      <c r="Q83" s="26" t="s">
        <v>491</v>
      </c>
      <c r="R83" s="8" t="s">
        <v>49</v>
      </c>
      <c r="S83" s="8" t="s">
        <v>88</v>
      </c>
      <c r="T83" s="8" t="s">
        <v>359</v>
      </c>
      <c r="U83" s="8" t="s">
        <v>360</v>
      </c>
    </row>
    <row r="84" spans="1:21" ht="60" customHeight="1" x14ac:dyDescent="0.25">
      <c r="A84" s="8" t="s">
        <v>66</v>
      </c>
      <c r="B84" s="8">
        <v>540450</v>
      </c>
      <c r="C84" s="8"/>
      <c r="D84" s="8"/>
      <c r="E84" s="8" t="s">
        <v>361</v>
      </c>
      <c r="F84" s="26" t="s">
        <v>24</v>
      </c>
      <c r="G84" s="8" t="s">
        <v>251</v>
      </c>
      <c r="H84" s="8"/>
      <c r="I84" s="8"/>
      <c r="J84" s="8" t="s">
        <v>87</v>
      </c>
      <c r="K84" s="8"/>
      <c r="L84" s="8"/>
      <c r="M84" s="8">
        <v>2024</v>
      </c>
      <c r="N84" s="8">
        <v>176</v>
      </c>
      <c r="O84" s="8" t="s">
        <v>31</v>
      </c>
      <c r="P84" s="8">
        <v>519</v>
      </c>
      <c r="Q84" s="26" t="s">
        <v>491</v>
      </c>
      <c r="R84" s="8" t="s">
        <v>49</v>
      </c>
      <c r="S84" s="8" t="s">
        <v>88</v>
      </c>
      <c r="T84" s="8" t="s">
        <v>362</v>
      </c>
      <c r="U84" s="8" t="s">
        <v>363</v>
      </c>
    </row>
    <row r="85" spans="1:21" ht="60" customHeight="1" x14ac:dyDescent="0.25">
      <c r="A85" s="8" t="s">
        <v>66</v>
      </c>
      <c r="B85" s="8">
        <v>540718</v>
      </c>
      <c r="C85" s="8"/>
      <c r="D85" s="8"/>
      <c r="E85" s="8" t="s">
        <v>364</v>
      </c>
      <c r="F85" s="26" t="s">
        <v>24</v>
      </c>
      <c r="G85" s="8" t="s">
        <v>365</v>
      </c>
      <c r="H85" s="8"/>
      <c r="I85" s="8"/>
      <c r="J85" s="8" t="s">
        <v>87</v>
      </c>
      <c r="K85" s="8"/>
      <c r="L85" s="8"/>
      <c r="M85" s="8">
        <v>2024</v>
      </c>
      <c r="N85" s="8">
        <v>280</v>
      </c>
      <c r="O85" s="8" t="s">
        <v>31</v>
      </c>
      <c r="P85" s="8">
        <v>939</v>
      </c>
      <c r="Q85" s="26" t="s">
        <v>491</v>
      </c>
      <c r="R85" s="8" t="s">
        <v>366</v>
      </c>
      <c r="S85" s="8" t="s">
        <v>367</v>
      </c>
      <c r="T85" s="8" t="s">
        <v>368</v>
      </c>
      <c r="U85" s="8" t="s">
        <v>369</v>
      </c>
    </row>
    <row r="86" spans="1:21" ht="60" customHeight="1" x14ac:dyDescent="0.25">
      <c r="A86" s="8" t="s">
        <v>66</v>
      </c>
      <c r="B86" s="8">
        <v>540587</v>
      </c>
      <c r="C86" s="8"/>
      <c r="D86" s="8"/>
      <c r="E86" s="8" t="s">
        <v>370</v>
      </c>
      <c r="F86" s="26" t="s">
        <v>24</v>
      </c>
      <c r="G86" s="8" t="s">
        <v>154</v>
      </c>
      <c r="H86" s="8"/>
      <c r="I86" s="8" t="s">
        <v>155</v>
      </c>
      <c r="J86" s="8" t="s">
        <v>87</v>
      </c>
      <c r="K86" s="8"/>
      <c r="L86" s="8"/>
      <c r="M86" s="8">
        <v>2024</v>
      </c>
      <c r="N86" s="8">
        <v>356</v>
      </c>
      <c r="O86" s="8" t="s">
        <v>31</v>
      </c>
      <c r="P86" s="8">
        <v>1159</v>
      </c>
      <c r="Q86" s="26" t="s">
        <v>491</v>
      </c>
      <c r="R86" s="8" t="s">
        <v>49</v>
      </c>
      <c r="S86" s="8" t="s">
        <v>88</v>
      </c>
      <c r="T86" s="8" t="s">
        <v>371</v>
      </c>
      <c r="U86" s="8" t="s">
        <v>372</v>
      </c>
    </row>
    <row r="87" spans="1:21" ht="60" customHeight="1" x14ac:dyDescent="0.25">
      <c r="A87" s="8" t="s">
        <v>66</v>
      </c>
      <c r="B87" s="8">
        <v>540467</v>
      </c>
      <c r="C87" s="8"/>
      <c r="D87" s="8"/>
      <c r="E87" s="8" t="s">
        <v>373</v>
      </c>
      <c r="F87" s="26" t="s">
        <v>24</v>
      </c>
      <c r="G87" s="8" t="s">
        <v>374</v>
      </c>
      <c r="H87" s="8"/>
      <c r="I87" s="8"/>
      <c r="J87" s="8" t="s">
        <v>87</v>
      </c>
      <c r="K87" s="8"/>
      <c r="L87" s="8"/>
      <c r="M87" s="8">
        <v>2024</v>
      </c>
      <c r="N87" s="8">
        <v>376</v>
      </c>
      <c r="O87" s="8" t="s">
        <v>31</v>
      </c>
      <c r="P87" s="8">
        <v>979</v>
      </c>
      <c r="Q87" s="26" t="s">
        <v>491</v>
      </c>
      <c r="R87" s="8" t="s">
        <v>49</v>
      </c>
      <c r="S87" s="8" t="s">
        <v>88</v>
      </c>
      <c r="T87" s="8" t="s">
        <v>375</v>
      </c>
      <c r="U87" s="8" t="s">
        <v>376</v>
      </c>
    </row>
    <row r="88" spans="1:21" ht="60" customHeight="1" x14ac:dyDescent="0.25">
      <c r="A88" s="8" t="s">
        <v>66</v>
      </c>
      <c r="B88" s="8">
        <v>540468</v>
      </c>
      <c r="C88" s="8"/>
      <c r="D88" s="8"/>
      <c r="E88" s="8" t="s">
        <v>377</v>
      </c>
      <c r="F88" s="26" t="s">
        <v>24</v>
      </c>
      <c r="G88" s="8" t="s">
        <v>374</v>
      </c>
      <c r="H88" s="8"/>
      <c r="I88" s="8"/>
      <c r="J88" s="8" t="s">
        <v>87</v>
      </c>
      <c r="K88" s="8"/>
      <c r="L88" s="8"/>
      <c r="M88" s="8">
        <v>2024</v>
      </c>
      <c r="N88" s="8">
        <v>326</v>
      </c>
      <c r="O88" s="8" t="s">
        <v>31</v>
      </c>
      <c r="P88" s="8">
        <v>859</v>
      </c>
      <c r="Q88" s="26" t="s">
        <v>491</v>
      </c>
      <c r="R88" s="8" t="s">
        <v>49</v>
      </c>
      <c r="S88" s="8" t="s">
        <v>88</v>
      </c>
      <c r="T88" s="8" t="s">
        <v>378</v>
      </c>
      <c r="U88" s="8" t="s">
        <v>379</v>
      </c>
    </row>
    <row r="89" spans="1:21" ht="60" customHeight="1" x14ac:dyDescent="0.25">
      <c r="A89" s="8" t="s">
        <v>66</v>
      </c>
      <c r="B89" s="8">
        <v>540469</v>
      </c>
      <c r="C89" s="8"/>
      <c r="D89" s="8"/>
      <c r="E89" s="8" t="s">
        <v>380</v>
      </c>
      <c r="F89" s="26" t="s">
        <v>24</v>
      </c>
      <c r="G89" s="8" t="s">
        <v>374</v>
      </c>
      <c r="H89" s="8"/>
      <c r="I89" s="8"/>
      <c r="J89" s="8" t="s">
        <v>87</v>
      </c>
      <c r="K89" s="8"/>
      <c r="L89" s="8"/>
      <c r="M89" s="8">
        <v>2024</v>
      </c>
      <c r="N89" s="8">
        <v>277</v>
      </c>
      <c r="O89" s="8" t="s">
        <v>31</v>
      </c>
      <c r="P89" s="8">
        <v>749</v>
      </c>
      <c r="Q89" s="26" t="s">
        <v>491</v>
      </c>
      <c r="R89" s="8" t="s">
        <v>49</v>
      </c>
      <c r="S89" s="8" t="s">
        <v>88</v>
      </c>
      <c r="T89" s="8" t="s">
        <v>381</v>
      </c>
      <c r="U89" s="8" t="s">
        <v>382</v>
      </c>
    </row>
    <row r="90" spans="1:21" ht="60" customHeight="1" x14ac:dyDescent="0.25">
      <c r="A90" s="8" t="s">
        <v>66</v>
      </c>
      <c r="B90" s="8">
        <v>540588</v>
      </c>
      <c r="C90" s="8"/>
      <c r="D90" s="8"/>
      <c r="E90" s="8" t="s">
        <v>383</v>
      </c>
      <c r="F90" s="26" t="s">
        <v>24</v>
      </c>
      <c r="G90" s="8" t="s">
        <v>384</v>
      </c>
      <c r="H90" s="8"/>
      <c r="I90" s="8"/>
      <c r="J90" s="8" t="s">
        <v>87</v>
      </c>
      <c r="K90" s="8"/>
      <c r="L90" s="8"/>
      <c r="M90" s="8">
        <v>2024</v>
      </c>
      <c r="N90" s="8">
        <v>212</v>
      </c>
      <c r="O90" s="8" t="s">
        <v>31</v>
      </c>
      <c r="P90" s="8">
        <v>749</v>
      </c>
      <c r="Q90" s="26" t="s">
        <v>491</v>
      </c>
      <c r="R90" s="8" t="s">
        <v>49</v>
      </c>
      <c r="S90" s="8" t="s">
        <v>88</v>
      </c>
      <c r="T90" s="8" t="s">
        <v>385</v>
      </c>
      <c r="U90" s="8" t="s">
        <v>386</v>
      </c>
    </row>
    <row r="91" spans="1:21" ht="60" customHeight="1" x14ac:dyDescent="0.25">
      <c r="A91" s="8" t="s">
        <v>387</v>
      </c>
      <c r="B91" s="8">
        <v>544753</v>
      </c>
      <c r="C91" s="8"/>
      <c r="D91" s="8"/>
      <c r="E91" s="8" t="s">
        <v>388</v>
      </c>
      <c r="F91" s="26" t="s">
        <v>24</v>
      </c>
      <c r="G91" s="8" t="s">
        <v>389</v>
      </c>
      <c r="H91" s="8"/>
      <c r="I91" s="8"/>
      <c r="J91" s="8" t="s">
        <v>48</v>
      </c>
      <c r="K91" s="8"/>
      <c r="L91" s="8"/>
      <c r="M91" s="8">
        <v>2024</v>
      </c>
      <c r="N91" s="8">
        <v>75</v>
      </c>
      <c r="O91" s="8" t="s">
        <v>62</v>
      </c>
      <c r="P91" s="8">
        <v>299</v>
      </c>
      <c r="Q91" s="26" t="s">
        <v>491</v>
      </c>
      <c r="R91" s="8" t="s">
        <v>49</v>
      </c>
      <c r="S91" s="8" t="s">
        <v>50</v>
      </c>
      <c r="T91" s="8" t="s">
        <v>390</v>
      </c>
      <c r="U91" s="8" t="s">
        <v>391</v>
      </c>
    </row>
    <row r="92" spans="1:21" ht="60" customHeight="1" x14ac:dyDescent="0.25">
      <c r="A92" s="8" t="s">
        <v>66</v>
      </c>
      <c r="B92" s="8">
        <v>540090</v>
      </c>
      <c r="C92" s="8"/>
      <c r="D92" s="8"/>
      <c r="E92" s="8" t="s">
        <v>392</v>
      </c>
      <c r="F92" s="26" t="s">
        <v>24</v>
      </c>
      <c r="G92" s="8" t="s">
        <v>393</v>
      </c>
      <c r="H92" s="8" t="s">
        <v>394</v>
      </c>
      <c r="I92" s="8"/>
      <c r="J92" s="8" t="s">
        <v>40</v>
      </c>
      <c r="K92" s="8" t="s">
        <v>395</v>
      </c>
      <c r="L92" s="8" t="s">
        <v>80</v>
      </c>
      <c r="M92" s="8">
        <v>2024</v>
      </c>
      <c r="N92" s="8">
        <v>377</v>
      </c>
      <c r="O92" s="8" t="s">
        <v>31</v>
      </c>
      <c r="P92" s="8">
        <v>1519</v>
      </c>
      <c r="Q92" s="26" t="s">
        <v>491</v>
      </c>
      <c r="R92" s="8" t="s">
        <v>69</v>
      </c>
      <c r="S92" s="8" t="s">
        <v>396</v>
      </c>
      <c r="T92" s="8" t="s">
        <v>397</v>
      </c>
      <c r="U92" s="8" t="s">
        <v>398</v>
      </c>
    </row>
    <row r="93" spans="1:21" ht="60" customHeight="1" x14ac:dyDescent="0.25">
      <c r="A93" s="8" t="s">
        <v>399</v>
      </c>
      <c r="B93" s="8">
        <v>543244</v>
      </c>
      <c r="C93" s="8"/>
      <c r="D93" s="8"/>
      <c r="E93" s="8" t="s">
        <v>400</v>
      </c>
      <c r="F93" s="26" t="s">
        <v>24</v>
      </c>
      <c r="G93" s="8" t="s">
        <v>401</v>
      </c>
      <c r="H93" s="8"/>
      <c r="I93" s="8"/>
      <c r="J93" s="8" t="s">
        <v>48</v>
      </c>
      <c r="K93" s="8"/>
      <c r="L93" s="8"/>
      <c r="M93" s="8">
        <v>2024</v>
      </c>
      <c r="N93" s="8">
        <v>139</v>
      </c>
      <c r="O93" s="8" t="s">
        <v>62</v>
      </c>
      <c r="P93" s="8">
        <v>579</v>
      </c>
      <c r="Q93" s="26" t="s">
        <v>491</v>
      </c>
      <c r="R93" s="8" t="s">
        <v>41</v>
      </c>
      <c r="S93" s="8" t="s">
        <v>42</v>
      </c>
      <c r="T93" s="8" t="s">
        <v>402</v>
      </c>
      <c r="U93" s="8" t="s">
        <v>403</v>
      </c>
    </row>
    <row r="94" spans="1:21" ht="60" customHeight="1" x14ac:dyDescent="0.25">
      <c r="A94" s="8" t="s">
        <v>66</v>
      </c>
      <c r="B94" s="8">
        <v>544099</v>
      </c>
      <c r="C94" s="8"/>
      <c r="D94" s="8"/>
      <c r="E94" s="8" t="s">
        <v>404</v>
      </c>
      <c r="F94" s="26" t="s">
        <v>24</v>
      </c>
      <c r="G94" s="8" t="s">
        <v>405</v>
      </c>
      <c r="H94" s="8" t="s">
        <v>406</v>
      </c>
      <c r="I94" s="8"/>
      <c r="J94" s="8" t="s">
        <v>40</v>
      </c>
      <c r="K94" s="8"/>
      <c r="L94" s="8" t="s">
        <v>80</v>
      </c>
      <c r="M94" s="8">
        <v>2024</v>
      </c>
      <c r="N94" s="8">
        <v>691</v>
      </c>
      <c r="O94" s="8" t="s">
        <v>62</v>
      </c>
      <c r="P94" s="8">
        <v>2329</v>
      </c>
      <c r="Q94" s="26" t="s">
        <v>491</v>
      </c>
      <c r="R94" s="8" t="s">
        <v>407</v>
      </c>
      <c r="S94" s="8" t="s">
        <v>408</v>
      </c>
      <c r="T94" s="8" t="s">
        <v>409</v>
      </c>
      <c r="U94" s="8" t="s">
        <v>410</v>
      </c>
    </row>
    <row r="95" spans="1:21" ht="60" customHeight="1" x14ac:dyDescent="0.25">
      <c r="A95" s="8" t="s">
        <v>411</v>
      </c>
      <c r="B95" s="8">
        <v>542972</v>
      </c>
      <c r="C95" s="8"/>
      <c r="D95" s="8"/>
      <c r="E95" s="8" t="s">
        <v>412</v>
      </c>
      <c r="F95" s="26" t="s">
        <v>24</v>
      </c>
      <c r="G95" s="8" t="s">
        <v>413</v>
      </c>
      <c r="H95" s="8"/>
      <c r="I95" s="8"/>
      <c r="J95" s="8" t="s">
        <v>48</v>
      </c>
      <c r="K95" s="8"/>
      <c r="L95" s="8"/>
      <c r="M95" s="8">
        <v>2024</v>
      </c>
      <c r="N95" s="8">
        <v>317</v>
      </c>
      <c r="O95" s="8" t="s">
        <v>31</v>
      </c>
      <c r="P95" s="8">
        <v>1049</v>
      </c>
      <c r="Q95" s="26" t="s">
        <v>491</v>
      </c>
      <c r="R95" s="8" t="s">
        <v>41</v>
      </c>
      <c r="S95" s="8" t="s">
        <v>414</v>
      </c>
      <c r="T95" s="8" t="s">
        <v>415</v>
      </c>
      <c r="U95" s="8" t="s">
        <v>416</v>
      </c>
    </row>
    <row r="96" spans="1:21" ht="60" customHeight="1" x14ac:dyDescent="0.25">
      <c r="A96" s="8" t="s">
        <v>417</v>
      </c>
      <c r="B96" s="8">
        <v>543842</v>
      </c>
      <c r="C96" s="8"/>
      <c r="D96" s="8"/>
      <c r="E96" s="8" t="s">
        <v>418</v>
      </c>
      <c r="F96" s="26" t="s">
        <v>24</v>
      </c>
      <c r="G96" s="8" t="s">
        <v>419</v>
      </c>
      <c r="H96" s="8"/>
      <c r="I96" s="8"/>
      <c r="J96" s="8" t="s">
        <v>420</v>
      </c>
      <c r="K96" s="8"/>
      <c r="L96" s="8"/>
      <c r="M96" s="8">
        <v>2024</v>
      </c>
      <c r="N96" s="8">
        <v>244</v>
      </c>
      <c r="O96" s="8" t="s">
        <v>31</v>
      </c>
      <c r="P96" s="8">
        <v>839</v>
      </c>
      <c r="Q96" s="26" t="s">
        <v>491</v>
      </c>
      <c r="R96" s="8" t="s">
        <v>49</v>
      </c>
      <c r="S96" s="8" t="s">
        <v>421</v>
      </c>
      <c r="T96" s="8" t="s">
        <v>422</v>
      </c>
      <c r="U96" s="8" t="s">
        <v>423</v>
      </c>
    </row>
    <row r="97" spans="1:21" ht="60" customHeight="1" x14ac:dyDescent="0.25">
      <c r="A97" s="8" t="s">
        <v>66</v>
      </c>
      <c r="B97" s="8">
        <v>538122</v>
      </c>
      <c r="C97" s="8"/>
      <c r="D97" s="8"/>
      <c r="E97" s="8" t="s">
        <v>424</v>
      </c>
      <c r="F97" s="26" t="s">
        <v>24</v>
      </c>
      <c r="G97" s="8" t="s">
        <v>425</v>
      </c>
      <c r="H97" s="8" t="s">
        <v>426</v>
      </c>
      <c r="I97" s="8"/>
      <c r="J97" s="8" t="s">
        <v>40</v>
      </c>
      <c r="K97" s="8" t="s">
        <v>427</v>
      </c>
      <c r="L97" s="8" t="s">
        <v>428</v>
      </c>
      <c r="M97" s="8">
        <v>2024</v>
      </c>
      <c r="N97" s="8">
        <v>161</v>
      </c>
      <c r="O97" s="8" t="s">
        <v>31</v>
      </c>
      <c r="P97" s="8">
        <v>609</v>
      </c>
      <c r="Q97" s="26" t="s">
        <v>491</v>
      </c>
      <c r="R97" s="8" t="s">
        <v>197</v>
      </c>
      <c r="S97" s="8" t="s">
        <v>429</v>
      </c>
      <c r="T97" s="8" t="s">
        <v>430</v>
      </c>
      <c r="U97" s="8" t="s">
        <v>431</v>
      </c>
    </row>
    <row r="98" spans="1:21" ht="60" customHeight="1" x14ac:dyDescent="0.25">
      <c r="A98" s="8" t="s">
        <v>66</v>
      </c>
      <c r="B98" s="8">
        <v>543895</v>
      </c>
      <c r="C98" s="8"/>
      <c r="D98" s="8"/>
      <c r="E98" s="8" t="s">
        <v>432</v>
      </c>
      <c r="F98" s="26" t="s">
        <v>24</v>
      </c>
      <c r="G98" s="8" t="s">
        <v>433</v>
      </c>
      <c r="H98" s="8" t="s">
        <v>434</v>
      </c>
      <c r="I98" s="8"/>
      <c r="J98" s="8" t="s">
        <v>40</v>
      </c>
      <c r="K98" s="8"/>
      <c r="L98" s="8" t="s">
        <v>80</v>
      </c>
      <c r="M98" s="8">
        <v>2024</v>
      </c>
      <c r="N98" s="8">
        <v>371</v>
      </c>
      <c r="O98" s="8" t="s">
        <v>31</v>
      </c>
      <c r="P98" s="8">
        <v>1499</v>
      </c>
      <c r="Q98" s="26" t="s">
        <v>491</v>
      </c>
      <c r="R98" s="8" t="s">
        <v>197</v>
      </c>
      <c r="S98" s="8" t="s">
        <v>435</v>
      </c>
      <c r="T98" s="8" t="s">
        <v>436</v>
      </c>
      <c r="U98" s="8" t="s">
        <v>437</v>
      </c>
    </row>
    <row r="99" spans="1:21" ht="60" customHeight="1" x14ac:dyDescent="0.25">
      <c r="A99" s="8" t="s">
        <v>66</v>
      </c>
      <c r="B99" s="8">
        <v>544138</v>
      </c>
      <c r="C99" s="8"/>
      <c r="D99" s="8"/>
      <c r="E99" s="8" t="s">
        <v>438</v>
      </c>
      <c r="F99" s="26" t="s">
        <v>24</v>
      </c>
      <c r="G99" s="8" t="s">
        <v>439</v>
      </c>
      <c r="H99" s="8" t="s">
        <v>440</v>
      </c>
      <c r="I99" s="8"/>
      <c r="J99" s="8" t="s">
        <v>40</v>
      </c>
      <c r="K99" s="8"/>
      <c r="L99" s="8" t="s">
        <v>80</v>
      </c>
      <c r="M99" s="8">
        <v>2024</v>
      </c>
      <c r="N99" s="8">
        <v>252</v>
      </c>
      <c r="O99" s="8" t="s">
        <v>31</v>
      </c>
      <c r="P99" s="8">
        <v>1079</v>
      </c>
      <c r="Q99" s="26" t="s">
        <v>491</v>
      </c>
      <c r="R99" s="8" t="s">
        <v>197</v>
      </c>
      <c r="S99" s="8" t="s">
        <v>441</v>
      </c>
      <c r="T99" s="8" t="s">
        <v>442</v>
      </c>
      <c r="U99" s="8" t="s">
        <v>443</v>
      </c>
    </row>
    <row r="100" spans="1:21" ht="60" customHeight="1" x14ac:dyDescent="0.25">
      <c r="A100" s="8" t="s">
        <v>66</v>
      </c>
      <c r="B100" s="8">
        <v>538684</v>
      </c>
      <c r="C100" s="8"/>
      <c r="D100" s="8"/>
      <c r="E100" s="8" t="s">
        <v>444</v>
      </c>
      <c r="F100" s="26" t="s">
        <v>24</v>
      </c>
      <c r="G100" s="8" t="s">
        <v>445</v>
      </c>
      <c r="H100" s="8" t="s">
        <v>446</v>
      </c>
      <c r="I100" s="8"/>
      <c r="J100" s="8" t="s">
        <v>40</v>
      </c>
      <c r="K100" s="8" t="s">
        <v>447</v>
      </c>
      <c r="L100" s="8" t="s">
        <v>80</v>
      </c>
      <c r="M100" s="8">
        <v>2024</v>
      </c>
      <c r="N100" s="8">
        <v>386</v>
      </c>
      <c r="O100" s="8" t="s">
        <v>31</v>
      </c>
      <c r="P100" s="8">
        <v>1559</v>
      </c>
      <c r="Q100" s="26" t="s">
        <v>491</v>
      </c>
      <c r="R100" s="8" t="s">
        <v>197</v>
      </c>
      <c r="S100" s="8" t="s">
        <v>435</v>
      </c>
      <c r="T100" s="8" t="s">
        <v>448</v>
      </c>
      <c r="U100" s="8" t="s">
        <v>449</v>
      </c>
    </row>
    <row r="101" spans="1:21" ht="60" customHeight="1" x14ac:dyDescent="0.25">
      <c r="A101" s="8" t="s">
        <v>66</v>
      </c>
      <c r="B101" s="8">
        <v>490134</v>
      </c>
      <c r="C101" s="8"/>
      <c r="D101" s="8"/>
      <c r="E101" s="8" t="s">
        <v>450</v>
      </c>
      <c r="F101" s="26" t="s">
        <v>24</v>
      </c>
      <c r="G101" s="8" t="s">
        <v>451</v>
      </c>
      <c r="H101" s="8" t="s">
        <v>452</v>
      </c>
      <c r="I101" s="8"/>
      <c r="J101" s="8" t="s">
        <v>40</v>
      </c>
      <c r="K101" s="8" t="s">
        <v>453</v>
      </c>
      <c r="L101" s="8" t="s">
        <v>428</v>
      </c>
      <c r="M101" s="8">
        <v>2022</v>
      </c>
      <c r="N101" s="8">
        <v>415</v>
      </c>
      <c r="O101" s="8" t="s">
        <v>31</v>
      </c>
      <c r="P101" s="8">
        <v>1659</v>
      </c>
      <c r="Q101" s="26" t="s">
        <v>491</v>
      </c>
      <c r="R101" s="8" t="s">
        <v>197</v>
      </c>
      <c r="S101" s="8" t="s">
        <v>454</v>
      </c>
      <c r="T101" s="8" t="s">
        <v>455</v>
      </c>
      <c r="U101" s="8" t="s">
        <v>456</v>
      </c>
    </row>
    <row r="102" spans="1:21" ht="60" customHeight="1" x14ac:dyDescent="0.25">
      <c r="A102" s="8" t="s">
        <v>66</v>
      </c>
      <c r="B102" s="8">
        <v>520316</v>
      </c>
      <c r="C102" s="8"/>
      <c r="D102" s="8"/>
      <c r="E102" s="8" t="s">
        <v>457</v>
      </c>
      <c r="F102" s="26" t="s">
        <v>24</v>
      </c>
      <c r="G102" s="8" t="s">
        <v>458</v>
      </c>
      <c r="H102" s="8" t="s">
        <v>459</v>
      </c>
      <c r="I102" s="8"/>
      <c r="J102" s="8" t="s">
        <v>40</v>
      </c>
      <c r="K102" s="8"/>
      <c r="L102" s="8" t="s">
        <v>80</v>
      </c>
      <c r="M102" s="8">
        <v>2023</v>
      </c>
      <c r="N102" s="8">
        <v>129</v>
      </c>
      <c r="O102" s="8" t="s">
        <v>62</v>
      </c>
      <c r="P102" s="8">
        <v>439</v>
      </c>
      <c r="Q102" s="26" t="s">
        <v>491</v>
      </c>
      <c r="R102" s="8" t="s">
        <v>156</v>
      </c>
      <c r="S102" s="8" t="s">
        <v>157</v>
      </c>
      <c r="T102" s="8" t="s">
        <v>460</v>
      </c>
      <c r="U102" s="8" t="s">
        <v>461</v>
      </c>
    </row>
    <row r="103" spans="1:21" ht="60" customHeight="1" x14ac:dyDescent="0.25">
      <c r="A103" s="8" t="s">
        <v>462</v>
      </c>
      <c r="B103" s="8">
        <v>543867</v>
      </c>
      <c r="C103" s="8"/>
      <c r="D103" s="8"/>
      <c r="E103" s="8" t="s">
        <v>463</v>
      </c>
      <c r="F103" s="26" t="s">
        <v>24</v>
      </c>
      <c r="G103" s="8" t="s">
        <v>464</v>
      </c>
      <c r="H103" s="8" t="s">
        <v>465</v>
      </c>
      <c r="I103" s="8"/>
      <c r="J103" s="8" t="s">
        <v>40</v>
      </c>
      <c r="K103" s="8"/>
      <c r="L103" s="8" t="s">
        <v>80</v>
      </c>
      <c r="M103" s="8">
        <v>2024</v>
      </c>
      <c r="N103" s="8">
        <v>124</v>
      </c>
      <c r="O103" s="8" t="s">
        <v>62</v>
      </c>
      <c r="P103" s="8">
        <v>429</v>
      </c>
      <c r="Q103" s="26" t="s">
        <v>491</v>
      </c>
      <c r="R103" s="8" t="s">
        <v>366</v>
      </c>
      <c r="S103" s="8" t="s">
        <v>466</v>
      </c>
      <c r="T103" s="8" t="s">
        <v>467</v>
      </c>
      <c r="U103" s="8" t="s">
        <v>468</v>
      </c>
    </row>
    <row r="104" spans="1:21" ht="60" customHeight="1" x14ac:dyDescent="0.25">
      <c r="A104" s="8" t="s">
        <v>469</v>
      </c>
      <c r="B104" s="8">
        <v>545080</v>
      </c>
      <c r="C104" s="8"/>
      <c r="D104" s="8"/>
      <c r="E104" s="8" t="s">
        <v>470</v>
      </c>
      <c r="F104" s="26" t="s">
        <v>24</v>
      </c>
      <c r="G104" s="8" t="s">
        <v>471</v>
      </c>
      <c r="H104" s="8" t="s">
        <v>472</v>
      </c>
      <c r="I104" s="8"/>
      <c r="J104" s="8" t="s">
        <v>40</v>
      </c>
      <c r="K104" s="8" t="s">
        <v>93</v>
      </c>
      <c r="L104" s="8" t="s">
        <v>80</v>
      </c>
      <c r="M104" s="8">
        <v>2024</v>
      </c>
      <c r="N104" s="8">
        <v>94</v>
      </c>
      <c r="O104" s="8" t="s">
        <v>62</v>
      </c>
      <c r="P104" s="8">
        <v>439</v>
      </c>
      <c r="Q104" s="26" t="s">
        <v>491</v>
      </c>
      <c r="R104" s="8" t="s">
        <v>366</v>
      </c>
      <c r="S104" s="8" t="s">
        <v>473</v>
      </c>
      <c r="T104" s="8" t="s">
        <v>474</v>
      </c>
      <c r="U104" s="8" t="s">
        <v>475</v>
      </c>
    </row>
    <row r="105" spans="1:21" ht="60" customHeight="1" x14ac:dyDescent="0.25">
      <c r="A105" s="8" t="s">
        <v>66</v>
      </c>
      <c r="B105" s="8">
        <v>493314</v>
      </c>
      <c r="C105" s="8"/>
      <c r="D105" s="8"/>
      <c r="E105" s="8" t="s">
        <v>476</v>
      </c>
      <c r="F105" s="26" t="s">
        <v>24</v>
      </c>
      <c r="G105" s="8" t="s">
        <v>477</v>
      </c>
      <c r="H105" s="8" t="s">
        <v>452</v>
      </c>
      <c r="I105" s="8"/>
      <c r="J105" s="8" t="s">
        <v>40</v>
      </c>
      <c r="K105" s="8"/>
      <c r="L105" s="8"/>
      <c r="M105" s="8">
        <v>2022</v>
      </c>
      <c r="N105" s="8">
        <v>407</v>
      </c>
      <c r="O105" s="8" t="s">
        <v>31</v>
      </c>
      <c r="P105" s="8">
        <v>1309</v>
      </c>
      <c r="Q105" s="26" t="s">
        <v>491</v>
      </c>
      <c r="R105" s="8" t="s">
        <v>197</v>
      </c>
      <c r="S105" s="8" t="s">
        <v>435</v>
      </c>
      <c r="T105" s="8" t="s">
        <v>478</v>
      </c>
      <c r="U105" s="8" t="s">
        <v>479</v>
      </c>
    </row>
    <row r="106" spans="1:21" ht="60" customHeight="1" x14ac:dyDescent="0.25">
      <c r="A106" s="8" t="s">
        <v>66</v>
      </c>
      <c r="B106" s="8">
        <v>539888</v>
      </c>
      <c r="C106" s="8"/>
      <c r="D106" s="8"/>
      <c r="E106" s="8" t="s">
        <v>480</v>
      </c>
      <c r="F106" s="26" t="s">
        <v>24</v>
      </c>
      <c r="G106" s="8" t="s">
        <v>481</v>
      </c>
      <c r="H106" s="8" t="s">
        <v>482</v>
      </c>
      <c r="I106" s="8"/>
      <c r="J106" s="8" t="s">
        <v>40</v>
      </c>
      <c r="K106" s="8" t="s">
        <v>483</v>
      </c>
      <c r="L106" s="8" t="s">
        <v>80</v>
      </c>
      <c r="M106" s="8">
        <v>2024</v>
      </c>
      <c r="N106" s="8">
        <v>280</v>
      </c>
      <c r="O106" s="8" t="s">
        <v>31</v>
      </c>
      <c r="P106" s="8">
        <v>1179</v>
      </c>
      <c r="Q106" s="26" t="s">
        <v>491</v>
      </c>
      <c r="R106" s="8" t="s">
        <v>197</v>
      </c>
      <c r="S106" s="8" t="s">
        <v>435</v>
      </c>
      <c r="T106" s="8" t="s">
        <v>484</v>
      </c>
      <c r="U106" s="8" t="s">
        <v>485</v>
      </c>
    </row>
    <row r="107" spans="1:21" ht="60" customHeight="1" x14ac:dyDescent="0.25">
      <c r="A107" s="8" t="s">
        <v>66</v>
      </c>
      <c r="B107" s="8">
        <v>536505</v>
      </c>
      <c r="C107" s="8"/>
      <c r="D107" s="8"/>
      <c r="E107" s="8" t="s">
        <v>486</v>
      </c>
      <c r="F107" s="26" t="s">
        <v>24</v>
      </c>
      <c r="G107" s="8" t="s">
        <v>487</v>
      </c>
      <c r="H107" s="8" t="s">
        <v>440</v>
      </c>
      <c r="I107" s="8"/>
      <c r="J107" s="8" t="s">
        <v>40</v>
      </c>
      <c r="K107" s="8" t="s">
        <v>488</v>
      </c>
      <c r="L107" s="8" t="s">
        <v>80</v>
      </c>
      <c r="M107" s="8">
        <v>2024</v>
      </c>
      <c r="N107" s="8">
        <v>476</v>
      </c>
      <c r="O107" s="8" t="s">
        <v>31</v>
      </c>
      <c r="P107" s="8">
        <v>1879</v>
      </c>
      <c r="Q107" s="26" t="s">
        <v>491</v>
      </c>
      <c r="R107" s="8" t="s">
        <v>197</v>
      </c>
      <c r="S107" s="8" t="s">
        <v>435</v>
      </c>
      <c r="T107" s="8" t="s">
        <v>489</v>
      </c>
      <c r="U107" s="8" t="s">
        <v>490</v>
      </c>
    </row>
    <row r="108" spans="1:21" ht="60" customHeight="1" x14ac:dyDescent="0.25">
      <c r="A108" s="8" t="s">
        <v>66</v>
      </c>
      <c r="B108" s="8">
        <v>543934</v>
      </c>
      <c r="C108" s="8"/>
      <c r="D108" s="8"/>
      <c r="E108" s="8" t="s">
        <v>492</v>
      </c>
      <c r="F108" s="26" t="s">
        <v>24</v>
      </c>
      <c r="G108" s="8" t="s">
        <v>493</v>
      </c>
      <c r="H108" s="8" t="s">
        <v>494</v>
      </c>
      <c r="I108" s="8"/>
      <c r="J108" s="8" t="s">
        <v>40</v>
      </c>
      <c r="K108" s="8"/>
      <c r="L108" s="8" t="s">
        <v>80</v>
      </c>
      <c r="M108" s="8">
        <v>2024</v>
      </c>
      <c r="N108" s="8">
        <v>224</v>
      </c>
      <c r="O108" s="8" t="s">
        <v>31</v>
      </c>
      <c r="P108" s="8">
        <v>789</v>
      </c>
      <c r="Q108" s="26" t="s">
        <v>491</v>
      </c>
      <c r="R108" s="8" t="s">
        <v>197</v>
      </c>
      <c r="S108" s="8" t="s">
        <v>495</v>
      </c>
      <c r="T108" s="8" t="s">
        <v>496</v>
      </c>
      <c r="U108" s="8" t="s">
        <v>497</v>
      </c>
    </row>
    <row r="109" spans="1:21" ht="60" customHeight="1" x14ac:dyDescent="0.25">
      <c r="A109" s="8" t="s">
        <v>66</v>
      </c>
      <c r="B109" s="8">
        <v>538403</v>
      </c>
      <c r="C109" s="8"/>
      <c r="D109" s="8"/>
      <c r="E109" s="8" t="s">
        <v>498</v>
      </c>
      <c r="F109" s="26" t="s">
        <v>24</v>
      </c>
      <c r="G109" s="8" t="s">
        <v>499</v>
      </c>
      <c r="H109" s="8" t="s">
        <v>500</v>
      </c>
      <c r="I109" s="8"/>
      <c r="J109" s="8" t="s">
        <v>501</v>
      </c>
      <c r="K109" s="8" t="s">
        <v>123</v>
      </c>
      <c r="L109" s="8"/>
      <c r="M109" s="8">
        <v>2024</v>
      </c>
      <c r="N109" s="8">
        <v>149</v>
      </c>
      <c r="O109" s="8" t="s">
        <v>62</v>
      </c>
      <c r="P109" s="8">
        <v>489</v>
      </c>
      <c r="Q109" s="26" t="s">
        <v>491</v>
      </c>
      <c r="R109" s="8" t="s">
        <v>197</v>
      </c>
      <c r="S109" s="8" t="s">
        <v>495</v>
      </c>
      <c r="T109" s="8" t="s">
        <v>502</v>
      </c>
      <c r="U109" s="8" t="s">
        <v>503</v>
      </c>
    </row>
    <row r="110" spans="1:21" ht="60" customHeight="1" x14ac:dyDescent="0.25">
      <c r="A110" s="8" t="s">
        <v>504</v>
      </c>
      <c r="B110" s="8">
        <v>544492</v>
      </c>
      <c r="C110" s="8"/>
      <c r="D110" s="8"/>
      <c r="E110" s="8" t="s">
        <v>505</v>
      </c>
      <c r="F110" s="26" t="s">
        <v>24</v>
      </c>
      <c r="G110" s="8" t="s">
        <v>506</v>
      </c>
      <c r="H110" s="8" t="s">
        <v>507</v>
      </c>
      <c r="I110" s="8"/>
      <c r="J110" s="8" t="s">
        <v>40</v>
      </c>
      <c r="K110" s="8"/>
      <c r="L110" s="8" t="s">
        <v>80</v>
      </c>
      <c r="M110" s="8">
        <v>2024</v>
      </c>
      <c r="N110" s="8">
        <v>125</v>
      </c>
      <c r="O110" s="8" t="s">
        <v>62</v>
      </c>
      <c r="P110" s="8">
        <v>429</v>
      </c>
      <c r="Q110" s="26" t="s">
        <v>491</v>
      </c>
      <c r="R110" s="8" t="s">
        <v>197</v>
      </c>
      <c r="S110" s="8" t="s">
        <v>508</v>
      </c>
      <c r="T110" s="8" t="s">
        <v>509</v>
      </c>
      <c r="U110" s="8" t="s">
        <v>510</v>
      </c>
    </row>
    <row r="111" spans="1:21" ht="60" customHeight="1" x14ac:dyDescent="0.25">
      <c r="A111" s="8" t="s">
        <v>511</v>
      </c>
      <c r="B111" s="8">
        <v>538568</v>
      </c>
      <c r="C111" s="8"/>
      <c r="D111" s="8"/>
      <c r="E111" s="8" t="s">
        <v>512</v>
      </c>
      <c r="F111" s="26" t="s">
        <v>24</v>
      </c>
      <c r="G111" s="8" t="s">
        <v>513</v>
      </c>
      <c r="H111" s="8" t="s">
        <v>29</v>
      </c>
      <c r="I111" s="8"/>
      <c r="J111" s="8" t="s">
        <v>40</v>
      </c>
      <c r="K111" s="8" t="s">
        <v>93</v>
      </c>
      <c r="L111" s="8" t="s">
        <v>80</v>
      </c>
      <c r="M111" s="8">
        <v>2024</v>
      </c>
      <c r="N111" s="8">
        <v>223</v>
      </c>
      <c r="O111" s="8" t="s">
        <v>31</v>
      </c>
      <c r="P111" s="8">
        <v>979</v>
      </c>
      <c r="Q111" s="26" t="s">
        <v>491</v>
      </c>
      <c r="R111" s="8" t="s">
        <v>366</v>
      </c>
      <c r="S111" s="8" t="s">
        <v>514</v>
      </c>
      <c r="T111" s="8" t="s">
        <v>515</v>
      </c>
      <c r="U111" s="8" t="s">
        <v>516</v>
      </c>
    </row>
    <row r="112" spans="1:21" ht="60" customHeight="1" x14ac:dyDescent="0.25">
      <c r="A112" s="8" t="s">
        <v>66</v>
      </c>
      <c r="B112" s="8">
        <v>536222</v>
      </c>
      <c r="C112" s="8"/>
      <c r="D112" s="8"/>
      <c r="E112" s="8" t="s">
        <v>517</v>
      </c>
      <c r="F112" s="26" t="s">
        <v>24</v>
      </c>
      <c r="G112" s="8" t="s">
        <v>518</v>
      </c>
      <c r="H112" s="8" t="s">
        <v>128</v>
      </c>
      <c r="I112" s="8"/>
      <c r="J112" s="8" t="s">
        <v>40</v>
      </c>
      <c r="K112" s="8" t="s">
        <v>483</v>
      </c>
      <c r="L112" s="8" t="s">
        <v>80</v>
      </c>
      <c r="M112" s="8">
        <v>2024</v>
      </c>
      <c r="N112" s="8">
        <v>256</v>
      </c>
      <c r="O112" s="8" t="s">
        <v>31</v>
      </c>
      <c r="P112" s="8">
        <v>1089</v>
      </c>
      <c r="Q112" s="26" t="s">
        <v>491</v>
      </c>
      <c r="R112" s="8" t="s">
        <v>366</v>
      </c>
      <c r="S112" s="8" t="s">
        <v>514</v>
      </c>
      <c r="T112" s="8" t="s">
        <v>519</v>
      </c>
      <c r="U112" s="8" t="s">
        <v>520</v>
      </c>
    </row>
    <row r="113" spans="1:21" ht="60" customHeight="1" x14ac:dyDescent="0.25">
      <c r="A113" s="8" t="s">
        <v>521</v>
      </c>
      <c r="B113" s="8">
        <v>539514</v>
      </c>
      <c r="C113" s="8"/>
      <c r="D113" s="8"/>
      <c r="E113" s="8" t="s">
        <v>522</v>
      </c>
      <c r="F113" s="26" t="s">
        <v>24</v>
      </c>
      <c r="G113" s="8" t="s">
        <v>523</v>
      </c>
      <c r="H113" s="8" t="s">
        <v>29</v>
      </c>
      <c r="I113" s="8"/>
      <c r="J113" s="8" t="s">
        <v>48</v>
      </c>
      <c r="K113" s="8"/>
      <c r="L113" s="8"/>
      <c r="M113" s="8">
        <v>2024</v>
      </c>
      <c r="N113" s="8">
        <v>274</v>
      </c>
      <c r="O113" s="8" t="s">
        <v>31</v>
      </c>
      <c r="P113" s="8">
        <v>1159</v>
      </c>
      <c r="Q113" s="26" t="s">
        <v>491</v>
      </c>
      <c r="R113" s="8" t="s">
        <v>366</v>
      </c>
      <c r="S113" s="8" t="s">
        <v>514</v>
      </c>
      <c r="T113" s="8" t="s">
        <v>524</v>
      </c>
      <c r="U113" s="8" t="s">
        <v>525</v>
      </c>
    </row>
    <row r="114" spans="1:21" ht="60" customHeight="1" x14ac:dyDescent="0.25">
      <c r="A114" s="8" t="s">
        <v>526</v>
      </c>
      <c r="B114" s="8">
        <v>542509</v>
      </c>
      <c r="C114" s="8"/>
      <c r="D114" s="8"/>
      <c r="E114" s="8" t="s">
        <v>527</v>
      </c>
      <c r="F114" s="26" t="s">
        <v>24</v>
      </c>
      <c r="G114" s="8" t="s">
        <v>528</v>
      </c>
      <c r="H114" s="8"/>
      <c r="I114" s="8"/>
      <c r="J114" s="8" t="s">
        <v>48</v>
      </c>
      <c r="K114" s="8"/>
      <c r="L114" s="8"/>
      <c r="M114" s="8">
        <v>2024</v>
      </c>
      <c r="N114" s="8">
        <v>299</v>
      </c>
      <c r="O114" s="8" t="s">
        <v>31</v>
      </c>
      <c r="P114" s="8">
        <v>799</v>
      </c>
      <c r="Q114" s="26" t="s">
        <v>491</v>
      </c>
      <c r="R114" s="8" t="s">
        <v>41</v>
      </c>
      <c r="S114" s="8" t="s">
        <v>42</v>
      </c>
      <c r="T114" s="8" t="s">
        <v>529</v>
      </c>
      <c r="U114" s="8" t="s">
        <v>530</v>
      </c>
    </row>
    <row r="115" spans="1:21" ht="60" customHeight="1" x14ac:dyDescent="0.25">
      <c r="A115" s="8" t="s">
        <v>531</v>
      </c>
      <c r="B115" s="8">
        <v>542415</v>
      </c>
      <c r="C115" s="8"/>
      <c r="D115" s="8"/>
      <c r="E115" s="8" t="s">
        <v>532</v>
      </c>
      <c r="F115" s="26" t="s">
        <v>24</v>
      </c>
      <c r="G115" s="8" t="s">
        <v>533</v>
      </c>
      <c r="H115" s="8"/>
      <c r="I115" s="8"/>
      <c r="J115" s="8" t="s">
        <v>48</v>
      </c>
      <c r="K115" s="8"/>
      <c r="L115" s="8"/>
      <c r="M115" s="8">
        <v>2024</v>
      </c>
      <c r="N115" s="8">
        <v>319</v>
      </c>
      <c r="O115" s="8" t="s">
        <v>31</v>
      </c>
      <c r="P115" s="8">
        <v>1049</v>
      </c>
      <c r="Q115" s="26" t="s">
        <v>491</v>
      </c>
      <c r="R115" s="8" t="s">
        <v>41</v>
      </c>
      <c r="S115" s="8" t="s">
        <v>534</v>
      </c>
      <c r="T115" s="8" t="s">
        <v>535</v>
      </c>
      <c r="U115" s="8" t="s">
        <v>536</v>
      </c>
    </row>
    <row r="116" spans="1:21" ht="60" customHeight="1" x14ac:dyDescent="0.25">
      <c r="A116" s="8" t="s">
        <v>66</v>
      </c>
      <c r="B116" s="8">
        <v>543894</v>
      </c>
      <c r="C116" s="8"/>
      <c r="D116" s="8"/>
      <c r="E116" s="8" t="s">
        <v>537</v>
      </c>
      <c r="F116" s="26" t="s">
        <v>24</v>
      </c>
      <c r="G116" s="8" t="s">
        <v>538</v>
      </c>
      <c r="H116" s="8" t="s">
        <v>539</v>
      </c>
      <c r="I116" s="8"/>
      <c r="J116" s="8" t="s">
        <v>40</v>
      </c>
      <c r="K116" s="8"/>
      <c r="L116" s="8" t="s">
        <v>80</v>
      </c>
      <c r="M116" s="8">
        <v>2024</v>
      </c>
      <c r="N116" s="8">
        <v>523</v>
      </c>
      <c r="O116" s="8" t="s">
        <v>31</v>
      </c>
      <c r="P116" s="8">
        <v>2039</v>
      </c>
      <c r="Q116" s="26" t="s">
        <v>491</v>
      </c>
      <c r="R116" s="8" t="s">
        <v>366</v>
      </c>
      <c r="S116" s="8" t="s">
        <v>540</v>
      </c>
      <c r="T116" s="8" t="s">
        <v>541</v>
      </c>
      <c r="U116" s="8" t="s">
        <v>542</v>
      </c>
    </row>
    <row r="117" spans="1:21" ht="60" customHeight="1" x14ac:dyDescent="0.25">
      <c r="A117" s="8" t="s">
        <v>543</v>
      </c>
      <c r="B117" s="8">
        <v>539876</v>
      </c>
      <c r="C117" s="8"/>
      <c r="D117" s="8"/>
      <c r="E117" s="8" t="s">
        <v>544</v>
      </c>
      <c r="F117" s="26" t="s">
        <v>24</v>
      </c>
      <c r="G117" s="8" t="s">
        <v>545</v>
      </c>
      <c r="H117" s="8" t="s">
        <v>546</v>
      </c>
      <c r="I117" s="8"/>
      <c r="J117" s="8" t="s">
        <v>547</v>
      </c>
      <c r="K117" s="8"/>
      <c r="L117" s="8"/>
      <c r="M117" s="8">
        <v>2024</v>
      </c>
      <c r="N117" s="8">
        <v>126</v>
      </c>
      <c r="O117" s="8" t="s">
        <v>62</v>
      </c>
      <c r="P117" s="8">
        <v>429</v>
      </c>
      <c r="Q117" s="26" t="s">
        <v>491</v>
      </c>
      <c r="R117" s="8" t="s">
        <v>69</v>
      </c>
      <c r="S117" s="8" t="s">
        <v>548</v>
      </c>
      <c r="T117" s="8" t="s">
        <v>549</v>
      </c>
      <c r="U117" s="8" t="s">
        <v>550</v>
      </c>
    </row>
    <row r="118" spans="1:21" ht="60" customHeight="1" x14ac:dyDescent="0.25">
      <c r="A118" s="8" t="s">
        <v>66</v>
      </c>
      <c r="B118" s="8">
        <v>544819</v>
      </c>
      <c r="C118" s="8"/>
      <c r="D118" s="8"/>
      <c r="E118" s="8" t="s">
        <v>551</v>
      </c>
      <c r="F118" s="26" t="s">
        <v>24</v>
      </c>
      <c r="G118" s="8" t="s">
        <v>552</v>
      </c>
      <c r="H118" s="8" t="s">
        <v>553</v>
      </c>
      <c r="I118" s="8"/>
      <c r="J118" s="8" t="s">
        <v>40</v>
      </c>
      <c r="K118" s="8"/>
      <c r="L118" s="8" t="s">
        <v>80</v>
      </c>
      <c r="M118" s="8">
        <v>2024</v>
      </c>
      <c r="N118" s="8">
        <v>224</v>
      </c>
      <c r="O118" s="8" t="s">
        <v>31</v>
      </c>
      <c r="P118" s="8">
        <v>979</v>
      </c>
      <c r="Q118" s="26" t="s">
        <v>491</v>
      </c>
      <c r="R118" s="8" t="s">
        <v>167</v>
      </c>
      <c r="S118" s="8" t="s">
        <v>554</v>
      </c>
      <c r="T118" s="8" t="s">
        <v>555</v>
      </c>
      <c r="U118" s="8" t="s">
        <v>556</v>
      </c>
    </row>
    <row r="119" spans="1:21" ht="60" customHeight="1" x14ac:dyDescent="0.25">
      <c r="A119" s="8" t="s">
        <v>66</v>
      </c>
      <c r="B119" s="8">
        <v>540527</v>
      </c>
      <c r="C119" s="8"/>
      <c r="D119" s="8"/>
      <c r="E119" s="8" t="s">
        <v>557</v>
      </c>
      <c r="F119" s="26" t="s">
        <v>24</v>
      </c>
      <c r="G119" s="8" t="s">
        <v>558</v>
      </c>
      <c r="H119" s="8" t="s">
        <v>559</v>
      </c>
      <c r="I119" s="8"/>
      <c r="J119" s="8" t="s">
        <v>40</v>
      </c>
      <c r="K119" s="8"/>
      <c r="L119" s="8"/>
      <c r="M119" s="8">
        <v>2024</v>
      </c>
      <c r="N119" s="8">
        <v>199</v>
      </c>
      <c r="O119" s="8" t="s">
        <v>31</v>
      </c>
      <c r="P119" s="8">
        <v>739</v>
      </c>
      <c r="Q119" s="26" t="s">
        <v>491</v>
      </c>
      <c r="R119" s="8" t="s">
        <v>167</v>
      </c>
      <c r="S119" s="8" t="s">
        <v>554</v>
      </c>
      <c r="T119" s="8" t="s">
        <v>560</v>
      </c>
      <c r="U119" s="8" t="s">
        <v>561</v>
      </c>
    </row>
    <row r="120" spans="1:21" ht="60" customHeight="1" x14ac:dyDescent="0.25">
      <c r="A120" s="8" t="s">
        <v>66</v>
      </c>
      <c r="B120" s="8">
        <v>544259</v>
      </c>
      <c r="C120" s="8"/>
      <c r="D120" s="8"/>
      <c r="E120" s="8" t="s">
        <v>562</v>
      </c>
      <c r="F120" s="26" t="s">
        <v>24</v>
      </c>
      <c r="G120" s="8" t="s">
        <v>563</v>
      </c>
      <c r="H120" s="8" t="s">
        <v>564</v>
      </c>
      <c r="I120" s="8"/>
      <c r="J120" s="8" t="s">
        <v>40</v>
      </c>
      <c r="K120" s="8"/>
      <c r="L120" s="8" t="s">
        <v>80</v>
      </c>
      <c r="M120" s="8">
        <v>2024</v>
      </c>
      <c r="N120" s="8">
        <v>224</v>
      </c>
      <c r="O120" s="8" t="s">
        <v>31</v>
      </c>
      <c r="P120" s="8">
        <v>789</v>
      </c>
      <c r="Q120" s="26" t="s">
        <v>491</v>
      </c>
      <c r="R120" s="8" t="s">
        <v>69</v>
      </c>
      <c r="S120" s="8" t="s">
        <v>565</v>
      </c>
      <c r="T120" s="8" t="s">
        <v>566</v>
      </c>
      <c r="U120" s="8" t="s">
        <v>567</v>
      </c>
    </row>
    <row r="121" spans="1:21" ht="60" customHeight="1" x14ac:dyDescent="0.25">
      <c r="A121" s="8" t="s">
        <v>568</v>
      </c>
      <c r="B121" s="8">
        <v>540918</v>
      </c>
      <c r="C121" s="8"/>
      <c r="D121" s="8"/>
      <c r="E121" s="8" t="s">
        <v>569</v>
      </c>
      <c r="F121" s="26" t="s">
        <v>24</v>
      </c>
      <c r="G121" s="8" t="s">
        <v>570</v>
      </c>
      <c r="H121" s="8" t="s">
        <v>571</v>
      </c>
      <c r="I121" s="8"/>
      <c r="J121" s="8" t="s">
        <v>40</v>
      </c>
      <c r="K121" s="8"/>
      <c r="L121" s="8" t="s">
        <v>80</v>
      </c>
      <c r="M121" s="8">
        <v>2024</v>
      </c>
      <c r="N121" s="8">
        <v>401</v>
      </c>
      <c r="O121" s="8" t="s">
        <v>31</v>
      </c>
      <c r="P121" s="8">
        <v>1609</v>
      </c>
      <c r="Q121" s="26" t="s">
        <v>491</v>
      </c>
      <c r="R121" s="8" t="s">
        <v>156</v>
      </c>
      <c r="S121" s="8" t="s">
        <v>572</v>
      </c>
      <c r="T121" s="8" t="s">
        <v>573</v>
      </c>
      <c r="U121" s="8" t="s">
        <v>574</v>
      </c>
    </row>
    <row r="122" spans="1:21" ht="60" customHeight="1" x14ac:dyDescent="0.25">
      <c r="A122" s="8" t="s">
        <v>575</v>
      </c>
      <c r="B122" s="8">
        <v>544542</v>
      </c>
      <c r="C122" s="8"/>
      <c r="D122" s="8"/>
      <c r="E122" s="8" t="s">
        <v>576</v>
      </c>
      <c r="F122" s="26" t="s">
        <v>24</v>
      </c>
      <c r="G122" s="8" t="s">
        <v>577</v>
      </c>
      <c r="H122" s="8" t="s">
        <v>578</v>
      </c>
      <c r="I122" s="8"/>
      <c r="J122" s="8" t="s">
        <v>40</v>
      </c>
      <c r="K122" s="8"/>
      <c r="L122" s="8" t="s">
        <v>80</v>
      </c>
      <c r="M122" s="8">
        <v>2024</v>
      </c>
      <c r="N122" s="8">
        <v>210</v>
      </c>
      <c r="O122" s="8" t="s">
        <v>31</v>
      </c>
      <c r="P122" s="8">
        <v>929</v>
      </c>
      <c r="Q122" s="26" t="s">
        <v>491</v>
      </c>
      <c r="R122" s="8" t="s">
        <v>156</v>
      </c>
      <c r="S122" s="8" t="s">
        <v>572</v>
      </c>
      <c r="T122" s="8" t="s">
        <v>579</v>
      </c>
      <c r="U122" s="8" t="s">
        <v>580</v>
      </c>
    </row>
    <row r="123" spans="1:21" ht="60" customHeight="1" x14ac:dyDescent="0.25">
      <c r="A123" s="8" t="s">
        <v>581</v>
      </c>
      <c r="B123" s="8">
        <v>543177</v>
      </c>
      <c r="C123" s="8"/>
      <c r="D123" s="8"/>
      <c r="E123" s="8" t="s">
        <v>582</v>
      </c>
      <c r="F123" s="26" t="s">
        <v>24</v>
      </c>
      <c r="G123" s="8" t="s">
        <v>583</v>
      </c>
      <c r="H123" s="8" t="s">
        <v>584</v>
      </c>
      <c r="I123" s="8"/>
      <c r="J123" s="8" t="s">
        <v>40</v>
      </c>
      <c r="K123" s="8" t="s">
        <v>585</v>
      </c>
      <c r="L123" s="8" t="s">
        <v>80</v>
      </c>
      <c r="M123" s="8">
        <v>2024</v>
      </c>
      <c r="N123" s="8">
        <v>156</v>
      </c>
      <c r="O123" s="8" t="s">
        <v>31</v>
      </c>
      <c r="P123" s="8">
        <v>589</v>
      </c>
      <c r="Q123" s="26" t="s">
        <v>491</v>
      </c>
      <c r="R123" s="8" t="s">
        <v>156</v>
      </c>
      <c r="S123" s="8" t="s">
        <v>572</v>
      </c>
      <c r="T123" s="8" t="s">
        <v>586</v>
      </c>
      <c r="U123" s="8" t="s">
        <v>587</v>
      </c>
    </row>
    <row r="124" spans="1:21" ht="60" customHeight="1" x14ac:dyDescent="0.25">
      <c r="A124" s="8" t="s">
        <v>66</v>
      </c>
      <c r="B124" s="8">
        <v>545181</v>
      </c>
      <c r="C124" s="25">
        <v>45314</v>
      </c>
      <c r="D124" s="8"/>
      <c r="E124" s="8" t="s">
        <v>588</v>
      </c>
      <c r="F124" s="26" t="s">
        <v>24</v>
      </c>
      <c r="G124" s="8" t="s">
        <v>589</v>
      </c>
      <c r="H124" s="8" t="s">
        <v>571</v>
      </c>
      <c r="I124" s="8"/>
      <c r="J124" s="8" t="s">
        <v>40</v>
      </c>
      <c r="K124" s="8" t="s">
        <v>93</v>
      </c>
      <c r="L124" s="8"/>
      <c r="M124" s="8">
        <v>2024</v>
      </c>
      <c r="N124" s="8">
        <v>366</v>
      </c>
      <c r="O124" s="8" t="s">
        <v>31</v>
      </c>
      <c r="P124" s="8">
        <v>1189</v>
      </c>
      <c r="Q124" s="26" t="s">
        <v>491</v>
      </c>
      <c r="R124" s="8" t="s">
        <v>156</v>
      </c>
      <c r="S124" s="8" t="s">
        <v>572</v>
      </c>
      <c r="T124" s="8" t="s">
        <v>590</v>
      </c>
      <c r="U124" s="8" t="s">
        <v>591</v>
      </c>
    </row>
    <row r="125" spans="1:21" ht="60" customHeight="1" x14ac:dyDescent="0.25">
      <c r="A125" s="8" t="s">
        <v>66</v>
      </c>
      <c r="B125" s="8">
        <v>540795</v>
      </c>
      <c r="C125" s="8"/>
      <c r="D125" s="8"/>
      <c r="E125" s="8" t="s">
        <v>592</v>
      </c>
      <c r="F125" s="26" t="s">
        <v>24</v>
      </c>
      <c r="G125" s="8" t="s">
        <v>593</v>
      </c>
      <c r="H125" s="8" t="s">
        <v>594</v>
      </c>
      <c r="I125" s="8" t="s">
        <v>595</v>
      </c>
      <c r="J125" s="8" t="s">
        <v>40</v>
      </c>
      <c r="K125" s="8"/>
      <c r="L125" s="8" t="s">
        <v>80</v>
      </c>
      <c r="M125" s="8">
        <v>2024</v>
      </c>
      <c r="N125" s="8">
        <v>604</v>
      </c>
      <c r="O125" s="8" t="s">
        <v>62</v>
      </c>
      <c r="P125" s="8">
        <v>1639</v>
      </c>
      <c r="Q125" s="26" t="s">
        <v>491</v>
      </c>
      <c r="R125" s="8" t="s">
        <v>366</v>
      </c>
      <c r="S125" s="8" t="s">
        <v>596</v>
      </c>
      <c r="T125" s="8" t="s">
        <v>597</v>
      </c>
      <c r="U125" s="8" t="s">
        <v>598</v>
      </c>
    </row>
    <row r="126" spans="1:21" ht="60" customHeight="1" x14ac:dyDescent="0.25">
      <c r="A126" s="8" t="s">
        <v>66</v>
      </c>
      <c r="B126" s="8">
        <v>542933</v>
      </c>
      <c r="C126" s="8"/>
      <c r="D126" s="8"/>
      <c r="E126" s="8" t="s">
        <v>599</v>
      </c>
      <c r="F126" s="26" t="s">
        <v>24</v>
      </c>
      <c r="G126" s="8" t="s">
        <v>600</v>
      </c>
      <c r="H126" s="8" t="s">
        <v>601</v>
      </c>
      <c r="I126" s="8"/>
      <c r="J126" s="8" t="s">
        <v>40</v>
      </c>
      <c r="K126" s="8" t="s">
        <v>93</v>
      </c>
      <c r="L126" s="8" t="s">
        <v>80</v>
      </c>
      <c r="M126" s="8">
        <v>2024</v>
      </c>
      <c r="N126" s="8">
        <v>145</v>
      </c>
      <c r="O126" s="8" t="s">
        <v>62</v>
      </c>
      <c r="P126" s="8">
        <v>479</v>
      </c>
      <c r="Q126" s="26" t="s">
        <v>491</v>
      </c>
      <c r="R126" s="8" t="s">
        <v>197</v>
      </c>
      <c r="S126" s="8" t="s">
        <v>435</v>
      </c>
      <c r="T126" s="8" t="s">
        <v>602</v>
      </c>
      <c r="U126" s="8" t="s">
        <v>603</v>
      </c>
    </row>
    <row r="127" spans="1:21" ht="60" customHeight="1" x14ac:dyDescent="0.25">
      <c r="A127" s="8" t="s">
        <v>604</v>
      </c>
      <c r="B127" s="8">
        <v>534880</v>
      </c>
      <c r="C127" s="8"/>
      <c r="D127" s="8"/>
      <c r="E127" s="8" t="s">
        <v>605</v>
      </c>
      <c r="F127" s="26" t="s">
        <v>24</v>
      </c>
      <c r="G127" s="8" t="s">
        <v>606</v>
      </c>
      <c r="H127" s="8" t="s">
        <v>607</v>
      </c>
      <c r="I127" s="8"/>
      <c r="J127" s="8" t="s">
        <v>40</v>
      </c>
      <c r="K127" s="8" t="s">
        <v>608</v>
      </c>
      <c r="L127" s="8" t="s">
        <v>80</v>
      </c>
      <c r="M127" s="8">
        <v>2024</v>
      </c>
      <c r="N127" s="8">
        <v>579</v>
      </c>
      <c r="O127" s="8" t="s">
        <v>31</v>
      </c>
      <c r="P127" s="8">
        <v>2239</v>
      </c>
      <c r="Q127" s="26" t="s">
        <v>491</v>
      </c>
      <c r="R127" s="8" t="s">
        <v>366</v>
      </c>
      <c r="S127" s="8" t="s">
        <v>609</v>
      </c>
      <c r="T127" s="8" t="s">
        <v>610</v>
      </c>
      <c r="U127" s="8" t="s">
        <v>611</v>
      </c>
    </row>
    <row r="128" spans="1:21" ht="60" customHeight="1" x14ac:dyDescent="0.25">
      <c r="A128" s="8" t="s">
        <v>612</v>
      </c>
      <c r="B128" s="8">
        <v>535599</v>
      </c>
      <c r="C128" s="8"/>
      <c r="D128" s="8"/>
      <c r="E128" s="8" t="s">
        <v>613</v>
      </c>
      <c r="F128" s="26" t="s">
        <v>24</v>
      </c>
      <c r="G128" s="8" t="s">
        <v>614</v>
      </c>
      <c r="H128" s="8" t="s">
        <v>615</v>
      </c>
      <c r="I128" s="8"/>
      <c r="J128" s="8" t="s">
        <v>40</v>
      </c>
      <c r="K128" s="8" t="s">
        <v>616</v>
      </c>
      <c r="L128" s="8" t="s">
        <v>80</v>
      </c>
      <c r="M128" s="8">
        <v>2024</v>
      </c>
      <c r="N128" s="8">
        <v>495</v>
      </c>
      <c r="O128" s="8" t="s">
        <v>31</v>
      </c>
      <c r="P128" s="8">
        <v>1939</v>
      </c>
      <c r="Q128" s="26" t="s">
        <v>491</v>
      </c>
      <c r="R128" s="8" t="s">
        <v>366</v>
      </c>
      <c r="S128" s="8" t="s">
        <v>609</v>
      </c>
      <c r="T128" s="8" t="s">
        <v>617</v>
      </c>
      <c r="U128" s="8" t="s">
        <v>618</v>
      </c>
    </row>
    <row r="129" spans="1:21" ht="60" customHeight="1" x14ac:dyDescent="0.25">
      <c r="A129" s="8" t="s">
        <v>66</v>
      </c>
      <c r="B129" s="8">
        <v>545504</v>
      </c>
      <c r="C129" s="8"/>
      <c r="D129" s="8"/>
      <c r="E129" s="8" t="s">
        <v>619</v>
      </c>
      <c r="F129" s="26" t="s">
        <v>24</v>
      </c>
      <c r="G129" s="8" t="s">
        <v>620</v>
      </c>
      <c r="H129" s="8" t="s">
        <v>621</v>
      </c>
      <c r="I129" s="8"/>
      <c r="J129" s="8" t="s">
        <v>40</v>
      </c>
      <c r="K129" s="8" t="s">
        <v>93</v>
      </c>
      <c r="L129" s="8" t="s">
        <v>428</v>
      </c>
      <c r="M129" s="8">
        <v>2024</v>
      </c>
      <c r="N129" s="8">
        <v>439</v>
      </c>
      <c r="O129" s="8" t="s">
        <v>31</v>
      </c>
      <c r="P129" s="8">
        <v>1749</v>
      </c>
      <c r="Q129" s="26" t="s">
        <v>491</v>
      </c>
      <c r="R129" s="8" t="s">
        <v>366</v>
      </c>
      <c r="S129" s="8" t="s">
        <v>609</v>
      </c>
      <c r="T129" s="8" t="s">
        <v>622</v>
      </c>
      <c r="U129" s="8" t="s">
        <v>623</v>
      </c>
    </row>
    <row r="130" spans="1:21" ht="60" customHeight="1" x14ac:dyDescent="0.25">
      <c r="A130" s="8" t="s">
        <v>66</v>
      </c>
      <c r="B130" s="8">
        <v>536186</v>
      </c>
      <c r="C130" s="8"/>
      <c r="D130" s="8"/>
      <c r="E130" s="8" t="s">
        <v>624</v>
      </c>
      <c r="F130" s="26" t="s">
        <v>24</v>
      </c>
      <c r="G130" s="8" t="s">
        <v>625</v>
      </c>
      <c r="H130" s="8" t="s">
        <v>626</v>
      </c>
      <c r="I130" s="8"/>
      <c r="J130" s="8" t="s">
        <v>40</v>
      </c>
      <c r="K130" s="8" t="s">
        <v>627</v>
      </c>
      <c r="L130" s="8" t="s">
        <v>80</v>
      </c>
      <c r="M130" s="8">
        <v>2024</v>
      </c>
      <c r="N130" s="8">
        <v>293</v>
      </c>
      <c r="O130" s="8" t="s">
        <v>31</v>
      </c>
      <c r="P130" s="8">
        <v>1229</v>
      </c>
      <c r="Q130" s="26" t="s">
        <v>491</v>
      </c>
      <c r="R130" s="8" t="s">
        <v>366</v>
      </c>
      <c r="S130" s="8" t="s">
        <v>628</v>
      </c>
      <c r="T130" s="8" t="s">
        <v>629</v>
      </c>
      <c r="U130" s="8" t="s">
        <v>630</v>
      </c>
    </row>
    <row r="131" spans="1:21" ht="60" customHeight="1" x14ac:dyDescent="0.25">
      <c r="A131" s="8" t="s">
        <v>631</v>
      </c>
      <c r="B131" s="8">
        <v>541584</v>
      </c>
      <c r="C131" s="8"/>
      <c r="D131" s="8"/>
      <c r="E131" s="8" t="s">
        <v>632</v>
      </c>
      <c r="F131" s="26" t="s">
        <v>24</v>
      </c>
      <c r="G131" s="8" t="s">
        <v>614</v>
      </c>
      <c r="H131" s="8" t="s">
        <v>615</v>
      </c>
      <c r="I131" s="8"/>
      <c r="J131" s="8" t="s">
        <v>40</v>
      </c>
      <c r="K131" s="8"/>
      <c r="L131" s="8" t="s">
        <v>80</v>
      </c>
      <c r="M131" s="8">
        <v>2024</v>
      </c>
      <c r="N131" s="8">
        <v>163</v>
      </c>
      <c r="O131" s="8" t="s">
        <v>31</v>
      </c>
      <c r="P131" s="8">
        <v>609</v>
      </c>
      <c r="Q131" s="26" t="s">
        <v>491</v>
      </c>
      <c r="R131" s="8" t="s">
        <v>366</v>
      </c>
      <c r="S131" s="8" t="s">
        <v>609</v>
      </c>
      <c r="T131" s="8" t="s">
        <v>633</v>
      </c>
      <c r="U131" s="8" t="s">
        <v>634</v>
      </c>
    </row>
    <row r="132" spans="1:21" ht="60" customHeight="1" x14ac:dyDescent="0.25">
      <c r="A132" s="8" t="s">
        <v>635</v>
      </c>
      <c r="B132" s="8">
        <v>535391</v>
      </c>
      <c r="C132" s="8"/>
      <c r="D132" s="8"/>
      <c r="E132" s="8" t="s">
        <v>636</v>
      </c>
      <c r="F132" s="26" t="s">
        <v>24</v>
      </c>
      <c r="G132" s="8" t="s">
        <v>637</v>
      </c>
      <c r="H132" s="8" t="s">
        <v>638</v>
      </c>
      <c r="I132" s="8"/>
      <c r="J132" s="8" t="s">
        <v>40</v>
      </c>
      <c r="K132" s="8" t="s">
        <v>639</v>
      </c>
      <c r="L132" s="8" t="s">
        <v>80</v>
      </c>
      <c r="M132" s="8">
        <v>2024</v>
      </c>
      <c r="N132" s="8">
        <v>309</v>
      </c>
      <c r="O132" s="8" t="s">
        <v>31</v>
      </c>
      <c r="P132" s="8">
        <v>1279</v>
      </c>
      <c r="Q132" s="26" t="s">
        <v>491</v>
      </c>
      <c r="R132" s="8" t="s">
        <v>366</v>
      </c>
      <c r="S132" s="8" t="s">
        <v>609</v>
      </c>
      <c r="T132" s="8" t="s">
        <v>640</v>
      </c>
      <c r="U132" s="8" t="s">
        <v>641</v>
      </c>
    </row>
    <row r="133" spans="1:21" ht="60" customHeight="1" x14ac:dyDescent="0.25">
      <c r="A133" s="8" t="s">
        <v>635</v>
      </c>
      <c r="B133" s="8">
        <v>543806</v>
      </c>
      <c r="C133" s="8"/>
      <c r="D133" s="8"/>
      <c r="E133" s="8" t="s">
        <v>642</v>
      </c>
      <c r="F133" s="26" t="s">
        <v>24</v>
      </c>
      <c r="G133" s="8" t="s">
        <v>643</v>
      </c>
      <c r="H133" s="8" t="s">
        <v>644</v>
      </c>
      <c r="I133" s="8"/>
      <c r="J133" s="8" t="s">
        <v>40</v>
      </c>
      <c r="K133" s="8" t="s">
        <v>93</v>
      </c>
      <c r="L133" s="8" t="s">
        <v>80</v>
      </c>
      <c r="M133" s="8">
        <v>2024</v>
      </c>
      <c r="N133" s="8">
        <v>459</v>
      </c>
      <c r="O133" s="8" t="s">
        <v>31</v>
      </c>
      <c r="P133" s="8">
        <v>1819</v>
      </c>
      <c r="Q133" s="26" t="s">
        <v>491</v>
      </c>
      <c r="R133" s="8" t="s">
        <v>366</v>
      </c>
      <c r="S133" s="8" t="s">
        <v>609</v>
      </c>
      <c r="T133" s="8" t="s">
        <v>645</v>
      </c>
      <c r="U133" s="8" t="s">
        <v>646</v>
      </c>
    </row>
    <row r="134" spans="1:21" ht="60" customHeight="1" x14ac:dyDescent="0.25">
      <c r="A134" s="8" t="s">
        <v>66</v>
      </c>
      <c r="B134" s="8">
        <v>536500</v>
      </c>
      <c r="C134" s="8"/>
      <c r="D134" s="8"/>
      <c r="E134" s="8" t="s">
        <v>647</v>
      </c>
      <c r="F134" s="26" t="s">
        <v>24</v>
      </c>
      <c r="G134" s="8" t="s">
        <v>648</v>
      </c>
      <c r="H134" s="8" t="s">
        <v>649</v>
      </c>
      <c r="I134" s="8"/>
      <c r="J134" s="8" t="s">
        <v>40</v>
      </c>
      <c r="K134" s="8" t="s">
        <v>427</v>
      </c>
      <c r="L134" s="8" t="s">
        <v>80</v>
      </c>
      <c r="M134" s="8">
        <v>2024</v>
      </c>
      <c r="N134" s="8">
        <v>480</v>
      </c>
      <c r="O134" s="8" t="s">
        <v>31</v>
      </c>
      <c r="P134" s="8">
        <v>1889</v>
      </c>
      <c r="Q134" s="26" t="s">
        <v>491</v>
      </c>
      <c r="R134" s="8" t="s">
        <v>366</v>
      </c>
      <c r="S134" s="8" t="s">
        <v>609</v>
      </c>
      <c r="T134" s="8" t="s">
        <v>650</v>
      </c>
      <c r="U134" s="8" t="s">
        <v>651</v>
      </c>
    </row>
    <row r="135" spans="1:21" ht="60" customHeight="1" x14ac:dyDescent="0.25">
      <c r="A135" s="8" t="s">
        <v>652</v>
      </c>
      <c r="B135" s="8">
        <v>541738</v>
      </c>
      <c r="C135" s="8"/>
      <c r="D135" s="8"/>
      <c r="E135" s="8" t="s">
        <v>653</v>
      </c>
      <c r="F135" s="26" t="s">
        <v>24</v>
      </c>
      <c r="G135" s="8" t="s">
        <v>654</v>
      </c>
      <c r="H135" s="8" t="s">
        <v>655</v>
      </c>
      <c r="I135" s="8"/>
      <c r="J135" s="8" t="s">
        <v>40</v>
      </c>
      <c r="K135" s="8"/>
      <c r="L135" s="8" t="s">
        <v>80</v>
      </c>
      <c r="M135" s="8">
        <v>2024</v>
      </c>
      <c r="N135" s="8">
        <v>617</v>
      </c>
      <c r="O135" s="8" t="s">
        <v>62</v>
      </c>
      <c r="P135" s="8">
        <v>2089</v>
      </c>
      <c r="Q135" s="26" t="s">
        <v>491</v>
      </c>
      <c r="R135" s="8" t="s">
        <v>366</v>
      </c>
      <c r="S135" s="8" t="s">
        <v>609</v>
      </c>
      <c r="T135" s="8" t="s">
        <v>656</v>
      </c>
      <c r="U135" s="8" t="s">
        <v>657</v>
      </c>
    </row>
    <row r="136" spans="1:21" ht="60" customHeight="1" x14ac:dyDescent="0.25">
      <c r="A136" s="8" t="s">
        <v>658</v>
      </c>
      <c r="B136" s="8">
        <v>536870</v>
      </c>
      <c r="C136" s="8"/>
      <c r="D136" s="8"/>
      <c r="E136" s="8" t="s">
        <v>659</v>
      </c>
      <c r="F136" s="26" t="s">
        <v>24</v>
      </c>
      <c r="G136" s="8" t="s">
        <v>660</v>
      </c>
      <c r="H136" s="8" t="s">
        <v>217</v>
      </c>
      <c r="I136" s="8"/>
      <c r="J136" s="8" t="s">
        <v>40</v>
      </c>
      <c r="K136" s="8" t="s">
        <v>661</v>
      </c>
      <c r="L136" s="8" t="s">
        <v>80</v>
      </c>
      <c r="M136" s="8">
        <v>2024</v>
      </c>
      <c r="N136" s="8">
        <v>343</v>
      </c>
      <c r="O136" s="8" t="s">
        <v>31</v>
      </c>
      <c r="P136" s="8">
        <v>1399</v>
      </c>
      <c r="Q136" s="26" t="s">
        <v>491</v>
      </c>
      <c r="R136" s="8" t="s">
        <v>366</v>
      </c>
      <c r="S136" s="8" t="s">
        <v>609</v>
      </c>
      <c r="T136" s="8" t="s">
        <v>662</v>
      </c>
      <c r="U136" s="8" t="s">
        <v>663</v>
      </c>
    </row>
    <row r="137" spans="1:21" ht="60" customHeight="1" x14ac:dyDescent="0.25">
      <c r="A137" s="8" t="s">
        <v>664</v>
      </c>
      <c r="B137" s="8">
        <v>536034</v>
      </c>
      <c r="C137" s="8"/>
      <c r="D137" s="8"/>
      <c r="E137" s="8" t="s">
        <v>665</v>
      </c>
      <c r="F137" s="26" t="s">
        <v>24</v>
      </c>
      <c r="G137" s="8" t="s">
        <v>666</v>
      </c>
      <c r="H137" s="8" t="s">
        <v>667</v>
      </c>
      <c r="I137" s="8" t="s">
        <v>668</v>
      </c>
      <c r="J137" s="8" t="s">
        <v>40</v>
      </c>
      <c r="K137" s="8" t="s">
        <v>669</v>
      </c>
      <c r="L137" s="8" t="s">
        <v>80</v>
      </c>
      <c r="M137" s="8">
        <v>2024</v>
      </c>
      <c r="N137" s="8">
        <v>459</v>
      </c>
      <c r="O137" s="8" t="s">
        <v>31</v>
      </c>
      <c r="P137" s="8">
        <v>1819</v>
      </c>
      <c r="Q137" s="26" t="s">
        <v>491</v>
      </c>
      <c r="R137" s="8" t="s">
        <v>366</v>
      </c>
      <c r="S137" s="8" t="s">
        <v>609</v>
      </c>
      <c r="T137" s="8" t="s">
        <v>670</v>
      </c>
      <c r="U137" s="8" t="s">
        <v>671</v>
      </c>
    </row>
    <row r="138" spans="1:21" ht="60" customHeight="1" x14ac:dyDescent="0.25">
      <c r="A138" s="8" t="s">
        <v>66</v>
      </c>
      <c r="B138" s="8">
        <v>536761</v>
      </c>
      <c r="C138" s="8"/>
      <c r="D138" s="8"/>
      <c r="E138" s="8" t="s">
        <v>672</v>
      </c>
      <c r="F138" s="26" t="s">
        <v>24</v>
      </c>
      <c r="G138" s="8" t="s">
        <v>673</v>
      </c>
      <c r="H138" s="8" t="s">
        <v>649</v>
      </c>
      <c r="I138" s="8"/>
      <c r="J138" s="8" t="s">
        <v>40</v>
      </c>
      <c r="K138" s="8" t="s">
        <v>674</v>
      </c>
      <c r="L138" s="8" t="s">
        <v>80</v>
      </c>
      <c r="M138" s="8">
        <v>2024</v>
      </c>
      <c r="N138" s="8">
        <v>484</v>
      </c>
      <c r="O138" s="8" t="s">
        <v>31</v>
      </c>
      <c r="P138" s="8">
        <v>1909</v>
      </c>
      <c r="Q138" s="26" t="s">
        <v>491</v>
      </c>
      <c r="R138" s="8" t="s">
        <v>366</v>
      </c>
      <c r="S138" s="8" t="s">
        <v>609</v>
      </c>
      <c r="T138" s="8" t="s">
        <v>675</v>
      </c>
      <c r="U138" s="8" t="s">
        <v>676</v>
      </c>
    </row>
    <row r="139" spans="1:21" ht="60" customHeight="1" x14ac:dyDescent="0.25">
      <c r="A139" s="8" t="s">
        <v>66</v>
      </c>
      <c r="B139" s="8">
        <v>542693</v>
      </c>
      <c r="C139" s="8"/>
      <c r="D139" s="8"/>
      <c r="E139" s="8" t="s">
        <v>677</v>
      </c>
      <c r="F139" s="26" t="s">
        <v>24</v>
      </c>
      <c r="G139" s="8" t="s">
        <v>678</v>
      </c>
      <c r="H139" s="8" t="s">
        <v>649</v>
      </c>
      <c r="I139" s="8"/>
      <c r="J139" s="8" t="s">
        <v>40</v>
      </c>
      <c r="K139" s="8"/>
      <c r="L139" s="8" t="s">
        <v>80</v>
      </c>
      <c r="M139" s="8">
        <v>2024</v>
      </c>
      <c r="N139" s="8">
        <v>685</v>
      </c>
      <c r="O139" s="8" t="s">
        <v>62</v>
      </c>
      <c r="P139" s="8">
        <v>2309</v>
      </c>
      <c r="Q139" s="26" t="s">
        <v>491</v>
      </c>
      <c r="R139" s="8" t="s">
        <v>366</v>
      </c>
      <c r="S139" s="8" t="s">
        <v>609</v>
      </c>
      <c r="T139" s="8" t="s">
        <v>679</v>
      </c>
      <c r="U139" s="8" t="s">
        <v>680</v>
      </c>
    </row>
    <row r="140" spans="1:21" ht="60" customHeight="1" x14ac:dyDescent="0.25">
      <c r="A140" s="8" t="s">
        <v>635</v>
      </c>
      <c r="B140" s="8">
        <v>533673</v>
      </c>
      <c r="C140" s="8"/>
      <c r="D140" s="8"/>
      <c r="E140" s="8" t="s">
        <v>681</v>
      </c>
      <c r="F140" s="26" t="s">
        <v>24</v>
      </c>
      <c r="G140" s="8" t="s">
        <v>682</v>
      </c>
      <c r="H140" s="8" t="s">
        <v>644</v>
      </c>
      <c r="I140" s="8"/>
      <c r="J140" s="8" t="s">
        <v>40</v>
      </c>
      <c r="K140" s="8" t="s">
        <v>93</v>
      </c>
      <c r="L140" s="8" t="s">
        <v>80</v>
      </c>
      <c r="M140" s="8">
        <v>2024</v>
      </c>
      <c r="N140" s="8">
        <v>324</v>
      </c>
      <c r="O140" s="8" t="s">
        <v>31</v>
      </c>
      <c r="P140" s="8">
        <v>1339</v>
      </c>
      <c r="Q140" s="26" t="s">
        <v>491</v>
      </c>
      <c r="R140" s="8" t="s">
        <v>366</v>
      </c>
      <c r="S140" s="8" t="s">
        <v>609</v>
      </c>
      <c r="T140" s="8" t="s">
        <v>683</v>
      </c>
      <c r="U140" s="8" t="s">
        <v>684</v>
      </c>
    </row>
    <row r="141" spans="1:21" ht="60" customHeight="1" x14ac:dyDescent="0.25">
      <c r="A141" s="8" t="s">
        <v>685</v>
      </c>
      <c r="B141" s="8">
        <v>535427</v>
      </c>
      <c r="C141" s="8"/>
      <c r="D141" s="8"/>
      <c r="E141" s="8" t="s">
        <v>686</v>
      </c>
      <c r="F141" s="26" t="s">
        <v>24</v>
      </c>
      <c r="G141" s="8" t="s">
        <v>687</v>
      </c>
      <c r="H141" s="8" t="s">
        <v>615</v>
      </c>
      <c r="I141" s="8"/>
      <c r="J141" s="8" t="s">
        <v>40</v>
      </c>
      <c r="K141" s="8" t="s">
        <v>688</v>
      </c>
      <c r="L141" s="8" t="s">
        <v>80</v>
      </c>
      <c r="M141" s="8">
        <v>2024</v>
      </c>
      <c r="N141" s="8">
        <v>456</v>
      </c>
      <c r="O141" s="8" t="s">
        <v>31</v>
      </c>
      <c r="P141" s="8">
        <v>1809</v>
      </c>
      <c r="Q141" s="26" t="s">
        <v>491</v>
      </c>
      <c r="R141" s="8" t="s">
        <v>366</v>
      </c>
      <c r="S141" s="8" t="s">
        <v>609</v>
      </c>
      <c r="T141" s="8" t="s">
        <v>689</v>
      </c>
      <c r="U141" s="8" t="s">
        <v>690</v>
      </c>
    </row>
    <row r="142" spans="1:21" ht="60" customHeight="1" x14ac:dyDescent="0.25">
      <c r="A142" s="8" t="s">
        <v>66</v>
      </c>
      <c r="B142" s="8">
        <v>537800</v>
      </c>
      <c r="C142" s="8"/>
      <c r="D142" s="8"/>
      <c r="E142" s="8" t="s">
        <v>691</v>
      </c>
      <c r="F142" s="26" t="s">
        <v>24</v>
      </c>
      <c r="G142" s="8" t="s">
        <v>614</v>
      </c>
      <c r="H142" s="8" t="s">
        <v>615</v>
      </c>
      <c r="I142" s="8" t="s">
        <v>692</v>
      </c>
      <c r="J142" s="8" t="s">
        <v>40</v>
      </c>
      <c r="K142" s="8" t="s">
        <v>693</v>
      </c>
      <c r="L142" s="8" t="s">
        <v>80</v>
      </c>
      <c r="M142" s="8">
        <v>2024</v>
      </c>
      <c r="N142" s="8">
        <v>493</v>
      </c>
      <c r="O142" s="8" t="s">
        <v>31</v>
      </c>
      <c r="P142" s="8">
        <v>1939</v>
      </c>
      <c r="Q142" s="26" t="s">
        <v>491</v>
      </c>
      <c r="R142" s="8" t="s">
        <v>366</v>
      </c>
      <c r="S142" s="8" t="s">
        <v>609</v>
      </c>
      <c r="T142" s="8" t="s">
        <v>694</v>
      </c>
      <c r="U142" s="8" t="s">
        <v>695</v>
      </c>
    </row>
    <row r="143" spans="1:21" ht="60" customHeight="1" x14ac:dyDescent="0.25">
      <c r="A143" s="8" t="s">
        <v>66</v>
      </c>
      <c r="B143" s="8">
        <v>536111</v>
      </c>
      <c r="C143" s="8"/>
      <c r="D143" s="8"/>
      <c r="E143" s="8" t="s">
        <v>696</v>
      </c>
      <c r="F143" s="26" t="s">
        <v>24</v>
      </c>
      <c r="G143" s="8" t="s">
        <v>697</v>
      </c>
      <c r="H143" s="8" t="s">
        <v>667</v>
      </c>
      <c r="I143" s="8" t="s">
        <v>668</v>
      </c>
      <c r="J143" s="8" t="s">
        <v>40</v>
      </c>
      <c r="K143" s="8" t="s">
        <v>698</v>
      </c>
      <c r="L143" s="8" t="s">
        <v>80</v>
      </c>
      <c r="M143" s="8">
        <v>2024</v>
      </c>
      <c r="N143" s="8">
        <v>356</v>
      </c>
      <c r="O143" s="8" t="s">
        <v>31</v>
      </c>
      <c r="P143" s="8">
        <v>1449</v>
      </c>
      <c r="Q143" s="26" t="s">
        <v>491</v>
      </c>
      <c r="R143" s="8" t="s">
        <v>366</v>
      </c>
      <c r="S143" s="8" t="s">
        <v>609</v>
      </c>
      <c r="T143" s="8" t="s">
        <v>699</v>
      </c>
      <c r="U143" s="8" t="s">
        <v>700</v>
      </c>
    </row>
    <row r="144" spans="1:21" ht="60" customHeight="1" x14ac:dyDescent="0.25">
      <c r="A144" s="8" t="s">
        <v>701</v>
      </c>
      <c r="B144" s="8">
        <v>536892</v>
      </c>
      <c r="C144" s="8"/>
      <c r="D144" s="8"/>
      <c r="E144" s="8" t="s">
        <v>702</v>
      </c>
      <c r="F144" s="26" t="s">
        <v>24</v>
      </c>
      <c r="G144" s="8" t="s">
        <v>703</v>
      </c>
      <c r="H144" s="8" t="s">
        <v>615</v>
      </c>
      <c r="I144" s="8" t="s">
        <v>692</v>
      </c>
      <c r="J144" s="8" t="s">
        <v>40</v>
      </c>
      <c r="K144" s="8" t="s">
        <v>704</v>
      </c>
      <c r="L144" s="8" t="s">
        <v>80</v>
      </c>
      <c r="M144" s="8">
        <v>2024</v>
      </c>
      <c r="N144" s="8">
        <v>298</v>
      </c>
      <c r="O144" s="8" t="s">
        <v>31</v>
      </c>
      <c r="P144" s="8">
        <v>1239</v>
      </c>
      <c r="Q144" s="26" t="s">
        <v>491</v>
      </c>
      <c r="R144" s="8" t="s">
        <v>366</v>
      </c>
      <c r="S144" s="8" t="s">
        <v>609</v>
      </c>
      <c r="T144" s="8" t="s">
        <v>705</v>
      </c>
      <c r="U144" s="8" t="s">
        <v>706</v>
      </c>
    </row>
    <row r="145" spans="1:21" ht="60" customHeight="1" x14ac:dyDescent="0.25">
      <c r="A145" s="8" t="s">
        <v>707</v>
      </c>
      <c r="B145" s="8">
        <v>533184</v>
      </c>
      <c r="C145" s="8"/>
      <c r="D145" s="8"/>
      <c r="E145" s="8" t="s">
        <v>708</v>
      </c>
      <c r="F145" s="26" t="s">
        <v>24</v>
      </c>
      <c r="G145" s="8" t="s">
        <v>614</v>
      </c>
      <c r="H145" s="8" t="s">
        <v>615</v>
      </c>
      <c r="I145" s="8" t="s">
        <v>692</v>
      </c>
      <c r="J145" s="8" t="s">
        <v>40</v>
      </c>
      <c r="K145" s="8" t="s">
        <v>709</v>
      </c>
      <c r="L145" s="8" t="s">
        <v>80</v>
      </c>
      <c r="M145" s="8">
        <v>2024</v>
      </c>
      <c r="N145" s="8">
        <v>444</v>
      </c>
      <c r="O145" s="8" t="s">
        <v>31</v>
      </c>
      <c r="P145" s="8">
        <v>1759</v>
      </c>
      <c r="Q145" s="26" t="s">
        <v>491</v>
      </c>
      <c r="R145" s="8" t="s">
        <v>366</v>
      </c>
      <c r="S145" s="8" t="s">
        <v>609</v>
      </c>
      <c r="T145" s="8" t="s">
        <v>710</v>
      </c>
      <c r="U145" s="8" t="s">
        <v>711</v>
      </c>
    </row>
    <row r="146" spans="1:21" ht="60" customHeight="1" x14ac:dyDescent="0.25">
      <c r="A146" s="8" t="s">
        <v>66</v>
      </c>
      <c r="B146" s="8">
        <v>543474</v>
      </c>
      <c r="C146" s="8"/>
      <c r="D146" s="8"/>
      <c r="E146" s="8" t="s">
        <v>712</v>
      </c>
      <c r="F146" s="26" t="s">
        <v>24</v>
      </c>
      <c r="G146" s="8" t="s">
        <v>713</v>
      </c>
      <c r="H146" s="8" t="s">
        <v>714</v>
      </c>
      <c r="I146" s="8"/>
      <c r="J146" s="8" t="s">
        <v>40</v>
      </c>
      <c r="K146" s="8"/>
      <c r="L146" s="8" t="s">
        <v>80</v>
      </c>
      <c r="M146" s="8">
        <v>2024</v>
      </c>
      <c r="N146" s="8">
        <v>116</v>
      </c>
      <c r="O146" s="8" t="s">
        <v>62</v>
      </c>
      <c r="P146" s="8">
        <v>409</v>
      </c>
      <c r="Q146" s="26" t="s">
        <v>491</v>
      </c>
      <c r="R146" s="8" t="s">
        <v>366</v>
      </c>
      <c r="S146" s="8" t="s">
        <v>609</v>
      </c>
      <c r="T146" s="8" t="s">
        <v>715</v>
      </c>
      <c r="U146" s="8" t="s">
        <v>716</v>
      </c>
    </row>
    <row r="147" spans="1:21" ht="60" customHeight="1" x14ac:dyDescent="0.25">
      <c r="A147" s="8" t="s">
        <v>717</v>
      </c>
      <c r="B147" s="8">
        <v>541716</v>
      </c>
      <c r="C147" s="8"/>
      <c r="D147" s="8"/>
      <c r="E147" s="8" t="s">
        <v>718</v>
      </c>
      <c r="F147" s="26" t="s">
        <v>24</v>
      </c>
      <c r="G147" s="8" t="s">
        <v>719</v>
      </c>
      <c r="H147" s="8" t="s">
        <v>720</v>
      </c>
      <c r="I147" s="8"/>
      <c r="J147" s="8" t="s">
        <v>40</v>
      </c>
      <c r="K147" s="8"/>
      <c r="L147" s="8" t="s">
        <v>80</v>
      </c>
      <c r="M147" s="8">
        <v>2024</v>
      </c>
      <c r="N147" s="8">
        <v>146</v>
      </c>
      <c r="O147" s="8" t="s">
        <v>62</v>
      </c>
      <c r="P147" s="8">
        <v>389</v>
      </c>
      <c r="Q147" s="26" t="s">
        <v>491</v>
      </c>
      <c r="R147" s="8" t="s">
        <v>366</v>
      </c>
      <c r="S147" s="8" t="s">
        <v>609</v>
      </c>
      <c r="T147" s="8" t="s">
        <v>721</v>
      </c>
      <c r="U147" s="8" t="s">
        <v>722</v>
      </c>
    </row>
    <row r="148" spans="1:21" ht="60" customHeight="1" x14ac:dyDescent="0.25">
      <c r="A148" s="8" t="s">
        <v>723</v>
      </c>
      <c r="B148" s="8">
        <v>541020</v>
      </c>
      <c r="C148" s="8"/>
      <c r="D148" s="8"/>
      <c r="E148" s="8" t="s">
        <v>724</v>
      </c>
      <c r="F148" s="26" t="s">
        <v>24</v>
      </c>
      <c r="G148" s="8" t="s">
        <v>719</v>
      </c>
      <c r="H148" s="8" t="s">
        <v>720</v>
      </c>
      <c r="I148" s="8"/>
      <c r="J148" s="8" t="s">
        <v>40</v>
      </c>
      <c r="K148" s="8"/>
      <c r="L148" s="8" t="s">
        <v>80</v>
      </c>
      <c r="M148" s="8">
        <v>2024</v>
      </c>
      <c r="N148" s="8">
        <v>187</v>
      </c>
      <c r="O148" s="8" t="s">
        <v>31</v>
      </c>
      <c r="P148" s="8">
        <v>549</v>
      </c>
      <c r="Q148" s="26" t="s">
        <v>491</v>
      </c>
      <c r="R148" s="8" t="s">
        <v>366</v>
      </c>
      <c r="S148" s="8" t="s">
        <v>609</v>
      </c>
      <c r="T148" s="8" t="s">
        <v>725</v>
      </c>
      <c r="U148" s="8" t="s">
        <v>726</v>
      </c>
    </row>
    <row r="149" spans="1:21" ht="60" customHeight="1" x14ac:dyDescent="0.25">
      <c r="A149" s="8" t="s">
        <v>727</v>
      </c>
      <c r="B149" s="8">
        <v>534502</v>
      </c>
      <c r="C149" s="8"/>
      <c r="D149" s="8"/>
      <c r="E149" s="8" t="s">
        <v>728</v>
      </c>
      <c r="F149" s="26" t="s">
        <v>24</v>
      </c>
      <c r="G149" s="8" t="s">
        <v>729</v>
      </c>
      <c r="H149" s="8" t="s">
        <v>730</v>
      </c>
      <c r="I149" s="8"/>
      <c r="J149" s="8" t="s">
        <v>40</v>
      </c>
      <c r="K149" s="8" t="s">
        <v>93</v>
      </c>
      <c r="L149" s="8" t="s">
        <v>80</v>
      </c>
      <c r="M149" s="8">
        <v>2024</v>
      </c>
      <c r="N149" s="8">
        <v>275</v>
      </c>
      <c r="O149" s="8" t="s">
        <v>31</v>
      </c>
      <c r="P149" s="8">
        <v>1159</v>
      </c>
      <c r="Q149" s="26" t="s">
        <v>491</v>
      </c>
      <c r="R149" s="8" t="s">
        <v>366</v>
      </c>
      <c r="S149" s="8" t="s">
        <v>609</v>
      </c>
      <c r="T149" s="8" t="s">
        <v>731</v>
      </c>
      <c r="U149" s="8" t="s">
        <v>732</v>
      </c>
    </row>
    <row r="150" spans="1:21" ht="60" customHeight="1" x14ac:dyDescent="0.25">
      <c r="A150" s="8" t="s">
        <v>66</v>
      </c>
      <c r="B150" s="8">
        <v>544575</v>
      </c>
      <c r="C150" s="8"/>
      <c r="D150" s="8"/>
      <c r="E150" s="8" t="s">
        <v>733</v>
      </c>
      <c r="F150" s="26" t="s">
        <v>24</v>
      </c>
      <c r="G150" s="8" t="s">
        <v>734</v>
      </c>
      <c r="H150" s="8"/>
      <c r="I150" s="8"/>
      <c r="J150" s="8" t="s">
        <v>40</v>
      </c>
      <c r="K150" s="8"/>
      <c r="L150" s="8" t="s">
        <v>80</v>
      </c>
      <c r="M150" s="8">
        <v>2024</v>
      </c>
      <c r="N150" s="8">
        <v>321</v>
      </c>
      <c r="O150" s="8" t="s">
        <v>31</v>
      </c>
      <c r="P150" s="8">
        <v>1319</v>
      </c>
      <c r="Q150" s="26" t="s">
        <v>491</v>
      </c>
      <c r="R150" s="8" t="s">
        <v>366</v>
      </c>
      <c r="S150" s="8" t="s">
        <v>609</v>
      </c>
      <c r="T150" s="8" t="s">
        <v>735</v>
      </c>
      <c r="U150" s="8" t="s">
        <v>736</v>
      </c>
    </row>
    <row r="151" spans="1:21" ht="60" customHeight="1" x14ac:dyDescent="0.25">
      <c r="A151" s="8" t="s">
        <v>66</v>
      </c>
      <c r="B151" s="8">
        <v>536728</v>
      </c>
      <c r="C151" s="8"/>
      <c r="D151" s="8"/>
      <c r="E151" s="8" t="s">
        <v>737</v>
      </c>
      <c r="F151" s="26" t="s">
        <v>24</v>
      </c>
      <c r="G151" s="8" t="s">
        <v>660</v>
      </c>
      <c r="H151" s="8" t="s">
        <v>217</v>
      </c>
      <c r="I151" s="8"/>
      <c r="J151" s="8" t="s">
        <v>40</v>
      </c>
      <c r="K151" s="8"/>
      <c r="L151" s="8" t="s">
        <v>80</v>
      </c>
      <c r="M151" s="8">
        <v>2024</v>
      </c>
      <c r="N151" s="8">
        <v>158</v>
      </c>
      <c r="O151" s="8" t="s">
        <v>31</v>
      </c>
      <c r="P151" s="8">
        <v>599</v>
      </c>
      <c r="Q151" s="26" t="s">
        <v>491</v>
      </c>
      <c r="R151" s="8" t="s">
        <v>366</v>
      </c>
      <c r="S151" s="8" t="s">
        <v>609</v>
      </c>
      <c r="T151" s="8" t="s">
        <v>738</v>
      </c>
      <c r="U151" s="8" t="s">
        <v>739</v>
      </c>
    </row>
    <row r="152" spans="1:21" ht="60" customHeight="1" x14ac:dyDescent="0.25">
      <c r="A152" s="8" t="s">
        <v>727</v>
      </c>
      <c r="B152" s="8">
        <v>544443</v>
      </c>
      <c r="C152" s="8"/>
      <c r="D152" s="8"/>
      <c r="E152" s="8" t="s">
        <v>740</v>
      </c>
      <c r="F152" s="26" t="s">
        <v>24</v>
      </c>
      <c r="G152" s="8" t="s">
        <v>643</v>
      </c>
      <c r="H152" s="8" t="s">
        <v>730</v>
      </c>
      <c r="I152" s="8"/>
      <c r="J152" s="8" t="s">
        <v>40</v>
      </c>
      <c r="K152" s="8" t="s">
        <v>93</v>
      </c>
      <c r="L152" s="8" t="s">
        <v>80</v>
      </c>
      <c r="M152" s="8">
        <v>2024</v>
      </c>
      <c r="N152" s="8">
        <v>299</v>
      </c>
      <c r="O152" s="8" t="s">
        <v>31</v>
      </c>
      <c r="P152" s="8">
        <v>1249</v>
      </c>
      <c r="Q152" s="26" t="s">
        <v>491</v>
      </c>
      <c r="R152" s="8" t="s">
        <v>366</v>
      </c>
      <c r="S152" s="8" t="s">
        <v>609</v>
      </c>
      <c r="T152" s="8" t="s">
        <v>741</v>
      </c>
      <c r="U152" s="8" t="s">
        <v>742</v>
      </c>
    </row>
    <row r="153" spans="1:21" ht="60" customHeight="1" x14ac:dyDescent="0.25">
      <c r="A153" s="8" t="s">
        <v>743</v>
      </c>
      <c r="B153" s="8">
        <v>541034</v>
      </c>
      <c r="C153" s="8"/>
      <c r="D153" s="8"/>
      <c r="E153" s="8" t="s">
        <v>744</v>
      </c>
      <c r="F153" s="26" t="s">
        <v>24</v>
      </c>
      <c r="G153" s="8" t="s">
        <v>745</v>
      </c>
      <c r="H153" s="8" t="s">
        <v>746</v>
      </c>
      <c r="I153" s="8"/>
      <c r="J153" s="8" t="s">
        <v>40</v>
      </c>
      <c r="K153" s="8" t="s">
        <v>747</v>
      </c>
      <c r="L153" s="8" t="s">
        <v>80</v>
      </c>
      <c r="M153" s="8">
        <v>2024</v>
      </c>
      <c r="N153" s="8">
        <v>311</v>
      </c>
      <c r="O153" s="8" t="s">
        <v>31</v>
      </c>
      <c r="P153" s="8">
        <v>1289</v>
      </c>
      <c r="Q153" s="26" t="s">
        <v>491</v>
      </c>
      <c r="R153" s="8" t="s">
        <v>366</v>
      </c>
      <c r="S153" s="8" t="s">
        <v>609</v>
      </c>
      <c r="T153" s="8" t="s">
        <v>748</v>
      </c>
      <c r="U153" s="8" t="s">
        <v>749</v>
      </c>
    </row>
    <row r="154" spans="1:21" ht="60" customHeight="1" x14ac:dyDescent="0.25">
      <c r="A154" s="8" t="s">
        <v>750</v>
      </c>
      <c r="B154" s="8">
        <v>541035</v>
      </c>
      <c r="C154" s="8"/>
      <c r="D154" s="8"/>
      <c r="E154" s="8" t="s">
        <v>751</v>
      </c>
      <c r="F154" s="26" t="s">
        <v>24</v>
      </c>
      <c r="G154" s="8" t="s">
        <v>745</v>
      </c>
      <c r="H154" s="8" t="s">
        <v>746</v>
      </c>
      <c r="I154" s="8"/>
      <c r="J154" s="8" t="s">
        <v>40</v>
      </c>
      <c r="K154" s="8" t="s">
        <v>752</v>
      </c>
      <c r="L154" s="8" t="s">
        <v>80</v>
      </c>
      <c r="M154" s="8">
        <v>2024</v>
      </c>
      <c r="N154" s="8">
        <v>301</v>
      </c>
      <c r="O154" s="8" t="s">
        <v>31</v>
      </c>
      <c r="P154" s="8">
        <v>1249</v>
      </c>
      <c r="Q154" s="26" t="s">
        <v>491</v>
      </c>
      <c r="R154" s="8" t="s">
        <v>366</v>
      </c>
      <c r="S154" s="8" t="s">
        <v>609</v>
      </c>
      <c r="T154" s="8" t="s">
        <v>753</v>
      </c>
      <c r="U154" s="8" t="s">
        <v>749</v>
      </c>
    </row>
    <row r="155" spans="1:21" ht="60" customHeight="1" x14ac:dyDescent="0.25">
      <c r="A155" s="8" t="s">
        <v>66</v>
      </c>
      <c r="B155" s="8">
        <v>492346</v>
      </c>
      <c r="C155" s="8"/>
      <c r="D155" s="8"/>
      <c r="E155" s="8" t="s">
        <v>754</v>
      </c>
      <c r="F155" s="26" t="s">
        <v>24</v>
      </c>
      <c r="G155" s="8" t="s">
        <v>755</v>
      </c>
      <c r="H155" s="8" t="s">
        <v>756</v>
      </c>
      <c r="I155" s="8"/>
      <c r="J155" s="8" t="s">
        <v>40</v>
      </c>
      <c r="K155" s="8"/>
      <c r="L155" s="8"/>
      <c r="M155" s="8">
        <v>2022</v>
      </c>
      <c r="N155" s="8">
        <v>415</v>
      </c>
      <c r="O155" s="8" t="s">
        <v>31</v>
      </c>
      <c r="P155" s="8">
        <v>1329</v>
      </c>
      <c r="Q155" s="26" t="s">
        <v>491</v>
      </c>
      <c r="R155" s="8" t="s">
        <v>366</v>
      </c>
      <c r="S155" s="8" t="s">
        <v>609</v>
      </c>
      <c r="T155" s="8" t="s">
        <v>757</v>
      </c>
      <c r="U155" s="8" t="s">
        <v>758</v>
      </c>
    </row>
    <row r="156" spans="1:21" ht="60" customHeight="1" x14ac:dyDescent="0.25">
      <c r="A156" s="8" t="s">
        <v>759</v>
      </c>
      <c r="B156" s="8">
        <v>543359</v>
      </c>
      <c r="C156" s="8"/>
      <c r="D156" s="8"/>
      <c r="E156" s="8" t="s">
        <v>760</v>
      </c>
      <c r="F156" s="26" t="s">
        <v>24</v>
      </c>
      <c r="G156" s="8" t="s">
        <v>761</v>
      </c>
      <c r="H156" s="8"/>
      <c r="I156" s="8"/>
      <c r="J156" s="8" t="s">
        <v>40</v>
      </c>
      <c r="K156" s="8" t="s">
        <v>99</v>
      </c>
      <c r="L156" s="8" t="s">
        <v>80</v>
      </c>
      <c r="M156" s="8">
        <v>2024</v>
      </c>
      <c r="N156" s="8">
        <v>444</v>
      </c>
      <c r="O156" s="8" t="s">
        <v>31</v>
      </c>
      <c r="P156" s="8">
        <v>1759</v>
      </c>
      <c r="Q156" s="26" t="s">
        <v>491</v>
      </c>
      <c r="R156" s="8" t="s">
        <v>32</v>
      </c>
      <c r="S156" s="8" t="s">
        <v>762</v>
      </c>
      <c r="T156" s="8" t="s">
        <v>763</v>
      </c>
      <c r="U156" s="8" t="s">
        <v>764</v>
      </c>
    </row>
    <row r="157" spans="1:21" ht="60" customHeight="1" x14ac:dyDescent="0.25">
      <c r="A157" s="8" t="s">
        <v>765</v>
      </c>
      <c r="B157" s="8">
        <v>541509</v>
      </c>
      <c r="C157" s="8"/>
      <c r="D157" s="8"/>
      <c r="E157" s="8" t="s">
        <v>766</v>
      </c>
      <c r="F157" s="26" t="s">
        <v>24</v>
      </c>
      <c r="G157" s="8" t="s">
        <v>767</v>
      </c>
      <c r="H157" s="8"/>
      <c r="I157" s="8"/>
      <c r="J157" s="8" t="s">
        <v>48</v>
      </c>
      <c r="K157" s="8"/>
      <c r="L157" s="8"/>
      <c r="M157" s="8">
        <v>2024</v>
      </c>
      <c r="N157" s="8">
        <v>163</v>
      </c>
      <c r="O157" s="8" t="s">
        <v>31</v>
      </c>
      <c r="P157" s="8">
        <v>759</v>
      </c>
      <c r="Q157" s="26" t="s">
        <v>491</v>
      </c>
      <c r="R157" s="8" t="s">
        <v>41</v>
      </c>
      <c r="S157" s="8" t="s">
        <v>414</v>
      </c>
      <c r="T157" s="8" t="s">
        <v>768</v>
      </c>
      <c r="U157" s="8" t="s">
        <v>769</v>
      </c>
    </row>
    <row r="158" spans="1:21" ht="60" customHeight="1" x14ac:dyDescent="0.25">
      <c r="A158" s="8" t="s">
        <v>66</v>
      </c>
      <c r="B158" s="8">
        <v>544380</v>
      </c>
      <c r="C158" s="8"/>
      <c r="D158" s="8"/>
      <c r="E158" s="8" t="s">
        <v>770</v>
      </c>
      <c r="F158" s="26" t="s">
        <v>24</v>
      </c>
      <c r="G158" s="8" t="s">
        <v>771</v>
      </c>
      <c r="H158" s="8" t="s">
        <v>772</v>
      </c>
      <c r="I158" s="8"/>
      <c r="J158" s="8" t="s">
        <v>40</v>
      </c>
      <c r="K158" s="8"/>
      <c r="L158" s="8" t="s">
        <v>80</v>
      </c>
      <c r="M158" s="8">
        <v>2024</v>
      </c>
      <c r="N158" s="8">
        <v>266</v>
      </c>
      <c r="O158" s="8" t="s">
        <v>31</v>
      </c>
      <c r="P158" s="8">
        <v>1129</v>
      </c>
      <c r="Q158" s="26" t="s">
        <v>491</v>
      </c>
      <c r="R158" s="8" t="s">
        <v>81</v>
      </c>
      <c r="S158" s="8" t="s">
        <v>773</v>
      </c>
      <c r="T158" s="8" t="s">
        <v>774</v>
      </c>
      <c r="U158" s="8" t="s">
        <v>775</v>
      </c>
    </row>
    <row r="159" spans="1:21" ht="60" customHeight="1" x14ac:dyDescent="0.25">
      <c r="A159" s="8" t="s">
        <v>66</v>
      </c>
      <c r="B159" s="8">
        <v>495695</v>
      </c>
      <c r="C159" s="8"/>
      <c r="D159" s="8"/>
      <c r="E159" s="8" t="s">
        <v>776</v>
      </c>
      <c r="F159" s="26" t="s">
        <v>24</v>
      </c>
      <c r="G159" s="8" t="s">
        <v>777</v>
      </c>
      <c r="H159" s="8" t="s">
        <v>394</v>
      </c>
      <c r="I159" s="8"/>
      <c r="J159" s="8" t="s">
        <v>40</v>
      </c>
      <c r="K159" s="8"/>
      <c r="L159" s="8"/>
      <c r="M159" s="8">
        <v>2022</v>
      </c>
      <c r="N159" s="8">
        <v>151</v>
      </c>
      <c r="O159" s="8" t="s">
        <v>31</v>
      </c>
      <c r="P159" s="8">
        <v>579</v>
      </c>
      <c r="Q159" s="26" t="s">
        <v>491</v>
      </c>
      <c r="R159" s="8" t="s">
        <v>49</v>
      </c>
      <c r="S159" s="8" t="s">
        <v>778</v>
      </c>
      <c r="T159" s="8" t="s">
        <v>779</v>
      </c>
      <c r="U159" s="8" t="s">
        <v>780</v>
      </c>
    </row>
    <row r="160" spans="1:21" ht="60" customHeight="1" x14ac:dyDescent="0.25">
      <c r="A160" s="8" t="s">
        <v>66</v>
      </c>
      <c r="B160" s="8">
        <v>538579</v>
      </c>
      <c r="C160" s="8"/>
      <c r="D160" s="8"/>
      <c r="E160" s="8" t="s">
        <v>781</v>
      </c>
      <c r="F160" s="26" t="s">
        <v>24</v>
      </c>
      <c r="G160" s="8" t="s">
        <v>782</v>
      </c>
      <c r="H160" s="8" t="s">
        <v>783</v>
      </c>
      <c r="I160" s="8"/>
      <c r="J160" s="8" t="s">
        <v>40</v>
      </c>
      <c r="K160" s="8"/>
      <c r="L160" s="8" t="s">
        <v>80</v>
      </c>
      <c r="M160" s="8">
        <v>2024</v>
      </c>
      <c r="N160" s="8">
        <v>181</v>
      </c>
      <c r="O160" s="8" t="s">
        <v>31</v>
      </c>
      <c r="P160" s="8">
        <v>829</v>
      </c>
      <c r="Q160" s="26" t="s">
        <v>491</v>
      </c>
      <c r="R160" s="8" t="s">
        <v>156</v>
      </c>
      <c r="S160" s="8" t="s">
        <v>784</v>
      </c>
      <c r="T160" s="8" t="s">
        <v>785</v>
      </c>
      <c r="U160" s="8" t="s">
        <v>786</v>
      </c>
    </row>
    <row r="161" spans="1:21" ht="60" customHeight="1" x14ac:dyDescent="0.25">
      <c r="A161" s="8" t="s">
        <v>66</v>
      </c>
      <c r="B161" s="8">
        <v>513761</v>
      </c>
      <c r="C161" s="8"/>
      <c r="D161" s="8"/>
      <c r="E161" s="8" t="s">
        <v>787</v>
      </c>
      <c r="F161" s="26" t="s">
        <v>24</v>
      </c>
      <c r="G161" s="8" t="s">
        <v>788</v>
      </c>
      <c r="H161" s="8" t="s">
        <v>128</v>
      </c>
      <c r="I161" s="8"/>
      <c r="J161" s="8" t="s">
        <v>40</v>
      </c>
      <c r="K161" s="8"/>
      <c r="L161" s="8" t="s">
        <v>80</v>
      </c>
      <c r="M161" s="8">
        <v>2023</v>
      </c>
      <c r="N161" s="8">
        <v>240</v>
      </c>
      <c r="O161" s="8" t="s">
        <v>31</v>
      </c>
      <c r="P161" s="8">
        <v>1039</v>
      </c>
      <c r="Q161" s="26" t="s">
        <v>491</v>
      </c>
      <c r="R161" s="8" t="s">
        <v>49</v>
      </c>
      <c r="S161" s="8" t="s">
        <v>88</v>
      </c>
      <c r="T161" s="8" t="s">
        <v>789</v>
      </c>
      <c r="U161" s="8" t="s">
        <v>790</v>
      </c>
    </row>
    <row r="162" spans="1:21" ht="60" customHeight="1" x14ac:dyDescent="0.25">
      <c r="A162" s="8" t="s">
        <v>66</v>
      </c>
      <c r="B162" s="8">
        <v>541096</v>
      </c>
      <c r="C162" s="8"/>
      <c r="D162" s="8"/>
      <c r="E162" s="8" t="s">
        <v>791</v>
      </c>
      <c r="F162" s="26" t="s">
        <v>24</v>
      </c>
      <c r="G162" s="8" t="s">
        <v>792</v>
      </c>
      <c r="H162" s="8" t="s">
        <v>128</v>
      </c>
      <c r="I162" s="8"/>
      <c r="J162" s="8" t="s">
        <v>40</v>
      </c>
      <c r="K162" s="8"/>
      <c r="L162" s="8"/>
      <c r="M162" s="8">
        <v>2024</v>
      </c>
      <c r="N162" s="8">
        <v>284</v>
      </c>
      <c r="O162" s="8" t="s">
        <v>31</v>
      </c>
      <c r="P162" s="8">
        <v>1189</v>
      </c>
      <c r="Q162" s="26" t="s">
        <v>491</v>
      </c>
      <c r="R162" s="8" t="s">
        <v>49</v>
      </c>
      <c r="S162" s="8" t="s">
        <v>778</v>
      </c>
      <c r="T162" s="8" t="s">
        <v>793</v>
      </c>
      <c r="U162" s="8" t="s">
        <v>794</v>
      </c>
    </row>
    <row r="163" spans="1:21" ht="60" customHeight="1" x14ac:dyDescent="0.25">
      <c r="A163" s="8" t="s">
        <v>795</v>
      </c>
      <c r="B163" s="8">
        <v>551779</v>
      </c>
      <c r="C163" s="8"/>
      <c r="D163" s="8"/>
      <c r="E163" s="8" t="s">
        <v>796</v>
      </c>
      <c r="F163" s="26" t="s">
        <v>24</v>
      </c>
      <c r="G163" s="8" t="s">
        <v>797</v>
      </c>
      <c r="H163" s="8" t="s">
        <v>798</v>
      </c>
      <c r="I163" s="8"/>
      <c r="J163" s="8" t="s">
        <v>40</v>
      </c>
      <c r="K163" s="8" t="s">
        <v>799</v>
      </c>
      <c r="L163" s="8" t="s">
        <v>80</v>
      </c>
      <c r="M163" s="8">
        <v>2024</v>
      </c>
      <c r="N163" s="8">
        <v>349</v>
      </c>
      <c r="O163" s="8" t="s">
        <v>31</v>
      </c>
      <c r="P163" s="8">
        <v>1419</v>
      </c>
      <c r="Q163" s="26" t="s">
        <v>491</v>
      </c>
      <c r="R163" s="8" t="s">
        <v>49</v>
      </c>
      <c r="S163" s="8" t="s">
        <v>778</v>
      </c>
      <c r="T163" s="8" t="s">
        <v>800</v>
      </c>
      <c r="U163" s="8" t="s">
        <v>801</v>
      </c>
    </row>
    <row r="164" spans="1:21" ht="60" customHeight="1" x14ac:dyDescent="0.25">
      <c r="A164" s="8" t="s">
        <v>802</v>
      </c>
      <c r="B164" s="8">
        <v>539797</v>
      </c>
      <c r="C164" s="8"/>
      <c r="D164" s="8"/>
      <c r="E164" s="8" t="s">
        <v>803</v>
      </c>
      <c r="F164" s="26" t="s">
        <v>24</v>
      </c>
      <c r="G164" s="8" t="s">
        <v>804</v>
      </c>
      <c r="H164" s="8"/>
      <c r="I164" s="8"/>
      <c r="J164" s="8" t="s">
        <v>48</v>
      </c>
      <c r="K164" s="8"/>
      <c r="L164" s="8"/>
      <c r="M164" s="8">
        <v>2024</v>
      </c>
      <c r="N164" s="8">
        <v>124</v>
      </c>
      <c r="O164" s="8" t="s">
        <v>62</v>
      </c>
      <c r="P164" s="8">
        <v>429</v>
      </c>
      <c r="Q164" s="26" t="s">
        <v>491</v>
      </c>
      <c r="R164" s="8" t="s">
        <v>167</v>
      </c>
      <c r="S164" s="8" t="s">
        <v>554</v>
      </c>
      <c r="T164" s="8" t="s">
        <v>805</v>
      </c>
      <c r="U164" s="8" t="s">
        <v>806</v>
      </c>
    </row>
    <row r="165" spans="1:21" ht="60" customHeight="1" x14ac:dyDescent="0.25">
      <c r="A165" s="8" t="s">
        <v>66</v>
      </c>
      <c r="B165" s="8">
        <v>539767</v>
      </c>
      <c r="C165" s="8"/>
      <c r="D165" s="8"/>
      <c r="E165" s="8" t="s">
        <v>807</v>
      </c>
      <c r="F165" s="26" t="s">
        <v>24</v>
      </c>
      <c r="G165" s="8" t="s">
        <v>808</v>
      </c>
      <c r="H165" s="8" t="s">
        <v>809</v>
      </c>
      <c r="I165" s="8"/>
      <c r="J165" s="8" t="s">
        <v>40</v>
      </c>
      <c r="K165" s="8"/>
      <c r="L165" s="8" t="s">
        <v>80</v>
      </c>
      <c r="M165" s="8">
        <v>2024</v>
      </c>
      <c r="N165" s="8">
        <v>106</v>
      </c>
      <c r="O165" s="8" t="s">
        <v>62</v>
      </c>
      <c r="P165" s="8">
        <v>379</v>
      </c>
      <c r="Q165" s="26" t="s">
        <v>491</v>
      </c>
      <c r="R165" s="8" t="s">
        <v>69</v>
      </c>
      <c r="S165" s="8" t="s">
        <v>70</v>
      </c>
      <c r="T165" s="8" t="s">
        <v>810</v>
      </c>
      <c r="U165" s="8" t="s">
        <v>811</v>
      </c>
    </row>
    <row r="166" spans="1:21" ht="60" customHeight="1" x14ac:dyDescent="0.25">
      <c r="A166" s="8" t="s">
        <v>66</v>
      </c>
      <c r="B166" s="8">
        <v>538345</v>
      </c>
      <c r="C166" s="8"/>
      <c r="D166" s="8"/>
      <c r="E166" s="8" t="s">
        <v>812</v>
      </c>
      <c r="F166" s="26" t="s">
        <v>24</v>
      </c>
      <c r="G166" s="8" t="s">
        <v>813</v>
      </c>
      <c r="H166" s="8" t="s">
        <v>814</v>
      </c>
      <c r="I166" s="8"/>
      <c r="J166" s="8" t="s">
        <v>40</v>
      </c>
      <c r="K166" s="8"/>
      <c r="L166" s="8" t="s">
        <v>80</v>
      </c>
      <c r="M166" s="8">
        <v>2024</v>
      </c>
      <c r="N166" s="8">
        <v>342</v>
      </c>
      <c r="O166" s="8" t="s">
        <v>31</v>
      </c>
      <c r="P166" s="8">
        <v>1399</v>
      </c>
      <c r="Q166" s="26" t="s">
        <v>491</v>
      </c>
      <c r="R166" s="8" t="s">
        <v>41</v>
      </c>
      <c r="S166" s="8" t="s">
        <v>218</v>
      </c>
      <c r="T166" s="8" t="s">
        <v>815</v>
      </c>
      <c r="U166" s="8" t="s">
        <v>816</v>
      </c>
    </row>
    <row r="167" spans="1:21" ht="60" customHeight="1" x14ac:dyDescent="0.25">
      <c r="A167" s="8" t="s">
        <v>66</v>
      </c>
      <c r="B167" s="8">
        <v>534930</v>
      </c>
      <c r="C167" s="8"/>
      <c r="D167" s="8"/>
      <c r="E167" s="8" t="s">
        <v>817</v>
      </c>
      <c r="F167" s="26" t="s">
        <v>24</v>
      </c>
      <c r="G167" s="8" t="s">
        <v>818</v>
      </c>
      <c r="H167" s="8"/>
      <c r="I167" s="8"/>
      <c r="J167" s="8" t="s">
        <v>48</v>
      </c>
      <c r="K167" s="8"/>
      <c r="L167" s="8"/>
      <c r="M167" s="8">
        <v>2024</v>
      </c>
      <c r="N167" s="8">
        <v>239</v>
      </c>
      <c r="O167" s="8" t="s">
        <v>31</v>
      </c>
      <c r="P167" s="8">
        <v>829</v>
      </c>
      <c r="Q167" s="26" t="s">
        <v>491</v>
      </c>
      <c r="R167" s="8" t="s">
        <v>197</v>
      </c>
      <c r="S167" s="8" t="s">
        <v>819</v>
      </c>
      <c r="T167" s="8" t="s">
        <v>820</v>
      </c>
      <c r="U167" s="8" t="s">
        <v>821</v>
      </c>
    </row>
    <row r="168" spans="1:21" ht="60" customHeight="1" x14ac:dyDescent="0.25">
      <c r="A168" s="8" t="s">
        <v>66</v>
      </c>
      <c r="B168" s="8">
        <v>495738</v>
      </c>
      <c r="C168" s="8"/>
      <c r="D168" s="8"/>
      <c r="E168" s="8" t="s">
        <v>822</v>
      </c>
      <c r="F168" s="26" t="s">
        <v>24</v>
      </c>
      <c r="G168" s="8" t="s">
        <v>823</v>
      </c>
      <c r="H168" s="8" t="s">
        <v>459</v>
      </c>
      <c r="I168" s="8"/>
      <c r="J168" s="8" t="s">
        <v>40</v>
      </c>
      <c r="K168" s="8"/>
      <c r="L168" s="8"/>
      <c r="M168" s="8">
        <v>2022</v>
      </c>
      <c r="N168" s="8">
        <v>170</v>
      </c>
      <c r="O168" s="8" t="s">
        <v>31</v>
      </c>
      <c r="P168" s="8">
        <v>629</v>
      </c>
      <c r="Q168" s="26" t="s">
        <v>491</v>
      </c>
      <c r="R168" s="8" t="s">
        <v>156</v>
      </c>
      <c r="S168" s="8" t="s">
        <v>824</v>
      </c>
      <c r="T168" s="8" t="s">
        <v>825</v>
      </c>
      <c r="U168" s="8" t="s">
        <v>826</v>
      </c>
    </row>
    <row r="169" spans="1:21" ht="60" customHeight="1" x14ac:dyDescent="0.25">
      <c r="A169" s="8" t="s">
        <v>827</v>
      </c>
      <c r="B169" s="8">
        <v>542723</v>
      </c>
      <c r="C169" s="8"/>
      <c r="D169" s="8"/>
      <c r="E169" s="8" t="s">
        <v>828</v>
      </c>
      <c r="F169" s="26" t="s">
        <v>24</v>
      </c>
      <c r="G169" s="8" t="s">
        <v>829</v>
      </c>
      <c r="H169" s="8" t="s">
        <v>830</v>
      </c>
      <c r="I169" s="8"/>
      <c r="J169" s="8" t="s">
        <v>40</v>
      </c>
      <c r="K169" s="8"/>
      <c r="L169" s="8"/>
      <c r="M169" s="8">
        <v>2024</v>
      </c>
      <c r="N169" s="8">
        <v>201</v>
      </c>
      <c r="O169" s="8" t="s">
        <v>31</v>
      </c>
      <c r="P169" s="8">
        <v>899</v>
      </c>
      <c r="Q169" s="26" t="s">
        <v>491</v>
      </c>
      <c r="R169" s="8" t="s">
        <v>69</v>
      </c>
      <c r="S169" s="8" t="s">
        <v>831</v>
      </c>
      <c r="T169" s="8" t="s">
        <v>832</v>
      </c>
      <c r="U169" s="8" t="s">
        <v>833</v>
      </c>
    </row>
    <row r="170" spans="1:21" ht="60" customHeight="1" x14ac:dyDescent="0.25">
      <c r="A170" s="8" t="s">
        <v>66</v>
      </c>
      <c r="B170" s="8">
        <v>542664</v>
      </c>
      <c r="C170" s="8"/>
      <c r="D170" s="8"/>
      <c r="E170" s="8" t="s">
        <v>834</v>
      </c>
      <c r="F170" s="26" t="s">
        <v>24</v>
      </c>
      <c r="G170" s="8" t="s">
        <v>835</v>
      </c>
      <c r="H170" s="8" t="s">
        <v>830</v>
      </c>
      <c r="I170" s="8"/>
      <c r="J170" s="8" t="s">
        <v>40</v>
      </c>
      <c r="K170" s="8"/>
      <c r="L170" s="8"/>
      <c r="M170" s="8">
        <v>2024</v>
      </c>
      <c r="N170" s="8">
        <v>405</v>
      </c>
      <c r="O170" s="8" t="s">
        <v>31</v>
      </c>
      <c r="P170" s="8">
        <v>1619</v>
      </c>
      <c r="Q170" s="26" t="s">
        <v>491</v>
      </c>
      <c r="R170" s="8" t="s">
        <v>69</v>
      </c>
      <c r="S170" s="8" t="s">
        <v>836</v>
      </c>
      <c r="T170" s="8" t="s">
        <v>837</v>
      </c>
      <c r="U170" s="8" t="s">
        <v>838</v>
      </c>
    </row>
    <row r="171" spans="1:21" ht="60" customHeight="1" x14ac:dyDescent="0.25">
      <c r="A171" s="8" t="s">
        <v>66</v>
      </c>
      <c r="B171" s="8">
        <v>494225</v>
      </c>
      <c r="C171" s="8"/>
      <c r="D171" s="8"/>
      <c r="E171" s="8" t="s">
        <v>839</v>
      </c>
      <c r="F171" s="26" t="s">
        <v>24</v>
      </c>
      <c r="G171" s="8" t="s">
        <v>840</v>
      </c>
      <c r="H171" s="8" t="s">
        <v>841</v>
      </c>
      <c r="I171" s="8"/>
      <c r="J171" s="8" t="s">
        <v>40</v>
      </c>
      <c r="K171" s="8"/>
      <c r="L171" s="8"/>
      <c r="M171" s="8">
        <v>2022</v>
      </c>
      <c r="N171" s="8">
        <v>168</v>
      </c>
      <c r="O171" s="8" t="s">
        <v>31</v>
      </c>
      <c r="P171" s="8">
        <v>629</v>
      </c>
      <c r="Q171" s="26" t="s">
        <v>491</v>
      </c>
      <c r="R171" s="8" t="s">
        <v>41</v>
      </c>
      <c r="S171" s="8" t="s">
        <v>42</v>
      </c>
      <c r="T171" s="8" t="s">
        <v>842</v>
      </c>
      <c r="U171" s="8" t="s">
        <v>843</v>
      </c>
    </row>
    <row r="172" spans="1:21" ht="60" customHeight="1" x14ac:dyDescent="0.25">
      <c r="A172" s="8" t="s">
        <v>844</v>
      </c>
      <c r="B172" s="8">
        <v>539661</v>
      </c>
      <c r="C172" s="8"/>
      <c r="D172" s="8"/>
      <c r="E172" s="8" t="s">
        <v>845</v>
      </c>
      <c r="F172" s="26" t="s">
        <v>24</v>
      </c>
      <c r="G172" s="8" t="s">
        <v>846</v>
      </c>
      <c r="H172" s="8" t="s">
        <v>847</v>
      </c>
      <c r="I172" s="8"/>
      <c r="J172" s="8" t="s">
        <v>40</v>
      </c>
      <c r="K172" s="8"/>
      <c r="L172" s="8"/>
      <c r="M172" s="8">
        <v>2024</v>
      </c>
      <c r="N172" s="8">
        <v>265</v>
      </c>
      <c r="O172" s="8" t="s">
        <v>31</v>
      </c>
      <c r="P172" s="8">
        <v>1129</v>
      </c>
      <c r="Q172" s="26" t="s">
        <v>491</v>
      </c>
      <c r="R172" s="8" t="s">
        <v>69</v>
      </c>
      <c r="S172" s="8" t="s">
        <v>848</v>
      </c>
      <c r="T172" s="8" t="s">
        <v>849</v>
      </c>
      <c r="U172" s="8" t="s">
        <v>850</v>
      </c>
    </row>
    <row r="173" spans="1:21" ht="60" customHeight="1" x14ac:dyDescent="0.25">
      <c r="A173" s="8" t="s">
        <v>66</v>
      </c>
      <c r="B173" s="8">
        <v>542611</v>
      </c>
      <c r="C173" s="8"/>
      <c r="D173" s="8"/>
      <c r="E173" s="8" t="s">
        <v>851</v>
      </c>
      <c r="F173" s="26" t="s">
        <v>24</v>
      </c>
      <c r="G173" s="8" t="s">
        <v>852</v>
      </c>
      <c r="H173" s="8" t="s">
        <v>217</v>
      </c>
      <c r="I173" s="8"/>
      <c r="J173" s="8" t="s">
        <v>40</v>
      </c>
      <c r="K173" s="8"/>
      <c r="L173" s="8" t="s">
        <v>80</v>
      </c>
      <c r="M173" s="8">
        <v>2024</v>
      </c>
      <c r="N173" s="8">
        <v>161</v>
      </c>
      <c r="O173" s="8" t="s">
        <v>31</v>
      </c>
      <c r="P173" s="8">
        <v>609</v>
      </c>
      <c r="Q173" s="26" t="s">
        <v>491</v>
      </c>
      <c r="R173" s="8" t="s">
        <v>366</v>
      </c>
      <c r="S173" s="8" t="s">
        <v>853</v>
      </c>
      <c r="T173" s="8" t="s">
        <v>854</v>
      </c>
      <c r="U173" s="8" t="s">
        <v>855</v>
      </c>
    </row>
    <row r="174" spans="1:21" ht="60" customHeight="1" x14ac:dyDescent="0.25">
      <c r="A174" s="8" t="s">
        <v>66</v>
      </c>
      <c r="B174" s="8">
        <v>493666</v>
      </c>
      <c r="C174" s="8"/>
      <c r="D174" s="8"/>
      <c r="E174" s="8" t="s">
        <v>856</v>
      </c>
      <c r="F174" s="26" t="s">
        <v>24</v>
      </c>
      <c r="G174" s="8" t="s">
        <v>857</v>
      </c>
      <c r="H174" s="8" t="s">
        <v>56</v>
      </c>
      <c r="I174" s="8"/>
      <c r="J174" s="8" t="s">
        <v>40</v>
      </c>
      <c r="K174" s="8"/>
      <c r="L174" s="8"/>
      <c r="M174" s="8">
        <v>2022</v>
      </c>
      <c r="N174" s="8">
        <v>93</v>
      </c>
      <c r="O174" s="8" t="s">
        <v>62</v>
      </c>
      <c r="P174" s="8">
        <v>349</v>
      </c>
      <c r="Q174" s="26" t="s">
        <v>491</v>
      </c>
      <c r="R174" s="8" t="s">
        <v>366</v>
      </c>
      <c r="S174" s="8" t="s">
        <v>853</v>
      </c>
      <c r="T174" s="8" t="s">
        <v>858</v>
      </c>
      <c r="U174" s="8" t="s">
        <v>859</v>
      </c>
    </row>
    <row r="175" spans="1:21" ht="60" customHeight="1" x14ac:dyDescent="0.25">
      <c r="A175" s="8" t="s">
        <v>66</v>
      </c>
      <c r="B175" s="8">
        <v>533596</v>
      </c>
      <c r="C175" s="8"/>
      <c r="D175" s="8"/>
      <c r="E175" s="8" t="s">
        <v>860</v>
      </c>
      <c r="F175" s="26" t="s">
        <v>24</v>
      </c>
      <c r="G175" s="8" t="s">
        <v>861</v>
      </c>
      <c r="H175" s="8" t="s">
        <v>862</v>
      </c>
      <c r="I175" s="8"/>
      <c r="J175" s="8" t="s">
        <v>40</v>
      </c>
      <c r="K175" s="8" t="s">
        <v>93</v>
      </c>
      <c r="L175" s="8" t="s">
        <v>80</v>
      </c>
      <c r="M175" s="8">
        <v>2024</v>
      </c>
      <c r="N175" s="8">
        <v>286</v>
      </c>
      <c r="O175" s="8" t="s">
        <v>31</v>
      </c>
      <c r="P175" s="8">
        <v>1199</v>
      </c>
      <c r="Q175" s="26" t="s">
        <v>491</v>
      </c>
      <c r="R175" s="8" t="s">
        <v>366</v>
      </c>
      <c r="S175" s="8" t="s">
        <v>863</v>
      </c>
      <c r="T175" s="8" t="s">
        <v>864</v>
      </c>
      <c r="U175" s="8" t="s">
        <v>865</v>
      </c>
    </row>
    <row r="176" spans="1:21" ht="60" customHeight="1" x14ac:dyDescent="0.25">
      <c r="A176" s="8" t="s">
        <v>866</v>
      </c>
      <c r="B176" s="8">
        <v>542245</v>
      </c>
      <c r="C176" s="8"/>
      <c r="D176" s="8"/>
      <c r="E176" s="8" t="s">
        <v>867</v>
      </c>
      <c r="F176" s="26" t="s">
        <v>24</v>
      </c>
      <c r="G176" s="8" t="s">
        <v>868</v>
      </c>
      <c r="H176" s="8" t="s">
        <v>869</v>
      </c>
      <c r="I176" s="8"/>
      <c r="J176" s="8" t="s">
        <v>40</v>
      </c>
      <c r="K176" s="8"/>
      <c r="L176" s="8" t="s">
        <v>80</v>
      </c>
      <c r="M176" s="8">
        <v>2024</v>
      </c>
      <c r="N176" s="8">
        <v>136</v>
      </c>
      <c r="O176" s="8" t="s">
        <v>62</v>
      </c>
      <c r="P176" s="8">
        <v>459</v>
      </c>
      <c r="Q176" s="26" t="s">
        <v>491</v>
      </c>
      <c r="R176" s="8" t="s">
        <v>366</v>
      </c>
      <c r="S176" s="8" t="s">
        <v>853</v>
      </c>
      <c r="T176" s="8" t="s">
        <v>870</v>
      </c>
      <c r="U176" s="8" t="s">
        <v>871</v>
      </c>
    </row>
    <row r="177" spans="1:21" ht="60" customHeight="1" x14ac:dyDescent="0.25">
      <c r="A177" s="8" t="s">
        <v>872</v>
      </c>
      <c r="B177" s="8">
        <v>541683</v>
      </c>
      <c r="C177" s="8"/>
      <c r="D177" s="8"/>
      <c r="E177" s="8" t="s">
        <v>873</v>
      </c>
      <c r="F177" s="26" t="s">
        <v>24</v>
      </c>
      <c r="G177" s="8" t="s">
        <v>874</v>
      </c>
      <c r="H177" s="8" t="s">
        <v>621</v>
      </c>
      <c r="I177" s="8"/>
      <c r="J177" s="8" t="s">
        <v>40</v>
      </c>
      <c r="K177" s="8"/>
      <c r="L177" s="8" t="s">
        <v>80</v>
      </c>
      <c r="M177" s="8">
        <v>2024</v>
      </c>
      <c r="N177" s="8">
        <v>631</v>
      </c>
      <c r="O177" s="8" t="s">
        <v>62</v>
      </c>
      <c r="P177" s="8">
        <v>2139</v>
      </c>
      <c r="Q177" s="26" t="s">
        <v>491</v>
      </c>
      <c r="R177" s="8" t="s">
        <v>366</v>
      </c>
      <c r="S177" s="8" t="s">
        <v>875</v>
      </c>
      <c r="T177" s="8" t="s">
        <v>876</v>
      </c>
      <c r="U177" s="8" t="s">
        <v>877</v>
      </c>
    </row>
    <row r="178" spans="1:21" ht="60" customHeight="1" x14ac:dyDescent="0.25">
      <c r="A178" s="8" t="s">
        <v>66</v>
      </c>
      <c r="B178" s="8">
        <v>543941</v>
      </c>
      <c r="C178" s="8"/>
      <c r="D178" s="8"/>
      <c r="E178" s="8" t="s">
        <v>878</v>
      </c>
      <c r="F178" s="26" t="s">
        <v>24</v>
      </c>
      <c r="G178" s="8" t="s">
        <v>879</v>
      </c>
      <c r="H178" s="8" t="s">
        <v>880</v>
      </c>
      <c r="I178" s="8"/>
      <c r="J178" s="8" t="s">
        <v>40</v>
      </c>
      <c r="K178" s="8"/>
      <c r="L178" s="8" t="s">
        <v>80</v>
      </c>
      <c r="M178" s="8">
        <v>2024</v>
      </c>
      <c r="N178" s="8">
        <v>459</v>
      </c>
      <c r="O178" s="8" t="s">
        <v>31</v>
      </c>
      <c r="P178" s="8">
        <v>1819</v>
      </c>
      <c r="Q178" s="26" t="s">
        <v>491</v>
      </c>
      <c r="R178" s="8" t="s">
        <v>366</v>
      </c>
      <c r="S178" s="8" t="s">
        <v>473</v>
      </c>
      <c r="T178" s="8" t="s">
        <v>881</v>
      </c>
      <c r="U178" s="8" t="s">
        <v>882</v>
      </c>
    </row>
    <row r="179" spans="1:21" ht="60" customHeight="1" x14ac:dyDescent="0.25">
      <c r="A179" s="8" t="s">
        <v>66</v>
      </c>
      <c r="B179" s="8">
        <v>542852</v>
      </c>
      <c r="C179" s="8"/>
      <c r="D179" s="8"/>
      <c r="E179" s="8" t="s">
        <v>883</v>
      </c>
      <c r="F179" s="26" t="s">
        <v>24</v>
      </c>
      <c r="G179" s="8" t="s">
        <v>884</v>
      </c>
      <c r="H179" s="8" t="s">
        <v>885</v>
      </c>
      <c r="I179" s="8"/>
      <c r="J179" s="8" t="s">
        <v>40</v>
      </c>
      <c r="K179" s="8"/>
      <c r="L179" s="8" t="s">
        <v>80</v>
      </c>
      <c r="M179" s="8">
        <v>2024</v>
      </c>
      <c r="N179" s="8">
        <v>140</v>
      </c>
      <c r="O179" s="8" t="s">
        <v>62</v>
      </c>
      <c r="P179" s="8">
        <v>469</v>
      </c>
      <c r="Q179" s="26" t="s">
        <v>491</v>
      </c>
      <c r="R179" s="8" t="s">
        <v>366</v>
      </c>
      <c r="S179" s="8" t="s">
        <v>886</v>
      </c>
      <c r="T179" s="8" t="s">
        <v>887</v>
      </c>
      <c r="U179" s="8" t="s">
        <v>888</v>
      </c>
    </row>
    <row r="180" spans="1:21" ht="60" customHeight="1" x14ac:dyDescent="0.25">
      <c r="A180" s="8" t="s">
        <v>66</v>
      </c>
      <c r="B180" s="8">
        <v>541939</v>
      </c>
      <c r="C180" s="8"/>
      <c r="D180" s="8"/>
      <c r="E180" s="8" t="s">
        <v>889</v>
      </c>
      <c r="F180" s="26" t="s">
        <v>24</v>
      </c>
      <c r="G180" s="8" t="s">
        <v>890</v>
      </c>
      <c r="H180" s="8" t="s">
        <v>772</v>
      </c>
      <c r="I180" s="8"/>
      <c r="J180" s="8" t="s">
        <v>40</v>
      </c>
      <c r="K180" s="8"/>
      <c r="L180" s="8"/>
      <c r="M180" s="8">
        <v>2024</v>
      </c>
      <c r="N180" s="8">
        <v>178</v>
      </c>
      <c r="O180" s="8" t="s">
        <v>31</v>
      </c>
      <c r="P180" s="8">
        <v>819</v>
      </c>
      <c r="Q180" s="26" t="s">
        <v>491</v>
      </c>
      <c r="R180" s="8" t="s">
        <v>69</v>
      </c>
      <c r="S180" s="8" t="s">
        <v>848</v>
      </c>
      <c r="T180" s="8" t="s">
        <v>891</v>
      </c>
      <c r="U180" s="8" t="s">
        <v>892</v>
      </c>
    </row>
    <row r="181" spans="1:21" ht="60" customHeight="1" x14ac:dyDescent="0.25">
      <c r="A181" s="8" t="s">
        <v>893</v>
      </c>
      <c r="B181" s="8">
        <v>537516</v>
      </c>
      <c r="C181" s="8"/>
      <c r="D181" s="8"/>
      <c r="E181" s="8" t="s">
        <v>894</v>
      </c>
      <c r="F181" s="26" t="s">
        <v>24</v>
      </c>
      <c r="G181" s="8" t="s">
        <v>895</v>
      </c>
      <c r="H181" s="8" t="s">
        <v>29</v>
      </c>
      <c r="I181" s="8"/>
      <c r="J181" s="8" t="s">
        <v>40</v>
      </c>
      <c r="K181" s="8"/>
      <c r="L181" s="8"/>
      <c r="M181" s="8">
        <v>2024</v>
      </c>
      <c r="N181" s="8">
        <v>205</v>
      </c>
      <c r="O181" s="8" t="s">
        <v>31</v>
      </c>
      <c r="P181" s="8">
        <v>729</v>
      </c>
      <c r="Q181" s="26" t="s">
        <v>491</v>
      </c>
      <c r="R181" s="8" t="s">
        <v>156</v>
      </c>
      <c r="S181" s="8" t="s">
        <v>896</v>
      </c>
      <c r="T181" s="8" t="s">
        <v>897</v>
      </c>
      <c r="U181" s="8" t="s">
        <v>898</v>
      </c>
    </row>
    <row r="182" spans="1:21" ht="60" customHeight="1" x14ac:dyDescent="0.25">
      <c r="A182" s="8" t="s">
        <v>66</v>
      </c>
      <c r="B182" s="8">
        <v>543885</v>
      </c>
      <c r="C182" s="8"/>
      <c r="D182" s="8"/>
      <c r="E182" s="8" t="s">
        <v>899</v>
      </c>
      <c r="F182" s="26" t="s">
        <v>24</v>
      </c>
      <c r="G182" s="8" t="s">
        <v>900</v>
      </c>
      <c r="H182" s="8" t="s">
        <v>901</v>
      </c>
      <c r="I182" s="8"/>
      <c r="J182" s="8" t="s">
        <v>40</v>
      </c>
      <c r="K182" s="8"/>
      <c r="L182" s="8" t="s">
        <v>80</v>
      </c>
      <c r="M182" s="8">
        <v>2024</v>
      </c>
      <c r="N182" s="8">
        <v>164</v>
      </c>
      <c r="O182" s="8" t="s">
        <v>31</v>
      </c>
      <c r="P182" s="8">
        <v>619</v>
      </c>
      <c r="Q182" s="26" t="s">
        <v>491</v>
      </c>
      <c r="R182" s="8" t="s">
        <v>366</v>
      </c>
      <c r="S182" s="8" t="s">
        <v>886</v>
      </c>
      <c r="T182" s="8" t="s">
        <v>902</v>
      </c>
      <c r="U182" s="8" t="s">
        <v>903</v>
      </c>
    </row>
    <row r="183" spans="1:21" ht="60" customHeight="1" x14ac:dyDescent="0.25">
      <c r="A183" s="8" t="s">
        <v>904</v>
      </c>
      <c r="B183" s="8">
        <v>493490</v>
      </c>
      <c r="C183" s="8"/>
      <c r="D183" s="8"/>
      <c r="E183" s="8" t="s">
        <v>905</v>
      </c>
      <c r="F183" s="26" t="s">
        <v>24</v>
      </c>
      <c r="G183" s="8" t="s">
        <v>906</v>
      </c>
      <c r="H183" s="8" t="s">
        <v>56</v>
      </c>
      <c r="I183" s="8"/>
      <c r="J183" s="8" t="s">
        <v>40</v>
      </c>
      <c r="K183" s="8"/>
      <c r="L183" s="8"/>
      <c r="M183" s="8">
        <v>2022</v>
      </c>
      <c r="N183" s="8">
        <v>121</v>
      </c>
      <c r="O183" s="8" t="s">
        <v>62</v>
      </c>
      <c r="P183" s="8">
        <v>419</v>
      </c>
      <c r="Q183" s="26" t="s">
        <v>491</v>
      </c>
      <c r="R183" s="8" t="s">
        <v>69</v>
      </c>
      <c r="S183" s="8" t="s">
        <v>70</v>
      </c>
      <c r="T183" s="8" t="s">
        <v>907</v>
      </c>
      <c r="U183" s="8" t="s">
        <v>908</v>
      </c>
    </row>
    <row r="184" spans="1:21" ht="60" customHeight="1" x14ac:dyDescent="0.25">
      <c r="A184" s="8" t="s">
        <v>66</v>
      </c>
      <c r="B184" s="8">
        <v>543042</v>
      </c>
      <c r="C184" s="8"/>
      <c r="D184" s="8"/>
      <c r="E184" s="8" t="s">
        <v>909</v>
      </c>
      <c r="F184" s="26" t="s">
        <v>24</v>
      </c>
      <c r="G184" s="8" t="s">
        <v>910</v>
      </c>
      <c r="H184" s="8" t="s">
        <v>869</v>
      </c>
      <c r="I184" s="8"/>
      <c r="J184" s="8" t="s">
        <v>40</v>
      </c>
      <c r="K184" s="8" t="s">
        <v>99</v>
      </c>
      <c r="L184" s="8" t="s">
        <v>80</v>
      </c>
      <c r="M184" s="8">
        <v>2024</v>
      </c>
      <c r="N184" s="8">
        <v>137</v>
      </c>
      <c r="O184" s="8" t="s">
        <v>62</v>
      </c>
      <c r="P184" s="8">
        <v>459</v>
      </c>
      <c r="Q184" s="26" t="s">
        <v>491</v>
      </c>
      <c r="R184" s="8" t="s">
        <v>366</v>
      </c>
      <c r="S184" s="8" t="s">
        <v>911</v>
      </c>
      <c r="T184" s="8" t="s">
        <v>912</v>
      </c>
      <c r="U184" s="8" t="s">
        <v>913</v>
      </c>
    </row>
    <row r="185" spans="1:21" ht="60" customHeight="1" x14ac:dyDescent="0.25">
      <c r="A185" s="8" t="s">
        <v>66</v>
      </c>
      <c r="B185" s="8">
        <v>542931</v>
      </c>
      <c r="C185" s="8"/>
      <c r="D185" s="8"/>
      <c r="E185" s="8" t="s">
        <v>914</v>
      </c>
      <c r="F185" s="26" t="s">
        <v>24</v>
      </c>
      <c r="G185" s="8" t="s">
        <v>915</v>
      </c>
      <c r="H185" s="8" t="s">
        <v>847</v>
      </c>
      <c r="I185" s="8"/>
      <c r="J185" s="8" t="s">
        <v>40</v>
      </c>
      <c r="K185" s="8"/>
      <c r="L185" s="8" t="s">
        <v>80</v>
      </c>
      <c r="M185" s="8">
        <v>2024</v>
      </c>
      <c r="N185" s="8">
        <v>305</v>
      </c>
      <c r="O185" s="8" t="s">
        <v>31</v>
      </c>
      <c r="P185" s="8">
        <v>1269</v>
      </c>
      <c r="Q185" s="26" t="s">
        <v>491</v>
      </c>
      <c r="R185" s="8" t="s">
        <v>366</v>
      </c>
      <c r="S185" s="8" t="s">
        <v>911</v>
      </c>
      <c r="T185" s="8" t="s">
        <v>916</v>
      </c>
      <c r="U185" s="8" t="s">
        <v>917</v>
      </c>
    </row>
    <row r="186" spans="1:21" ht="60" customHeight="1" x14ac:dyDescent="0.25">
      <c r="A186" s="8" t="s">
        <v>918</v>
      </c>
      <c r="B186" s="8">
        <v>535755</v>
      </c>
      <c r="C186" s="8"/>
      <c r="D186" s="8"/>
      <c r="E186" s="8" t="s">
        <v>919</v>
      </c>
      <c r="F186" s="26" t="s">
        <v>24</v>
      </c>
      <c r="G186" s="8" t="s">
        <v>920</v>
      </c>
      <c r="H186" s="8" t="s">
        <v>921</v>
      </c>
      <c r="I186" s="8"/>
      <c r="J186" s="8" t="s">
        <v>40</v>
      </c>
      <c r="K186" s="8" t="s">
        <v>922</v>
      </c>
      <c r="L186" s="8" t="s">
        <v>80</v>
      </c>
      <c r="M186" s="8">
        <v>2024</v>
      </c>
      <c r="N186" s="8">
        <v>434</v>
      </c>
      <c r="O186" s="8" t="s">
        <v>31</v>
      </c>
      <c r="P186" s="8">
        <v>1729</v>
      </c>
      <c r="Q186" s="26" t="s">
        <v>491</v>
      </c>
      <c r="R186" s="8" t="s">
        <v>366</v>
      </c>
      <c r="S186" s="8" t="s">
        <v>886</v>
      </c>
      <c r="T186" s="8" t="s">
        <v>923</v>
      </c>
      <c r="U186" s="8" t="s">
        <v>924</v>
      </c>
    </row>
    <row r="187" spans="1:21" ht="60" customHeight="1" x14ac:dyDescent="0.25">
      <c r="A187" s="8" t="s">
        <v>925</v>
      </c>
      <c r="B187" s="8">
        <v>545117</v>
      </c>
      <c r="C187" s="8"/>
      <c r="D187" s="8"/>
      <c r="E187" s="8" t="s">
        <v>926</v>
      </c>
      <c r="F187" s="26" t="s">
        <v>24</v>
      </c>
      <c r="G187" s="8" t="s">
        <v>927</v>
      </c>
      <c r="H187" s="8" t="s">
        <v>29</v>
      </c>
      <c r="I187" s="8"/>
      <c r="J187" s="8" t="s">
        <v>40</v>
      </c>
      <c r="K187" s="8" t="s">
        <v>93</v>
      </c>
      <c r="L187" s="8" t="s">
        <v>80</v>
      </c>
      <c r="M187" s="8">
        <v>2024</v>
      </c>
      <c r="N187" s="8">
        <v>185</v>
      </c>
      <c r="O187" s="8" t="s">
        <v>31</v>
      </c>
      <c r="P187" s="8">
        <v>839</v>
      </c>
      <c r="Q187" s="26" t="s">
        <v>491</v>
      </c>
      <c r="R187" s="8" t="s">
        <v>32</v>
      </c>
      <c r="S187" s="8" t="s">
        <v>928</v>
      </c>
      <c r="T187" s="8" t="s">
        <v>929</v>
      </c>
      <c r="U187" s="8" t="s">
        <v>930</v>
      </c>
    </row>
    <row r="188" spans="1:21" ht="60" customHeight="1" x14ac:dyDescent="0.25">
      <c r="A188" s="8" t="s">
        <v>931</v>
      </c>
      <c r="B188" s="8">
        <v>535445</v>
      </c>
      <c r="C188" s="8"/>
      <c r="D188" s="8"/>
      <c r="E188" s="8" t="s">
        <v>932</v>
      </c>
      <c r="F188" s="26" t="s">
        <v>24</v>
      </c>
      <c r="G188" s="8" t="s">
        <v>933</v>
      </c>
      <c r="H188" s="8" t="s">
        <v>128</v>
      </c>
      <c r="I188" s="8"/>
      <c r="J188" s="8" t="s">
        <v>30</v>
      </c>
      <c r="K188" s="8" t="s">
        <v>934</v>
      </c>
      <c r="L188" s="8"/>
      <c r="M188" s="8">
        <v>2024</v>
      </c>
      <c r="N188" s="8">
        <v>498</v>
      </c>
      <c r="O188" s="8" t="s">
        <v>31</v>
      </c>
      <c r="P188" s="8">
        <v>1959</v>
      </c>
      <c r="Q188" s="26" t="s">
        <v>491</v>
      </c>
      <c r="R188" s="8" t="s">
        <v>366</v>
      </c>
      <c r="S188" s="8" t="s">
        <v>540</v>
      </c>
      <c r="T188" s="8" t="s">
        <v>935</v>
      </c>
      <c r="U188" s="8" t="s">
        <v>936</v>
      </c>
    </row>
    <row r="189" spans="1:21" ht="60" customHeight="1" x14ac:dyDescent="0.25">
      <c r="A189" s="8" t="s">
        <v>937</v>
      </c>
      <c r="B189" s="8">
        <v>535436</v>
      </c>
      <c r="C189" s="8"/>
      <c r="D189" s="8"/>
      <c r="E189" s="8" t="s">
        <v>938</v>
      </c>
      <c r="F189" s="26" t="s">
        <v>24</v>
      </c>
      <c r="G189" s="8" t="s">
        <v>939</v>
      </c>
      <c r="H189" s="8" t="s">
        <v>940</v>
      </c>
      <c r="I189" s="8"/>
      <c r="J189" s="8" t="s">
        <v>40</v>
      </c>
      <c r="K189" s="8" t="s">
        <v>941</v>
      </c>
      <c r="L189" s="8"/>
      <c r="M189" s="8">
        <v>2024</v>
      </c>
      <c r="N189" s="8">
        <v>447</v>
      </c>
      <c r="O189" s="8" t="s">
        <v>31</v>
      </c>
      <c r="P189" s="8">
        <v>1769</v>
      </c>
      <c r="Q189" s="26" t="s">
        <v>491</v>
      </c>
      <c r="R189" s="8" t="s">
        <v>32</v>
      </c>
      <c r="S189" s="8" t="s">
        <v>942</v>
      </c>
      <c r="T189" s="8" t="s">
        <v>943</v>
      </c>
      <c r="U189" s="8" t="s">
        <v>944</v>
      </c>
    </row>
    <row r="190" spans="1:21" ht="60" customHeight="1" x14ac:dyDescent="0.25">
      <c r="A190" s="8" t="s">
        <v>66</v>
      </c>
      <c r="B190" s="8">
        <v>513748</v>
      </c>
      <c r="C190" s="8"/>
      <c r="D190" s="8"/>
      <c r="E190" s="8" t="s">
        <v>945</v>
      </c>
      <c r="F190" s="26" t="s">
        <v>24</v>
      </c>
      <c r="G190" s="8" t="s">
        <v>946</v>
      </c>
      <c r="H190" s="8" t="s">
        <v>128</v>
      </c>
      <c r="I190" s="8"/>
      <c r="J190" s="8" t="s">
        <v>40</v>
      </c>
      <c r="K190" s="8"/>
      <c r="L190" s="8" t="s">
        <v>80</v>
      </c>
      <c r="M190" s="8">
        <v>2023</v>
      </c>
      <c r="N190" s="8">
        <v>352</v>
      </c>
      <c r="O190" s="8" t="s">
        <v>31</v>
      </c>
      <c r="P190" s="8">
        <v>1439</v>
      </c>
      <c r="Q190" s="26" t="s">
        <v>491</v>
      </c>
      <c r="R190" s="8" t="s">
        <v>81</v>
      </c>
      <c r="S190" s="8" t="s">
        <v>947</v>
      </c>
      <c r="T190" s="8" t="s">
        <v>948</v>
      </c>
      <c r="U190" s="8" t="s">
        <v>949</v>
      </c>
    </row>
    <row r="191" spans="1:21" ht="60" customHeight="1" x14ac:dyDescent="0.25">
      <c r="A191" s="8" t="s">
        <v>66</v>
      </c>
      <c r="B191" s="8">
        <v>513749</v>
      </c>
      <c r="C191" s="8"/>
      <c r="D191" s="8"/>
      <c r="E191" s="8" t="s">
        <v>950</v>
      </c>
      <c r="F191" s="26" t="s">
        <v>24</v>
      </c>
      <c r="G191" s="8" t="s">
        <v>946</v>
      </c>
      <c r="H191" s="8" t="s">
        <v>128</v>
      </c>
      <c r="I191" s="8"/>
      <c r="J191" s="8" t="s">
        <v>40</v>
      </c>
      <c r="K191" s="8"/>
      <c r="L191" s="8" t="s">
        <v>80</v>
      </c>
      <c r="M191" s="8">
        <v>2023</v>
      </c>
      <c r="N191" s="8">
        <v>250</v>
      </c>
      <c r="O191" s="8" t="s">
        <v>31</v>
      </c>
      <c r="P191" s="8">
        <v>1069</v>
      </c>
      <c r="Q191" s="26" t="s">
        <v>491</v>
      </c>
      <c r="R191" s="8" t="s">
        <v>81</v>
      </c>
      <c r="S191" s="8" t="s">
        <v>947</v>
      </c>
      <c r="T191" s="8" t="s">
        <v>951</v>
      </c>
      <c r="U191" s="8" t="s">
        <v>949</v>
      </c>
    </row>
    <row r="192" spans="1:21" ht="60" customHeight="1" x14ac:dyDescent="0.25">
      <c r="A192" s="8" t="s">
        <v>66</v>
      </c>
      <c r="B192" s="8">
        <v>541494</v>
      </c>
      <c r="C192" s="8"/>
      <c r="D192" s="8"/>
      <c r="E192" s="8" t="s">
        <v>952</v>
      </c>
      <c r="F192" s="26" t="s">
        <v>24</v>
      </c>
      <c r="G192" s="8" t="s">
        <v>953</v>
      </c>
      <c r="H192" s="8" t="s">
        <v>217</v>
      </c>
      <c r="I192" s="8"/>
      <c r="J192" s="8" t="s">
        <v>40</v>
      </c>
      <c r="K192" s="8"/>
      <c r="L192" s="8" t="s">
        <v>80</v>
      </c>
      <c r="M192" s="8">
        <v>2024</v>
      </c>
      <c r="N192" s="8">
        <v>194</v>
      </c>
      <c r="O192" s="8" t="s">
        <v>31</v>
      </c>
      <c r="P192" s="8">
        <v>699</v>
      </c>
      <c r="Q192" s="26" t="s">
        <v>491</v>
      </c>
      <c r="R192" s="8" t="s">
        <v>81</v>
      </c>
      <c r="S192" s="8" t="s">
        <v>947</v>
      </c>
      <c r="T192" s="8" t="s">
        <v>954</v>
      </c>
      <c r="U192" s="8" t="s">
        <v>955</v>
      </c>
    </row>
    <row r="193" spans="1:21" ht="60" customHeight="1" x14ac:dyDescent="0.25">
      <c r="A193" s="8" t="s">
        <v>66</v>
      </c>
      <c r="B193" s="8">
        <v>534006</v>
      </c>
      <c r="C193" s="8"/>
      <c r="D193" s="8"/>
      <c r="E193" s="8" t="s">
        <v>956</v>
      </c>
      <c r="F193" s="26" t="s">
        <v>24</v>
      </c>
      <c r="G193" s="8" t="s">
        <v>957</v>
      </c>
      <c r="H193" s="8" t="s">
        <v>128</v>
      </c>
      <c r="I193" s="8"/>
      <c r="J193" s="8" t="s">
        <v>40</v>
      </c>
      <c r="K193" s="8" t="s">
        <v>958</v>
      </c>
      <c r="L193" s="8" t="s">
        <v>80</v>
      </c>
      <c r="M193" s="8">
        <v>2024</v>
      </c>
      <c r="N193" s="8">
        <v>506</v>
      </c>
      <c r="O193" s="8" t="s">
        <v>31</v>
      </c>
      <c r="P193" s="8">
        <v>1979</v>
      </c>
      <c r="Q193" s="26" t="s">
        <v>491</v>
      </c>
      <c r="R193" s="8" t="s">
        <v>81</v>
      </c>
      <c r="S193" s="8" t="s">
        <v>947</v>
      </c>
      <c r="T193" s="8" t="s">
        <v>959</v>
      </c>
      <c r="U193" s="8" t="s">
        <v>960</v>
      </c>
    </row>
    <row r="194" spans="1:21" ht="60" customHeight="1" x14ac:dyDescent="0.25">
      <c r="A194" s="8" t="s">
        <v>66</v>
      </c>
      <c r="B194" s="8">
        <v>492592</v>
      </c>
      <c r="C194" s="8"/>
      <c r="D194" s="8"/>
      <c r="E194" s="8" t="s">
        <v>961</v>
      </c>
      <c r="F194" s="26" t="s">
        <v>24</v>
      </c>
      <c r="G194" s="8" t="s">
        <v>962</v>
      </c>
      <c r="H194" s="8" t="s">
        <v>56</v>
      </c>
      <c r="I194" s="8"/>
      <c r="J194" s="8" t="s">
        <v>40</v>
      </c>
      <c r="K194" s="8"/>
      <c r="L194" s="8"/>
      <c r="M194" s="8">
        <v>2022</v>
      </c>
      <c r="N194" s="8">
        <v>209</v>
      </c>
      <c r="O194" s="8" t="s">
        <v>31</v>
      </c>
      <c r="P194" s="8">
        <v>929</v>
      </c>
      <c r="Q194" s="26" t="s">
        <v>491</v>
      </c>
      <c r="R194" s="8" t="s">
        <v>197</v>
      </c>
      <c r="S194" s="8" t="s">
        <v>429</v>
      </c>
      <c r="T194" s="8" t="s">
        <v>963</v>
      </c>
      <c r="U194" s="8" t="s">
        <v>964</v>
      </c>
    </row>
    <row r="195" spans="1:21" ht="60" customHeight="1" x14ac:dyDescent="0.25">
      <c r="A195" s="8" t="s">
        <v>965</v>
      </c>
      <c r="B195" s="8">
        <v>541406</v>
      </c>
      <c r="C195" s="8"/>
      <c r="D195" s="8"/>
      <c r="E195" s="8" t="s">
        <v>966</v>
      </c>
      <c r="F195" s="26" t="s">
        <v>24</v>
      </c>
      <c r="G195" s="8" t="s">
        <v>967</v>
      </c>
      <c r="H195" s="8" t="s">
        <v>667</v>
      </c>
      <c r="I195" s="8"/>
      <c r="J195" s="8" t="s">
        <v>40</v>
      </c>
      <c r="K195" s="8"/>
      <c r="L195" s="8" t="s">
        <v>80</v>
      </c>
      <c r="M195" s="8">
        <v>2024</v>
      </c>
      <c r="N195" s="8">
        <v>191</v>
      </c>
      <c r="O195" s="8" t="s">
        <v>31</v>
      </c>
      <c r="P195" s="8">
        <v>859</v>
      </c>
      <c r="Q195" s="26" t="s">
        <v>491</v>
      </c>
      <c r="R195" s="8" t="s">
        <v>366</v>
      </c>
      <c r="S195" s="8" t="s">
        <v>853</v>
      </c>
      <c r="T195" s="8" t="s">
        <v>968</v>
      </c>
      <c r="U195" s="8" t="s">
        <v>969</v>
      </c>
    </row>
    <row r="196" spans="1:21" ht="60" customHeight="1" x14ac:dyDescent="0.25">
      <c r="A196" s="8" t="s">
        <v>970</v>
      </c>
      <c r="B196" s="8">
        <v>537009</v>
      </c>
      <c r="C196" s="8"/>
      <c r="D196" s="8"/>
      <c r="E196" s="8" t="s">
        <v>971</v>
      </c>
      <c r="F196" s="26" t="s">
        <v>24</v>
      </c>
      <c r="G196" s="8" t="s">
        <v>972</v>
      </c>
      <c r="H196" s="8" t="s">
        <v>122</v>
      </c>
      <c r="I196" s="8"/>
      <c r="J196" s="8" t="s">
        <v>30</v>
      </c>
      <c r="K196" s="8"/>
      <c r="L196" s="8"/>
      <c r="M196" s="8">
        <v>2024</v>
      </c>
      <c r="N196" s="8">
        <v>211</v>
      </c>
      <c r="O196" s="8" t="s">
        <v>31</v>
      </c>
      <c r="P196" s="8">
        <v>929</v>
      </c>
      <c r="Q196" s="26" t="s">
        <v>491</v>
      </c>
      <c r="R196" s="8" t="s">
        <v>366</v>
      </c>
      <c r="S196" s="8" t="s">
        <v>473</v>
      </c>
      <c r="T196" s="8" t="s">
        <v>973</v>
      </c>
      <c r="U196" s="8" t="s">
        <v>974</v>
      </c>
    </row>
    <row r="197" spans="1:21" ht="60" customHeight="1" x14ac:dyDescent="0.25">
      <c r="A197" s="8" t="s">
        <v>66</v>
      </c>
      <c r="B197" s="8">
        <v>540008</v>
      </c>
      <c r="C197" s="8"/>
      <c r="D197" s="8"/>
      <c r="E197" s="8" t="s">
        <v>975</v>
      </c>
      <c r="F197" s="26" t="s">
        <v>24</v>
      </c>
      <c r="G197" s="8" t="s">
        <v>976</v>
      </c>
      <c r="H197" s="8" t="s">
        <v>977</v>
      </c>
      <c r="I197" s="8" t="s">
        <v>978</v>
      </c>
      <c r="J197" s="8" t="s">
        <v>40</v>
      </c>
      <c r="K197" s="8"/>
      <c r="L197" s="8" t="s">
        <v>80</v>
      </c>
      <c r="M197" s="8">
        <v>2024</v>
      </c>
      <c r="N197" s="8">
        <v>160</v>
      </c>
      <c r="O197" s="8" t="s">
        <v>31</v>
      </c>
      <c r="P197" s="8">
        <v>599</v>
      </c>
      <c r="Q197" s="26" t="s">
        <v>491</v>
      </c>
      <c r="R197" s="8" t="s">
        <v>407</v>
      </c>
      <c r="S197" s="8" t="s">
        <v>408</v>
      </c>
      <c r="T197" s="8" t="s">
        <v>979</v>
      </c>
      <c r="U197" s="8" t="s">
        <v>980</v>
      </c>
    </row>
    <row r="198" spans="1:21" ht="60" customHeight="1" x14ac:dyDescent="0.25">
      <c r="A198" s="8" t="s">
        <v>66</v>
      </c>
      <c r="B198" s="8">
        <v>540010</v>
      </c>
      <c r="C198" s="8"/>
      <c r="D198" s="8"/>
      <c r="E198" s="8" t="s">
        <v>981</v>
      </c>
      <c r="F198" s="26" t="s">
        <v>24</v>
      </c>
      <c r="G198" s="8" t="s">
        <v>976</v>
      </c>
      <c r="H198" s="8" t="s">
        <v>977</v>
      </c>
      <c r="I198" s="8" t="s">
        <v>978</v>
      </c>
      <c r="J198" s="8" t="s">
        <v>40</v>
      </c>
      <c r="K198" s="8"/>
      <c r="L198" s="8" t="s">
        <v>80</v>
      </c>
      <c r="M198" s="8">
        <v>2024</v>
      </c>
      <c r="N198" s="8">
        <v>136</v>
      </c>
      <c r="O198" s="8" t="s">
        <v>62</v>
      </c>
      <c r="P198" s="8">
        <v>459</v>
      </c>
      <c r="Q198" s="26" t="s">
        <v>491</v>
      </c>
      <c r="R198" s="8" t="s">
        <v>407</v>
      </c>
      <c r="S198" s="8" t="s">
        <v>408</v>
      </c>
      <c r="T198" s="8" t="s">
        <v>982</v>
      </c>
      <c r="U198" s="8" t="s">
        <v>983</v>
      </c>
    </row>
    <row r="199" spans="1:21" ht="60" customHeight="1" x14ac:dyDescent="0.25">
      <c r="A199" s="8" t="s">
        <v>66</v>
      </c>
      <c r="B199" s="8">
        <v>538039</v>
      </c>
      <c r="C199" s="8"/>
      <c r="D199" s="8"/>
      <c r="E199" s="8" t="s">
        <v>984</v>
      </c>
      <c r="F199" s="26" t="s">
        <v>24</v>
      </c>
      <c r="G199" s="8" t="s">
        <v>985</v>
      </c>
      <c r="H199" s="8" t="s">
        <v>986</v>
      </c>
      <c r="I199" s="8"/>
      <c r="J199" s="8" t="s">
        <v>40</v>
      </c>
      <c r="K199" s="8" t="s">
        <v>987</v>
      </c>
      <c r="L199" s="8" t="s">
        <v>80</v>
      </c>
      <c r="M199" s="8">
        <v>2024</v>
      </c>
      <c r="N199" s="8">
        <v>118</v>
      </c>
      <c r="O199" s="8" t="s">
        <v>62</v>
      </c>
      <c r="P199" s="8">
        <v>519</v>
      </c>
      <c r="Q199" s="26" t="s">
        <v>491</v>
      </c>
      <c r="R199" s="8" t="s">
        <v>197</v>
      </c>
      <c r="S199" s="8" t="s">
        <v>198</v>
      </c>
      <c r="T199" s="8" t="s">
        <v>988</v>
      </c>
      <c r="U199" s="8" t="s">
        <v>989</v>
      </c>
    </row>
    <row r="200" spans="1:21" ht="60" customHeight="1" x14ac:dyDescent="0.25">
      <c r="A200" s="8" t="s">
        <v>66</v>
      </c>
      <c r="B200" s="8">
        <v>543488</v>
      </c>
      <c r="C200" s="8"/>
      <c r="D200" s="8"/>
      <c r="E200" s="8" t="s">
        <v>990</v>
      </c>
      <c r="F200" s="26" t="s">
        <v>24</v>
      </c>
      <c r="G200" s="8" t="s">
        <v>991</v>
      </c>
      <c r="H200" s="8"/>
      <c r="I200" s="8"/>
      <c r="J200" s="8" t="s">
        <v>40</v>
      </c>
      <c r="K200" s="8" t="s">
        <v>99</v>
      </c>
      <c r="L200" s="8" t="s">
        <v>80</v>
      </c>
      <c r="M200" s="8">
        <v>2024</v>
      </c>
      <c r="N200" s="8">
        <v>436</v>
      </c>
      <c r="O200" s="8" t="s">
        <v>31</v>
      </c>
      <c r="P200" s="8">
        <v>1729</v>
      </c>
      <c r="Q200" s="26" t="s">
        <v>491</v>
      </c>
      <c r="R200" s="8" t="s">
        <v>197</v>
      </c>
      <c r="S200" s="8" t="s">
        <v>198</v>
      </c>
      <c r="T200" s="8" t="s">
        <v>992</v>
      </c>
      <c r="U200" s="8" t="s">
        <v>993</v>
      </c>
    </row>
    <row r="201" spans="1:21" ht="60" customHeight="1" x14ac:dyDescent="0.25">
      <c r="A201" s="8" t="s">
        <v>994</v>
      </c>
      <c r="B201" s="8">
        <v>541599</v>
      </c>
      <c r="C201" s="8"/>
      <c r="D201" s="8"/>
      <c r="E201" s="8" t="s">
        <v>995</v>
      </c>
      <c r="F201" s="26" t="s">
        <v>24</v>
      </c>
      <c r="G201" s="8" t="s">
        <v>996</v>
      </c>
      <c r="H201" s="8"/>
      <c r="I201" s="8"/>
      <c r="J201" s="8" t="s">
        <v>48</v>
      </c>
      <c r="K201" s="8"/>
      <c r="L201" s="8"/>
      <c r="M201" s="8">
        <v>2024</v>
      </c>
      <c r="N201" s="8">
        <v>215</v>
      </c>
      <c r="O201" s="8" t="s">
        <v>31</v>
      </c>
      <c r="P201" s="8">
        <v>609</v>
      </c>
      <c r="Q201" s="26" t="s">
        <v>491</v>
      </c>
      <c r="R201" s="8" t="s">
        <v>49</v>
      </c>
      <c r="S201" s="8" t="s">
        <v>50</v>
      </c>
      <c r="T201" s="8" t="s">
        <v>997</v>
      </c>
      <c r="U201" s="8" t="s">
        <v>998</v>
      </c>
    </row>
    <row r="202" spans="1:21" ht="60" customHeight="1" x14ac:dyDescent="0.25">
      <c r="A202" s="8" t="s">
        <v>66</v>
      </c>
      <c r="B202" s="8">
        <v>542208</v>
      </c>
      <c r="C202" s="8"/>
      <c r="D202" s="8"/>
      <c r="E202" s="8" t="s">
        <v>999</v>
      </c>
      <c r="F202" s="26" t="s">
        <v>24</v>
      </c>
      <c r="G202" s="8" t="s">
        <v>1000</v>
      </c>
      <c r="H202" s="8"/>
      <c r="I202" s="8"/>
      <c r="J202" s="8" t="s">
        <v>48</v>
      </c>
      <c r="K202" s="8"/>
      <c r="L202" s="8"/>
      <c r="M202" s="8">
        <v>2024</v>
      </c>
      <c r="N202" s="8">
        <v>187</v>
      </c>
      <c r="O202" s="8" t="s">
        <v>31</v>
      </c>
      <c r="P202" s="8">
        <v>679</v>
      </c>
      <c r="Q202" s="26" t="s">
        <v>491</v>
      </c>
      <c r="R202" s="8" t="s">
        <v>41</v>
      </c>
      <c r="S202" s="8" t="s">
        <v>42</v>
      </c>
      <c r="T202" s="8" t="s">
        <v>1001</v>
      </c>
      <c r="U202" s="8" t="s">
        <v>1002</v>
      </c>
    </row>
    <row r="203" spans="1:21" ht="60" customHeight="1" x14ac:dyDescent="0.25">
      <c r="A203" s="8" t="s">
        <v>1003</v>
      </c>
      <c r="B203" s="8">
        <v>543443</v>
      </c>
      <c r="C203" s="8"/>
      <c r="D203" s="8"/>
      <c r="E203" s="8" t="s">
        <v>1004</v>
      </c>
      <c r="F203" s="26" t="s">
        <v>24</v>
      </c>
      <c r="G203" s="8" t="s">
        <v>1005</v>
      </c>
      <c r="H203" s="8"/>
      <c r="I203" s="8"/>
      <c r="J203" s="8" t="s">
        <v>420</v>
      </c>
      <c r="K203" s="8"/>
      <c r="L203" s="8"/>
      <c r="M203" s="8">
        <v>2024</v>
      </c>
      <c r="N203" s="8">
        <v>241</v>
      </c>
      <c r="O203" s="8" t="s">
        <v>31</v>
      </c>
      <c r="P203" s="8">
        <v>669</v>
      </c>
      <c r="Q203" s="26" t="s">
        <v>491</v>
      </c>
      <c r="R203" s="8" t="s">
        <v>49</v>
      </c>
      <c r="S203" s="8" t="s">
        <v>1006</v>
      </c>
      <c r="T203" s="8" t="s">
        <v>1007</v>
      </c>
      <c r="U203" s="8" t="s">
        <v>1008</v>
      </c>
    </row>
    <row r="204" spans="1:21" ht="60" customHeight="1" x14ac:dyDescent="0.25">
      <c r="A204" s="8" t="s">
        <v>1009</v>
      </c>
      <c r="B204" s="8">
        <v>543541</v>
      </c>
      <c r="C204" s="8"/>
      <c r="D204" s="8"/>
      <c r="E204" s="8" t="s">
        <v>1010</v>
      </c>
      <c r="F204" s="26" t="s">
        <v>24</v>
      </c>
      <c r="G204" s="8" t="s">
        <v>1011</v>
      </c>
      <c r="H204" s="8"/>
      <c r="I204" s="8"/>
      <c r="J204" s="8" t="s">
        <v>420</v>
      </c>
      <c r="K204" s="8"/>
      <c r="L204" s="8"/>
      <c r="M204" s="8">
        <v>2024</v>
      </c>
      <c r="N204" s="8">
        <v>210</v>
      </c>
      <c r="O204" s="8" t="s">
        <v>31</v>
      </c>
      <c r="P204" s="8">
        <v>739</v>
      </c>
      <c r="Q204" s="26" t="s">
        <v>491</v>
      </c>
      <c r="R204" s="8" t="s">
        <v>49</v>
      </c>
      <c r="S204" s="8" t="s">
        <v>1006</v>
      </c>
      <c r="T204" s="8" t="s">
        <v>1012</v>
      </c>
      <c r="U204" s="8" t="s">
        <v>1013</v>
      </c>
    </row>
    <row r="205" spans="1:21" ht="60" customHeight="1" x14ac:dyDescent="0.25">
      <c r="A205" s="8" t="s">
        <v>1014</v>
      </c>
      <c r="B205" s="8">
        <v>541454</v>
      </c>
      <c r="C205" s="8"/>
      <c r="D205" s="8"/>
      <c r="E205" s="8" t="s">
        <v>1015</v>
      </c>
      <c r="F205" s="26" t="s">
        <v>24</v>
      </c>
      <c r="G205" s="8" t="s">
        <v>1016</v>
      </c>
      <c r="H205" s="8"/>
      <c r="I205" s="8"/>
      <c r="J205" s="8" t="s">
        <v>30</v>
      </c>
      <c r="K205" s="8"/>
      <c r="L205" s="8"/>
      <c r="M205" s="8">
        <v>2024</v>
      </c>
      <c r="N205" s="8">
        <v>568</v>
      </c>
      <c r="O205" s="8" t="s">
        <v>31</v>
      </c>
      <c r="P205" s="8">
        <v>1759</v>
      </c>
      <c r="Q205" s="26" t="s">
        <v>491</v>
      </c>
      <c r="R205" s="8" t="s">
        <v>41</v>
      </c>
      <c r="S205" s="8" t="s">
        <v>42</v>
      </c>
      <c r="T205" s="8" t="s">
        <v>1017</v>
      </c>
      <c r="U205" s="8" t="s">
        <v>1018</v>
      </c>
    </row>
    <row r="206" spans="1:21" ht="60" customHeight="1" x14ac:dyDescent="0.25">
      <c r="A206" s="8" t="s">
        <v>1019</v>
      </c>
      <c r="B206" s="8">
        <v>542527</v>
      </c>
      <c r="C206" s="8"/>
      <c r="D206" s="8"/>
      <c r="E206" s="8" t="s">
        <v>1020</v>
      </c>
      <c r="F206" s="26" t="s">
        <v>24</v>
      </c>
      <c r="G206" s="8" t="s">
        <v>1021</v>
      </c>
      <c r="H206" s="8"/>
      <c r="I206" s="8"/>
      <c r="J206" s="8" t="s">
        <v>48</v>
      </c>
      <c r="K206" s="8"/>
      <c r="L206" s="8"/>
      <c r="M206" s="8">
        <v>2024</v>
      </c>
      <c r="N206" s="8">
        <v>202</v>
      </c>
      <c r="O206" s="8" t="s">
        <v>31</v>
      </c>
      <c r="P206" s="8">
        <v>719</v>
      </c>
      <c r="Q206" s="26" t="s">
        <v>491</v>
      </c>
      <c r="R206" s="8" t="s">
        <v>69</v>
      </c>
      <c r="S206" s="8" t="s">
        <v>848</v>
      </c>
      <c r="T206" s="8" t="s">
        <v>1022</v>
      </c>
      <c r="U206" s="8" t="s">
        <v>1023</v>
      </c>
    </row>
    <row r="207" spans="1:21" ht="60" customHeight="1" x14ac:dyDescent="0.25">
      <c r="A207" s="8" t="s">
        <v>1024</v>
      </c>
      <c r="B207" s="8">
        <v>544656</v>
      </c>
      <c r="C207" s="8"/>
      <c r="D207" s="8"/>
      <c r="E207" s="8" t="s">
        <v>1025</v>
      </c>
      <c r="F207" s="26" t="s">
        <v>24</v>
      </c>
      <c r="G207" s="8" t="s">
        <v>1026</v>
      </c>
      <c r="H207" s="8" t="s">
        <v>986</v>
      </c>
      <c r="I207" s="8"/>
      <c r="J207" s="8" t="s">
        <v>40</v>
      </c>
      <c r="K207" s="8" t="s">
        <v>93</v>
      </c>
      <c r="L207" s="8" t="s">
        <v>80</v>
      </c>
      <c r="M207" s="8">
        <v>2024</v>
      </c>
      <c r="N207" s="8">
        <v>110</v>
      </c>
      <c r="O207" s="8" t="s">
        <v>62</v>
      </c>
      <c r="P207" s="8">
        <v>489</v>
      </c>
      <c r="Q207" s="26" t="s">
        <v>491</v>
      </c>
      <c r="R207" s="8" t="s">
        <v>81</v>
      </c>
      <c r="S207" s="8" t="s">
        <v>1027</v>
      </c>
      <c r="T207" s="8" t="s">
        <v>1028</v>
      </c>
      <c r="U207" s="8" t="s">
        <v>1029</v>
      </c>
    </row>
    <row r="208" spans="1:21" ht="60" customHeight="1" x14ac:dyDescent="0.25">
      <c r="A208" s="8" t="s">
        <v>66</v>
      </c>
      <c r="B208" s="8">
        <v>536502</v>
      </c>
      <c r="C208" s="8"/>
      <c r="D208" s="8"/>
      <c r="E208" s="8" t="s">
        <v>1030</v>
      </c>
      <c r="F208" s="26" t="s">
        <v>24</v>
      </c>
      <c r="G208" s="8" t="s">
        <v>1031</v>
      </c>
      <c r="H208" s="8" t="s">
        <v>122</v>
      </c>
      <c r="I208" s="8"/>
      <c r="J208" s="8" t="s">
        <v>40</v>
      </c>
      <c r="K208" s="8"/>
      <c r="L208" s="8" t="s">
        <v>80</v>
      </c>
      <c r="M208" s="8">
        <v>2024</v>
      </c>
      <c r="N208" s="8">
        <v>267</v>
      </c>
      <c r="O208" s="8" t="s">
        <v>31</v>
      </c>
      <c r="P208" s="8">
        <v>909</v>
      </c>
      <c r="Q208" s="26" t="s">
        <v>491</v>
      </c>
      <c r="R208" s="8" t="s">
        <v>407</v>
      </c>
      <c r="S208" s="8" t="s">
        <v>1032</v>
      </c>
      <c r="T208" s="8" t="s">
        <v>1033</v>
      </c>
      <c r="U208" s="8" t="s">
        <v>1034</v>
      </c>
    </row>
    <row r="209" spans="1:21" ht="60" customHeight="1" x14ac:dyDescent="0.25">
      <c r="A209" s="8" t="s">
        <v>1035</v>
      </c>
      <c r="B209" s="8">
        <v>534918</v>
      </c>
      <c r="C209" s="25">
        <v>45246</v>
      </c>
      <c r="D209" s="8"/>
      <c r="E209" s="8" t="s">
        <v>1036</v>
      </c>
      <c r="F209" s="26" t="s">
        <v>24</v>
      </c>
      <c r="G209" s="8" t="s">
        <v>1037</v>
      </c>
      <c r="H209" s="8" t="s">
        <v>122</v>
      </c>
      <c r="I209" s="8"/>
      <c r="J209" s="8" t="s">
        <v>40</v>
      </c>
      <c r="K209" s="8" t="s">
        <v>93</v>
      </c>
      <c r="L209" s="8" t="s">
        <v>80</v>
      </c>
      <c r="M209" s="8">
        <v>2024</v>
      </c>
      <c r="N209" s="8">
        <v>74</v>
      </c>
      <c r="O209" s="8" t="s">
        <v>62</v>
      </c>
      <c r="P209" s="8">
        <v>299</v>
      </c>
      <c r="Q209" s="26" t="s">
        <v>491</v>
      </c>
      <c r="R209" s="8" t="s">
        <v>407</v>
      </c>
      <c r="S209" s="8" t="s">
        <v>1038</v>
      </c>
      <c r="T209" s="8" t="s">
        <v>1039</v>
      </c>
      <c r="U209" s="8" t="s">
        <v>1040</v>
      </c>
    </row>
    <row r="210" spans="1:21" ht="60" customHeight="1" x14ac:dyDescent="0.25">
      <c r="A210" s="8" t="s">
        <v>66</v>
      </c>
      <c r="B210" s="8">
        <v>536007</v>
      </c>
      <c r="C210" s="8"/>
      <c r="D210" s="8"/>
      <c r="E210" s="8" t="s">
        <v>1041</v>
      </c>
      <c r="F210" s="26" t="s">
        <v>24</v>
      </c>
      <c r="G210" s="8" t="s">
        <v>1042</v>
      </c>
      <c r="H210" s="8" t="s">
        <v>128</v>
      </c>
      <c r="I210" s="8"/>
      <c r="J210" s="8" t="s">
        <v>40</v>
      </c>
      <c r="K210" s="8" t="s">
        <v>752</v>
      </c>
      <c r="L210" s="8" t="s">
        <v>80</v>
      </c>
      <c r="M210" s="8">
        <v>2024</v>
      </c>
      <c r="N210" s="8">
        <v>490</v>
      </c>
      <c r="O210" s="8" t="s">
        <v>31</v>
      </c>
      <c r="P210" s="8">
        <v>1929</v>
      </c>
      <c r="Q210" s="26" t="s">
        <v>491</v>
      </c>
      <c r="R210" s="8" t="s">
        <v>197</v>
      </c>
      <c r="S210" s="8" t="s">
        <v>198</v>
      </c>
      <c r="T210" s="8" t="s">
        <v>1043</v>
      </c>
      <c r="U210" s="8" t="s">
        <v>1044</v>
      </c>
    </row>
    <row r="211" spans="1:21" ht="60" customHeight="1" x14ac:dyDescent="0.25">
      <c r="A211" s="8" t="s">
        <v>66</v>
      </c>
      <c r="B211" s="8">
        <v>535956</v>
      </c>
      <c r="C211" s="8"/>
      <c r="D211" s="8"/>
      <c r="E211" s="8" t="s">
        <v>1045</v>
      </c>
      <c r="F211" s="26" t="s">
        <v>24</v>
      </c>
      <c r="G211" s="8" t="s">
        <v>1046</v>
      </c>
      <c r="H211" s="8" t="s">
        <v>986</v>
      </c>
      <c r="I211" s="8"/>
      <c r="J211" s="8" t="s">
        <v>40</v>
      </c>
      <c r="K211" s="8" t="s">
        <v>1047</v>
      </c>
      <c r="L211" s="8" t="s">
        <v>80</v>
      </c>
      <c r="M211" s="8">
        <v>2024</v>
      </c>
      <c r="N211" s="8">
        <v>381</v>
      </c>
      <c r="O211" s="8" t="s">
        <v>31</v>
      </c>
      <c r="P211" s="8">
        <v>1539</v>
      </c>
      <c r="Q211" s="26" t="s">
        <v>491</v>
      </c>
      <c r="R211" s="8" t="s">
        <v>81</v>
      </c>
      <c r="S211" s="8" t="s">
        <v>947</v>
      </c>
      <c r="T211" s="8" t="s">
        <v>1048</v>
      </c>
      <c r="U211" s="8" t="s">
        <v>1049</v>
      </c>
    </row>
    <row r="212" spans="1:21" ht="60" customHeight="1" x14ac:dyDescent="0.25">
      <c r="A212" s="8" t="s">
        <v>66</v>
      </c>
      <c r="B212" s="8">
        <v>544477</v>
      </c>
      <c r="C212" s="8"/>
      <c r="D212" s="8"/>
      <c r="E212" s="8" t="s">
        <v>1050</v>
      </c>
      <c r="F212" s="26" t="s">
        <v>24</v>
      </c>
      <c r="G212" s="8" t="s">
        <v>1051</v>
      </c>
      <c r="H212" s="8" t="s">
        <v>1052</v>
      </c>
      <c r="I212" s="8"/>
      <c r="J212" s="8" t="s">
        <v>40</v>
      </c>
      <c r="K212" s="8" t="s">
        <v>99</v>
      </c>
      <c r="L212" s="8" t="s">
        <v>80</v>
      </c>
      <c r="M212" s="8">
        <v>2024</v>
      </c>
      <c r="N212" s="8">
        <v>296</v>
      </c>
      <c r="O212" s="8" t="s">
        <v>31</v>
      </c>
      <c r="P212" s="8">
        <v>1239</v>
      </c>
      <c r="Q212" s="26" t="s">
        <v>491</v>
      </c>
      <c r="R212" s="8" t="s">
        <v>81</v>
      </c>
      <c r="S212" s="8" t="s">
        <v>1053</v>
      </c>
      <c r="T212" s="8" t="s">
        <v>1054</v>
      </c>
      <c r="U212" s="8" t="s">
        <v>1055</v>
      </c>
    </row>
    <row r="213" spans="1:21" ht="60" customHeight="1" x14ac:dyDescent="0.25">
      <c r="A213" s="8" t="s">
        <v>66</v>
      </c>
      <c r="B213" s="8">
        <v>544559</v>
      </c>
      <c r="C213" s="8"/>
      <c r="D213" s="8"/>
      <c r="E213" s="8" t="s">
        <v>1056</v>
      </c>
      <c r="F213" s="26" t="s">
        <v>24</v>
      </c>
      <c r="G213" s="8" t="s">
        <v>1057</v>
      </c>
      <c r="H213" s="8" t="s">
        <v>1058</v>
      </c>
      <c r="I213" s="8"/>
      <c r="J213" s="8" t="s">
        <v>40</v>
      </c>
      <c r="K213" s="8"/>
      <c r="L213" s="8" t="s">
        <v>80</v>
      </c>
      <c r="M213" s="8">
        <v>2024</v>
      </c>
      <c r="N213" s="8">
        <v>125</v>
      </c>
      <c r="O213" s="8" t="s">
        <v>62</v>
      </c>
      <c r="P213" s="8">
        <v>429</v>
      </c>
      <c r="Q213" s="26" t="s">
        <v>491</v>
      </c>
      <c r="R213" s="8" t="s">
        <v>197</v>
      </c>
      <c r="S213" s="8" t="s">
        <v>198</v>
      </c>
      <c r="T213" s="8" t="s">
        <v>1059</v>
      </c>
      <c r="U213" s="8" t="s">
        <v>1060</v>
      </c>
    </row>
    <row r="214" spans="1:21" ht="60" customHeight="1" x14ac:dyDescent="0.25">
      <c r="A214" s="8" t="s">
        <v>66</v>
      </c>
      <c r="B214" s="8">
        <v>536570</v>
      </c>
      <c r="C214" s="8"/>
      <c r="D214" s="8"/>
      <c r="E214" s="8" t="s">
        <v>1061</v>
      </c>
      <c r="F214" s="26" t="s">
        <v>24</v>
      </c>
      <c r="G214" s="8" t="s">
        <v>1062</v>
      </c>
      <c r="H214" s="8" t="s">
        <v>986</v>
      </c>
      <c r="I214" s="8"/>
      <c r="J214" s="8" t="s">
        <v>40</v>
      </c>
      <c r="K214" s="8" t="s">
        <v>488</v>
      </c>
      <c r="L214" s="8" t="s">
        <v>80</v>
      </c>
      <c r="M214" s="8">
        <v>2024</v>
      </c>
      <c r="N214" s="8">
        <v>337</v>
      </c>
      <c r="O214" s="8" t="s">
        <v>31</v>
      </c>
      <c r="P214" s="8">
        <v>1379</v>
      </c>
      <c r="Q214" s="26" t="s">
        <v>491</v>
      </c>
      <c r="R214" s="8" t="s">
        <v>32</v>
      </c>
      <c r="S214" s="8" t="s">
        <v>1063</v>
      </c>
      <c r="T214" s="8" t="s">
        <v>1064</v>
      </c>
      <c r="U214" s="8" t="s">
        <v>1065</v>
      </c>
    </row>
    <row r="215" spans="1:21" ht="60" customHeight="1" x14ac:dyDescent="0.25">
      <c r="A215" s="8" t="s">
        <v>1066</v>
      </c>
      <c r="B215" s="8">
        <v>539419</v>
      </c>
      <c r="C215" s="8"/>
      <c r="D215" s="8"/>
      <c r="E215" s="8" t="s">
        <v>1067</v>
      </c>
      <c r="F215" s="26" t="s">
        <v>24</v>
      </c>
      <c r="G215" s="8" t="s">
        <v>1068</v>
      </c>
      <c r="H215" s="8"/>
      <c r="I215" s="8"/>
      <c r="J215" s="8" t="s">
        <v>40</v>
      </c>
      <c r="K215" s="8" t="s">
        <v>1069</v>
      </c>
      <c r="L215" s="8" t="s">
        <v>80</v>
      </c>
      <c r="M215" s="8">
        <v>2024</v>
      </c>
      <c r="N215" s="8">
        <v>302</v>
      </c>
      <c r="O215" s="8" t="s">
        <v>31</v>
      </c>
      <c r="P215" s="8">
        <v>1259</v>
      </c>
      <c r="Q215" s="26" t="s">
        <v>491</v>
      </c>
      <c r="R215" s="8" t="s">
        <v>156</v>
      </c>
      <c r="S215" s="8" t="s">
        <v>824</v>
      </c>
      <c r="T215" s="8" t="s">
        <v>1070</v>
      </c>
      <c r="U215" s="8" t="s">
        <v>1071</v>
      </c>
    </row>
    <row r="216" spans="1:21" ht="60" customHeight="1" x14ac:dyDescent="0.25">
      <c r="A216" s="8" t="s">
        <v>1072</v>
      </c>
      <c r="B216" s="8">
        <v>538756</v>
      </c>
      <c r="C216" s="8"/>
      <c r="D216" s="8"/>
      <c r="E216" s="8" t="s">
        <v>1073</v>
      </c>
      <c r="F216" s="26" t="s">
        <v>24</v>
      </c>
      <c r="G216" s="8" t="s">
        <v>1074</v>
      </c>
      <c r="H216" s="8" t="s">
        <v>1075</v>
      </c>
      <c r="I216" s="8"/>
      <c r="J216" s="8" t="s">
        <v>40</v>
      </c>
      <c r="K216" s="8" t="s">
        <v>1076</v>
      </c>
      <c r="L216" s="8" t="s">
        <v>80</v>
      </c>
      <c r="M216" s="8">
        <v>2024</v>
      </c>
      <c r="N216" s="8">
        <v>152</v>
      </c>
      <c r="O216" s="8" t="s">
        <v>31</v>
      </c>
      <c r="P216" s="8">
        <v>579</v>
      </c>
      <c r="Q216" s="26" t="s">
        <v>491</v>
      </c>
      <c r="R216" s="8" t="s">
        <v>156</v>
      </c>
      <c r="S216" s="8" t="s">
        <v>824</v>
      </c>
      <c r="T216" s="8" t="s">
        <v>1077</v>
      </c>
      <c r="U216" s="8" t="s">
        <v>1078</v>
      </c>
    </row>
    <row r="217" spans="1:21" ht="60" customHeight="1" x14ac:dyDescent="0.25">
      <c r="A217" s="8" t="s">
        <v>66</v>
      </c>
      <c r="B217" s="8">
        <v>544557</v>
      </c>
      <c r="C217" s="8"/>
      <c r="D217" s="8"/>
      <c r="E217" s="8" t="s">
        <v>1079</v>
      </c>
      <c r="F217" s="26" t="s">
        <v>24</v>
      </c>
      <c r="G217" s="8" t="s">
        <v>1080</v>
      </c>
      <c r="H217" s="8" t="s">
        <v>1081</v>
      </c>
      <c r="I217" s="8"/>
      <c r="J217" s="8" t="s">
        <v>40</v>
      </c>
      <c r="K217" s="8"/>
      <c r="L217" s="8" t="s">
        <v>80</v>
      </c>
      <c r="M217" s="8">
        <v>2024</v>
      </c>
      <c r="N217" s="8">
        <v>240</v>
      </c>
      <c r="O217" s="8" t="s">
        <v>31</v>
      </c>
      <c r="P217" s="8">
        <v>1039</v>
      </c>
      <c r="Q217" s="26" t="s">
        <v>491</v>
      </c>
      <c r="R217" s="8" t="s">
        <v>81</v>
      </c>
      <c r="S217" s="8" t="s">
        <v>1053</v>
      </c>
      <c r="T217" s="8" t="s">
        <v>1082</v>
      </c>
      <c r="U217" s="8" t="s">
        <v>1083</v>
      </c>
    </row>
    <row r="218" spans="1:21" ht="60" customHeight="1" x14ac:dyDescent="0.25">
      <c r="A218" s="8" t="s">
        <v>1084</v>
      </c>
      <c r="B218" s="8">
        <v>539798</v>
      </c>
      <c r="C218" s="8"/>
      <c r="D218" s="8"/>
      <c r="E218" s="8" t="s">
        <v>1085</v>
      </c>
      <c r="F218" s="26" t="s">
        <v>24</v>
      </c>
      <c r="G218" s="8" t="s">
        <v>1086</v>
      </c>
      <c r="H218" s="8" t="s">
        <v>626</v>
      </c>
      <c r="I218" s="8"/>
      <c r="J218" s="8" t="s">
        <v>40</v>
      </c>
      <c r="K218" s="8"/>
      <c r="L218" s="8" t="s">
        <v>80</v>
      </c>
      <c r="M218" s="8">
        <v>2024</v>
      </c>
      <c r="N218" s="8">
        <v>296</v>
      </c>
      <c r="O218" s="8" t="s">
        <v>31</v>
      </c>
      <c r="P218" s="8">
        <v>1239</v>
      </c>
      <c r="Q218" s="26" t="s">
        <v>491</v>
      </c>
      <c r="R218" s="8" t="s">
        <v>81</v>
      </c>
      <c r="S218" s="8" t="s">
        <v>1087</v>
      </c>
      <c r="T218" s="8" t="s">
        <v>1088</v>
      </c>
      <c r="U218" s="8" t="s">
        <v>1089</v>
      </c>
    </row>
    <row r="219" spans="1:21" ht="60" customHeight="1" x14ac:dyDescent="0.25">
      <c r="A219" s="8" t="s">
        <v>66</v>
      </c>
      <c r="B219" s="8">
        <v>544084</v>
      </c>
      <c r="C219" s="8"/>
      <c r="D219" s="8"/>
      <c r="E219" s="8" t="s">
        <v>1090</v>
      </c>
      <c r="F219" s="26" t="s">
        <v>24</v>
      </c>
      <c r="G219" s="8" t="s">
        <v>1091</v>
      </c>
      <c r="H219" s="8" t="s">
        <v>1092</v>
      </c>
      <c r="I219" s="8"/>
      <c r="J219" s="8" t="s">
        <v>40</v>
      </c>
      <c r="K219" s="8"/>
      <c r="L219" s="8" t="s">
        <v>80</v>
      </c>
      <c r="M219" s="8">
        <v>2024</v>
      </c>
      <c r="N219" s="8">
        <v>305</v>
      </c>
      <c r="O219" s="8" t="s">
        <v>31</v>
      </c>
      <c r="P219" s="8">
        <v>1269</v>
      </c>
      <c r="Q219" s="26" t="s">
        <v>491</v>
      </c>
      <c r="R219" s="8" t="s">
        <v>81</v>
      </c>
      <c r="S219" s="8" t="s">
        <v>1093</v>
      </c>
      <c r="T219" s="8" t="s">
        <v>1094</v>
      </c>
      <c r="U219" s="8" t="s">
        <v>1095</v>
      </c>
    </row>
    <row r="220" spans="1:21" ht="60" customHeight="1" x14ac:dyDescent="0.25">
      <c r="A220" s="8" t="s">
        <v>1096</v>
      </c>
      <c r="B220" s="8">
        <v>544391</v>
      </c>
      <c r="C220" s="8"/>
      <c r="D220" s="8"/>
      <c r="E220" s="8" t="s">
        <v>1097</v>
      </c>
      <c r="F220" s="26" t="s">
        <v>24</v>
      </c>
      <c r="G220" s="8" t="s">
        <v>1098</v>
      </c>
      <c r="H220" s="8" t="s">
        <v>1099</v>
      </c>
      <c r="I220" s="8"/>
      <c r="J220" s="8" t="s">
        <v>40</v>
      </c>
      <c r="K220" s="8"/>
      <c r="L220" s="8" t="s">
        <v>80</v>
      </c>
      <c r="M220" s="8">
        <v>2024</v>
      </c>
      <c r="N220" s="8">
        <v>175</v>
      </c>
      <c r="O220" s="8" t="s">
        <v>31</v>
      </c>
      <c r="P220" s="8">
        <v>649</v>
      </c>
      <c r="Q220" s="26" t="s">
        <v>491</v>
      </c>
      <c r="R220" s="8" t="s">
        <v>81</v>
      </c>
      <c r="S220" s="8" t="s">
        <v>240</v>
      </c>
      <c r="T220" s="8" t="s">
        <v>1100</v>
      </c>
      <c r="U220" s="8" t="s">
        <v>1101</v>
      </c>
    </row>
    <row r="221" spans="1:21" ht="60" customHeight="1" x14ac:dyDescent="0.25">
      <c r="A221" s="8" t="s">
        <v>1102</v>
      </c>
      <c r="B221" s="8">
        <v>544408</v>
      </c>
      <c r="C221" s="8"/>
      <c r="D221" s="8"/>
      <c r="E221" s="8" t="s">
        <v>1103</v>
      </c>
      <c r="F221" s="26" t="s">
        <v>24</v>
      </c>
      <c r="G221" s="8" t="s">
        <v>1104</v>
      </c>
      <c r="H221" s="8" t="s">
        <v>1105</v>
      </c>
      <c r="I221" s="8"/>
      <c r="J221" s="8" t="s">
        <v>40</v>
      </c>
      <c r="K221" s="8"/>
      <c r="L221" s="8" t="s">
        <v>80</v>
      </c>
      <c r="M221" s="8">
        <v>2024</v>
      </c>
      <c r="N221" s="8">
        <v>140</v>
      </c>
      <c r="O221" s="8" t="s">
        <v>62</v>
      </c>
      <c r="P221" s="8">
        <v>469</v>
      </c>
      <c r="Q221" s="26" t="s">
        <v>491</v>
      </c>
      <c r="R221" s="8" t="s">
        <v>81</v>
      </c>
      <c r="S221" s="8" t="s">
        <v>82</v>
      </c>
      <c r="T221" s="8" t="s">
        <v>1106</v>
      </c>
      <c r="U221" s="8" t="s">
        <v>1107</v>
      </c>
    </row>
    <row r="222" spans="1:21" ht="60" customHeight="1" x14ac:dyDescent="0.25">
      <c r="A222" s="8" t="s">
        <v>66</v>
      </c>
      <c r="B222" s="8">
        <v>541957</v>
      </c>
      <c r="C222" s="8"/>
      <c r="D222" s="8"/>
      <c r="E222" s="8" t="s">
        <v>1108</v>
      </c>
      <c r="F222" s="26" t="s">
        <v>24</v>
      </c>
      <c r="G222" s="8" t="s">
        <v>1109</v>
      </c>
      <c r="H222" s="8" t="s">
        <v>1110</v>
      </c>
      <c r="I222" s="8"/>
      <c r="J222" s="8" t="s">
        <v>40</v>
      </c>
      <c r="K222" s="8"/>
      <c r="L222" s="8" t="s">
        <v>80</v>
      </c>
      <c r="M222" s="8">
        <v>2024</v>
      </c>
      <c r="N222" s="8">
        <v>233</v>
      </c>
      <c r="O222" s="8" t="s">
        <v>31</v>
      </c>
      <c r="P222" s="8">
        <v>1009</v>
      </c>
      <c r="Q222" s="26" t="s">
        <v>491</v>
      </c>
      <c r="R222" s="8" t="s">
        <v>81</v>
      </c>
      <c r="S222" s="8" t="s">
        <v>1111</v>
      </c>
      <c r="T222" s="8" t="s">
        <v>1112</v>
      </c>
      <c r="U222" s="8" t="s">
        <v>1113</v>
      </c>
    </row>
    <row r="223" spans="1:21" ht="60" customHeight="1" x14ac:dyDescent="0.25">
      <c r="A223" s="8" t="s">
        <v>66</v>
      </c>
      <c r="B223" s="8">
        <v>542979</v>
      </c>
      <c r="C223" s="8"/>
      <c r="D223" s="8"/>
      <c r="E223" s="8" t="s">
        <v>1114</v>
      </c>
      <c r="F223" s="26" t="s">
        <v>24</v>
      </c>
      <c r="G223" s="8" t="s">
        <v>1115</v>
      </c>
      <c r="H223" s="8" t="s">
        <v>1116</v>
      </c>
      <c r="I223" s="8"/>
      <c r="J223" s="8" t="s">
        <v>40</v>
      </c>
      <c r="K223" s="8"/>
      <c r="L223" s="8"/>
      <c r="M223" s="8">
        <v>2024</v>
      </c>
      <c r="N223" s="8">
        <v>147</v>
      </c>
      <c r="O223" s="8" t="s">
        <v>62</v>
      </c>
      <c r="P223" s="8">
        <v>489</v>
      </c>
      <c r="Q223" s="26" t="s">
        <v>491</v>
      </c>
      <c r="R223" s="8" t="s">
        <v>49</v>
      </c>
      <c r="S223" s="8" t="s">
        <v>1117</v>
      </c>
      <c r="T223" s="8" t="s">
        <v>1118</v>
      </c>
      <c r="U223" s="8" t="s">
        <v>1119</v>
      </c>
    </row>
    <row r="224" spans="1:21" ht="60" customHeight="1" x14ac:dyDescent="0.25">
      <c r="A224" s="8" t="s">
        <v>66</v>
      </c>
      <c r="B224" s="8">
        <v>542686</v>
      </c>
      <c r="C224" s="8"/>
      <c r="D224" s="8"/>
      <c r="E224" s="8" t="s">
        <v>1120</v>
      </c>
      <c r="F224" s="26" t="s">
        <v>24</v>
      </c>
      <c r="G224" s="8" t="s">
        <v>1121</v>
      </c>
      <c r="H224" s="8" t="s">
        <v>1122</v>
      </c>
      <c r="I224" s="8" t="s">
        <v>1123</v>
      </c>
      <c r="J224" s="8" t="s">
        <v>40</v>
      </c>
      <c r="K224" s="8"/>
      <c r="L224" s="8" t="s">
        <v>80</v>
      </c>
      <c r="M224" s="8">
        <v>2024</v>
      </c>
      <c r="N224" s="8">
        <v>228</v>
      </c>
      <c r="O224" s="8" t="s">
        <v>31</v>
      </c>
      <c r="P224" s="8">
        <v>989</v>
      </c>
      <c r="Q224" s="26" t="s">
        <v>491</v>
      </c>
      <c r="R224" s="8" t="s">
        <v>49</v>
      </c>
      <c r="S224" s="8" t="s">
        <v>1117</v>
      </c>
      <c r="T224" s="8" t="s">
        <v>1124</v>
      </c>
      <c r="U224" s="8" t="s">
        <v>1125</v>
      </c>
    </row>
    <row r="225" spans="1:21" ht="60" customHeight="1" x14ac:dyDescent="0.25">
      <c r="A225" s="8" t="s">
        <v>1126</v>
      </c>
      <c r="B225" s="8">
        <v>541658</v>
      </c>
      <c r="C225" s="8"/>
      <c r="D225" s="8"/>
      <c r="E225" s="8" t="s">
        <v>1127</v>
      </c>
      <c r="F225" s="26" t="s">
        <v>24</v>
      </c>
      <c r="G225" s="8" t="s">
        <v>1128</v>
      </c>
      <c r="H225" s="8"/>
      <c r="I225" s="8"/>
      <c r="J225" s="8" t="s">
        <v>48</v>
      </c>
      <c r="K225" s="8"/>
      <c r="L225" s="8"/>
      <c r="M225" s="8">
        <v>2024</v>
      </c>
      <c r="N225" s="8">
        <v>329</v>
      </c>
      <c r="O225" s="8" t="s">
        <v>31</v>
      </c>
      <c r="P225" s="8">
        <v>1079</v>
      </c>
      <c r="Q225" s="26" t="s">
        <v>491</v>
      </c>
      <c r="R225" s="8" t="s">
        <v>41</v>
      </c>
      <c r="S225" s="8" t="s">
        <v>218</v>
      </c>
      <c r="T225" s="8" t="s">
        <v>1129</v>
      </c>
      <c r="U225" s="8" t="s">
        <v>1130</v>
      </c>
    </row>
    <row r="226" spans="1:21" ht="60" customHeight="1" x14ac:dyDescent="0.25">
      <c r="A226" s="8" t="s">
        <v>1131</v>
      </c>
      <c r="B226" s="8">
        <v>520055</v>
      </c>
      <c r="C226" s="8"/>
      <c r="D226" s="8"/>
      <c r="E226" s="8" t="s">
        <v>1132</v>
      </c>
      <c r="F226" s="26" t="s">
        <v>24</v>
      </c>
      <c r="G226" s="8" t="s">
        <v>1133</v>
      </c>
      <c r="H226" s="8" t="s">
        <v>459</v>
      </c>
      <c r="I226" s="8"/>
      <c r="J226" s="8" t="s">
        <v>40</v>
      </c>
      <c r="K226" s="8"/>
      <c r="L226" s="8"/>
      <c r="M226" s="8">
        <v>2023</v>
      </c>
      <c r="N226" s="8">
        <v>123</v>
      </c>
      <c r="O226" s="8" t="s">
        <v>62</v>
      </c>
      <c r="P226" s="8">
        <v>849</v>
      </c>
      <c r="Q226" s="26" t="s">
        <v>491</v>
      </c>
      <c r="R226" s="8" t="s">
        <v>156</v>
      </c>
      <c r="S226" s="8" t="s">
        <v>157</v>
      </c>
      <c r="T226" s="8" t="s">
        <v>1134</v>
      </c>
      <c r="U226" s="8" t="s">
        <v>1135</v>
      </c>
    </row>
    <row r="227" spans="1:21" ht="60" customHeight="1" x14ac:dyDescent="0.25">
      <c r="A227" s="8" t="s">
        <v>66</v>
      </c>
      <c r="B227" s="8">
        <v>537132</v>
      </c>
      <c r="C227" s="8"/>
      <c r="D227" s="8"/>
      <c r="E227" s="8" t="s">
        <v>1136</v>
      </c>
      <c r="F227" s="26" t="s">
        <v>24</v>
      </c>
      <c r="G227" s="8" t="s">
        <v>1137</v>
      </c>
      <c r="H227" s="8" t="s">
        <v>128</v>
      </c>
      <c r="I227" s="8"/>
      <c r="J227" s="8" t="s">
        <v>40</v>
      </c>
      <c r="K227" s="8"/>
      <c r="L227" s="8" t="s">
        <v>80</v>
      </c>
      <c r="M227" s="8">
        <v>2024</v>
      </c>
      <c r="N227" s="8">
        <v>232</v>
      </c>
      <c r="O227" s="8" t="s">
        <v>31</v>
      </c>
      <c r="P227" s="8">
        <v>809</v>
      </c>
      <c r="Q227" s="26" t="s">
        <v>491</v>
      </c>
      <c r="R227" s="8" t="s">
        <v>407</v>
      </c>
      <c r="S227" s="8" t="s">
        <v>408</v>
      </c>
      <c r="T227" s="8" t="s">
        <v>1138</v>
      </c>
      <c r="U227" s="8" t="s">
        <v>1139</v>
      </c>
    </row>
    <row r="228" spans="1:21" ht="60" customHeight="1" x14ac:dyDescent="0.25">
      <c r="A228" s="8" t="s">
        <v>66</v>
      </c>
      <c r="B228" s="8">
        <v>537091</v>
      </c>
      <c r="C228" s="8"/>
      <c r="D228" s="8"/>
      <c r="E228" s="8" t="s">
        <v>1140</v>
      </c>
      <c r="F228" s="26" t="s">
        <v>24</v>
      </c>
      <c r="G228" s="8" t="s">
        <v>1141</v>
      </c>
      <c r="H228" s="8" t="s">
        <v>29</v>
      </c>
      <c r="I228" s="8"/>
      <c r="J228" s="8" t="s">
        <v>40</v>
      </c>
      <c r="K228" s="8"/>
      <c r="L228" s="8" t="s">
        <v>80</v>
      </c>
      <c r="M228" s="8">
        <v>2024</v>
      </c>
      <c r="N228" s="8">
        <v>233</v>
      </c>
      <c r="O228" s="8" t="s">
        <v>31</v>
      </c>
      <c r="P228" s="8">
        <v>649</v>
      </c>
      <c r="Q228" s="26" t="s">
        <v>491</v>
      </c>
      <c r="R228" s="8" t="s">
        <v>407</v>
      </c>
      <c r="S228" s="8" t="s">
        <v>408</v>
      </c>
      <c r="T228" s="8" t="s">
        <v>1142</v>
      </c>
      <c r="U228" s="8" t="s">
        <v>1143</v>
      </c>
    </row>
    <row r="229" spans="1:21" ht="60" customHeight="1" x14ac:dyDescent="0.25">
      <c r="A229" s="8" t="s">
        <v>66</v>
      </c>
      <c r="B229" s="8">
        <v>537920</v>
      </c>
      <c r="C229" s="8"/>
      <c r="D229" s="8"/>
      <c r="E229" s="8" t="s">
        <v>1144</v>
      </c>
      <c r="F229" s="26" t="s">
        <v>24</v>
      </c>
      <c r="G229" s="8" t="s">
        <v>1145</v>
      </c>
      <c r="H229" s="8" t="s">
        <v>1146</v>
      </c>
      <c r="I229" s="8"/>
      <c r="J229" s="8" t="s">
        <v>40</v>
      </c>
      <c r="K229" s="8"/>
      <c r="L229" s="8" t="s">
        <v>80</v>
      </c>
      <c r="M229" s="8">
        <v>2024</v>
      </c>
      <c r="N229" s="8">
        <v>302</v>
      </c>
      <c r="O229" s="8" t="s">
        <v>31</v>
      </c>
      <c r="P229" s="8">
        <v>1009</v>
      </c>
      <c r="Q229" s="26" t="s">
        <v>491</v>
      </c>
      <c r="R229" s="8" t="s">
        <v>407</v>
      </c>
      <c r="S229" s="8" t="s">
        <v>408</v>
      </c>
      <c r="T229" s="8" t="s">
        <v>1147</v>
      </c>
      <c r="U229" s="8" t="s">
        <v>1148</v>
      </c>
    </row>
    <row r="230" spans="1:21" ht="60" customHeight="1" x14ac:dyDescent="0.25">
      <c r="A230" s="8" t="s">
        <v>66</v>
      </c>
      <c r="B230" s="8">
        <v>539096</v>
      </c>
      <c r="C230" s="8"/>
      <c r="D230" s="8"/>
      <c r="E230" s="8" t="s">
        <v>1149</v>
      </c>
      <c r="F230" s="26" t="s">
        <v>24</v>
      </c>
      <c r="G230" s="8" t="s">
        <v>1145</v>
      </c>
      <c r="H230" s="8" t="s">
        <v>1146</v>
      </c>
      <c r="I230" s="8"/>
      <c r="J230" s="8" t="s">
        <v>40</v>
      </c>
      <c r="K230" s="8"/>
      <c r="L230" s="8" t="s">
        <v>80</v>
      </c>
      <c r="M230" s="8">
        <v>2024</v>
      </c>
      <c r="N230" s="8">
        <v>288</v>
      </c>
      <c r="O230" s="8" t="s">
        <v>31</v>
      </c>
      <c r="P230" s="8">
        <v>969</v>
      </c>
      <c r="Q230" s="26" t="s">
        <v>491</v>
      </c>
      <c r="R230" s="8" t="s">
        <v>407</v>
      </c>
      <c r="S230" s="8" t="s">
        <v>408</v>
      </c>
      <c r="T230" s="8" t="s">
        <v>1150</v>
      </c>
      <c r="U230" s="8" t="s">
        <v>1148</v>
      </c>
    </row>
    <row r="231" spans="1:21" ht="60" customHeight="1" x14ac:dyDescent="0.25">
      <c r="A231" s="8" t="s">
        <v>1151</v>
      </c>
      <c r="B231" s="8">
        <v>538677</v>
      </c>
      <c r="C231" s="8"/>
      <c r="D231" s="8"/>
      <c r="E231" s="8" t="s">
        <v>1152</v>
      </c>
      <c r="F231" s="26" t="s">
        <v>24</v>
      </c>
      <c r="G231" s="8" t="s">
        <v>1153</v>
      </c>
      <c r="H231" s="8"/>
      <c r="I231" s="8" t="s">
        <v>1154</v>
      </c>
      <c r="J231" s="8" t="s">
        <v>40</v>
      </c>
      <c r="K231" s="8"/>
      <c r="L231" s="8" t="s">
        <v>80</v>
      </c>
      <c r="M231" s="8">
        <v>2024</v>
      </c>
      <c r="N231" s="8">
        <v>462</v>
      </c>
      <c r="O231" s="8" t="s">
        <v>31</v>
      </c>
      <c r="P231" s="8">
        <v>1179</v>
      </c>
      <c r="Q231" s="26" t="s">
        <v>491</v>
      </c>
      <c r="R231" s="8" t="s">
        <v>167</v>
      </c>
      <c r="S231" s="8" t="s">
        <v>168</v>
      </c>
      <c r="T231" s="8" t="s">
        <v>1155</v>
      </c>
      <c r="U231" s="8" t="s">
        <v>1156</v>
      </c>
    </row>
    <row r="232" spans="1:21" ht="60" customHeight="1" x14ac:dyDescent="0.25">
      <c r="A232" s="8" t="s">
        <v>66</v>
      </c>
      <c r="B232" s="8">
        <v>514150</v>
      </c>
      <c r="C232" s="8"/>
      <c r="D232" s="8"/>
      <c r="E232" s="8" t="s">
        <v>1157</v>
      </c>
      <c r="F232" s="26" t="s">
        <v>24</v>
      </c>
      <c r="G232" s="8" t="s">
        <v>1158</v>
      </c>
      <c r="H232" s="8" t="s">
        <v>1159</v>
      </c>
      <c r="I232" s="8"/>
      <c r="J232" s="8" t="s">
        <v>40</v>
      </c>
      <c r="K232" s="8" t="s">
        <v>1160</v>
      </c>
      <c r="L232" s="8"/>
      <c r="M232" s="8">
        <v>2023</v>
      </c>
      <c r="N232" s="8">
        <v>107</v>
      </c>
      <c r="O232" s="8" t="s">
        <v>62</v>
      </c>
      <c r="P232" s="8">
        <v>389</v>
      </c>
      <c r="Q232" s="26" t="s">
        <v>491</v>
      </c>
      <c r="R232" s="8" t="s">
        <v>167</v>
      </c>
      <c r="S232" s="8" t="s">
        <v>1161</v>
      </c>
      <c r="T232" s="8" t="s">
        <v>1162</v>
      </c>
      <c r="U232" s="8" t="s">
        <v>1163</v>
      </c>
    </row>
    <row r="233" spans="1:21" ht="60" customHeight="1" x14ac:dyDescent="0.25">
      <c r="A233" s="8" t="s">
        <v>66</v>
      </c>
      <c r="B233" s="8">
        <v>536758</v>
      </c>
      <c r="C233" s="8"/>
      <c r="D233" s="8"/>
      <c r="E233" s="8" t="s">
        <v>1164</v>
      </c>
      <c r="F233" s="26" t="s">
        <v>24</v>
      </c>
      <c r="G233" s="8" t="s">
        <v>1165</v>
      </c>
      <c r="H233" s="8" t="s">
        <v>1075</v>
      </c>
      <c r="I233" s="8"/>
      <c r="J233" s="8" t="s">
        <v>40</v>
      </c>
      <c r="K233" s="8" t="s">
        <v>1166</v>
      </c>
      <c r="L233" s="8" t="s">
        <v>80</v>
      </c>
      <c r="M233" s="8">
        <v>2024</v>
      </c>
      <c r="N233" s="8">
        <v>153</v>
      </c>
      <c r="O233" s="8" t="s">
        <v>31</v>
      </c>
      <c r="P233" s="8">
        <v>579</v>
      </c>
      <c r="Q233" s="26" t="s">
        <v>491</v>
      </c>
      <c r="R233" s="8" t="s">
        <v>167</v>
      </c>
      <c r="S233" s="8" t="s">
        <v>1161</v>
      </c>
      <c r="T233" s="8" t="s">
        <v>1167</v>
      </c>
      <c r="U233" s="8" t="s">
        <v>1168</v>
      </c>
    </row>
    <row r="234" spans="1:21" ht="60" customHeight="1" x14ac:dyDescent="0.25">
      <c r="A234" s="8" t="s">
        <v>66</v>
      </c>
      <c r="B234" s="8">
        <v>534513</v>
      </c>
      <c r="C234" s="8"/>
      <c r="D234" s="8"/>
      <c r="E234" s="8" t="s">
        <v>1169</v>
      </c>
      <c r="F234" s="26" t="s">
        <v>24</v>
      </c>
      <c r="G234" s="8" t="s">
        <v>1170</v>
      </c>
      <c r="H234" s="8" t="s">
        <v>1171</v>
      </c>
      <c r="I234" s="8"/>
      <c r="J234" s="8" t="s">
        <v>40</v>
      </c>
      <c r="K234" s="8" t="s">
        <v>616</v>
      </c>
      <c r="L234" s="8" t="s">
        <v>80</v>
      </c>
      <c r="M234" s="8">
        <v>2024</v>
      </c>
      <c r="N234" s="8">
        <v>451</v>
      </c>
      <c r="O234" s="8" t="s">
        <v>31</v>
      </c>
      <c r="P234" s="8">
        <v>1789</v>
      </c>
      <c r="Q234" s="26" t="s">
        <v>491</v>
      </c>
      <c r="R234" s="8" t="s">
        <v>167</v>
      </c>
      <c r="S234" s="8" t="s">
        <v>1161</v>
      </c>
      <c r="T234" s="8" t="s">
        <v>1172</v>
      </c>
      <c r="U234" s="8" t="s">
        <v>1173</v>
      </c>
    </row>
    <row r="235" spans="1:21" ht="60" customHeight="1" x14ac:dyDescent="0.25">
      <c r="A235" s="8" t="s">
        <v>66</v>
      </c>
      <c r="B235" s="8">
        <v>492254</v>
      </c>
      <c r="C235" s="8"/>
      <c r="D235" s="8"/>
      <c r="E235" s="8" t="s">
        <v>1174</v>
      </c>
      <c r="F235" s="26" t="s">
        <v>24</v>
      </c>
      <c r="G235" s="8" t="s">
        <v>1175</v>
      </c>
      <c r="H235" s="8" t="s">
        <v>56</v>
      </c>
      <c r="I235" s="8"/>
      <c r="J235" s="8" t="s">
        <v>40</v>
      </c>
      <c r="K235" s="8"/>
      <c r="L235" s="8"/>
      <c r="M235" s="8">
        <v>2022</v>
      </c>
      <c r="N235" s="8">
        <v>60</v>
      </c>
      <c r="O235" s="8" t="s">
        <v>62</v>
      </c>
      <c r="P235" s="8">
        <v>269</v>
      </c>
      <c r="Q235" s="26" t="s">
        <v>491</v>
      </c>
      <c r="R235" s="8" t="s">
        <v>167</v>
      </c>
      <c r="S235" s="8" t="s">
        <v>1161</v>
      </c>
      <c r="T235" s="8" t="s">
        <v>1176</v>
      </c>
      <c r="U235" s="8" t="s">
        <v>1177</v>
      </c>
    </row>
    <row r="236" spans="1:21" ht="60" customHeight="1" x14ac:dyDescent="0.25">
      <c r="A236" s="8" t="s">
        <v>66</v>
      </c>
      <c r="B236" s="8">
        <v>538248</v>
      </c>
      <c r="C236" s="8"/>
      <c r="D236" s="8"/>
      <c r="E236" s="8" t="s">
        <v>1178</v>
      </c>
      <c r="F236" s="26" t="s">
        <v>24</v>
      </c>
      <c r="G236" s="8" t="s">
        <v>1179</v>
      </c>
      <c r="H236" s="8" t="s">
        <v>1180</v>
      </c>
      <c r="I236" s="8"/>
      <c r="J236" s="8" t="s">
        <v>40</v>
      </c>
      <c r="K236" s="8" t="s">
        <v>1069</v>
      </c>
      <c r="L236" s="8"/>
      <c r="M236" s="8">
        <v>2024</v>
      </c>
      <c r="N236" s="8">
        <v>268</v>
      </c>
      <c r="O236" s="8" t="s">
        <v>31</v>
      </c>
      <c r="P236" s="8">
        <v>1139</v>
      </c>
      <c r="Q236" s="26" t="s">
        <v>491</v>
      </c>
      <c r="R236" s="8" t="s">
        <v>167</v>
      </c>
      <c r="S236" s="8" t="s">
        <v>1181</v>
      </c>
      <c r="T236" s="8" t="s">
        <v>1182</v>
      </c>
      <c r="U236" s="8" t="s">
        <v>1183</v>
      </c>
    </row>
    <row r="237" spans="1:21" ht="60" customHeight="1" x14ac:dyDescent="0.25">
      <c r="A237" s="8" t="s">
        <v>1184</v>
      </c>
      <c r="B237" s="8">
        <v>536561</v>
      </c>
      <c r="C237" s="8"/>
      <c r="D237" s="8"/>
      <c r="E237" s="8" t="s">
        <v>1185</v>
      </c>
      <c r="F237" s="26" t="s">
        <v>24</v>
      </c>
      <c r="G237" s="8" t="s">
        <v>1186</v>
      </c>
      <c r="H237" s="8" t="s">
        <v>1187</v>
      </c>
      <c r="I237" s="8"/>
      <c r="J237" s="8" t="s">
        <v>40</v>
      </c>
      <c r="K237" s="8" t="s">
        <v>1188</v>
      </c>
      <c r="L237" s="8" t="s">
        <v>80</v>
      </c>
      <c r="M237" s="8">
        <v>2024</v>
      </c>
      <c r="N237" s="8">
        <v>353</v>
      </c>
      <c r="O237" s="8" t="s">
        <v>31</v>
      </c>
      <c r="P237" s="8">
        <v>1439</v>
      </c>
      <c r="Q237" s="26" t="s">
        <v>491</v>
      </c>
      <c r="R237" s="8" t="s">
        <v>167</v>
      </c>
      <c r="S237" s="8" t="s">
        <v>1181</v>
      </c>
      <c r="T237" s="8" t="s">
        <v>1189</v>
      </c>
      <c r="U237" s="8" t="s">
        <v>1190</v>
      </c>
    </row>
    <row r="238" spans="1:21" ht="60" customHeight="1" x14ac:dyDescent="0.25">
      <c r="A238" s="8" t="s">
        <v>66</v>
      </c>
      <c r="B238" s="8">
        <v>535588</v>
      </c>
      <c r="C238" s="8"/>
      <c r="D238" s="8"/>
      <c r="E238" s="8" t="s">
        <v>1191</v>
      </c>
      <c r="F238" s="26" t="s">
        <v>24</v>
      </c>
      <c r="G238" s="8" t="s">
        <v>1192</v>
      </c>
      <c r="H238" s="8" t="s">
        <v>1193</v>
      </c>
      <c r="I238" s="8"/>
      <c r="J238" s="8" t="s">
        <v>40</v>
      </c>
      <c r="K238" s="8" t="s">
        <v>1194</v>
      </c>
      <c r="L238" s="8" t="s">
        <v>80</v>
      </c>
      <c r="M238" s="8">
        <v>2024</v>
      </c>
      <c r="N238" s="8">
        <v>421</v>
      </c>
      <c r="O238" s="8" t="s">
        <v>31</v>
      </c>
      <c r="P238" s="8">
        <v>1679</v>
      </c>
      <c r="Q238" s="26" t="s">
        <v>491</v>
      </c>
      <c r="R238" s="8" t="s">
        <v>167</v>
      </c>
      <c r="S238" s="8" t="s">
        <v>1181</v>
      </c>
      <c r="T238" s="8" t="s">
        <v>1195</v>
      </c>
      <c r="U238" s="8" t="s">
        <v>1196</v>
      </c>
    </row>
    <row r="239" spans="1:21" ht="60" customHeight="1" x14ac:dyDescent="0.25">
      <c r="A239" s="8" t="s">
        <v>66</v>
      </c>
      <c r="B239" s="8">
        <v>538077</v>
      </c>
      <c r="C239" s="8"/>
      <c r="D239" s="8"/>
      <c r="E239" s="8" t="s">
        <v>1197</v>
      </c>
      <c r="F239" s="26" t="s">
        <v>24</v>
      </c>
      <c r="G239" s="8" t="s">
        <v>1198</v>
      </c>
      <c r="H239" s="8" t="s">
        <v>1199</v>
      </c>
      <c r="I239" s="8"/>
      <c r="J239" s="8" t="s">
        <v>40</v>
      </c>
      <c r="K239" s="8"/>
      <c r="L239" s="8" t="s">
        <v>80</v>
      </c>
      <c r="M239" s="8">
        <v>2024</v>
      </c>
      <c r="N239" s="8">
        <v>388</v>
      </c>
      <c r="O239" s="8" t="s">
        <v>31</v>
      </c>
      <c r="P239" s="8">
        <v>1589</v>
      </c>
      <c r="Q239" s="26" t="s">
        <v>491</v>
      </c>
      <c r="R239" s="8" t="s">
        <v>167</v>
      </c>
      <c r="S239" s="8" t="s">
        <v>1200</v>
      </c>
      <c r="T239" s="8" t="s">
        <v>1201</v>
      </c>
      <c r="U239" s="8" t="s">
        <v>1202</v>
      </c>
    </row>
    <row r="240" spans="1:21" ht="60" customHeight="1" x14ac:dyDescent="0.25">
      <c r="A240" s="8" t="s">
        <v>66</v>
      </c>
      <c r="B240" s="8">
        <v>536698</v>
      </c>
      <c r="C240" s="8"/>
      <c r="D240" s="8"/>
      <c r="E240" s="8" t="s">
        <v>1203</v>
      </c>
      <c r="F240" s="26" t="s">
        <v>24</v>
      </c>
      <c r="G240" s="8" t="s">
        <v>1204</v>
      </c>
      <c r="H240" s="8" t="s">
        <v>1205</v>
      </c>
      <c r="I240" s="8"/>
      <c r="J240" s="8" t="s">
        <v>40</v>
      </c>
      <c r="K240" s="8" t="s">
        <v>1166</v>
      </c>
      <c r="L240" s="8" t="s">
        <v>80</v>
      </c>
      <c r="M240" s="8">
        <v>2024</v>
      </c>
      <c r="N240" s="8">
        <v>292</v>
      </c>
      <c r="O240" s="8" t="s">
        <v>31</v>
      </c>
      <c r="P240" s="8">
        <v>1219</v>
      </c>
      <c r="Q240" s="26" t="s">
        <v>491</v>
      </c>
      <c r="R240" s="8" t="s">
        <v>167</v>
      </c>
      <c r="S240" s="8" t="s">
        <v>1200</v>
      </c>
      <c r="T240" s="8" t="s">
        <v>1206</v>
      </c>
      <c r="U240" s="8" t="s">
        <v>1207</v>
      </c>
    </row>
    <row r="241" spans="1:21" ht="60" customHeight="1" x14ac:dyDescent="0.25">
      <c r="A241" s="8" t="s">
        <v>66</v>
      </c>
      <c r="B241" s="8">
        <v>536862</v>
      </c>
      <c r="C241" s="8"/>
      <c r="D241" s="8"/>
      <c r="E241" s="8" t="s">
        <v>1208</v>
      </c>
      <c r="F241" s="26" t="s">
        <v>24</v>
      </c>
      <c r="G241" s="8" t="s">
        <v>1209</v>
      </c>
      <c r="H241" s="8" t="s">
        <v>29</v>
      </c>
      <c r="I241" s="8"/>
      <c r="J241" s="8" t="s">
        <v>40</v>
      </c>
      <c r="K241" s="8" t="s">
        <v>93</v>
      </c>
      <c r="L241" s="8" t="s">
        <v>80</v>
      </c>
      <c r="M241" s="8">
        <v>2024</v>
      </c>
      <c r="N241" s="8">
        <v>342</v>
      </c>
      <c r="O241" s="8" t="s">
        <v>31</v>
      </c>
      <c r="P241" s="8">
        <v>1399</v>
      </c>
      <c r="Q241" s="26" t="s">
        <v>491</v>
      </c>
      <c r="R241" s="8" t="s">
        <v>167</v>
      </c>
      <c r="S241" s="8" t="s">
        <v>1181</v>
      </c>
      <c r="T241" s="8" t="s">
        <v>1210</v>
      </c>
      <c r="U241" s="8" t="s">
        <v>1211</v>
      </c>
    </row>
    <row r="242" spans="1:21" ht="60" customHeight="1" x14ac:dyDescent="0.25">
      <c r="A242" s="8" t="s">
        <v>1212</v>
      </c>
      <c r="B242" s="8">
        <v>535822</v>
      </c>
      <c r="C242" s="8"/>
      <c r="D242" s="8"/>
      <c r="E242" s="8" t="s">
        <v>1213</v>
      </c>
      <c r="F242" s="26" t="s">
        <v>24</v>
      </c>
      <c r="G242" s="8" t="s">
        <v>1214</v>
      </c>
      <c r="H242" s="8" t="s">
        <v>122</v>
      </c>
      <c r="I242" s="8"/>
      <c r="J242" s="8" t="s">
        <v>40</v>
      </c>
      <c r="K242" s="8" t="s">
        <v>1215</v>
      </c>
      <c r="L242" s="8" t="s">
        <v>80</v>
      </c>
      <c r="M242" s="8">
        <v>2024</v>
      </c>
      <c r="N242" s="8">
        <v>293</v>
      </c>
      <c r="O242" s="8" t="s">
        <v>31</v>
      </c>
      <c r="P242" s="8">
        <v>979</v>
      </c>
      <c r="Q242" s="26" t="s">
        <v>491</v>
      </c>
      <c r="R242" s="8" t="s">
        <v>167</v>
      </c>
      <c r="S242" s="8" t="s">
        <v>1181</v>
      </c>
      <c r="T242" s="8" t="s">
        <v>1216</v>
      </c>
      <c r="U242" s="8" t="s">
        <v>1217</v>
      </c>
    </row>
    <row r="243" spans="1:21" ht="60" customHeight="1" x14ac:dyDescent="0.25">
      <c r="A243" s="8" t="s">
        <v>1218</v>
      </c>
      <c r="B243" s="8">
        <v>493449</v>
      </c>
      <c r="C243" s="8"/>
      <c r="D243" s="8"/>
      <c r="E243" s="8" t="s">
        <v>1219</v>
      </c>
      <c r="F243" s="26" t="s">
        <v>24</v>
      </c>
      <c r="G243" s="8" t="s">
        <v>1220</v>
      </c>
      <c r="H243" s="8" t="s">
        <v>56</v>
      </c>
      <c r="I243" s="8"/>
      <c r="J243" s="8" t="s">
        <v>40</v>
      </c>
      <c r="K243" s="8"/>
      <c r="L243" s="8"/>
      <c r="M243" s="8">
        <v>2022</v>
      </c>
      <c r="N243" s="8">
        <v>65</v>
      </c>
      <c r="O243" s="8" t="s">
        <v>62</v>
      </c>
      <c r="P243" s="8">
        <v>279</v>
      </c>
      <c r="Q243" s="26" t="s">
        <v>491</v>
      </c>
      <c r="R243" s="8" t="s">
        <v>167</v>
      </c>
      <c r="S243" s="8" t="s">
        <v>1181</v>
      </c>
      <c r="T243" s="8" t="s">
        <v>1221</v>
      </c>
      <c r="U243" s="8" t="s">
        <v>1222</v>
      </c>
    </row>
    <row r="244" spans="1:21" ht="60" customHeight="1" x14ac:dyDescent="0.25">
      <c r="A244" s="8" t="s">
        <v>1223</v>
      </c>
      <c r="B244" s="8">
        <v>537673</v>
      </c>
      <c r="C244" s="8"/>
      <c r="D244" s="8"/>
      <c r="E244" s="8" t="s">
        <v>1224</v>
      </c>
      <c r="F244" s="26" t="s">
        <v>24</v>
      </c>
      <c r="G244" s="8" t="s">
        <v>1225</v>
      </c>
      <c r="H244" s="8"/>
      <c r="I244" s="8"/>
      <c r="J244" s="8" t="s">
        <v>40</v>
      </c>
      <c r="K244" s="8"/>
      <c r="L244" s="8" t="s">
        <v>80</v>
      </c>
      <c r="M244" s="8">
        <v>2024</v>
      </c>
      <c r="N244" s="8">
        <v>287</v>
      </c>
      <c r="O244" s="8" t="s">
        <v>31</v>
      </c>
      <c r="P244" s="8">
        <v>1199</v>
      </c>
      <c r="Q244" s="26" t="s">
        <v>491</v>
      </c>
      <c r="R244" s="8" t="s">
        <v>167</v>
      </c>
      <c r="S244" s="8" t="s">
        <v>1181</v>
      </c>
      <c r="T244" s="8" t="s">
        <v>1226</v>
      </c>
      <c r="U244" s="8" t="s">
        <v>1227</v>
      </c>
    </row>
    <row r="245" spans="1:21" ht="60" customHeight="1" x14ac:dyDescent="0.25">
      <c r="A245" s="8" t="s">
        <v>1228</v>
      </c>
      <c r="B245" s="8">
        <v>541523</v>
      </c>
      <c r="C245" s="8"/>
      <c r="D245" s="8"/>
      <c r="E245" s="8" t="s">
        <v>1229</v>
      </c>
      <c r="F245" s="26" t="s">
        <v>24</v>
      </c>
      <c r="G245" s="8" t="s">
        <v>1230</v>
      </c>
      <c r="H245" s="8"/>
      <c r="I245" s="8"/>
      <c r="J245" s="8" t="s">
        <v>40</v>
      </c>
      <c r="K245" s="8"/>
      <c r="L245" s="8"/>
      <c r="M245" s="8">
        <v>2024</v>
      </c>
      <c r="N245" s="8">
        <v>464</v>
      </c>
      <c r="O245" s="8" t="s">
        <v>31</v>
      </c>
      <c r="P245" s="8">
        <v>1469</v>
      </c>
      <c r="Q245" s="26" t="s">
        <v>491</v>
      </c>
      <c r="R245" s="8" t="s">
        <v>167</v>
      </c>
      <c r="S245" s="8" t="s">
        <v>1181</v>
      </c>
      <c r="T245" s="8" t="s">
        <v>1231</v>
      </c>
      <c r="U245" s="8" t="s">
        <v>1232</v>
      </c>
    </row>
    <row r="246" spans="1:21" ht="60" customHeight="1" x14ac:dyDescent="0.25">
      <c r="A246" s="8" t="s">
        <v>1233</v>
      </c>
      <c r="B246" s="8">
        <v>541913</v>
      </c>
      <c r="C246" s="8"/>
      <c r="D246" s="8"/>
      <c r="E246" s="8" t="s">
        <v>1234</v>
      </c>
      <c r="F246" s="26" t="s">
        <v>24</v>
      </c>
      <c r="G246" s="8" t="s">
        <v>1235</v>
      </c>
      <c r="H246" s="8"/>
      <c r="I246" s="8"/>
      <c r="J246" s="8" t="s">
        <v>420</v>
      </c>
      <c r="K246" s="8"/>
      <c r="L246" s="8"/>
      <c r="M246" s="8">
        <v>2024</v>
      </c>
      <c r="N246" s="8">
        <v>496</v>
      </c>
      <c r="O246" s="8" t="s">
        <v>31</v>
      </c>
      <c r="P246" s="8">
        <v>1249</v>
      </c>
      <c r="Q246" s="26" t="s">
        <v>491</v>
      </c>
      <c r="R246" s="8" t="s">
        <v>49</v>
      </c>
      <c r="S246" s="8" t="s">
        <v>1006</v>
      </c>
      <c r="T246" s="8" t="s">
        <v>1236</v>
      </c>
      <c r="U246" s="8" t="s">
        <v>1237</v>
      </c>
    </row>
    <row r="247" spans="1:21" ht="60" customHeight="1" x14ac:dyDescent="0.25">
      <c r="A247" s="8" t="s">
        <v>1238</v>
      </c>
      <c r="B247" s="8">
        <v>543408</v>
      </c>
      <c r="C247" s="8"/>
      <c r="D247" s="8"/>
      <c r="E247" s="8" t="s">
        <v>1239</v>
      </c>
      <c r="F247" s="26" t="s">
        <v>24</v>
      </c>
      <c r="G247" s="8" t="s">
        <v>1240</v>
      </c>
      <c r="H247" s="8"/>
      <c r="I247" s="8" t="s">
        <v>1241</v>
      </c>
      <c r="J247" s="8" t="s">
        <v>420</v>
      </c>
      <c r="K247" s="8"/>
      <c r="L247" s="8"/>
      <c r="M247" s="8">
        <v>2024</v>
      </c>
      <c r="N247" s="8">
        <v>1045</v>
      </c>
      <c r="O247" s="8" t="s">
        <v>62</v>
      </c>
      <c r="P247" s="8">
        <v>3449</v>
      </c>
      <c r="Q247" s="26" t="s">
        <v>491</v>
      </c>
      <c r="R247" s="8" t="s">
        <v>49</v>
      </c>
      <c r="S247" s="8" t="s">
        <v>1242</v>
      </c>
      <c r="T247" s="8" t="s">
        <v>1243</v>
      </c>
      <c r="U247" s="8" t="s">
        <v>1244</v>
      </c>
    </row>
    <row r="248" spans="1:21" ht="60" customHeight="1" x14ac:dyDescent="0.25">
      <c r="A248" s="8" t="s">
        <v>66</v>
      </c>
      <c r="B248" s="8">
        <v>540384</v>
      </c>
      <c r="C248" s="8"/>
      <c r="D248" s="8"/>
      <c r="E248" s="8" t="s">
        <v>1245</v>
      </c>
      <c r="F248" s="26" t="s">
        <v>24</v>
      </c>
      <c r="G248" s="8" t="s">
        <v>1246</v>
      </c>
      <c r="H248" s="8"/>
      <c r="I248" s="8"/>
      <c r="J248" s="8" t="s">
        <v>48</v>
      </c>
      <c r="K248" s="8"/>
      <c r="L248" s="8"/>
      <c r="M248" s="8">
        <v>2024</v>
      </c>
      <c r="N248" s="8">
        <v>283</v>
      </c>
      <c r="O248" s="8" t="s">
        <v>31</v>
      </c>
      <c r="P248" s="8">
        <v>949</v>
      </c>
      <c r="Q248" s="26" t="s">
        <v>491</v>
      </c>
      <c r="R248" s="8" t="s">
        <v>41</v>
      </c>
      <c r="S248" s="8" t="s">
        <v>42</v>
      </c>
      <c r="T248" s="8" t="s">
        <v>1247</v>
      </c>
      <c r="U248" s="8" t="s">
        <v>1248</v>
      </c>
    </row>
    <row r="249" spans="1:21" ht="60" customHeight="1" x14ac:dyDescent="0.25">
      <c r="A249" s="8" t="s">
        <v>1249</v>
      </c>
      <c r="B249" s="8">
        <v>544750</v>
      </c>
      <c r="C249" s="8"/>
      <c r="D249" s="8"/>
      <c r="E249" s="8" t="s">
        <v>1250</v>
      </c>
      <c r="F249" s="26" t="s">
        <v>24</v>
      </c>
      <c r="G249" s="8" t="s">
        <v>1251</v>
      </c>
      <c r="H249" s="8"/>
      <c r="I249" s="8"/>
      <c r="J249" s="8" t="s">
        <v>48</v>
      </c>
      <c r="K249" s="8"/>
      <c r="L249" s="8"/>
      <c r="M249" s="8">
        <v>2024</v>
      </c>
      <c r="N249" s="8">
        <v>319</v>
      </c>
      <c r="O249" s="8" t="s">
        <v>31</v>
      </c>
      <c r="P249" s="8">
        <v>1049</v>
      </c>
      <c r="Q249" s="26" t="s">
        <v>491</v>
      </c>
      <c r="R249" s="8" t="s">
        <v>366</v>
      </c>
      <c r="S249" s="8" t="s">
        <v>367</v>
      </c>
      <c r="T249" s="8" t="s">
        <v>1252</v>
      </c>
      <c r="U249" s="8" t="s">
        <v>1253</v>
      </c>
    </row>
    <row r="250" spans="1:21" ht="60" customHeight="1" x14ac:dyDescent="0.25">
      <c r="A250" s="8" t="s">
        <v>66</v>
      </c>
      <c r="B250" s="8">
        <v>541177</v>
      </c>
      <c r="C250" s="8"/>
      <c r="D250" s="8"/>
      <c r="E250" s="8" t="s">
        <v>1254</v>
      </c>
      <c r="F250" s="26" t="s">
        <v>24</v>
      </c>
      <c r="G250" s="8" t="s">
        <v>1255</v>
      </c>
      <c r="H250" s="8" t="s">
        <v>1256</v>
      </c>
      <c r="I250" s="8"/>
      <c r="J250" s="8" t="s">
        <v>40</v>
      </c>
      <c r="K250" s="8"/>
      <c r="L250" s="8"/>
      <c r="M250" s="8">
        <v>2024</v>
      </c>
      <c r="N250" s="8">
        <v>297</v>
      </c>
      <c r="O250" s="8" t="s">
        <v>31</v>
      </c>
      <c r="P250" s="8">
        <v>1239</v>
      </c>
      <c r="Q250" s="26" t="s">
        <v>491</v>
      </c>
      <c r="R250" s="8" t="s">
        <v>49</v>
      </c>
      <c r="S250" s="8" t="s">
        <v>88</v>
      </c>
      <c r="T250" s="8" t="s">
        <v>1257</v>
      </c>
      <c r="U250" s="8" t="s">
        <v>1258</v>
      </c>
    </row>
    <row r="251" spans="1:21" ht="60" customHeight="1" x14ac:dyDescent="0.25">
      <c r="A251" s="8" t="s">
        <v>66</v>
      </c>
      <c r="B251" s="8">
        <v>535681</v>
      </c>
      <c r="C251" s="8"/>
      <c r="D251" s="8"/>
      <c r="E251" s="8" t="s">
        <v>1259</v>
      </c>
      <c r="F251" s="26" t="s">
        <v>24</v>
      </c>
      <c r="G251" s="8" t="s">
        <v>1260</v>
      </c>
      <c r="H251" s="8" t="s">
        <v>128</v>
      </c>
      <c r="I251" s="8" t="s">
        <v>1261</v>
      </c>
      <c r="J251" s="8" t="s">
        <v>40</v>
      </c>
      <c r="K251" s="8" t="s">
        <v>1262</v>
      </c>
      <c r="L251" s="8" t="s">
        <v>80</v>
      </c>
      <c r="M251" s="8">
        <v>2024</v>
      </c>
      <c r="N251" s="8">
        <v>412</v>
      </c>
      <c r="O251" s="8" t="s">
        <v>31</v>
      </c>
      <c r="P251" s="8">
        <v>1329</v>
      </c>
      <c r="Q251" s="26" t="s">
        <v>491</v>
      </c>
      <c r="R251" s="8" t="s">
        <v>49</v>
      </c>
      <c r="S251" s="8" t="s">
        <v>88</v>
      </c>
      <c r="T251" s="8" t="s">
        <v>1263</v>
      </c>
      <c r="U251" s="8" t="s">
        <v>1264</v>
      </c>
    </row>
    <row r="252" spans="1:21" ht="60" customHeight="1" x14ac:dyDescent="0.25">
      <c r="A252" s="8" t="s">
        <v>66</v>
      </c>
      <c r="B252" s="8">
        <v>537135</v>
      </c>
      <c r="C252" s="8"/>
      <c r="D252" s="8"/>
      <c r="E252" s="8" t="s">
        <v>1265</v>
      </c>
      <c r="F252" s="26" t="s">
        <v>24</v>
      </c>
      <c r="G252" s="8" t="s">
        <v>1266</v>
      </c>
      <c r="H252" s="8" t="s">
        <v>128</v>
      </c>
      <c r="I252" s="8"/>
      <c r="J252" s="8" t="s">
        <v>40</v>
      </c>
      <c r="K252" s="8"/>
      <c r="L252" s="8" t="s">
        <v>80</v>
      </c>
      <c r="M252" s="8">
        <v>2024</v>
      </c>
      <c r="N252" s="8">
        <v>148</v>
      </c>
      <c r="O252" s="8" t="s">
        <v>62</v>
      </c>
      <c r="P252" s="8">
        <v>609</v>
      </c>
      <c r="Q252" s="26" t="s">
        <v>491</v>
      </c>
      <c r="R252" s="8" t="s">
        <v>49</v>
      </c>
      <c r="S252" s="8" t="s">
        <v>88</v>
      </c>
      <c r="T252" s="8" t="s">
        <v>1267</v>
      </c>
      <c r="U252" s="8" t="s">
        <v>1268</v>
      </c>
    </row>
    <row r="253" spans="1:21" ht="60" customHeight="1" x14ac:dyDescent="0.25">
      <c r="A253" s="8" t="s">
        <v>66</v>
      </c>
      <c r="B253" s="8">
        <v>538485</v>
      </c>
      <c r="C253" s="8"/>
      <c r="D253" s="8"/>
      <c r="E253" s="8" t="s">
        <v>1269</v>
      </c>
      <c r="F253" s="26" t="s">
        <v>24</v>
      </c>
      <c r="G253" s="8" t="s">
        <v>1270</v>
      </c>
      <c r="H253" s="8" t="s">
        <v>1271</v>
      </c>
      <c r="I253" s="8"/>
      <c r="J253" s="8" t="s">
        <v>40</v>
      </c>
      <c r="K253" s="8" t="s">
        <v>941</v>
      </c>
      <c r="L253" s="8" t="s">
        <v>80</v>
      </c>
      <c r="M253" s="8">
        <v>2024</v>
      </c>
      <c r="N253" s="8">
        <v>234</v>
      </c>
      <c r="O253" s="8" t="s">
        <v>31</v>
      </c>
      <c r="P253" s="8">
        <v>819</v>
      </c>
      <c r="Q253" s="26" t="s">
        <v>491</v>
      </c>
      <c r="R253" s="8" t="s">
        <v>49</v>
      </c>
      <c r="S253" s="8" t="s">
        <v>88</v>
      </c>
      <c r="T253" s="8" t="s">
        <v>1272</v>
      </c>
      <c r="U253" s="8" t="s">
        <v>1273</v>
      </c>
    </row>
    <row r="254" spans="1:21" ht="60" customHeight="1" x14ac:dyDescent="0.25">
      <c r="A254" s="8" t="s">
        <v>66</v>
      </c>
      <c r="B254" s="8">
        <v>537716</v>
      </c>
      <c r="C254" s="8"/>
      <c r="D254" s="8"/>
      <c r="E254" s="8" t="s">
        <v>1274</v>
      </c>
      <c r="F254" s="26" t="s">
        <v>24</v>
      </c>
      <c r="G254" s="8" t="s">
        <v>1275</v>
      </c>
      <c r="H254" s="8" t="s">
        <v>1276</v>
      </c>
      <c r="I254" s="8" t="s">
        <v>1277</v>
      </c>
      <c r="J254" s="8" t="s">
        <v>40</v>
      </c>
      <c r="K254" s="8"/>
      <c r="L254" s="8" t="s">
        <v>80</v>
      </c>
      <c r="M254" s="8">
        <v>2024</v>
      </c>
      <c r="N254" s="8">
        <v>377</v>
      </c>
      <c r="O254" s="8" t="s">
        <v>31</v>
      </c>
      <c r="P254" s="8">
        <v>1229</v>
      </c>
      <c r="Q254" s="26" t="s">
        <v>491</v>
      </c>
      <c r="R254" s="8" t="s">
        <v>49</v>
      </c>
      <c r="S254" s="8" t="s">
        <v>88</v>
      </c>
      <c r="T254" s="8" t="s">
        <v>1278</v>
      </c>
      <c r="U254" s="8" t="s">
        <v>1279</v>
      </c>
    </row>
    <row r="255" spans="1:21" ht="60" customHeight="1" x14ac:dyDescent="0.25">
      <c r="A255" s="8" t="s">
        <v>66</v>
      </c>
      <c r="B255" s="8">
        <v>537882</v>
      </c>
      <c r="C255" s="8"/>
      <c r="D255" s="8"/>
      <c r="E255" s="8" t="s">
        <v>1280</v>
      </c>
      <c r="F255" s="26" t="s">
        <v>24</v>
      </c>
      <c r="G255" s="8" t="s">
        <v>1275</v>
      </c>
      <c r="H255" s="8" t="s">
        <v>1276</v>
      </c>
      <c r="I255" s="8" t="s">
        <v>1277</v>
      </c>
      <c r="J255" s="8" t="s">
        <v>40</v>
      </c>
      <c r="K255" s="8"/>
      <c r="L255" s="8" t="s">
        <v>80</v>
      </c>
      <c r="M255" s="8">
        <v>2024</v>
      </c>
      <c r="N255" s="8">
        <v>403</v>
      </c>
      <c r="O255" s="8" t="s">
        <v>31</v>
      </c>
      <c r="P255" s="8">
        <v>1299</v>
      </c>
      <c r="Q255" s="26" t="s">
        <v>491</v>
      </c>
      <c r="R255" s="8" t="s">
        <v>49</v>
      </c>
      <c r="S255" s="8" t="s">
        <v>88</v>
      </c>
      <c r="T255" s="8" t="s">
        <v>1281</v>
      </c>
      <c r="U255" s="8" t="s">
        <v>1279</v>
      </c>
    </row>
    <row r="256" spans="1:21" ht="60" customHeight="1" x14ac:dyDescent="0.25">
      <c r="A256" s="8" t="s">
        <v>66</v>
      </c>
      <c r="B256" s="8">
        <v>540202</v>
      </c>
      <c r="C256" s="8"/>
      <c r="D256" s="8"/>
      <c r="E256" s="8" t="s">
        <v>1282</v>
      </c>
      <c r="F256" s="26" t="s">
        <v>24</v>
      </c>
      <c r="G256" s="8" t="s">
        <v>1283</v>
      </c>
      <c r="H256" s="8" t="s">
        <v>217</v>
      </c>
      <c r="I256" s="8"/>
      <c r="J256" s="8" t="s">
        <v>40</v>
      </c>
      <c r="K256" s="8"/>
      <c r="L256" s="8" t="s">
        <v>80</v>
      </c>
      <c r="M256" s="8">
        <v>2024</v>
      </c>
      <c r="N256" s="8">
        <v>196</v>
      </c>
      <c r="O256" s="8" t="s">
        <v>31</v>
      </c>
      <c r="P256" s="8">
        <v>879</v>
      </c>
      <c r="Q256" s="26" t="s">
        <v>491</v>
      </c>
      <c r="R256" s="8" t="s">
        <v>49</v>
      </c>
      <c r="S256" s="8" t="s">
        <v>88</v>
      </c>
      <c r="T256" s="8" t="s">
        <v>1284</v>
      </c>
      <c r="U256" s="8" t="s">
        <v>1285</v>
      </c>
    </row>
    <row r="257" spans="1:21" ht="60" customHeight="1" x14ac:dyDescent="0.25">
      <c r="A257" s="8" t="s">
        <v>66</v>
      </c>
      <c r="B257" s="8">
        <v>541969</v>
      </c>
      <c r="C257" s="8"/>
      <c r="D257" s="8"/>
      <c r="E257" s="8" t="s">
        <v>1286</v>
      </c>
      <c r="F257" s="26" t="s">
        <v>24</v>
      </c>
      <c r="G257" s="8" t="s">
        <v>1287</v>
      </c>
      <c r="H257" s="8" t="s">
        <v>885</v>
      </c>
      <c r="I257" s="8"/>
      <c r="J257" s="8" t="s">
        <v>40</v>
      </c>
      <c r="K257" s="8"/>
      <c r="L257" s="8" t="s">
        <v>80</v>
      </c>
      <c r="M257" s="8">
        <v>2024</v>
      </c>
      <c r="N257" s="8">
        <v>216</v>
      </c>
      <c r="O257" s="8" t="s">
        <v>31</v>
      </c>
      <c r="P257" s="8">
        <v>949</v>
      </c>
      <c r="Q257" s="26" t="s">
        <v>491</v>
      </c>
      <c r="R257" s="8" t="s">
        <v>49</v>
      </c>
      <c r="S257" s="8" t="s">
        <v>88</v>
      </c>
      <c r="T257" s="8" t="s">
        <v>1288</v>
      </c>
      <c r="U257" s="8" t="s">
        <v>1289</v>
      </c>
    </row>
    <row r="258" spans="1:21" ht="60" customHeight="1" x14ac:dyDescent="0.25">
      <c r="A258" s="8" t="s">
        <v>66</v>
      </c>
      <c r="B258" s="8">
        <v>544104</v>
      </c>
      <c r="C258" s="8"/>
      <c r="D258" s="8"/>
      <c r="E258" s="8" t="s">
        <v>1290</v>
      </c>
      <c r="F258" s="26" t="s">
        <v>24</v>
      </c>
      <c r="G258" s="8" t="s">
        <v>1291</v>
      </c>
      <c r="H258" s="8" t="s">
        <v>1292</v>
      </c>
      <c r="I258" s="8"/>
      <c r="J258" s="8" t="s">
        <v>40</v>
      </c>
      <c r="K258" s="8"/>
      <c r="L258" s="8" t="s">
        <v>80</v>
      </c>
      <c r="M258" s="8">
        <v>2024</v>
      </c>
      <c r="N258" s="8">
        <v>388</v>
      </c>
      <c r="O258" s="8" t="s">
        <v>31</v>
      </c>
      <c r="P258" s="8">
        <v>1559</v>
      </c>
      <c r="Q258" s="26" t="s">
        <v>491</v>
      </c>
      <c r="R258" s="8" t="s">
        <v>49</v>
      </c>
      <c r="S258" s="8" t="s">
        <v>88</v>
      </c>
      <c r="T258" s="8" t="s">
        <v>1293</v>
      </c>
      <c r="U258" s="8" t="s">
        <v>1294</v>
      </c>
    </row>
    <row r="259" spans="1:21" ht="60" customHeight="1" x14ac:dyDescent="0.25">
      <c r="A259" s="8" t="s">
        <v>66</v>
      </c>
      <c r="B259" s="8">
        <v>544989</v>
      </c>
      <c r="C259" s="8"/>
      <c r="D259" s="8"/>
      <c r="E259" s="8" t="s">
        <v>1295</v>
      </c>
      <c r="F259" s="26" t="s">
        <v>24</v>
      </c>
      <c r="G259" s="8" t="s">
        <v>1296</v>
      </c>
      <c r="H259" s="8" t="s">
        <v>601</v>
      </c>
      <c r="I259" s="8"/>
      <c r="J259" s="8" t="s">
        <v>40</v>
      </c>
      <c r="K259" s="8" t="s">
        <v>93</v>
      </c>
      <c r="L259" s="8" t="s">
        <v>80</v>
      </c>
      <c r="M259" s="8">
        <v>2024</v>
      </c>
      <c r="N259" s="8">
        <v>126</v>
      </c>
      <c r="O259" s="8" t="s">
        <v>62</v>
      </c>
      <c r="P259" s="8">
        <v>349</v>
      </c>
      <c r="Q259" s="26" t="s">
        <v>491</v>
      </c>
      <c r="R259" s="8" t="s">
        <v>49</v>
      </c>
      <c r="S259" s="8" t="s">
        <v>88</v>
      </c>
      <c r="T259" s="8" t="s">
        <v>1297</v>
      </c>
      <c r="U259" s="8" t="s">
        <v>1298</v>
      </c>
    </row>
    <row r="260" spans="1:21" ht="60" customHeight="1" x14ac:dyDescent="0.25">
      <c r="A260" s="8" t="s">
        <v>66</v>
      </c>
      <c r="B260" s="8">
        <v>537733</v>
      </c>
      <c r="C260" s="8"/>
      <c r="D260" s="8"/>
      <c r="E260" s="8" t="s">
        <v>1299</v>
      </c>
      <c r="F260" s="26" t="s">
        <v>24</v>
      </c>
      <c r="G260" s="8" t="s">
        <v>1300</v>
      </c>
      <c r="H260" s="8" t="s">
        <v>1301</v>
      </c>
      <c r="I260" s="8"/>
      <c r="J260" s="8" t="s">
        <v>40</v>
      </c>
      <c r="K260" s="8"/>
      <c r="L260" s="8" t="s">
        <v>80</v>
      </c>
      <c r="M260" s="8">
        <v>2024</v>
      </c>
      <c r="N260" s="8">
        <v>104</v>
      </c>
      <c r="O260" s="8" t="s">
        <v>62</v>
      </c>
      <c r="P260" s="8">
        <v>379</v>
      </c>
      <c r="Q260" s="26" t="s">
        <v>491</v>
      </c>
      <c r="R260" s="8" t="s">
        <v>49</v>
      </c>
      <c r="S260" s="8" t="s">
        <v>88</v>
      </c>
      <c r="T260" s="8" t="s">
        <v>1302</v>
      </c>
      <c r="U260" s="8" t="s">
        <v>1303</v>
      </c>
    </row>
    <row r="261" spans="1:21" ht="60" customHeight="1" x14ac:dyDescent="0.25">
      <c r="A261" s="8" t="s">
        <v>66</v>
      </c>
      <c r="B261" s="8">
        <v>537321</v>
      </c>
      <c r="C261" s="8"/>
      <c r="D261" s="8"/>
      <c r="E261" s="8" t="s">
        <v>1304</v>
      </c>
      <c r="F261" s="26" t="s">
        <v>24</v>
      </c>
      <c r="G261" s="8" t="s">
        <v>1305</v>
      </c>
      <c r="H261" s="8" t="s">
        <v>217</v>
      </c>
      <c r="I261" s="8"/>
      <c r="J261" s="8" t="s">
        <v>40</v>
      </c>
      <c r="K261" s="8"/>
      <c r="L261" s="8" t="s">
        <v>80</v>
      </c>
      <c r="M261" s="8">
        <v>2024</v>
      </c>
      <c r="N261" s="8">
        <v>203</v>
      </c>
      <c r="O261" s="8" t="s">
        <v>31</v>
      </c>
      <c r="P261" s="8">
        <v>729</v>
      </c>
      <c r="Q261" s="26" t="s">
        <v>491</v>
      </c>
      <c r="R261" s="8" t="s">
        <v>49</v>
      </c>
      <c r="S261" s="8" t="s">
        <v>88</v>
      </c>
      <c r="T261" s="8" t="s">
        <v>1306</v>
      </c>
      <c r="U261" s="8" t="s">
        <v>1307</v>
      </c>
    </row>
    <row r="262" spans="1:21" ht="60" customHeight="1" x14ac:dyDescent="0.25">
      <c r="A262" s="8" t="s">
        <v>66</v>
      </c>
      <c r="B262" s="8">
        <v>541465</v>
      </c>
      <c r="C262" s="8"/>
      <c r="D262" s="8"/>
      <c r="E262" s="8" t="s">
        <v>1308</v>
      </c>
      <c r="F262" s="26" t="s">
        <v>24</v>
      </c>
      <c r="G262" s="8" t="s">
        <v>1309</v>
      </c>
      <c r="H262" s="8" t="s">
        <v>1310</v>
      </c>
      <c r="I262" s="8"/>
      <c r="J262" s="8" t="s">
        <v>40</v>
      </c>
      <c r="K262" s="8"/>
      <c r="L262" s="8" t="s">
        <v>80</v>
      </c>
      <c r="M262" s="8">
        <v>2024</v>
      </c>
      <c r="N262" s="8">
        <v>342</v>
      </c>
      <c r="O262" s="8" t="s">
        <v>31</v>
      </c>
      <c r="P262" s="8">
        <v>1399</v>
      </c>
      <c r="Q262" s="26" t="s">
        <v>491</v>
      </c>
      <c r="R262" s="8" t="s">
        <v>49</v>
      </c>
      <c r="S262" s="8" t="s">
        <v>88</v>
      </c>
      <c r="T262" s="8" t="s">
        <v>1311</v>
      </c>
      <c r="U262" s="8" t="s">
        <v>1312</v>
      </c>
    </row>
    <row r="263" spans="1:21" ht="60" customHeight="1" x14ac:dyDescent="0.25">
      <c r="A263" s="8" t="s">
        <v>66</v>
      </c>
      <c r="B263" s="8">
        <v>544469</v>
      </c>
      <c r="C263" s="8"/>
      <c r="D263" s="8"/>
      <c r="E263" s="8" t="s">
        <v>1313</v>
      </c>
      <c r="F263" s="26" t="s">
        <v>24</v>
      </c>
      <c r="G263" s="8" t="s">
        <v>1314</v>
      </c>
      <c r="H263" s="8" t="s">
        <v>446</v>
      </c>
      <c r="I263" s="8"/>
      <c r="J263" s="8" t="s">
        <v>40</v>
      </c>
      <c r="K263" s="8"/>
      <c r="L263" s="8" t="s">
        <v>80</v>
      </c>
      <c r="M263" s="8">
        <v>2024</v>
      </c>
      <c r="N263" s="8">
        <v>189</v>
      </c>
      <c r="O263" s="8" t="s">
        <v>31</v>
      </c>
      <c r="P263" s="8">
        <v>689</v>
      </c>
      <c r="Q263" s="26" t="s">
        <v>491</v>
      </c>
      <c r="R263" s="8" t="s">
        <v>49</v>
      </c>
      <c r="S263" s="8" t="s">
        <v>88</v>
      </c>
      <c r="T263" s="8" t="s">
        <v>1315</v>
      </c>
      <c r="U263" s="8" t="s">
        <v>1316</v>
      </c>
    </row>
    <row r="264" spans="1:21" ht="60" customHeight="1" x14ac:dyDescent="0.25">
      <c r="A264" s="8" t="s">
        <v>66</v>
      </c>
      <c r="B264" s="8">
        <v>535332</v>
      </c>
      <c r="C264" s="8"/>
      <c r="D264" s="8"/>
      <c r="E264" s="8" t="s">
        <v>1317</v>
      </c>
      <c r="F264" s="26" t="s">
        <v>24</v>
      </c>
      <c r="G264" s="8" t="s">
        <v>1318</v>
      </c>
      <c r="H264" s="8" t="s">
        <v>128</v>
      </c>
      <c r="I264" s="8"/>
      <c r="J264" s="8" t="s">
        <v>40</v>
      </c>
      <c r="K264" s="8" t="s">
        <v>1319</v>
      </c>
      <c r="L264" s="8" t="s">
        <v>80</v>
      </c>
      <c r="M264" s="8">
        <v>2024</v>
      </c>
      <c r="N264" s="8">
        <v>203</v>
      </c>
      <c r="O264" s="8" t="s">
        <v>31</v>
      </c>
      <c r="P264" s="8">
        <v>899</v>
      </c>
      <c r="Q264" s="26" t="s">
        <v>491</v>
      </c>
      <c r="R264" s="8" t="s">
        <v>49</v>
      </c>
      <c r="S264" s="8" t="s">
        <v>88</v>
      </c>
      <c r="T264" s="8" t="s">
        <v>1320</v>
      </c>
      <c r="U264" s="8" t="s">
        <v>1321</v>
      </c>
    </row>
    <row r="265" spans="1:21" ht="60" customHeight="1" x14ac:dyDescent="0.25">
      <c r="A265" s="8" t="s">
        <v>66</v>
      </c>
      <c r="B265" s="8">
        <v>537777</v>
      </c>
      <c r="C265" s="8"/>
      <c r="D265" s="8"/>
      <c r="E265" s="8" t="s">
        <v>1322</v>
      </c>
      <c r="F265" s="26" t="s">
        <v>24</v>
      </c>
      <c r="G265" s="8" t="s">
        <v>1323</v>
      </c>
      <c r="H265" s="8" t="s">
        <v>112</v>
      </c>
      <c r="I265" s="8" t="s">
        <v>1324</v>
      </c>
      <c r="J265" s="8" t="s">
        <v>40</v>
      </c>
      <c r="K265" s="8"/>
      <c r="L265" s="8" t="s">
        <v>80</v>
      </c>
      <c r="M265" s="8">
        <v>2024</v>
      </c>
      <c r="N265" s="8">
        <v>271</v>
      </c>
      <c r="O265" s="8" t="s">
        <v>31</v>
      </c>
      <c r="P265" s="8">
        <v>1149</v>
      </c>
      <c r="Q265" s="26" t="s">
        <v>491</v>
      </c>
      <c r="R265" s="8" t="s">
        <v>49</v>
      </c>
      <c r="S265" s="8" t="s">
        <v>88</v>
      </c>
      <c r="T265" s="8" t="s">
        <v>1325</v>
      </c>
      <c r="U265" s="8" t="s">
        <v>1326</v>
      </c>
    </row>
    <row r="266" spans="1:21" ht="60" customHeight="1" x14ac:dyDescent="0.25">
      <c r="A266" s="8" t="s">
        <v>66</v>
      </c>
      <c r="B266" s="8">
        <v>544114</v>
      </c>
      <c r="C266" s="8"/>
      <c r="D266" s="8"/>
      <c r="E266" s="8" t="s">
        <v>1327</v>
      </c>
      <c r="F266" s="26" t="s">
        <v>24</v>
      </c>
      <c r="G266" s="8" t="s">
        <v>1328</v>
      </c>
      <c r="H266" s="8" t="s">
        <v>1329</v>
      </c>
      <c r="I266" s="8" t="s">
        <v>1324</v>
      </c>
      <c r="J266" s="8" t="s">
        <v>40</v>
      </c>
      <c r="K266" s="8"/>
      <c r="L266" s="8"/>
      <c r="M266" s="8">
        <v>2024</v>
      </c>
      <c r="N266" s="8">
        <v>57</v>
      </c>
      <c r="O266" s="8" t="s">
        <v>62</v>
      </c>
      <c r="P266" s="8">
        <v>209</v>
      </c>
      <c r="Q266" s="26" t="s">
        <v>491</v>
      </c>
      <c r="R266" s="8" t="s">
        <v>49</v>
      </c>
      <c r="S266" s="8" t="s">
        <v>88</v>
      </c>
      <c r="T266" s="8" t="s">
        <v>1330</v>
      </c>
      <c r="U266" s="8" t="s">
        <v>1331</v>
      </c>
    </row>
    <row r="267" spans="1:21" ht="60" customHeight="1" x14ac:dyDescent="0.25">
      <c r="A267" s="8" t="s">
        <v>66</v>
      </c>
      <c r="B267" s="8">
        <v>539830</v>
      </c>
      <c r="C267" s="8"/>
      <c r="D267" s="8"/>
      <c r="E267" s="8" t="s">
        <v>1332</v>
      </c>
      <c r="F267" s="26" t="s">
        <v>24</v>
      </c>
      <c r="G267" s="8" t="s">
        <v>1333</v>
      </c>
      <c r="H267" s="8" t="s">
        <v>29</v>
      </c>
      <c r="I267" s="8"/>
      <c r="J267" s="8" t="s">
        <v>40</v>
      </c>
      <c r="K267" s="8"/>
      <c r="L267" s="8" t="s">
        <v>80</v>
      </c>
      <c r="M267" s="8">
        <v>2024</v>
      </c>
      <c r="N267" s="8">
        <v>218</v>
      </c>
      <c r="O267" s="8" t="s">
        <v>31</v>
      </c>
      <c r="P267" s="8">
        <v>959</v>
      </c>
      <c r="Q267" s="26" t="s">
        <v>491</v>
      </c>
      <c r="R267" s="8" t="s">
        <v>49</v>
      </c>
      <c r="S267" s="8" t="s">
        <v>88</v>
      </c>
      <c r="T267" s="8" t="s">
        <v>1334</v>
      </c>
      <c r="U267" s="8" t="s">
        <v>1335</v>
      </c>
    </row>
    <row r="268" spans="1:21" ht="60" customHeight="1" x14ac:dyDescent="0.25">
      <c r="A268" s="8" t="s">
        <v>66</v>
      </c>
      <c r="B268" s="8">
        <v>542741</v>
      </c>
      <c r="C268" s="8"/>
      <c r="D268" s="8"/>
      <c r="E268" s="8" t="s">
        <v>1336</v>
      </c>
      <c r="F268" s="26" t="s">
        <v>24</v>
      </c>
      <c r="G268" s="8" t="s">
        <v>1337</v>
      </c>
      <c r="H268" s="8" t="s">
        <v>1338</v>
      </c>
      <c r="I268" s="8"/>
      <c r="J268" s="8" t="s">
        <v>40</v>
      </c>
      <c r="K268" s="8"/>
      <c r="L268" s="8"/>
      <c r="M268" s="8">
        <v>2024</v>
      </c>
      <c r="N268" s="8">
        <v>122</v>
      </c>
      <c r="O268" s="8" t="s">
        <v>62</v>
      </c>
      <c r="P268" s="8">
        <v>419</v>
      </c>
      <c r="Q268" s="26" t="s">
        <v>491</v>
      </c>
      <c r="R268" s="8" t="s">
        <v>49</v>
      </c>
      <c r="S268" s="8" t="s">
        <v>88</v>
      </c>
      <c r="T268" s="8" t="s">
        <v>1339</v>
      </c>
      <c r="U268" s="8" t="s">
        <v>1340</v>
      </c>
    </row>
    <row r="269" spans="1:21" ht="60" customHeight="1" x14ac:dyDescent="0.25">
      <c r="A269" s="8" t="s">
        <v>66</v>
      </c>
      <c r="B269" s="8">
        <v>544401</v>
      </c>
      <c r="C269" s="8"/>
      <c r="D269" s="8"/>
      <c r="E269" s="8" t="s">
        <v>1341</v>
      </c>
      <c r="F269" s="26" t="s">
        <v>24</v>
      </c>
      <c r="G269" s="8" t="s">
        <v>1342</v>
      </c>
      <c r="H269" s="8"/>
      <c r="I269" s="8" t="s">
        <v>1343</v>
      </c>
      <c r="J269" s="8" t="s">
        <v>40</v>
      </c>
      <c r="K269" s="8"/>
      <c r="L269" s="8" t="s">
        <v>80</v>
      </c>
      <c r="M269" s="8">
        <v>2024</v>
      </c>
      <c r="N269" s="8">
        <v>43</v>
      </c>
      <c r="O269" s="8" t="s">
        <v>62</v>
      </c>
      <c r="P269" s="8">
        <v>179</v>
      </c>
      <c r="Q269" s="26" t="s">
        <v>491</v>
      </c>
      <c r="R269" s="8" t="s">
        <v>49</v>
      </c>
      <c r="S269" s="8" t="s">
        <v>88</v>
      </c>
      <c r="T269" s="8" t="s">
        <v>1344</v>
      </c>
      <c r="U269" s="8" t="s">
        <v>1345</v>
      </c>
    </row>
    <row r="270" spans="1:21" ht="60" customHeight="1" x14ac:dyDescent="0.25">
      <c r="A270" s="8" t="s">
        <v>66</v>
      </c>
      <c r="B270" s="8">
        <v>536483</v>
      </c>
      <c r="C270" s="8"/>
      <c r="D270" s="8"/>
      <c r="E270" s="8" t="s">
        <v>1346</v>
      </c>
      <c r="F270" s="26" t="s">
        <v>24</v>
      </c>
      <c r="G270" s="8" t="s">
        <v>797</v>
      </c>
      <c r="H270" s="8" t="s">
        <v>798</v>
      </c>
      <c r="I270" s="8"/>
      <c r="J270" s="8" t="s">
        <v>40</v>
      </c>
      <c r="K270" s="8" t="s">
        <v>1166</v>
      </c>
      <c r="L270" s="8" t="s">
        <v>80</v>
      </c>
      <c r="M270" s="8">
        <v>2024</v>
      </c>
      <c r="N270" s="8">
        <v>229</v>
      </c>
      <c r="O270" s="8" t="s">
        <v>31</v>
      </c>
      <c r="P270" s="8">
        <v>799</v>
      </c>
      <c r="Q270" s="26" t="s">
        <v>491</v>
      </c>
      <c r="R270" s="8" t="s">
        <v>49</v>
      </c>
      <c r="S270" s="8" t="s">
        <v>88</v>
      </c>
      <c r="T270" s="8" t="s">
        <v>1347</v>
      </c>
      <c r="U270" s="8" t="s">
        <v>1348</v>
      </c>
    </row>
    <row r="271" spans="1:21" ht="60" customHeight="1" x14ac:dyDescent="0.25">
      <c r="A271" s="8" t="s">
        <v>66</v>
      </c>
      <c r="B271" s="8">
        <v>516603</v>
      </c>
      <c r="C271" s="8"/>
      <c r="D271" s="8"/>
      <c r="E271" s="8" t="s">
        <v>1349</v>
      </c>
      <c r="F271" s="26" t="s">
        <v>24</v>
      </c>
      <c r="G271" s="8" t="s">
        <v>1350</v>
      </c>
      <c r="H271" s="8" t="s">
        <v>1351</v>
      </c>
      <c r="I271" s="8"/>
      <c r="J271" s="8" t="s">
        <v>40</v>
      </c>
      <c r="K271" s="8"/>
      <c r="L271" s="8" t="s">
        <v>80</v>
      </c>
      <c r="M271" s="8">
        <v>2023</v>
      </c>
      <c r="N271" s="8">
        <v>452</v>
      </c>
      <c r="O271" s="8" t="s">
        <v>31</v>
      </c>
      <c r="P271" s="8">
        <v>1789</v>
      </c>
      <c r="Q271" s="26" t="s">
        <v>491</v>
      </c>
      <c r="R271" s="8" t="s">
        <v>49</v>
      </c>
      <c r="S271" s="8" t="s">
        <v>88</v>
      </c>
      <c r="T271" s="8" t="s">
        <v>1352</v>
      </c>
      <c r="U271" s="8" t="s">
        <v>1353</v>
      </c>
    </row>
    <row r="272" spans="1:21" ht="60" customHeight="1" x14ac:dyDescent="0.25">
      <c r="A272" s="8" t="s">
        <v>66</v>
      </c>
      <c r="B272" s="8">
        <v>545067</v>
      </c>
      <c r="C272" s="8"/>
      <c r="D272" s="8"/>
      <c r="E272" s="8" t="s">
        <v>1354</v>
      </c>
      <c r="F272" s="26" t="s">
        <v>24</v>
      </c>
      <c r="G272" s="8" t="s">
        <v>1350</v>
      </c>
      <c r="H272" s="8" t="s">
        <v>1351</v>
      </c>
      <c r="I272" s="8"/>
      <c r="J272" s="8" t="s">
        <v>40</v>
      </c>
      <c r="K272" s="8"/>
      <c r="L272" s="8" t="s">
        <v>80</v>
      </c>
      <c r="M272" s="8">
        <v>2024</v>
      </c>
      <c r="N272" s="8">
        <v>746</v>
      </c>
      <c r="O272" s="8" t="s">
        <v>62</v>
      </c>
      <c r="P272" s="8">
        <v>2499</v>
      </c>
      <c r="Q272" s="26" t="s">
        <v>491</v>
      </c>
      <c r="R272" s="8" t="s">
        <v>49</v>
      </c>
      <c r="S272" s="8" t="s">
        <v>88</v>
      </c>
      <c r="T272" s="8" t="s">
        <v>1355</v>
      </c>
      <c r="U272" s="8" t="s">
        <v>1356</v>
      </c>
    </row>
    <row r="273" spans="1:21" ht="60" customHeight="1" x14ac:dyDescent="0.25">
      <c r="A273" s="8" t="s">
        <v>66</v>
      </c>
      <c r="B273" s="8">
        <v>541185</v>
      </c>
      <c r="C273" s="8"/>
      <c r="D273" s="8"/>
      <c r="E273" s="8" t="s">
        <v>1357</v>
      </c>
      <c r="F273" s="26" t="s">
        <v>24</v>
      </c>
      <c r="G273" s="8" t="s">
        <v>1358</v>
      </c>
      <c r="H273" s="8" t="s">
        <v>1359</v>
      </c>
      <c r="I273" s="8"/>
      <c r="J273" s="8" t="s">
        <v>40</v>
      </c>
      <c r="K273" s="8"/>
      <c r="L273" s="8"/>
      <c r="M273" s="8">
        <v>2024</v>
      </c>
      <c r="N273" s="8">
        <v>178</v>
      </c>
      <c r="O273" s="8" t="s">
        <v>31</v>
      </c>
      <c r="P273" s="8">
        <v>659</v>
      </c>
      <c r="Q273" s="26" t="s">
        <v>491</v>
      </c>
      <c r="R273" s="8" t="s">
        <v>49</v>
      </c>
      <c r="S273" s="8" t="s">
        <v>88</v>
      </c>
      <c r="T273" s="8" t="s">
        <v>1360</v>
      </c>
      <c r="U273" s="8" t="s">
        <v>1361</v>
      </c>
    </row>
    <row r="274" spans="1:21" ht="60" customHeight="1" x14ac:dyDescent="0.25">
      <c r="A274" s="8" t="s">
        <v>66</v>
      </c>
      <c r="B274" s="8">
        <v>540058</v>
      </c>
      <c r="C274" s="8"/>
      <c r="D274" s="8"/>
      <c r="E274" s="8" t="s">
        <v>1362</v>
      </c>
      <c r="F274" s="26" t="s">
        <v>24</v>
      </c>
      <c r="G274" s="8" t="s">
        <v>1363</v>
      </c>
      <c r="H274" s="8" t="s">
        <v>1310</v>
      </c>
      <c r="I274" s="8"/>
      <c r="J274" s="8" t="s">
        <v>40</v>
      </c>
      <c r="K274" s="8" t="s">
        <v>1364</v>
      </c>
      <c r="L274" s="8"/>
      <c r="M274" s="8">
        <v>2024</v>
      </c>
      <c r="N274" s="8">
        <v>288</v>
      </c>
      <c r="O274" s="8" t="s">
        <v>31</v>
      </c>
      <c r="P274" s="8">
        <v>1209</v>
      </c>
      <c r="Q274" s="26" t="s">
        <v>491</v>
      </c>
      <c r="R274" s="8" t="s">
        <v>49</v>
      </c>
      <c r="S274" s="8" t="s">
        <v>88</v>
      </c>
      <c r="T274" s="8" t="s">
        <v>1365</v>
      </c>
      <c r="U274" s="8" t="s">
        <v>1366</v>
      </c>
    </row>
    <row r="275" spans="1:21" ht="60" customHeight="1" x14ac:dyDescent="0.25">
      <c r="A275" s="8" t="s">
        <v>66</v>
      </c>
      <c r="B275" s="8">
        <v>511523</v>
      </c>
      <c r="C275" s="8"/>
      <c r="D275" s="8"/>
      <c r="E275" s="8" t="s">
        <v>1367</v>
      </c>
      <c r="F275" s="26" t="s">
        <v>24</v>
      </c>
      <c r="G275" s="8" t="s">
        <v>1368</v>
      </c>
      <c r="H275" s="8" t="s">
        <v>29</v>
      </c>
      <c r="I275" s="8"/>
      <c r="J275" s="8" t="s">
        <v>40</v>
      </c>
      <c r="K275" s="8"/>
      <c r="L275" s="8" t="s">
        <v>80</v>
      </c>
      <c r="M275" s="8">
        <v>2023</v>
      </c>
      <c r="N275" s="8">
        <v>311</v>
      </c>
      <c r="O275" s="8" t="s">
        <v>31</v>
      </c>
      <c r="P275" s="8">
        <v>1289</v>
      </c>
      <c r="Q275" s="26" t="s">
        <v>491</v>
      </c>
      <c r="R275" s="8" t="s">
        <v>49</v>
      </c>
      <c r="S275" s="8" t="s">
        <v>88</v>
      </c>
      <c r="T275" s="8" t="s">
        <v>1369</v>
      </c>
      <c r="U275" s="8" t="s">
        <v>1370</v>
      </c>
    </row>
    <row r="276" spans="1:21" ht="60" customHeight="1" x14ac:dyDescent="0.25">
      <c r="A276" s="8" t="s">
        <v>66</v>
      </c>
      <c r="B276" s="8">
        <v>544620</v>
      </c>
      <c r="C276" s="8"/>
      <c r="D276" s="8"/>
      <c r="E276" s="8" t="s">
        <v>1371</v>
      </c>
      <c r="F276" s="26" t="s">
        <v>24</v>
      </c>
      <c r="G276" s="8" t="s">
        <v>1372</v>
      </c>
      <c r="H276" s="8" t="s">
        <v>29</v>
      </c>
      <c r="I276" s="8"/>
      <c r="J276" s="8" t="s">
        <v>40</v>
      </c>
      <c r="K276" s="8"/>
      <c r="L276" s="8" t="s">
        <v>80</v>
      </c>
      <c r="M276" s="8">
        <v>2024</v>
      </c>
      <c r="N276" s="8">
        <v>154</v>
      </c>
      <c r="O276" s="8" t="s">
        <v>31</v>
      </c>
      <c r="P276" s="8">
        <v>589</v>
      </c>
      <c r="Q276" s="26" t="s">
        <v>491</v>
      </c>
      <c r="R276" s="8" t="s">
        <v>49</v>
      </c>
      <c r="S276" s="8" t="s">
        <v>88</v>
      </c>
      <c r="T276" s="8" t="s">
        <v>1373</v>
      </c>
      <c r="U276" s="8" t="s">
        <v>1374</v>
      </c>
    </row>
    <row r="277" spans="1:21" ht="60" customHeight="1" x14ac:dyDescent="0.25">
      <c r="A277" s="8" t="s">
        <v>66</v>
      </c>
      <c r="B277" s="8">
        <v>536072</v>
      </c>
      <c r="C277" s="8"/>
      <c r="D277" s="8"/>
      <c r="E277" s="8" t="s">
        <v>1375</v>
      </c>
      <c r="F277" s="26" t="s">
        <v>24</v>
      </c>
      <c r="G277" s="8" t="s">
        <v>1376</v>
      </c>
      <c r="H277" s="8" t="s">
        <v>128</v>
      </c>
      <c r="I277" s="8"/>
      <c r="J277" s="8" t="s">
        <v>40</v>
      </c>
      <c r="K277" s="8" t="s">
        <v>987</v>
      </c>
      <c r="L277" s="8" t="s">
        <v>80</v>
      </c>
      <c r="M277" s="8">
        <v>2024</v>
      </c>
      <c r="N277" s="8">
        <v>471</v>
      </c>
      <c r="O277" s="8" t="s">
        <v>31</v>
      </c>
      <c r="P277" s="8">
        <v>1489</v>
      </c>
      <c r="Q277" s="26" t="s">
        <v>491</v>
      </c>
      <c r="R277" s="8" t="s">
        <v>49</v>
      </c>
      <c r="S277" s="8" t="s">
        <v>88</v>
      </c>
      <c r="T277" s="8" t="s">
        <v>1377</v>
      </c>
      <c r="U277" s="8" t="s">
        <v>1378</v>
      </c>
    </row>
    <row r="278" spans="1:21" ht="60" customHeight="1" x14ac:dyDescent="0.25">
      <c r="A278" s="8" t="s">
        <v>66</v>
      </c>
      <c r="B278" s="8">
        <v>538442</v>
      </c>
      <c r="C278" s="8"/>
      <c r="D278" s="8"/>
      <c r="E278" s="8" t="s">
        <v>1379</v>
      </c>
      <c r="F278" s="26" t="s">
        <v>24</v>
      </c>
      <c r="G278" s="8" t="s">
        <v>1380</v>
      </c>
      <c r="H278" s="8" t="s">
        <v>830</v>
      </c>
      <c r="I278" s="8"/>
      <c r="J278" s="8" t="s">
        <v>40</v>
      </c>
      <c r="K278" s="8" t="s">
        <v>1381</v>
      </c>
      <c r="L278" s="8" t="s">
        <v>80</v>
      </c>
      <c r="M278" s="8">
        <v>2024</v>
      </c>
      <c r="N278" s="8">
        <v>233</v>
      </c>
      <c r="O278" s="8" t="s">
        <v>31</v>
      </c>
      <c r="P278" s="8">
        <v>1009</v>
      </c>
      <c r="Q278" s="26" t="s">
        <v>491</v>
      </c>
      <c r="R278" s="8" t="s">
        <v>49</v>
      </c>
      <c r="S278" s="8" t="s">
        <v>88</v>
      </c>
      <c r="T278" s="8" t="s">
        <v>1382</v>
      </c>
      <c r="U278" s="8" t="s">
        <v>1383</v>
      </c>
    </row>
    <row r="279" spans="1:21" ht="60" customHeight="1" x14ac:dyDescent="0.25">
      <c r="A279" s="8" t="s">
        <v>66</v>
      </c>
      <c r="B279" s="8">
        <v>540346</v>
      </c>
      <c r="C279" s="8"/>
      <c r="D279" s="8"/>
      <c r="E279" s="8" t="s">
        <v>1384</v>
      </c>
      <c r="F279" s="26" t="s">
        <v>24</v>
      </c>
      <c r="G279" s="8" t="s">
        <v>1385</v>
      </c>
      <c r="H279" s="8" t="s">
        <v>1386</v>
      </c>
      <c r="I279" s="8"/>
      <c r="J279" s="8" t="s">
        <v>40</v>
      </c>
      <c r="K279" s="8"/>
      <c r="L279" s="8" t="s">
        <v>80</v>
      </c>
      <c r="M279" s="8">
        <v>2024</v>
      </c>
      <c r="N279" s="8">
        <v>217</v>
      </c>
      <c r="O279" s="8" t="s">
        <v>31</v>
      </c>
      <c r="P279" s="8">
        <v>769</v>
      </c>
      <c r="Q279" s="26" t="s">
        <v>491</v>
      </c>
      <c r="R279" s="8" t="s">
        <v>49</v>
      </c>
      <c r="S279" s="8" t="s">
        <v>88</v>
      </c>
      <c r="T279" s="8" t="s">
        <v>1387</v>
      </c>
      <c r="U279" s="8" t="s">
        <v>1388</v>
      </c>
    </row>
    <row r="280" spans="1:21" ht="60" customHeight="1" x14ac:dyDescent="0.25">
      <c r="A280" s="8" t="s">
        <v>66</v>
      </c>
      <c r="B280" s="8">
        <v>537329</v>
      </c>
      <c r="C280" s="8"/>
      <c r="D280" s="8"/>
      <c r="E280" s="8" t="s">
        <v>1389</v>
      </c>
      <c r="F280" s="26" t="s">
        <v>24</v>
      </c>
      <c r="G280" s="8" t="s">
        <v>1390</v>
      </c>
      <c r="H280" s="8" t="s">
        <v>217</v>
      </c>
      <c r="I280" s="8"/>
      <c r="J280" s="8" t="s">
        <v>40</v>
      </c>
      <c r="K280" s="8"/>
      <c r="L280" s="8" t="s">
        <v>80</v>
      </c>
      <c r="M280" s="8">
        <v>2024</v>
      </c>
      <c r="N280" s="8">
        <v>391</v>
      </c>
      <c r="O280" s="8" t="s">
        <v>31</v>
      </c>
      <c r="P280" s="8">
        <v>1569</v>
      </c>
      <c r="Q280" s="26" t="s">
        <v>491</v>
      </c>
      <c r="R280" s="8" t="s">
        <v>49</v>
      </c>
      <c r="S280" s="8" t="s">
        <v>88</v>
      </c>
      <c r="T280" s="8" t="s">
        <v>1391</v>
      </c>
      <c r="U280" s="8" t="s">
        <v>1392</v>
      </c>
    </row>
    <row r="281" spans="1:21" ht="60" customHeight="1" x14ac:dyDescent="0.25">
      <c r="A281" s="8" t="s">
        <v>66</v>
      </c>
      <c r="B281" s="8">
        <v>543308</v>
      </c>
      <c r="C281" s="8"/>
      <c r="D281" s="8"/>
      <c r="E281" s="8" t="s">
        <v>1393</v>
      </c>
      <c r="F281" s="26" t="s">
        <v>24</v>
      </c>
      <c r="G281" s="8" t="s">
        <v>1394</v>
      </c>
      <c r="H281" s="8" t="s">
        <v>1395</v>
      </c>
      <c r="I281" s="8"/>
      <c r="J281" s="8" t="s">
        <v>40</v>
      </c>
      <c r="K281" s="8"/>
      <c r="L281" s="8" t="s">
        <v>80</v>
      </c>
      <c r="M281" s="8">
        <v>2024</v>
      </c>
      <c r="N281" s="8">
        <v>298</v>
      </c>
      <c r="O281" s="8" t="s">
        <v>31</v>
      </c>
      <c r="P281" s="8">
        <v>1239</v>
      </c>
      <c r="Q281" s="26" t="s">
        <v>491</v>
      </c>
      <c r="R281" s="8" t="s">
        <v>49</v>
      </c>
      <c r="S281" s="8" t="s">
        <v>88</v>
      </c>
      <c r="T281" s="8" t="s">
        <v>1396</v>
      </c>
      <c r="U281" s="8" t="s">
        <v>1397</v>
      </c>
    </row>
    <row r="282" spans="1:21" ht="60" customHeight="1" x14ac:dyDescent="0.25">
      <c r="A282" s="8" t="s">
        <v>66</v>
      </c>
      <c r="B282" s="8">
        <v>541485</v>
      </c>
      <c r="C282" s="8"/>
      <c r="D282" s="8"/>
      <c r="E282" s="8" t="s">
        <v>1398</v>
      </c>
      <c r="F282" s="26" t="s">
        <v>24</v>
      </c>
      <c r="G282" s="8" t="s">
        <v>1399</v>
      </c>
      <c r="H282" s="8" t="s">
        <v>1400</v>
      </c>
      <c r="I282" s="8"/>
      <c r="J282" s="8" t="s">
        <v>40</v>
      </c>
      <c r="K282" s="8"/>
      <c r="L282" s="8" t="s">
        <v>80</v>
      </c>
      <c r="M282" s="8">
        <v>2024</v>
      </c>
      <c r="N282" s="8">
        <v>255</v>
      </c>
      <c r="O282" s="8" t="s">
        <v>31</v>
      </c>
      <c r="P282" s="8">
        <v>1089</v>
      </c>
      <c r="Q282" s="26" t="s">
        <v>491</v>
      </c>
      <c r="R282" s="8" t="s">
        <v>49</v>
      </c>
      <c r="S282" s="8" t="s">
        <v>88</v>
      </c>
      <c r="T282" s="8" t="s">
        <v>1401</v>
      </c>
      <c r="U282" s="8" t="s">
        <v>1402</v>
      </c>
    </row>
    <row r="283" spans="1:21" ht="60" customHeight="1" x14ac:dyDescent="0.25">
      <c r="A283" s="8" t="s">
        <v>66</v>
      </c>
      <c r="B283" s="8">
        <v>541363</v>
      </c>
      <c r="C283" s="8"/>
      <c r="D283" s="8"/>
      <c r="E283" s="8" t="s">
        <v>1403</v>
      </c>
      <c r="F283" s="26" t="s">
        <v>24</v>
      </c>
      <c r="G283" s="8" t="s">
        <v>1404</v>
      </c>
      <c r="H283" s="8" t="s">
        <v>1405</v>
      </c>
      <c r="I283" s="8"/>
      <c r="J283" s="8" t="s">
        <v>40</v>
      </c>
      <c r="K283" s="8" t="s">
        <v>1319</v>
      </c>
      <c r="L283" s="8" t="s">
        <v>80</v>
      </c>
      <c r="M283" s="8">
        <v>2024</v>
      </c>
      <c r="N283" s="8">
        <v>267</v>
      </c>
      <c r="O283" s="8" t="s">
        <v>31</v>
      </c>
      <c r="P283" s="8">
        <v>1129</v>
      </c>
      <c r="Q283" s="26" t="s">
        <v>491</v>
      </c>
      <c r="R283" s="8" t="s">
        <v>49</v>
      </c>
      <c r="S283" s="8" t="s">
        <v>88</v>
      </c>
      <c r="T283" s="8" t="s">
        <v>1406</v>
      </c>
      <c r="U283" s="8" t="s">
        <v>1407</v>
      </c>
    </row>
    <row r="284" spans="1:21" ht="60" customHeight="1" x14ac:dyDescent="0.25">
      <c r="A284" s="8" t="s">
        <v>66</v>
      </c>
      <c r="B284" s="8">
        <v>540700</v>
      </c>
      <c r="C284" s="8"/>
      <c r="D284" s="8"/>
      <c r="E284" s="8" t="s">
        <v>1408</v>
      </c>
      <c r="F284" s="26" t="s">
        <v>24</v>
      </c>
      <c r="G284" s="8" t="s">
        <v>1409</v>
      </c>
      <c r="H284" s="8" t="s">
        <v>1410</v>
      </c>
      <c r="I284" s="8"/>
      <c r="J284" s="8" t="s">
        <v>40</v>
      </c>
      <c r="K284" s="8"/>
      <c r="L284" s="8"/>
      <c r="M284" s="8">
        <v>2024</v>
      </c>
      <c r="N284" s="8">
        <v>218</v>
      </c>
      <c r="O284" s="8" t="s">
        <v>31</v>
      </c>
      <c r="P284" s="8">
        <v>769</v>
      </c>
      <c r="Q284" s="26" t="s">
        <v>491</v>
      </c>
      <c r="R284" s="8" t="s">
        <v>49</v>
      </c>
      <c r="S284" s="8" t="s">
        <v>88</v>
      </c>
      <c r="T284" s="8" t="s">
        <v>1411</v>
      </c>
      <c r="U284" s="8" t="s">
        <v>1412</v>
      </c>
    </row>
    <row r="285" spans="1:21" ht="60" customHeight="1" x14ac:dyDescent="0.25">
      <c r="A285" s="8" t="s">
        <v>66</v>
      </c>
      <c r="B285" s="8">
        <v>534325</v>
      </c>
      <c r="C285" s="8"/>
      <c r="D285" s="8"/>
      <c r="E285" s="8" t="s">
        <v>1413</v>
      </c>
      <c r="F285" s="26" t="s">
        <v>24</v>
      </c>
      <c r="G285" s="8" t="s">
        <v>1414</v>
      </c>
      <c r="H285" s="8" t="s">
        <v>128</v>
      </c>
      <c r="I285" s="8"/>
      <c r="J285" s="8" t="s">
        <v>40</v>
      </c>
      <c r="K285" s="8" t="s">
        <v>93</v>
      </c>
      <c r="L285" s="8" t="s">
        <v>80</v>
      </c>
      <c r="M285" s="8">
        <v>2024</v>
      </c>
      <c r="N285" s="8">
        <v>294</v>
      </c>
      <c r="O285" s="8" t="s">
        <v>31</v>
      </c>
      <c r="P285" s="8">
        <v>979</v>
      </c>
      <c r="Q285" s="26" t="s">
        <v>491</v>
      </c>
      <c r="R285" s="8" t="s">
        <v>49</v>
      </c>
      <c r="S285" s="8" t="s">
        <v>88</v>
      </c>
      <c r="T285" s="8" t="s">
        <v>1415</v>
      </c>
      <c r="U285" s="8" t="s">
        <v>1416</v>
      </c>
    </row>
    <row r="286" spans="1:21" ht="60" customHeight="1" x14ac:dyDescent="0.25">
      <c r="A286" s="8" t="s">
        <v>66</v>
      </c>
      <c r="B286" s="8">
        <v>536778</v>
      </c>
      <c r="C286" s="8"/>
      <c r="D286" s="8"/>
      <c r="E286" s="8" t="s">
        <v>1417</v>
      </c>
      <c r="F286" s="26" t="s">
        <v>24</v>
      </c>
      <c r="G286" s="8" t="s">
        <v>1418</v>
      </c>
      <c r="H286" s="8" t="s">
        <v>128</v>
      </c>
      <c r="I286" s="8"/>
      <c r="J286" s="8" t="s">
        <v>40</v>
      </c>
      <c r="K286" s="8"/>
      <c r="L286" s="8" t="s">
        <v>80</v>
      </c>
      <c r="M286" s="8">
        <v>2024</v>
      </c>
      <c r="N286" s="8">
        <v>286</v>
      </c>
      <c r="O286" s="8" t="s">
        <v>31</v>
      </c>
      <c r="P286" s="8">
        <v>959</v>
      </c>
      <c r="Q286" s="26" t="s">
        <v>491</v>
      </c>
      <c r="R286" s="8" t="s">
        <v>49</v>
      </c>
      <c r="S286" s="8" t="s">
        <v>88</v>
      </c>
      <c r="T286" s="8" t="s">
        <v>1419</v>
      </c>
      <c r="U286" s="8" t="s">
        <v>1420</v>
      </c>
    </row>
    <row r="287" spans="1:21" ht="60" customHeight="1" x14ac:dyDescent="0.25">
      <c r="A287" s="8" t="s">
        <v>66</v>
      </c>
      <c r="B287" s="8">
        <v>530916</v>
      </c>
      <c r="C287" s="8"/>
      <c r="D287" s="8"/>
      <c r="E287" s="8" t="s">
        <v>1421</v>
      </c>
      <c r="F287" s="26" t="s">
        <v>24</v>
      </c>
      <c r="G287" s="8" t="s">
        <v>1422</v>
      </c>
      <c r="H287" s="8"/>
      <c r="I287" s="8"/>
      <c r="J287" s="8" t="s">
        <v>40</v>
      </c>
      <c r="K287" s="8" t="s">
        <v>1423</v>
      </c>
      <c r="L287" s="8" t="s">
        <v>80</v>
      </c>
      <c r="M287" s="8">
        <v>2023</v>
      </c>
      <c r="N287" s="8">
        <v>449</v>
      </c>
      <c r="O287" s="8" t="s">
        <v>31</v>
      </c>
      <c r="P287" s="8">
        <v>1429</v>
      </c>
      <c r="Q287" s="26" t="s">
        <v>491</v>
      </c>
      <c r="R287" s="8" t="s">
        <v>49</v>
      </c>
      <c r="S287" s="8" t="s">
        <v>88</v>
      </c>
      <c r="T287" s="8" t="s">
        <v>1424</v>
      </c>
      <c r="U287" s="8" t="s">
        <v>1425</v>
      </c>
    </row>
    <row r="288" spans="1:21" ht="60" customHeight="1" x14ac:dyDescent="0.25">
      <c r="A288" s="8" t="s">
        <v>66</v>
      </c>
      <c r="B288" s="8">
        <v>536739</v>
      </c>
      <c r="C288" s="8"/>
      <c r="D288" s="8"/>
      <c r="E288" s="8" t="s">
        <v>1426</v>
      </c>
      <c r="F288" s="26" t="s">
        <v>24</v>
      </c>
      <c r="G288" s="8" t="s">
        <v>1427</v>
      </c>
      <c r="H288" s="8" t="s">
        <v>217</v>
      </c>
      <c r="I288" s="8"/>
      <c r="J288" s="8" t="s">
        <v>40</v>
      </c>
      <c r="K288" s="8" t="s">
        <v>1428</v>
      </c>
      <c r="L288" s="8" t="s">
        <v>80</v>
      </c>
      <c r="M288" s="8">
        <v>2024</v>
      </c>
      <c r="N288" s="8">
        <v>119</v>
      </c>
      <c r="O288" s="8" t="s">
        <v>62</v>
      </c>
      <c r="P288" s="8">
        <v>419</v>
      </c>
      <c r="Q288" s="26" t="s">
        <v>491</v>
      </c>
      <c r="R288" s="8" t="s">
        <v>49</v>
      </c>
      <c r="S288" s="8" t="s">
        <v>88</v>
      </c>
      <c r="T288" s="8" t="s">
        <v>1429</v>
      </c>
      <c r="U288" s="8" t="s">
        <v>1430</v>
      </c>
    </row>
    <row r="289" spans="1:21" ht="60" customHeight="1" x14ac:dyDescent="0.25">
      <c r="A289" s="8" t="s">
        <v>66</v>
      </c>
      <c r="B289" s="8">
        <v>539527</v>
      </c>
      <c r="C289" s="8"/>
      <c r="D289" s="8"/>
      <c r="E289" s="8" t="s">
        <v>1431</v>
      </c>
      <c r="F289" s="26" t="s">
        <v>24</v>
      </c>
      <c r="G289" s="8" t="s">
        <v>1432</v>
      </c>
      <c r="H289" s="8" t="s">
        <v>128</v>
      </c>
      <c r="I289" s="8"/>
      <c r="J289" s="8" t="s">
        <v>40</v>
      </c>
      <c r="K289" s="8" t="s">
        <v>488</v>
      </c>
      <c r="L289" s="8" t="s">
        <v>80</v>
      </c>
      <c r="M289" s="8">
        <v>2024</v>
      </c>
      <c r="N289" s="8">
        <v>124</v>
      </c>
      <c r="O289" s="8" t="s">
        <v>62</v>
      </c>
      <c r="P289" s="8">
        <v>429</v>
      </c>
      <c r="Q289" s="26" t="s">
        <v>491</v>
      </c>
      <c r="R289" s="8" t="s">
        <v>49</v>
      </c>
      <c r="S289" s="8" t="s">
        <v>88</v>
      </c>
      <c r="T289" s="8" t="s">
        <v>1433</v>
      </c>
      <c r="U289" s="8" t="s">
        <v>1434</v>
      </c>
    </row>
    <row r="290" spans="1:21" ht="60" customHeight="1" x14ac:dyDescent="0.25">
      <c r="A290" s="8" t="s">
        <v>66</v>
      </c>
      <c r="B290" s="8">
        <v>532511</v>
      </c>
      <c r="C290" s="25">
        <v>45251</v>
      </c>
      <c r="D290" s="8"/>
      <c r="E290" s="8" t="s">
        <v>1435</v>
      </c>
      <c r="F290" s="26" t="s">
        <v>24</v>
      </c>
      <c r="G290" s="8" t="s">
        <v>1436</v>
      </c>
      <c r="H290" s="8" t="s">
        <v>128</v>
      </c>
      <c r="I290" s="8"/>
      <c r="J290" s="8" t="s">
        <v>40</v>
      </c>
      <c r="K290" s="8" t="s">
        <v>93</v>
      </c>
      <c r="L290" s="8" t="s">
        <v>80</v>
      </c>
      <c r="M290" s="8">
        <v>2024</v>
      </c>
      <c r="N290" s="8">
        <v>142</v>
      </c>
      <c r="O290" s="8" t="s">
        <v>62</v>
      </c>
      <c r="P290" s="8">
        <v>379</v>
      </c>
      <c r="Q290" s="26" t="s">
        <v>491</v>
      </c>
      <c r="R290" s="8" t="s">
        <v>49</v>
      </c>
      <c r="S290" s="8" t="s">
        <v>88</v>
      </c>
      <c r="T290" s="8" t="s">
        <v>1437</v>
      </c>
      <c r="U290" s="8" t="s">
        <v>1438</v>
      </c>
    </row>
    <row r="291" spans="1:21" ht="60" customHeight="1" x14ac:dyDescent="0.25">
      <c r="A291" s="8" t="s">
        <v>66</v>
      </c>
      <c r="B291" s="8">
        <v>541176</v>
      </c>
      <c r="C291" s="8"/>
      <c r="D291" s="8"/>
      <c r="E291" s="8" t="s">
        <v>1439</v>
      </c>
      <c r="F291" s="26" t="s">
        <v>24</v>
      </c>
      <c r="G291" s="8" t="s">
        <v>1440</v>
      </c>
      <c r="H291" s="8" t="s">
        <v>1256</v>
      </c>
      <c r="I291" s="8"/>
      <c r="J291" s="8" t="s">
        <v>40</v>
      </c>
      <c r="K291" s="8" t="s">
        <v>93</v>
      </c>
      <c r="L291" s="8" t="s">
        <v>80</v>
      </c>
      <c r="M291" s="8">
        <v>2024</v>
      </c>
      <c r="N291" s="8">
        <v>415</v>
      </c>
      <c r="O291" s="8" t="s">
        <v>31</v>
      </c>
      <c r="P291" s="8">
        <v>1659</v>
      </c>
      <c r="Q291" s="26" t="s">
        <v>491</v>
      </c>
      <c r="R291" s="8" t="s">
        <v>49</v>
      </c>
      <c r="S291" s="8" t="s">
        <v>88</v>
      </c>
      <c r="T291" s="8" t="s">
        <v>1441</v>
      </c>
      <c r="U291" s="8" t="s">
        <v>1442</v>
      </c>
    </row>
    <row r="292" spans="1:21" ht="60" customHeight="1" x14ac:dyDescent="0.25">
      <c r="A292" s="8" t="s">
        <v>66</v>
      </c>
      <c r="B292" s="8">
        <v>534718</v>
      </c>
      <c r="C292" s="25">
        <v>45290</v>
      </c>
      <c r="D292" s="8"/>
      <c r="E292" s="8" t="s">
        <v>1443</v>
      </c>
      <c r="F292" s="26" t="s">
        <v>24</v>
      </c>
      <c r="G292" s="8" t="s">
        <v>1444</v>
      </c>
      <c r="H292" s="8" t="s">
        <v>1445</v>
      </c>
      <c r="I292" s="8"/>
      <c r="J292" s="8" t="s">
        <v>40</v>
      </c>
      <c r="K292" s="8" t="s">
        <v>93</v>
      </c>
      <c r="L292" s="8" t="s">
        <v>80</v>
      </c>
      <c r="M292" s="8">
        <v>2024</v>
      </c>
      <c r="N292" s="8">
        <v>402</v>
      </c>
      <c r="O292" s="8" t="s">
        <v>31</v>
      </c>
      <c r="P292" s="8">
        <v>1289</v>
      </c>
      <c r="Q292" s="26" t="s">
        <v>491</v>
      </c>
      <c r="R292" s="8" t="s">
        <v>49</v>
      </c>
      <c r="S292" s="8" t="s">
        <v>88</v>
      </c>
      <c r="T292" s="8" t="s">
        <v>1446</v>
      </c>
      <c r="U292" s="8" t="s">
        <v>1447</v>
      </c>
    </row>
    <row r="293" spans="1:21" ht="60" customHeight="1" x14ac:dyDescent="0.25">
      <c r="A293" s="8" t="s">
        <v>66</v>
      </c>
      <c r="B293" s="8">
        <v>536018</v>
      </c>
      <c r="C293" s="8"/>
      <c r="D293" s="8"/>
      <c r="E293" s="8" t="s">
        <v>1448</v>
      </c>
      <c r="F293" s="26" t="s">
        <v>24</v>
      </c>
      <c r="G293" s="8" t="s">
        <v>1449</v>
      </c>
      <c r="H293" s="8" t="s">
        <v>29</v>
      </c>
      <c r="I293" s="8"/>
      <c r="J293" s="8" t="s">
        <v>40</v>
      </c>
      <c r="K293" s="8"/>
      <c r="L293" s="8" t="s">
        <v>80</v>
      </c>
      <c r="M293" s="8">
        <v>2024</v>
      </c>
      <c r="N293" s="8">
        <v>265</v>
      </c>
      <c r="O293" s="8" t="s">
        <v>31</v>
      </c>
      <c r="P293" s="8">
        <v>1129</v>
      </c>
      <c r="Q293" s="26" t="s">
        <v>491</v>
      </c>
      <c r="R293" s="8" t="s">
        <v>49</v>
      </c>
      <c r="S293" s="8" t="s">
        <v>88</v>
      </c>
      <c r="T293" s="8" t="s">
        <v>1450</v>
      </c>
      <c r="U293" s="8" t="s">
        <v>1451</v>
      </c>
    </row>
    <row r="294" spans="1:21" ht="60" customHeight="1" x14ac:dyDescent="0.25">
      <c r="A294" s="8" t="s">
        <v>66</v>
      </c>
      <c r="B294" s="8">
        <v>544515</v>
      </c>
      <c r="C294" s="8"/>
      <c r="D294" s="8"/>
      <c r="E294" s="8" t="s">
        <v>1452</v>
      </c>
      <c r="F294" s="26" t="s">
        <v>24</v>
      </c>
      <c r="G294" s="8" t="s">
        <v>1453</v>
      </c>
      <c r="H294" s="8" t="s">
        <v>940</v>
      </c>
      <c r="I294" s="8"/>
      <c r="J294" s="8" t="s">
        <v>40</v>
      </c>
      <c r="K294" s="8" t="s">
        <v>99</v>
      </c>
      <c r="L294" s="8" t="s">
        <v>80</v>
      </c>
      <c r="M294" s="8">
        <v>2024</v>
      </c>
      <c r="N294" s="8">
        <v>241</v>
      </c>
      <c r="O294" s="8" t="s">
        <v>31</v>
      </c>
      <c r="P294" s="8">
        <v>1039</v>
      </c>
      <c r="Q294" s="26" t="s">
        <v>491</v>
      </c>
      <c r="R294" s="8" t="s">
        <v>49</v>
      </c>
      <c r="S294" s="8" t="s">
        <v>88</v>
      </c>
      <c r="T294" s="8" t="s">
        <v>1454</v>
      </c>
      <c r="U294" s="8" t="s">
        <v>1455</v>
      </c>
    </row>
    <row r="295" spans="1:21" ht="60" customHeight="1" x14ac:dyDescent="0.25">
      <c r="A295" s="8" t="s">
        <v>66</v>
      </c>
      <c r="B295" s="8">
        <v>541325</v>
      </c>
      <c r="C295" s="8"/>
      <c r="D295" s="8"/>
      <c r="E295" s="8" t="s">
        <v>1456</v>
      </c>
      <c r="F295" s="26" t="s">
        <v>24</v>
      </c>
      <c r="G295" s="8" t="s">
        <v>1457</v>
      </c>
      <c r="H295" s="8"/>
      <c r="I295" s="8"/>
      <c r="J295" s="8" t="s">
        <v>40</v>
      </c>
      <c r="K295" s="8"/>
      <c r="L295" s="8" t="s">
        <v>80</v>
      </c>
      <c r="M295" s="8">
        <v>2024</v>
      </c>
      <c r="N295" s="8">
        <v>185</v>
      </c>
      <c r="O295" s="8" t="s">
        <v>31</v>
      </c>
      <c r="P295" s="8">
        <v>679</v>
      </c>
      <c r="Q295" s="26" t="s">
        <v>491</v>
      </c>
      <c r="R295" s="8" t="s">
        <v>49</v>
      </c>
      <c r="S295" s="8" t="s">
        <v>88</v>
      </c>
      <c r="T295" s="8" t="s">
        <v>1458</v>
      </c>
      <c r="U295" s="8" t="s">
        <v>1459</v>
      </c>
    </row>
    <row r="296" spans="1:21" ht="60" customHeight="1" x14ac:dyDescent="0.25">
      <c r="A296" s="8" t="s">
        <v>66</v>
      </c>
      <c r="B296" s="8">
        <v>534970</v>
      </c>
      <c r="C296" s="8"/>
      <c r="D296" s="8"/>
      <c r="E296" s="8" t="s">
        <v>1460</v>
      </c>
      <c r="F296" s="26" t="s">
        <v>24</v>
      </c>
      <c r="G296" s="8" t="s">
        <v>1461</v>
      </c>
      <c r="H296" s="8" t="s">
        <v>128</v>
      </c>
      <c r="I296" s="8"/>
      <c r="J296" s="8" t="s">
        <v>40</v>
      </c>
      <c r="K296" s="8" t="s">
        <v>1462</v>
      </c>
      <c r="L296" s="8" t="s">
        <v>80</v>
      </c>
      <c r="M296" s="8">
        <v>2024</v>
      </c>
      <c r="N296" s="8">
        <v>326</v>
      </c>
      <c r="O296" s="8" t="s">
        <v>31</v>
      </c>
      <c r="P296" s="8">
        <v>1339</v>
      </c>
      <c r="Q296" s="26" t="s">
        <v>491</v>
      </c>
      <c r="R296" s="8" t="s">
        <v>49</v>
      </c>
      <c r="S296" s="8" t="s">
        <v>88</v>
      </c>
      <c r="T296" s="8" t="s">
        <v>1463</v>
      </c>
      <c r="U296" s="8" t="s">
        <v>1464</v>
      </c>
    </row>
    <row r="297" spans="1:21" ht="60" customHeight="1" x14ac:dyDescent="0.25">
      <c r="A297" s="8" t="s">
        <v>66</v>
      </c>
      <c r="B297" s="8">
        <v>537702</v>
      </c>
      <c r="C297" s="8"/>
      <c r="D297" s="8"/>
      <c r="E297" s="8" t="s">
        <v>1465</v>
      </c>
      <c r="F297" s="26" t="s">
        <v>24</v>
      </c>
      <c r="G297" s="8" t="s">
        <v>1466</v>
      </c>
      <c r="H297" s="8" t="s">
        <v>1467</v>
      </c>
      <c r="I297" s="8"/>
      <c r="J297" s="8" t="s">
        <v>40</v>
      </c>
      <c r="K297" s="8" t="s">
        <v>1468</v>
      </c>
      <c r="L297" s="8" t="s">
        <v>80</v>
      </c>
      <c r="M297" s="8">
        <v>2024</v>
      </c>
      <c r="N297" s="8">
        <v>179</v>
      </c>
      <c r="O297" s="8" t="s">
        <v>31</v>
      </c>
      <c r="P297" s="8">
        <v>659</v>
      </c>
      <c r="Q297" s="26" t="s">
        <v>491</v>
      </c>
      <c r="R297" s="8" t="s">
        <v>49</v>
      </c>
      <c r="S297" s="8" t="s">
        <v>88</v>
      </c>
      <c r="T297" s="8" t="s">
        <v>1469</v>
      </c>
      <c r="U297" s="8" t="s">
        <v>1470</v>
      </c>
    </row>
    <row r="298" spans="1:21" ht="60" customHeight="1" x14ac:dyDescent="0.25">
      <c r="A298" s="8" t="s">
        <v>66</v>
      </c>
      <c r="B298" s="8">
        <v>540911</v>
      </c>
      <c r="C298" s="8"/>
      <c r="D298" s="8"/>
      <c r="E298" s="8" t="s">
        <v>1471</v>
      </c>
      <c r="F298" s="26" t="s">
        <v>24</v>
      </c>
      <c r="G298" s="8" t="s">
        <v>1472</v>
      </c>
      <c r="H298" s="8" t="s">
        <v>1473</v>
      </c>
      <c r="I298" s="8"/>
      <c r="J298" s="8" t="s">
        <v>40</v>
      </c>
      <c r="K298" s="8"/>
      <c r="L298" s="8"/>
      <c r="M298" s="8">
        <v>2024</v>
      </c>
      <c r="N298" s="8">
        <v>271</v>
      </c>
      <c r="O298" s="8" t="s">
        <v>31</v>
      </c>
      <c r="P298" s="8">
        <v>1149</v>
      </c>
      <c r="Q298" s="26" t="s">
        <v>491</v>
      </c>
      <c r="R298" s="8" t="s">
        <v>49</v>
      </c>
      <c r="S298" s="8" t="s">
        <v>88</v>
      </c>
      <c r="T298" s="8" t="s">
        <v>1474</v>
      </c>
      <c r="U298" s="8" t="s">
        <v>1475</v>
      </c>
    </row>
    <row r="299" spans="1:21" ht="60" customHeight="1" x14ac:dyDescent="0.25">
      <c r="A299" s="8" t="s">
        <v>66</v>
      </c>
      <c r="B299" s="8">
        <v>532283</v>
      </c>
      <c r="C299" s="8"/>
      <c r="D299" s="8"/>
      <c r="E299" s="8" t="s">
        <v>1476</v>
      </c>
      <c r="F299" s="26" t="s">
        <v>24</v>
      </c>
      <c r="G299" s="8" t="s">
        <v>1477</v>
      </c>
      <c r="H299" s="8" t="s">
        <v>394</v>
      </c>
      <c r="I299" s="8"/>
      <c r="J299" s="8" t="s">
        <v>40</v>
      </c>
      <c r="K299" s="8"/>
      <c r="L299" s="8"/>
      <c r="M299" s="8">
        <v>2024</v>
      </c>
      <c r="N299" s="8">
        <v>170</v>
      </c>
      <c r="O299" s="8" t="s">
        <v>31</v>
      </c>
      <c r="P299" s="8">
        <v>629</v>
      </c>
      <c r="Q299" s="26" t="s">
        <v>491</v>
      </c>
      <c r="R299" s="8" t="s">
        <v>49</v>
      </c>
      <c r="S299" s="8" t="s">
        <v>88</v>
      </c>
      <c r="T299" s="8" t="s">
        <v>1478</v>
      </c>
      <c r="U299" s="8" t="s">
        <v>1479</v>
      </c>
    </row>
    <row r="300" spans="1:21" ht="60" customHeight="1" x14ac:dyDescent="0.25">
      <c r="A300" s="8" t="s">
        <v>66</v>
      </c>
      <c r="B300" s="8">
        <v>541405</v>
      </c>
      <c r="C300" s="8"/>
      <c r="D300" s="8"/>
      <c r="E300" s="8" t="s">
        <v>1480</v>
      </c>
      <c r="F300" s="26" t="s">
        <v>24</v>
      </c>
      <c r="G300" s="8" t="s">
        <v>1481</v>
      </c>
      <c r="H300" s="8" t="s">
        <v>1482</v>
      </c>
      <c r="I300" s="8"/>
      <c r="J300" s="8" t="s">
        <v>40</v>
      </c>
      <c r="K300" s="8"/>
      <c r="L300" s="8"/>
      <c r="M300" s="8">
        <v>2024</v>
      </c>
      <c r="N300" s="8">
        <v>204</v>
      </c>
      <c r="O300" s="8" t="s">
        <v>31</v>
      </c>
      <c r="P300" s="8">
        <v>909</v>
      </c>
      <c r="Q300" s="26" t="s">
        <v>491</v>
      </c>
      <c r="R300" s="8" t="s">
        <v>49</v>
      </c>
      <c r="S300" s="8" t="s">
        <v>88</v>
      </c>
      <c r="T300" s="8" t="s">
        <v>1483</v>
      </c>
      <c r="U300" s="8" t="s">
        <v>1484</v>
      </c>
    </row>
    <row r="301" spans="1:21" ht="60" customHeight="1" x14ac:dyDescent="0.25">
      <c r="A301" s="8" t="s">
        <v>66</v>
      </c>
      <c r="B301" s="8">
        <v>544956</v>
      </c>
      <c r="C301" s="8"/>
      <c r="D301" s="8"/>
      <c r="E301" s="8" t="s">
        <v>1485</v>
      </c>
      <c r="F301" s="26" t="s">
        <v>24</v>
      </c>
      <c r="G301" s="8" t="s">
        <v>1486</v>
      </c>
      <c r="H301" s="8" t="s">
        <v>29</v>
      </c>
      <c r="I301" s="8"/>
      <c r="J301" s="8" t="s">
        <v>40</v>
      </c>
      <c r="K301" s="8" t="s">
        <v>93</v>
      </c>
      <c r="L301" s="8" t="s">
        <v>80</v>
      </c>
      <c r="M301" s="8">
        <v>2024</v>
      </c>
      <c r="N301" s="8">
        <v>172</v>
      </c>
      <c r="O301" s="8" t="s">
        <v>31</v>
      </c>
      <c r="P301" s="8">
        <v>509</v>
      </c>
      <c r="Q301" s="26" t="s">
        <v>491</v>
      </c>
      <c r="R301" s="8" t="s">
        <v>49</v>
      </c>
      <c r="S301" s="8" t="s">
        <v>88</v>
      </c>
      <c r="T301" s="8" t="s">
        <v>1487</v>
      </c>
      <c r="U301" s="8" t="s">
        <v>1488</v>
      </c>
    </row>
    <row r="302" spans="1:21" ht="60" customHeight="1" x14ac:dyDescent="0.25">
      <c r="A302" s="8" t="s">
        <v>66</v>
      </c>
      <c r="B302" s="8">
        <v>535495</v>
      </c>
      <c r="C302" s="8"/>
      <c r="D302" s="8"/>
      <c r="E302" s="8" t="s">
        <v>1489</v>
      </c>
      <c r="F302" s="26" t="s">
        <v>24</v>
      </c>
      <c r="G302" s="8" t="s">
        <v>1490</v>
      </c>
      <c r="H302" s="8" t="s">
        <v>1491</v>
      </c>
      <c r="I302" s="8"/>
      <c r="J302" s="8" t="s">
        <v>40</v>
      </c>
      <c r="K302" s="8" t="s">
        <v>1492</v>
      </c>
      <c r="L302" s="8" t="s">
        <v>80</v>
      </c>
      <c r="M302" s="8">
        <v>2024</v>
      </c>
      <c r="N302" s="8">
        <v>355</v>
      </c>
      <c r="O302" s="8" t="s">
        <v>31</v>
      </c>
      <c r="P302" s="8">
        <v>1449</v>
      </c>
      <c r="Q302" s="26" t="s">
        <v>491</v>
      </c>
      <c r="R302" s="8" t="s">
        <v>49</v>
      </c>
      <c r="S302" s="8" t="s">
        <v>88</v>
      </c>
      <c r="T302" s="8" t="s">
        <v>1493</v>
      </c>
      <c r="U302" s="8" t="s">
        <v>1494</v>
      </c>
    </row>
    <row r="303" spans="1:21" ht="60" customHeight="1" x14ac:dyDescent="0.25">
      <c r="A303" s="8" t="s">
        <v>66</v>
      </c>
      <c r="B303" s="8">
        <v>537378</v>
      </c>
      <c r="C303" s="8"/>
      <c r="D303" s="8"/>
      <c r="E303" s="8" t="s">
        <v>1495</v>
      </c>
      <c r="F303" s="26" t="s">
        <v>24</v>
      </c>
      <c r="G303" s="8" t="s">
        <v>1496</v>
      </c>
      <c r="H303" s="8" t="s">
        <v>217</v>
      </c>
      <c r="I303" s="8"/>
      <c r="J303" s="8" t="s">
        <v>40</v>
      </c>
      <c r="K303" s="8"/>
      <c r="L303" s="8" t="s">
        <v>80</v>
      </c>
      <c r="M303" s="8">
        <v>2024</v>
      </c>
      <c r="N303" s="8">
        <v>167</v>
      </c>
      <c r="O303" s="8" t="s">
        <v>31</v>
      </c>
      <c r="P303" s="8">
        <v>779</v>
      </c>
      <c r="Q303" s="26" t="s">
        <v>491</v>
      </c>
      <c r="R303" s="8" t="s">
        <v>49</v>
      </c>
      <c r="S303" s="8" t="s">
        <v>88</v>
      </c>
      <c r="T303" s="8" t="s">
        <v>1497</v>
      </c>
      <c r="U303" s="8" t="s">
        <v>1498</v>
      </c>
    </row>
    <row r="304" spans="1:21" ht="60" customHeight="1" x14ac:dyDescent="0.25">
      <c r="A304" s="8" t="s">
        <v>66</v>
      </c>
      <c r="B304" s="8">
        <v>544641</v>
      </c>
      <c r="C304" s="8"/>
      <c r="D304" s="8"/>
      <c r="E304" s="8" t="s">
        <v>1499</v>
      </c>
      <c r="F304" s="26" t="s">
        <v>24</v>
      </c>
      <c r="G304" s="8" t="s">
        <v>1500</v>
      </c>
      <c r="H304" s="8"/>
      <c r="I304" s="8"/>
      <c r="J304" s="8" t="s">
        <v>40</v>
      </c>
      <c r="K304" s="8"/>
      <c r="L304" s="8" t="s">
        <v>80</v>
      </c>
      <c r="M304" s="8">
        <v>2024</v>
      </c>
      <c r="N304" s="8">
        <v>273</v>
      </c>
      <c r="O304" s="8" t="s">
        <v>31</v>
      </c>
      <c r="P304" s="8">
        <v>1149</v>
      </c>
      <c r="Q304" s="26" t="s">
        <v>491</v>
      </c>
      <c r="R304" s="8" t="s">
        <v>49</v>
      </c>
      <c r="S304" s="8" t="s">
        <v>88</v>
      </c>
      <c r="T304" s="8" t="s">
        <v>1501</v>
      </c>
      <c r="U304" s="8" t="s">
        <v>1502</v>
      </c>
    </row>
    <row r="305" spans="1:21" ht="60" customHeight="1" x14ac:dyDescent="0.25">
      <c r="A305" s="8" t="s">
        <v>66</v>
      </c>
      <c r="B305" s="8">
        <v>539430</v>
      </c>
      <c r="C305" s="8"/>
      <c r="D305" s="8"/>
      <c r="E305" s="8" t="s">
        <v>1503</v>
      </c>
      <c r="F305" s="26" t="s">
        <v>24</v>
      </c>
      <c r="G305" s="8" t="s">
        <v>1504</v>
      </c>
      <c r="H305" s="8" t="s">
        <v>1505</v>
      </c>
      <c r="I305" s="8"/>
      <c r="J305" s="8" t="s">
        <v>40</v>
      </c>
      <c r="K305" s="8"/>
      <c r="L305" s="8" t="s">
        <v>80</v>
      </c>
      <c r="M305" s="8">
        <v>2024</v>
      </c>
      <c r="N305" s="8">
        <v>213</v>
      </c>
      <c r="O305" s="8" t="s">
        <v>31</v>
      </c>
      <c r="P305" s="8">
        <v>939</v>
      </c>
      <c r="Q305" s="26" t="s">
        <v>491</v>
      </c>
      <c r="R305" s="8" t="s">
        <v>49</v>
      </c>
      <c r="S305" s="8" t="s">
        <v>88</v>
      </c>
      <c r="T305" s="8" t="s">
        <v>1506</v>
      </c>
      <c r="U305" s="8" t="s">
        <v>1507</v>
      </c>
    </row>
    <row r="306" spans="1:21" ht="60" customHeight="1" x14ac:dyDescent="0.25">
      <c r="A306" s="8" t="s">
        <v>66</v>
      </c>
      <c r="B306" s="8">
        <v>535650</v>
      </c>
      <c r="C306" s="8"/>
      <c r="D306" s="8"/>
      <c r="E306" s="8" t="s">
        <v>1508</v>
      </c>
      <c r="F306" s="26" t="s">
        <v>24</v>
      </c>
      <c r="G306" s="8" t="s">
        <v>1509</v>
      </c>
      <c r="H306" s="8" t="s">
        <v>128</v>
      </c>
      <c r="I306" s="8"/>
      <c r="J306" s="8" t="s">
        <v>40</v>
      </c>
      <c r="K306" s="8" t="s">
        <v>1188</v>
      </c>
      <c r="L306" s="8" t="s">
        <v>80</v>
      </c>
      <c r="M306" s="8">
        <v>2024</v>
      </c>
      <c r="N306" s="8">
        <v>333</v>
      </c>
      <c r="O306" s="8" t="s">
        <v>31</v>
      </c>
      <c r="P306" s="8">
        <v>1099</v>
      </c>
      <c r="Q306" s="26" t="s">
        <v>491</v>
      </c>
      <c r="R306" s="8" t="s">
        <v>49</v>
      </c>
      <c r="S306" s="8" t="s">
        <v>88</v>
      </c>
      <c r="T306" s="8" t="s">
        <v>1510</v>
      </c>
      <c r="U306" s="8" t="s">
        <v>1511</v>
      </c>
    </row>
    <row r="307" spans="1:21" ht="60" customHeight="1" x14ac:dyDescent="0.25">
      <c r="A307" s="8" t="s">
        <v>66</v>
      </c>
      <c r="B307" s="8">
        <v>537242</v>
      </c>
      <c r="C307" s="8"/>
      <c r="D307" s="8"/>
      <c r="E307" s="8" t="s">
        <v>1512</v>
      </c>
      <c r="F307" s="26" t="s">
        <v>24</v>
      </c>
      <c r="G307" s="8" t="s">
        <v>1513</v>
      </c>
      <c r="H307" s="8" t="s">
        <v>452</v>
      </c>
      <c r="I307" s="8"/>
      <c r="J307" s="8" t="s">
        <v>40</v>
      </c>
      <c r="K307" s="8" t="s">
        <v>93</v>
      </c>
      <c r="L307" s="8" t="s">
        <v>80</v>
      </c>
      <c r="M307" s="8">
        <v>2024</v>
      </c>
      <c r="N307" s="8">
        <v>191</v>
      </c>
      <c r="O307" s="8" t="s">
        <v>31</v>
      </c>
      <c r="P307" s="8">
        <v>689</v>
      </c>
      <c r="Q307" s="26" t="s">
        <v>491</v>
      </c>
      <c r="R307" s="8" t="s">
        <v>49</v>
      </c>
      <c r="S307" s="8" t="s">
        <v>88</v>
      </c>
      <c r="T307" s="8" t="s">
        <v>1514</v>
      </c>
      <c r="U307" s="8" t="s">
        <v>1515</v>
      </c>
    </row>
    <row r="308" spans="1:21" ht="60" customHeight="1" x14ac:dyDescent="0.25">
      <c r="A308" s="8" t="s">
        <v>66</v>
      </c>
      <c r="B308" s="8">
        <v>544374</v>
      </c>
      <c r="C308" s="8"/>
      <c r="D308" s="8"/>
      <c r="E308" s="8" t="s">
        <v>1516</v>
      </c>
      <c r="F308" s="26" t="s">
        <v>24</v>
      </c>
      <c r="G308" s="8" t="s">
        <v>1517</v>
      </c>
      <c r="H308" s="8" t="s">
        <v>1518</v>
      </c>
      <c r="I308" s="8"/>
      <c r="J308" s="8" t="s">
        <v>40</v>
      </c>
      <c r="K308" s="8"/>
      <c r="L308" s="8" t="s">
        <v>80</v>
      </c>
      <c r="M308" s="8">
        <v>2024</v>
      </c>
      <c r="N308" s="8">
        <v>91</v>
      </c>
      <c r="O308" s="8" t="s">
        <v>62</v>
      </c>
      <c r="P308" s="8">
        <v>349</v>
      </c>
      <c r="Q308" s="26" t="s">
        <v>491</v>
      </c>
      <c r="R308" s="8" t="s">
        <v>49</v>
      </c>
      <c r="S308" s="8" t="s">
        <v>88</v>
      </c>
      <c r="T308" s="8" t="s">
        <v>1519</v>
      </c>
      <c r="U308" s="8" t="s">
        <v>1520</v>
      </c>
    </row>
    <row r="309" spans="1:21" ht="60" customHeight="1" x14ac:dyDescent="0.25">
      <c r="A309" s="8" t="s">
        <v>66</v>
      </c>
      <c r="B309" s="8">
        <v>540950</v>
      </c>
      <c r="C309" s="8"/>
      <c r="D309" s="8"/>
      <c r="E309" s="8" t="s">
        <v>1521</v>
      </c>
      <c r="F309" s="26" t="s">
        <v>24</v>
      </c>
      <c r="G309" s="8" t="s">
        <v>1522</v>
      </c>
      <c r="H309" s="8" t="s">
        <v>1523</v>
      </c>
      <c r="I309" s="8"/>
      <c r="J309" s="8" t="s">
        <v>40</v>
      </c>
      <c r="K309" s="8"/>
      <c r="L309" s="8"/>
      <c r="M309" s="8">
        <v>2024</v>
      </c>
      <c r="N309" s="8">
        <v>139</v>
      </c>
      <c r="O309" s="8" t="s">
        <v>62</v>
      </c>
      <c r="P309" s="8">
        <v>579</v>
      </c>
      <c r="Q309" s="26" t="s">
        <v>491</v>
      </c>
      <c r="R309" s="8" t="s">
        <v>49</v>
      </c>
      <c r="S309" s="8" t="s">
        <v>88</v>
      </c>
      <c r="T309" s="8" t="s">
        <v>1524</v>
      </c>
      <c r="U309" s="8" t="s">
        <v>1525</v>
      </c>
    </row>
    <row r="310" spans="1:21" ht="60" customHeight="1" x14ac:dyDescent="0.25">
      <c r="A310" s="8" t="s">
        <v>66</v>
      </c>
      <c r="B310" s="8">
        <v>537701</v>
      </c>
      <c r="C310" s="8"/>
      <c r="D310" s="8"/>
      <c r="E310" s="8" t="s">
        <v>1526</v>
      </c>
      <c r="F310" s="26" t="s">
        <v>24</v>
      </c>
      <c r="G310" s="8" t="s">
        <v>1527</v>
      </c>
      <c r="H310" s="8" t="s">
        <v>1467</v>
      </c>
      <c r="I310" s="8"/>
      <c r="J310" s="8" t="s">
        <v>40</v>
      </c>
      <c r="K310" s="8" t="s">
        <v>1528</v>
      </c>
      <c r="L310" s="8" t="s">
        <v>80</v>
      </c>
      <c r="M310" s="8">
        <v>2024</v>
      </c>
      <c r="N310" s="8">
        <v>174</v>
      </c>
      <c r="O310" s="8" t="s">
        <v>31</v>
      </c>
      <c r="P310" s="8">
        <v>639</v>
      </c>
      <c r="Q310" s="26" t="s">
        <v>491</v>
      </c>
      <c r="R310" s="8" t="s">
        <v>49</v>
      </c>
      <c r="S310" s="8" t="s">
        <v>88</v>
      </c>
      <c r="T310" s="8" t="s">
        <v>1529</v>
      </c>
      <c r="U310" s="8" t="s">
        <v>1530</v>
      </c>
    </row>
    <row r="311" spans="1:21" ht="60" customHeight="1" x14ac:dyDescent="0.25">
      <c r="A311" s="8" t="s">
        <v>66</v>
      </c>
      <c r="B311" s="8">
        <v>544937</v>
      </c>
      <c r="C311" s="8"/>
      <c r="D311" s="8"/>
      <c r="E311" s="8" t="s">
        <v>1531</v>
      </c>
      <c r="F311" s="26" t="s">
        <v>24</v>
      </c>
      <c r="G311" s="8" t="s">
        <v>1532</v>
      </c>
      <c r="H311" s="8" t="s">
        <v>880</v>
      </c>
      <c r="I311" s="8"/>
      <c r="J311" s="8" t="s">
        <v>40</v>
      </c>
      <c r="K311" s="8" t="s">
        <v>93</v>
      </c>
      <c r="L311" s="8" t="s">
        <v>80</v>
      </c>
      <c r="M311" s="8">
        <v>2024</v>
      </c>
      <c r="N311" s="8">
        <v>240</v>
      </c>
      <c r="O311" s="8" t="s">
        <v>31</v>
      </c>
      <c r="P311" s="8">
        <v>669</v>
      </c>
      <c r="Q311" s="26" t="s">
        <v>491</v>
      </c>
      <c r="R311" s="8" t="s">
        <v>49</v>
      </c>
      <c r="S311" s="8" t="s">
        <v>88</v>
      </c>
      <c r="T311" s="8" t="s">
        <v>1533</v>
      </c>
      <c r="U311" s="8" t="s">
        <v>1534</v>
      </c>
    </row>
    <row r="312" spans="1:21" ht="60" customHeight="1" x14ac:dyDescent="0.25">
      <c r="A312" s="8" t="s">
        <v>66</v>
      </c>
      <c r="B312" s="8">
        <v>533004</v>
      </c>
      <c r="C312" s="8"/>
      <c r="D312" s="8"/>
      <c r="E312" s="8" t="s">
        <v>1535</v>
      </c>
      <c r="F312" s="26" t="s">
        <v>24</v>
      </c>
      <c r="G312" s="8" t="s">
        <v>1536</v>
      </c>
      <c r="H312" s="8" t="s">
        <v>128</v>
      </c>
      <c r="I312" s="8" t="s">
        <v>1261</v>
      </c>
      <c r="J312" s="8" t="s">
        <v>40</v>
      </c>
      <c r="K312" s="8"/>
      <c r="L312" s="8" t="s">
        <v>80</v>
      </c>
      <c r="M312" s="8">
        <v>2024</v>
      </c>
      <c r="N312" s="8">
        <v>195</v>
      </c>
      <c r="O312" s="8" t="s">
        <v>31</v>
      </c>
      <c r="P312" s="8">
        <v>699</v>
      </c>
      <c r="Q312" s="26" t="s">
        <v>491</v>
      </c>
      <c r="R312" s="8" t="s">
        <v>49</v>
      </c>
      <c r="S312" s="8" t="s">
        <v>88</v>
      </c>
      <c r="T312" s="8" t="s">
        <v>1537</v>
      </c>
      <c r="U312" s="8" t="s">
        <v>1538</v>
      </c>
    </row>
    <row r="313" spans="1:21" ht="60" customHeight="1" x14ac:dyDescent="0.25">
      <c r="A313" s="8" t="s">
        <v>66</v>
      </c>
      <c r="B313" s="8">
        <v>541373</v>
      </c>
      <c r="C313" s="8"/>
      <c r="D313" s="8"/>
      <c r="E313" s="8" t="s">
        <v>1539</v>
      </c>
      <c r="F313" s="26" t="s">
        <v>24</v>
      </c>
      <c r="G313" s="8" t="s">
        <v>1540</v>
      </c>
      <c r="H313" s="8" t="s">
        <v>1171</v>
      </c>
      <c r="I313" s="8"/>
      <c r="J313" s="8" t="s">
        <v>40</v>
      </c>
      <c r="K313" s="8" t="s">
        <v>1468</v>
      </c>
      <c r="L313" s="8" t="s">
        <v>80</v>
      </c>
      <c r="M313" s="8">
        <v>2024</v>
      </c>
      <c r="N313" s="8">
        <v>171</v>
      </c>
      <c r="O313" s="8" t="s">
        <v>31</v>
      </c>
      <c r="P313" s="8">
        <v>639</v>
      </c>
      <c r="Q313" s="26" t="s">
        <v>491</v>
      </c>
      <c r="R313" s="8" t="s">
        <v>49</v>
      </c>
      <c r="S313" s="8" t="s">
        <v>88</v>
      </c>
      <c r="T313" s="8" t="s">
        <v>1541</v>
      </c>
      <c r="U313" s="8" t="s">
        <v>1542</v>
      </c>
    </row>
    <row r="314" spans="1:21" ht="60" customHeight="1" x14ac:dyDescent="0.25">
      <c r="A314" s="8" t="s">
        <v>66</v>
      </c>
      <c r="B314" s="8">
        <v>542386</v>
      </c>
      <c r="C314" s="8"/>
      <c r="D314" s="8"/>
      <c r="E314" s="8" t="s">
        <v>1543</v>
      </c>
      <c r="F314" s="26" t="s">
        <v>24</v>
      </c>
      <c r="G314" s="8" t="s">
        <v>1544</v>
      </c>
      <c r="H314" s="8" t="s">
        <v>1545</v>
      </c>
      <c r="I314" s="8"/>
      <c r="J314" s="8" t="s">
        <v>40</v>
      </c>
      <c r="K314" s="8"/>
      <c r="L314" s="8" t="s">
        <v>80</v>
      </c>
      <c r="M314" s="8">
        <v>2024</v>
      </c>
      <c r="N314" s="8">
        <v>177</v>
      </c>
      <c r="O314" s="8" t="s">
        <v>31</v>
      </c>
      <c r="P314" s="8">
        <v>649</v>
      </c>
      <c r="Q314" s="26" t="s">
        <v>491</v>
      </c>
      <c r="R314" s="8" t="s">
        <v>49</v>
      </c>
      <c r="S314" s="8" t="s">
        <v>88</v>
      </c>
      <c r="T314" s="8" t="s">
        <v>1546</v>
      </c>
      <c r="U314" s="8" t="s">
        <v>1547</v>
      </c>
    </row>
    <row r="315" spans="1:21" ht="60" customHeight="1" x14ac:dyDescent="0.25">
      <c r="A315" s="8" t="s">
        <v>66</v>
      </c>
      <c r="B315" s="8">
        <v>536236</v>
      </c>
      <c r="C315" s="8"/>
      <c r="D315" s="8"/>
      <c r="E315" s="8" t="s">
        <v>1548</v>
      </c>
      <c r="F315" s="26" t="s">
        <v>24</v>
      </c>
      <c r="G315" s="8" t="s">
        <v>1549</v>
      </c>
      <c r="H315" s="8" t="s">
        <v>29</v>
      </c>
      <c r="I315" s="8"/>
      <c r="J315" s="8" t="s">
        <v>40</v>
      </c>
      <c r="K315" s="8" t="s">
        <v>1550</v>
      </c>
      <c r="L315" s="8" t="s">
        <v>80</v>
      </c>
      <c r="M315" s="8">
        <v>2024</v>
      </c>
      <c r="N315" s="8">
        <v>278</v>
      </c>
      <c r="O315" s="8" t="s">
        <v>31</v>
      </c>
      <c r="P315" s="8">
        <v>939</v>
      </c>
      <c r="Q315" s="26" t="s">
        <v>491</v>
      </c>
      <c r="R315" s="8" t="s">
        <v>49</v>
      </c>
      <c r="S315" s="8" t="s">
        <v>88</v>
      </c>
      <c r="T315" s="8" t="s">
        <v>1551</v>
      </c>
      <c r="U315" s="8" t="s">
        <v>1552</v>
      </c>
    </row>
    <row r="316" spans="1:21" ht="60" customHeight="1" x14ac:dyDescent="0.25">
      <c r="A316" s="8" t="s">
        <v>66</v>
      </c>
      <c r="B316" s="8">
        <v>537979</v>
      </c>
      <c r="C316" s="8"/>
      <c r="D316" s="8"/>
      <c r="E316" s="8" t="s">
        <v>1553</v>
      </c>
      <c r="F316" s="26" t="s">
        <v>24</v>
      </c>
      <c r="G316" s="8" t="s">
        <v>1554</v>
      </c>
      <c r="H316" s="8" t="s">
        <v>29</v>
      </c>
      <c r="I316" s="8"/>
      <c r="J316" s="8" t="s">
        <v>40</v>
      </c>
      <c r="K316" s="8"/>
      <c r="L316" s="8" t="s">
        <v>80</v>
      </c>
      <c r="M316" s="8">
        <v>2024</v>
      </c>
      <c r="N316" s="8">
        <v>292</v>
      </c>
      <c r="O316" s="8" t="s">
        <v>31</v>
      </c>
      <c r="P316" s="8">
        <v>1219</v>
      </c>
      <c r="Q316" s="26" t="s">
        <v>491</v>
      </c>
      <c r="R316" s="8" t="s">
        <v>49</v>
      </c>
      <c r="S316" s="8" t="s">
        <v>88</v>
      </c>
      <c r="T316" s="8" t="s">
        <v>1555</v>
      </c>
      <c r="U316" s="8" t="s">
        <v>1556</v>
      </c>
    </row>
    <row r="317" spans="1:21" ht="60" customHeight="1" x14ac:dyDescent="0.25">
      <c r="A317" s="8" t="s">
        <v>66</v>
      </c>
      <c r="B317" s="8">
        <v>536139</v>
      </c>
      <c r="C317" s="8"/>
      <c r="D317" s="8"/>
      <c r="E317" s="8" t="s">
        <v>1557</v>
      </c>
      <c r="F317" s="26" t="s">
        <v>24</v>
      </c>
      <c r="G317" s="8" t="s">
        <v>1558</v>
      </c>
      <c r="H317" s="8" t="s">
        <v>940</v>
      </c>
      <c r="I317" s="8"/>
      <c r="J317" s="8" t="s">
        <v>40</v>
      </c>
      <c r="K317" s="8" t="s">
        <v>704</v>
      </c>
      <c r="L317" s="8" t="s">
        <v>80</v>
      </c>
      <c r="M317" s="8">
        <v>2024</v>
      </c>
      <c r="N317" s="8">
        <v>408</v>
      </c>
      <c r="O317" s="8" t="s">
        <v>31</v>
      </c>
      <c r="P317" s="8">
        <v>1629</v>
      </c>
      <c r="Q317" s="26" t="s">
        <v>491</v>
      </c>
      <c r="R317" s="8" t="s">
        <v>49</v>
      </c>
      <c r="S317" s="8" t="s">
        <v>88</v>
      </c>
      <c r="T317" s="8" t="s">
        <v>1559</v>
      </c>
      <c r="U317" s="8" t="s">
        <v>1560</v>
      </c>
    </row>
    <row r="318" spans="1:21" ht="60" customHeight="1" x14ac:dyDescent="0.25">
      <c r="A318" s="8" t="s">
        <v>66</v>
      </c>
      <c r="B318" s="8">
        <v>536513</v>
      </c>
      <c r="C318" s="8"/>
      <c r="D318" s="8"/>
      <c r="E318" s="8" t="s">
        <v>1561</v>
      </c>
      <c r="F318" s="26" t="s">
        <v>24</v>
      </c>
      <c r="G318" s="8" t="s">
        <v>1562</v>
      </c>
      <c r="H318" s="8" t="s">
        <v>1563</v>
      </c>
      <c r="I318" s="8"/>
      <c r="J318" s="8" t="s">
        <v>40</v>
      </c>
      <c r="K318" s="8" t="s">
        <v>799</v>
      </c>
      <c r="L318" s="8" t="s">
        <v>80</v>
      </c>
      <c r="M318" s="8">
        <v>2024</v>
      </c>
      <c r="N318" s="8">
        <v>351</v>
      </c>
      <c r="O318" s="8" t="s">
        <v>31</v>
      </c>
      <c r="P318" s="8">
        <v>1429</v>
      </c>
      <c r="Q318" s="26" t="s">
        <v>491</v>
      </c>
      <c r="R318" s="8" t="s">
        <v>49</v>
      </c>
      <c r="S318" s="8" t="s">
        <v>88</v>
      </c>
      <c r="T318" s="8" t="s">
        <v>1564</v>
      </c>
      <c r="U318" s="8" t="s">
        <v>1565</v>
      </c>
    </row>
    <row r="319" spans="1:21" ht="60" customHeight="1" x14ac:dyDescent="0.25">
      <c r="A319" s="8" t="s">
        <v>66</v>
      </c>
      <c r="B319" s="8">
        <v>537734</v>
      </c>
      <c r="C319" s="8"/>
      <c r="D319" s="8"/>
      <c r="E319" s="8" t="s">
        <v>1566</v>
      </c>
      <c r="F319" s="26" t="s">
        <v>24</v>
      </c>
      <c r="G319" s="8" t="s">
        <v>1567</v>
      </c>
      <c r="H319" s="8" t="s">
        <v>1568</v>
      </c>
      <c r="I319" s="8"/>
      <c r="J319" s="8" t="s">
        <v>40</v>
      </c>
      <c r="K319" s="8"/>
      <c r="L319" s="8" t="s">
        <v>80</v>
      </c>
      <c r="M319" s="8">
        <v>2024</v>
      </c>
      <c r="N319" s="8">
        <v>195</v>
      </c>
      <c r="O319" s="8" t="s">
        <v>31</v>
      </c>
      <c r="P319" s="8">
        <v>699</v>
      </c>
      <c r="Q319" s="26" t="s">
        <v>491</v>
      </c>
      <c r="R319" s="8" t="s">
        <v>49</v>
      </c>
      <c r="S319" s="8" t="s">
        <v>88</v>
      </c>
      <c r="T319" s="8" t="s">
        <v>1569</v>
      </c>
      <c r="U319" s="8" t="s">
        <v>1570</v>
      </c>
    </row>
    <row r="320" spans="1:21" ht="60" customHeight="1" x14ac:dyDescent="0.25">
      <c r="A320" s="8" t="s">
        <v>66</v>
      </c>
      <c r="B320" s="8">
        <v>512962</v>
      </c>
      <c r="C320" s="8"/>
      <c r="D320" s="8"/>
      <c r="E320" s="8" t="s">
        <v>1571</v>
      </c>
      <c r="F320" s="26" t="s">
        <v>24</v>
      </c>
      <c r="G320" s="8" t="s">
        <v>1572</v>
      </c>
      <c r="H320" s="8" t="s">
        <v>112</v>
      </c>
      <c r="I320" s="8"/>
      <c r="J320" s="8" t="s">
        <v>40</v>
      </c>
      <c r="K320" s="8"/>
      <c r="L320" s="8" t="s">
        <v>80</v>
      </c>
      <c r="M320" s="8">
        <v>2023</v>
      </c>
      <c r="N320" s="8">
        <v>130</v>
      </c>
      <c r="O320" s="8" t="s">
        <v>62</v>
      </c>
      <c r="P320" s="8">
        <v>549</v>
      </c>
      <c r="Q320" s="26" t="s">
        <v>491</v>
      </c>
      <c r="R320" s="8" t="s">
        <v>49</v>
      </c>
      <c r="S320" s="8" t="s">
        <v>88</v>
      </c>
      <c r="T320" s="8" t="s">
        <v>1573</v>
      </c>
      <c r="U320" s="8" t="s">
        <v>1574</v>
      </c>
    </row>
    <row r="321" spans="1:21" ht="60" customHeight="1" x14ac:dyDescent="0.25">
      <c r="A321" s="8" t="s">
        <v>66</v>
      </c>
      <c r="B321" s="8">
        <v>535864</v>
      </c>
      <c r="C321" s="8"/>
      <c r="D321" s="8"/>
      <c r="E321" s="8" t="s">
        <v>1575</v>
      </c>
      <c r="F321" s="26" t="s">
        <v>24</v>
      </c>
      <c r="G321" s="8" t="s">
        <v>1576</v>
      </c>
      <c r="H321" s="8" t="s">
        <v>128</v>
      </c>
      <c r="I321" s="8"/>
      <c r="J321" s="8" t="s">
        <v>40</v>
      </c>
      <c r="K321" s="8" t="s">
        <v>1577</v>
      </c>
      <c r="L321" s="8" t="s">
        <v>80</v>
      </c>
      <c r="M321" s="8">
        <v>2024</v>
      </c>
      <c r="N321" s="8">
        <v>421</v>
      </c>
      <c r="O321" s="8" t="s">
        <v>31</v>
      </c>
      <c r="P321" s="8">
        <v>1679</v>
      </c>
      <c r="Q321" s="26" t="s">
        <v>491</v>
      </c>
      <c r="R321" s="8" t="s">
        <v>49</v>
      </c>
      <c r="S321" s="8" t="s">
        <v>88</v>
      </c>
      <c r="T321" s="8" t="s">
        <v>1578</v>
      </c>
      <c r="U321" s="8" t="s">
        <v>1579</v>
      </c>
    </row>
    <row r="322" spans="1:21" ht="60" customHeight="1" x14ac:dyDescent="0.25">
      <c r="A322" s="8" t="s">
        <v>66</v>
      </c>
      <c r="B322" s="8">
        <v>517158</v>
      </c>
      <c r="C322" s="8"/>
      <c r="D322" s="8"/>
      <c r="E322" s="8" t="s">
        <v>1580</v>
      </c>
      <c r="F322" s="26" t="s">
        <v>24</v>
      </c>
      <c r="G322" s="8" t="s">
        <v>1432</v>
      </c>
      <c r="H322" s="8" t="s">
        <v>128</v>
      </c>
      <c r="I322" s="8"/>
      <c r="J322" s="8" t="s">
        <v>40</v>
      </c>
      <c r="K322" s="8"/>
      <c r="L322" s="8" t="s">
        <v>80</v>
      </c>
      <c r="M322" s="8">
        <v>2023</v>
      </c>
      <c r="N322" s="8">
        <v>197</v>
      </c>
      <c r="O322" s="8" t="s">
        <v>31</v>
      </c>
      <c r="P322" s="8">
        <v>709</v>
      </c>
      <c r="Q322" s="26" t="s">
        <v>491</v>
      </c>
      <c r="R322" s="8" t="s">
        <v>49</v>
      </c>
      <c r="S322" s="8" t="s">
        <v>88</v>
      </c>
      <c r="T322" s="8" t="s">
        <v>1581</v>
      </c>
      <c r="U322" s="8" t="s">
        <v>1582</v>
      </c>
    </row>
    <row r="323" spans="1:21" ht="60" customHeight="1" x14ac:dyDescent="0.25">
      <c r="A323" s="8" t="s">
        <v>66</v>
      </c>
      <c r="B323" s="8">
        <v>516202</v>
      </c>
      <c r="C323" s="8"/>
      <c r="D323" s="8"/>
      <c r="E323" s="8" t="s">
        <v>1583</v>
      </c>
      <c r="F323" s="26" t="s">
        <v>24</v>
      </c>
      <c r="G323" s="8" t="s">
        <v>1584</v>
      </c>
      <c r="H323" s="8" t="s">
        <v>1585</v>
      </c>
      <c r="I323" s="8"/>
      <c r="J323" s="8" t="s">
        <v>40</v>
      </c>
      <c r="K323" s="8"/>
      <c r="L323" s="8" t="s">
        <v>80</v>
      </c>
      <c r="M323" s="8">
        <v>2023</v>
      </c>
      <c r="N323" s="8">
        <v>157</v>
      </c>
      <c r="O323" s="8" t="s">
        <v>31</v>
      </c>
      <c r="P323" s="8">
        <v>599</v>
      </c>
      <c r="Q323" s="26" t="s">
        <v>491</v>
      </c>
      <c r="R323" s="8" t="s">
        <v>49</v>
      </c>
      <c r="S323" s="8" t="s">
        <v>88</v>
      </c>
      <c r="T323" s="8" t="s">
        <v>1586</v>
      </c>
      <c r="U323" s="8" t="s">
        <v>1587</v>
      </c>
    </row>
    <row r="324" spans="1:21" ht="60" customHeight="1" x14ac:dyDescent="0.25">
      <c r="A324" s="8" t="s">
        <v>66</v>
      </c>
      <c r="B324" s="8">
        <v>514835</v>
      </c>
      <c r="C324" s="8"/>
      <c r="D324" s="8"/>
      <c r="E324" s="8" t="s">
        <v>1588</v>
      </c>
      <c r="F324" s="26" t="s">
        <v>24</v>
      </c>
      <c r="G324" s="8" t="s">
        <v>1589</v>
      </c>
      <c r="H324" s="8" t="s">
        <v>1505</v>
      </c>
      <c r="I324" s="8"/>
      <c r="J324" s="8" t="s">
        <v>40</v>
      </c>
      <c r="K324" s="8"/>
      <c r="L324" s="8" t="s">
        <v>80</v>
      </c>
      <c r="M324" s="8">
        <v>2023</v>
      </c>
      <c r="N324" s="8">
        <v>260</v>
      </c>
      <c r="O324" s="8" t="s">
        <v>31</v>
      </c>
      <c r="P324" s="8">
        <v>889</v>
      </c>
      <c r="Q324" s="26" t="s">
        <v>491</v>
      </c>
      <c r="R324" s="8" t="s">
        <v>49</v>
      </c>
      <c r="S324" s="8" t="s">
        <v>88</v>
      </c>
      <c r="T324" s="8" t="s">
        <v>1590</v>
      </c>
      <c r="U324" s="8" t="s">
        <v>1591</v>
      </c>
    </row>
    <row r="325" spans="1:21" ht="60" customHeight="1" x14ac:dyDescent="0.25">
      <c r="A325" s="8" t="s">
        <v>66</v>
      </c>
      <c r="B325" s="8">
        <v>536477</v>
      </c>
      <c r="C325" s="8"/>
      <c r="D325" s="8"/>
      <c r="E325" s="8" t="s">
        <v>1592</v>
      </c>
      <c r="F325" s="26" t="s">
        <v>24</v>
      </c>
      <c r="G325" s="8" t="s">
        <v>1593</v>
      </c>
      <c r="H325" s="8" t="s">
        <v>621</v>
      </c>
      <c r="I325" s="8"/>
      <c r="J325" s="8" t="s">
        <v>40</v>
      </c>
      <c r="K325" s="8"/>
      <c r="L325" s="8" t="s">
        <v>80</v>
      </c>
      <c r="M325" s="8">
        <v>2024</v>
      </c>
      <c r="N325" s="8">
        <v>522</v>
      </c>
      <c r="O325" s="8" t="s">
        <v>31</v>
      </c>
      <c r="P325" s="8">
        <v>2039</v>
      </c>
      <c r="Q325" s="26" t="s">
        <v>491</v>
      </c>
      <c r="R325" s="8" t="s">
        <v>49</v>
      </c>
      <c r="S325" s="8" t="s">
        <v>88</v>
      </c>
      <c r="T325" s="8" t="s">
        <v>1594</v>
      </c>
      <c r="U325" s="8" t="s">
        <v>1595</v>
      </c>
    </row>
    <row r="326" spans="1:21" ht="60" customHeight="1" x14ac:dyDescent="0.25">
      <c r="A326" s="8" t="s">
        <v>66</v>
      </c>
      <c r="B326" s="8">
        <v>535541</v>
      </c>
      <c r="C326" s="8"/>
      <c r="D326" s="8"/>
      <c r="E326" s="8" t="s">
        <v>1596</v>
      </c>
      <c r="F326" s="26" t="s">
        <v>24</v>
      </c>
      <c r="G326" s="8" t="s">
        <v>1597</v>
      </c>
      <c r="H326" s="8" t="s">
        <v>128</v>
      </c>
      <c r="I326" s="8"/>
      <c r="J326" s="8" t="s">
        <v>40</v>
      </c>
      <c r="K326" s="8" t="s">
        <v>1598</v>
      </c>
      <c r="L326" s="8" t="s">
        <v>80</v>
      </c>
      <c r="M326" s="8">
        <v>2024</v>
      </c>
      <c r="N326" s="8">
        <v>329</v>
      </c>
      <c r="O326" s="8" t="s">
        <v>31</v>
      </c>
      <c r="P326" s="8">
        <v>1349</v>
      </c>
      <c r="Q326" s="26" t="s">
        <v>491</v>
      </c>
      <c r="R326" s="8" t="s">
        <v>49</v>
      </c>
      <c r="S326" s="8" t="s">
        <v>88</v>
      </c>
      <c r="T326" s="8" t="s">
        <v>1599</v>
      </c>
      <c r="U326" s="8" t="s">
        <v>1600</v>
      </c>
    </row>
    <row r="327" spans="1:21" ht="60" customHeight="1" x14ac:dyDescent="0.25">
      <c r="A327" s="8" t="s">
        <v>66</v>
      </c>
      <c r="B327" s="8">
        <v>536480</v>
      </c>
      <c r="C327" s="8"/>
      <c r="D327" s="8"/>
      <c r="E327" s="8" t="s">
        <v>1601</v>
      </c>
      <c r="F327" s="26" t="s">
        <v>24</v>
      </c>
      <c r="G327" s="8" t="s">
        <v>1602</v>
      </c>
      <c r="H327" s="8" t="s">
        <v>594</v>
      </c>
      <c r="I327" s="8"/>
      <c r="J327" s="8" t="s">
        <v>40</v>
      </c>
      <c r="K327" s="8" t="s">
        <v>395</v>
      </c>
      <c r="L327" s="8" t="s">
        <v>80</v>
      </c>
      <c r="M327" s="8">
        <v>2024</v>
      </c>
      <c r="N327" s="8">
        <v>302</v>
      </c>
      <c r="O327" s="8" t="s">
        <v>31</v>
      </c>
      <c r="P327" s="8">
        <v>1259</v>
      </c>
      <c r="Q327" s="26" t="s">
        <v>491</v>
      </c>
      <c r="R327" s="8" t="s">
        <v>49</v>
      </c>
      <c r="S327" s="8" t="s">
        <v>88</v>
      </c>
      <c r="T327" s="8" t="s">
        <v>1603</v>
      </c>
      <c r="U327" s="8" t="s">
        <v>1604</v>
      </c>
    </row>
    <row r="328" spans="1:21" ht="60" customHeight="1" x14ac:dyDescent="0.25">
      <c r="A328" s="8" t="s">
        <v>66</v>
      </c>
      <c r="B328" s="8">
        <v>535928</v>
      </c>
      <c r="C328" s="8"/>
      <c r="D328" s="8"/>
      <c r="E328" s="8" t="s">
        <v>1605</v>
      </c>
      <c r="F328" s="26" t="s">
        <v>24</v>
      </c>
      <c r="G328" s="8" t="s">
        <v>1287</v>
      </c>
      <c r="H328" s="8" t="s">
        <v>885</v>
      </c>
      <c r="I328" s="8"/>
      <c r="J328" s="8" t="s">
        <v>40</v>
      </c>
      <c r="K328" s="8" t="s">
        <v>1606</v>
      </c>
      <c r="L328" s="8" t="s">
        <v>80</v>
      </c>
      <c r="M328" s="8">
        <v>2024</v>
      </c>
      <c r="N328" s="8">
        <v>403</v>
      </c>
      <c r="O328" s="8" t="s">
        <v>31</v>
      </c>
      <c r="P328" s="8">
        <v>1619</v>
      </c>
      <c r="Q328" s="26" t="s">
        <v>491</v>
      </c>
      <c r="R328" s="8" t="s">
        <v>49</v>
      </c>
      <c r="S328" s="8" t="s">
        <v>88</v>
      </c>
      <c r="T328" s="8" t="s">
        <v>1607</v>
      </c>
      <c r="U328" s="8" t="s">
        <v>1608</v>
      </c>
    </row>
    <row r="329" spans="1:21" ht="60" customHeight="1" x14ac:dyDescent="0.25">
      <c r="A329" s="8" t="s">
        <v>66</v>
      </c>
      <c r="B329" s="8">
        <v>537628</v>
      </c>
      <c r="C329" s="8"/>
      <c r="D329" s="8"/>
      <c r="E329" s="8" t="s">
        <v>1609</v>
      </c>
      <c r="F329" s="26" t="s">
        <v>24</v>
      </c>
      <c r="G329" s="8" t="s">
        <v>1490</v>
      </c>
      <c r="H329" s="8" t="s">
        <v>1491</v>
      </c>
      <c r="I329" s="8"/>
      <c r="J329" s="8" t="s">
        <v>40</v>
      </c>
      <c r="K329" s="8" t="s">
        <v>395</v>
      </c>
      <c r="L329" s="8"/>
      <c r="M329" s="8">
        <v>2024</v>
      </c>
      <c r="N329" s="8">
        <v>161</v>
      </c>
      <c r="O329" s="8" t="s">
        <v>31</v>
      </c>
      <c r="P329" s="8">
        <v>609</v>
      </c>
      <c r="Q329" s="26" t="s">
        <v>491</v>
      </c>
      <c r="R329" s="8" t="s">
        <v>49</v>
      </c>
      <c r="S329" s="8" t="s">
        <v>88</v>
      </c>
      <c r="T329" s="8" t="s">
        <v>1610</v>
      </c>
      <c r="U329" s="8" t="s">
        <v>1611</v>
      </c>
    </row>
    <row r="330" spans="1:21" ht="60" customHeight="1" x14ac:dyDescent="0.25">
      <c r="A330" s="8" t="s">
        <v>66</v>
      </c>
      <c r="B330" s="8">
        <v>535938</v>
      </c>
      <c r="C330" s="8"/>
      <c r="D330" s="8"/>
      <c r="E330" s="8" t="s">
        <v>1612</v>
      </c>
      <c r="F330" s="26" t="s">
        <v>24</v>
      </c>
      <c r="G330" s="8" t="s">
        <v>1613</v>
      </c>
      <c r="H330" s="8" t="s">
        <v>122</v>
      </c>
      <c r="I330" s="8"/>
      <c r="J330" s="8" t="s">
        <v>40</v>
      </c>
      <c r="K330" s="8"/>
      <c r="L330" s="8" t="s">
        <v>80</v>
      </c>
      <c r="M330" s="8">
        <v>2024</v>
      </c>
      <c r="N330" s="8">
        <v>213</v>
      </c>
      <c r="O330" s="8" t="s">
        <v>31</v>
      </c>
      <c r="P330" s="8">
        <v>939</v>
      </c>
      <c r="Q330" s="26" t="s">
        <v>491</v>
      </c>
      <c r="R330" s="8" t="s">
        <v>49</v>
      </c>
      <c r="S330" s="8" t="s">
        <v>88</v>
      </c>
      <c r="T330" s="8" t="s">
        <v>1614</v>
      </c>
      <c r="U330" s="8" t="s">
        <v>1615</v>
      </c>
    </row>
    <row r="331" spans="1:21" ht="60" customHeight="1" x14ac:dyDescent="0.25">
      <c r="A331" s="8" t="s">
        <v>66</v>
      </c>
      <c r="B331" s="8">
        <v>536932</v>
      </c>
      <c r="C331" s="8"/>
      <c r="D331" s="8"/>
      <c r="E331" s="8" t="s">
        <v>1616</v>
      </c>
      <c r="F331" s="26" t="s">
        <v>24</v>
      </c>
      <c r="G331" s="8" t="s">
        <v>1558</v>
      </c>
      <c r="H331" s="8" t="s">
        <v>217</v>
      </c>
      <c r="I331" s="8"/>
      <c r="J331" s="8" t="s">
        <v>40</v>
      </c>
      <c r="K331" s="8" t="s">
        <v>93</v>
      </c>
      <c r="L331" s="8" t="s">
        <v>80</v>
      </c>
      <c r="M331" s="8">
        <v>2024</v>
      </c>
      <c r="N331" s="8">
        <v>304</v>
      </c>
      <c r="O331" s="8" t="s">
        <v>31</v>
      </c>
      <c r="P331" s="8">
        <v>1259</v>
      </c>
      <c r="Q331" s="26" t="s">
        <v>491</v>
      </c>
      <c r="R331" s="8" t="s">
        <v>49</v>
      </c>
      <c r="S331" s="8" t="s">
        <v>88</v>
      </c>
      <c r="T331" s="8" t="s">
        <v>1617</v>
      </c>
      <c r="U331" s="8" t="s">
        <v>1618</v>
      </c>
    </row>
    <row r="332" spans="1:21" ht="60" customHeight="1" x14ac:dyDescent="0.25">
      <c r="A332" s="8" t="s">
        <v>66</v>
      </c>
      <c r="B332" s="8">
        <v>533226</v>
      </c>
      <c r="C332" s="8"/>
      <c r="D332" s="8"/>
      <c r="E332" s="8" t="s">
        <v>1619</v>
      </c>
      <c r="F332" s="26" t="s">
        <v>24</v>
      </c>
      <c r="G332" s="8" t="s">
        <v>1620</v>
      </c>
      <c r="H332" s="8" t="s">
        <v>1491</v>
      </c>
      <c r="I332" s="8"/>
      <c r="J332" s="8" t="s">
        <v>40</v>
      </c>
      <c r="K332" s="8"/>
      <c r="L332" s="8"/>
      <c r="M332" s="8">
        <v>2024</v>
      </c>
      <c r="N332" s="8">
        <v>181</v>
      </c>
      <c r="O332" s="8" t="s">
        <v>31</v>
      </c>
      <c r="P332" s="8">
        <v>659</v>
      </c>
      <c r="Q332" s="26" t="s">
        <v>491</v>
      </c>
      <c r="R332" s="8" t="s">
        <v>49</v>
      </c>
      <c r="S332" s="8" t="s">
        <v>88</v>
      </c>
      <c r="T332" s="8" t="s">
        <v>1621</v>
      </c>
      <c r="U332" s="8" t="s">
        <v>1622</v>
      </c>
    </row>
    <row r="333" spans="1:21" ht="60" customHeight="1" x14ac:dyDescent="0.25">
      <c r="A333" s="8" t="s">
        <v>66</v>
      </c>
      <c r="B333" s="8">
        <v>515136</v>
      </c>
      <c r="C333" s="8"/>
      <c r="D333" s="8"/>
      <c r="E333" s="8" t="s">
        <v>1623</v>
      </c>
      <c r="F333" s="26" t="s">
        <v>24</v>
      </c>
      <c r="G333" s="8" t="s">
        <v>1624</v>
      </c>
      <c r="H333" s="8" t="s">
        <v>1105</v>
      </c>
      <c r="I333" s="8"/>
      <c r="J333" s="8" t="s">
        <v>40</v>
      </c>
      <c r="K333" s="8"/>
      <c r="L333" s="8"/>
      <c r="M333" s="8">
        <v>2023</v>
      </c>
      <c r="N333" s="8">
        <v>147</v>
      </c>
      <c r="O333" s="8" t="s">
        <v>62</v>
      </c>
      <c r="P333" s="8">
        <v>489</v>
      </c>
      <c r="Q333" s="26" t="s">
        <v>491</v>
      </c>
      <c r="R333" s="8" t="s">
        <v>49</v>
      </c>
      <c r="S333" s="8" t="s">
        <v>88</v>
      </c>
      <c r="T333" s="8" t="s">
        <v>1625</v>
      </c>
      <c r="U333" s="8" t="s">
        <v>1626</v>
      </c>
    </row>
    <row r="334" spans="1:21" ht="60" customHeight="1" x14ac:dyDescent="0.25">
      <c r="A334" s="8" t="s">
        <v>66</v>
      </c>
      <c r="B334" s="8">
        <v>537961</v>
      </c>
      <c r="C334" s="8"/>
      <c r="D334" s="8"/>
      <c r="E334" s="8" t="s">
        <v>1627</v>
      </c>
      <c r="F334" s="26" t="s">
        <v>24</v>
      </c>
      <c r="G334" s="8" t="s">
        <v>1628</v>
      </c>
      <c r="H334" s="8" t="s">
        <v>1629</v>
      </c>
      <c r="I334" s="8" t="s">
        <v>1630</v>
      </c>
      <c r="J334" s="8" t="s">
        <v>40</v>
      </c>
      <c r="K334" s="8"/>
      <c r="L334" s="8" t="s">
        <v>80</v>
      </c>
      <c r="M334" s="8">
        <v>2024</v>
      </c>
      <c r="N334" s="8">
        <v>361</v>
      </c>
      <c r="O334" s="8" t="s">
        <v>31</v>
      </c>
      <c r="P334" s="8">
        <v>1179</v>
      </c>
      <c r="Q334" s="26" t="s">
        <v>491</v>
      </c>
      <c r="R334" s="8" t="s">
        <v>49</v>
      </c>
      <c r="S334" s="8" t="s">
        <v>88</v>
      </c>
      <c r="T334" s="8" t="s">
        <v>1631</v>
      </c>
      <c r="U334" s="8" t="s">
        <v>1632</v>
      </c>
    </row>
    <row r="335" spans="1:21" ht="60" customHeight="1" x14ac:dyDescent="0.25">
      <c r="A335" s="8" t="s">
        <v>66</v>
      </c>
      <c r="B335" s="8">
        <v>537962</v>
      </c>
      <c r="C335" s="8"/>
      <c r="D335" s="8"/>
      <c r="E335" s="8" t="s">
        <v>1633</v>
      </c>
      <c r="F335" s="26" t="s">
        <v>24</v>
      </c>
      <c r="G335" s="8" t="s">
        <v>1628</v>
      </c>
      <c r="H335" s="8" t="s">
        <v>1634</v>
      </c>
      <c r="I335" s="8" t="s">
        <v>1630</v>
      </c>
      <c r="J335" s="8" t="s">
        <v>40</v>
      </c>
      <c r="K335" s="8"/>
      <c r="L335" s="8" t="s">
        <v>80</v>
      </c>
      <c r="M335" s="8">
        <v>2024</v>
      </c>
      <c r="N335" s="8">
        <v>339</v>
      </c>
      <c r="O335" s="8" t="s">
        <v>31</v>
      </c>
      <c r="P335" s="8">
        <v>1119</v>
      </c>
      <c r="Q335" s="26" t="s">
        <v>491</v>
      </c>
      <c r="R335" s="8" t="s">
        <v>49</v>
      </c>
      <c r="S335" s="8" t="s">
        <v>88</v>
      </c>
      <c r="T335" s="8" t="s">
        <v>1635</v>
      </c>
      <c r="U335" s="8" t="s">
        <v>1636</v>
      </c>
    </row>
    <row r="336" spans="1:21" ht="60" customHeight="1" x14ac:dyDescent="0.25">
      <c r="A336" s="8" t="s">
        <v>66</v>
      </c>
      <c r="B336" s="8">
        <v>541134</v>
      </c>
      <c r="C336" s="8"/>
      <c r="D336" s="8"/>
      <c r="E336" s="8" t="s">
        <v>1637</v>
      </c>
      <c r="F336" s="26" t="s">
        <v>24</v>
      </c>
      <c r="G336" s="8" t="s">
        <v>1638</v>
      </c>
      <c r="H336" s="8" t="s">
        <v>1256</v>
      </c>
      <c r="I336" s="8"/>
      <c r="J336" s="8" t="s">
        <v>40</v>
      </c>
      <c r="K336" s="8" t="s">
        <v>93</v>
      </c>
      <c r="L336" s="8" t="s">
        <v>80</v>
      </c>
      <c r="M336" s="8">
        <v>2024</v>
      </c>
      <c r="N336" s="8">
        <v>304</v>
      </c>
      <c r="O336" s="8" t="s">
        <v>31</v>
      </c>
      <c r="P336" s="8">
        <v>1259</v>
      </c>
      <c r="Q336" s="26" t="s">
        <v>491</v>
      </c>
      <c r="R336" s="8" t="s">
        <v>49</v>
      </c>
      <c r="S336" s="8" t="s">
        <v>88</v>
      </c>
      <c r="T336" s="8" t="s">
        <v>1639</v>
      </c>
      <c r="U336" s="8" t="s">
        <v>1640</v>
      </c>
    </row>
    <row r="337" spans="1:21" ht="60" customHeight="1" x14ac:dyDescent="0.25">
      <c r="A337" s="8" t="s">
        <v>66</v>
      </c>
      <c r="B337" s="8">
        <v>537717</v>
      </c>
      <c r="C337" s="8"/>
      <c r="D337" s="8"/>
      <c r="E337" s="8" t="s">
        <v>1641</v>
      </c>
      <c r="F337" s="26" t="s">
        <v>24</v>
      </c>
      <c r="G337" s="8" t="s">
        <v>1275</v>
      </c>
      <c r="H337" s="8" t="s">
        <v>1276</v>
      </c>
      <c r="I337" s="8" t="s">
        <v>1277</v>
      </c>
      <c r="J337" s="8" t="s">
        <v>40</v>
      </c>
      <c r="K337" s="8" t="s">
        <v>395</v>
      </c>
      <c r="L337" s="8" t="s">
        <v>80</v>
      </c>
      <c r="M337" s="8">
        <v>2024</v>
      </c>
      <c r="N337" s="8">
        <v>213</v>
      </c>
      <c r="O337" s="8" t="s">
        <v>31</v>
      </c>
      <c r="P337" s="8">
        <v>939</v>
      </c>
      <c r="Q337" s="26" t="s">
        <v>491</v>
      </c>
      <c r="R337" s="8" t="s">
        <v>49</v>
      </c>
      <c r="S337" s="8" t="s">
        <v>88</v>
      </c>
      <c r="T337" s="8" t="s">
        <v>1642</v>
      </c>
      <c r="U337" s="8" t="s">
        <v>1643</v>
      </c>
    </row>
    <row r="338" spans="1:21" ht="60" customHeight="1" x14ac:dyDescent="0.25">
      <c r="A338" s="8" t="s">
        <v>66</v>
      </c>
      <c r="B338" s="8">
        <v>537749</v>
      </c>
      <c r="C338" s="8"/>
      <c r="D338" s="8"/>
      <c r="E338" s="8" t="s">
        <v>1644</v>
      </c>
      <c r="F338" s="26" t="s">
        <v>24</v>
      </c>
      <c r="G338" s="8" t="s">
        <v>1645</v>
      </c>
      <c r="H338" s="8" t="s">
        <v>901</v>
      </c>
      <c r="I338" s="8"/>
      <c r="J338" s="8" t="s">
        <v>40</v>
      </c>
      <c r="K338" s="8"/>
      <c r="L338" s="8"/>
      <c r="M338" s="8">
        <v>2024</v>
      </c>
      <c r="N338" s="8">
        <v>214</v>
      </c>
      <c r="O338" s="8" t="s">
        <v>31</v>
      </c>
      <c r="P338" s="8">
        <v>759</v>
      </c>
      <c r="Q338" s="26" t="s">
        <v>491</v>
      </c>
      <c r="R338" s="8" t="s">
        <v>49</v>
      </c>
      <c r="S338" s="8" t="s">
        <v>88</v>
      </c>
      <c r="T338" s="8" t="s">
        <v>1646</v>
      </c>
      <c r="U338" s="8" t="s">
        <v>1647</v>
      </c>
    </row>
    <row r="339" spans="1:21" ht="60" customHeight="1" x14ac:dyDescent="0.25">
      <c r="A339" s="8" t="s">
        <v>66</v>
      </c>
      <c r="B339" s="8">
        <v>544927</v>
      </c>
      <c r="C339" s="8"/>
      <c r="D339" s="8"/>
      <c r="E339" s="8" t="s">
        <v>1648</v>
      </c>
      <c r="F339" s="26" t="s">
        <v>24</v>
      </c>
      <c r="G339" s="8" t="s">
        <v>1628</v>
      </c>
      <c r="H339" s="8" t="s">
        <v>1634</v>
      </c>
      <c r="I339" s="8" t="s">
        <v>1630</v>
      </c>
      <c r="J339" s="8" t="s">
        <v>40</v>
      </c>
      <c r="K339" s="8" t="s">
        <v>1649</v>
      </c>
      <c r="L339" s="8" t="s">
        <v>80</v>
      </c>
      <c r="M339" s="8">
        <v>2024</v>
      </c>
      <c r="N339" s="8">
        <v>497</v>
      </c>
      <c r="O339" s="8" t="s">
        <v>31</v>
      </c>
      <c r="P339" s="8">
        <v>1949</v>
      </c>
      <c r="Q339" s="26" t="s">
        <v>491</v>
      </c>
      <c r="R339" s="8" t="s">
        <v>49</v>
      </c>
      <c r="S339" s="8" t="s">
        <v>88</v>
      </c>
      <c r="T339" s="8" t="s">
        <v>1650</v>
      </c>
      <c r="U339" s="8" t="s">
        <v>1651</v>
      </c>
    </row>
    <row r="340" spans="1:21" ht="60" customHeight="1" x14ac:dyDescent="0.25">
      <c r="A340" s="8" t="s">
        <v>66</v>
      </c>
      <c r="B340" s="8">
        <v>512736</v>
      </c>
      <c r="C340" s="8"/>
      <c r="D340" s="8"/>
      <c r="E340" s="8" t="s">
        <v>1652</v>
      </c>
      <c r="F340" s="26" t="s">
        <v>24</v>
      </c>
      <c r="G340" s="8" t="s">
        <v>1628</v>
      </c>
      <c r="H340" s="8" t="s">
        <v>1629</v>
      </c>
      <c r="I340" s="8" t="s">
        <v>1653</v>
      </c>
      <c r="J340" s="8" t="s">
        <v>40</v>
      </c>
      <c r="K340" s="8" t="s">
        <v>1319</v>
      </c>
      <c r="L340" s="8" t="s">
        <v>80</v>
      </c>
      <c r="M340" s="8">
        <v>2023</v>
      </c>
      <c r="N340" s="8">
        <v>264</v>
      </c>
      <c r="O340" s="8" t="s">
        <v>31</v>
      </c>
      <c r="P340" s="8">
        <v>1119</v>
      </c>
      <c r="Q340" s="26" t="s">
        <v>491</v>
      </c>
      <c r="R340" s="8" t="s">
        <v>49</v>
      </c>
      <c r="S340" s="8" t="s">
        <v>88</v>
      </c>
      <c r="T340" s="8" t="s">
        <v>1654</v>
      </c>
      <c r="U340" s="8" t="s">
        <v>1655</v>
      </c>
    </row>
    <row r="341" spans="1:21" ht="60" customHeight="1" x14ac:dyDescent="0.25">
      <c r="A341" s="8" t="s">
        <v>66</v>
      </c>
      <c r="B341" s="8">
        <v>513178</v>
      </c>
      <c r="C341" s="8"/>
      <c r="D341" s="8"/>
      <c r="E341" s="8" t="s">
        <v>1656</v>
      </c>
      <c r="F341" s="26" t="s">
        <v>24</v>
      </c>
      <c r="G341" s="8" t="s">
        <v>1628</v>
      </c>
      <c r="H341" s="8" t="s">
        <v>1629</v>
      </c>
      <c r="I341" s="8" t="s">
        <v>1653</v>
      </c>
      <c r="J341" s="8" t="s">
        <v>40</v>
      </c>
      <c r="K341" s="8" t="s">
        <v>1319</v>
      </c>
      <c r="L341" s="8" t="s">
        <v>80</v>
      </c>
      <c r="M341" s="8">
        <v>2023</v>
      </c>
      <c r="N341" s="8">
        <v>254</v>
      </c>
      <c r="O341" s="8" t="s">
        <v>31</v>
      </c>
      <c r="P341" s="8">
        <v>1089</v>
      </c>
      <c r="Q341" s="26" t="s">
        <v>491</v>
      </c>
      <c r="R341" s="8" t="s">
        <v>49</v>
      </c>
      <c r="S341" s="8" t="s">
        <v>88</v>
      </c>
      <c r="T341" s="8" t="s">
        <v>1657</v>
      </c>
      <c r="U341" s="8" t="s">
        <v>1658</v>
      </c>
    </row>
    <row r="342" spans="1:21" ht="60" customHeight="1" x14ac:dyDescent="0.25">
      <c r="A342" s="8" t="s">
        <v>66</v>
      </c>
      <c r="B342" s="8">
        <v>539270</v>
      </c>
      <c r="C342" s="8"/>
      <c r="D342" s="8"/>
      <c r="E342" s="8" t="s">
        <v>1659</v>
      </c>
      <c r="F342" s="26" t="s">
        <v>24</v>
      </c>
      <c r="G342" s="8" t="s">
        <v>1660</v>
      </c>
      <c r="H342" s="8" t="s">
        <v>29</v>
      </c>
      <c r="I342" s="8"/>
      <c r="J342" s="8" t="s">
        <v>40</v>
      </c>
      <c r="K342" s="8"/>
      <c r="L342" s="8" t="s">
        <v>80</v>
      </c>
      <c r="M342" s="8">
        <v>2024</v>
      </c>
      <c r="N342" s="8">
        <v>165</v>
      </c>
      <c r="O342" s="8" t="s">
        <v>31</v>
      </c>
      <c r="P342" s="8">
        <v>619</v>
      </c>
      <c r="Q342" s="26" t="s">
        <v>491</v>
      </c>
      <c r="R342" s="8" t="s">
        <v>49</v>
      </c>
      <c r="S342" s="8" t="s">
        <v>88</v>
      </c>
      <c r="T342" s="8" t="s">
        <v>1661</v>
      </c>
      <c r="U342" s="8" t="s">
        <v>1662</v>
      </c>
    </row>
    <row r="343" spans="1:21" ht="60" customHeight="1" x14ac:dyDescent="0.25">
      <c r="A343" s="8" t="s">
        <v>66</v>
      </c>
      <c r="B343" s="8">
        <v>541524</v>
      </c>
      <c r="C343" s="8"/>
      <c r="D343" s="8"/>
      <c r="E343" s="8" t="s">
        <v>1663</v>
      </c>
      <c r="F343" s="26" t="s">
        <v>24</v>
      </c>
      <c r="G343" s="8" t="s">
        <v>1664</v>
      </c>
      <c r="H343" s="8" t="s">
        <v>128</v>
      </c>
      <c r="I343" s="8"/>
      <c r="J343" s="8" t="s">
        <v>40</v>
      </c>
      <c r="K343" s="8"/>
      <c r="L343" s="8" t="s">
        <v>80</v>
      </c>
      <c r="M343" s="8">
        <v>2024</v>
      </c>
      <c r="N343" s="8">
        <v>357</v>
      </c>
      <c r="O343" s="8" t="s">
        <v>31</v>
      </c>
      <c r="P343" s="8">
        <v>1449</v>
      </c>
      <c r="Q343" s="26" t="s">
        <v>491</v>
      </c>
      <c r="R343" s="8" t="s">
        <v>49</v>
      </c>
      <c r="S343" s="8" t="s">
        <v>88</v>
      </c>
      <c r="T343" s="8" t="s">
        <v>1665</v>
      </c>
      <c r="U343" s="8" t="s">
        <v>1666</v>
      </c>
    </row>
    <row r="344" spans="1:21" ht="60" customHeight="1" x14ac:dyDescent="0.25">
      <c r="A344" s="8" t="s">
        <v>66</v>
      </c>
      <c r="B344" s="8">
        <v>538650</v>
      </c>
      <c r="C344" s="8"/>
      <c r="D344" s="8"/>
      <c r="E344" s="8" t="s">
        <v>1667</v>
      </c>
      <c r="F344" s="26" t="s">
        <v>24</v>
      </c>
      <c r="G344" s="8" t="s">
        <v>1668</v>
      </c>
      <c r="H344" s="8" t="s">
        <v>1669</v>
      </c>
      <c r="I344" s="8"/>
      <c r="J344" s="8" t="s">
        <v>40</v>
      </c>
      <c r="K344" s="8" t="s">
        <v>585</v>
      </c>
      <c r="L344" s="8"/>
      <c r="M344" s="8">
        <v>2024</v>
      </c>
      <c r="N344" s="8">
        <v>190</v>
      </c>
      <c r="O344" s="8" t="s">
        <v>31</v>
      </c>
      <c r="P344" s="8">
        <v>859</v>
      </c>
      <c r="Q344" s="26" t="s">
        <v>491</v>
      </c>
      <c r="R344" s="8" t="s">
        <v>49</v>
      </c>
      <c r="S344" s="8" t="s">
        <v>88</v>
      </c>
      <c r="T344" s="8" t="s">
        <v>1670</v>
      </c>
      <c r="U344" s="8" t="s">
        <v>1671</v>
      </c>
    </row>
    <row r="345" spans="1:21" ht="60" customHeight="1" x14ac:dyDescent="0.25">
      <c r="A345" s="8" t="s">
        <v>66</v>
      </c>
      <c r="B345" s="8">
        <v>541080</v>
      </c>
      <c r="C345" s="8"/>
      <c r="D345" s="8"/>
      <c r="E345" s="8" t="s">
        <v>1672</v>
      </c>
      <c r="F345" s="26" t="s">
        <v>24</v>
      </c>
      <c r="G345" s="8" t="s">
        <v>1673</v>
      </c>
      <c r="H345" s="8"/>
      <c r="I345" s="8"/>
      <c r="J345" s="8" t="s">
        <v>40</v>
      </c>
      <c r="K345" s="8"/>
      <c r="L345" s="8"/>
      <c r="M345" s="8">
        <v>2024</v>
      </c>
      <c r="N345" s="8">
        <v>175</v>
      </c>
      <c r="O345" s="8" t="s">
        <v>31</v>
      </c>
      <c r="P345" s="8">
        <v>519</v>
      </c>
      <c r="Q345" s="26" t="s">
        <v>491</v>
      </c>
      <c r="R345" s="8" t="s">
        <v>49</v>
      </c>
      <c r="S345" s="8" t="s">
        <v>88</v>
      </c>
      <c r="T345" s="8" t="s">
        <v>1674</v>
      </c>
      <c r="U345" s="8" t="s">
        <v>1675</v>
      </c>
    </row>
    <row r="346" spans="1:21" ht="60" customHeight="1" x14ac:dyDescent="0.25">
      <c r="A346" s="8" t="s">
        <v>66</v>
      </c>
      <c r="B346" s="8">
        <v>537779</v>
      </c>
      <c r="C346" s="8"/>
      <c r="D346" s="8"/>
      <c r="E346" s="8" t="s">
        <v>1676</v>
      </c>
      <c r="F346" s="26" t="s">
        <v>24</v>
      </c>
      <c r="G346" s="8" t="s">
        <v>1677</v>
      </c>
      <c r="H346" s="8" t="s">
        <v>112</v>
      </c>
      <c r="I346" s="8"/>
      <c r="J346" s="8" t="s">
        <v>40</v>
      </c>
      <c r="K346" s="8" t="s">
        <v>99</v>
      </c>
      <c r="L346" s="8"/>
      <c r="M346" s="8">
        <v>2024</v>
      </c>
      <c r="N346" s="8">
        <v>129</v>
      </c>
      <c r="O346" s="8" t="s">
        <v>62</v>
      </c>
      <c r="P346" s="8">
        <v>549</v>
      </c>
      <c r="Q346" s="26" t="s">
        <v>491</v>
      </c>
      <c r="R346" s="8" t="s">
        <v>49</v>
      </c>
      <c r="S346" s="8" t="s">
        <v>88</v>
      </c>
      <c r="T346" s="8" t="s">
        <v>1678</v>
      </c>
      <c r="U346" s="8" t="s">
        <v>1679</v>
      </c>
    </row>
    <row r="347" spans="1:21" ht="60" customHeight="1" x14ac:dyDescent="0.25">
      <c r="A347" s="8" t="s">
        <v>66</v>
      </c>
      <c r="B347" s="8">
        <v>540000</v>
      </c>
      <c r="C347" s="8"/>
      <c r="D347" s="8"/>
      <c r="E347" s="8" t="s">
        <v>1680</v>
      </c>
      <c r="F347" s="26" t="s">
        <v>24</v>
      </c>
      <c r="G347" s="8" t="s">
        <v>1681</v>
      </c>
      <c r="H347" s="8" t="s">
        <v>29</v>
      </c>
      <c r="I347" s="8"/>
      <c r="J347" s="8" t="s">
        <v>40</v>
      </c>
      <c r="K347" s="8"/>
      <c r="L347" s="8" t="s">
        <v>1682</v>
      </c>
      <c r="M347" s="8">
        <v>2024</v>
      </c>
      <c r="N347" s="8">
        <v>456</v>
      </c>
      <c r="O347" s="8" t="s">
        <v>31</v>
      </c>
      <c r="P347" s="8">
        <v>1809</v>
      </c>
      <c r="Q347" s="26" t="s">
        <v>491</v>
      </c>
      <c r="R347" s="8" t="s">
        <v>49</v>
      </c>
      <c r="S347" s="8" t="s">
        <v>88</v>
      </c>
      <c r="T347" s="8" t="s">
        <v>1683</v>
      </c>
      <c r="U347" s="8" t="s">
        <v>1684</v>
      </c>
    </row>
    <row r="348" spans="1:21" ht="60" customHeight="1" x14ac:dyDescent="0.25">
      <c r="A348" s="8" t="s">
        <v>66</v>
      </c>
      <c r="B348" s="8">
        <v>536019</v>
      </c>
      <c r="C348" s="8"/>
      <c r="D348" s="8"/>
      <c r="E348" s="8" t="s">
        <v>1685</v>
      </c>
      <c r="F348" s="26" t="s">
        <v>24</v>
      </c>
      <c r="G348" s="8" t="s">
        <v>1686</v>
      </c>
      <c r="H348" s="8" t="s">
        <v>29</v>
      </c>
      <c r="I348" s="8"/>
      <c r="J348" s="8" t="s">
        <v>40</v>
      </c>
      <c r="K348" s="8" t="s">
        <v>1687</v>
      </c>
      <c r="L348" s="8" t="s">
        <v>80</v>
      </c>
      <c r="M348" s="8">
        <v>2024</v>
      </c>
      <c r="N348" s="8">
        <v>112</v>
      </c>
      <c r="O348" s="8" t="s">
        <v>62</v>
      </c>
      <c r="P348" s="8">
        <v>399</v>
      </c>
      <c r="Q348" s="26" t="s">
        <v>491</v>
      </c>
      <c r="R348" s="8" t="s">
        <v>49</v>
      </c>
      <c r="S348" s="8" t="s">
        <v>88</v>
      </c>
      <c r="T348" s="8" t="s">
        <v>1688</v>
      </c>
      <c r="U348" s="8" t="s">
        <v>1689</v>
      </c>
    </row>
    <row r="349" spans="1:21" ht="60" customHeight="1" x14ac:dyDescent="0.25">
      <c r="A349" s="8" t="s">
        <v>66</v>
      </c>
      <c r="B349" s="8">
        <v>540941</v>
      </c>
      <c r="C349" s="8"/>
      <c r="D349" s="8"/>
      <c r="E349" s="8" t="s">
        <v>1690</v>
      </c>
      <c r="F349" s="26" t="s">
        <v>24</v>
      </c>
      <c r="G349" s="8" t="s">
        <v>1691</v>
      </c>
      <c r="H349" s="8" t="s">
        <v>29</v>
      </c>
      <c r="I349" s="8"/>
      <c r="J349" s="8" t="s">
        <v>40</v>
      </c>
      <c r="K349" s="8" t="s">
        <v>1166</v>
      </c>
      <c r="L349" s="8" t="s">
        <v>80</v>
      </c>
      <c r="M349" s="8">
        <v>2024</v>
      </c>
      <c r="N349" s="8">
        <v>185</v>
      </c>
      <c r="O349" s="8" t="s">
        <v>31</v>
      </c>
      <c r="P349" s="8">
        <v>679</v>
      </c>
      <c r="Q349" s="26" t="s">
        <v>491</v>
      </c>
      <c r="R349" s="8" t="s">
        <v>49</v>
      </c>
      <c r="S349" s="8" t="s">
        <v>88</v>
      </c>
      <c r="T349" s="8" t="s">
        <v>1692</v>
      </c>
      <c r="U349" s="8" t="s">
        <v>1693</v>
      </c>
    </row>
    <row r="350" spans="1:21" ht="60" customHeight="1" x14ac:dyDescent="0.25">
      <c r="A350" s="8" t="s">
        <v>66</v>
      </c>
      <c r="B350" s="8">
        <v>541670</v>
      </c>
      <c r="C350" s="8"/>
      <c r="D350" s="8"/>
      <c r="E350" s="8" t="s">
        <v>1694</v>
      </c>
      <c r="F350" s="26" t="s">
        <v>24</v>
      </c>
      <c r="G350" s="8" t="s">
        <v>1695</v>
      </c>
      <c r="H350" s="8" t="s">
        <v>621</v>
      </c>
      <c r="I350" s="8"/>
      <c r="J350" s="8" t="s">
        <v>40</v>
      </c>
      <c r="K350" s="8"/>
      <c r="L350" s="8"/>
      <c r="M350" s="8">
        <v>2024</v>
      </c>
      <c r="N350" s="8">
        <v>191</v>
      </c>
      <c r="O350" s="8" t="s">
        <v>31</v>
      </c>
      <c r="P350" s="8">
        <v>689</v>
      </c>
      <c r="Q350" s="26" t="s">
        <v>491</v>
      </c>
      <c r="R350" s="8" t="s">
        <v>49</v>
      </c>
      <c r="S350" s="8" t="s">
        <v>88</v>
      </c>
      <c r="T350" s="8" t="s">
        <v>1696</v>
      </c>
      <c r="U350" s="8" t="s">
        <v>1697</v>
      </c>
    </row>
    <row r="351" spans="1:21" ht="60" customHeight="1" x14ac:dyDescent="0.25">
      <c r="A351" s="8" t="s">
        <v>66</v>
      </c>
      <c r="B351" s="8">
        <v>539752</v>
      </c>
      <c r="C351" s="8"/>
      <c r="D351" s="8"/>
      <c r="E351" s="8" t="s">
        <v>1698</v>
      </c>
      <c r="F351" s="26" t="s">
        <v>24</v>
      </c>
      <c r="G351" s="8" t="s">
        <v>1699</v>
      </c>
      <c r="H351" s="8" t="s">
        <v>128</v>
      </c>
      <c r="I351" s="8"/>
      <c r="J351" s="8" t="s">
        <v>40</v>
      </c>
      <c r="K351" s="8"/>
      <c r="L351" s="8" t="s">
        <v>80</v>
      </c>
      <c r="M351" s="8">
        <v>2024</v>
      </c>
      <c r="N351" s="8">
        <v>182</v>
      </c>
      <c r="O351" s="8" t="s">
        <v>31</v>
      </c>
      <c r="P351" s="8">
        <v>829</v>
      </c>
      <c r="Q351" s="26" t="s">
        <v>491</v>
      </c>
      <c r="R351" s="8" t="s">
        <v>49</v>
      </c>
      <c r="S351" s="8" t="s">
        <v>88</v>
      </c>
      <c r="T351" s="8" t="s">
        <v>1700</v>
      </c>
      <c r="U351" s="8" t="s">
        <v>1701</v>
      </c>
    </row>
    <row r="352" spans="1:21" ht="60" customHeight="1" x14ac:dyDescent="0.25">
      <c r="A352" s="8" t="s">
        <v>1702</v>
      </c>
      <c r="B352" s="8">
        <v>544462</v>
      </c>
      <c r="C352" s="8"/>
      <c r="D352" s="8"/>
      <c r="E352" s="8" t="s">
        <v>1703</v>
      </c>
      <c r="F352" s="26" t="s">
        <v>24</v>
      </c>
      <c r="G352" s="8" t="s">
        <v>1704</v>
      </c>
      <c r="H352" s="8" t="s">
        <v>1705</v>
      </c>
      <c r="I352" s="8"/>
      <c r="J352" s="8" t="s">
        <v>30</v>
      </c>
      <c r="K352" s="8"/>
      <c r="L352" s="8"/>
      <c r="M352" s="8">
        <v>2024</v>
      </c>
      <c r="N352" s="8">
        <v>155</v>
      </c>
      <c r="O352" s="8" t="s">
        <v>31</v>
      </c>
      <c r="P352" s="8">
        <v>469</v>
      </c>
      <c r="Q352" s="26" t="s">
        <v>491</v>
      </c>
      <c r="R352" s="8" t="s">
        <v>49</v>
      </c>
      <c r="S352" s="8" t="s">
        <v>778</v>
      </c>
      <c r="T352" s="8" t="s">
        <v>1706</v>
      </c>
      <c r="U352" s="8" t="s">
        <v>1707</v>
      </c>
    </row>
    <row r="353" spans="1:21" ht="60" customHeight="1" x14ac:dyDescent="0.25">
      <c r="A353" s="8" t="s">
        <v>1708</v>
      </c>
      <c r="B353" s="8">
        <v>544066</v>
      </c>
      <c r="C353" s="8"/>
      <c r="D353" s="8"/>
      <c r="E353" s="8" t="s">
        <v>1709</v>
      </c>
      <c r="F353" s="26" t="s">
        <v>24</v>
      </c>
      <c r="G353" s="8" t="s">
        <v>1710</v>
      </c>
      <c r="H353" s="8" t="s">
        <v>239</v>
      </c>
      <c r="I353" s="8"/>
      <c r="J353" s="8" t="s">
        <v>40</v>
      </c>
      <c r="K353" s="8"/>
      <c r="L353" s="8" t="s">
        <v>80</v>
      </c>
      <c r="M353" s="8">
        <v>2024</v>
      </c>
      <c r="N353" s="8">
        <v>152</v>
      </c>
      <c r="O353" s="8" t="s">
        <v>31</v>
      </c>
      <c r="P353" s="8">
        <v>579</v>
      </c>
      <c r="Q353" s="26" t="s">
        <v>491</v>
      </c>
      <c r="R353" s="8" t="s">
        <v>49</v>
      </c>
      <c r="S353" s="8" t="s">
        <v>88</v>
      </c>
      <c r="T353" s="8" t="s">
        <v>1711</v>
      </c>
      <c r="U353" s="8" t="s">
        <v>1712</v>
      </c>
    </row>
    <row r="354" spans="1:21" ht="60" customHeight="1" x14ac:dyDescent="0.25">
      <c r="A354" s="8" t="s">
        <v>66</v>
      </c>
      <c r="B354" s="8">
        <v>515574</v>
      </c>
      <c r="C354" s="8"/>
      <c r="D354" s="8"/>
      <c r="E354" s="8" t="s">
        <v>1713</v>
      </c>
      <c r="F354" s="26" t="s">
        <v>24</v>
      </c>
      <c r="G354" s="8" t="s">
        <v>1714</v>
      </c>
      <c r="H354" s="8" t="s">
        <v>56</v>
      </c>
      <c r="I354" s="8"/>
      <c r="J354" s="8" t="s">
        <v>40</v>
      </c>
      <c r="K354" s="8"/>
      <c r="L354" s="8"/>
      <c r="M354" s="8">
        <v>2023</v>
      </c>
      <c r="N354" s="8">
        <v>132</v>
      </c>
      <c r="O354" s="8" t="s">
        <v>62</v>
      </c>
      <c r="P354" s="8">
        <v>449</v>
      </c>
      <c r="Q354" s="26" t="s">
        <v>491</v>
      </c>
      <c r="R354" s="8" t="s">
        <v>167</v>
      </c>
      <c r="S354" s="8" t="s">
        <v>1161</v>
      </c>
      <c r="T354" s="8" t="s">
        <v>1715</v>
      </c>
      <c r="U354" s="8" t="s">
        <v>1716</v>
      </c>
    </row>
    <row r="355" spans="1:21" ht="60" customHeight="1" x14ac:dyDescent="0.25">
      <c r="A355" s="8" t="s">
        <v>1717</v>
      </c>
      <c r="B355" s="8">
        <v>537826</v>
      </c>
      <c r="C355" s="8"/>
      <c r="D355" s="8"/>
      <c r="E355" s="8" t="s">
        <v>1718</v>
      </c>
      <c r="F355" s="26" t="s">
        <v>24</v>
      </c>
      <c r="G355" s="8" t="s">
        <v>1719</v>
      </c>
      <c r="H355" s="8" t="s">
        <v>1720</v>
      </c>
      <c r="I355" s="8"/>
      <c r="J355" s="8" t="s">
        <v>40</v>
      </c>
      <c r="K355" s="8" t="s">
        <v>747</v>
      </c>
      <c r="L355" s="8" t="s">
        <v>80</v>
      </c>
      <c r="M355" s="8">
        <v>2024</v>
      </c>
      <c r="N355" s="8">
        <v>174</v>
      </c>
      <c r="O355" s="8" t="s">
        <v>31</v>
      </c>
      <c r="P355" s="8">
        <v>799</v>
      </c>
      <c r="Q355" s="26" t="s">
        <v>491</v>
      </c>
      <c r="R355" s="8" t="s">
        <v>69</v>
      </c>
      <c r="S355" s="8" t="s">
        <v>848</v>
      </c>
      <c r="T355" s="8" t="s">
        <v>1721</v>
      </c>
      <c r="U355" s="8" t="s">
        <v>1722</v>
      </c>
    </row>
    <row r="356" spans="1:21" ht="60" customHeight="1" x14ac:dyDescent="0.25">
      <c r="A356" s="8" t="s">
        <v>1723</v>
      </c>
      <c r="B356" s="8">
        <v>544584</v>
      </c>
      <c r="C356" s="8"/>
      <c r="D356" s="8"/>
      <c r="E356" s="8" t="s">
        <v>1724</v>
      </c>
      <c r="F356" s="26" t="s">
        <v>24</v>
      </c>
      <c r="G356" s="8" t="s">
        <v>1725</v>
      </c>
      <c r="H356" s="8" t="s">
        <v>1726</v>
      </c>
      <c r="I356" s="8"/>
      <c r="J356" s="8" t="s">
        <v>40</v>
      </c>
      <c r="K356" s="8"/>
      <c r="L356" s="8" t="s">
        <v>80</v>
      </c>
      <c r="M356" s="8">
        <v>2024</v>
      </c>
      <c r="N356" s="8">
        <v>259</v>
      </c>
      <c r="O356" s="8" t="s">
        <v>31</v>
      </c>
      <c r="P356" s="8">
        <v>1099</v>
      </c>
      <c r="Q356" s="26" t="s">
        <v>491</v>
      </c>
      <c r="R356" s="8" t="s">
        <v>69</v>
      </c>
      <c r="S356" s="8" t="s">
        <v>848</v>
      </c>
      <c r="T356" s="8" t="s">
        <v>1727</v>
      </c>
      <c r="U356" s="8" t="s">
        <v>1728</v>
      </c>
    </row>
    <row r="357" spans="1:21" ht="60" customHeight="1" x14ac:dyDescent="0.25">
      <c r="A357" s="8" t="s">
        <v>66</v>
      </c>
      <c r="B357" s="8">
        <v>544627</v>
      </c>
      <c r="C357" s="8"/>
      <c r="D357" s="8"/>
      <c r="E357" s="8" t="s">
        <v>1729</v>
      </c>
      <c r="F357" s="26" t="s">
        <v>24</v>
      </c>
      <c r="G357" s="8" t="s">
        <v>1730</v>
      </c>
      <c r="H357" s="8" t="s">
        <v>1731</v>
      </c>
      <c r="I357" s="8"/>
      <c r="J357" s="8" t="s">
        <v>40</v>
      </c>
      <c r="K357" s="8"/>
      <c r="L357" s="8" t="s">
        <v>80</v>
      </c>
      <c r="M357" s="8">
        <v>2024</v>
      </c>
      <c r="N357" s="8">
        <v>131</v>
      </c>
      <c r="O357" s="8" t="s">
        <v>62</v>
      </c>
      <c r="P357" s="8">
        <v>449</v>
      </c>
      <c r="Q357" s="26" t="s">
        <v>491</v>
      </c>
      <c r="R357" s="8" t="s">
        <v>167</v>
      </c>
      <c r="S357" s="8" t="s">
        <v>1181</v>
      </c>
      <c r="T357" s="8" t="s">
        <v>1732</v>
      </c>
      <c r="U357" s="8" t="s">
        <v>1733</v>
      </c>
    </row>
    <row r="358" spans="1:21" ht="60" customHeight="1" x14ac:dyDescent="0.25">
      <c r="A358" s="8" t="s">
        <v>66</v>
      </c>
      <c r="B358" s="8">
        <v>537502</v>
      </c>
      <c r="C358" s="8"/>
      <c r="D358" s="8"/>
      <c r="E358" s="8" t="s">
        <v>1734</v>
      </c>
      <c r="F358" s="26" t="s">
        <v>24</v>
      </c>
      <c r="G358" s="8" t="s">
        <v>1735</v>
      </c>
      <c r="H358" s="8" t="s">
        <v>1736</v>
      </c>
      <c r="I358" s="8"/>
      <c r="J358" s="8" t="s">
        <v>40</v>
      </c>
      <c r="K358" s="8"/>
      <c r="L358" s="8" t="s">
        <v>80</v>
      </c>
      <c r="M358" s="8">
        <v>2024</v>
      </c>
      <c r="N358" s="8">
        <v>507</v>
      </c>
      <c r="O358" s="8" t="s">
        <v>31</v>
      </c>
      <c r="P358" s="8">
        <v>1989</v>
      </c>
      <c r="Q358" s="26" t="s">
        <v>491</v>
      </c>
      <c r="R358" s="8" t="s">
        <v>167</v>
      </c>
      <c r="S358" s="8" t="s">
        <v>1181</v>
      </c>
      <c r="T358" s="8" t="s">
        <v>1737</v>
      </c>
      <c r="U358" s="8" t="s">
        <v>1738</v>
      </c>
    </row>
    <row r="359" spans="1:21" ht="60" customHeight="1" x14ac:dyDescent="0.25">
      <c r="A359" s="8" t="s">
        <v>66</v>
      </c>
      <c r="B359" s="8">
        <v>545182</v>
      </c>
      <c r="C359" s="8"/>
      <c r="D359" s="8"/>
      <c r="E359" s="8" t="s">
        <v>1739</v>
      </c>
      <c r="F359" s="26" t="s">
        <v>24</v>
      </c>
      <c r="G359" s="8" t="s">
        <v>1740</v>
      </c>
      <c r="H359" s="8" t="s">
        <v>459</v>
      </c>
      <c r="I359" s="8"/>
      <c r="J359" s="8" t="s">
        <v>40</v>
      </c>
      <c r="K359" s="8"/>
      <c r="L359" s="8"/>
      <c r="M359" s="8">
        <v>2024</v>
      </c>
      <c r="N359" s="8">
        <v>234</v>
      </c>
      <c r="O359" s="8" t="s">
        <v>31</v>
      </c>
      <c r="P359" s="8">
        <v>1019</v>
      </c>
      <c r="Q359" s="26" t="s">
        <v>491</v>
      </c>
      <c r="R359" s="8" t="s">
        <v>156</v>
      </c>
      <c r="S359" s="8" t="s">
        <v>824</v>
      </c>
      <c r="T359" s="8" t="s">
        <v>1741</v>
      </c>
      <c r="U359" s="8" t="s">
        <v>1742</v>
      </c>
    </row>
    <row r="360" spans="1:21" ht="60" customHeight="1" x14ac:dyDescent="0.25">
      <c r="A360" s="8" t="s">
        <v>1743</v>
      </c>
      <c r="B360" s="8">
        <v>543487</v>
      </c>
      <c r="C360" s="8"/>
      <c r="D360" s="8"/>
      <c r="E360" s="8" t="s">
        <v>1744</v>
      </c>
      <c r="F360" s="26" t="s">
        <v>24</v>
      </c>
      <c r="G360" s="8" t="s">
        <v>1745</v>
      </c>
      <c r="H360" s="8"/>
      <c r="I360" s="8"/>
      <c r="J360" s="8" t="s">
        <v>420</v>
      </c>
      <c r="K360" s="8"/>
      <c r="L360" s="8"/>
      <c r="M360" s="8">
        <v>2024</v>
      </c>
      <c r="N360" s="8">
        <v>717</v>
      </c>
      <c r="O360" s="8" t="s">
        <v>62</v>
      </c>
      <c r="P360" s="8">
        <v>2409</v>
      </c>
      <c r="Q360" s="26" t="s">
        <v>491</v>
      </c>
      <c r="R360" s="8" t="s">
        <v>49</v>
      </c>
      <c r="S360" s="8" t="s">
        <v>1006</v>
      </c>
      <c r="T360" s="8" t="s">
        <v>1746</v>
      </c>
      <c r="U360" s="8" t="s">
        <v>1747</v>
      </c>
    </row>
    <row r="361" spans="1:21" ht="60" customHeight="1" x14ac:dyDescent="0.25">
      <c r="A361" s="8" t="s">
        <v>66</v>
      </c>
      <c r="B361" s="8">
        <v>539366</v>
      </c>
      <c r="C361" s="8"/>
      <c r="D361" s="8"/>
      <c r="E361" s="8" t="s">
        <v>1748</v>
      </c>
      <c r="F361" s="26" t="s">
        <v>24</v>
      </c>
      <c r="G361" s="8" t="s">
        <v>1749</v>
      </c>
      <c r="H361" s="8" t="s">
        <v>56</v>
      </c>
      <c r="I361" s="8"/>
      <c r="J361" s="8" t="s">
        <v>40</v>
      </c>
      <c r="K361" s="8"/>
      <c r="L361" s="8"/>
      <c r="M361" s="8">
        <v>2024</v>
      </c>
      <c r="N361" s="8">
        <v>138</v>
      </c>
      <c r="O361" s="8" t="s">
        <v>62</v>
      </c>
      <c r="P361" s="8">
        <v>579</v>
      </c>
      <c r="Q361" s="26" t="s">
        <v>491</v>
      </c>
      <c r="R361" s="8" t="s">
        <v>197</v>
      </c>
      <c r="S361" s="8" t="s">
        <v>508</v>
      </c>
      <c r="T361" s="8" t="s">
        <v>1750</v>
      </c>
      <c r="U361" s="8" t="s">
        <v>1751</v>
      </c>
    </row>
    <row r="362" spans="1:21" ht="60" customHeight="1" x14ac:dyDescent="0.25">
      <c r="A362" s="8" t="s">
        <v>66</v>
      </c>
      <c r="B362" s="8">
        <v>540143</v>
      </c>
      <c r="C362" s="8"/>
      <c r="D362" s="8"/>
      <c r="E362" s="8" t="s">
        <v>1752</v>
      </c>
      <c r="F362" s="26" t="s">
        <v>24</v>
      </c>
      <c r="G362" s="8" t="s">
        <v>1753</v>
      </c>
      <c r="H362" s="8"/>
      <c r="I362" s="8"/>
      <c r="J362" s="8" t="s">
        <v>40</v>
      </c>
      <c r="K362" s="8" t="s">
        <v>99</v>
      </c>
      <c r="L362" s="8" t="s">
        <v>80</v>
      </c>
      <c r="M362" s="8">
        <v>2024</v>
      </c>
      <c r="N362" s="8">
        <v>396</v>
      </c>
      <c r="O362" s="8" t="s">
        <v>31</v>
      </c>
      <c r="P362" s="8">
        <v>1589</v>
      </c>
      <c r="Q362" s="26" t="s">
        <v>491</v>
      </c>
      <c r="R362" s="8" t="s">
        <v>32</v>
      </c>
      <c r="S362" s="8" t="s">
        <v>1754</v>
      </c>
      <c r="T362" s="8" t="s">
        <v>1755</v>
      </c>
      <c r="U362" s="8" t="s">
        <v>1756</v>
      </c>
    </row>
    <row r="363" spans="1:21" ht="60" customHeight="1" x14ac:dyDescent="0.25">
      <c r="A363" s="8" t="s">
        <v>66</v>
      </c>
      <c r="B363" s="8">
        <v>543862</v>
      </c>
      <c r="C363" s="8"/>
      <c r="D363" s="8"/>
      <c r="E363" s="8" t="s">
        <v>1757</v>
      </c>
      <c r="F363" s="26" t="s">
        <v>24</v>
      </c>
      <c r="G363" s="8" t="s">
        <v>1758</v>
      </c>
      <c r="H363" s="8"/>
      <c r="I363" s="8"/>
      <c r="J363" s="8" t="s">
        <v>40</v>
      </c>
      <c r="K363" s="8" t="s">
        <v>93</v>
      </c>
      <c r="L363" s="8" t="s">
        <v>80</v>
      </c>
      <c r="M363" s="8">
        <v>2024</v>
      </c>
      <c r="N363" s="8">
        <v>99</v>
      </c>
      <c r="O363" s="8" t="s">
        <v>62</v>
      </c>
      <c r="P363" s="8">
        <v>369</v>
      </c>
      <c r="Q363" s="26" t="s">
        <v>491</v>
      </c>
      <c r="R363" s="8" t="s">
        <v>32</v>
      </c>
      <c r="S363" s="8" t="s">
        <v>1754</v>
      </c>
      <c r="T363" s="8" t="s">
        <v>1759</v>
      </c>
      <c r="U363" s="8" t="s">
        <v>1760</v>
      </c>
    </row>
    <row r="364" spans="1:21" ht="60" customHeight="1" x14ac:dyDescent="0.25">
      <c r="A364" s="8" t="s">
        <v>1761</v>
      </c>
      <c r="B364" s="8">
        <v>543742</v>
      </c>
      <c r="C364" s="8"/>
      <c r="D364" s="8"/>
      <c r="E364" s="8" t="s">
        <v>1762</v>
      </c>
      <c r="F364" s="26" t="s">
        <v>24</v>
      </c>
      <c r="G364" s="8" t="s">
        <v>1763</v>
      </c>
      <c r="H364" s="8" t="s">
        <v>1764</v>
      </c>
      <c r="I364" s="8"/>
      <c r="J364" s="8" t="s">
        <v>30</v>
      </c>
      <c r="K364" s="8"/>
      <c r="L364" s="8"/>
      <c r="M364" s="8">
        <v>2024</v>
      </c>
      <c r="N364" s="8">
        <v>194</v>
      </c>
      <c r="O364" s="8" t="s">
        <v>31</v>
      </c>
      <c r="P364" s="8">
        <v>699</v>
      </c>
      <c r="Q364" s="26" t="s">
        <v>491</v>
      </c>
      <c r="R364" s="8" t="s">
        <v>32</v>
      </c>
      <c r="S364" s="8" t="s">
        <v>1754</v>
      </c>
      <c r="T364" s="8" t="s">
        <v>1765</v>
      </c>
      <c r="U364" s="8" t="s">
        <v>1766</v>
      </c>
    </row>
    <row r="365" spans="1:21" ht="60" customHeight="1" x14ac:dyDescent="0.25">
      <c r="A365" s="8" t="s">
        <v>1767</v>
      </c>
      <c r="B365" s="8">
        <v>542915</v>
      </c>
      <c r="C365" s="8"/>
      <c r="D365" s="8"/>
      <c r="E365" s="8" t="s">
        <v>1768</v>
      </c>
      <c r="F365" s="26" t="s">
        <v>24</v>
      </c>
      <c r="G365" s="8" t="s">
        <v>1769</v>
      </c>
      <c r="H365" s="8"/>
      <c r="I365" s="8"/>
      <c r="J365" s="8" t="s">
        <v>30</v>
      </c>
      <c r="K365" s="8"/>
      <c r="L365" s="8"/>
      <c r="M365" s="8">
        <v>2024</v>
      </c>
      <c r="N365" s="8">
        <v>481</v>
      </c>
      <c r="O365" s="8" t="s">
        <v>31</v>
      </c>
      <c r="P365" s="8">
        <v>1889</v>
      </c>
      <c r="Q365" s="26" t="s">
        <v>491</v>
      </c>
      <c r="R365" s="8" t="s">
        <v>366</v>
      </c>
      <c r="S365" s="8" t="s">
        <v>1770</v>
      </c>
      <c r="T365" s="8" t="s">
        <v>1771</v>
      </c>
      <c r="U365" s="8" t="s">
        <v>1772</v>
      </c>
    </row>
    <row r="366" spans="1:21" ht="60" customHeight="1" x14ac:dyDescent="0.25">
      <c r="A366" s="8" t="s">
        <v>66</v>
      </c>
      <c r="B366" s="8">
        <v>544733</v>
      </c>
      <c r="C366" s="8"/>
      <c r="D366" s="8"/>
      <c r="E366" s="8" t="s">
        <v>1773</v>
      </c>
      <c r="F366" s="26" t="s">
        <v>24</v>
      </c>
      <c r="G366" s="8" t="s">
        <v>1774</v>
      </c>
      <c r="H366" s="8" t="s">
        <v>1775</v>
      </c>
      <c r="I366" s="8"/>
      <c r="J366" s="8" t="s">
        <v>40</v>
      </c>
      <c r="K366" s="8"/>
      <c r="L366" s="8" t="s">
        <v>80</v>
      </c>
      <c r="M366" s="8">
        <v>2024</v>
      </c>
      <c r="N366" s="8">
        <v>103</v>
      </c>
      <c r="O366" s="8" t="s">
        <v>62</v>
      </c>
      <c r="P366" s="8">
        <v>379</v>
      </c>
      <c r="Q366" s="26" t="s">
        <v>491</v>
      </c>
      <c r="R366" s="8" t="s">
        <v>32</v>
      </c>
      <c r="S366" s="8" t="s">
        <v>1776</v>
      </c>
      <c r="T366" s="8" t="s">
        <v>1777</v>
      </c>
      <c r="U366" s="8" t="s">
        <v>1778</v>
      </c>
    </row>
    <row r="367" spans="1:21" ht="60" customHeight="1" x14ac:dyDescent="0.25">
      <c r="A367" s="8" t="s">
        <v>1779</v>
      </c>
      <c r="B367" s="8">
        <v>535975</v>
      </c>
      <c r="C367" s="8"/>
      <c r="D367" s="8"/>
      <c r="E367" s="8" t="s">
        <v>1780</v>
      </c>
      <c r="F367" s="26" t="s">
        <v>24</v>
      </c>
      <c r="G367" s="8" t="s">
        <v>1781</v>
      </c>
      <c r="H367" s="8" t="s">
        <v>29</v>
      </c>
      <c r="I367" s="8"/>
      <c r="J367" s="8" t="s">
        <v>40</v>
      </c>
      <c r="K367" s="8" t="s">
        <v>1782</v>
      </c>
      <c r="L367" s="8"/>
      <c r="M367" s="8">
        <v>2024</v>
      </c>
      <c r="N367" s="8">
        <v>343</v>
      </c>
      <c r="O367" s="8" t="s">
        <v>31</v>
      </c>
      <c r="P367" s="8">
        <v>1129</v>
      </c>
      <c r="Q367" s="26" t="s">
        <v>491</v>
      </c>
      <c r="R367" s="8" t="s">
        <v>32</v>
      </c>
      <c r="S367" s="8" t="s">
        <v>1776</v>
      </c>
      <c r="T367" s="8" t="s">
        <v>1783</v>
      </c>
      <c r="U367" s="8" t="s">
        <v>1784</v>
      </c>
    </row>
    <row r="368" spans="1:21" ht="60" customHeight="1" x14ac:dyDescent="0.25">
      <c r="A368" s="8" t="s">
        <v>1785</v>
      </c>
      <c r="B368" s="8">
        <v>533767</v>
      </c>
      <c r="C368" s="8"/>
      <c r="D368" s="8"/>
      <c r="E368" s="8" t="s">
        <v>1786</v>
      </c>
      <c r="F368" s="26" t="s">
        <v>24</v>
      </c>
      <c r="G368" s="8" t="s">
        <v>1787</v>
      </c>
      <c r="H368" s="8" t="s">
        <v>1788</v>
      </c>
      <c r="I368" s="8"/>
      <c r="J368" s="8" t="s">
        <v>40</v>
      </c>
      <c r="K368" s="8" t="s">
        <v>123</v>
      </c>
      <c r="L368" s="8" t="s">
        <v>80</v>
      </c>
      <c r="M368" s="8">
        <v>2024</v>
      </c>
      <c r="N368" s="8">
        <v>396</v>
      </c>
      <c r="O368" s="8" t="s">
        <v>31</v>
      </c>
      <c r="P368" s="8">
        <v>1589</v>
      </c>
      <c r="Q368" s="26" t="s">
        <v>491</v>
      </c>
      <c r="R368" s="8" t="s">
        <v>32</v>
      </c>
      <c r="S368" s="8" t="s">
        <v>1776</v>
      </c>
      <c r="T368" s="8" t="s">
        <v>1789</v>
      </c>
      <c r="U368" s="8" t="s">
        <v>1790</v>
      </c>
    </row>
    <row r="369" spans="1:21" ht="60" customHeight="1" x14ac:dyDescent="0.25">
      <c r="A369" s="8" t="s">
        <v>66</v>
      </c>
      <c r="B369" s="8">
        <v>536460</v>
      </c>
      <c r="C369" s="8"/>
      <c r="D369" s="8"/>
      <c r="E369" s="8" t="s">
        <v>1791</v>
      </c>
      <c r="F369" s="26" t="s">
        <v>24</v>
      </c>
      <c r="G369" s="8" t="s">
        <v>1792</v>
      </c>
      <c r="H369" s="8" t="s">
        <v>986</v>
      </c>
      <c r="I369" s="8"/>
      <c r="J369" s="8" t="s">
        <v>40</v>
      </c>
      <c r="K369" s="8" t="s">
        <v>1468</v>
      </c>
      <c r="L369" s="8" t="s">
        <v>80</v>
      </c>
      <c r="M369" s="8">
        <v>2024</v>
      </c>
      <c r="N369" s="8">
        <v>465</v>
      </c>
      <c r="O369" s="8" t="s">
        <v>31</v>
      </c>
      <c r="P369" s="8">
        <v>1839</v>
      </c>
      <c r="Q369" s="26" t="s">
        <v>491</v>
      </c>
      <c r="R369" s="8" t="s">
        <v>32</v>
      </c>
      <c r="S369" s="8" t="s">
        <v>1776</v>
      </c>
      <c r="T369" s="8" t="s">
        <v>1793</v>
      </c>
      <c r="U369" s="8" t="s">
        <v>1794</v>
      </c>
    </row>
    <row r="370" spans="1:21" ht="60" customHeight="1" x14ac:dyDescent="0.25">
      <c r="A370" s="8" t="s">
        <v>1795</v>
      </c>
      <c r="B370" s="8">
        <v>544582</v>
      </c>
      <c r="C370" s="8"/>
      <c r="D370" s="8"/>
      <c r="E370" s="8" t="s">
        <v>1796</v>
      </c>
      <c r="F370" s="26" t="s">
        <v>24</v>
      </c>
      <c r="G370" s="8" t="s">
        <v>1797</v>
      </c>
      <c r="H370" s="8" t="s">
        <v>1798</v>
      </c>
      <c r="I370" s="8"/>
      <c r="J370" s="8" t="s">
        <v>40</v>
      </c>
      <c r="K370" s="8"/>
      <c r="L370" s="8" t="s">
        <v>80</v>
      </c>
      <c r="M370" s="8">
        <v>2024</v>
      </c>
      <c r="N370" s="8">
        <v>170</v>
      </c>
      <c r="O370" s="8" t="s">
        <v>31</v>
      </c>
      <c r="P370" s="8">
        <v>789</v>
      </c>
      <c r="Q370" s="26" t="s">
        <v>491</v>
      </c>
      <c r="R370" s="8" t="s">
        <v>32</v>
      </c>
      <c r="S370" s="8" t="s">
        <v>928</v>
      </c>
      <c r="T370" s="8" t="s">
        <v>1799</v>
      </c>
      <c r="U370" s="8" t="s">
        <v>1800</v>
      </c>
    </row>
    <row r="371" spans="1:21" ht="60" customHeight="1" x14ac:dyDescent="0.25">
      <c r="A371" s="8" t="s">
        <v>1801</v>
      </c>
      <c r="B371" s="8">
        <v>537694</v>
      </c>
      <c r="C371" s="8"/>
      <c r="D371" s="8"/>
      <c r="E371" s="8" t="s">
        <v>1802</v>
      </c>
      <c r="F371" s="26" t="s">
        <v>24</v>
      </c>
      <c r="G371" s="8" t="s">
        <v>1803</v>
      </c>
      <c r="H371" s="8" t="s">
        <v>940</v>
      </c>
      <c r="I371" s="8"/>
      <c r="J371" s="8" t="s">
        <v>40</v>
      </c>
      <c r="K371" s="8"/>
      <c r="L371" s="8" t="s">
        <v>80</v>
      </c>
      <c r="M371" s="8">
        <v>2024</v>
      </c>
      <c r="N371" s="8">
        <v>440</v>
      </c>
      <c r="O371" s="8" t="s">
        <v>31</v>
      </c>
      <c r="P371" s="8">
        <v>1749</v>
      </c>
      <c r="Q371" s="26" t="s">
        <v>491</v>
      </c>
      <c r="R371" s="8" t="s">
        <v>32</v>
      </c>
      <c r="S371" s="8" t="s">
        <v>1776</v>
      </c>
      <c r="T371" s="8" t="s">
        <v>1804</v>
      </c>
      <c r="U371" s="8" t="s">
        <v>1805</v>
      </c>
    </row>
    <row r="372" spans="1:21" ht="60" customHeight="1" x14ac:dyDescent="0.25">
      <c r="A372" s="8" t="s">
        <v>1806</v>
      </c>
      <c r="B372" s="8">
        <v>535524</v>
      </c>
      <c r="C372" s="8"/>
      <c r="D372" s="8"/>
      <c r="E372" s="8" t="s">
        <v>1807</v>
      </c>
      <c r="F372" s="26" t="s">
        <v>24</v>
      </c>
      <c r="G372" s="8" t="s">
        <v>1808</v>
      </c>
      <c r="H372" s="8" t="s">
        <v>626</v>
      </c>
      <c r="I372" s="8"/>
      <c r="J372" s="8" t="s">
        <v>40</v>
      </c>
      <c r="K372" s="8" t="s">
        <v>1809</v>
      </c>
      <c r="L372" s="8" t="s">
        <v>80</v>
      </c>
      <c r="M372" s="8">
        <v>2024</v>
      </c>
      <c r="N372" s="8">
        <v>406</v>
      </c>
      <c r="O372" s="8" t="s">
        <v>31</v>
      </c>
      <c r="P372" s="8">
        <v>1309</v>
      </c>
      <c r="Q372" s="26" t="s">
        <v>491</v>
      </c>
      <c r="R372" s="8" t="s">
        <v>32</v>
      </c>
      <c r="S372" s="8" t="s">
        <v>1776</v>
      </c>
      <c r="T372" s="8" t="s">
        <v>1810</v>
      </c>
      <c r="U372" s="8" t="s">
        <v>1811</v>
      </c>
    </row>
    <row r="373" spans="1:21" ht="60" customHeight="1" x14ac:dyDescent="0.25">
      <c r="A373" s="8" t="s">
        <v>1812</v>
      </c>
      <c r="B373" s="8">
        <v>545072</v>
      </c>
      <c r="C373" s="8"/>
      <c r="D373" s="8"/>
      <c r="E373" s="8" t="s">
        <v>1813</v>
      </c>
      <c r="F373" s="26" t="s">
        <v>24</v>
      </c>
      <c r="G373" s="8"/>
      <c r="H373" s="8" t="s">
        <v>29</v>
      </c>
      <c r="I373" s="8"/>
      <c r="J373" s="8" t="s">
        <v>40</v>
      </c>
      <c r="K373" s="8" t="s">
        <v>1814</v>
      </c>
      <c r="L373" s="8" t="s">
        <v>80</v>
      </c>
      <c r="M373" s="8">
        <v>2024</v>
      </c>
      <c r="N373" s="8">
        <v>542</v>
      </c>
      <c r="O373" s="8" t="s">
        <v>31</v>
      </c>
      <c r="P373" s="8">
        <v>2109</v>
      </c>
      <c r="Q373" s="26" t="s">
        <v>491</v>
      </c>
      <c r="R373" s="8" t="s">
        <v>32</v>
      </c>
      <c r="S373" s="8" t="s">
        <v>1776</v>
      </c>
      <c r="T373" s="8" t="s">
        <v>1815</v>
      </c>
      <c r="U373" s="8" t="s">
        <v>1816</v>
      </c>
    </row>
    <row r="374" spans="1:21" ht="60" customHeight="1" x14ac:dyDescent="0.25">
      <c r="A374" s="8" t="s">
        <v>66</v>
      </c>
      <c r="B374" s="8">
        <v>517055</v>
      </c>
      <c r="C374" s="8"/>
      <c r="D374" s="8"/>
      <c r="E374" s="8" t="s">
        <v>1817</v>
      </c>
      <c r="F374" s="26" t="s">
        <v>24</v>
      </c>
      <c r="G374" s="8" t="s">
        <v>1818</v>
      </c>
      <c r="H374" s="8" t="s">
        <v>29</v>
      </c>
      <c r="I374" s="8"/>
      <c r="J374" s="8" t="s">
        <v>40</v>
      </c>
      <c r="K374" s="8"/>
      <c r="L374" s="8" t="s">
        <v>80</v>
      </c>
      <c r="M374" s="8">
        <v>2023</v>
      </c>
      <c r="N374" s="8">
        <v>284</v>
      </c>
      <c r="O374" s="8" t="s">
        <v>31</v>
      </c>
      <c r="P374" s="8">
        <v>1189</v>
      </c>
      <c r="Q374" s="26" t="s">
        <v>491</v>
      </c>
      <c r="R374" s="8" t="s">
        <v>32</v>
      </c>
      <c r="S374" s="8" t="s">
        <v>1776</v>
      </c>
      <c r="T374" s="8" t="s">
        <v>1819</v>
      </c>
      <c r="U374" s="8" t="s">
        <v>1816</v>
      </c>
    </row>
    <row r="375" spans="1:21" ht="60" customHeight="1" x14ac:dyDescent="0.25">
      <c r="A375" s="8" t="s">
        <v>66</v>
      </c>
      <c r="B375" s="8">
        <v>537274</v>
      </c>
      <c r="C375" s="8"/>
      <c r="D375" s="8"/>
      <c r="E375" s="8" t="s">
        <v>1820</v>
      </c>
      <c r="F375" s="26" t="s">
        <v>24</v>
      </c>
      <c r="G375" s="8" t="s">
        <v>1821</v>
      </c>
      <c r="H375" s="8" t="s">
        <v>122</v>
      </c>
      <c r="I375" s="8"/>
      <c r="J375" s="8" t="s">
        <v>40</v>
      </c>
      <c r="K375" s="8" t="s">
        <v>93</v>
      </c>
      <c r="L375" s="8" t="s">
        <v>80</v>
      </c>
      <c r="M375" s="8">
        <v>2024</v>
      </c>
      <c r="N375" s="8">
        <v>159</v>
      </c>
      <c r="O375" s="8" t="s">
        <v>31</v>
      </c>
      <c r="P375" s="8">
        <v>599</v>
      </c>
      <c r="Q375" s="26" t="s">
        <v>491</v>
      </c>
      <c r="R375" s="8" t="s">
        <v>32</v>
      </c>
      <c r="S375" s="8" t="s">
        <v>33</v>
      </c>
      <c r="T375" s="8" t="s">
        <v>1822</v>
      </c>
      <c r="U375" s="8" t="s">
        <v>1823</v>
      </c>
    </row>
    <row r="376" spans="1:21" ht="60" customHeight="1" x14ac:dyDescent="0.25">
      <c r="A376" s="8" t="s">
        <v>1824</v>
      </c>
      <c r="B376" s="8">
        <v>540761</v>
      </c>
      <c r="C376" s="8"/>
      <c r="D376" s="8"/>
      <c r="E376" s="8" t="s">
        <v>1825</v>
      </c>
      <c r="F376" s="26" t="s">
        <v>24</v>
      </c>
      <c r="G376" s="8" t="s">
        <v>1826</v>
      </c>
      <c r="H376" s="8"/>
      <c r="I376" s="8"/>
      <c r="J376" s="8" t="s">
        <v>420</v>
      </c>
      <c r="K376" s="8"/>
      <c r="L376" s="8"/>
      <c r="M376" s="8">
        <v>2024</v>
      </c>
      <c r="N376" s="8">
        <v>328</v>
      </c>
      <c r="O376" s="8" t="s">
        <v>31</v>
      </c>
      <c r="P376" s="8">
        <v>1349</v>
      </c>
      <c r="Q376" s="26" t="s">
        <v>491</v>
      </c>
      <c r="R376" s="8" t="s">
        <v>49</v>
      </c>
      <c r="S376" s="8" t="s">
        <v>1242</v>
      </c>
      <c r="T376" s="8" t="s">
        <v>1827</v>
      </c>
      <c r="U376" s="8" t="s">
        <v>1828</v>
      </c>
    </row>
    <row r="377" spans="1:21" ht="60" customHeight="1" x14ac:dyDescent="0.25">
      <c r="A377" s="8" t="s">
        <v>1829</v>
      </c>
      <c r="B377" s="8">
        <v>543638</v>
      </c>
      <c r="C377" s="8"/>
      <c r="D377" s="8"/>
      <c r="E377" s="8" t="s">
        <v>1830</v>
      </c>
      <c r="F377" s="26" t="s">
        <v>24</v>
      </c>
      <c r="G377" s="8" t="s">
        <v>1831</v>
      </c>
      <c r="H377" s="8"/>
      <c r="I377" s="8"/>
      <c r="J377" s="8" t="s">
        <v>420</v>
      </c>
      <c r="K377" s="8"/>
      <c r="L377" s="8"/>
      <c r="M377" s="8">
        <v>2024</v>
      </c>
      <c r="N377" s="8">
        <v>405</v>
      </c>
      <c r="O377" s="8" t="s">
        <v>31</v>
      </c>
      <c r="P377" s="8">
        <v>1299</v>
      </c>
      <c r="Q377" s="26" t="s">
        <v>491</v>
      </c>
      <c r="R377" s="8" t="s">
        <v>49</v>
      </c>
      <c r="S377" s="8" t="s">
        <v>1006</v>
      </c>
      <c r="T377" s="8" t="s">
        <v>1832</v>
      </c>
      <c r="U377" s="8" t="s">
        <v>1833</v>
      </c>
    </row>
    <row r="378" spans="1:21" ht="60" customHeight="1" x14ac:dyDescent="0.25">
      <c r="A378" s="8" t="s">
        <v>66</v>
      </c>
      <c r="B378" s="8">
        <v>537772</v>
      </c>
      <c r="C378" s="8"/>
      <c r="D378" s="8"/>
      <c r="E378" s="8" t="s">
        <v>1834</v>
      </c>
      <c r="F378" s="26" t="s">
        <v>24</v>
      </c>
      <c r="G378" s="8" t="s">
        <v>1835</v>
      </c>
      <c r="H378" s="8" t="s">
        <v>29</v>
      </c>
      <c r="I378" s="8"/>
      <c r="J378" s="8" t="s">
        <v>40</v>
      </c>
      <c r="K378" s="8"/>
      <c r="L378" s="8"/>
      <c r="M378" s="8">
        <v>2024</v>
      </c>
      <c r="N378" s="8">
        <v>237</v>
      </c>
      <c r="O378" s="8" t="s">
        <v>31</v>
      </c>
      <c r="P378" s="8">
        <v>1029</v>
      </c>
      <c r="Q378" s="26" t="s">
        <v>491</v>
      </c>
      <c r="R378" s="8" t="s">
        <v>167</v>
      </c>
      <c r="S378" s="8" t="s">
        <v>1836</v>
      </c>
      <c r="T378" s="8" t="s">
        <v>1837</v>
      </c>
      <c r="U378" s="8" t="s">
        <v>1838</v>
      </c>
    </row>
    <row r="379" spans="1:21" ht="60" customHeight="1" x14ac:dyDescent="0.25">
      <c r="A379" s="8" t="s">
        <v>1839</v>
      </c>
      <c r="B379" s="8">
        <v>543523</v>
      </c>
      <c r="C379" s="8"/>
      <c r="D379" s="8"/>
      <c r="E379" s="8" t="s">
        <v>1840</v>
      </c>
      <c r="F379" s="26" t="s">
        <v>24</v>
      </c>
      <c r="G379" s="8" t="s">
        <v>1841</v>
      </c>
      <c r="H379" s="8"/>
      <c r="I379" s="8"/>
      <c r="J379" s="8" t="s">
        <v>48</v>
      </c>
      <c r="K379" s="8"/>
      <c r="L379" s="8"/>
      <c r="M379" s="8">
        <v>2024</v>
      </c>
      <c r="N379" s="8">
        <v>200</v>
      </c>
      <c r="O379" s="8" t="s">
        <v>31</v>
      </c>
      <c r="P379" s="8">
        <v>719</v>
      </c>
      <c r="Q379" s="26" t="s">
        <v>491</v>
      </c>
      <c r="R379" s="8" t="s">
        <v>41</v>
      </c>
      <c r="S379" s="8" t="s">
        <v>63</v>
      </c>
      <c r="T379" s="8" t="s">
        <v>1842</v>
      </c>
      <c r="U379" s="8" t="s">
        <v>1843</v>
      </c>
    </row>
    <row r="380" spans="1:21" ht="60" customHeight="1" x14ac:dyDescent="0.25">
      <c r="A380" s="8" t="s">
        <v>1844</v>
      </c>
      <c r="B380" s="8">
        <v>493398</v>
      </c>
      <c r="C380" s="8"/>
      <c r="D380" s="8"/>
      <c r="E380" s="8" t="s">
        <v>1845</v>
      </c>
      <c r="F380" s="26" t="s">
        <v>24</v>
      </c>
      <c r="G380" s="8" t="s">
        <v>1846</v>
      </c>
      <c r="H380" s="8" t="s">
        <v>56</v>
      </c>
      <c r="I380" s="8"/>
      <c r="J380" s="8" t="s">
        <v>40</v>
      </c>
      <c r="K380" s="8"/>
      <c r="L380" s="8"/>
      <c r="M380" s="8">
        <v>2022</v>
      </c>
      <c r="N380" s="8">
        <v>201</v>
      </c>
      <c r="O380" s="8" t="s">
        <v>31</v>
      </c>
      <c r="P380" s="8">
        <v>719</v>
      </c>
      <c r="Q380" s="26" t="s">
        <v>491</v>
      </c>
      <c r="R380" s="8" t="s">
        <v>41</v>
      </c>
      <c r="S380" s="8" t="s">
        <v>63</v>
      </c>
      <c r="T380" s="8" t="s">
        <v>1847</v>
      </c>
      <c r="U380" s="8" t="s">
        <v>1848</v>
      </c>
    </row>
    <row r="381" spans="1:21" ht="60" customHeight="1" x14ac:dyDescent="0.25">
      <c r="A381" s="8" t="s">
        <v>66</v>
      </c>
      <c r="B381" s="8">
        <v>537318</v>
      </c>
      <c r="C381" s="8"/>
      <c r="D381" s="8"/>
      <c r="E381" s="8" t="s">
        <v>1849</v>
      </c>
      <c r="F381" s="26" t="s">
        <v>24</v>
      </c>
      <c r="G381" s="8" t="s">
        <v>1850</v>
      </c>
      <c r="H381" s="8" t="s">
        <v>1851</v>
      </c>
      <c r="I381" s="8"/>
      <c r="J381" s="8" t="s">
        <v>40</v>
      </c>
      <c r="K381" s="8" t="s">
        <v>99</v>
      </c>
      <c r="L381" s="8" t="s">
        <v>80</v>
      </c>
      <c r="M381" s="8">
        <v>2024</v>
      </c>
      <c r="N381" s="8">
        <v>319</v>
      </c>
      <c r="O381" s="8" t="s">
        <v>31</v>
      </c>
      <c r="P381" s="8">
        <v>1319</v>
      </c>
      <c r="Q381" s="26" t="s">
        <v>491</v>
      </c>
      <c r="R381" s="8" t="s">
        <v>156</v>
      </c>
      <c r="S381" s="8" t="s">
        <v>157</v>
      </c>
      <c r="T381" s="8" t="s">
        <v>1852</v>
      </c>
      <c r="U381" s="8" t="s">
        <v>1853</v>
      </c>
    </row>
    <row r="382" spans="1:21" ht="60" customHeight="1" x14ac:dyDescent="0.25">
      <c r="A382" s="8" t="s">
        <v>1844</v>
      </c>
      <c r="B382" s="8">
        <v>544400</v>
      </c>
      <c r="C382" s="8"/>
      <c r="D382" s="8"/>
      <c r="E382" s="8" t="s">
        <v>1854</v>
      </c>
      <c r="F382" s="26" t="s">
        <v>24</v>
      </c>
      <c r="G382" s="8" t="s">
        <v>1855</v>
      </c>
      <c r="H382" s="8" t="s">
        <v>1856</v>
      </c>
      <c r="I382" s="8"/>
      <c r="J382" s="8" t="s">
        <v>40</v>
      </c>
      <c r="K382" s="8"/>
      <c r="L382" s="8" t="s">
        <v>80</v>
      </c>
      <c r="M382" s="8">
        <v>2024</v>
      </c>
      <c r="N382" s="8">
        <v>217</v>
      </c>
      <c r="O382" s="8" t="s">
        <v>31</v>
      </c>
      <c r="P382" s="8">
        <v>949</v>
      </c>
      <c r="Q382" s="26" t="s">
        <v>491</v>
      </c>
      <c r="R382" s="8" t="s">
        <v>41</v>
      </c>
      <c r="S382" s="8" t="s">
        <v>63</v>
      </c>
      <c r="T382" s="8" t="s">
        <v>1857</v>
      </c>
      <c r="U382" s="8" t="s">
        <v>1858</v>
      </c>
    </row>
    <row r="383" spans="1:21" ht="60" customHeight="1" x14ac:dyDescent="0.25">
      <c r="A383" s="8" t="s">
        <v>66</v>
      </c>
      <c r="B383" s="8">
        <v>538723</v>
      </c>
      <c r="C383" s="8"/>
      <c r="D383" s="8"/>
      <c r="E383" s="8" t="s">
        <v>1859</v>
      </c>
      <c r="F383" s="26" t="s">
        <v>24</v>
      </c>
      <c r="G383" s="8" t="s">
        <v>1860</v>
      </c>
      <c r="H383" s="8" t="s">
        <v>1256</v>
      </c>
      <c r="I383" s="8"/>
      <c r="J383" s="8" t="s">
        <v>40</v>
      </c>
      <c r="K383" s="8"/>
      <c r="L383" s="8" t="s">
        <v>80</v>
      </c>
      <c r="M383" s="8">
        <v>2024</v>
      </c>
      <c r="N383" s="8">
        <v>320</v>
      </c>
      <c r="O383" s="8" t="s">
        <v>31</v>
      </c>
      <c r="P383" s="8">
        <v>1059</v>
      </c>
      <c r="Q383" s="26" t="s">
        <v>491</v>
      </c>
      <c r="R383" s="8" t="s">
        <v>49</v>
      </c>
      <c r="S383" s="8" t="s">
        <v>1861</v>
      </c>
      <c r="T383" s="8" t="s">
        <v>1862</v>
      </c>
      <c r="U383" s="8" t="s">
        <v>1863</v>
      </c>
    </row>
    <row r="384" spans="1:21" ht="60" customHeight="1" x14ac:dyDescent="0.25">
      <c r="A384" s="8" t="s">
        <v>66</v>
      </c>
      <c r="B384" s="8">
        <v>541849</v>
      </c>
      <c r="C384" s="8"/>
      <c r="D384" s="8"/>
      <c r="E384" s="8" t="s">
        <v>1864</v>
      </c>
      <c r="F384" s="26" t="s">
        <v>24</v>
      </c>
      <c r="G384" s="8" t="s">
        <v>1860</v>
      </c>
      <c r="H384" s="8"/>
      <c r="I384" s="8" t="s">
        <v>1865</v>
      </c>
      <c r="J384" s="8" t="s">
        <v>40</v>
      </c>
      <c r="K384" s="8"/>
      <c r="L384" s="8" t="s">
        <v>80</v>
      </c>
      <c r="M384" s="8">
        <v>2024</v>
      </c>
      <c r="N384" s="8">
        <v>126</v>
      </c>
      <c r="O384" s="8" t="s">
        <v>62</v>
      </c>
      <c r="P384" s="8">
        <v>429</v>
      </c>
      <c r="Q384" s="26" t="s">
        <v>491</v>
      </c>
      <c r="R384" s="8" t="s">
        <v>49</v>
      </c>
      <c r="S384" s="8" t="s">
        <v>1861</v>
      </c>
      <c r="T384" s="8" t="s">
        <v>1866</v>
      </c>
      <c r="U384" s="8" t="s">
        <v>1867</v>
      </c>
    </row>
    <row r="385" spans="1:21" ht="60" customHeight="1" x14ac:dyDescent="0.25">
      <c r="A385" s="8" t="s">
        <v>1868</v>
      </c>
      <c r="B385" s="8">
        <v>533670</v>
      </c>
      <c r="C385" s="8"/>
      <c r="D385" s="8"/>
      <c r="E385" s="8" t="s">
        <v>1869</v>
      </c>
      <c r="F385" s="26" t="s">
        <v>24</v>
      </c>
      <c r="G385" s="8" t="s">
        <v>1870</v>
      </c>
      <c r="H385" s="8" t="s">
        <v>122</v>
      </c>
      <c r="I385" s="8"/>
      <c r="J385" s="8" t="s">
        <v>40</v>
      </c>
      <c r="K385" s="8" t="s">
        <v>99</v>
      </c>
      <c r="L385" s="8" t="s">
        <v>80</v>
      </c>
      <c r="M385" s="8">
        <v>2024</v>
      </c>
      <c r="N385" s="8">
        <v>324</v>
      </c>
      <c r="O385" s="8" t="s">
        <v>31</v>
      </c>
      <c r="P385" s="8">
        <v>1339</v>
      </c>
      <c r="Q385" s="26" t="s">
        <v>491</v>
      </c>
      <c r="R385" s="8" t="s">
        <v>366</v>
      </c>
      <c r="S385" s="8" t="s">
        <v>863</v>
      </c>
      <c r="T385" s="8" t="s">
        <v>1871</v>
      </c>
      <c r="U385" s="8" t="s">
        <v>1872</v>
      </c>
    </row>
    <row r="386" spans="1:21" ht="60" customHeight="1" x14ac:dyDescent="0.25">
      <c r="A386" s="8" t="s">
        <v>1873</v>
      </c>
      <c r="B386" s="8">
        <v>544918</v>
      </c>
      <c r="C386" s="8"/>
      <c r="D386" s="8"/>
      <c r="E386" s="8" t="s">
        <v>1874</v>
      </c>
      <c r="F386" s="26" t="s">
        <v>24</v>
      </c>
      <c r="G386" s="8"/>
      <c r="H386" s="8" t="s">
        <v>667</v>
      </c>
      <c r="I386" s="8"/>
      <c r="J386" s="8" t="s">
        <v>40</v>
      </c>
      <c r="K386" s="8"/>
      <c r="L386" s="8" t="s">
        <v>80</v>
      </c>
      <c r="M386" s="8">
        <v>2024</v>
      </c>
      <c r="N386" s="8">
        <v>717</v>
      </c>
      <c r="O386" s="8" t="s">
        <v>62</v>
      </c>
      <c r="P386" s="8">
        <v>2409</v>
      </c>
      <c r="Q386" s="26" t="s">
        <v>491</v>
      </c>
      <c r="R386" s="8" t="s">
        <v>366</v>
      </c>
      <c r="S386" s="8" t="s">
        <v>863</v>
      </c>
      <c r="T386" s="8" t="s">
        <v>1875</v>
      </c>
      <c r="U386" s="8" t="s">
        <v>1876</v>
      </c>
    </row>
    <row r="387" spans="1:21" ht="60" customHeight="1" x14ac:dyDescent="0.25">
      <c r="A387" s="8" t="s">
        <v>1877</v>
      </c>
      <c r="B387" s="8">
        <v>539043</v>
      </c>
      <c r="C387" s="8"/>
      <c r="D387" s="8"/>
      <c r="E387" s="8" t="s">
        <v>1878</v>
      </c>
      <c r="F387" s="26" t="s">
        <v>24</v>
      </c>
      <c r="G387" s="8" t="s">
        <v>1879</v>
      </c>
      <c r="H387" s="8" t="s">
        <v>594</v>
      </c>
      <c r="I387" s="8"/>
      <c r="J387" s="8" t="s">
        <v>40</v>
      </c>
      <c r="K387" s="8" t="s">
        <v>93</v>
      </c>
      <c r="L387" s="8" t="s">
        <v>80</v>
      </c>
      <c r="M387" s="8">
        <v>2024</v>
      </c>
      <c r="N387" s="8">
        <v>337</v>
      </c>
      <c r="O387" s="8" t="s">
        <v>31</v>
      </c>
      <c r="P387" s="8">
        <v>1379</v>
      </c>
      <c r="Q387" s="26" t="s">
        <v>491</v>
      </c>
      <c r="R387" s="8" t="s">
        <v>366</v>
      </c>
      <c r="S387" s="8" t="s">
        <v>863</v>
      </c>
      <c r="T387" s="8" t="s">
        <v>1880</v>
      </c>
      <c r="U387" s="8" t="s">
        <v>1881</v>
      </c>
    </row>
    <row r="388" spans="1:21" ht="60" customHeight="1" x14ac:dyDescent="0.25">
      <c r="A388" s="8" t="s">
        <v>1882</v>
      </c>
      <c r="B388" s="8">
        <v>543421</v>
      </c>
      <c r="C388" s="8"/>
      <c r="D388" s="8"/>
      <c r="E388" s="8" t="s">
        <v>1883</v>
      </c>
      <c r="F388" s="26" t="s">
        <v>24</v>
      </c>
      <c r="G388" s="8" t="s">
        <v>1884</v>
      </c>
      <c r="H388" s="8" t="s">
        <v>594</v>
      </c>
      <c r="I388" s="8"/>
      <c r="J388" s="8" t="s">
        <v>40</v>
      </c>
      <c r="K388" s="8"/>
      <c r="L388" s="8" t="s">
        <v>80</v>
      </c>
      <c r="M388" s="8">
        <v>2024</v>
      </c>
      <c r="N388" s="8">
        <v>384</v>
      </c>
      <c r="O388" s="8" t="s">
        <v>31</v>
      </c>
      <c r="P388" s="8">
        <v>1549</v>
      </c>
      <c r="Q388" s="26" t="s">
        <v>491</v>
      </c>
      <c r="R388" s="8" t="s">
        <v>366</v>
      </c>
      <c r="S388" s="8" t="s">
        <v>863</v>
      </c>
      <c r="T388" s="8" t="s">
        <v>1885</v>
      </c>
      <c r="U388" s="8" t="s">
        <v>1886</v>
      </c>
    </row>
    <row r="389" spans="1:21" ht="60" customHeight="1" x14ac:dyDescent="0.25">
      <c r="A389" s="8" t="s">
        <v>66</v>
      </c>
      <c r="B389" s="8">
        <v>543335</v>
      </c>
      <c r="C389" s="8"/>
      <c r="D389" s="8"/>
      <c r="E389" s="8" t="s">
        <v>1887</v>
      </c>
      <c r="F389" s="26" t="s">
        <v>24</v>
      </c>
      <c r="G389" s="8" t="s">
        <v>1888</v>
      </c>
      <c r="H389" s="8" t="s">
        <v>1889</v>
      </c>
      <c r="I389" s="8"/>
      <c r="J389" s="8" t="s">
        <v>40</v>
      </c>
      <c r="K389" s="8"/>
      <c r="L389" s="8" t="s">
        <v>80</v>
      </c>
      <c r="M389" s="8">
        <v>2024</v>
      </c>
      <c r="N389" s="8">
        <v>218</v>
      </c>
      <c r="O389" s="8" t="s">
        <v>31</v>
      </c>
      <c r="P389" s="8">
        <v>769</v>
      </c>
      <c r="Q389" s="26" t="s">
        <v>491</v>
      </c>
      <c r="R389" s="8" t="s">
        <v>366</v>
      </c>
      <c r="S389" s="8" t="s">
        <v>367</v>
      </c>
      <c r="T389" s="8" t="s">
        <v>1890</v>
      </c>
      <c r="U389" s="8" t="s">
        <v>1891</v>
      </c>
    </row>
    <row r="390" spans="1:21" ht="60" customHeight="1" x14ac:dyDescent="0.25">
      <c r="A390" s="8" t="s">
        <v>1892</v>
      </c>
      <c r="B390" s="8">
        <v>543591</v>
      </c>
      <c r="C390" s="8"/>
      <c r="D390" s="8"/>
      <c r="E390" s="8" t="s">
        <v>1893</v>
      </c>
      <c r="F390" s="26" t="s">
        <v>24</v>
      </c>
      <c r="G390" s="8" t="s">
        <v>1894</v>
      </c>
      <c r="H390" s="8" t="s">
        <v>1329</v>
      </c>
      <c r="I390" s="8"/>
      <c r="J390" s="8" t="s">
        <v>40</v>
      </c>
      <c r="K390" s="8"/>
      <c r="L390" s="8" t="s">
        <v>80</v>
      </c>
      <c r="M390" s="8">
        <v>2024</v>
      </c>
      <c r="N390" s="8">
        <v>136</v>
      </c>
      <c r="O390" s="8" t="s">
        <v>62</v>
      </c>
      <c r="P390" s="8">
        <v>459</v>
      </c>
      <c r="Q390" s="26" t="s">
        <v>491</v>
      </c>
      <c r="R390" s="8" t="s">
        <v>156</v>
      </c>
      <c r="S390" s="8" t="s">
        <v>572</v>
      </c>
      <c r="T390" s="8" t="s">
        <v>1895</v>
      </c>
      <c r="U390" s="8" t="s">
        <v>1896</v>
      </c>
    </row>
    <row r="391" spans="1:21" ht="60" customHeight="1" x14ac:dyDescent="0.25">
      <c r="A391" s="8" t="s">
        <v>66</v>
      </c>
      <c r="B391" s="8">
        <v>539879</v>
      </c>
      <c r="C391" s="8"/>
      <c r="D391" s="8"/>
      <c r="E391" s="8" t="s">
        <v>1897</v>
      </c>
      <c r="F391" s="26" t="s">
        <v>24</v>
      </c>
      <c r="G391" s="8" t="s">
        <v>1898</v>
      </c>
      <c r="H391" s="8" t="s">
        <v>394</v>
      </c>
      <c r="I391" s="8"/>
      <c r="J391" s="8" t="s">
        <v>40</v>
      </c>
      <c r="K391" s="8" t="s">
        <v>1899</v>
      </c>
      <c r="L391" s="8" t="s">
        <v>80</v>
      </c>
      <c r="M391" s="8">
        <v>2024</v>
      </c>
      <c r="N391" s="8">
        <v>274</v>
      </c>
      <c r="O391" s="8" t="s">
        <v>31</v>
      </c>
      <c r="P391" s="8">
        <v>1159</v>
      </c>
      <c r="Q391" s="26" t="s">
        <v>491</v>
      </c>
      <c r="R391" s="8" t="s">
        <v>69</v>
      </c>
      <c r="S391" s="8" t="s">
        <v>396</v>
      </c>
      <c r="T391" s="8" t="s">
        <v>1900</v>
      </c>
      <c r="U391" s="8" t="s">
        <v>1901</v>
      </c>
    </row>
    <row r="392" spans="1:21" ht="60" customHeight="1" x14ac:dyDescent="0.25">
      <c r="A392" s="8" t="s">
        <v>66</v>
      </c>
      <c r="B392" s="8">
        <v>535656</v>
      </c>
      <c r="C392" s="8"/>
      <c r="D392" s="8"/>
      <c r="E392" s="8" t="s">
        <v>1902</v>
      </c>
      <c r="F392" s="26" t="s">
        <v>24</v>
      </c>
      <c r="G392" s="8" t="s">
        <v>1903</v>
      </c>
      <c r="H392" s="8" t="s">
        <v>1856</v>
      </c>
      <c r="I392" s="8"/>
      <c r="J392" s="8" t="s">
        <v>40</v>
      </c>
      <c r="K392" s="8" t="s">
        <v>1904</v>
      </c>
      <c r="L392" s="8" t="s">
        <v>80</v>
      </c>
      <c r="M392" s="8">
        <v>2024</v>
      </c>
      <c r="N392" s="8">
        <v>432</v>
      </c>
      <c r="O392" s="8" t="s">
        <v>31</v>
      </c>
      <c r="P392" s="8">
        <v>1719</v>
      </c>
      <c r="Q392" s="26" t="s">
        <v>491</v>
      </c>
      <c r="R392" s="8" t="s">
        <v>41</v>
      </c>
      <c r="S392" s="8" t="s">
        <v>42</v>
      </c>
      <c r="T392" s="8" t="s">
        <v>1905</v>
      </c>
      <c r="U392" s="8" t="s">
        <v>1906</v>
      </c>
    </row>
    <row r="393" spans="1:21" ht="60" customHeight="1" x14ac:dyDescent="0.25">
      <c r="A393" s="8" t="s">
        <v>66</v>
      </c>
      <c r="B393" s="8">
        <v>494104</v>
      </c>
      <c r="C393" s="8"/>
      <c r="D393" s="8"/>
      <c r="E393" s="8" t="s">
        <v>1907</v>
      </c>
      <c r="F393" s="26" t="s">
        <v>24</v>
      </c>
      <c r="G393" s="8" t="s">
        <v>1908</v>
      </c>
      <c r="H393" s="8" t="s">
        <v>56</v>
      </c>
      <c r="I393" s="8"/>
      <c r="J393" s="8" t="s">
        <v>40</v>
      </c>
      <c r="K393" s="8"/>
      <c r="L393" s="8"/>
      <c r="M393" s="8">
        <v>2022</v>
      </c>
      <c r="N393" s="8">
        <v>97</v>
      </c>
      <c r="O393" s="8" t="s">
        <v>62</v>
      </c>
      <c r="P393" s="8">
        <v>359</v>
      </c>
      <c r="Q393" s="26" t="s">
        <v>491</v>
      </c>
      <c r="R393" s="8" t="s">
        <v>41</v>
      </c>
      <c r="S393" s="8" t="s">
        <v>42</v>
      </c>
      <c r="T393" s="8" t="s">
        <v>1909</v>
      </c>
      <c r="U393" s="8" t="s">
        <v>1910</v>
      </c>
    </row>
    <row r="394" spans="1:21" ht="60" customHeight="1" x14ac:dyDescent="0.25">
      <c r="A394" s="8" t="s">
        <v>66</v>
      </c>
      <c r="B394" s="8">
        <v>494175</v>
      </c>
      <c r="C394" s="8"/>
      <c r="D394" s="8"/>
      <c r="E394" s="8" t="s">
        <v>1911</v>
      </c>
      <c r="F394" s="26" t="s">
        <v>24</v>
      </c>
      <c r="G394" s="8" t="s">
        <v>1912</v>
      </c>
      <c r="H394" s="8" t="s">
        <v>39</v>
      </c>
      <c r="I394" s="8"/>
      <c r="J394" s="8" t="s">
        <v>40</v>
      </c>
      <c r="K394" s="8"/>
      <c r="L394" s="8"/>
      <c r="M394" s="8">
        <v>2022</v>
      </c>
      <c r="N394" s="8">
        <v>97</v>
      </c>
      <c r="O394" s="8" t="s">
        <v>62</v>
      </c>
      <c r="P394" s="8">
        <v>719</v>
      </c>
      <c r="Q394" s="26" t="s">
        <v>491</v>
      </c>
      <c r="R394" s="8" t="s">
        <v>41</v>
      </c>
      <c r="S394" s="8" t="s">
        <v>42</v>
      </c>
      <c r="T394" s="8" t="s">
        <v>1913</v>
      </c>
      <c r="U394" s="8" t="s">
        <v>1914</v>
      </c>
    </row>
    <row r="395" spans="1:21" ht="60" customHeight="1" x14ac:dyDescent="0.25">
      <c r="A395" s="8" t="s">
        <v>1915</v>
      </c>
      <c r="B395" s="8">
        <v>540392</v>
      </c>
      <c r="C395" s="8"/>
      <c r="D395" s="8"/>
      <c r="E395" s="8" t="s">
        <v>1916</v>
      </c>
      <c r="F395" s="26" t="s">
        <v>24</v>
      </c>
      <c r="G395" s="8" t="s">
        <v>1917</v>
      </c>
      <c r="H395" s="8"/>
      <c r="I395" s="8"/>
      <c r="J395" s="8" t="s">
        <v>48</v>
      </c>
      <c r="K395" s="8"/>
      <c r="L395" s="8"/>
      <c r="M395" s="8">
        <v>2024</v>
      </c>
      <c r="N395" s="8">
        <v>344</v>
      </c>
      <c r="O395" s="8" t="s">
        <v>31</v>
      </c>
      <c r="P395" s="8">
        <v>1129</v>
      </c>
      <c r="Q395" s="26" t="s">
        <v>491</v>
      </c>
      <c r="R395" s="8" t="s">
        <v>49</v>
      </c>
      <c r="S395" s="8" t="s">
        <v>50</v>
      </c>
      <c r="T395" s="8" t="s">
        <v>1918</v>
      </c>
      <c r="U395" s="8" t="s">
        <v>1919</v>
      </c>
    </row>
    <row r="396" spans="1:21" ht="60" customHeight="1" x14ac:dyDescent="0.25">
      <c r="A396" s="8" t="s">
        <v>66</v>
      </c>
      <c r="B396" s="8">
        <v>544823</v>
      </c>
      <c r="C396" s="8"/>
      <c r="D396" s="8"/>
      <c r="E396" s="8" t="s">
        <v>1920</v>
      </c>
      <c r="F396" s="26" t="s">
        <v>24</v>
      </c>
      <c r="G396" s="8" t="s">
        <v>1921</v>
      </c>
      <c r="H396" s="8" t="s">
        <v>1563</v>
      </c>
      <c r="I396" s="8"/>
      <c r="J396" s="8" t="s">
        <v>40</v>
      </c>
      <c r="K396" s="8"/>
      <c r="L396" s="8" t="s">
        <v>80</v>
      </c>
      <c r="M396" s="8">
        <v>2024</v>
      </c>
      <c r="N396" s="8">
        <v>289</v>
      </c>
      <c r="O396" s="8" t="s">
        <v>31</v>
      </c>
      <c r="P396" s="8">
        <v>1209</v>
      </c>
      <c r="Q396" s="26" t="s">
        <v>491</v>
      </c>
      <c r="R396" s="8" t="s">
        <v>41</v>
      </c>
      <c r="S396" s="8" t="s">
        <v>42</v>
      </c>
      <c r="T396" s="8" t="s">
        <v>1922</v>
      </c>
      <c r="U396" s="8" t="s">
        <v>1923</v>
      </c>
    </row>
    <row r="397" spans="1:21" ht="60" customHeight="1" x14ac:dyDescent="0.25">
      <c r="A397" s="8" t="s">
        <v>66</v>
      </c>
      <c r="B397" s="8">
        <v>535945</v>
      </c>
      <c r="C397" s="8"/>
      <c r="D397" s="8"/>
      <c r="E397" s="8" t="s">
        <v>1924</v>
      </c>
      <c r="F397" s="26" t="s">
        <v>24</v>
      </c>
      <c r="G397" s="8" t="s">
        <v>1925</v>
      </c>
      <c r="H397" s="8" t="s">
        <v>122</v>
      </c>
      <c r="I397" s="8"/>
      <c r="J397" s="8" t="s">
        <v>40</v>
      </c>
      <c r="K397" s="8" t="s">
        <v>608</v>
      </c>
      <c r="L397" s="8" t="s">
        <v>80</v>
      </c>
      <c r="M397" s="8">
        <v>2024</v>
      </c>
      <c r="N397" s="8">
        <v>468</v>
      </c>
      <c r="O397" s="8" t="s">
        <v>31</v>
      </c>
      <c r="P397" s="8">
        <v>1849</v>
      </c>
      <c r="Q397" s="26" t="s">
        <v>491</v>
      </c>
      <c r="R397" s="8" t="s">
        <v>41</v>
      </c>
      <c r="S397" s="8" t="s">
        <v>42</v>
      </c>
      <c r="T397" s="8" t="s">
        <v>1926</v>
      </c>
      <c r="U397" s="8" t="s">
        <v>1927</v>
      </c>
    </row>
    <row r="398" spans="1:21" ht="60" customHeight="1" x14ac:dyDescent="0.25">
      <c r="A398" s="8" t="s">
        <v>66</v>
      </c>
      <c r="B398" s="8">
        <v>540212</v>
      </c>
      <c r="C398" s="8"/>
      <c r="D398" s="8"/>
      <c r="E398" s="8" t="s">
        <v>1928</v>
      </c>
      <c r="F398" s="26" t="s">
        <v>24</v>
      </c>
      <c r="G398" s="8" t="s">
        <v>1929</v>
      </c>
      <c r="H398" s="8" t="s">
        <v>1563</v>
      </c>
      <c r="I398" s="8"/>
      <c r="J398" s="8" t="s">
        <v>40</v>
      </c>
      <c r="K398" s="8"/>
      <c r="L398" s="8" t="s">
        <v>80</v>
      </c>
      <c r="M398" s="8">
        <v>2024</v>
      </c>
      <c r="N398" s="8">
        <v>168</v>
      </c>
      <c r="O398" s="8" t="s">
        <v>31</v>
      </c>
      <c r="P398" s="8">
        <v>629</v>
      </c>
      <c r="Q398" s="26" t="s">
        <v>491</v>
      </c>
      <c r="R398" s="8" t="s">
        <v>41</v>
      </c>
      <c r="S398" s="8" t="s">
        <v>42</v>
      </c>
      <c r="T398" s="8" t="s">
        <v>1930</v>
      </c>
      <c r="U398" s="8" t="s">
        <v>1931</v>
      </c>
    </row>
    <row r="399" spans="1:21" ht="60" customHeight="1" x14ac:dyDescent="0.25">
      <c r="A399" s="8" t="s">
        <v>66</v>
      </c>
      <c r="B399" s="8">
        <v>543940</v>
      </c>
      <c r="C399" s="8"/>
      <c r="D399" s="8"/>
      <c r="E399" s="8" t="s">
        <v>1932</v>
      </c>
      <c r="F399" s="26" t="s">
        <v>24</v>
      </c>
      <c r="G399" s="8" t="s">
        <v>1933</v>
      </c>
      <c r="H399" s="8" t="s">
        <v>1563</v>
      </c>
      <c r="I399" s="8"/>
      <c r="J399" s="8" t="s">
        <v>40</v>
      </c>
      <c r="K399" s="8"/>
      <c r="L399" s="8" t="s">
        <v>80</v>
      </c>
      <c r="M399" s="8">
        <v>2024</v>
      </c>
      <c r="N399" s="8">
        <v>329</v>
      </c>
      <c r="O399" s="8" t="s">
        <v>31</v>
      </c>
      <c r="P399" s="8">
        <v>1349</v>
      </c>
      <c r="Q399" s="26" t="s">
        <v>491</v>
      </c>
      <c r="R399" s="8" t="s">
        <v>41</v>
      </c>
      <c r="S399" s="8" t="s">
        <v>42</v>
      </c>
      <c r="T399" s="8" t="s">
        <v>1934</v>
      </c>
      <c r="U399" s="8" t="s">
        <v>1935</v>
      </c>
    </row>
    <row r="400" spans="1:21" ht="60" customHeight="1" x14ac:dyDescent="0.25">
      <c r="A400" s="8" t="s">
        <v>66</v>
      </c>
      <c r="B400" s="8">
        <v>538552</v>
      </c>
      <c r="C400" s="8"/>
      <c r="D400" s="8"/>
      <c r="E400" s="8" t="s">
        <v>1936</v>
      </c>
      <c r="F400" s="26" t="s">
        <v>24</v>
      </c>
      <c r="G400" s="8" t="s">
        <v>1937</v>
      </c>
      <c r="H400" s="8" t="s">
        <v>500</v>
      </c>
      <c r="I400" s="8" t="s">
        <v>1938</v>
      </c>
      <c r="J400" s="8" t="s">
        <v>40</v>
      </c>
      <c r="K400" s="8"/>
      <c r="L400" s="8" t="s">
        <v>80</v>
      </c>
      <c r="M400" s="8">
        <v>2024</v>
      </c>
      <c r="N400" s="8">
        <v>238</v>
      </c>
      <c r="O400" s="8" t="s">
        <v>31</v>
      </c>
      <c r="P400" s="8">
        <v>1649</v>
      </c>
      <c r="Q400" s="26" t="s">
        <v>491</v>
      </c>
      <c r="R400" s="8" t="s">
        <v>156</v>
      </c>
      <c r="S400" s="8" t="s">
        <v>332</v>
      </c>
      <c r="T400" s="8" t="s">
        <v>1939</v>
      </c>
      <c r="U400" s="8" t="s">
        <v>1940</v>
      </c>
    </row>
    <row r="401" spans="1:21" ht="60" customHeight="1" x14ac:dyDescent="0.25">
      <c r="A401" s="8" t="s">
        <v>66</v>
      </c>
      <c r="B401" s="8">
        <v>540125</v>
      </c>
      <c r="C401" s="8"/>
      <c r="D401" s="8"/>
      <c r="E401" s="8" t="s">
        <v>1941</v>
      </c>
      <c r="F401" s="26" t="s">
        <v>24</v>
      </c>
      <c r="G401" s="8" t="s">
        <v>1942</v>
      </c>
      <c r="H401" s="8"/>
      <c r="I401" s="8"/>
      <c r="J401" s="8" t="s">
        <v>40</v>
      </c>
      <c r="K401" s="8"/>
      <c r="L401" s="8" t="s">
        <v>80</v>
      </c>
      <c r="M401" s="8">
        <v>2024</v>
      </c>
      <c r="N401" s="8">
        <v>355</v>
      </c>
      <c r="O401" s="8" t="s">
        <v>31</v>
      </c>
      <c r="P401" s="8">
        <v>1449</v>
      </c>
      <c r="Q401" s="26" t="s">
        <v>491</v>
      </c>
      <c r="R401" s="8" t="s">
        <v>69</v>
      </c>
      <c r="S401" s="8" t="s">
        <v>70</v>
      </c>
      <c r="T401" s="8" t="s">
        <v>1943</v>
      </c>
      <c r="U401" s="8" t="s">
        <v>1944</v>
      </c>
    </row>
    <row r="402" spans="1:21" ht="60" customHeight="1" x14ac:dyDescent="0.25">
      <c r="A402" s="8" t="s">
        <v>1945</v>
      </c>
      <c r="B402" s="8">
        <v>544696</v>
      </c>
      <c r="C402" s="8"/>
      <c r="D402" s="8"/>
      <c r="E402" s="8" t="s">
        <v>1946</v>
      </c>
      <c r="F402" s="26" t="s">
        <v>24</v>
      </c>
      <c r="G402" s="8" t="s">
        <v>1947</v>
      </c>
      <c r="H402" s="8"/>
      <c r="I402" s="8"/>
      <c r="J402" s="8" t="s">
        <v>48</v>
      </c>
      <c r="K402" s="8"/>
      <c r="L402" s="8"/>
      <c r="M402" s="8">
        <v>2024</v>
      </c>
      <c r="N402" s="8">
        <v>122</v>
      </c>
      <c r="O402" s="8" t="s">
        <v>62</v>
      </c>
      <c r="P402" s="8">
        <v>339</v>
      </c>
      <c r="Q402" s="26" t="s">
        <v>491</v>
      </c>
      <c r="R402" s="8" t="s">
        <v>156</v>
      </c>
      <c r="S402" s="8" t="s">
        <v>332</v>
      </c>
      <c r="T402" s="8" t="s">
        <v>1948</v>
      </c>
      <c r="U402" s="8" t="s">
        <v>1949</v>
      </c>
    </row>
    <row r="403" spans="1:21" ht="60" customHeight="1" x14ac:dyDescent="0.25">
      <c r="A403" s="8" t="s">
        <v>66</v>
      </c>
      <c r="B403" s="8">
        <v>538553</v>
      </c>
      <c r="C403" s="8"/>
      <c r="D403" s="8"/>
      <c r="E403" s="8" t="s">
        <v>1950</v>
      </c>
      <c r="F403" s="26" t="s">
        <v>24</v>
      </c>
      <c r="G403" s="8" t="s">
        <v>1937</v>
      </c>
      <c r="H403" s="8" t="s">
        <v>500</v>
      </c>
      <c r="I403" s="8" t="s">
        <v>1938</v>
      </c>
      <c r="J403" s="8" t="s">
        <v>40</v>
      </c>
      <c r="K403" s="8"/>
      <c r="L403" s="8" t="s">
        <v>80</v>
      </c>
      <c r="M403" s="8">
        <v>2024</v>
      </c>
      <c r="N403" s="8">
        <v>223</v>
      </c>
      <c r="O403" s="8" t="s">
        <v>31</v>
      </c>
      <c r="P403" s="8">
        <v>1559</v>
      </c>
      <c r="Q403" s="26" t="s">
        <v>491</v>
      </c>
      <c r="R403" s="8" t="s">
        <v>156</v>
      </c>
      <c r="S403" s="8" t="s">
        <v>332</v>
      </c>
      <c r="T403" s="8" t="s">
        <v>1951</v>
      </c>
      <c r="U403" s="8" t="s">
        <v>1952</v>
      </c>
    </row>
    <row r="404" spans="1:21" ht="60" customHeight="1" x14ac:dyDescent="0.25">
      <c r="A404" s="8" t="s">
        <v>66</v>
      </c>
      <c r="B404" s="8">
        <v>539842</v>
      </c>
      <c r="C404" s="8"/>
      <c r="D404" s="8"/>
      <c r="E404" s="8" t="s">
        <v>1953</v>
      </c>
      <c r="F404" s="26" t="s">
        <v>24</v>
      </c>
      <c r="G404" s="8" t="s">
        <v>1954</v>
      </c>
      <c r="H404" s="8" t="s">
        <v>217</v>
      </c>
      <c r="I404" s="8"/>
      <c r="J404" s="8" t="s">
        <v>40</v>
      </c>
      <c r="K404" s="8" t="s">
        <v>93</v>
      </c>
      <c r="L404" s="8" t="s">
        <v>80</v>
      </c>
      <c r="M404" s="8">
        <v>2024</v>
      </c>
      <c r="N404" s="8">
        <v>436</v>
      </c>
      <c r="O404" s="8" t="s">
        <v>31</v>
      </c>
      <c r="P404" s="8">
        <v>1729</v>
      </c>
      <c r="Q404" s="26" t="s">
        <v>491</v>
      </c>
      <c r="R404" s="8" t="s">
        <v>32</v>
      </c>
      <c r="S404" s="8" t="s">
        <v>1955</v>
      </c>
      <c r="T404" s="8" t="s">
        <v>1956</v>
      </c>
      <c r="U404" s="8" t="s">
        <v>1957</v>
      </c>
    </row>
    <row r="405" spans="1:21" ht="60" customHeight="1" x14ac:dyDescent="0.25">
      <c r="A405" s="8" t="s">
        <v>66</v>
      </c>
      <c r="B405" s="8">
        <v>539530</v>
      </c>
      <c r="C405" s="8"/>
      <c r="D405" s="8"/>
      <c r="E405" s="8" t="s">
        <v>1958</v>
      </c>
      <c r="F405" s="26" t="s">
        <v>24</v>
      </c>
      <c r="G405" s="8" t="s">
        <v>1959</v>
      </c>
      <c r="H405" s="8" t="s">
        <v>128</v>
      </c>
      <c r="I405" s="8"/>
      <c r="J405" s="8" t="s">
        <v>40</v>
      </c>
      <c r="K405" s="8"/>
      <c r="L405" s="8" t="s">
        <v>80</v>
      </c>
      <c r="M405" s="8">
        <v>2024</v>
      </c>
      <c r="N405" s="8">
        <v>244</v>
      </c>
      <c r="O405" s="8" t="s">
        <v>31</v>
      </c>
      <c r="P405" s="8">
        <v>1049</v>
      </c>
      <c r="Q405" s="26" t="s">
        <v>491</v>
      </c>
      <c r="R405" s="8" t="s">
        <v>156</v>
      </c>
      <c r="S405" s="8" t="s">
        <v>332</v>
      </c>
      <c r="T405" s="8" t="s">
        <v>1960</v>
      </c>
      <c r="U405" s="8" t="s">
        <v>1961</v>
      </c>
    </row>
    <row r="406" spans="1:21" ht="60" customHeight="1" x14ac:dyDescent="0.25">
      <c r="A406" s="8" t="s">
        <v>66</v>
      </c>
      <c r="B406" s="8">
        <v>539733</v>
      </c>
      <c r="C406" s="8"/>
      <c r="D406" s="8"/>
      <c r="E406" s="8" t="s">
        <v>1962</v>
      </c>
      <c r="F406" s="26" t="s">
        <v>24</v>
      </c>
      <c r="G406" s="8" t="s">
        <v>1963</v>
      </c>
      <c r="H406" s="8" t="s">
        <v>1964</v>
      </c>
      <c r="I406" s="8"/>
      <c r="J406" s="8" t="s">
        <v>40</v>
      </c>
      <c r="K406" s="8"/>
      <c r="L406" s="8"/>
      <c r="M406" s="8">
        <v>2024</v>
      </c>
      <c r="N406" s="8">
        <v>197</v>
      </c>
      <c r="O406" s="8" t="s">
        <v>31</v>
      </c>
      <c r="P406" s="8">
        <v>879</v>
      </c>
      <c r="Q406" s="26" t="s">
        <v>491</v>
      </c>
      <c r="R406" s="8" t="s">
        <v>197</v>
      </c>
      <c r="S406" s="8" t="s">
        <v>1965</v>
      </c>
      <c r="T406" s="8" t="s">
        <v>1966</v>
      </c>
      <c r="U406" s="8" t="s">
        <v>1967</v>
      </c>
    </row>
    <row r="407" spans="1:21" ht="60" customHeight="1" x14ac:dyDescent="0.25">
      <c r="A407" s="8" t="s">
        <v>66</v>
      </c>
      <c r="B407" s="8">
        <v>543005</v>
      </c>
      <c r="C407" s="8"/>
      <c r="D407" s="8"/>
      <c r="E407" s="8" t="s">
        <v>1968</v>
      </c>
      <c r="F407" s="26" t="s">
        <v>24</v>
      </c>
      <c r="G407" s="8" t="s">
        <v>1969</v>
      </c>
      <c r="H407" s="8" t="s">
        <v>1889</v>
      </c>
      <c r="I407" s="8"/>
      <c r="J407" s="8" t="s">
        <v>40</v>
      </c>
      <c r="K407" s="8" t="s">
        <v>93</v>
      </c>
      <c r="L407" s="8" t="s">
        <v>80</v>
      </c>
      <c r="M407" s="8">
        <v>2024</v>
      </c>
      <c r="N407" s="8">
        <v>162</v>
      </c>
      <c r="O407" s="8" t="s">
        <v>31</v>
      </c>
      <c r="P407" s="8">
        <v>609</v>
      </c>
      <c r="Q407" s="26" t="s">
        <v>491</v>
      </c>
      <c r="R407" s="8" t="s">
        <v>197</v>
      </c>
      <c r="S407" s="8" t="s">
        <v>198</v>
      </c>
      <c r="T407" s="8" t="s">
        <v>1970</v>
      </c>
      <c r="U407" s="8" t="s">
        <v>1971</v>
      </c>
    </row>
    <row r="408" spans="1:21" ht="60" customHeight="1" x14ac:dyDescent="0.25">
      <c r="A408" s="8" t="s">
        <v>66</v>
      </c>
      <c r="B408" s="8">
        <v>535023</v>
      </c>
      <c r="C408" s="8"/>
      <c r="D408" s="8"/>
      <c r="E408" s="8" t="s">
        <v>1972</v>
      </c>
      <c r="F408" s="26" t="s">
        <v>24</v>
      </c>
      <c r="G408" s="8" t="s">
        <v>1973</v>
      </c>
      <c r="H408" s="8"/>
      <c r="I408" s="8"/>
      <c r="J408" s="8" t="s">
        <v>40</v>
      </c>
      <c r="K408" s="8" t="s">
        <v>1974</v>
      </c>
      <c r="L408" s="8" t="s">
        <v>80</v>
      </c>
      <c r="M408" s="8">
        <v>2024</v>
      </c>
      <c r="N408" s="8">
        <v>511</v>
      </c>
      <c r="O408" s="8" t="s">
        <v>31</v>
      </c>
      <c r="P408" s="8">
        <v>1999</v>
      </c>
      <c r="Q408" s="26" t="s">
        <v>491</v>
      </c>
      <c r="R408" s="8" t="s">
        <v>197</v>
      </c>
      <c r="S408" s="8" t="s">
        <v>198</v>
      </c>
      <c r="T408" s="8" t="s">
        <v>1975</v>
      </c>
      <c r="U408" s="8" t="s">
        <v>1976</v>
      </c>
    </row>
    <row r="409" spans="1:21" ht="60" customHeight="1" x14ac:dyDescent="0.25">
      <c r="A409" s="8" t="s">
        <v>66</v>
      </c>
      <c r="B409" s="8">
        <v>516640</v>
      </c>
      <c r="C409" s="8"/>
      <c r="D409" s="8"/>
      <c r="E409" s="8" t="s">
        <v>1977</v>
      </c>
      <c r="F409" s="26" t="s">
        <v>24</v>
      </c>
      <c r="G409" s="8" t="s">
        <v>1978</v>
      </c>
      <c r="H409" s="8"/>
      <c r="I409" s="8"/>
      <c r="J409" s="8" t="s">
        <v>40</v>
      </c>
      <c r="K409" s="8" t="s">
        <v>1979</v>
      </c>
      <c r="L409" s="8" t="s">
        <v>80</v>
      </c>
      <c r="M409" s="8">
        <v>2023</v>
      </c>
      <c r="N409" s="8">
        <v>276</v>
      </c>
      <c r="O409" s="8" t="s">
        <v>31</v>
      </c>
      <c r="P409" s="8">
        <v>939</v>
      </c>
      <c r="Q409" s="26" t="s">
        <v>491</v>
      </c>
      <c r="R409" s="8" t="s">
        <v>197</v>
      </c>
      <c r="S409" s="8" t="s">
        <v>198</v>
      </c>
      <c r="T409" s="8" t="s">
        <v>1980</v>
      </c>
      <c r="U409" s="8" t="s">
        <v>1976</v>
      </c>
    </row>
    <row r="410" spans="1:21" ht="60" customHeight="1" x14ac:dyDescent="0.25">
      <c r="A410" s="8" t="s">
        <v>66</v>
      </c>
      <c r="B410" s="8">
        <v>516641</v>
      </c>
      <c r="C410" s="8"/>
      <c r="D410" s="8"/>
      <c r="E410" s="8" t="s">
        <v>1981</v>
      </c>
      <c r="F410" s="26" t="s">
        <v>24</v>
      </c>
      <c r="G410" s="8" t="s">
        <v>1978</v>
      </c>
      <c r="H410" s="8"/>
      <c r="I410" s="8"/>
      <c r="J410" s="8" t="s">
        <v>40</v>
      </c>
      <c r="K410" s="8" t="s">
        <v>1979</v>
      </c>
      <c r="L410" s="8" t="s">
        <v>80</v>
      </c>
      <c r="M410" s="8">
        <v>2023</v>
      </c>
      <c r="N410" s="8">
        <v>246</v>
      </c>
      <c r="O410" s="8" t="s">
        <v>31</v>
      </c>
      <c r="P410" s="8">
        <v>849</v>
      </c>
      <c r="Q410" s="26" t="s">
        <v>491</v>
      </c>
      <c r="R410" s="8" t="s">
        <v>197</v>
      </c>
      <c r="S410" s="8" t="s">
        <v>198</v>
      </c>
      <c r="T410" s="8" t="s">
        <v>1982</v>
      </c>
      <c r="U410" s="8" t="s">
        <v>1976</v>
      </c>
    </row>
    <row r="411" spans="1:21" ht="60" customHeight="1" x14ac:dyDescent="0.25">
      <c r="A411" s="8" t="s">
        <v>1983</v>
      </c>
      <c r="B411" s="8">
        <v>542063</v>
      </c>
      <c r="C411" s="8"/>
      <c r="D411" s="8"/>
      <c r="E411" s="8" t="s">
        <v>1984</v>
      </c>
      <c r="F411" s="26" t="s">
        <v>24</v>
      </c>
      <c r="G411" s="8" t="s">
        <v>1947</v>
      </c>
      <c r="H411" s="8"/>
      <c r="I411" s="8"/>
      <c r="J411" s="8" t="s">
        <v>48</v>
      </c>
      <c r="K411" s="8"/>
      <c r="L411" s="8"/>
      <c r="M411" s="8">
        <v>2024</v>
      </c>
      <c r="N411" s="8">
        <v>194</v>
      </c>
      <c r="O411" s="8" t="s">
        <v>31</v>
      </c>
      <c r="P411" s="8">
        <v>719</v>
      </c>
      <c r="Q411" s="26" t="s">
        <v>491</v>
      </c>
      <c r="R411" s="8" t="s">
        <v>197</v>
      </c>
      <c r="S411" s="8" t="s">
        <v>1965</v>
      </c>
      <c r="T411" s="8" t="s">
        <v>1985</v>
      </c>
      <c r="U411" s="8" t="s">
        <v>1986</v>
      </c>
    </row>
    <row r="412" spans="1:21" ht="60" customHeight="1" x14ac:dyDescent="0.25">
      <c r="A412" s="8" t="s">
        <v>66</v>
      </c>
      <c r="B412" s="8">
        <v>539030</v>
      </c>
      <c r="C412" s="8"/>
      <c r="D412" s="8"/>
      <c r="E412" s="8" t="s">
        <v>1987</v>
      </c>
      <c r="F412" s="26" t="s">
        <v>24</v>
      </c>
      <c r="G412" s="8" t="s">
        <v>1937</v>
      </c>
      <c r="H412" s="8" t="s">
        <v>500</v>
      </c>
      <c r="I412" s="8"/>
      <c r="J412" s="8" t="s">
        <v>40</v>
      </c>
      <c r="K412" s="8" t="s">
        <v>585</v>
      </c>
      <c r="L412" s="8" t="s">
        <v>80</v>
      </c>
      <c r="M412" s="8">
        <v>2024</v>
      </c>
      <c r="N412" s="8">
        <v>186</v>
      </c>
      <c r="O412" s="8" t="s">
        <v>31</v>
      </c>
      <c r="P412" s="8">
        <v>1349</v>
      </c>
      <c r="Q412" s="26" t="s">
        <v>491</v>
      </c>
      <c r="R412" s="8" t="s">
        <v>156</v>
      </c>
      <c r="S412" s="8" t="s">
        <v>332</v>
      </c>
      <c r="T412" s="8" t="s">
        <v>1988</v>
      </c>
      <c r="U412" s="8" t="s">
        <v>1989</v>
      </c>
    </row>
    <row r="413" spans="1:21" ht="60" customHeight="1" x14ac:dyDescent="0.25">
      <c r="A413" s="8" t="s">
        <v>66</v>
      </c>
      <c r="B413" s="8">
        <v>540357</v>
      </c>
      <c r="C413" s="8"/>
      <c r="D413" s="8"/>
      <c r="E413" s="8" t="s">
        <v>1990</v>
      </c>
      <c r="F413" s="26" t="s">
        <v>24</v>
      </c>
      <c r="G413" s="8" t="s">
        <v>1991</v>
      </c>
      <c r="H413" s="8" t="s">
        <v>1992</v>
      </c>
      <c r="I413" s="8"/>
      <c r="J413" s="8" t="s">
        <v>40</v>
      </c>
      <c r="K413" s="8"/>
      <c r="L413" s="8" t="s">
        <v>80</v>
      </c>
      <c r="M413" s="8">
        <v>2024</v>
      </c>
      <c r="N413" s="8">
        <v>175</v>
      </c>
      <c r="O413" s="8" t="s">
        <v>31</v>
      </c>
      <c r="P413" s="8">
        <v>649</v>
      </c>
      <c r="Q413" s="26" t="s">
        <v>491</v>
      </c>
      <c r="R413" s="8" t="s">
        <v>197</v>
      </c>
      <c r="S413" s="8" t="s">
        <v>1965</v>
      </c>
      <c r="T413" s="8" t="s">
        <v>1993</v>
      </c>
      <c r="U413" s="8" t="s">
        <v>1994</v>
      </c>
    </row>
    <row r="414" spans="1:21" ht="60" customHeight="1" x14ac:dyDescent="0.25">
      <c r="A414" s="8" t="s">
        <v>66</v>
      </c>
      <c r="B414" s="8">
        <v>541654</v>
      </c>
      <c r="C414" s="8"/>
      <c r="D414" s="8"/>
      <c r="E414" s="8" t="s">
        <v>1995</v>
      </c>
      <c r="F414" s="26" t="s">
        <v>24</v>
      </c>
      <c r="G414" s="8" t="s">
        <v>1996</v>
      </c>
      <c r="H414" s="8" t="s">
        <v>1997</v>
      </c>
      <c r="I414" s="8"/>
      <c r="J414" s="8" t="s">
        <v>40</v>
      </c>
      <c r="K414" s="8"/>
      <c r="L414" s="8" t="s">
        <v>80</v>
      </c>
      <c r="M414" s="8">
        <v>2024</v>
      </c>
      <c r="N414" s="8">
        <v>183</v>
      </c>
      <c r="O414" s="8" t="s">
        <v>31</v>
      </c>
      <c r="P414" s="8">
        <v>829</v>
      </c>
      <c r="Q414" s="26" t="s">
        <v>491</v>
      </c>
      <c r="R414" s="8" t="s">
        <v>197</v>
      </c>
      <c r="S414" s="8" t="s">
        <v>1998</v>
      </c>
      <c r="T414" s="8" t="s">
        <v>1999</v>
      </c>
      <c r="U414" s="8" t="s">
        <v>2000</v>
      </c>
    </row>
    <row r="415" spans="1:21" ht="60" customHeight="1" x14ac:dyDescent="0.25">
      <c r="A415" s="8" t="s">
        <v>66</v>
      </c>
      <c r="B415" s="8">
        <v>543619</v>
      </c>
      <c r="C415" s="8"/>
      <c r="D415" s="8"/>
      <c r="E415" s="8" t="s">
        <v>2001</v>
      </c>
      <c r="F415" s="26" t="s">
        <v>24</v>
      </c>
      <c r="G415" s="8" t="s">
        <v>2002</v>
      </c>
      <c r="H415" s="8" t="s">
        <v>2003</v>
      </c>
      <c r="I415" s="8"/>
      <c r="J415" s="8" t="s">
        <v>40</v>
      </c>
      <c r="K415" s="8"/>
      <c r="L415" s="8"/>
      <c r="M415" s="8">
        <v>2024</v>
      </c>
      <c r="N415" s="8">
        <v>78</v>
      </c>
      <c r="O415" s="8" t="s">
        <v>62</v>
      </c>
      <c r="P415" s="8">
        <v>309</v>
      </c>
      <c r="Q415" s="26" t="s">
        <v>491</v>
      </c>
      <c r="R415" s="8" t="s">
        <v>156</v>
      </c>
      <c r="S415" s="8" t="s">
        <v>2004</v>
      </c>
      <c r="T415" s="8" t="s">
        <v>2005</v>
      </c>
      <c r="U415" s="8" t="s">
        <v>2006</v>
      </c>
    </row>
    <row r="416" spans="1:21" ht="60" customHeight="1" x14ac:dyDescent="0.25">
      <c r="A416" s="8" t="s">
        <v>66</v>
      </c>
      <c r="B416" s="8">
        <v>540756</v>
      </c>
      <c r="C416" s="8"/>
      <c r="D416" s="8"/>
      <c r="E416" s="8" t="s">
        <v>2007</v>
      </c>
      <c r="F416" s="26" t="s">
        <v>24</v>
      </c>
      <c r="G416" s="8" t="s">
        <v>2008</v>
      </c>
      <c r="H416" s="8" t="s">
        <v>2003</v>
      </c>
      <c r="I416" s="8"/>
      <c r="J416" s="8" t="s">
        <v>40</v>
      </c>
      <c r="K416" s="8"/>
      <c r="L416" s="8" t="s">
        <v>80</v>
      </c>
      <c r="M416" s="8">
        <v>2024</v>
      </c>
      <c r="N416" s="8">
        <v>573</v>
      </c>
      <c r="O416" s="8" t="s">
        <v>31</v>
      </c>
      <c r="P416" s="8">
        <v>2219</v>
      </c>
      <c r="Q416" s="26" t="s">
        <v>491</v>
      </c>
      <c r="R416" s="8" t="s">
        <v>156</v>
      </c>
      <c r="S416" s="8" t="s">
        <v>2004</v>
      </c>
      <c r="T416" s="8" t="s">
        <v>2009</v>
      </c>
      <c r="U416" s="8" t="s">
        <v>2010</v>
      </c>
    </row>
    <row r="417" spans="1:21" ht="60" customHeight="1" x14ac:dyDescent="0.25">
      <c r="A417" s="8" t="s">
        <v>66</v>
      </c>
      <c r="B417" s="8">
        <v>535019</v>
      </c>
      <c r="C417" s="8"/>
      <c r="D417" s="8"/>
      <c r="E417" s="8" t="s">
        <v>2011</v>
      </c>
      <c r="F417" s="26" t="s">
        <v>24</v>
      </c>
      <c r="G417" s="8" t="s">
        <v>2012</v>
      </c>
      <c r="H417" s="8" t="s">
        <v>56</v>
      </c>
      <c r="I417" s="8"/>
      <c r="J417" s="8" t="s">
        <v>40</v>
      </c>
      <c r="K417" s="8"/>
      <c r="L417" s="8"/>
      <c r="M417" s="8">
        <v>2024</v>
      </c>
      <c r="N417" s="8">
        <v>214</v>
      </c>
      <c r="O417" s="8" t="s">
        <v>31</v>
      </c>
      <c r="P417" s="8">
        <v>759</v>
      </c>
      <c r="Q417" s="26" t="s">
        <v>491</v>
      </c>
      <c r="R417" s="8" t="s">
        <v>197</v>
      </c>
      <c r="S417" s="8" t="s">
        <v>1965</v>
      </c>
      <c r="T417" s="8" t="s">
        <v>2013</v>
      </c>
      <c r="U417" s="8" t="s">
        <v>2014</v>
      </c>
    </row>
    <row r="418" spans="1:21" ht="60" customHeight="1" x14ac:dyDescent="0.25">
      <c r="A418" s="8" t="s">
        <v>66</v>
      </c>
      <c r="B418" s="8">
        <v>536877</v>
      </c>
      <c r="C418" s="8"/>
      <c r="D418" s="8"/>
      <c r="E418" s="8" t="s">
        <v>2015</v>
      </c>
      <c r="F418" s="26" t="s">
        <v>24</v>
      </c>
      <c r="G418" s="8" t="s">
        <v>2016</v>
      </c>
      <c r="H418" s="8" t="s">
        <v>2017</v>
      </c>
      <c r="I418" s="8"/>
      <c r="J418" s="8" t="s">
        <v>40</v>
      </c>
      <c r="K418" s="8" t="s">
        <v>2018</v>
      </c>
      <c r="L418" s="8" t="s">
        <v>80</v>
      </c>
      <c r="M418" s="8">
        <v>2024</v>
      </c>
      <c r="N418" s="8">
        <v>283</v>
      </c>
      <c r="O418" s="8" t="s">
        <v>31</v>
      </c>
      <c r="P418" s="8">
        <v>1189</v>
      </c>
      <c r="Q418" s="26" t="s">
        <v>491</v>
      </c>
      <c r="R418" s="8" t="s">
        <v>197</v>
      </c>
      <c r="S418" s="8" t="s">
        <v>1965</v>
      </c>
      <c r="T418" s="8" t="s">
        <v>2019</v>
      </c>
      <c r="U418" s="8" t="s">
        <v>2020</v>
      </c>
    </row>
    <row r="419" spans="1:21" ht="60" customHeight="1" x14ac:dyDescent="0.25">
      <c r="A419" s="8" t="s">
        <v>66</v>
      </c>
      <c r="B419" s="8">
        <v>536061</v>
      </c>
      <c r="C419" s="8"/>
      <c r="D419" s="8"/>
      <c r="E419" s="8" t="s">
        <v>2021</v>
      </c>
      <c r="F419" s="26" t="s">
        <v>24</v>
      </c>
      <c r="G419" s="8" t="s">
        <v>2022</v>
      </c>
      <c r="H419" s="8" t="s">
        <v>841</v>
      </c>
      <c r="I419" s="8"/>
      <c r="J419" s="8" t="s">
        <v>40</v>
      </c>
      <c r="K419" s="8" t="s">
        <v>2023</v>
      </c>
      <c r="L419" s="8" t="s">
        <v>80</v>
      </c>
      <c r="M419" s="8">
        <v>2024</v>
      </c>
      <c r="N419" s="8">
        <v>460</v>
      </c>
      <c r="O419" s="8" t="s">
        <v>31</v>
      </c>
      <c r="P419" s="8">
        <v>1509</v>
      </c>
      <c r="Q419" s="26" t="s">
        <v>491</v>
      </c>
      <c r="R419" s="8" t="s">
        <v>197</v>
      </c>
      <c r="S419" s="8" t="s">
        <v>1965</v>
      </c>
      <c r="T419" s="8" t="s">
        <v>2024</v>
      </c>
      <c r="U419" s="8" t="s">
        <v>2025</v>
      </c>
    </row>
    <row r="420" spans="1:21" ht="60" customHeight="1" x14ac:dyDescent="0.25">
      <c r="A420" s="8" t="s">
        <v>2026</v>
      </c>
      <c r="B420" s="8">
        <v>539273</v>
      </c>
      <c r="C420" s="8"/>
      <c r="D420" s="8"/>
      <c r="E420" s="8" t="s">
        <v>2027</v>
      </c>
      <c r="F420" s="26" t="s">
        <v>24</v>
      </c>
      <c r="G420" s="8" t="s">
        <v>2028</v>
      </c>
      <c r="H420" s="8"/>
      <c r="I420" s="8"/>
      <c r="J420" s="8" t="s">
        <v>48</v>
      </c>
      <c r="K420" s="8"/>
      <c r="L420" s="8"/>
      <c r="M420" s="8">
        <v>2024</v>
      </c>
      <c r="N420" s="8">
        <v>263</v>
      </c>
      <c r="O420" s="8" t="s">
        <v>31</v>
      </c>
      <c r="P420" s="8">
        <v>889</v>
      </c>
      <c r="Q420" s="26" t="s">
        <v>491</v>
      </c>
      <c r="R420" s="8" t="s">
        <v>197</v>
      </c>
      <c r="S420" s="8" t="s">
        <v>1965</v>
      </c>
      <c r="T420" s="8" t="s">
        <v>2029</v>
      </c>
      <c r="U420" s="8" t="s">
        <v>2030</v>
      </c>
    </row>
    <row r="421" spans="1:21" ht="60" customHeight="1" x14ac:dyDescent="0.25">
      <c r="A421" s="8" t="s">
        <v>66</v>
      </c>
      <c r="B421" s="8">
        <v>543419</v>
      </c>
      <c r="C421" s="8"/>
      <c r="D421" s="8"/>
      <c r="E421" s="8" t="s">
        <v>2031</v>
      </c>
      <c r="F421" s="26" t="s">
        <v>24</v>
      </c>
      <c r="G421" s="8" t="s">
        <v>2032</v>
      </c>
      <c r="H421" s="8" t="s">
        <v>2033</v>
      </c>
      <c r="I421" s="8"/>
      <c r="J421" s="8" t="s">
        <v>40</v>
      </c>
      <c r="K421" s="8" t="s">
        <v>99</v>
      </c>
      <c r="L421" s="8" t="s">
        <v>80</v>
      </c>
      <c r="M421" s="8">
        <v>2024</v>
      </c>
      <c r="N421" s="8">
        <v>202</v>
      </c>
      <c r="O421" s="8" t="s">
        <v>31</v>
      </c>
      <c r="P421" s="8">
        <v>899</v>
      </c>
      <c r="Q421" s="26" t="s">
        <v>491</v>
      </c>
      <c r="R421" s="8" t="s">
        <v>32</v>
      </c>
      <c r="S421" s="8" t="s">
        <v>2034</v>
      </c>
      <c r="T421" s="8" t="s">
        <v>2035</v>
      </c>
      <c r="U421" s="8" t="s">
        <v>2036</v>
      </c>
    </row>
    <row r="422" spans="1:21" ht="60" customHeight="1" x14ac:dyDescent="0.25">
      <c r="A422" s="8" t="s">
        <v>2037</v>
      </c>
      <c r="B422" s="8">
        <v>544330</v>
      </c>
      <c r="C422" s="8"/>
      <c r="D422" s="8"/>
      <c r="E422" s="8" t="s">
        <v>2038</v>
      </c>
      <c r="F422" s="26" t="s">
        <v>24</v>
      </c>
      <c r="G422" s="8" t="s">
        <v>2039</v>
      </c>
      <c r="H422" s="8" t="s">
        <v>2040</v>
      </c>
      <c r="I422" s="8"/>
      <c r="J422" s="8" t="s">
        <v>40</v>
      </c>
      <c r="K422" s="8"/>
      <c r="L422" s="8" t="s">
        <v>80</v>
      </c>
      <c r="M422" s="8">
        <v>2024</v>
      </c>
      <c r="N422" s="8">
        <v>118</v>
      </c>
      <c r="O422" s="8" t="s">
        <v>62</v>
      </c>
      <c r="P422" s="8">
        <v>409</v>
      </c>
      <c r="Q422" s="26" t="s">
        <v>491</v>
      </c>
      <c r="R422" s="8" t="s">
        <v>69</v>
      </c>
      <c r="S422" s="8" t="s">
        <v>396</v>
      </c>
      <c r="T422" s="8" t="s">
        <v>2041</v>
      </c>
      <c r="U422" s="8" t="s">
        <v>2042</v>
      </c>
    </row>
    <row r="423" spans="1:21" ht="60" customHeight="1" x14ac:dyDescent="0.25">
      <c r="A423" s="8" t="s">
        <v>2043</v>
      </c>
      <c r="B423" s="8">
        <v>493560</v>
      </c>
      <c r="C423" s="8"/>
      <c r="D423" s="8"/>
      <c r="E423" s="8" t="s">
        <v>2044</v>
      </c>
      <c r="F423" s="26" t="s">
        <v>24</v>
      </c>
      <c r="G423" s="8" t="s">
        <v>2045</v>
      </c>
      <c r="H423" s="8" t="s">
        <v>56</v>
      </c>
      <c r="I423" s="8"/>
      <c r="J423" s="8" t="s">
        <v>40</v>
      </c>
      <c r="K423" s="8"/>
      <c r="L423" s="8"/>
      <c r="M423" s="8">
        <v>2022</v>
      </c>
      <c r="N423" s="8">
        <v>149</v>
      </c>
      <c r="O423" s="8" t="s">
        <v>62</v>
      </c>
      <c r="P423" s="8">
        <v>489</v>
      </c>
      <c r="Q423" s="26" t="s">
        <v>491</v>
      </c>
      <c r="R423" s="8" t="s">
        <v>167</v>
      </c>
      <c r="S423" s="8" t="s">
        <v>168</v>
      </c>
      <c r="T423" s="8" t="s">
        <v>2046</v>
      </c>
      <c r="U423" s="8" t="s">
        <v>2047</v>
      </c>
    </row>
    <row r="424" spans="1:21" ht="60" customHeight="1" x14ac:dyDescent="0.25">
      <c r="A424" s="8" t="s">
        <v>66</v>
      </c>
      <c r="B424" s="8">
        <v>534741</v>
      </c>
      <c r="C424" s="8"/>
      <c r="D424" s="8"/>
      <c r="E424" s="8" t="s">
        <v>2048</v>
      </c>
      <c r="F424" s="26" t="s">
        <v>24</v>
      </c>
      <c r="G424" s="8" t="s">
        <v>2049</v>
      </c>
      <c r="H424" s="8" t="s">
        <v>128</v>
      </c>
      <c r="I424" s="8"/>
      <c r="J424" s="8" t="s">
        <v>40</v>
      </c>
      <c r="K424" s="8" t="s">
        <v>2050</v>
      </c>
      <c r="L424" s="8"/>
      <c r="M424" s="8">
        <v>2024</v>
      </c>
      <c r="N424" s="8">
        <v>288</v>
      </c>
      <c r="O424" s="8" t="s">
        <v>31</v>
      </c>
      <c r="P424" s="8">
        <v>1259</v>
      </c>
      <c r="Q424" s="26" t="s">
        <v>491</v>
      </c>
      <c r="R424" s="8" t="s">
        <v>167</v>
      </c>
      <c r="S424" s="8" t="s">
        <v>168</v>
      </c>
      <c r="T424" s="8" t="s">
        <v>2051</v>
      </c>
      <c r="U424" s="8" t="s">
        <v>2052</v>
      </c>
    </row>
    <row r="425" spans="1:21" ht="60" customHeight="1" x14ac:dyDescent="0.25">
      <c r="A425" s="8" t="s">
        <v>66</v>
      </c>
      <c r="B425" s="8">
        <v>540583</v>
      </c>
      <c r="C425" s="8"/>
      <c r="D425" s="8"/>
      <c r="E425" s="8" t="s">
        <v>2053</v>
      </c>
      <c r="F425" s="26" t="s">
        <v>24</v>
      </c>
      <c r="G425" s="8" t="s">
        <v>2054</v>
      </c>
      <c r="H425" s="8" t="s">
        <v>2055</v>
      </c>
      <c r="I425" s="8"/>
      <c r="J425" s="8" t="s">
        <v>40</v>
      </c>
      <c r="K425" s="8" t="s">
        <v>627</v>
      </c>
      <c r="L425" s="8" t="s">
        <v>80</v>
      </c>
      <c r="M425" s="8">
        <v>2024</v>
      </c>
      <c r="N425" s="8">
        <v>335</v>
      </c>
      <c r="O425" s="8" t="s">
        <v>31</v>
      </c>
      <c r="P425" s="8">
        <v>1509</v>
      </c>
      <c r="Q425" s="26" t="s">
        <v>491</v>
      </c>
      <c r="R425" s="8" t="s">
        <v>167</v>
      </c>
      <c r="S425" s="8" t="s">
        <v>168</v>
      </c>
      <c r="T425" s="8" t="s">
        <v>2056</v>
      </c>
      <c r="U425" s="8" t="s">
        <v>2057</v>
      </c>
    </row>
    <row r="426" spans="1:21" ht="60" customHeight="1" x14ac:dyDescent="0.25">
      <c r="A426" s="8" t="s">
        <v>2058</v>
      </c>
      <c r="B426" s="8">
        <v>542172</v>
      </c>
      <c r="C426" s="8"/>
      <c r="D426" s="8"/>
      <c r="E426" s="8" t="s">
        <v>2059</v>
      </c>
      <c r="F426" s="26" t="s">
        <v>24</v>
      </c>
      <c r="G426" s="8" t="s">
        <v>2060</v>
      </c>
      <c r="H426" s="8" t="s">
        <v>1075</v>
      </c>
      <c r="I426" s="8"/>
      <c r="J426" s="8" t="s">
        <v>40</v>
      </c>
      <c r="K426" s="8"/>
      <c r="L426" s="8" t="s">
        <v>80</v>
      </c>
      <c r="M426" s="8">
        <v>2024</v>
      </c>
      <c r="N426" s="8">
        <v>179</v>
      </c>
      <c r="O426" s="8" t="s">
        <v>31</v>
      </c>
      <c r="P426" s="8">
        <v>659</v>
      </c>
      <c r="Q426" s="26" t="s">
        <v>491</v>
      </c>
      <c r="R426" s="8" t="s">
        <v>156</v>
      </c>
      <c r="S426" s="8" t="s">
        <v>572</v>
      </c>
      <c r="T426" s="8" t="s">
        <v>2061</v>
      </c>
      <c r="U426" s="8" t="s">
        <v>2062</v>
      </c>
    </row>
    <row r="427" spans="1:21" ht="60" customHeight="1" x14ac:dyDescent="0.25">
      <c r="A427" s="8" t="s">
        <v>66</v>
      </c>
      <c r="B427" s="8">
        <v>540810</v>
      </c>
      <c r="C427" s="8"/>
      <c r="D427" s="8"/>
      <c r="E427" s="8" t="s">
        <v>2063</v>
      </c>
      <c r="F427" s="26" t="s">
        <v>24</v>
      </c>
      <c r="G427" s="8" t="s">
        <v>2064</v>
      </c>
      <c r="H427" s="8" t="s">
        <v>2065</v>
      </c>
      <c r="I427" s="8"/>
      <c r="J427" s="8" t="s">
        <v>40</v>
      </c>
      <c r="K427" s="8"/>
      <c r="L427" s="8" t="s">
        <v>80</v>
      </c>
      <c r="M427" s="8">
        <v>2024</v>
      </c>
      <c r="N427" s="8">
        <v>148</v>
      </c>
      <c r="O427" s="8" t="s">
        <v>62</v>
      </c>
      <c r="P427" s="8">
        <v>489</v>
      </c>
      <c r="Q427" s="26" t="s">
        <v>491</v>
      </c>
      <c r="R427" s="8" t="s">
        <v>156</v>
      </c>
      <c r="S427" s="8" t="s">
        <v>572</v>
      </c>
      <c r="T427" s="8" t="s">
        <v>2066</v>
      </c>
      <c r="U427" s="8" t="s">
        <v>2067</v>
      </c>
    </row>
    <row r="428" spans="1:21" ht="60" customHeight="1" x14ac:dyDescent="0.25">
      <c r="A428" s="8" t="s">
        <v>66</v>
      </c>
      <c r="B428" s="8">
        <v>538208</v>
      </c>
      <c r="C428" s="8"/>
      <c r="D428" s="8"/>
      <c r="E428" s="8" t="s">
        <v>2068</v>
      </c>
      <c r="F428" s="26" t="s">
        <v>24</v>
      </c>
      <c r="G428" s="8" t="s">
        <v>2069</v>
      </c>
      <c r="H428" s="8" t="s">
        <v>29</v>
      </c>
      <c r="I428" s="8" t="s">
        <v>2070</v>
      </c>
      <c r="J428" s="8" t="s">
        <v>40</v>
      </c>
      <c r="K428" s="8"/>
      <c r="L428" s="8"/>
      <c r="M428" s="8">
        <v>2024</v>
      </c>
      <c r="N428" s="8">
        <v>493</v>
      </c>
      <c r="O428" s="8" t="s">
        <v>31</v>
      </c>
      <c r="P428" s="8">
        <v>1939</v>
      </c>
      <c r="Q428" s="26" t="s">
        <v>491</v>
      </c>
      <c r="R428" s="8" t="s">
        <v>167</v>
      </c>
      <c r="S428" s="8" t="s">
        <v>168</v>
      </c>
      <c r="T428" s="8" t="s">
        <v>2071</v>
      </c>
      <c r="U428" s="8" t="s">
        <v>2072</v>
      </c>
    </row>
    <row r="429" spans="1:21" ht="60" customHeight="1" x14ac:dyDescent="0.25">
      <c r="A429" s="8" t="s">
        <v>66</v>
      </c>
      <c r="B429" s="8">
        <v>537755</v>
      </c>
      <c r="C429" s="8"/>
      <c r="D429" s="8"/>
      <c r="E429" s="8" t="s">
        <v>2073</v>
      </c>
      <c r="F429" s="26" t="s">
        <v>24</v>
      </c>
      <c r="G429" s="8" t="s">
        <v>2074</v>
      </c>
      <c r="H429" s="8" t="s">
        <v>841</v>
      </c>
      <c r="I429" s="8"/>
      <c r="J429" s="8" t="s">
        <v>40</v>
      </c>
      <c r="K429" s="8"/>
      <c r="L429" s="8" t="s">
        <v>80</v>
      </c>
      <c r="M429" s="8">
        <v>2024</v>
      </c>
      <c r="N429" s="8">
        <v>415</v>
      </c>
      <c r="O429" s="8" t="s">
        <v>31</v>
      </c>
      <c r="P429" s="8">
        <v>1329</v>
      </c>
      <c r="Q429" s="26" t="s">
        <v>491</v>
      </c>
      <c r="R429" s="8" t="s">
        <v>167</v>
      </c>
      <c r="S429" s="8" t="s">
        <v>168</v>
      </c>
      <c r="T429" s="8" t="s">
        <v>2075</v>
      </c>
      <c r="U429" s="8" t="s">
        <v>2076</v>
      </c>
    </row>
    <row r="430" spans="1:21" ht="60" customHeight="1" x14ac:dyDescent="0.25">
      <c r="A430" s="8" t="s">
        <v>66</v>
      </c>
      <c r="B430" s="8">
        <v>545519</v>
      </c>
      <c r="C430" s="8"/>
      <c r="D430" s="8"/>
      <c r="E430" s="8" t="s">
        <v>2077</v>
      </c>
      <c r="F430" s="26" t="s">
        <v>24</v>
      </c>
      <c r="G430" s="8" t="s">
        <v>1740</v>
      </c>
      <c r="H430" s="8" t="s">
        <v>459</v>
      </c>
      <c r="I430" s="8"/>
      <c r="J430" s="8" t="s">
        <v>40</v>
      </c>
      <c r="K430" s="8"/>
      <c r="L430" s="8" t="s">
        <v>80</v>
      </c>
      <c r="M430" s="8">
        <v>2024</v>
      </c>
      <c r="N430" s="8">
        <v>127</v>
      </c>
      <c r="O430" s="8" t="s">
        <v>62</v>
      </c>
      <c r="P430" s="8">
        <v>439</v>
      </c>
      <c r="Q430" s="26" t="s">
        <v>491</v>
      </c>
      <c r="R430" s="8" t="s">
        <v>81</v>
      </c>
      <c r="S430" s="8" t="s">
        <v>1093</v>
      </c>
      <c r="T430" s="8" t="s">
        <v>2078</v>
      </c>
      <c r="U430" s="8" t="s">
        <v>2079</v>
      </c>
    </row>
    <row r="431" spans="1:21" ht="60" customHeight="1" x14ac:dyDescent="0.25">
      <c r="A431" s="8" t="s">
        <v>66</v>
      </c>
      <c r="B431" s="8">
        <v>544932</v>
      </c>
      <c r="C431" s="8"/>
      <c r="D431" s="8"/>
      <c r="E431" s="8" t="s">
        <v>2080</v>
      </c>
      <c r="F431" s="26" t="s">
        <v>24</v>
      </c>
      <c r="G431" s="8" t="s">
        <v>2081</v>
      </c>
      <c r="H431" s="8" t="s">
        <v>128</v>
      </c>
      <c r="I431" s="8"/>
      <c r="J431" s="8" t="s">
        <v>40</v>
      </c>
      <c r="K431" s="8" t="s">
        <v>93</v>
      </c>
      <c r="L431" s="8" t="s">
        <v>80</v>
      </c>
      <c r="M431" s="8">
        <v>2024</v>
      </c>
      <c r="N431" s="8">
        <v>744</v>
      </c>
      <c r="O431" s="8" t="s">
        <v>62</v>
      </c>
      <c r="P431" s="8">
        <v>2499</v>
      </c>
      <c r="Q431" s="26" t="s">
        <v>491</v>
      </c>
      <c r="R431" s="8" t="s">
        <v>81</v>
      </c>
      <c r="S431" s="8" t="s">
        <v>82</v>
      </c>
      <c r="T431" s="8" t="s">
        <v>2082</v>
      </c>
      <c r="U431" s="8" t="s">
        <v>2083</v>
      </c>
    </row>
    <row r="432" spans="1:21" ht="60" customHeight="1" x14ac:dyDescent="0.25">
      <c r="A432" s="8" t="s">
        <v>66</v>
      </c>
      <c r="B432" s="8">
        <v>536333</v>
      </c>
      <c r="C432" s="8"/>
      <c r="D432" s="8"/>
      <c r="E432" s="8" t="s">
        <v>2084</v>
      </c>
      <c r="F432" s="26" t="s">
        <v>24</v>
      </c>
      <c r="G432" s="8" t="s">
        <v>2085</v>
      </c>
      <c r="H432" s="8" t="s">
        <v>1110</v>
      </c>
      <c r="I432" s="8"/>
      <c r="J432" s="8" t="s">
        <v>40</v>
      </c>
      <c r="K432" s="8" t="s">
        <v>1462</v>
      </c>
      <c r="L432" s="8" t="s">
        <v>80</v>
      </c>
      <c r="M432" s="8">
        <v>2024</v>
      </c>
      <c r="N432" s="8">
        <v>425</v>
      </c>
      <c r="O432" s="8" t="s">
        <v>31</v>
      </c>
      <c r="P432" s="8">
        <v>1699</v>
      </c>
      <c r="Q432" s="26" t="s">
        <v>491</v>
      </c>
      <c r="R432" s="8" t="s">
        <v>81</v>
      </c>
      <c r="S432" s="8" t="s">
        <v>82</v>
      </c>
      <c r="T432" s="8" t="s">
        <v>2086</v>
      </c>
      <c r="U432" s="8" t="s">
        <v>2087</v>
      </c>
    </row>
    <row r="433" spans="1:21" ht="60" customHeight="1" x14ac:dyDescent="0.25">
      <c r="A433" s="8" t="s">
        <v>66</v>
      </c>
      <c r="B433" s="8">
        <v>544762</v>
      </c>
      <c r="C433" s="8"/>
      <c r="D433" s="8"/>
      <c r="E433" s="8" t="s">
        <v>2088</v>
      </c>
      <c r="F433" s="26" t="s">
        <v>24</v>
      </c>
      <c r="G433" s="8" t="s">
        <v>2089</v>
      </c>
      <c r="H433" s="8" t="s">
        <v>2090</v>
      </c>
      <c r="I433" s="8"/>
      <c r="J433" s="8" t="s">
        <v>40</v>
      </c>
      <c r="K433" s="8" t="s">
        <v>99</v>
      </c>
      <c r="L433" s="8" t="s">
        <v>80</v>
      </c>
      <c r="M433" s="8">
        <v>2024</v>
      </c>
      <c r="N433" s="8">
        <v>295</v>
      </c>
      <c r="O433" s="8" t="s">
        <v>31</v>
      </c>
      <c r="P433" s="8">
        <v>1229</v>
      </c>
      <c r="Q433" s="26" t="s">
        <v>491</v>
      </c>
      <c r="R433" s="8" t="s">
        <v>69</v>
      </c>
      <c r="S433" s="8" t="s">
        <v>396</v>
      </c>
      <c r="T433" s="8" t="s">
        <v>2091</v>
      </c>
      <c r="U433" s="8" t="s">
        <v>2092</v>
      </c>
    </row>
    <row r="434" spans="1:21" ht="60" customHeight="1" x14ac:dyDescent="0.25">
      <c r="A434" s="8" t="s">
        <v>2093</v>
      </c>
      <c r="B434" s="8">
        <v>535173</v>
      </c>
      <c r="C434" s="8"/>
      <c r="D434" s="8"/>
      <c r="E434" s="8" t="s">
        <v>2094</v>
      </c>
      <c r="F434" s="26" t="s">
        <v>24</v>
      </c>
      <c r="G434" s="8" t="s">
        <v>2095</v>
      </c>
      <c r="H434" s="8" t="s">
        <v>2096</v>
      </c>
      <c r="I434" s="8"/>
      <c r="J434" s="8" t="s">
        <v>547</v>
      </c>
      <c r="K434" s="8"/>
      <c r="L434" s="8"/>
      <c r="M434" s="8">
        <v>2024</v>
      </c>
      <c r="N434" s="8">
        <v>238</v>
      </c>
      <c r="O434" s="8" t="s">
        <v>31</v>
      </c>
      <c r="P434" s="8">
        <v>1029</v>
      </c>
      <c r="Q434" s="26" t="s">
        <v>491</v>
      </c>
      <c r="R434" s="8" t="s">
        <v>69</v>
      </c>
      <c r="S434" s="8" t="s">
        <v>70</v>
      </c>
      <c r="T434" s="8" t="s">
        <v>2097</v>
      </c>
      <c r="U434" s="8" t="s">
        <v>2098</v>
      </c>
    </row>
    <row r="435" spans="1:21" ht="60" customHeight="1" x14ac:dyDescent="0.25">
      <c r="A435" s="8" t="s">
        <v>66</v>
      </c>
      <c r="B435" s="8">
        <v>535818</v>
      </c>
      <c r="C435" s="8"/>
      <c r="D435" s="8"/>
      <c r="E435" s="8" t="s">
        <v>2099</v>
      </c>
      <c r="F435" s="26" t="s">
        <v>24</v>
      </c>
      <c r="G435" s="8" t="s">
        <v>2100</v>
      </c>
      <c r="H435" s="8" t="s">
        <v>1110</v>
      </c>
      <c r="I435" s="8"/>
      <c r="J435" s="8" t="s">
        <v>40</v>
      </c>
      <c r="K435" s="8" t="s">
        <v>2101</v>
      </c>
      <c r="L435" s="8" t="s">
        <v>80</v>
      </c>
      <c r="M435" s="8">
        <v>2024</v>
      </c>
      <c r="N435" s="8">
        <v>389</v>
      </c>
      <c r="O435" s="8" t="s">
        <v>31</v>
      </c>
      <c r="P435" s="8">
        <v>1259</v>
      </c>
      <c r="Q435" s="26" t="s">
        <v>491</v>
      </c>
      <c r="R435" s="8" t="s">
        <v>32</v>
      </c>
      <c r="S435" s="8" t="s">
        <v>928</v>
      </c>
      <c r="T435" s="8" t="s">
        <v>2102</v>
      </c>
      <c r="U435" s="8" t="s">
        <v>2103</v>
      </c>
    </row>
    <row r="436" spans="1:21" ht="60" customHeight="1" x14ac:dyDescent="0.25">
      <c r="A436" s="8" t="s">
        <v>2104</v>
      </c>
      <c r="B436" s="8">
        <v>540517</v>
      </c>
      <c r="C436" s="8"/>
      <c r="D436" s="8"/>
      <c r="E436" s="8" t="s">
        <v>2105</v>
      </c>
      <c r="F436" s="26" t="s">
        <v>24</v>
      </c>
      <c r="G436" s="8" t="s">
        <v>2106</v>
      </c>
      <c r="H436" s="8"/>
      <c r="I436" s="8"/>
      <c r="J436" s="8" t="s">
        <v>48</v>
      </c>
      <c r="K436" s="8"/>
      <c r="L436" s="8"/>
      <c r="M436" s="8">
        <v>2024</v>
      </c>
      <c r="N436" s="8">
        <v>167</v>
      </c>
      <c r="O436" s="8" t="s">
        <v>31</v>
      </c>
      <c r="P436" s="8">
        <v>619</v>
      </c>
      <c r="Q436" s="26" t="s">
        <v>491</v>
      </c>
      <c r="R436" s="8" t="s">
        <v>156</v>
      </c>
      <c r="S436" s="8" t="s">
        <v>2107</v>
      </c>
      <c r="T436" s="8" t="s">
        <v>2108</v>
      </c>
      <c r="U436" s="8" t="s">
        <v>2109</v>
      </c>
    </row>
    <row r="437" spans="1:21" ht="60" customHeight="1" x14ac:dyDescent="0.25">
      <c r="A437" s="8" t="s">
        <v>66</v>
      </c>
      <c r="B437" s="8">
        <v>538647</v>
      </c>
      <c r="C437" s="8"/>
      <c r="D437" s="8"/>
      <c r="E437" s="8" t="s">
        <v>2110</v>
      </c>
      <c r="F437" s="26" t="s">
        <v>24</v>
      </c>
      <c r="G437" s="8" t="s">
        <v>2111</v>
      </c>
      <c r="H437" s="8" t="s">
        <v>2112</v>
      </c>
      <c r="I437" s="8"/>
      <c r="J437" s="8" t="s">
        <v>40</v>
      </c>
      <c r="K437" s="8"/>
      <c r="L437" s="8" t="s">
        <v>80</v>
      </c>
      <c r="M437" s="8">
        <v>2024</v>
      </c>
      <c r="N437" s="8">
        <v>118</v>
      </c>
      <c r="O437" s="8" t="s">
        <v>62</v>
      </c>
      <c r="P437" s="8">
        <v>519</v>
      </c>
      <c r="Q437" s="26" t="s">
        <v>491</v>
      </c>
      <c r="R437" s="8" t="s">
        <v>366</v>
      </c>
      <c r="S437" s="8" t="s">
        <v>367</v>
      </c>
      <c r="T437" s="8" t="s">
        <v>2113</v>
      </c>
      <c r="U437" s="8" t="s">
        <v>2114</v>
      </c>
    </row>
    <row r="438" spans="1:21" ht="60" customHeight="1" x14ac:dyDescent="0.25">
      <c r="A438" s="8" t="s">
        <v>2115</v>
      </c>
      <c r="B438" s="8">
        <v>543258</v>
      </c>
      <c r="C438" s="8"/>
      <c r="D438" s="8"/>
      <c r="E438" s="8" t="s">
        <v>2116</v>
      </c>
      <c r="F438" s="26" t="s">
        <v>24</v>
      </c>
      <c r="G438" s="8" t="s">
        <v>2117</v>
      </c>
      <c r="H438" s="8" t="s">
        <v>901</v>
      </c>
      <c r="I438" s="8"/>
      <c r="J438" s="8" t="s">
        <v>40</v>
      </c>
      <c r="K438" s="8"/>
      <c r="L438" s="8" t="s">
        <v>80</v>
      </c>
      <c r="M438" s="8">
        <v>2024</v>
      </c>
      <c r="N438" s="8">
        <v>242</v>
      </c>
      <c r="O438" s="8" t="s">
        <v>31</v>
      </c>
      <c r="P438" s="8">
        <v>1039</v>
      </c>
      <c r="Q438" s="26" t="s">
        <v>491</v>
      </c>
      <c r="R438" s="8" t="s">
        <v>167</v>
      </c>
      <c r="S438" s="8" t="s">
        <v>168</v>
      </c>
      <c r="T438" s="8" t="s">
        <v>2118</v>
      </c>
      <c r="U438" s="8" t="s">
        <v>2119</v>
      </c>
    </row>
    <row r="439" spans="1:21" ht="60" customHeight="1" x14ac:dyDescent="0.25">
      <c r="A439" s="8" t="s">
        <v>2120</v>
      </c>
      <c r="B439" s="8">
        <v>544486</v>
      </c>
      <c r="C439" s="8"/>
      <c r="D439" s="8"/>
      <c r="E439" s="8" t="s">
        <v>2121</v>
      </c>
      <c r="F439" s="26" t="s">
        <v>24</v>
      </c>
      <c r="G439" s="8" t="s">
        <v>2122</v>
      </c>
      <c r="H439" s="8" t="s">
        <v>2123</v>
      </c>
      <c r="I439" s="8"/>
      <c r="J439" s="8" t="s">
        <v>40</v>
      </c>
      <c r="K439" s="8"/>
      <c r="L439" s="8" t="s">
        <v>80</v>
      </c>
      <c r="M439" s="8">
        <v>2024</v>
      </c>
      <c r="N439" s="8">
        <v>168</v>
      </c>
      <c r="O439" s="8" t="s">
        <v>31</v>
      </c>
      <c r="P439" s="8">
        <v>629</v>
      </c>
      <c r="Q439" s="26" t="s">
        <v>491</v>
      </c>
      <c r="R439" s="8" t="s">
        <v>167</v>
      </c>
      <c r="S439" s="8" t="s">
        <v>1836</v>
      </c>
      <c r="T439" s="8" t="s">
        <v>2124</v>
      </c>
      <c r="U439" s="8" t="s">
        <v>2125</v>
      </c>
    </row>
    <row r="440" spans="1:21" ht="60" customHeight="1" x14ac:dyDescent="0.25">
      <c r="A440" s="8" t="s">
        <v>2126</v>
      </c>
      <c r="B440" s="8">
        <v>543132</v>
      </c>
      <c r="C440" s="8"/>
      <c r="D440" s="8"/>
      <c r="E440" s="8" t="s">
        <v>2127</v>
      </c>
      <c r="F440" s="26" t="s">
        <v>24</v>
      </c>
      <c r="G440" s="8" t="s">
        <v>2128</v>
      </c>
      <c r="H440" s="8" t="s">
        <v>2129</v>
      </c>
      <c r="I440" s="8" t="s">
        <v>2130</v>
      </c>
      <c r="J440" s="8" t="s">
        <v>40</v>
      </c>
      <c r="K440" s="8" t="s">
        <v>2131</v>
      </c>
      <c r="L440" s="8" t="s">
        <v>80</v>
      </c>
      <c r="M440" s="8">
        <v>2024</v>
      </c>
      <c r="N440" s="8">
        <v>300</v>
      </c>
      <c r="O440" s="8" t="s">
        <v>31</v>
      </c>
      <c r="P440" s="8">
        <v>1249</v>
      </c>
      <c r="Q440" s="26" t="s">
        <v>491</v>
      </c>
      <c r="R440" s="8" t="s">
        <v>156</v>
      </c>
      <c r="S440" s="8" t="s">
        <v>572</v>
      </c>
      <c r="T440" s="8" t="s">
        <v>2132</v>
      </c>
      <c r="U440" s="8" t="s">
        <v>2133</v>
      </c>
    </row>
    <row r="441" spans="1:21" ht="60" customHeight="1" x14ac:dyDescent="0.25">
      <c r="A441" s="8" t="s">
        <v>66</v>
      </c>
      <c r="B441" s="8">
        <v>543939</v>
      </c>
      <c r="C441" s="8"/>
      <c r="D441" s="8"/>
      <c r="E441" s="8" t="s">
        <v>2134</v>
      </c>
      <c r="F441" s="26" t="s">
        <v>24</v>
      </c>
      <c r="G441" s="8" t="s">
        <v>2135</v>
      </c>
      <c r="H441" s="8"/>
      <c r="I441" s="8"/>
      <c r="J441" s="8" t="s">
        <v>40</v>
      </c>
      <c r="K441" s="8"/>
      <c r="L441" s="8" t="s">
        <v>80</v>
      </c>
      <c r="M441" s="8">
        <v>2024</v>
      </c>
      <c r="N441" s="8">
        <v>428</v>
      </c>
      <c r="O441" s="8" t="s">
        <v>31</v>
      </c>
      <c r="P441" s="8">
        <v>1709</v>
      </c>
      <c r="Q441" s="26" t="s">
        <v>491</v>
      </c>
      <c r="R441" s="8" t="s">
        <v>156</v>
      </c>
      <c r="S441" s="8" t="s">
        <v>572</v>
      </c>
      <c r="T441" s="8" t="s">
        <v>2136</v>
      </c>
      <c r="U441" s="8" t="s">
        <v>2137</v>
      </c>
    </row>
    <row r="442" spans="1:21" ht="60" customHeight="1" x14ac:dyDescent="0.25">
      <c r="A442" s="8" t="s">
        <v>66</v>
      </c>
      <c r="B442" s="8">
        <v>544442</v>
      </c>
      <c r="C442" s="8"/>
      <c r="D442" s="8"/>
      <c r="E442" s="8" t="s">
        <v>2138</v>
      </c>
      <c r="F442" s="26" t="s">
        <v>24</v>
      </c>
      <c r="G442" s="8" t="s">
        <v>2139</v>
      </c>
      <c r="H442" s="8"/>
      <c r="I442" s="8"/>
      <c r="J442" s="8" t="s">
        <v>40</v>
      </c>
      <c r="K442" s="8"/>
      <c r="L442" s="8" t="s">
        <v>80</v>
      </c>
      <c r="M442" s="8">
        <v>2024</v>
      </c>
      <c r="N442" s="8">
        <v>115</v>
      </c>
      <c r="O442" s="8" t="s">
        <v>62</v>
      </c>
      <c r="P442" s="8">
        <v>409</v>
      </c>
      <c r="Q442" s="26" t="s">
        <v>491</v>
      </c>
      <c r="R442" s="8" t="s">
        <v>156</v>
      </c>
      <c r="S442" s="8" t="s">
        <v>572</v>
      </c>
      <c r="T442" s="8" t="s">
        <v>2140</v>
      </c>
      <c r="U442" s="8" t="s">
        <v>2141</v>
      </c>
    </row>
    <row r="443" spans="1:21" ht="60" customHeight="1" x14ac:dyDescent="0.25">
      <c r="A443" s="8" t="s">
        <v>66</v>
      </c>
      <c r="B443" s="8">
        <v>544314</v>
      </c>
      <c r="C443" s="8"/>
      <c r="D443" s="8"/>
      <c r="E443" s="8" t="s">
        <v>2142</v>
      </c>
      <c r="F443" s="26" t="s">
        <v>24</v>
      </c>
      <c r="G443" s="8" t="s">
        <v>2128</v>
      </c>
      <c r="H443" s="8" t="s">
        <v>2129</v>
      </c>
      <c r="I443" s="8" t="s">
        <v>2130</v>
      </c>
      <c r="J443" s="8" t="s">
        <v>40</v>
      </c>
      <c r="K443" s="8"/>
      <c r="L443" s="8" t="s">
        <v>80</v>
      </c>
      <c r="M443" s="8">
        <v>2024</v>
      </c>
      <c r="N443" s="8">
        <v>313</v>
      </c>
      <c r="O443" s="8" t="s">
        <v>31</v>
      </c>
      <c r="P443" s="8">
        <v>1309</v>
      </c>
      <c r="Q443" s="26" t="s">
        <v>491</v>
      </c>
      <c r="R443" s="8" t="s">
        <v>156</v>
      </c>
      <c r="S443" s="8" t="s">
        <v>572</v>
      </c>
      <c r="T443" s="8" t="s">
        <v>2143</v>
      </c>
      <c r="U443" s="8" t="s">
        <v>2144</v>
      </c>
    </row>
    <row r="444" spans="1:21" ht="60" customHeight="1" x14ac:dyDescent="0.25">
      <c r="A444" s="8" t="s">
        <v>66</v>
      </c>
      <c r="B444" s="8">
        <v>536687</v>
      </c>
      <c r="C444" s="8"/>
      <c r="D444" s="8"/>
      <c r="E444" s="8" t="s">
        <v>2145</v>
      </c>
      <c r="F444" s="26" t="s">
        <v>24</v>
      </c>
      <c r="G444" s="8" t="s">
        <v>2146</v>
      </c>
      <c r="H444" s="8" t="s">
        <v>1518</v>
      </c>
      <c r="I444" s="8"/>
      <c r="J444" s="8" t="s">
        <v>40</v>
      </c>
      <c r="K444" s="8" t="s">
        <v>2147</v>
      </c>
      <c r="L444" s="8" t="s">
        <v>80</v>
      </c>
      <c r="M444" s="8">
        <v>2024</v>
      </c>
      <c r="N444" s="8">
        <v>258</v>
      </c>
      <c r="O444" s="8" t="s">
        <v>31</v>
      </c>
      <c r="P444" s="8">
        <v>1099</v>
      </c>
      <c r="Q444" s="26" t="s">
        <v>491</v>
      </c>
      <c r="R444" s="8" t="s">
        <v>197</v>
      </c>
      <c r="S444" s="8" t="s">
        <v>2148</v>
      </c>
      <c r="T444" s="8" t="s">
        <v>2149</v>
      </c>
      <c r="U444" s="8" t="s">
        <v>2150</v>
      </c>
    </row>
    <row r="445" spans="1:21" ht="60" customHeight="1" x14ac:dyDescent="0.25">
      <c r="A445" s="8" t="s">
        <v>66</v>
      </c>
      <c r="B445" s="8">
        <v>535113</v>
      </c>
      <c r="C445" s="8"/>
      <c r="D445" s="8"/>
      <c r="E445" s="8" t="s">
        <v>2151</v>
      </c>
      <c r="F445" s="26" t="s">
        <v>24</v>
      </c>
      <c r="G445" s="8" t="s">
        <v>2152</v>
      </c>
      <c r="H445" s="8" t="s">
        <v>2153</v>
      </c>
      <c r="I445" s="8"/>
      <c r="J445" s="8" t="s">
        <v>40</v>
      </c>
      <c r="K445" s="8" t="s">
        <v>2154</v>
      </c>
      <c r="L445" s="8" t="s">
        <v>80</v>
      </c>
      <c r="M445" s="8">
        <v>2024</v>
      </c>
      <c r="N445" s="8">
        <v>403</v>
      </c>
      <c r="O445" s="8" t="s">
        <v>31</v>
      </c>
      <c r="P445" s="8">
        <v>1619</v>
      </c>
      <c r="Q445" s="26" t="s">
        <v>491</v>
      </c>
      <c r="R445" s="8" t="s">
        <v>197</v>
      </c>
      <c r="S445" s="8" t="s">
        <v>2148</v>
      </c>
      <c r="T445" s="8" t="s">
        <v>2155</v>
      </c>
      <c r="U445" s="8" t="s">
        <v>2156</v>
      </c>
    </row>
    <row r="446" spans="1:21" ht="60" customHeight="1" x14ac:dyDescent="0.25">
      <c r="A446" s="8" t="s">
        <v>66</v>
      </c>
      <c r="B446" s="8">
        <v>537149</v>
      </c>
      <c r="C446" s="8"/>
      <c r="D446" s="8"/>
      <c r="E446" s="8" t="s">
        <v>2157</v>
      </c>
      <c r="F446" s="26" t="s">
        <v>24</v>
      </c>
      <c r="G446" s="8" t="s">
        <v>2158</v>
      </c>
      <c r="H446" s="8" t="s">
        <v>626</v>
      </c>
      <c r="I446" s="8" t="s">
        <v>2159</v>
      </c>
      <c r="J446" s="8" t="s">
        <v>40</v>
      </c>
      <c r="K446" s="8" t="s">
        <v>1215</v>
      </c>
      <c r="L446" s="8" t="s">
        <v>80</v>
      </c>
      <c r="M446" s="8">
        <v>2024</v>
      </c>
      <c r="N446" s="8">
        <v>291</v>
      </c>
      <c r="O446" s="8" t="s">
        <v>31</v>
      </c>
      <c r="P446" s="8">
        <v>1219</v>
      </c>
      <c r="Q446" s="26" t="s">
        <v>491</v>
      </c>
      <c r="R446" s="8" t="s">
        <v>197</v>
      </c>
      <c r="S446" s="8" t="s">
        <v>2148</v>
      </c>
      <c r="T446" s="8" t="s">
        <v>2160</v>
      </c>
      <c r="U446" s="8" t="s">
        <v>2161</v>
      </c>
    </row>
    <row r="447" spans="1:21" ht="60" customHeight="1" x14ac:dyDescent="0.25">
      <c r="A447" s="8" t="s">
        <v>66</v>
      </c>
      <c r="B447" s="8">
        <v>536006</v>
      </c>
      <c r="C447" s="8"/>
      <c r="D447" s="8"/>
      <c r="E447" s="8" t="s">
        <v>2162</v>
      </c>
      <c r="F447" s="26" t="s">
        <v>24</v>
      </c>
      <c r="G447" s="8" t="s">
        <v>2158</v>
      </c>
      <c r="H447" s="8" t="s">
        <v>626</v>
      </c>
      <c r="I447" s="8" t="s">
        <v>2159</v>
      </c>
      <c r="J447" s="8" t="s">
        <v>40</v>
      </c>
      <c r="K447" s="8" t="s">
        <v>1188</v>
      </c>
      <c r="L447" s="8" t="s">
        <v>80</v>
      </c>
      <c r="M447" s="8">
        <v>2024</v>
      </c>
      <c r="N447" s="8">
        <v>477</v>
      </c>
      <c r="O447" s="8" t="s">
        <v>31</v>
      </c>
      <c r="P447" s="8">
        <v>1879</v>
      </c>
      <c r="Q447" s="26" t="s">
        <v>491</v>
      </c>
      <c r="R447" s="8" t="s">
        <v>197</v>
      </c>
      <c r="S447" s="8" t="s">
        <v>2148</v>
      </c>
      <c r="T447" s="8" t="s">
        <v>2163</v>
      </c>
      <c r="U447" s="8" t="s">
        <v>2164</v>
      </c>
    </row>
    <row r="448" spans="1:21" ht="60" customHeight="1" x14ac:dyDescent="0.25">
      <c r="A448" s="8" t="s">
        <v>2165</v>
      </c>
      <c r="B448" s="8">
        <v>538921</v>
      </c>
      <c r="C448" s="8"/>
      <c r="D448" s="8"/>
      <c r="E448" s="8" t="s">
        <v>2166</v>
      </c>
      <c r="F448" s="26" t="s">
        <v>24</v>
      </c>
      <c r="G448" s="8" t="s">
        <v>2167</v>
      </c>
      <c r="H448" s="8" t="s">
        <v>1159</v>
      </c>
      <c r="I448" s="8"/>
      <c r="J448" s="8" t="s">
        <v>40</v>
      </c>
      <c r="K448" s="8" t="s">
        <v>585</v>
      </c>
      <c r="L448" s="8"/>
      <c r="M448" s="8">
        <v>2024</v>
      </c>
      <c r="N448" s="8">
        <v>164</v>
      </c>
      <c r="O448" s="8" t="s">
        <v>31</v>
      </c>
      <c r="P448" s="8">
        <v>619</v>
      </c>
      <c r="Q448" s="26" t="s">
        <v>491</v>
      </c>
      <c r="R448" s="8" t="s">
        <v>197</v>
      </c>
      <c r="S448" s="8" t="s">
        <v>2148</v>
      </c>
      <c r="T448" s="8" t="s">
        <v>2168</v>
      </c>
      <c r="U448" s="8" t="s">
        <v>2169</v>
      </c>
    </row>
    <row r="449" spans="1:21" ht="60" customHeight="1" x14ac:dyDescent="0.25">
      <c r="A449" s="8" t="s">
        <v>2170</v>
      </c>
      <c r="B449" s="8">
        <v>544568</v>
      </c>
      <c r="C449" s="8"/>
      <c r="D449" s="8"/>
      <c r="E449" s="8" t="s">
        <v>2171</v>
      </c>
      <c r="F449" s="26" t="s">
        <v>24</v>
      </c>
      <c r="G449" s="8" t="s">
        <v>2172</v>
      </c>
      <c r="H449" s="8"/>
      <c r="I449" s="8"/>
      <c r="J449" s="8" t="s">
        <v>40</v>
      </c>
      <c r="K449" s="8"/>
      <c r="L449" s="8" t="s">
        <v>80</v>
      </c>
      <c r="M449" s="8">
        <v>2024</v>
      </c>
      <c r="N449" s="8">
        <v>106</v>
      </c>
      <c r="O449" s="8" t="s">
        <v>62</v>
      </c>
      <c r="P449" s="8">
        <v>379</v>
      </c>
      <c r="Q449" s="26" t="s">
        <v>491</v>
      </c>
      <c r="R449" s="8" t="s">
        <v>81</v>
      </c>
      <c r="S449" s="8" t="s">
        <v>82</v>
      </c>
      <c r="T449" s="8" t="s">
        <v>2173</v>
      </c>
      <c r="U449" s="8" t="s">
        <v>2174</v>
      </c>
    </row>
    <row r="450" spans="1:21" ht="60" customHeight="1" x14ac:dyDescent="0.25">
      <c r="A450" s="8" t="s">
        <v>2175</v>
      </c>
      <c r="B450" s="8">
        <v>536936</v>
      </c>
      <c r="C450" s="8"/>
      <c r="D450" s="8"/>
      <c r="E450" s="8" t="s">
        <v>2176</v>
      </c>
      <c r="F450" s="26" t="s">
        <v>24</v>
      </c>
      <c r="G450" s="8" t="s">
        <v>2177</v>
      </c>
      <c r="H450" s="8" t="s">
        <v>122</v>
      </c>
      <c r="I450" s="8"/>
      <c r="J450" s="8" t="s">
        <v>40</v>
      </c>
      <c r="K450" s="8"/>
      <c r="L450" s="8" t="s">
        <v>80</v>
      </c>
      <c r="M450" s="8">
        <v>2024</v>
      </c>
      <c r="N450" s="8">
        <v>189</v>
      </c>
      <c r="O450" s="8" t="s">
        <v>31</v>
      </c>
      <c r="P450" s="8">
        <v>849</v>
      </c>
      <c r="Q450" s="26" t="s">
        <v>491</v>
      </c>
      <c r="R450" s="8" t="s">
        <v>81</v>
      </c>
      <c r="S450" s="8" t="s">
        <v>1111</v>
      </c>
      <c r="T450" s="8" t="s">
        <v>2178</v>
      </c>
      <c r="U450" s="8" t="s">
        <v>2179</v>
      </c>
    </row>
    <row r="451" spans="1:21" ht="60" customHeight="1" x14ac:dyDescent="0.25">
      <c r="A451" s="8" t="s">
        <v>66</v>
      </c>
      <c r="B451" s="8">
        <v>544957</v>
      </c>
      <c r="C451" s="8"/>
      <c r="D451" s="8"/>
      <c r="E451" s="8" t="s">
        <v>2180</v>
      </c>
      <c r="F451" s="26" t="s">
        <v>24</v>
      </c>
      <c r="G451" s="8" t="s">
        <v>2181</v>
      </c>
      <c r="H451" s="8" t="s">
        <v>2182</v>
      </c>
      <c r="I451" s="8"/>
      <c r="J451" s="8" t="s">
        <v>40</v>
      </c>
      <c r="K451" s="8" t="s">
        <v>2183</v>
      </c>
      <c r="L451" s="8" t="s">
        <v>80</v>
      </c>
      <c r="M451" s="8">
        <v>2024</v>
      </c>
      <c r="N451" s="8">
        <v>606</v>
      </c>
      <c r="O451" s="8" t="s">
        <v>62</v>
      </c>
      <c r="P451" s="8">
        <v>2059</v>
      </c>
      <c r="Q451" s="26" t="s">
        <v>491</v>
      </c>
      <c r="R451" s="8" t="s">
        <v>81</v>
      </c>
      <c r="S451" s="8" t="s">
        <v>1111</v>
      </c>
      <c r="T451" s="8" t="s">
        <v>2184</v>
      </c>
      <c r="U451" s="8" t="s">
        <v>2185</v>
      </c>
    </row>
    <row r="452" spans="1:21" ht="60" customHeight="1" x14ac:dyDescent="0.25">
      <c r="A452" s="8" t="s">
        <v>2186</v>
      </c>
      <c r="B452" s="8">
        <v>536120</v>
      </c>
      <c r="C452" s="8"/>
      <c r="D452" s="8"/>
      <c r="E452" s="8" t="s">
        <v>2187</v>
      </c>
      <c r="F452" s="26" t="s">
        <v>24</v>
      </c>
      <c r="G452" s="8" t="s">
        <v>2188</v>
      </c>
      <c r="H452" s="8" t="s">
        <v>217</v>
      </c>
      <c r="I452" s="8"/>
      <c r="J452" s="8" t="s">
        <v>40</v>
      </c>
      <c r="K452" s="8"/>
      <c r="L452" s="8"/>
      <c r="M452" s="8">
        <v>2024</v>
      </c>
      <c r="N452" s="8">
        <v>215</v>
      </c>
      <c r="O452" s="8" t="s">
        <v>31</v>
      </c>
      <c r="P452" s="8">
        <v>949</v>
      </c>
      <c r="Q452" s="26" t="s">
        <v>491</v>
      </c>
      <c r="R452" s="8" t="s">
        <v>81</v>
      </c>
      <c r="S452" s="8" t="s">
        <v>1111</v>
      </c>
      <c r="T452" s="8" t="s">
        <v>2189</v>
      </c>
      <c r="U452" s="8" t="s">
        <v>2190</v>
      </c>
    </row>
    <row r="453" spans="1:21" ht="60" customHeight="1" x14ac:dyDescent="0.25">
      <c r="A453" s="8" t="s">
        <v>2191</v>
      </c>
      <c r="B453" s="8">
        <v>538506</v>
      </c>
      <c r="C453" s="8"/>
      <c r="D453" s="8"/>
      <c r="E453" s="8" t="s">
        <v>2192</v>
      </c>
      <c r="F453" s="26" t="s">
        <v>24</v>
      </c>
      <c r="G453" s="8" t="s">
        <v>2193</v>
      </c>
      <c r="H453" s="8" t="s">
        <v>615</v>
      </c>
      <c r="I453" s="8" t="s">
        <v>2194</v>
      </c>
      <c r="J453" s="8" t="s">
        <v>40</v>
      </c>
      <c r="K453" s="8"/>
      <c r="L453" s="8" t="s">
        <v>80</v>
      </c>
      <c r="M453" s="8">
        <v>2024</v>
      </c>
      <c r="N453" s="8">
        <v>243</v>
      </c>
      <c r="O453" s="8" t="s">
        <v>31</v>
      </c>
      <c r="P453" s="8">
        <v>1049</v>
      </c>
      <c r="Q453" s="26" t="s">
        <v>491</v>
      </c>
      <c r="R453" s="8" t="s">
        <v>366</v>
      </c>
      <c r="S453" s="8" t="s">
        <v>2195</v>
      </c>
      <c r="T453" s="8" t="s">
        <v>2196</v>
      </c>
      <c r="U453" s="8" t="s">
        <v>2197</v>
      </c>
    </row>
    <row r="454" spans="1:21" ht="60" customHeight="1" x14ac:dyDescent="0.25">
      <c r="A454" s="8" t="s">
        <v>2198</v>
      </c>
      <c r="B454" s="8">
        <v>543748</v>
      </c>
      <c r="C454" s="8"/>
      <c r="D454" s="8"/>
      <c r="E454" s="8" t="s">
        <v>2199</v>
      </c>
      <c r="F454" s="26" t="s">
        <v>24</v>
      </c>
      <c r="G454" s="8" t="s">
        <v>2200</v>
      </c>
      <c r="H454" s="8" t="s">
        <v>2201</v>
      </c>
      <c r="I454" s="8"/>
      <c r="J454" s="8" t="s">
        <v>40</v>
      </c>
      <c r="K454" s="8"/>
      <c r="L454" s="8" t="s">
        <v>80</v>
      </c>
      <c r="M454" s="8">
        <v>2024</v>
      </c>
      <c r="N454" s="8">
        <v>107</v>
      </c>
      <c r="O454" s="8" t="s">
        <v>62</v>
      </c>
      <c r="P454" s="8">
        <v>389</v>
      </c>
      <c r="Q454" s="26" t="s">
        <v>491</v>
      </c>
      <c r="R454" s="8" t="s">
        <v>32</v>
      </c>
      <c r="S454" s="8" t="s">
        <v>2034</v>
      </c>
      <c r="T454" s="8" t="s">
        <v>2202</v>
      </c>
      <c r="U454" s="8" t="s">
        <v>2203</v>
      </c>
    </row>
    <row r="455" spans="1:21" ht="60" customHeight="1" x14ac:dyDescent="0.25">
      <c r="A455" s="8" t="s">
        <v>66</v>
      </c>
      <c r="B455" s="8">
        <v>536271</v>
      </c>
      <c r="C455" s="8"/>
      <c r="D455" s="8"/>
      <c r="E455" s="8" t="s">
        <v>2204</v>
      </c>
      <c r="F455" s="26" t="s">
        <v>24</v>
      </c>
      <c r="G455" s="8" t="s">
        <v>2205</v>
      </c>
      <c r="H455" s="8" t="s">
        <v>29</v>
      </c>
      <c r="I455" s="8"/>
      <c r="J455" s="8" t="s">
        <v>40</v>
      </c>
      <c r="K455" s="8" t="s">
        <v>93</v>
      </c>
      <c r="L455" s="8" t="s">
        <v>80</v>
      </c>
      <c r="M455" s="8">
        <v>2024</v>
      </c>
      <c r="N455" s="8">
        <v>538</v>
      </c>
      <c r="O455" s="8" t="s">
        <v>31</v>
      </c>
      <c r="P455" s="8">
        <v>2099</v>
      </c>
      <c r="Q455" s="26" t="s">
        <v>491</v>
      </c>
      <c r="R455" s="8" t="s">
        <v>81</v>
      </c>
      <c r="S455" s="8" t="s">
        <v>1111</v>
      </c>
      <c r="T455" s="8" t="s">
        <v>2206</v>
      </c>
      <c r="U455" s="8" t="s">
        <v>2207</v>
      </c>
    </row>
    <row r="456" spans="1:21" ht="60" customHeight="1" x14ac:dyDescent="0.25">
      <c r="A456" s="8" t="s">
        <v>66</v>
      </c>
      <c r="B456" s="8">
        <v>544949</v>
      </c>
      <c r="C456" s="8"/>
      <c r="D456" s="8"/>
      <c r="E456" s="8" t="s">
        <v>2208</v>
      </c>
      <c r="F456" s="26" t="s">
        <v>24</v>
      </c>
      <c r="G456" s="8" t="s">
        <v>2209</v>
      </c>
      <c r="H456" s="8" t="s">
        <v>217</v>
      </c>
      <c r="I456" s="8"/>
      <c r="J456" s="8" t="s">
        <v>40</v>
      </c>
      <c r="K456" s="8" t="s">
        <v>2210</v>
      </c>
      <c r="L456" s="8" t="s">
        <v>80</v>
      </c>
      <c r="M456" s="8">
        <v>2024</v>
      </c>
      <c r="N456" s="8">
        <v>524</v>
      </c>
      <c r="O456" s="8" t="s">
        <v>31</v>
      </c>
      <c r="P456" s="8">
        <v>2049</v>
      </c>
      <c r="Q456" s="26" t="s">
        <v>491</v>
      </c>
      <c r="R456" s="8" t="s">
        <v>81</v>
      </c>
      <c r="S456" s="8" t="s">
        <v>1111</v>
      </c>
      <c r="T456" s="8" t="s">
        <v>2211</v>
      </c>
      <c r="U456" s="8" t="s">
        <v>2212</v>
      </c>
    </row>
    <row r="457" spans="1:21" ht="60" customHeight="1" x14ac:dyDescent="0.25">
      <c r="A457" s="8" t="s">
        <v>2213</v>
      </c>
      <c r="B457" s="8">
        <v>543763</v>
      </c>
      <c r="C457" s="8"/>
      <c r="D457" s="8"/>
      <c r="E457" s="8" t="s">
        <v>2214</v>
      </c>
      <c r="F457" s="26" t="s">
        <v>24</v>
      </c>
      <c r="G457" s="8" t="s">
        <v>2215</v>
      </c>
      <c r="H457" s="8" t="s">
        <v>626</v>
      </c>
      <c r="I457" s="8" t="s">
        <v>2216</v>
      </c>
      <c r="J457" s="8" t="s">
        <v>40</v>
      </c>
      <c r="K457" s="8" t="s">
        <v>93</v>
      </c>
      <c r="L457" s="8" t="s">
        <v>80</v>
      </c>
      <c r="M457" s="8">
        <v>2024</v>
      </c>
      <c r="N457" s="8">
        <v>546</v>
      </c>
      <c r="O457" s="8" t="s">
        <v>31</v>
      </c>
      <c r="P457" s="8">
        <v>2129</v>
      </c>
      <c r="Q457" s="26" t="s">
        <v>491</v>
      </c>
      <c r="R457" s="8" t="s">
        <v>81</v>
      </c>
      <c r="S457" s="8" t="s">
        <v>1111</v>
      </c>
      <c r="T457" s="8" t="s">
        <v>2217</v>
      </c>
      <c r="U457" s="8" t="s">
        <v>2218</v>
      </c>
    </row>
    <row r="458" spans="1:21" ht="60" customHeight="1" x14ac:dyDescent="0.25">
      <c r="A458" s="8" t="s">
        <v>66</v>
      </c>
      <c r="B458" s="8">
        <v>512847</v>
      </c>
      <c r="C458" s="8"/>
      <c r="D458" s="8"/>
      <c r="E458" s="8" t="s">
        <v>2219</v>
      </c>
      <c r="F458" s="26" t="s">
        <v>24</v>
      </c>
      <c r="G458" s="8" t="s">
        <v>2209</v>
      </c>
      <c r="H458" s="8" t="s">
        <v>217</v>
      </c>
      <c r="I458" s="8"/>
      <c r="J458" s="8" t="s">
        <v>40</v>
      </c>
      <c r="K458" s="8" t="s">
        <v>2220</v>
      </c>
      <c r="L458" s="8" t="s">
        <v>80</v>
      </c>
      <c r="M458" s="8">
        <v>2023</v>
      </c>
      <c r="N458" s="8">
        <v>217</v>
      </c>
      <c r="O458" s="8" t="s">
        <v>31</v>
      </c>
      <c r="P458" s="8">
        <v>949</v>
      </c>
      <c r="Q458" s="26" t="s">
        <v>491</v>
      </c>
      <c r="R458" s="8" t="s">
        <v>81</v>
      </c>
      <c r="S458" s="8" t="s">
        <v>1111</v>
      </c>
      <c r="T458" s="8" t="s">
        <v>2221</v>
      </c>
      <c r="U458" s="8" t="s">
        <v>2222</v>
      </c>
    </row>
    <row r="459" spans="1:21" ht="60" customHeight="1" x14ac:dyDescent="0.25">
      <c r="A459" s="8" t="s">
        <v>2223</v>
      </c>
      <c r="B459" s="8">
        <v>536577</v>
      </c>
      <c r="C459" s="8"/>
      <c r="D459" s="8"/>
      <c r="E459" s="8" t="s">
        <v>2224</v>
      </c>
      <c r="F459" s="26" t="s">
        <v>24</v>
      </c>
      <c r="G459" s="8" t="s">
        <v>2225</v>
      </c>
      <c r="H459" s="8" t="s">
        <v>626</v>
      </c>
      <c r="I459" s="8" t="s">
        <v>2216</v>
      </c>
      <c r="J459" s="8" t="s">
        <v>40</v>
      </c>
      <c r="K459" s="8" t="s">
        <v>2226</v>
      </c>
      <c r="L459" s="8" t="s">
        <v>80</v>
      </c>
      <c r="M459" s="8">
        <v>2024</v>
      </c>
      <c r="N459" s="8">
        <v>234</v>
      </c>
      <c r="O459" s="8" t="s">
        <v>31</v>
      </c>
      <c r="P459" s="8">
        <v>1019</v>
      </c>
      <c r="Q459" s="26" t="s">
        <v>491</v>
      </c>
      <c r="R459" s="8" t="s">
        <v>81</v>
      </c>
      <c r="S459" s="8" t="s">
        <v>1111</v>
      </c>
      <c r="T459" s="8" t="s">
        <v>2227</v>
      </c>
      <c r="U459" s="8" t="s">
        <v>2228</v>
      </c>
    </row>
    <row r="460" spans="1:21" ht="60" customHeight="1" x14ac:dyDescent="0.25">
      <c r="A460" s="8" t="s">
        <v>66</v>
      </c>
      <c r="B460" s="8">
        <v>538477</v>
      </c>
      <c r="C460" s="8"/>
      <c r="D460" s="8"/>
      <c r="E460" s="8" t="s">
        <v>2229</v>
      </c>
      <c r="F460" s="26" t="s">
        <v>24</v>
      </c>
      <c r="G460" s="8" t="s">
        <v>2230</v>
      </c>
      <c r="H460" s="8" t="s">
        <v>615</v>
      </c>
      <c r="I460" s="8" t="s">
        <v>2194</v>
      </c>
      <c r="J460" s="8" t="s">
        <v>40</v>
      </c>
      <c r="K460" s="8" t="s">
        <v>447</v>
      </c>
      <c r="L460" s="8" t="s">
        <v>80</v>
      </c>
      <c r="M460" s="8">
        <v>2024</v>
      </c>
      <c r="N460" s="8">
        <v>128</v>
      </c>
      <c r="O460" s="8" t="s">
        <v>62</v>
      </c>
      <c r="P460" s="8">
        <v>549</v>
      </c>
      <c r="Q460" s="26" t="s">
        <v>491</v>
      </c>
      <c r="R460" s="8" t="s">
        <v>366</v>
      </c>
      <c r="S460" s="8" t="s">
        <v>2195</v>
      </c>
      <c r="T460" s="8" t="s">
        <v>2231</v>
      </c>
      <c r="U460" s="8" t="s">
        <v>2197</v>
      </c>
    </row>
    <row r="461" spans="1:21" ht="60" customHeight="1" x14ac:dyDescent="0.25">
      <c r="A461" s="8" t="s">
        <v>2232</v>
      </c>
      <c r="B461" s="8">
        <v>536179</v>
      </c>
      <c r="C461" s="8"/>
      <c r="D461" s="8"/>
      <c r="E461" s="8" t="s">
        <v>2233</v>
      </c>
      <c r="F461" s="26" t="s">
        <v>24</v>
      </c>
      <c r="G461" s="8" t="s">
        <v>2234</v>
      </c>
      <c r="H461" s="8" t="s">
        <v>122</v>
      </c>
      <c r="I461" s="8"/>
      <c r="J461" s="8" t="s">
        <v>40</v>
      </c>
      <c r="K461" s="8" t="s">
        <v>1687</v>
      </c>
      <c r="L461" s="8" t="s">
        <v>80</v>
      </c>
      <c r="M461" s="8">
        <v>2024</v>
      </c>
      <c r="N461" s="8">
        <v>437</v>
      </c>
      <c r="O461" s="8" t="s">
        <v>31</v>
      </c>
      <c r="P461" s="8">
        <v>1739</v>
      </c>
      <c r="Q461" s="26" t="s">
        <v>491</v>
      </c>
      <c r="R461" s="8" t="s">
        <v>366</v>
      </c>
      <c r="S461" s="8" t="s">
        <v>2195</v>
      </c>
      <c r="T461" s="8" t="s">
        <v>2235</v>
      </c>
      <c r="U461" s="8" t="s">
        <v>2236</v>
      </c>
    </row>
    <row r="462" spans="1:21" ht="60" customHeight="1" x14ac:dyDescent="0.25">
      <c r="A462" s="8" t="s">
        <v>66</v>
      </c>
      <c r="B462" s="8">
        <v>536238</v>
      </c>
      <c r="C462" s="8"/>
      <c r="D462" s="8"/>
      <c r="E462" s="8" t="s">
        <v>2233</v>
      </c>
      <c r="F462" s="26" t="s">
        <v>24</v>
      </c>
      <c r="G462" s="8" t="s">
        <v>2237</v>
      </c>
      <c r="H462" s="8" t="s">
        <v>2238</v>
      </c>
      <c r="I462" s="8"/>
      <c r="J462" s="8" t="s">
        <v>40</v>
      </c>
      <c r="K462" s="8"/>
      <c r="L462" s="8" t="s">
        <v>80</v>
      </c>
      <c r="M462" s="8">
        <v>2024</v>
      </c>
      <c r="N462" s="8">
        <v>479</v>
      </c>
      <c r="O462" s="8" t="s">
        <v>31</v>
      </c>
      <c r="P462" s="8">
        <v>1889</v>
      </c>
      <c r="Q462" s="26" t="s">
        <v>491</v>
      </c>
      <c r="R462" s="8" t="s">
        <v>366</v>
      </c>
      <c r="S462" s="8" t="s">
        <v>2195</v>
      </c>
      <c r="T462" s="8" t="s">
        <v>2239</v>
      </c>
      <c r="U462" s="8" t="s">
        <v>2240</v>
      </c>
    </row>
    <row r="463" spans="1:21" ht="60" customHeight="1" x14ac:dyDescent="0.25">
      <c r="A463" s="8" t="s">
        <v>2241</v>
      </c>
      <c r="B463" s="8">
        <v>535968</v>
      </c>
      <c r="C463" s="8"/>
      <c r="D463" s="8"/>
      <c r="E463" s="8" t="s">
        <v>2242</v>
      </c>
      <c r="F463" s="26" t="s">
        <v>24</v>
      </c>
      <c r="G463" s="8" t="s">
        <v>2243</v>
      </c>
      <c r="H463" s="8" t="s">
        <v>2244</v>
      </c>
      <c r="I463" s="8"/>
      <c r="J463" s="8" t="s">
        <v>40</v>
      </c>
      <c r="K463" s="8" t="s">
        <v>123</v>
      </c>
      <c r="L463" s="8" t="s">
        <v>80</v>
      </c>
      <c r="M463" s="8">
        <v>2024</v>
      </c>
      <c r="N463" s="8">
        <v>471</v>
      </c>
      <c r="O463" s="8" t="s">
        <v>31</v>
      </c>
      <c r="P463" s="8">
        <v>1859</v>
      </c>
      <c r="Q463" s="26" t="s">
        <v>491</v>
      </c>
      <c r="R463" s="8" t="s">
        <v>366</v>
      </c>
      <c r="S463" s="8" t="s">
        <v>2195</v>
      </c>
      <c r="T463" s="8" t="s">
        <v>2245</v>
      </c>
      <c r="U463" s="8" t="s">
        <v>2246</v>
      </c>
    </row>
    <row r="464" spans="1:21" ht="60" customHeight="1" x14ac:dyDescent="0.25">
      <c r="A464" s="8" t="s">
        <v>66</v>
      </c>
      <c r="B464" s="8">
        <v>537624</v>
      </c>
      <c r="C464" s="8"/>
      <c r="D464" s="8"/>
      <c r="E464" s="8" t="s">
        <v>2242</v>
      </c>
      <c r="F464" s="26" t="s">
        <v>24</v>
      </c>
      <c r="G464" s="8" t="s">
        <v>2247</v>
      </c>
      <c r="H464" s="8" t="s">
        <v>615</v>
      </c>
      <c r="I464" s="8" t="s">
        <v>2194</v>
      </c>
      <c r="J464" s="8" t="s">
        <v>40</v>
      </c>
      <c r="K464" s="8"/>
      <c r="L464" s="8" t="s">
        <v>80</v>
      </c>
      <c r="M464" s="8">
        <v>2024</v>
      </c>
      <c r="N464" s="8">
        <v>410</v>
      </c>
      <c r="O464" s="8" t="s">
        <v>31</v>
      </c>
      <c r="P464" s="8">
        <v>1639</v>
      </c>
      <c r="Q464" s="26" t="s">
        <v>491</v>
      </c>
      <c r="R464" s="8" t="s">
        <v>366</v>
      </c>
      <c r="S464" s="8" t="s">
        <v>2195</v>
      </c>
      <c r="T464" s="8" t="s">
        <v>2248</v>
      </c>
      <c r="U464" s="8" t="s">
        <v>2197</v>
      </c>
    </row>
    <row r="465" spans="1:21" ht="60" customHeight="1" x14ac:dyDescent="0.25">
      <c r="A465" s="8" t="s">
        <v>66</v>
      </c>
      <c r="B465" s="8">
        <v>535488</v>
      </c>
      <c r="C465" s="8"/>
      <c r="D465" s="8"/>
      <c r="E465" s="8" t="s">
        <v>2249</v>
      </c>
      <c r="F465" s="26" t="s">
        <v>24</v>
      </c>
      <c r="G465" s="8" t="s">
        <v>2250</v>
      </c>
      <c r="H465" s="8" t="s">
        <v>128</v>
      </c>
      <c r="I465" s="8"/>
      <c r="J465" s="8" t="s">
        <v>40</v>
      </c>
      <c r="K465" s="8" t="s">
        <v>2251</v>
      </c>
      <c r="L465" s="8" t="s">
        <v>80</v>
      </c>
      <c r="M465" s="8">
        <v>2024</v>
      </c>
      <c r="N465" s="8">
        <v>422</v>
      </c>
      <c r="O465" s="8" t="s">
        <v>31</v>
      </c>
      <c r="P465" s="8">
        <v>1679</v>
      </c>
      <c r="Q465" s="26" t="s">
        <v>491</v>
      </c>
      <c r="R465" s="8" t="s">
        <v>366</v>
      </c>
      <c r="S465" s="8" t="s">
        <v>2195</v>
      </c>
      <c r="T465" s="8" t="s">
        <v>2252</v>
      </c>
      <c r="U465" s="8" t="s">
        <v>2253</v>
      </c>
    </row>
    <row r="466" spans="1:21" ht="60" customHeight="1" x14ac:dyDescent="0.25">
      <c r="A466" s="8" t="s">
        <v>2254</v>
      </c>
      <c r="B466" s="8">
        <v>537361</v>
      </c>
      <c r="C466" s="8"/>
      <c r="D466" s="8"/>
      <c r="E466" s="8" t="s">
        <v>2255</v>
      </c>
      <c r="F466" s="26" t="s">
        <v>24</v>
      </c>
      <c r="G466" s="8" t="s">
        <v>2256</v>
      </c>
      <c r="H466" s="8"/>
      <c r="I466" s="8" t="s">
        <v>2257</v>
      </c>
      <c r="J466" s="8" t="s">
        <v>40</v>
      </c>
      <c r="K466" s="8" t="s">
        <v>93</v>
      </c>
      <c r="L466" s="8" t="s">
        <v>80</v>
      </c>
      <c r="M466" s="8">
        <v>2024</v>
      </c>
      <c r="N466" s="8">
        <v>273</v>
      </c>
      <c r="O466" s="8" t="s">
        <v>31</v>
      </c>
      <c r="P466" s="8">
        <v>1149</v>
      </c>
      <c r="Q466" s="26" t="s">
        <v>491</v>
      </c>
      <c r="R466" s="8" t="s">
        <v>366</v>
      </c>
      <c r="S466" s="8" t="s">
        <v>2195</v>
      </c>
      <c r="T466" s="8" t="s">
        <v>2258</v>
      </c>
      <c r="U466" s="8" t="s">
        <v>2259</v>
      </c>
    </row>
    <row r="467" spans="1:21" ht="60" customHeight="1" x14ac:dyDescent="0.25">
      <c r="A467" s="8" t="s">
        <v>2232</v>
      </c>
      <c r="B467" s="8">
        <v>537363</v>
      </c>
      <c r="C467" s="8"/>
      <c r="D467" s="8"/>
      <c r="E467" s="8" t="s">
        <v>2260</v>
      </c>
      <c r="F467" s="26" t="s">
        <v>24</v>
      </c>
      <c r="G467" s="8" t="s">
        <v>2237</v>
      </c>
      <c r="H467" s="8"/>
      <c r="I467" s="8" t="s">
        <v>2257</v>
      </c>
      <c r="J467" s="8" t="s">
        <v>40</v>
      </c>
      <c r="K467" s="8" t="s">
        <v>93</v>
      </c>
      <c r="L467" s="8" t="s">
        <v>80</v>
      </c>
      <c r="M467" s="8">
        <v>2024</v>
      </c>
      <c r="N467" s="8">
        <v>212</v>
      </c>
      <c r="O467" s="8" t="s">
        <v>31</v>
      </c>
      <c r="P467" s="8">
        <v>939</v>
      </c>
      <c r="Q467" s="26" t="s">
        <v>491</v>
      </c>
      <c r="R467" s="8" t="s">
        <v>366</v>
      </c>
      <c r="S467" s="8" t="s">
        <v>2195</v>
      </c>
      <c r="T467" s="8" t="s">
        <v>2261</v>
      </c>
      <c r="U467" s="8" t="s">
        <v>2262</v>
      </c>
    </row>
    <row r="468" spans="1:21" ht="60" customHeight="1" x14ac:dyDescent="0.25">
      <c r="A468" s="8" t="s">
        <v>2263</v>
      </c>
      <c r="B468" s="8">
        <v>495643</v>
      </c>
      <c r="C468" s="8"/>
      <c r="D468" s="8"/>
      <c r="E468" s="8" t="s">
        <v>2264</v>
      </c>
      <c r="F468" s="26" t="s">
        <v>24</v>
      </c>
      <c r="G468" s="8" t="s">
        <v>2265</v>
      </c>
      <c r="H468" s="8" t="s">
        <v>756</v>
      </c>
      <c r="I468" s="8"/>
      <c r="J468" s="8" t="s">
        <v>40</v>
      </c>
      <c r="K468" s="8"/>
      <c r="L468" s="8"/>
      <c r="M468" s="8">
        <v>2022</v>
      </c>
      <c r="N468" s="8">
        <v>205</v>
      </c>
      <c r="O468" s="8" t="s">
        <v>31</v>
      </c>
      <c r="P468" s="8">
        <v>729</v>
      </c>
      <c r="Q468" s="26" t="s">
        <v>491</v>
      </c>
      <c r="R468" s="8" t="s">
        <v>81</v>
      </c>
      <c r="S468" s="8" t="s">
        <v>1111</v>
      </c>
      <c r="T468" s="8" t="s">
        <v>2266</v>
      </c>
      <c r="U468" s="8" t="s">
        <v>2267</v>
      </c>
    </row>
    <row r="469" spans="1:21" ht="60" customHeight="1" x14ac:dyDescent="0.25">
      <c r="A469" s="8" t="s">
        <v>2268</v>
      </c>
      <c r="B469" s="8">
        <v>540659</v>
      </c>
      <c r="C469" s="8"/>
      <c r="D469" s="8"/>
      <c r="E469" s="8" t="s">
        <v>2269</v>
      </c>
      <c r="F469" s="26" t="s">
        <v>24</v>
      </c>
      <c r="G469" s="8" t="s">
        <v>2270</v>
      </c>
      <c r="H469" s="8" t="s">
        <v>2271</v>
      </c>
      <c r="I469" s="8"/>
      <c r="J469" s="8" t="s">
        <v>30</v>
      </c>
      <c r="K469" s="8"/>
      <c r="L469" s="8"/>
      <c r="M469" s="8">
        <v>2024</v>
      </c>
      <c r="N469" s="8">
        <v>153</v>
      </c>
      <c r="O469" s="8" t="s">
        <v>31</v>
      </c>
      <c r="P469" s="8">
        <v>579</v>
      </c>
      <c r="Q469" s="26" t="s">
        <v>491</v>
      </c>
      <c r="R469" s="8" t="s">
        <v>32</v>
      </c>
      <c r="S469" s="8" t="s">
        <v>2272</v>
      </c>
      <c r="T469" s="8" t="s">
        <v>2273</v>
      </c>
      <c r="U469" s="8" t="s">
        <v>2274</v>
      </c>
    </row>
    <row r="470" spans="1:21" ht="60" customHeight="1" x14ac:dyDescent="0.25">
      <c r="A470" s="8" t="s">
        <v>2275</v>
      </c>
      <c r="B470" s="8">
        <v>543602</v>
      </c>
      <c r="C470" s="8"/>
      <c r="D470" s="8"/>
      <c r="E470" s="8" t="s">
        <v>2276</v>
      </c>
      <c r="F470" s="26" t="s">
        <v>24</v>
      </c>
      <c r="G470" s="8" t="s">
        <v>2277</v>
      </c>
      <c r="H470" s="8"/>
      <c r="I470" s="8"/>
      <c r="J470" s="8" t="s">
        <v>420</v>
      </c>
      <c r="K470" s="8"/>
      <c r="L470" s="8"/>
      <c r="M470" s="8">
        <v>2024</v>
      </c>
      <c r="N470" s="8">
        <v>228</v>
      </c>
      <c r="O470" s="8" t="s">
        <v>31</v>
      </c>
      <c r="P470" s="8">
        <v>789</v>
      </c>
      <c r="Q470" s="26" t="s">
        <v>491</v>
      </c>
      <c r="R470" s="8" t="s">
        <v>49</v>
      </c>
      <c r="S470" s="8" t="s">
        <v>1006</v>
      </c>
      <c r="T470" s="8" t="s">
        <v>2278</v>
      </c>
      <c r="U470" s="8" t="s">
        <v>2279</v>
      </c>
    </row>
    <row r="471" spans="1:21" ht="60" customHeight="1" x14ac:dyDescent="0.25">
      <c r="A471" s="8" t="s">
        <v>2280</v>
      </c>
      <c r="B471" s="8">
        <v>543426</v>
      </c>
      <c r="C471" s="8"/>
      <c r="D471" s="8"/>
      <c r="E471" s="8" t="s">
        <v>2281</v>
      </c>
      <c r="F471" s="26" t="s">
        <v>24</v>
      </c>
      <c r="G471" s="8" t="s">
        <v>2282</v>
      </c>
      <c r="H471" s="8"/>
      <c r="I471" s="8"/>
      <c r="J471" s="8" t="s">
        <v>420</v>
      </c>
      <c r="K471" s="8"/>
      <c r="L471" s="8"/>
      <c r="M471" s="8">
        <v>2024</v>
      </c>
      <c r="N471" s="8">
        <v>298</v>
      </c>
      <c r="O471" s="8" t="s">
        <v>31</v>
      </c>
      <c r="P471" s="8">
        <v>989</v>
      </c>
      <c r="Q471" s="26" t="s">
        <v>491</v>
      </c>
      <c r="R471" s="8" t="s">
        <v>49</v>
      </c>
      <c r="S471" s="8" t="s">
        <v>1006</v>
      </c>
      <c r="T471" s="8" t="s">
        <v>2283</v>
      </c>
      <c r="U471" s="8" t="s">
        <v>2284</v>
      </c>
    </row>
    <row r="472" spans="1:21" ht="60" customHeight="1" x14ac:dyDescent="0.25">
      <c r="A472" s="8" t="s">
        <v>2285</v>
      </c>
      <c r="B472" s="8">
        <v>543783</v>
      </c>
      <c r="C472" s="8"/>
      <c r="D472" s="8"/>
      <c r="E472" s="8" t="s">
        <v>2286</v>
      </c>
      <c r="F472" s="26" t="s">
        <v>24</v>
      </c>
      <c r="G472" s="8" t="s">
        <v>2287</v>
      </c>
      <c r="H472" s="8"/>
      <c r="I472" s="8"/>
      <c r="J472" s="8" t="s">
        <v>420</v>
      </c>
      <c r="K472" s="8"/>
      <c r="L472" s="8"/>
      <c r="M472" s="8">
        <v>2024</v>
      </c>
      <c r="N472" s="8">
        <v>315</v>
      </c>
      <c r="O472" s="8" t="s">
        <v>31</v>
      </c>
      <c r="P472" s="8">
        <v>1039</v>
      </c>
      <c r="Q472" s="26" t="s">
        <v>491</v>
      </c>
      <c r="R472" s="8" t="s">
        <v>49</v>
      </c>
      <c r="S472" s="8" t="s">
        <v>421</v>
      </c>
      <c r="T472" s="8" t="s">
        <v>2288</v>
      </c>
      <c r="U472" s="8" t="s">
        <v>2289</v>
      </c>
    </row>
    <row r="473" spans="1:21" ht="60" customHeight="1" x14ac:dyDescent="0.25">
      <c r="A473" s="8" t="s">
        <v>2290</v>
      </c>
      <c r="B473" s="8">
        <v>543629</v>
      </c>
      <c r="C473" s="8"/>
      <c r="D473" s="8"/>
      <c r="E473" s="8" t="s">
        <v>2291</v>
      </c>
      <c r="F473" s="26" t="s">
        <v>24</v>
      </c>
      <c r="G473" s="8" t="s">
        <v>2292</v>
      </c>
      <c r="H473" s="8"/>
      <c r="I473" s="8"/>
      <c r="J473" s="8" t="s">
        <v>420</v>
      </c>
      <c r="K473" s="8"/>
      <c r="L473" s="8"/>
      <c r="M473" s="8">
        <v>2024</v>
      </c>
      <c r="N473" s="8">
        <v>483</v>
      </c>
      <c r="O473" s="8" t="s">
        <v>31</v>
      </c>
      <c r="P473" s="8">
        <v>1519</v>
      </c>
      <c r="Q473" s="26" t="s">
        <v>491</v>
      </c>
      <c r="R473" s="8" t="s">
        <v>49</v>
      </c>
      <c r="S473" s="8" t="s">
        <v>1006</v>
      </c>
      <c r="T473" s="8" t="s">
        <v>2293</v>
      </c>
      <c r="U473" s="8" t="s">
        <v>2294</v>
      </c>
    </row>
    <row r="474" spans="1:21" ht="60" customHeight="1" x14ac:dyDescent="0.25">
      <c r="A474" s="8" t="s">
        <v>2295</v>
      </c>
      <c r="B474" s="8">
        <v>543499</v>
      </c>
      <c r="C474" s="8"/>
      <c r="D474" s="8"/>
      <c r="E474" s="8" t="s">
        <v>2296</v>
      </c>
      <c r="F474" s="26" t="s">
        <v>24</v>
      </c>
      <c r="G474" s="8" t="s">
        <v>2297</v>
      </c>
      <c r="H474" s="8"/>
      <c r="I474" s="8"/>
      <c r="J474" s="8" t="s">
        <v>420</v>
      </c>
      <c r="K474" s="8"/>
      <c r="L474" s="8"/>
      <c r="M474" s="8">
        <v>2024</v>
      </c>
      <c r="N474" s="8">
        <v>173</v>
      </c>
      <c r="O474" s="8" t="s">
        <v>31</v>
      </c>
      <c r="P474" s="8">
        <v>509</v>
      </c>
      <c r="Q474" s="26" t="s">
        <v>491</v>
      </c>
      <c r="R474" s="8" t="s">
        <v>49</v>
      </c>
      <c r="S474" s="8" t="s">
        <v>1006</v>
      </c>
      <c r="T474" s="8" t="s">
        <v>2298</v>
      </c>
      <c r="U474" s="8" t="s">
        <v>2299</v>
      </c>
    </row>
    <row r="475" spans="1:21" ht="60" customHeight="1" x14ac:dyDescent="0.25">
      <c r="A475" s="8" t="s">
        <v>2300</v>
      </c>
      <c r="B475" s="8">
        <v>542958</v>
      </c>
      <c r="C475" s="8"/>
      <c r="D475" s="8"/>
      <c r="E475" s="8" t="s">
        <v>2301</v>
      </c>
      <c r="F475" s="26" t="s">
        <v>24</v>
      </c>
      <c r="G475" s="8" t="s">
        <v>2302</v>
      </c>
      <c r="H475" s="8"/>
      <c r="I475" s="8"/>
      <c r="J475" s="8" t="s">
        <v>48</v>
      </c>
      <c r="K475" s="8"/>
      <c r="L475" s="8"/>
      <c r="M475" s="8">
        <v>2024</v>
      </c>
      <c r="N475" s="8">
        <v>461</v>
      </c>
      <c r="O475" s="8" t="s">
        <v>31</v>
      </c>
      <c r="P475" s="8">
        <v>1459</v>
      </c>
      <c r="Q475" s="26" t="s">
        <v>491</v>
      </c>
      <c r="R475" s="8" t="s">
        <v>41</v>
      </c>
      <c r="S475" s="8" t="s">
        <v>534</v>
      </c>
      <c r="T475" s="8" t="s">
        <v>2303</v>
      </c>
      <c r="U475" s="8" t="s">
        <v>2304</v>
      </c>
    </row>
    <row r="476" spans="1:21" ht="60" customHeight="1" x14ac:dyDescent="0.25">
      <c r="A476" s="8" t="s">
        <v>2305</v>
      </c>
      <c r="B476" s="8">
        <v>543196</v>
      </c>
      <c r="C476" s="8"/>
      <c r="D476" s="8"/>
      <c r="E476" s="8" t="s">
        <v>2306</v>
      </c>
      <c r="F476" s="26" t="s">
        <v>24</v>
      </c>
      <c r="G476" s="8" t="s">
        <v>2307</v>
      </c>
      <c r="H476" s="8" t="s">
        <v>2308</v>
      </c>
      <c r="I476" s="8"/>
      <c r="J476" s="8" t="s">
        <v>40</v>
      </c>
      <c r="K476" s="8"/>
      <c r="L476" s="8" t="s">
        <v>80</v>
      </c>
      <c r="M476" s="8">
        <v>2024</v>
      </c>
      <c r="N476" s="8">
        <v>149</v>
      </c>
      <c r="O476" s="8" t="s">
        <v>31</v>
      </c>
      <c r="P476" s="8">
        <v>569</v>
      </c>
      <c r="Q476" s="26" t="s">
        <v>491</v>
      </c>
      <c r="R476" s="8" t="s">
        <v>167</v>
      </c>
      <c r="S476" s="8" t="s">
        <v>1181</v>
      </c>
      <c r="T476" s="8" t="s">
        <v>2309</v>
      </c>
      <c r="U476" s="8" t="s">
        <v>2310</v>
      </c>
    </row>
    <row r="477" spans="1:21" ht="60" customHeight="1" x14ac:dyDescent="0.25">
      <c r="A477" s="8" t="s">
        <v>2311</v>
      </c>
      <c r="B477" s="8">
        <v>531466</v>
      </c>
      <c r="C477" s="8"/>
      <c r="D477" s="8"/>
      <c r="E477" s="8" t="s">
        <v>2312</v>
      </c>
      <c r="F477" s="26" t="s">
        <v>24</v>
      </c>
      <c r="G477" s="8" t="s">
        <v>2313</v>
      </c>
      <c r="H477" s="8" t="s">
        <v>217</v>
      </c>
      <c r="I477" s="8"/>
      <c r="J477" s="8" t="s">
        <v>40</v>
      </c>
      <c r="K477" s="8" t="s">
        <v>2314</v>
      </c>
      <c r="L477" s="8" t="s">
        <v>80</v>
      </c>
      <c r="M477" s="8">
        <v>2024</v>
      </c>
      <c r="N477" s="8">
        <v>460</v>
      </c>
      <c r="O477" s="8" t="s">
        <v>31</v>
      </c>
      <c r="P477" s="8">
        <v>1819</v>
      </c>
      <c r="Q477" s="26" t="s">
        <v>491</v>
      </c>
      <c r="R477" s="8" t="s">
        <v>32</v>
      </c>
      <c r="S477" s="8" t="s">
        <v>1754</v>
      </c>
      <c r="T477" s="8" t="s">
        <v>2315</v>
      </c>
      <c r="U477" s="8" t="s">
        <v>2316</v>
      </c>
    </row>
    <row r="478" spans="1:21" ht="60" customHeight="1" x14ac:dyDescent="0.25">
      <c r="A478" s="8" t="s">
        <v>2317</v>
      </c>
      <c r="B478" s="8">
        <v>544239</v>
      </c>
      <c r="C478" s="8"/>
      <c r="D478" s="8"/>
      <c r="E478" s="8" t="s">
        <v>2318</v>
      </c>
      <c r="F478" s="26" t="s">
        <v>24</v>
      </c>
      <c r="G478" s="8" t="s">
        <v>2319</v>
      </c>
      <c r="H478" s="8" t="s">
        <v>1092</v>
      </c>
      <c r="I478" s="8"/>
      <c r="J478" s="8" t="s">
        <v>40</v>
      </c>
      <c r="K478" s="8"/>
      <c r="L478" s="8" t="s">
        <v>80</v>
      </c>
      <c r="M478" s="8">
        <v>2024</v>
      </c>
      <c r="N478" s="8">
        <v>397</v>
      </c>
      <c r="O478" s="8" t="s">
        <v>31</v>
      </c>
      <c r="P478" s="8">
        <v>1599</v>
      </c>
      <c r="Q478" s="26" t="s">
        <v>491</v>
      </c>
      <c r="R478" s="8" t="s">
        <v>32</v>
      </c>
      <c r="S478" s="8" t="s">
        <v>762</v>
      </c>
      <c r="T478" s="8" t="s">
        <v>2320</v>
      </c>
      <c r="U478" s="8" t="s">
        <v>2321</v>
      </c>
    </row>
    <row r="479" spans="1:21" ht="60" customHeight="1" x14ac:dyDescent="0.25">
      <c r="A479" s="8" t="s">
        <v>66</v>
      </c>
      <c r="B479" s="8">
        <v>536471</v>
      </c>
      <c r="C479" s="8"/>
      <c r="D479" s="8"/>
      <c r="E479" s="8" t="s">
        <v>2322</v>
      </c>
      <c r="F479" s="26" t="s">
        <v>24</v>
      </c>
      <c r="G479" s="8" t="s">
        <v>2323</v>
      </c>
      <c r="H479" s="8" t="s">
        <v>830</v>
      </c>
      <c r="I479" s="8"/>
      <c r="J479" s="8" t="s">
        <v>40</v>
      </c>
      <c r="K479" s="8" t="s">
        <v>1979</v>
      </c>
      <c r="L479" s="8" t="s">
        <v>80</v>
      </c>
      <c r="M479" s="8">
        <v>2024</v>
      </c>
      <c r="N479" s="8">
        <v>639</v>
      </c>
      <c r="O479" s="8" t="s">
        <v>62</v>
      </c>
      <c r="P479" s="8">
        <v>2159</v>
      </c>
      <c r="Q479" s="26" t="s">
        <v>491</v>
      </c>
      <c r="R479" s="8" t="s">
        <v>197</v>
      </c>
      <c r="S479" s="8" t="s">
        <v>2324</v>
      </c>
      <c r="T479" s="8" t="s">
        <v>2325</v>
      </c>
      <c r="U479" s="8" t="s">
        <v>2326</v>
      </c>
    </row>
    <row r="480" spans="1:21" ht="60" customHeight="1" x14ac:dyDescent="0.25">
      <c r="A480" s="8" t="s">
        <v>66</v>
      </c>
      <c r="B480" s="8">
        <v>535496</v>
      </c>
      <c r="C480" s="8"/>
      <c r="D480" s="8"/>
      <c r="E480" s="8" t="s">
        <v>2327</v>
      </c>
      <c r="F480" s="26" t="s">
        <v>24</v>
      </c>
      <c r="G480" s="8" t="s">
        <v>2328</v>
      </c>
      <c r="H480" s="8" t="s">
        <v>1171</v>
      </c>
      <c r="I480" s="8"/>
      <c r="J480" s="8" t="s">
        <v>40</v>
      </c>
      <c r="K480" s="8" t="s">
        <v>2329</v>
      </c>
      <c r="L480" s="8" t="s">
        <v>80</v>
      </c>
      <c r="M480" s="8">
        <v>2024</v>
      </c>
      <c r="N480" s="8">
        <v>335</v>
      </c>
      <c r="O480" s="8" t="s">
        <v>31</v>
      </c>
      <c r="P480" s="8">
        <v>1369</v>
      </c>
      <c r="Q480" s="26" t="s">
        <v>491</v>
      </c>
      <c r="R480" s="8" t="s">
        <v>197</v>
      </c>
      <c r="S480" s="8" t="s">
        <v>2324</v>
      </c>
      <c r="T480" s="8" t="s">
        <v>2330</v>
      </c>
      <c r="U480" s="8" t="s">
        <v>2331</v>
      </c>
    </row>
    <row r="481" spans="1:21" ht="60" customHeight="1" x14ac:dyDescent="0.25">
      <c r="A481" s="8" t="s">
        <v>66</v>
      </c>
      <c r="B481" s="8">
        <v>535819</v>
      </c>
      <c r="C481" s="8"/>
      <c r="D481" s="8"/>
      <c r="E481" s="8" t="s">
        <v>2332</v>
      </c>
      <c r="F481" s="26" t="s">
        <v>24</v>
      </c>
      <c r="G481" s="8" t="s">
        <v>2333</v>
      </c>
      <c r="H481" s="8" t="s">
        <v>1075</v>
      </c>
      <c r="I481" s="8"/>
      <c r="J481" s="8" t="s">
        <v>40</v>
      </c>
      <c r="K481" s="8" t="s">
        <v>2334</v>
      </c>
      <c r="L481" s="8"/>
      <c r="M481" s="8">
        <v>2024</v>
      </c>
      <c r="N481" s="8">
        <v>399</v>
      </c>
      <c r="O481" s="8" t="s">
        <v>31</v>
      </c>
      <c r="P481" s="8">
        <v>1289</v>
      </c>
      <c r="Q481" s="26" t="s">
        <v>491</v>
      </c>
      <c r="R481" s="8" t="s">
        <v>197</v>
      </c>
      <c r="S481" s="8" t="s">
        <v>2324</v>
      </c>
      <c r="T481" s="8" t="s">
        <v>2335</v>
      </c>
      <c r="U481" s="8" t="s">
        <v>2336</v>
      </c>
    </row>
    <row r="482" spans="1:21" ht="60" customHeight="1" x14ac:dyDescent="0.25">
      <c r="A482" s="8" t="s">
        <v>66</v>
      </c>
      <c r="B482" s="8">
        <v>544895</v>
      </c>
      <c r="C482" s="8"/>
      <c r="D482" s="8"/>
      <c r="E482" s="8" t="s">
        <v>2337</v>
      </c>
      <c r="F482" s="26" t="s">
        <v>24</v>
      </c>
      <c r="G482" s="8" t="s">
        <v>2338</v>
      </c>
      <c r="H482" s="8"/>
      <c r="I482" s="8"/>
      <c r="J482" s="8" t="s">
        <v>40</v>
      </c>
      <c r="K482" s="8" t="s">
        <v>2339</v>
      </c>
      <c r="L482" s="8" t="s">
        <v>80</v>
      </c>
      <c r="M482" s="8">
        <v>2024</v>
      </c>
      <c r="N482" s="8">
        <v>636</v>
      </c>
      <c r="O482" s="8" t="s">
        <v>62</v>
      </c>
      <c r="P482" s="8">
        <v>2159</v>
      </c>
      <c r="Q482" s="26" t="s">
        <v>491</v>
      </c>
      <c r="R482" s="8" t="s">
        <v>197</v>
      </c>
      <c r="S482" s="8" t="s">
        <v>2324</v>
      </c>
      <c r="T482" s="8" t="s">
        <v>2340</v>
      </c>
      <c r="U482" s="8" t="s">
        <v>2341</v>
      </c>
    </row>
    <row r="483" spans="1:21" ht="60" customHeight="1" x14ac:dyDescent="0.25">
      <c r="A483" s="8" t="s">
        <v>66</v>
      </c>
      <c r="B483" s="8">
        <v>538678</v>
      </c>
      <c r="C483" s="8"/>
      <c r="D483" s="8"/>
      <c r="E483" s="8" t="s">
        <v>2342</v>
      </c>
      <c r="F483" s="26" t="s">
        <v>24</v>
      </c>
      <c r="G483" s="8" t="s">
        <v>2343</v>
      </c>
      <c r="H483" s="8" t="s">
        <v>2344</v>
      </c>
      <c r="I483" s="8"/>
      <c r="J483" s="8" t="s">
        <v>40</v>
      </c>
      <c r="K483" s="8"/>
      <c r="L483" s="8" t="s">
        <v>80</v>
      </c>
      <c r="M483" s="8">
        <v>2024</v>
      </c>
      <c r="N483" s="8">
        <v>249</v>
      </c>
      <c r="O483" s="8" t="s">
        <v>31</v>
      </c>
      <c r="P483" s="8">
        <v>1099</v>
      </c>
      <c r="Q483" s="26" t="s">
        <v>491</v>
      </c>
      <c r="R483" s="8" t="s">
        <v>197</v>
      </c>
      <c r="S483" s="8" t="s">
        <v>2324</v>
      </c>
      <c r="T483" s="8" t="s">
        <v>2345</v>
      </c>
      <c r="U483" s="8" t="s">
        <v>2346</v>
      </c>
    </row>
    <row r="484" spans="1:21" ht="60" customHeight="1" x14ac:dyDescent="0.25">
      <c r="A484" s="8" t="s">
        <v>66</v>
      </c>
      <c r="B484" s="8">
        <v>542501</v>
      </c>
      <c r="C484" s="8"/>
      <c r="D484" s="8"/>
      <c r="E484" s="8" t="s">
        <v>2347</v>
      </c>
      <c r="F484" s="26" t="s">
        <v>24</v>
      </c>
      <c r="G484" s="8" t="s">
        <v>2348</v>
      </c>
      <c r="H484" s="8" t="s">
        <v>2349</v>
      </c>
      <c r="I484" s="8"/>
      <c r="J484" s="8" t="s">
        <v>40</v>
      </c>
      <c r="K484" s="8"/>
      <c r="L484" s="8"/>
      <c r="M484" s="8">
        <v>2024</v>
      </c>
      <c r="N484" s="8">
        <v>156</v>
      </c>
      <c r="O484" s="8" t="s">
        <v>31</v>
      </c>
      <c r="P484" s="8">
        <v>589</v>
      </c>
      <c r="Q484" s="26" t="s">
        <v>491</v>
      </c>
      <c r="R484" s="8" t="s">
        <v>69</v>
      </c>
      <c r="S484" s="8" t="s">
        <v>848</v>
      </c>
      <c r="T484" s="8" t="s">
        <v>2350</v>
      </c>
      <c r="U484" s="8" t="s">
        <v>2351</v>
      </c>
    </row>
    <row r="485" spans="1:21" ht="60" customHeight="1" x14ac:dyDescent="0.25">
      <c r="A485" s="8" t="s">
        <v>66</v>
      </c>
      <c r="B485" s="8">
        <v>544946</v>
      </c>
      <c r="C485" s="8"/>
      <c r="D485" s="8"/>
      <c r="E485" s="8" t="s">
        <v>2352</v>
      </c>
      <c r="F485" s="26" t="s">
        <v>24</v>
      </c>
      <c r="G485" s="8" t="s">
        <v>2353</v>
      </c>
      <c r="H485" s="8" t="s">
        <v>2354</v>
      </c>
      <c r="I485" s="8"/>
      <c r="J485" s="8" t="s">
        <v>40</v>
      </c>
      <c r="K485" s="8" t="s">
        <v>585</v>
      </c>
      <c r="L485" s="8" t="s">
        <v>80</v>
      </c>
      <c r="M485" s="8">
        <v>2024</v>
      </c>
      <c r="N485" s="8">
        <v>452</v>
      </c>
      <c r="O485" s="8" t="s">
        <v>31</v>
      </c>
      <c r="P485" s="8">
        <v>1789</v>
      </c>
      <c r="Q485" s="26" t="s">
        <v>491</v>
      </c>
      <c r="R485" s="8" t="s">
        <v>197</v>
      </c>
      <c r="S485" s="8" t="s">
        <v>2355</v>
      </c>
      <c r="T485" s="8" t="s">
        <v>2356</v>
      </c>
      <c r="U485" s="8" t="s">
        <v>2357</v>
      </c>
    </row>
    <row r="486" spans="1:21" ht="60" customHeight="1" x14ac:dyDescent="0.25">
      <c r="A486" s="8" t="s">
        <v>66</v>
      </c>
      <c r="B486" s="8">
        <v>513948</v>
      </c>
      <c r="C486" s="8"/>
      <c r="D486" s="8"/>
      <c r="E486" s="8" t="s">
        <v>2358</v>
      </c>
      <c r="F486" s="26" t="s">
        <v>24</v>
      </c>
      <c r="G486" s="8" t="s">
        <v>2353</v>
      </c>
      <c r="H486" s="8" t="s">
        <v>2354</v>
      </c>
      <c r="I486" s="8"/>
      <c r="J486" s="8" t="s">
        <v>40</v>
      </c>
      <c r="K486" s="8"/>
      <c r="L486" s="8" t="s">
        <v>80</v>
      </c>
      <c r="M486" s="8">
        <v>2023</v>
      </c>
      <c r="N486" s="8">
        <v>161</v>
      </c>
      <c r="O486" s="8" t="s">
        <v>31</v>
      </c>
      <c r="P486" s="8">
        <v>759</v>
      </c>
      <c r="Q486" s="26" t="s">
        <v>491</v>
      </c>
      <c r="R486" s="8" t="s">
        <v>197</v>
      </c>
      <c r="S486" s="8" t="s">
        <v>2355</v>
      </c>
      <c r="T486" s="8" t="s">
        <v>2359</v>
      </c>
      <c r="U486" s="8" t="s">
        <v>2360</v>
      </c>
    </row>
    <row r="487" spans="1:21" ht="60" customHeight="1" x14ac:dyDescent="0.25">
      <c r="A487" s="8" t="s">
        <v>66</v>
      </c>
      <c r="B487" s="8">
        <v>543152</v>
      </c>
      <c r="C487" s="8"/>
      <c r="D487" s="8"/>
      <c r="E487" s="8" t="s">
        <v>2361</v>
      </c>
      <c r="F487" s="26" t="s">
        <v>24</v>
      </c>
      <c r="G487" s="8" t="s">
        <v>2362</v>
      </c>
      <c r="H487" s="8" t="s">
        <v>2363</v>
      </c>
      <c r="I487" s="8"/>
      <c r="J487" s="8" t="s">
        <v>40</v>
      </c>
      <c r="K487" s="8"/>
      <c r="L487" s="8" t="s">
        <v>80</v>
      </c>
      <c r="M487" s="8">
        <v>2024</v>
      </c>
      <c r="N487" s="8">
        <v>585</v>
      </c>
      <c r="O487" s="8" t="s">
        <v>31</v>
      </c>
      <c r="P487" s="8">
        <v>2269</v>
      </c>
      <c r="Q487" s="26" t="s">
        <v>491</v>
      </c>
      <c r="R487" s="8" t="s">
        <v>32</v>
      </c>
      <c r="S487" s="8" t="s">
        <v>1754</v>
      </c>
      <c r="T487" s="8" t="s">
        <v>2364</v>
      </c>
      <c r="U487" s="8" t="s">
        <v>2365</v>
      </c>
    </row>
    <row r="488" spans="1:21" ht="60" customHeight="1" x14ac:dyDescent="0.25">
      <c r="A488" s="8" t="s">
        <v>66</v>
      </c>
      <c r="B488" s="8">
        <v>538297</v>
      </c>
      <c r="C488" s="8"/>
      <c r="D488" s="8"/>
      <c r="E488" s="8" t="s">
        <v>2366</v>
      </c>
      <c r="F488" s="26" t="s">
        <v>24</v>
      </c>
      <c r="G488" s="8" t="s">
        <v>2367</v>
      </c>
      <c r="H488" s="8" t="s">
        <v>1473</v>
      </c>
      <c r="I488" s="8"/>
      <c r="J488" s="8" t="s">
        <v>40</v>
      </c>
      <c r="K488" s="8"/>
      <c r="L488" s="8"/>
      <c r="M488" s="8">
        <v>2024</v>
      </c>
      <c r="N488" s="8">
        <v>229</v>
      </c>
      <c r="O488" s="8" t="s">
        <v>31</v>
      </c>
      <c r="P488" s="8">
        <v>999</v>
      </c>
      <c r="Q488" s="26" t="s">
        <v>491</v>
      </c>
      <c r="R488" s="8" t="s">
        <v>197</v>
      </c>
      <c r="S488" s="8" t="s">
        <v>2355</v>
      </c>
      <c r="T488" s="8" t="s">
        <v>2368</v>
      </c>
      <c r="U488" s="8" t="s">
        <v>2369</v>
      </c>
    </row>
    <row r="489" spans="1:21" ht="60" customHeight="1" x14ac:dyDescent="0.25">
      <c r="A489" s="8" t="s">
        <v>66</v>
      </c>
      <c r="B489" s="8">
        <v>538531</v>
      </c>
      <c r="C489" s="8"/>
      <c r="D489" s="8"/>
      <c r="E489" s="8" t="s">
        <v>2370</v>
      </c>
      <c r="F489" s="26" t="s">
        <v>24</v>
      </c>
      <c r="G489" s="8" t="s">
        <v>2371</v>
      </c>
      <c r="H489" s="8" t="s">
        <v>1473</v>
      </c>
      <c r="I489" s="8"/>
      <c r="J489" s="8" t="s">
        <v>40</v>
      </c>
      <c r="K489" s="8"/>
      <c r="L489" s="8"/>
      <c r="M489" s="8">
        <v>2024</v>
      </c>
      <c r="N489" s="8">
        <v>208</v>
      </c>
      <c r="O489" s="8" t="s">
        <v>31</v>
      </c>
      <c r="P489" s="8">
        <v>919</v>
      </c>
      <c r="Q489" s="26" t="s">
        <v>491</v>
      </c>
      <c r="R489" s="8" t="s">
        <v>197</v>
      </c>
      <c r="S489" s="8" t="s">
        <v>2355</v>
      </c>
      <c r="T489" s="8" t="s">
        <v>2372</v>
      </c>
      <c r="U489" s="8" t="s">
        <v>2373</v>
      </c>
    </row>
    <row r="490" spans="1:21" ht="60" customHeight="1" x14ac:dyDescent="0.25">
      <c r="A490" s="8" t="s">
        <v>66</v>
      </c>
      <c r="B490" s="8">
        <v>538265</v>
      </c>
      <c r="C490" s="8"/>
      <c r="D490" s="8"/>
      <c r="E490" s="8" t="s">
        <v>2374</v>
      </c>
      <c r="F490" s="26" t="s">
        <v>24</v>
      </c>
      <c r="G490" s="8" t="s">
        <v>2375</v>
      </c>
      <c r="H490" s="8" t="s">
        <v>1092</v>
      </c>
      <c r="I490" s="8"/>
      <c r="J490" s="8" t="s">
        <v>40</v>
      </c>
      <c r="K490" s="8" t="s">
        <v>395</v>
      </c>
      <c r="L490" s="8" t="s">
        <v>428</v>
      </c>
      <c r="M490" s="8">
        <v>2024</v>
      </c>
      <c r="N490" s="8">
        <v>195</v>
      </c>
      <c r="O490" s="8" t="s">
        <v>31</v>
      </c>
      <c r="P490" s="8">
        <v>879</v>
      </c>
      <c r="Q490" s="26" t="s">
        <v>491</v>
      </c>
      <c r="R490" s="8" t="s">
        <v>32</v>
      </c>
      <c r="S490" s="8" t="s">
        <v>762</v>
      </c>
      <c r="T490" s="8" t="s">
        <v>2376</v>
      </c>
      <c r="U490" s="8" t="s">
        <v>2377</v>
      </c>
    </row>
    <row r="491" spans="1:21" ht="60" customHeight="1" x14ac:dyDescent="0.25">
      <c r="A491" s="8" t="s">
        <v>66</v>
      </c>
      <c r="B491" s="8">
        <v>540528</v>
      </c>
      <c r="C491" s="8"/>
      <c r="D491" s="8"/>
      <c r="E491" s="8" t="s">
        <v>2378</v>
      </c>
      <c r="F491" s="26" t="s">
        <v>24</v>
      </c>
      <c r="G491" s="8" t="s">
        <v>2379</v>
      </c>
      <c r="H491" s="8" t="s">
        <v>830</v>
      </c>
      <c r="I491" s="8"/>
      <c r="J491" s="8" t="s">
        <v>40</v>
      </c>
      <c r="K491" s="8"/>
      <c r="L491" s="8"/>
      <c r="M491" s="8">
        <v>2024</v>
      </c>
      <c r="N491" s="8">
        <v>217</v>
      </c>
      <c r="O491" s="8" t="s">
        <v>31</v>
      </c>
      <c r="P491" s="8">
        <v>759</v>
      </c>
      <c r="Q491" s="26" t="s">
        <v>491</v>
      </c>
      <c r="R491" s="8" t="s">
        <v>167</v>
      </c>
      <c r="S491" s="8" t="s">
        <v>1161</v>
      </c>
      <c r="T491" s="8" t="s">
        <v>2380</v>
      </c>
      <c r="U491" s="8" t="s">
        <v>2381</v>
      </c>
    </row>
    <row r="492" spans="1:21" ht="60" customHeight="1" x14ac:dyDescent="0.25">
      <c r="A492" s="8" t="s">
        <v>2382</v>
      </c>
      <c r="B492" s="8">
        <v>543522</v>
      </c>
      <c r="C492" s="8"/>
      <c r="D492" s="8"/>
      <c r="E492" s="8" t="s">
        <v>2383</v>
      </c>
      <c r="F492" s="26" t="s">
        <v>24</v>
      </c>
      <c r="G492" s="8" t="s">
        <v>2384</v>
      </c>
      <c r="H492" s="8"/>
      <c r="I492" s="8"/>
      <c r="J492" s="8" t="s">
        <v>420</v>
      </c>
      <c r="K492" s="8"/>
      <c r="L492" s="8"/>
      <c r="M492" s="8">
        <v>2024</v>
      </c>
      <c r="N492" s="8">
        <v>117</v>
      </c>
      <c r="O492" s="8" t="s">
        <v>62</v>
      </c>
      <c r="P492" s="8">
        <v>409</v>
      </c>
      <c r="Q492" s="26" t="s">
        <v>491</v>
      </c>
      <c r="R492" s="8" t="s">
        <v>49</v>
      </c>
      <c r="S492" s="8" t="s">
        <v>1242</v>
      </c>
      <c r="T492" s="8" t="s">
        <v>2385</v>
      </c>
      <c r="U492" s="8" t="s">
        <v>2386</v>
      </c>
    </row>
    <row r="493" spans="1:21" ht="60" customHeight="1" x14ac:dyDescent="0.25">
      <c r="A493" s="8" t="s">
        <v>2387</v>
      </c>
      <c r="B493" s="8">
        <v>543103</v>
      </c>
      <c r="C493" s="8"/>
      <c r="D493" s="8"/>
      <c r="E493" s="8" t="s">
        <v>2388</v>
      </c>
      <c r="F493" s="26" t="s">
        <v>24</v>
      </c>
      <c r="G493" s="8" t="s">
        <v>2389</v>
      </c>
      <c r="H493" s="8"/>
      <c r="I493" s="8"/>
      <c r="J493" s="8" t="s">
        <v>420</v>
      </c>
      <c r="K493" s="8"/>
      <c r="L493" s="8"/>
      <c r="M493" s="8">
        <v>2024</v>
      </c>
      <c r="N493" s="8">
        <v>208</v>
      </c>
      <c r="O493" s="8" t="s">
        <v>31</v>
      </c>
      <c r="P493" s="8">
        <v>739</v>
      </c>
      <c r="Q493" s="26" t="s">
        <v>491</v>
      </c>
      <c r="R493" s="8" t="s">
        <v>49</v>
      </c>
      <c r="S493" s="8" t="s">
        <v>1006</v>
      </c>
      <c r="T493" s="8" t="s">
        <v>2390</v>
      </c>
      <c r="U493" s="8" t="s">
        <v>2391</v>
      </c>
    </row>
    <row r="494" spans="1:21" ht="60" customHeight="1" x14ac:dyDescent="0.25">
      <c r="A494" s="8" t="s">
        <v>66</v>
      </c>
      <c r="B494" s="8">
        <v>544820</v>
      </c>
      <c r="C494" s="8"/>
      <c r="D494" s="8"/>
      <c r="E494" s="8" t="s">
        <v>2392</v>
      </c>
      <c r="F494" s="26" t="s">
        <v>24</v>
      </c>
      <c r="G494" s="8" t="s">
        <v>2393</v>
      </c>
      <c r="H494" s="8" t="s">
        <v>1798</v>
      </c>
      <c r="I494" s="8"/>
      <c r="J494" s="8" t="s">
        <v>40</v>
      </c>
      <c r="K494" s="8"/>
      <c r="L494" s="8" t="s">
        <v>80</v>
      </c>
      <c r="M494" s="8">
        <v>2024</v>
      </c>
      <c r="N494" s="8">
        <v>242</v>
      </c>
      <c r="O494" s="8" t="s">
        <v>31</v>
      </c>
      <c r="P494" s="8">
        <v>1039</v>
      </c>
      <c r="Q494" s="26" t="s">
        <v>491</v>
      </c>
      <c r="R494" s="8" t="s">
        <v>81</v>
      </c>
      <c r="S494" s="8" t="s">
        <v>240</v>
      </c>
      <c r="T494" s="8" t="s">
        <v>2394</v>
      </c>
      <c r="U494" s="8" t="s">
        <v>2395</v>
      </c>
    </row>
    <row r="495" spans="1:21" ht="60" customHeight="1" x14ac:dyDescent="0.25">
      <c r="A495" s="8" t="s">
        <v>66</v>
      </c>
      <c r="B495" s="8">
        <v>534836</v>
      </c>
      <c r="C495" s="25">
        <v>45250</v>
      </c>
      <c r="D495" s="8"/>
      <c r="E495" s="8" t="s">
        <v>2396</v>
      </c>
      <c r="F495" s="26" t="s">
        <v>24</v>
      </c>
      <c r="G495" s="8" t="s">
        <v>2397</v>
      </c>
      <c r="H495" s="8" t="s">
        <v>1110</v>
      </c>
      <c r="I495" s="8"/>
      <c r="J495" s="8" t="s">
        <v>40</v>
      </c>
      <c r="K495" s="8" t="s">
        <v>93</v>
      </c>
      <c r="L495" s="8" t="s">
        <v>80</v>
      </c>
      <c r="M495" s="8">
        <v>2024</v>
      </c>
      <c r="N495" s="8">
        <v>74</v>
      </c>
      <c r="O495" s="8" t="s">
        <v>62</v>
      </c>
      <c r="P495" s="8">
        <v>299</v>
      </c>
      <c r="Q495" s="26" t="s">
        <v>491</v>
      </c>
      <c r="R495" s="8" t="s">
        <v>32</v>
      </c>
      <c r="S495" s="8" t="s">
        <v>1955</v>
      </c>
      <c r="T495" s="8" t="s">
        <v>2398</v>
      </c>
      <c r="U495" s="8" t="s">
        <v>2399</v>
      </c>
    </row>
    <row r="496" spans="1:21" ht="60" customHeight="1" x14ac:dyDescent="0.25">
      <c r="A496" s="8" t="s">
        <v>2400</v>
      </c>
      <c r="B496" s="8">
        <v>539377</v>
      </c>
      <c r="C496" s="8"/>
      <c r="D496" s="8"/>
      <c r="E496" s="8" t="s">
        <v>2401</v>
      </c>
      <c r="F496" s="26" t="s">
        <v>24</v>
      </c>
      <c r="G496" s="8" t="s">
        <v>2402</v>
      </c>
      <c r="H496" s="8"/>
      <c r="I496" s="8"/>
      <c r="J496" s="8" t="s">
        <v>48</v>
      </c>
      <c r="K496" s="8"/>
      <c r="L496" s="8"/>
      <c r="M496" s="8">
        <v>2024</v>
      </c>
      <c r="N496" s="8">
        <v>354</v>
      </c>
      <c r="O496" s="8" t="s">
        <v>31</v>
      </c>
      <c r="P496" s="8">
        <v>929</v>
      </c>
      <c r="Q496" s="26" t="s">
        <v>491</v>
      </c>
      <c r="R496" s="8" t="s">
        <v>167</v>
      </c>
      <c r="S496" s="8" t="s">
        <v>168</v>
      </c>
      <c r="T496" s="8" t="s">
        <v>2403</v>
      </c>
      <c r="U496" s="8" t="s">
        <v>2404</v>
      </c>
    </row>
    <row r="497" spans="1:21" ht="60" customHeight="1" x14ac:dyDescent="0.25">
      <c r="A497" s="8" t="s">
        <v>66</v>
      </c>
      <c r="B497" s="8">
        <v>538733</v>
      </c>
      <c r="C497" s="8"/>
      <c r="D497" s="8"/>
      <c r="E497" s="8" t="s">
        <v>2405</v>
      </c>
      <c r="F497" s="26" t="s">
        <v>24</v>
      </c>
      <c r="G497" s="8" t="s">
        <v>2406</v>
      </c>
      <c r="H497" s="8" t="s">
        <v>1276</v>
      </c>
      <c r="I497" s="8"/>
      <c r="J497" s="8" t="s">
        <v>40</v>
      </c>
      <c r="K497" s="8"/>
      <c r="L497" s="8"/>
      <c r="M497" s="8">
        <v>2024</v>
      </c>
      <c r="N497" s="8">
        <v>191</v>
      </c>
      <c r="O497" s="8" t="s">
        <v>31</v>
      </c>
      <c r="P497" s="8">
        <v>859</v>
      </c>
      <c r="Q497" s="26" t="s">
        <v>491</v>
      </c>
      <c r="R497" s="8" t="s">
        <v>197</v>
      </c>
      <c r="S497" s="8" t="s">
        <v>1998</v>
      </c>
      <c r="T497" s="8" t="s">
        <v>2407</v>
      </c>
      <c r="U497" s="8" t="s">
        <v>2408</v>
      </c>
    </row>
    <row r="498" spans="1:21" ht="60" customHeight="1" x14ac:dyDescent="0.25">
      <c r="A498" s="8" t="s">
        <v>2409</v>
      </c>
      <c r="B498" s="8">
        <v>543460</v>
      </c>
      <c r="C498" s="8"/>
      <c r="D498" s="8"/>
      <c r="E498" s="8" t="s">
        <v>2410</v>
      </c>
      <c r="F498" s="26" t="s">
        <v>24</v>
      </c>
      <c r="G498" s="8" t="s">
        <v>2297</v>
      </c>
      <c r="H498" s="8"/>
      <c r="I498" s="8"/>
      <c r="J498" s="8" t="s">
        <v>420</v>
      </c>
      <c r="K498" s="8"/>
      <c r="L498" s="8"/>
      <c r="M498" s="8">
        <v>2024</v>
      </c>
      <c r="N498" s="8">
        <v>551</v>
      </c>
      <c r="O498" s="8" t="s">
        <v>31</v>
      </c>
      <c r="P498" s="8">
        <v>1719</v>
      </c>
      <c r="Q498" s="26" t="s">
        <v>491</v>
      </c>
      <c r="R498" s="8" t="s">
        <v>49</v>
      </c>
      <c r="S498" s="8" t="s">
        <v>1006</v>
      </c>
      <c r="T498" s="8" t="s">
        <v>2411</v>
      </c>
      <c r="U498" s="8" t="s">
        <v>2412</v>
      </c>
    </row>
    <row r="499" spans="1:21" ht="60" customHeight="1" x14ac:dyDescent="0.25">
      <c r="A499" s="8" t="s">
        <v>2413</v>
      </c>
      <c r="B499" s="8">
        <v>541371</v>
      </c>
      <c r="C499" s="8"/>
      <c r="D499" s="8"/>
      <c r="E499" s="8" t="s">
        <v>2414</v>
      </c>
      <c r="F499" s="26" t="s">
        <v>24</v>
      </c>
      <c r="G499" s="8" t="s">
        <v>2415</v>
      </c>
      <c r="H499" s="8"/>
      <c r="I499" s="8" t="s">
        <v>2416</v>
      </c>
      <c r="J499" s="8" t="s">
        <v>48</v>
      </c>
      <c r="K499" s="8"/>
      <c r="L499" s="8"/>
      <c r="M499" s="8">
        <v>2024</v>
      </c>
      <c r="N499" s="8">
        <v>238</v>
      </c>
      <c r="O499" s="8" t="s">
        <v>31</v>
      </c>
      <c r="P499" s="8">
        <v>659</v>
      </c>
      <c r="Q499" s="26" t="s">
        <v>491</v>
      </c>
      <c r="R499" s="8" t="s">
        <v>156</v>
      </c>
      <c r="S499" s="8" t="s">
        <v>824</v>
      </c>
      <c r="T499" s="8" t="s">
        <v>2417</v>
      </c>
      <c r="U499" s="8" t="s">
        <v>2418</v>
      </c>
    </row>
    <row r="500" spans="1:21" ht="60" customHeight="1" x14ac:dyDescent="0.25">
      <c r="A500" s="8" t="s">
        <v>2419</v>
      </c>
      <c r="B500" s="8">
        <v>541936</v>
      </c>
      <c r="C500" s="8"/>
      <c r="D500" s="8"/>
      <c r="E500" s="8" t="s">
        <v>2420</v>
      </c>
      <c r="F500" s="26" t="s">
        <v>24</v>
      </c>
      <c r="G500" s="8" t="s">
        <v>2421</v>
      </c>
      <c r="H500" s="8"/>
      <c r="I500" s="8"/>
      <c r="J500" s="8" t="s">
        <v>48</v>
      </c>
      <c r="K500" s="8"/>
      <c r="L500" s="8"/>
      <c r="M500" s="8">
        <v>2024</v>
      </c>
      <c r="N500" s="8">
        <v>868</v>
      </c>
      <c r="O500" s="8" t="s">
        <v>62</v>
      </c>
      <c r="P500" s="8">
        <v>2889</v>
      </c>
      <c r="Q500" s="26" t="s">
        <v>491</v>
      </c>
      <c r="R500" s="8" t="s">
        <v>156</v>
      </c>
      <c r="S500" s="8" t="s">
        <v>824</v>
      </c>
      <c r="T500" s="8" t="s">
        <v>2422</v>
      </c>
      <c r="U500" s="8" t="s">
        <v>2423</v>
      </c>
    </row>
    <row r="501" spans="1:21" ht="60" customHeight="1" x14ac:dyDescent="0.25">
      <c r="A501" s="8" t="s">
        <v>66</v>
      </c>
      <c r="B501" s="8">
        <v>541900</v>
      </c>
      <c r="C501" s="8"/>
      <c r="D501" s="8"/>
      <c r="E501" s="8" t="s">
        <v>2424</v>
      </c>
      <c r="F501" s="26" t="s">
        <v>24</v>
      </c>
      <c r="G501" s="8" t="s">
        <v>2425</v>
      </c>
      <c r="H501" s="8" t="s">
        <v>2426</v>
      </c>
      <c r="I501" s="8"/>
      <c r="J501" s="8" t="s">
        <v>40</v>
      </c>
      <c r="K501" s="8" t="s">
        <v>99</v>
      </c>
      <c r="L501" s="8"/>
      <c r="M501" s="8">
        <v>2024</v>
      </c>
      <c r="N501" s="8">
        <v>141</v>
      </c>
      <c r="O501" s="8" t="s">
        <v>62</v>
      </c>
      <c r="P501" s="8">
        <v>589</v>
      </c>
      <c r="Q501" s="26" t="s">
        <v>491</v>
      </c>
      <c r="R501" s="8" t="s">
        <v>156</v>
      </c>
      <c r="S501" s="8" t="s">
        <v>157</v>
      </c>
      <c r="T501" s="8" t="s">
        <v>2427</v>
      </c>
      <c r="U501" s="8" t="s">
        <v>2428</v>
      </c>
    </row>
    <row r="502" spans="1:21" ht="60" customHeight="1" x14ac:dyDescent="0.25">
      <c r="A502" s="8" t="s">
        <v>66</v>
      </c>
      <c r="B502" s="8">
        <v>544156</v>
      </c>
      <c r="C502" s="8"/>
      <c r="D502" s="8"/>
      <c r="E502" s="8" t="s">
        <v>2429</v>
      </c>
      <c r="F502" s="26" t="s">
        <v>24</v>
      </c>
      <c r="G502" s="8" t="s">
        <v>2430</v>
      </c>
      <c r="H502" s="8" t="s">
        <v>841</v>
      </c>
      <c r="I502" s="8"/>
      <c r="J502" s="8" t="s">
        <v>40</v>
      </c>
      <c r="K502" s="8"/>
      <c r="L502" s="8" t="s">
        <v>80</v>
      </c>
      <c r="M502" s="8">
        <v>2024</v>
      </c>
      <c r="N502" s="8">
        <v>147</v>
      </c>
      <c r="O502" s="8" t="s">
        <v>62</v>
      </c>
      <c r="P502" s="8">
        <v>489</v>
      </c>
      <c r="Q502" s="26" t="s">
        <v>491</v>
      </c>
      <c r="R502" s="8" t="s">
        <v>156</v>
      </c>
      <c r="S502" s="8" t="s">
        <v>157</v>
      </c>
      <c r="T502" s="8" t="s">
        <v>2431</v>
      </c>
      <c r="U502" s="8" t="s">
        <v>2432</v>
      </c>
    </row>
    <row r="503" spans="1:21" ht="60" customHeight="1" x14ac:dyDescent="0.25">
      <c r="A503" s="8" t="s">
        <v>66</v>
      </c>
      <c r="B503" s="8">
        <v>493487</v>
      </c>
      <c r="C503" s="8"/>
      <c r="D503" s="8"/>
      <c r="E503" s="8" t="s">
        <v>2433</v>
      </c>
      <c r="F503" s="26" t="s">
        <v>24</v>
      </c>
      <c r="G503" s="8" t="s">
        <v>2434</v>
      </c>
      <c r="H503" s="8" t="s">
        <v>56</v>
      </c>
      <c r="I503" s="8"/>
      <c r="J503" s="8" t="s">
        <v>40</v>
      </c>
      <c r="K503" s="8"/>
      <c r="L503" s="8"/>
      <c r="M503" s="8">
        <v>2022</v>
      </c>
      <c r="N503" s="8">
        <v>373</v>
      </c>
      <c r="O503" s="8" t="s">
        <v>31</v>
      </c>
      <c r="P503" s="8">
        <v>1209</v>
      </c>
      <c r="Q503" s="26" t="s">
        <v>491</v>
      </c>
      <c r="R503" s="8" t="s">
        <v>156</v>
      </c>
      <c r="S503" s="8" t="s">
        <v>157</v>
      </c>
      <c r="T503" s="8" t="s">
        <v>2435</v>
      </c>
      <c r="U503" s="8" t="s">
        <v>2436</v>
      </c>
    </row>
    <row r="504" spans="1:21" ht="60" customHeight="1" x14ac:dyDescent="0.25">
      <c r="A504" s="8" t="s">
        <v>66</v>
      </c>
      <c r="B504" s="8">
        <v>542326</v>
      </c>
      <c r="C504" s="8"/>
      <c r="D504" s="8"/>
      <c r="E504" s="8" t="s">
        <v>2437</v>
      </c>
      <c r="F504" s="26" t="s">
        <v>24</v>
      </c>
      <c r="G504" s="8" t="s">
        <v>2438</v>
      </c>
      <c r="H504" s="8" t="s">
        <v>196</v>
      </c>
      <c r="I504" s="8"/>
      <c r="J504" s="8" t="s">
        <v>40</v>
      </c>
      <c r="K504" s="8" t="s">
        <v>93</v>
      </c>
      <c r="L504" s="8" t="s">
        <v>80</v>
      </c>
      <c r="M504" s="8">
        <v>2024</v>
      </c>
      <c r="N504" s="8">
        <v>272</v>
      </c>
      <c r="O504" s="8" t="s">
        <v>31</v>
      </c>
      <c r="P504" s="8">
        <v>1149</v>
      </c>
      <c r="Q504" s="26" t="s">
        <v>491</v>
      </c>
      <c r="R504" s="8" t="s">
        <v>81</v>
      </c>
      <c r="S504" s="8" t="s">
        <v>2439</v>
      </c>
      <c r="T504" s="8" t="s">
        <v>2440</v>
      </c>
      <c r="U504" s="8" t="s">
        <v>2441</v>
      </c>
    </row>
    <row r="505" spans="1:21" ht="60" customHeight="1" x14ac:dyDescent="0.25">
      <c r="A505" s="8" t="s">
        <v>66</v>
      </c>
      <c r="B505" s="8">
        <v>537710</v>
      </c>
      <c r="C505" s="8"/>
      <c r="D505" s="8"/>
      <c r="E505" s="8" t="s">
        <v>2442</v>
      </c>
      <c r="F505" s="26" t="s">
        <v>24</v>
      </c>
      <c r="G505" s="8" t="s">
        <v>2443</v>
      </c>
      <c r="H505" s="8" t="s">
        <v>217</v>
      </c>
      <c r="I505" s="8"/>
      <c r="J505" s="8" t="s">
        <v>40</v>
      </c>
      <c r="K505" s="8" t="s">
        <v>1904</v>
      </c>
      <c r="L505" s="8" t="s">
        <v>80</v>
      </c>
      <c r="M505" s="8">
        <v>2024</v>
      </c>
      <c r="N505" s="8">
        <v>442</v>
      </c>
      <c r="O505" s="8" t="s">
        <v>31</v>
      </c>
      <c r="P505" s="8">
        <v>1759</v>
      </c>
      <c r="Q505" s="26" t="s">
        <v>491</v>
      </c>
      <c r="R505" s="8" t="s">
        <v>81</v>
      </c>
      <c r="S505" s="8" t="s">
        <v>2439</v>
      </c>
      <c r="T505" s="8" t="s">
        <v>2444</v>
      </c>
      <c r="U505" s="8" t="s">
        <v>2445</v>
      </c>
    </row>
    <row r="506" spans="1:21" ht="60" customHeight="1" x14ac:dyDescent="0.25">
      <c r="A506" s="8" t="s">
        <v>66</v>
      </c>
      <c r="B506" s="8">
        <v>536212</v>
      </c>
      <c r="C506" s="8"/>
      <c r="D506" s="8"/>
      <c r="E506" s="8" t="s">
        <v>2446</v>
      </c>
      <c r="F506" s="26" t="s">
        <v>24</v>
      </c>
      <c r="G506" s="8" t="s">
        <v>2447</v>
      </c>
      <c r="H506" s="8" t="s">
        <v>626</v>
      </c>
      <c r="I506" s="8"/>
      <c r="J506" s="8" t="s">
        <v>40</v>
      </c>
      <c r="K506" s="8" t="s">
        <v>123</v>
      </c>
      <c r="L506" s="8" t="s">
        <v>80</v>
      </c>
      <c r="M506" s="8">
        <v>2024</v>
      </c>
      <c r="N506" s="8">
        <v>435</v>
      </c>
      <c r="O506" s="8" t="s">
        <v>31</v>
      </c>
      <c r="P506" s="8">
        <v>1729</v>
      </c>
      <c r="Q506" s="26" t="s">
        <v>491</v>
      </c>
      <c r="R506" s="8" t="s">
        <v>81</v>
      </c>
      <c r="S506" s="8" t="s">
        <v>2439</v>
      </c>
      <c r="T506" s="8" t="s">
        <v>2448</v>
      </c>
      <c r="U506" s="8" t="s">
        <v>2449</v>
      </c>
    </row>
    <row r="507" spans="1:21" ht="60" customHeight="1" x14ac:dyDescent="0.25">
      <c r="A507" s="8" t="s">
        <v>66</v>
      </c>
      <c r="B507" s="8">
        <v>540488</v>
      </c>
      <c r="C507" s="8"/>
      <c r="D507" s="8"/>
      <c r="E507" s="8" t="s">
        <v>2450</v>
      </c>
      <c r="F507" s="26" t="s">
        <v>24</v>
      </c>
      <c r="G507" s="8" t="s">
        <v>2451</v>
      </c>
      <c r="H507" s="8" t="s">
        <v>2452</v>
      </c>
      <c r="I507" s="8" t="s">
        <v>2453</v>
      </c>
      <c r="J507" s="8" t="s">
        <v>40</v>
      </c>
      <c r="K507" s="8"/>
      <c r="L507" s="8" t="s">
        <v>80</v>
      </c>
      <c r="M507" s="8">
        <v>2024</v>
      </c>
      <c r="N507" s="8">
        <v>217</v>
      </c>
      <c r="O507" s="8" t="s">
        <v>31</v>
      </c>
      <c r="P507" s="8">
        <v>769</v>
      </c>
      <c r="Q507" s="26" t="s">
        <v>491</v>
      </c>
      <c r="R507" s="8" t="s">
        <v>32</v>
      </c>
      <c r="S507" s="8" t="s">
        <v>1955</v>
      </c>
      <c r="T507" s="8" t="s">
        <v>2454</v>
      </c>
      <c r="U507" s="8" t="s">
        <v>2455</v>
      </c>
    </row>
    <row r="508" spans="1:21" ht="60" customHeight="1" x14ac:dyDescent="0.25">
      <c r="A508" s="8" t="s">
        <v>66</v>
      </c>
      <c r="B508" s="8">
        <v>537150</v>
      </c>
      <c r="C508" s="8"/>
      <c r="D508" s="8"/>
      <c r="E508" s="8" t="s">
        <v>2456</v>
      </c>
      <c r="F508" s="26" t="s">
        <v>24</v>
      </c>
      <c r="G508" s="8" t="s">
        <v>2457</v>
      </c>
      <c r="H508" s="8" t="s">
        <v>2458</v>
      </c>
      <c r="I508" s="8"/>
      <c r="J508" s="8" t="s">
        <v>40</v>
      </c>
      <c r="K508" s="8"/>
      <c r="L508" s="8" t="s">
        <v>80</v>
      </c>
      <c r="M508" s="8">
        <v>2024</v>
      </c>
      <c r="N508" s="8">
        <v>444</v>
      </c>
      <c r="O508" s="8" t="s">
        <v>31</v>
      </c>
      <c r="P508" s="8">
        <v>1759</v>
      </c>
      <c r="Q508" s="26" t="s">
        <v>491</v>
      </c>
      <c r="R508" s="8" t="s">
        <v>407</v>
      </c>
      <c r="S508" s="8" t="s">
        <v>1038</v>
      </c>
      <c r="T508" s="8" t="s">
        <v>2459</v>
      </c>
      <c r="U508" s="8" t="s">
        <v>2460</v>
      </c>
    </row>
    <row r="509" spans="1:21" ht="60" customHeight="1" x14ac:dyDescent="0.25">
      <c r="A509" s="8" t="s">
        <v>66</v>
      </c>
      <c r="B509" s="8">
        <v>543427</v>
      </c>
      <c r="C509" s="8"/>
      <c r="D509" s="8"/>
      <c r="E509" s="8" t="s">
        <v>2461</v>
      </c>
      <c r="F509" s="26" t="s">
        <v>24</v>
      </c>
      <c r="G509" s="8" t="s">
        <v>2462</v>
      </c>
      <c r="H509" s="8" t="s">
        <v>128</v>
      </c>
      <c r="I509" s="8"/>
      <c r="J509" s="8" t="s">
        <v>40</v>
      </c>
      <c r="K509" s="8"/>
      <c r="L509" s="8"/>
      <c r="M509" s="8">
        <v>2024</v>
      </c>
      <c r="N509" s="8">
        <v>458</v>
      </c>
      <c r="O509" s="8" t="s">
        <v>31</v>
      </c>
      <c r="P509" s="8">
        <v>1809</v>
      </c>
      <c r="Q509" s="26" t="s">
        <v>491</v>
      </c>
      <c r="R509" s="8" t="s">
        <v>407</v>
      </c>
      <c r="S509" s="8" t="s">
        <v>2463</v>
      </c>
      <c r="T509" s="8" t="s">
        <v>2464</v>
      </c>
      <c r="U509" s="8" t="s">
        <v>2465</v>
      </c>
    </row>
    <row r="510" spans="1:21" ht="60" customHeight="1" x14ac:dyDescent="0.25">
      <c r="A510" s="8" t="s">
        <v>66</v>
      </c>
      <c r="B510" s="8">
        <v>538034</v>
      </c>
      <c r="C510" s="8"/>
      <c r="D510" s="8"/>
      <c r="E510" s="8" t="s">
        <v>2466</v>
      </c>
      <c r="F510" s="26" t="s">
        <v>24</v>
      </c>
      <c r="G510" s="8" t="s">
        <v>2467</v>
      </c>
      <c r="H510" s="8" t="s">
        <v>29</v>
      </c>
      <c r="I510" s="8" t="s">
        <v>2468</v>
      </c>
      <c r="J510" s="8" t="s">
        <v>40</v>
      </c>
      <c r="K510" s="8"/>
      <c r="L510" s="8"/>
      <c r="M510" s="8">
        <v>2024</v>
      </c>
      <c r="N510" s="8">
        <v>108</v>
      </c>
      <c r="O510" s="8" t="s">
        <v>62</v>
      </c>
      <c r="P510" s="8">
        <v>479</v>
      </c>
      <c r="Q510" s="26" t="s">
        <v>491</v>
      </c>
      <c r="R510" s="8" t="s">
        <v>167</v>
      </c>
      <c r="S510" s="8" t="s">
        <v>1836</v>
      </c>
      <c r="T510" s="8" t="s">
        <v>2469</v>
      </c>
      <c r="U510" s="8" t="s">
        <v>2470</v>
      </c>
    </row>
    <row r="511" spans="1:21" ht="60" customHeight="1" x14ac:dyDescent="0.25">
      <c r="A511" s="8" t="s">
        <v>66</v>
      </c>
      <c r="B511" s="8">
        <v>544411</v>
      </c>
      <c r="C511" s="8"/>
      <c r="D511" s="8"/>
      <c r="E511" s="8" t="s">
        <v>2471</v>
      </c>
      <c r="F511" s="26" t="s">
        <v>24</v>
      </c>
      <c r="G511" s="8" t="s">
        <v>2472</v>
      </c>
      <c r="H511" s="8" t="s">
        <v>2473</v>
      </c>
      <c r="I511" s="8"/>
      <c r="J511" s="8" t="s">
        <v>40</v>
      </c>
      <c r="K511" s="8"/>
      <c r="L511" s="8" t="s">
        <v>80</v>
      </c>
      <c r="M511" s="8">
        <v>2024</v>
      </c>
      <c r="N511" s="8">
        <v>138</v>
      </c>
      <c r="O511" s="8" t="s">
        <v>62</v>
      </c>
      <c r="P511" s="8">
        <v>469</v>
      </c>
      <c r="Q511" s="26" t="s">
        <v>491</v>
      </c>
      <c r="R511" s="8" t="s">
        <v>167</v>
      </c>
      <c r="S511" s="8" t="s">
        <v>2474</v>
      </c>
      <c r="T511" s="8" t="s">
        <v>2475</v>
      </c>
      <c r="U511" s="8" t="s">
        <v>2476</v>
      </c>
    </row>
    <row r="512" spans="1:21" ht="60" customHeight="1" x14ac:dyDescent="0.25">
      <c r="A512" s="8" t="s">
        <v>66</v>
      </c>
      <c r="B512" s="8">
        <v>536764</v>
      </c>
      <c r="C512" s="8"/>
      <c r="D512" s="8"/>
      <c r="E512" s="8" t="s">
        <v>2477</v>
      </c>
      <c r="F512" s="26" t="s">
        <v>24</v>
      </c>
      <c r="G512" s="8" t="s">
        <v>2478</v>
      </c>
      <c r="H512" s="8" t="s">
        <v>122</v>
      </c>
      <c r="I512" s="8"/>
      <c r="J512" s="8" t="s">
        <v>40</v>
      </c>
      <c r="K512" s="8"/>
      <c r="L512" s="8" t="s">
        <v>80</v>
      </c>
      <c r="M512" s="8">
        <v>2024</v>
      </c>
      <c r="N512" s="8">
        <v>252</v>
      </c>
      <c r="O512" s="8" t="s">
        <v>31</v>
      </c>
      <c r="P512" s="8">
        <v>1079</v>
      </c>
      <c r="Q512" s="26" t="s">
        <v>491</v>
      </c>
      <c r="R512" s="8" t="s">
        <v>167</v>
      </c>
      <c r="S512" s="8" t="s">
        <v>1200</v>
      </c>
      <c r="T512" s="8" t="s">
        <v>2479</v>
      </c>
      <c r="U512" s="8" t="s">
        <v>2480</v>
      </c>
    </row>
    <row r="513" spans="1:21" ht="60" customHeight="1" x14ac:dyDescent="0.25">
      <c r="A513" s="8" t="s">
        <v>66</v>
      </c>
      <c r="B513" s="8">
        <v>540981</v>
      </c>
      <c r="C513" s="8"/>
      <c r="D513" s="8"/>
      <c r="E513" s="8" t="s">
        <v>2481</v>
      </c>
      <c r="F513" s="26" t="s">
        <v>24</v>
      </c>
      <c r="G513" s="8" t="s">
        <v>2482</v>
      </c>
      <c r="H513" s="8" t="s">
        <v>2483</v>
      </c>
      <c r="I513" s="8"/>
      <c r="J513" s="8" t="s">
        <v>40</v>
      </c>
      <c r="K513" s="8"/>
      <c r="L513" s="8"/>
      <c r="M513" s="8">
        <v>2024</v>
      </c>
      <c r="N513" s="8">
        <v>292</v>
      </c>
      <c r="O513" s="8" t="s">
        <v>31</v>
      </c>
      <c r="P513" s="8">
        <v>1219</v>
      </c>
      <c r="Q513" s="26" t="s">
        <v>491</v>
      </c>
      <c r="R513" s="8" t="s">
        <v>167</v>
      </c>
      <c r="S513" s="8" t="s">
        <v>1161</v>
      </c>
      <c r="T513" s="8" t="s">
        <v>2484</v>
      </c>
      <c r="U513" s="8" t="s">
        <v>2485</v>
      </c>
    </row>
    <row r="514" spans="1:21" ht="60" customHeight="1" x14ac:dyDescent="0.25">
      <c r="A514" s="8" t="s">
        <v>66</v>
      </c>
      <c r="B514" s="8">
        <v>543876</v>
      </c>
      <c r="C514" s="8"/>
      <c r="D514" s="8"/>
      <c r="E514" s="8" t="s">
        <v>2486</v>
      </c>
      <c r="F514" s="26" t="s">
        <v>24</v>
      </c>
      <c r="G514" s="8" t="s">
        <v>2487</v>
      </c>
      <c r="H514" s="8" t="s">
        <v>2354</v>
      </c>
      <c r="I514" s="8"/>
      <c r="J514" s="8" t="s">
        <v>40</v>
      </c>
      <c r="K514" s="8"/>
      <c r="L514" s="8" t="s">
        <v>80</v>
      </c>
      <c r="M514" s="8">
        <v>2024</v>
      </c>
      <c r="N514" s="8">
        <v>494</v>
      </c>
      <c r="O514" s="8" t="s">
        <v>31</v>
      </c>
      <c r="P514" s="8">
        <v>1939</v>
      </c>
      <c r="Q514" s="26" t="s">
        <v>491</v>
      </c>
      <c r="R514" s="8" t="s">
        <v>167</v>
      </c>
      <c r="S514" s="8" t="s">
        <v>554</v>
      </c>
      <c r="T514" s="8" t="s">
        <v>2488</v>
      </c>
      <c r="U514" s="8" t="s">
        <v>2489</v>
      </c>
    </row>
    <row r="515" spans="1:21" ht="60" customHeight="1" x14ac:dyDescent="0.25">
      <c r="A515" s="8" t="s">
        <v>2490</v>
      </c>
      <c r="B515" s="8">
        <v>541886</v>
      </c>
      <c r="C515" s="8"/>
      <c r="D515" s="8"/>
      <c r="E515" s="8" t="s">
        <v>2491</v>
      </c>
      <c r="F515" s="26" t="s">
        <v>24</v>
      </c>
      <c r="G515" s="8" t="s">
        <v>2492</v>
      </c>
      <c r="H515" s="8"/>
      <c r="I515" s="8"/>
      <c r="J515" s="8" t="s">
        <v>48</v>
      </c>
      <c r="K515" s="8"/>
      <c r="L515" s="8"/>
      <c r="M515" s="8">
        <v>2024</v>
      </c>
      <c r="N515" s="8">
        <v>326</v>
      </c>
      <c r="O515" s="8" t="s">
        <v>31</v>
      </c>
      <c r="P515" s="8">
        <v>1069</v>
      </c>
      <c r="Q515" s="26" t="s">
        <v>491</v>
      </c>
      <c r="R515" s="8" t="s">
        <v>167</v>
      </c>
      <c r="S515" s="8" t="s">
        <v>1200</v>
      </c>
      <c r="T515" s="8" t="s">
        <v>2493</v>
      </c>
      <c r="U515" s="8" t="s">
        <v>2494</v>
      </c>
    </row>
    <row r="516" spans="1:21" ht="60" customHeight="1" x14ac:dyDescent="0.25">
      <c r="A516" s="8" t="s">
        <v>2495</v>
      </c>
      <c r="B516" s="8">
        <v>544317</v>
      </c>
      <c r="C516" s="8"/>
      <c r="D516" s="8"/>
      <c r="E516" s="8" t="s">
        <v>2496</v>
      </c>
      <c r="F516" s="26" t="s">
        <v>24</v>
      </c>
      <c r="G516" s="8" t="s">
        <v>2497</v>
      </c>
      <c r="H516" s="8" t="s">
        <v>2498</v>
      </c>
      <c r="I516" s="8"/>
      <c r="J516" s="8" t="s">
        <v>40</v>
      </c>
      <c r="K516" s="8"/>
      <c r="L516" s="8" t="s">
        <v>80</v>
      </c>
      <c r="M516" s="8">
        <v>2024</v>
      </c>
      <c r="N516" s="8">
        <v>171</v>
      </c>
      <c r="O516" s="8" t="s">
        <v>31</v>
      </c>
      <c r="P516" s="8">
        <v>639</v>
      </c>
      <c r="Q516" s="26" t="s">
        <v>491</v>
      </c>
      <c r="R516" s="8" t="s">
        <v>167</v>
      </c>
      <c r="S516" s="8" t="s">
        <v>1181</v>
      </c>
      <c r="T516" s="8" t="s">
        <v>2499</v>
      </c>
      <c r="U516" s="8" t="s">
        <v>2500</v>
      </c>
    </row>
    <row r="517" spans="1:21" ht="60" customHeight="1" x14ac:dyDescent="0.25">
      <c r="A517" s="8" t="s">
        <v>66</v>
      </c>
      <c r="B517" s="8">
        <v>543406</v>
      </c>
      <c r="C517" s="8"/>
      <c r="D517" s="8"/>
      <c r="E517" s="8" t="s">
        <v>2501</v>
      </c>
      <c r="F517" s="26" t="s">
        <v>24</v>
      </c>
      <c r="G517" s="8" t="s">
        <v>2502</v>
      </c>
      <c r="H517" s="8"/>
      <c r="I517" s="8"/>
      <c r="J517" s="8" t="s">
        <v>40</v>
      </c>
      <c r="K517" s="8"/>
      <c r="L517" s="8"/>
      <c r="M517" s="8">
        <v>2024</v>
      </c>
      <c r="N517" s="8">
        <v>230</v>
      </c>
      <c r="O517" s="8" t="s">
        <v>31</v>
      </c>
      <c r="P517" s="8">
        <v>999</v>
      </c>
      <c r="Q517" s="26" t="s">
        <v>491</v>
      </c>
      <c r="R517" s="8" t="s">
        <v>167</v>
      </c>
      <c r="S517" s="8" t="s">
        <v>2474</v>
      </c>
      <c r="T517" s="8" t="s">
        <v>2503</v>
      </c>
      <c r="U517" s="8" t="s">
        <v>2504</v>
      </c>
    </row>
    <row r="518" spans="1:21" ht="60" customHeight="1" x14ac:dyDescent="0.25">
      <c r="A518" s="8" t="s">
        <v>66</v>
      </c>
      <c r="B518" s="8">
        <v>535523</v>
      </c>
      <c r="C518" s="8"/>
      <c r="D518" s="8"/>
      <c r="E518" s="8" t="s">
        <v>2505</v>
      </c>
      <c r="F518" s="26" t="s">
        <v>24</v>
      </c>
      <c r="G518" s="8" t="s">
        <v>2506</v>
      </c>
      <c r="H518" s="8" t="s">
        <v>2507</v>
      </c>
      <c r="I518" s="8"/>
      <c r="J518" s="8" t="s">
        <v>40</v>
      </c>
      <c r="K518" s="8" t="s">
        <v>2508</v>
      </c>
      <c r="L518" s="8" t="s">
        <v>80</v>
      </c>
      <c r="M518" s="8">
        <v>2024</v>
      </c>
      <c r="N518" s="8">
        <v>378</v>
      </c>
      <c r="O518" s="8" t="s">
        <v>31</v>
      </c>
      <c r="P518" s="8">
        <v>1529</v>
      </c>
      <c r="Q518" s="26" t="s">
        <v>491</v>
      </c>
      <c r="R518" s="8" t="s">
        <v>167</v>
      </c>
      <c r="S518" s="8" t="s">
        <v>1200</v>
      </c>
      <c r="T518" s="8" t="s">
        <v>2509</v>
      </c>
      <c r="U518" s="8" t="s">
        <v>2510</v>
      </c>
    </row>
    <row r="519" spans="1:21" ht="60" customHeight="1" x14ac:dyDescent="0.25">
      <c r="A519" s="8" t="s">
        <v>66</v>
      </c>
      <c r="B519" s="8">
        <v>537566</v>
      </c>
      <c r="C519" s="8"/>
      <c r="D519" s="8"/>
      <c r="E519" s="8" t="s">
        <v>2511</v>
      </c>
      <c r="F519" s="26" t="s">
        <v>24</v>
      </c>
      <c r="G519" s="8" t="s">
        <v>2512</v>
      </c>
      <c r="H519" s="8" t="s">
        <v>2507</v>
      </c>
      <c r="I519" s="8"/>
      <c r="J519" s="8" t="s">
        <v>40</v>
      </c>
      <c r="K519" s="8" t="s">
        <v>2513</v>
      </c>
      <c r="L519" s="8" t="s">
        <v>80</v>
      </c>
      <c r="M519" s="8">
        <v>2024</v>
      </c>
      <c r="N519" s="8">
        <v>427</v>
      </c>
      <c r="O519" s="8" t="s">
        <v>31</v>
      </c>
      <c r="P519" s="8">
        <v>1369</v>
      </c>
      <c r="Q519" s="26" t="s">
        <v>491</v>
      </c>
      <c r="R519" s="8" t="s">
        <v>167</v>
      </c>
      <c r="S519" s="8" t="s">
        <v>1200</v>
      </c>
      <c r="T519" s="8" t="s">
        <v>2514</v>
      </c>
      <c r="U519" s="8" t="s">
        <v>2515</v>
      </c>
    </row>
    <row r="520" spans="1:21" ht="60" customHeight="1" x14ac:dyDescent="0.25">
      <c r="A520" s="8" t="s">
        <v>66</v>
      </c>
      <c r="B520" s="8">
        <v>537567</v>
      </c>
      <c r="C520" s="8"/>
      <c r="D520" s="8"/>
      <c r="E520" s="8" t="s">
        <v>2516</v>
      </c>
      <c r="F520" s="26" t="s">
        <v>24</v>
      </c>
      <c r="G520" s="8" t="s">
        <v>2512</v>
      </c>
      <c r="H520" s="8" t="s">
        <v>2507</v>
      </c>
      <c r="I520" s="8"/>
      <c r="J520" s="8" t="s">
        <v>40</v>
      </c>
      <c r="K520" s="8" t="s">
        <v>2513</v>
      </c>
      <c r="L520" s="8" t="s">
        <v>80</v>
      </c>
      <c r="M520" s="8">
        <v>2024</v>
      </c>
      <c r="N520" s="8">
        <v>347</v>
      </c>
      <c r="O520" s="8" t="s">
        <v>31</v>
      </c>
      <c r="P520" s="8">
        <v>1139</v>
      </c>
      <c r="Q520" s="26" t="s">
        <v>491</v>
      </c>
      <c r="R520" s="8" t="s">
        <v>167</v>
      </c>
      <c r="S520" s="8" t="s">
        <v>1200</v>
      </c>
      <c r="T520" s="8" t="s">
        <v>2517</v>
      </c>
      <c r="U520" s="8" t="s">
        <v>2515</v>
      </c>
    </row>
    <row r="521" spans="1:21" ht="60" customHeight="1" x14ac:dyDescent="0.25">
      <c r="A521" s="8" t="s">
        <v>2518</v>
      </c>
      <c r="B521" s="8">
        <v>542145</v>
      </c>
      <c r="C521" s="8"/>
      <c r="D521" s="8"/>
      <c r="E521" s="8" t="s">
        <v>2519</v>
      </c>
      <c r="F521" s="26" t="s">
        <v>24</v>
      </c>
      <c r="G521" s="8" t="s">
        <v>2520</v>
      </c>
      <c r="H521" s="8"/>
      <c r="I521" s="8"/>
      <c r="J521" s="8" t="s">
        <v>40</v>
      </c>
      <c r="K521" s="8"/>
      <c r="L521" s="8" t="s">
        <v>80</v>
      </c>
      <c r="M521" s="8">
        <v>2024</v>
      </c>
      <c r="N521" s="8">
        <v>253</v>
      </c>
      <c r="O521" s="8" t="s">
        <v>31</v>
      </c>
      <c r="P521" s="8">
        <v>1079</v>
      </c>
      <c r="Q521" s="26" t="s">
        <v>491</v>
      </c>
      <c r="R521" s="8" t="s">
        <v>167</v>
      </c>
      <c r="S521" s="8" t="s">
        <v>1200</v>
      </c>
      <c r="T521" s="8" t="s">
        <v>2521</v>
      </c>
      <c r="U521" s="8" t="s">
        <v>2522</v>
      </c>
    </row>
    <row r="522" spans="1:21" ht="60" customHeight="1" x14ac:dyDescent="0.25">
      <c r="A522" s="8" t="s">
        <v>66</v>
      </c>
      <c r="B522" s="8">
        <v>543585</v>
      </c>
      <c r="C522" s="8"/>
      <c r="D522" s="8"/>
      <c r="E522" s="8" t="s">
        <v>2523</v>
      </c>
      <c r="F522" s="26" t="s">
        <v>24</v>
      </c>
      <c r="G522" s="8" t="s">
        <v>2524</v>
      </c>
      <c r="H522" s="8" t="s">
        <v>2525</v>
      </c>
      <c r="I522" s="8"/>
      <c r="J522" s="8" t="s">
        <v>40</v>
      </c>
      <c r="K522" s="8"/>
      <c r="L522" s="8" t="s">
        <v>80</v>
      </c>
      <c r="M522" s="8">
        <v>2024</v>
      </c>
      <c r="N522" s="8">
        <v>415</v>
      </c>
      <c r="O522" s="8" t="s">
        <v>31</v>
      </c>
      <c r="P522" s="8">
        <v>1659</v>
      </c>
      <c r="Q522" s="26" t="s">
        <v>491</v>
      </c>
      <c r="R522" s="8" t="s">
        <v>167</v>
      </c>
      <c r="S522" s="8" t="s">
        <v>1836</v>
      </c>
      <c r="T522" s="8" t="s">
        <v>2526</v>
      </c>
      <c r="U522" s="8" t="s">
        <v>2527</v>
      </c>
    </row>
    <row r="523" spans="1:21" ht="60" customHeight="1" x14ac:dyDescent="0.25">
      <c r="A523" s="8" t="s">
        <v>66</v>
      </c>
      <c r="B523" s="8">
        <v>543230</v>
      </c>
      <c r="C523" s="8"/>
      <c r="D523" s="8"/>
      <c r="E523" s="8" t="s">
        <v>2528</v>
      </c>
      <c r="F523" s="26" t="s">
        <v>24</v>
      </c>
      <c r="G523" s="8" t="s">
        <v>2529</v>
      </c>
      <c r="H523" s="8" t="s">
        <v>2530</v>
      </c>
      <c r="I523" s="8" t="s">
        <v>2531</v>
      </c>
      <c r="J523" s="8" t="s">
        <v>40</v>
      </c>
      <c r="K523" s="8"/>
      <c r="L523" s="8" t="s">
        <v>80</v>
      </c>
      <c r="M523" s="8">
        <v>2024</v>
      </c>
      <c r="N523" s="8">
        <v>332</v>
      </c>
      <c r="O523" s="8" t="s">
        <v>31</v>
      </c>
      <c r="P523" s="8">
        <v>1359</v>
      </c>
      <c r="Q523" s="26" t="s">
        <v>491</v>
      </c>
      <c r="R523" s="8" t="s">
        <v>197</v>
      </c>
      <c r="S523" s="8" t="s">
        <v>441</v>
      </c>
      <c r="T523" s="8" t="s">
        <v>2532</v>
      </c>
      <c r="U523" s="8" t="s">
        <v>2533</v>
      </c>
    </row>
    <row r="524" spans="1:21" ht="60" customHeight="1" x14ac:dyDescent="0.25">
      <c r="A524" s="8" t="s">
        <v>66</v>
      </c>
      <c r="B524" s="8">
        <v>543231</v>
      </c>
      <c r="C524" s="8"/>
      <c r="D524" s="8"/>
      <c r="E524" s="8" t="s">
        <v>2534</v>
      </c>
      <c r="F524" s="26" t="s">
        <v>24</v>
      </c>
      <c r="G524" s="8" t="s">
        <v>2529</v>
      </c>
      <c r="H524" s="8" t="s">
        <v>2530</v>
      </c>
      <c r="I524" s="8" t="s">
        <v>2531</v>
      </c>
      <c r="J524" s="8" t="s">
        <v>40</v>
      </c>
      <c r="K524" s="8"/>
      <c r="L524" s="8" t="s">
        <v>80</v>
      </c>
      <c r="M524" s="8">
        <v>2024</v>
      </c>
      <c r="N524" s="8">
        <v>329</v>
      </c>
      <c r="O524" s="8" t="s">
        <v>31</v>
      </c>
      <c r="P524" s="8">
        <v>1349</v>
      </c>
      <c r="Q524" s="26" t="s">
        <v>491</v>
      </c>
      <c r="R524" s="8" t="s">
        <v>197</v>
      </c>
      <c r="S524" s="8" t="s">
        <v>441</v>
      </c>
      <c r="T524" s="8" t="s">
        <v>2535</v>
      </c>
      <c r="U524" s="8" t="s">
        <v>2536</v>
      </c>
    </row>
    <row r="525" spans="1:21" ht="60" customHeight="1" x14ac:dyDescent="0.25">
      <c r="A525" s="8" t="s">
        <v>2537</v>
      </c>
      <c r="B525" s="8">
        <v>536512</v>
      </c>
      <c r="C525" s="8"/>
      <c r="D525" s="8"/>
      <c r="E525" s="8" t="s">
        <v>2538</v>
      </c>
      <c r="F525" s="26" t="s">
        <v>24</v>
      </c>
      <c r="G525" s="8" t="s">
        <v>2539</v>
      </c>
      <c r="H525" s="8" t="s">
        <v>2507</v>
      </c>
      <c r="I525" s="8" t="s">
        <v>2540</v>
      </c>
      <c r="J525" s="8" t="s">
        <v>40</v>
      </c>
      <c r="K525" s="8" t="s">
        <v>1979</v>
      </c>
      <c r="L525" s="8" t="s">
        <v>80</v>
      </c>
      <c r="M525" s="8">
        <v>2024</v>
      </c>
      <c r="N525" s="8">
        <v>358</v>
      </c>
      <c r="O525" s="8" t="s">
        <v>31</v>
      </c>
      <c r="P525" s="8">
        <v>1459</v>
      </c>
      <c r="Q525" s="26" t="s">
        <v>491</v>
      </c>
      <c r="R525" s="8" t="s">
        <v>41</v>
      </c>
      <c r="S525" s="8" t="s">
        <v>2541</v>
      </c>
      <c r="T525" s="8" t="s">
        <v>2542</v>
      </c>
      <c r="U525" s="8" t="s">
        <v>2543</v>
      </c>
    </row>
    <row r="526" spans="1:21" ht="60" customHeight="1" x14ac:dyDescent="0.25">
      <c r="A526" s="8" t="s">
        <v>2544</v>
      </c>
      <c r="B526" s="8">
        <v>496873</v>
      </c>
      <c r="C526" s="8"/>
      <c r="D526" s="8"/>
      <c r="E526" s="8" t="s">
        <v>2545</v>
      </c>
      <c r="F526" s="26" t="s">
        <v>24</v>
      </c>
      <c r="G526" s="8" t="s">
        <v>2546</v>
      </c>
      <c r="H526" s="8" t="s">
        <v>2507</v>
      </c>
      <c r="I526" s="8" t="s">
        <v>2540</v>
      </c>
      <c r="J526" s="8" t="s">
        <v>40</v>
      </c>
      <c r="K526" s="8"/>
      <c r="L526" s="8" t="s">
        <v>80</v>
      </c>
      <c r="M526" s="8">
        <v>2022</v>
      </c>
      <c r="N526" s="8">
        <v>175</v>
      </c>
      <c r="O526" s="8" t="s">
        <v>31</v>
      </c>
      <c r="P526" s="8">
        <v>649</v>
      </c>
      <c r="Q526" s="26" t="s">
        <v>491</v>
      </c>
      <c r="R526" s="8" t="s">
        <v>167</v>
      </c>
      <c r="S526" s="8" t="s">
        <v>1181</v>
      </c>
      <c r="T526" s="8" t="s">
        <v>2547</v>
      </c>
      <c r="U526" s="8" t="s">
        <v>2548</v>
      </c>
    </row>
    <row r="527" spans="1:21" ht="60" customHeight="1" x14ac:dyDescent="0.25">
      <c r="A527" s="8" t="s">
        <v>66</v>
      </c>
      <c r="B527" s="8">
        <v>543479</v>
      </c>
      <c r="C527" s="8"/>
      <c r="D527" s="8"/>
      <c r="E527" s="8" t="s">
        <v>2549</v>
      </c>
      <c r="F527" s="26" t="s">
        <v>24</v>
      </c>
      <c r="G527" s="8" t="s">
        <v>2550</v>
      </c>
      <c r="H527" s="8" t="s">
        <v>2551</v>
      </c>
      <c r="I527" s="8"/>
      <c r="J527" s="8" t="s">
        <v>40</v>
      </c>
      <c r="K527" s="8"/>
      <c r="L527" s="8" t="s">
        <v>80</v>
      </c>
      <c r="M527" s="8">
        <v>2024</v>
      </c>
      <c r="N527" s="8">
        <v>270</v>
      </c>
      <c r="O527" s="8" t="s">
        <v>31</v>
      </c>
      <c r="P527" s="8">
        <v>1139</v>
      </c>
      <c r="Q527" s="26" t="s">
        <v>491</v>
      </c>
      <c r="R527" s="8" t="s">
        <v>167</v>
      </c>
      <c r="S527" s="8" t="s">
        <v>1181</v>
      </c>
      <c r="T527" s="8" t="s">
        <v>2552</v>
      </c>
      <c r="U527" s="8" t="s">
        <v>2553</v>
      </c>
    </row>
    <row r="528" spans="1:21" ht="60" customHeight="1" x14ac:dyDescent="0.25">
      <c r="A528" s="8" t="s">
        <v>66</v>
      </c>
      <c r="B528" s="8">
        <v>541377</v>
      </c>
      <c r="C528" s="8"/>
      <c r="D528" s="8"/>
      <c r="E528" s="8" t="s">
        <v>2554</v>
      </c>
      <c r="F528" s="26" t="s">
        <v>24</v>
      </c>
      <c r="G528" s="8" t="s">
        <v>2555</v>
      </c>
      <c r="H528" s="8" t="s">
        <v>2344</v>
      </c>
      <c r="I528" s="8"/>
      <c r="J528" s="8" t="s">
        <v>40</v>
      </c>
      <c r="K528" s="8"/>
      <c r="L528" s="8" t="s">
        <v>80</v>
      </c>
      <c r="M528" s="8">
        <v>2024</v>
      </c>
      <c r="N528" s="8">
        <v>186</v>
      </c>
      <c r="O528" s="8" t="s">
        <v>31</v>
      </c>
      <c r="P528" s="8">
        <v>839</v>
      </c>
      <c r="Q528" s="26" t="s">
        <v>491</v>
      </c>
      <c r="R528" s="8" t="s">
        <v>167</v>
      </c>
      <c r="S528" s="8" t="s">
        <v>1200</v>
      </c>
      <c r="T528" s="8" t="s">
        <v>2556</v>
      </c>
      <c r="U528" s="8" t="s">
        <v>2557</v>
      </c>
    </row>
    <row r="529" spans="1:21" ht="60" customHeight="1" x14ac:dyDescent="0.25">
      <c r="A529" s="8" t="s">
        <v>66</v>
      </c>
      <c r="B529" s="8">
        <v>543936</v>
      </c>
      <c r="C529" s="8"/>
      <c r="D529" s="8"/>
      <c r="E529" s="8" t="s">
        <v>2558</v>
      </c>
      <c r="F529" s="26" t="s">
        <v>24</v>
      </c>
      <c r="G529" s="8" t="s">
        <v>2559</v>
      </c>
      <c r="H529" s="8" t="s">
        <v>2560</v>
      </c>
      <c r="I529" s="8"/>
      <c r="J529" s="8" t="s">
        <v>40</v>
      </c>
      <c r="K529" s="8" t="s">
        <v>93</v>
      </c>
      <c r="L529" s="8" t="s">
        <v>80</v>
      </c>
      <c r="M529" s="8">
        <v>2024</v>
      </c>
      <c r="N529" s="8">
        <v>159</v>
      </c>
      <c r="O529" s="8" t="s">
        <v>31</v>
      </c>
      <c r="P529" s="8">
        <v>749</v>
      </c>
      <c r="Q529" s="26" t="s">
        <v>491</v>
      </c>
      <c r="R529" s="8" t="s">
        <v>167</v>
      </c>
      <c r="S529" s="8" t="s">
        <v>1181</v>
      </c>
      <c r="T529" s="8" t="s">
        <v>2561</v>
      </c>
      <c r="U529" s="8" t="s">
        <v>2562</v>
      </c>
    </row>
    <row r="530" spans="1:21" ht="60" customHeight="1" x14ac:dyDescent="0.25">
      <c r="A530" s="8" t="s">
        <v>2563</v>
      </c>
      <c r="B530" s="8">
        <v>541007</v>
      </c>
      <c r="C530" s="8"/>
      <c r="D530" s="8"/>
      <c r="E530" s="8" t="s">
        <v>2564</v>
      </c>
      <c r="F530" s="26" t="s">
        <v>24</v>
      </c>
      <c r="G530" s="8" t="s">
        <v>2565</v>
      </c>
      <c r="H530" s="8" t="s">
        <v>2003</v>
      </c>
      <c r="I530" s="8"/>
      <c r="J530" s="8" t="s">
        <v>40</v>
      </c>
      <c r="K530" s="8"/>
      <c r="L530" s="8"/>
      <c r="M530" s="8">
        <v>2024</v>
      </c>
      <c r="N530" s="8">
        <v>232</v>
      </c>
      <c r="O530" s="8" t="s">
        <v>31</v>
      </c>
      <c r="P530" s="8">
        <v>1009</v>
      </c>
      <c r="Q530" s="26" t="s">
        <v>491</v>
      </c>
      <c r="R530" s="8" t="s">
        <v>156</v>
      </c>
      <c r="S530" s="8" t="s">
        <v>2004</v>
      </c>
      <c r="T530" s="8" t="s">
        <v>2566</v>
      </c>
      <c r="U530" s="8" t="s">
        <v>2567</v>
      </c>
    </row>
    <row r="531" spans="1:21" ht="60" customHeight="1" x14ac:dyDescent="0.25">
      <c r="A531" s="8" t="s">
        <v>2568</v>
      </c>
      <c r="B531" s="8">
        <v>541154</v>
      </c>
      <c r="C531" s="8"/>
      <c r="D531" s="8"/>
      <c r="E531" s="8" t="s">
        <v>2569</v>
      </c>
      <c r="F531" s="26" t="s">
        <v>24</v>
      </c>
      <c r="G531" s="8" t="s">
        <v>2570</v>
      </c>
      <c r="H531" s="8" t="s">
        <v>2003</v>
      </c>
      <c r="I531" s="8"/>
      <c r="J531" s="8" t="s">
        <v>40</v>
      </c>
      <c r="K531" s="8"/>
      <c r="L531" s="8" t="s">
        <v>80</v>
      </c>
      <c r="M531" s="8">
        <v>2024</v>
      </c>
      <c r="N531" s="8">
        <v>217</v>
      </c>
      <c r="O531" s="8" t="s">
        <v>31</v>
      </c>
      <c r="P531" s="8">
        <v>949</v>
      </c>
      <c r="Q531" s="26" t="s">
        <v>491</v>
      </c>
      <c r="R531" s="8" t="s">
        <v>156</v>
      </c>
      <c r="S531" s="8" t="s">
        <v>2004</v>
      </c>
      <c r="T531" s="8" t="s">
        <v>2571</v>
      </c>
      <c r="U531" s="8" t="s">
        <v>2572</v>
      </c>
    </row>
    <row r="532" spans="1:21" ht="60" customHeight="1" x14ac:dyDescent="0.25">
      <c r="A532" s="8" t="s">
        <v>66</v>
      </c>
      <c r="B532" s="8">
        <v>514321</v>
      </c>
      <c r="C532" s="8"/>
      <c r="D532" s="8"/>
      <c r="E532" s="8" t="s">
        <v>2573</v>
      </c>
      <c r="F532" s="26" t="s">
        <v>24</v>
      </c>
      <c r="G532" s="8" t="s">
        <v>2574</v>
      </c>
      <c r="H532" s="8" t="s">
        <v>56</v>
      </c>
      <c r="I532" s="8"/>
      <c r="J532" s="8" t="s">
        <v>40</v>
      </c>
      <c r="K532" s="8"/>
      <c r="L532" s="8"/>
      <c r="M532" s="8">
        <v>2023</v>
      </c>
      <c r="N532" s="8">
        <v>108</v>
      </c>
      <c r="O532" s="8" t="s">
        <v>62</v>
      </c>
      <c r="P532" s="8">
        <v>389</v>
      </c>
      <c r="Q532" s="26" t="s">
        <v>491</v>
      </c>
      <c r="R532" s="8" t="s">
        <v>167</v>
      </c>
      <c r="S532" s="8" t="s">
        <v>1161</v>
      </c>
      <c r="T532" s="8" t="s">
        <v>2575</v>
      </c>
      <c r="U532" s="8" t="s">
        <v>2576</v>
      </c>
    </row>
    <row r="533" spans="1:21" ht="60" customHeight="1" x14ac:dyDescent="0.25">
      <c r="A533" s="8" t="s">
        <v>66</v>
      </c>
      <c r="B533" s="8">
        <v>541892</v>
      </c>
      <c r="C533" s="8"/>
      <c r="D533" s="8"/>
      <c r="E533" s="8" t="s">
        <v>2577</v>
      </c>
      <c r="F533" s="26" t="s">
        <v>24</v>
      </c>
      <c r="G533" s="8" t="s">
        <v>2578</v>
      </c>
      <c r="H533" s="8" t="s">
        <v>772</v>
      </c>
      <c r="I533" s="8"/>
      <c r="J533" s="8" t="s">
        <v>40</v>
      </c>
      <c r="K533" s="8"/>
      <c r="L533" s="8" t="s">
        <v>80</v>
      </c>
      <c r="M533" s="8">
        <v>2024</v>
      </c>
      <c r="N533" s="8">
        <v>247</v>
      </c>
      <c r="O533" s="8" t="s">
        <v>31</v>
      </c>
      <c r="P533" s="8">
        <v>1099</v>
      </c>
      <c r="Q533" s="26" t="s">
        <v>491</v>
      </c>
      <c r="R533" s="8" t="s">
        <v>167</v>
      </c>
      <c r="S533" s="8" t="s">
        <v>554</v>
      </c>
      <c r="T533" s="8" t="s">
        <v>2579</v>
      </c>
      <c r="U533" s="8" t="s">
        <v>2580</v>
      </c>
    </row>
    <row r="534" spans="1:21" ht="60" customHeight="1" x14ac:dyDescent="0.25">
      <c r="A534" s="8" t="s">
        <v>66</v>
      </c>
      <c r="B534" s="8">
        <v>537320</v>
      </c>
      <c r="C534" s="8"/>
      <c r="D534" s="8"/>
      <c r="E534" s="8" t="s">
        <v>2581</v>
      </c>
      <c r="F534" s="26" t="s">
        <v>24</v>
      </c>
      <c r="G534" s="8" t="s">
        <v>2582</v>
      </c>
      <c r="H534" s="8"/>
      <c r="I534" s="8"/>
      <c r="J534" s="8" t="s">
        <v>40</v>
      </c>
      <c r="K534" s="8"/>
      <c r="L534" s="8" t="s">
        <v>80</v>
      </c>
      <c r="M534" s="8">
        <v>2024</v>
      </c>
      <c r="N534" s="8">
        <v>181</v>
      </c>
      <c r="O534" s="8" t="s">
        <v>31</v>
      </c>
      <c r="P534" s="8">
        <v>659</v>
      </c>
      <c r="Q534" s="26" t="s">
        <v>491</v>
      </c>
      <c r="R534" s="8" t="s">
        <v>167</v>
      </c>
      <c r="S534" s="8" t="s">
        <v>1161</v>
      </c>
      <c r="T534" s="8" t="s">
        <v>2583</v>
      </c>
      <c r="U534" s="8" t="s">
        <v>2584</v>
      </c>
    </row>
    <row r="535" spans="1:21" ht="60" customHeight="1" x14ac:dyDescent="0.25">
      <c r="A535" s="8" t="s">
        <v>66</v>
      </c>
      <c r="B535" s="8">
        <v>538615</v>
      </c>
      <c r="C535" s="8"/>
      <c r="D535" s="8"/>
      <c r="E535" s="8" t="s">
        <v>2585</v>
      </c>
      <c r="F535" s="26" t="s">
        <v>24</v>
      </c>
      <c r="G535" s="8" t="s">
        <v>2586</v>
      </c>
      <c r="H535" s="8"/>
      <c r="I535" s="8"/>
      <c r="J535" s="8" t="s">
        <v>40</v>
      </c>
      <c r="K535" s="8"/>
      <c r="L535" s="8" t="s">
        <v>80</v>
      </c>
      <c r="M535" s="8">
        <v>2024</v>
      </c>
      <c r="N535" s="8">
        <v>346</v>
      </c>
      <c r="O535" s="8" t="s">
        <v>31</v>
      </c>
      <c r="P535" s="8">
        <v>1139</v>
      </c>
      <c r="Q535" s="26" t="s">
        <v>491</v>
      </c>
      <c r="R535" s="8" t="s">
        <v>167</v>
      </c>
      <c r="S535" s="8" t="s">
        <v>1161</v>
      </c>
      <c r="T535" s="8" t="s">
        <v>2587</v>
      </c>
      <c r="U535" s="8" t="s">
        <v>2584</v>
      </c>
    </row>
    <row r="536" spans="1:21" ht="60" customHeight="1" x14ac:dyDescent="0.25">
      <c r="A536" s="8" t="s">
        <v>66</v>
      </c>
      <c r="B536" s="8">
        <v>543823</v>
      </c>
      <c r="C536" s="8"/>
      <c r="D536" s="8"/>
      <c r="E536" s="8" t="s">
        <v>2588</v>
      </c>
      <c r="F536" s="26" t="s">
        <v>24</v>
      </c>
      <c r="G536" s="8" t="s">
        <v>2589</v>
      </c>
      <c r="H536" s="8" t="s">
        <v>2590</v>
      </c>
      <c r="I536" s="8"/>
      <c r="J536" s="8" t="s">
        <v>40</v>
      </c>
      <c r="K536" s="8" t="s">
        <v>2591</v>
      </c>
      <c r="L536" s="8" t="s">
        <v>80</v>
      </c>
      <c r="M536" s="8">
        <v>2024</v>
      </c>
      <c r="N536" s="8">
        <v>384</v>
      </c>
      <c r="O536" s="8" t="s">
        <v>31</v>
      </c>
      <c r="P536" s="8">
        <v>1579</v>
      </c>
      <c r="Q536" s="26" t="s">
        <v>491</v>
      </c>
      <c r="R536" s="8" t="s">
        <v>167</v>
      </c>
      <c r="S536" s="8" t="s">
        <v>1161</v>
      </c>
      <c r="T536" s="8" t="s">
        <v>2592</v>
      </c>
      <c r="U536" s="8" t="s">
        <v>2593</v>
      </c>
    </row>
    <row r="537" spans="1:21" ht="60" customHeight="1" x14ac:dyDescent="0.25">
      <c r="A537" s="8" t="s">
        <v>66</v>
      </c>
      <c r="B537" s="8">
        <v>543066</v>
      </c>
      <c r="C537" s="8"/>
      <c r="D537" s="8"/>
      <c r="E537" s="8" t="s">
        <v>2594</v>
      </c>
      <c r="F537" s="26" t="s">
        <v>24</v>
      </c>
      <c r="G537" s="8" t="s">
        <v>2595</v>
      </c>
      <c r="H537" s="8" t="s">
        <v>1386</v>
      </c>
      <c r="I537" s="8"/>
      <c r="J537" s="8" t="s">
        <v>40</v>
      </c>
      <c r="K537" s="8"/>
      <c r="L537" s="8" t="s">
        <v>80</v>
      </c>
      <c r="M537" s="8">
        <v>2024</v>
      </c>
      <c r="N537" s="8">
        <v>210</v>
      </c>
      <c r="O537" s="8" t="s">
        <v>31</v>
      </c>
      <c r="P537" s="8">
        <v>929</v>
      </c>
      <c r="Q537" s="26" t="s">
        <v>491</v>
      </c>
      <c r="R537" s="8" t="s">
        <v>167</v>
      </c>
      <c r="S537" s="8" t="s">
        <v>1161</v>
      </c>
      <c r="T537" s="8" t="s">
        <v>2596</v>
      </c>
      <c r="U537" s="8" t="s">
        <v>2597</v>
      </c>
    </row>
    <row r="538" spans="1:21" ht="60" customHeight="1" x14ac:dyDescent="0.25">
      <c r="A538" s="8" t="s">
        <v>66</v>
      </c>
      <c r="B538" s="8">
        <v>538344</v>
      </c>
      <c r="C538" s="8"/>
      <c r="D538" s="8"/>
      <c r="E538" s="8" t="s">
        <v>2598</v>
      </c>
      <c r="F538" s="26" t="s">
        <v>24</v>
      </c>
      <c r="G538" s="8" t="s">
        <v>2599</v>
      </c>
      <c r="H538" s="8" t="s">
        <v>2600</v>
      </c>
      <c r="I538" s="8"/>
      <c r="J538" s="8" t="s">
        <v>40</v>
      </c>
      <c r="K538" s="8"/>
      <c r="L538" s="8"/>
      <c r="M538" s="8">
        <v>2024</v>
      </c>
      <c r="N538" s="8">
        <v>161</v>
      </c>
      <c r="O538" s="8" t="s">
        <v>31</v>
      </c>
      <c r="P538" s="8">
        <v>759</v>
      </c>
      <c r="Q538" s="26" t="s">
        <v>491</v>
      </c>
      <c r="R538" s="8" t="s">
        <v>167</v>
      </c>
      <c r="S538" s="8" t="s">
        <v>1200</v>
      </c>
      <c r="T538" s="8" t="s">
        <v>2601</v>
      </c>
      <c r="U538" s="8" t="s">
        <v>2602</v>
      </c>
    </row>
    <row r="539" spans="1:21" ht="60" customHeight="1" x14ac:dyDescent="0.25">
      <c r="A539" s="8" t="s">
        <v>66</v>
      </c>
      <c r="B539" s="8">
        <v>544409</v>
      </c>
      <c r="C539" s="8"/>
      <c r="D539" s="8"/>
      <c r="E539" s="8" t="s">
        <v>2603</v>
      </c>
      <c r="F539" s="26" t="s">
        <v>24</v>
      </c>
      <c r="G539" s="8" t="s">
        <v>2604</v>
      </c>
      <c r="H539" s="8" t="s">
        <v>2605</v>
      </c>
      <c r="I539" s="8"/>
      <c r="J539" s="8" t="s">
        <v>40</v>
      </c>
      <c r="K539" s="8"/>
      <c r="L539" s="8" t="s">
        <v>80</v>
      </c>
      <c r="M539" s="8">
        <v>2024</v>
      </c>
      <c r="N539" s="8">
        <v>206</v>
      </c>
      <c r="O539" s="8" t="s">
        <v>31</v>
      </c>
      <c r="P539" s="8">
        <v>739</v>
      </c>
      <c r="Q539" s="26" t="s">
        <v>491</v>
      </c>
      <c r="R539" s="8" t="s">
        <v>167</v>
      </c>
      <c r="S539" s="8" t="s">
        <v>1161</v>
      </c>
      <c r="T539" s="8" t="s">
        <v>2606</v>
      </c>
      <c r="U539" s="8" t="s">
        <v>2607</v>
      </c>
    </row>
    <row r="540" spans="1:21" ht="60" customHeight="1" x14ac:dyDescent="0.25">
      <c r="A540" s="8" t="s">
        <v>66</v>
      </c>
      <c r="B540" s="8">
        <v>536976</v>
      </c>
      <c r="C540" s="8"/>
      <c r="D540" s="8"/>
      <c r="E540" s="8" t="s">
        <v>2608</v>
      </c>
      <c r="F540" s="26" t="s">
        <v>24</v>
      </c>
      <c r="G540" s="8" t="s">
        <v>2609</v>
      </c>
      <c r="H540" s="8" t="s">
        <v>601</v>
      </c>
      <c r="I540" s="8"/>
      <c r="J540" s="8" t="s">
        <v>40</v>
      </c>
      <c r="K540" s="8" t="s">
        <v>1069</v>
      </c>
      <c r="L540" s="8" t="s">
        <v>80</v>
      </c>
      <c r="M540" s="8">
        <v>2024</v>
      </c>
      <c r="N540" s="8">
        <v>323</v>
      </c>
      <c r="O540" s="8" t="s">
        <v>31</v>
      </c>
      <c r="P540" s="8">
        <v>1329</v>
      </c>
      <c r="Q540" s="26" t="s">
        <v>491</v>
      </c>
      <c r="R540" s="8" t="s">
        <v>167</v>
      </c>
      <c r="S540" s="8" t="s">
        <v>1161</v>
      </c>
      <c r="T540" s="8" t="s">
        <v>2610</v>
      </c>
      <c r="U540" s="8" t="s">
        <v>2611</v>
      </c>
    </row>
    <row r="541" spans="1:21" ht="60" customHeight="1" x14ac:dyDescent="0.25">
      <c r="A541" s="8" t="s">
        <v>66</v>
      </c>
      <c r="B541" s="8">
        <v>543995</v>
      </c>
      <c r="C541" s="8"/>
      <c r="D541" s="8"/>
      <c r="E541" s="8" t="s">
        <v>2612</v>
      </c>
      <c r="F541" s="26" t="s">
        <v>24</v>
      </c>
      <c r="G541" s="8" t="s">
        <v>2613</v>
      </c>
      <c r="H541" s="8" t="s">
        <v>2614</v>
      </c>
      <c r="I541" s="8"/>
      <c r="J541" s="8" t="s">
        <v>40</v>
      </c>
      <c r="K541" s="8" t="s">
        <v>2314</v>
      </c>
      <c r="L541" s="8" t="s">
        <v>80</v>
      </c>
      <c r="M541" s="8">
        <v>2024</v>
      </c>
      <c r="N541" s="8">
        <v>684</v>
      </c>
      <c r="O541" s="8" t="s">
        <v>62</v>
      </c>
      <c r="P541" s="8">
        <v>2309</v>
      </c>
      <c r="Q541" s="26" t="s">
        <v>491</v>
      </c>
      <c r="R541" s="8" t="s">
        <v>167</v>
      </c>
      <c r="S541" s="8" t="s">
        <v>1161</v>
      </c>
      <c r="T541" s="8" t="s">
        <v>2615</v>
      </c>
      <c r="U541" s="8" t="s">
        <v>2616</v>
      </c>
    </row>
    <row r="542" spans="1:21" ht="60" customHeight="1" x14ac:dyDescent="0.25">
      <c r="A542" s="8" t="s">
        <v>66</v>
      </c>
      <c r="B542" s="8">
        <v>538137</v>
      </c>
      <c r="C542" s="8"/>
      <c r="D542" s="8"/>
      <c r="E542" s="8" t="s">
        <v>2617</v>
      </c>
      <c r="F542" s="26" t="s">
        <v>24</v>
      </c>
      <c r="G542" s="8" t="s">
        <v>2618</v>
      </c>
      <c r="H542" s="8" t="s">
        <v>2619</v>
      </c>
      <c r="I542" s="8"/>
      <c r="J542" s="8" t="s">
        <v>40</v>
      </c>
      <c r="K542" s="8" t="s">
        <v>2220</v>
      </c>
      <c r="L542" s="8" t="s">
        <v>80</v>
      </c>
      <c r="M542" s="8">
        <v>2024</v>
      </c>
      <c r="N542" s="8">
        <v>211</v>
      </c>
      <c r="O542" s="8" t="s">
        <v>31</v>
      </c>
      <c r="P542" s="8">
        <v>929</v>
      </c>
      <c r="Q542" s="26" t="s">
        <v>491</v>
      </c>
      <c r="R542" s="8" t="s">
        <v>167</v>
      </c>
      <c r="S542" s="8" t="s">
        <v>1161</v>
      </c>
      <c r="T542" s="8" t="s">
        <v>2620</v>
      </c>
      <c r="U542" s="8" t="s">
        <v>2621</v>
      </c>
    </row>
    <row r="543" spans="1:21" ht="60" customHeight="1" x14ac:dyDescent="0.25">
      <c r="A543" s="8" t="s">
        <v>66</v>
      </c>
      <c r="B543" s="8">
        <v>538138</v>
      </c>
      <c r="C543" s="8"/>
      <c r="D543" s="8"/>
      <c r="E543" s="8" t="s">
        <v>2622</v>
      </c>
      <c r="F543" s="26" t="s">
        <v>24</v>
      </c>
      <c r="G543" s="8" t="s">
        <v>2618</v>
      </c>
      <c r="H543" s="8" t="s">
        <v>2619</v>
      </c>
      <c r="I543" s="8"/>
      <c r="J543" s="8" t="s">
        <v>40</v>
      </c>
      <c r="K543" s="8" t="s">
        <v>1160</v>
      </c>
      <c r="L543" s="8" t="s">
        <v>80</v>
      </c>
      <c r="M543" s="8">
        <v>2024</v>
      </c>
      <c r="N543" s="8">
        <v>302</v>
      </c>
      <c r="O543" s="8" t="s">
        <v>31</v>
      </c>
      <c r="P543" s="8">
        <v>1259</v>
      </c>
      <c r="Q543" s="26" t="s">
        <v>491</v>
      </c>
      <c r="R543" s="8" t="s">
        <v>167</v>
      </c>
      <c r="S543" s="8" t="s">
        <v>1161</v>
      </c>
      <c r="T543" s="8" t="s">
        <v>2623</v>
      </c>
      <c r="U543" s="8" t="s">
        <v>2621</v>
      </c>
    </row>
    <row r="544" spans="1:21" ht="60" customHeight="1" x14ac:dyDescent="0.25">
      <c r="A544" s="8" t="s">
        <v>66</v>
      </c>
      <c r="B544" s="8">
        <v>543607</v>
      </c>
      <c r="C544" s="8"/>
      <c r="D544" s="8"/>
      <c r="E544" s="8" t="s">
        <v>2624</v>
      </c>
      <c r="F544" s="26" t="s">
        <v>24</v>
      </c>
      <c r="G544" s="8" t="s">
        <v>2625</v>
      </c>
      <c r="H544" s="8" t="s">
        <v>2626</v>
      </c>
      <c r="I544" s="8"/>
      <c r="J544" s="8" t="s">
        <v>40</v>
      </c>
      <c r="K544" s="8"/>
      <c r="L544" s="8" t="s">
        <v>80</v>
      </c>
      <c r="M544" s="8">
        <v>2024</v>
      </c>
      <c r="N544" s="8">
        <v>165</v>
      </c>
      <c r="O544" s="8" t="s">
        <v>31</v>
      </c>
      <c r="P544" s="8">
        <v>769</v>
      </c>
      <c r="Q544" s="26" t="s">
        <v>491</v>
      </c>
      <c r="R544" s="8" t="s">
        <v>167</v>
      </c>
      <c r="S544" s="8" t="s">
        <v>554</v>
      </c>
      <c r="T544" s="8" t="s">
        <v>2627</v>
      </c>
      <c r="U544" s="8" t="s">
        <v>2628</v>
      </c>
    </row>
    <row r="545" spans="1:21" ht="60" customHeight="1" x14ac:dyDescent="0.25">
      <c r="A545" s="8" t="s">
        <v>66</v>
      </c>
      <c r="B545" s="8">
        <v>541878</v>
      </c>
      <c r="C545" s="8"/>
      <c r="D545" s="8"/>
      <c r="E545" s="8" t="s">
        <v>2629</v>
      </c>
      <c r="F545" s="26" t="s">
        <v>24</v>
      </c>
      <c r="G545" s="8" t="s">
        <v>2630</v>
      </c>
      <c r="H545" s="8" t="s">
        <v>2631</v>
      </c>
      <c r="I545" s="8"/>
      <c r="J545" s="8" t="s">
        <v>40</v>
      </c>
      <c r="K545" s="8"/>
      <c r="L545" s="8" t="s">
        <v>80</v>
      </c>
      <c r="M545" s="8">
        <v>2024</v>
      </c>
      <c r="N545" s="8">
        <v>227</v>
      </c>
      <c r="O545" s="8" t="s">
        <v>31</v>
      </c>
      <c r="P545" s="8">
        <v>989</v>
      </c>
      <c r="Q545" s="26" t="s">
        <v>491</v>
      </c>
      <c r="R545" s="8" t="s">
        <v>167</v>
      </c>
      <c r="S545" s="8" t="s">
        <v>1161</v>
      </c>
      <c r="T545" s="8" t="s">
        <v>2632</v>
      </c>
      <c r="U545" s="8" t="s">
        <v>2633</v>
      </c>
    </row>
    <row r="546" spans="1:21" ht="60" customHeight="1" x14ac:dyDescent="0.25">
      <c r="A546" s="8" t="s">
        <v>2634</v>
      </c>
      <c r="B546" s="8">
        <v>533251</v>
      </c>
      <c r="C546" s="8"/>
      <c r="D546" s="8"/>
      <c r="E546" s="8" t="s">
        <v>2635</v>
      </c>
      <c r="F546" s="26" t="s">
        <v>24</v>
      </c>
      <c r="G546" s="8" t="s">
        <v>2636</v>
      </c>
      <c r="H546" s="8" t="s">
        <v>56</v>
      </c>
      <c r="I546" s="8"/>
      <c r="J546" s="8" t="s">
        <v>40</v>
      </c>
      <c r="K546" s="8"/>
      <c r="L546" s="8"/>
      <c r="M546" s="8">
        <v>2023</v>
      </c>
      <c r="N546" s="8">
        <v>128</v>
      </c>
      <c r="O546" s="8" t="s">
        <v>62</v>
      </c>
      <c r="P546" s="8">
        <v>439</v>
      </c>
      <c r="Q546" s="26" t="s">
        <v>491</v>
      </c>
      <c r="R546" s="8" t="s">
        <v>167</v>
      </c>
      <c r="S546" s="8" t="s">
        <v>1161</v>
      </c>
      <c r="T546" s="8" t="s">
        <v>2637</v>
      </c>
      <c r="U546" s="8" t="s">
        <v>2638</v>
      </c>
    </row>
    <row r="547" spans="1:21" ht="60" customHeight="1" x14ac:dyDescent="0.25">
      <c r="A547" s="8" t="s">
        <v>2639</v>
      </c>
      <c r="B547" s="8">
        <v>543143</v>
      </c>
      <c r="C547" s="8"/>
      <c r="D547" s="8"/>
      <c r="E547" s="8" t="s">
        <v>2640</v>
      </c>
      <c r="F547" s="26" t="s">
        <v>24</v>
      </c>
      <c r="G547" s="8" t="s">
        <v>2641</v>
      </c>
      <c r="H547" s="8" t="s">
        <v>2498</v>
      </c>
      <c r="I547" s="8"/>
      <c r="J547" s="8" t="s">
        <v>40</v>
      </c>
      <c r="K547" s="8"/>
      <c r="L547" s="8" t="s">
        <v>80</v>
      </c>
      <c r="M547" s="8">
        <v>2024</v>
      </c>
      <c r="N547" s="8">
        <v>135</v>
      </c>
      <c r="O547" s="8" t="s">
        <v>62</v>
      </c>
      <c r="P547" s="8">
        <v>459</v>
      </c>
      <c r="Q547" s="26" t="s">
        <v>491</v>
      </c>
      <c r="R547" s="8" t="s">
        <v>167</v>
      </c>
      <c r="S547" s="8" t="s">
        <v>1161</v>
      </c>
      <c r="T547" s="8" t="s">
        <v>2642</v>
      </c>
      <c r="U547" s="8" t="s">
        <v>2643</v>
      </c>
    </row>
    <row r="548" spans="1:21" ht="60" customHeight="1" x14ac:dyDescent="0.25">
      <c r="A548" s="8" t="s">
        <v>66</v>
      </c>
      <c r="B548" s="8">
        <v>537214</v>
      </c>
      <c r="C548" s="8"/>
      <c r="D548" s="8"/>
      <c r="E548" s="8" t="s">
        <v>2644</v>
      </c>
      <c r="F548" s="26" t="s">
        <v>24</v>
      </c>
      <c r="G548" s="8" t="s">
        <v>2645</v>
      </c>
      <c r="H548" s="8" t="s">
        <v>601</v>
      </c>
      <c r="I548" s="8"/>
      <c r="J548" s="8" t="s">
        <v>40</v>
      </c>
      <c r="K548" s="8" t="s">
        <v>1319</v>
      </c>
      <c r="L548" s="8" t="s">
        <v>80</v>
      </c>
      <c r="M548" s="8">
        <v>2024</v>
      </c>
      <c r="N548" s="8">
        <v>466</v>
      </c>
      <c r="O548" s="8" t="s">
        <v>31</v>
      </c>
      <c r="P548" s="8">
        <v>1839</v>
      </c>
      <c r="Q548" s="26" t="s">
        <v>491</v>
      </c>
      <c r="R548" s="8" t="s">
        <v>167</v>
      </c>
      <c r="S548" s="8" t="s">
        <v>1161</v>
      </c>
      <c r="T548" s="8" t="s">
        <v>2646</v>
      </c>
      <c r="U548" s="8" t="s">
        <v>2647</v>
      </c>
    </row>
    <row r="549" spans="1:21" ht="60" customHeight="1" x14ac:dyDescent="0.25">
      <c r="A549" s="8" t="s">
        <v>66</v>
      </c>
      <c r="B549" s="8">
        <v>538546</v>
      </c>
      <c r="C549" s="8"/>
      <c r="D549" s="8"/>
      <c r="E549" s="8" t="s">
        <v>2648</v>
      </c>
      <c r="F549" s="26" t="s">
        <v>24</v>
      </c>
      <c r="G549" s="8" t="s">
        <v>2649</v>
      </c>
      <c r="H549" s="8" t="s">
        <v>2650</v>
      </c>
      <c r="I549" s="8"/>
      <c r="J549" s="8" t="s">
        <v>40</v>
      </c>
      <c r="K549" s="8"/>
      <c r="L549" s="8"/>
      <c r="M549" s="8">
        <v>2024</v>
      </c>
      <c r="N549" s="8">
        <v>73</v>
      </c>
      <c r="O549" s="8" t="s">
        <v>62</v>
      </c>
      <c r="P549" s="8">
        <v>299</v>
      </c>
      <c r="Q549" s="26" t="s">
        <v>491</v>
      </c>
      <c r="R549" s="8" t="s">
        <v>167</v>
      </c>
      <c r="S549" s="8" t="s">
        <v>1161</v>
      </c>
      <c r="T549" s="8" t="s">
        <v>2651</v>
      </c>
      <c r="U549" s="8" t="s">
        <v>2652</v>
      </c>
    </row>
    <row r="550" spans="1:21" ht="60" customHeight="1" x14ac:dyDescent="0.25">
      <c r="A550" s="8" t="s">
        <v>66</v>
      </c>
      <c r="B550" s="8">
        <v>536937</v>
      </c>
      <c r="C550" s="8"/>
      <c r="D550" s="8"/>
      <c r="E550" s="8" t="s">
        <v>2653</v>
      </c>
      <c r="F550" s="26" t="s">
        <v>24</v>
      </c>
      <c r="G550" s="8" t="s">
        <v>2654</v>
      </c>
      <c r="H550" s="8"/>
      <c r="I550" s="8"/>
      <c r="J550" s="8" t="s">
        <v>40</v>
      </c>
      <c r="K550" s="8"/>
      <c r="L550" s="8" t="s">
        <v>80</v>
      </c>
      <c r="M550" s="8">
        <v>2024</v>
      </c>
      <c r="N550" s="8">
        <v>184</v>
      </c>
      <c r="O550" s="8" t="s">
        <v>31</v>
      </c>
      <c r="P550" s="8">
        <v>839</v>
      </c>
      <c r="Q550" s="26" t="s">
        <v>491</v>
      </c>
      <c r="R550" s="8" t="s">
        <v>167</v>
      </c>
      <c r="S550" s="8" t="s">
        <v>2474</v>
      </c>
      <c r="T550" s="8" t="s">
        <v>2655</v>
      </c>
      <c r="U550" s="8" t="s">
        <v>2656</v>
      </c>
    </row>
    <row r="551" spans="1:21" ht="60" customHeight="1" x14ac:dyDescent="0.25">
      <c r="A551" s="8" t="s">
        <v>2657</v>
      </c>
      <c r="B551" s="8">
        <v>538498</v>
      </c>
      <c r="C551" s="8"/>
      <c r="D551" s="8"/>
      <c r="E551" s="8" t="s">
        <v>2658</v>
      </c>
      <c r="F551" s="26" t="s">
        <v>24</v>
      </c>
      <c r="G551" s="8" t="s">
        <v>2659</v>
      </c>
      <c r="H551" s="8" t="s">
        <v>2660</v>
      </c>
      <c r="I551" s="8"/>
      <c r="J551" s="8" t="s">
        <v>40</v>
      </c>
      <c r="K551" s="8"/>
      <c r="L551" s="8" t="s">
        <v>80</v>
      </c>
      <c r="M551" s="8">
        <v>2024</v>
      </c>
      <c r="N551" s="8">
        <v>278</v>
      </c>
      <c r="O551" s="8" t="s">
        <v>31</v>
      </c>
      <c r="P551" s="8">
        <v>1169</v>
      </c>
      <c r="Q551" s="26" t="s">
        <v>491</v>
      </c>
      <c r="R551" s="8" t="s">
        <v>41</v>
      </c>
      <c r="S551" s="8" t="s">
        <v>2541</v>
      </c>
      <c r="T551" s="8" t="s">
        <v>2661</v>
      </c>
      <c r="U551" s="8" t="s">
        <v>2662</v>
      </c>
    </row>
    <row r="552" spans="1:21" ht="60" customHeight="1" x14ac:dyDescent="0.25">
      <c r="A552" s="8" t="s">
        <v>66</v>
      </c>
      <c r="B552" s="8">
        <v>536431</v>
      </c>
      <c r="C552" s="8"/>
      <c r="D552" s="8"/>
      <c r="E552" s="8" t="s">
        <v>2658</v>
      </c>
      <c r="F552" s="26" t="s">
        <v>24</v>
      </c>
      <c r="G552" s="8" t="s">
        <v>2663</v>
      </c>
      <c r="H552" s="8" t="s">
        <v>940</v>
      </c>
      <c r="I552" s="8"/>
      <c r="J552" s="8" t="s">
        <v>40</v>
      </c>
      <c r="K552" s="8" t="s">
        <v>1319</v>
      </c>
      <c r="L552" s="8" t="s">
        <v>80</v>
      </c>
      <c r="M552" s="8">
        <v>2024</v>
      </c>
      <c r="N552" s="8">
        <v>294</v>
      </c>
      <c r="O552" s="8" t="s">
        <v>31</v>
      </c>
      <c r="P552" s="8">
        <v>1229</v>
      </c>
      <c r="Q552" s="26" t="s">
        <v>491</v>
      </c>
      <c r="R552" s="8" t="s">
        <v>41</v>
      </c>
      <c r="S552" s="8" t="s">
        <v>2541</v>
      </c>
      <c r="T552" s="8" t="s">
        <v>2664</v>
      </c>
      <c r="U552" s="8" t="s">
        <v>2665</v>
      </c>
    </row>
    <row r="553" spans="1:21" ht="60" customHeight="1" x14ac:dyDescent="0.25">
      <c r="A553" s="8" t="s">
        <v>2666</v>
      </c>
      <c r="B553" s="8">
        <v>544695</v>
      </c>
      <c r="C553" s="8"/>
      <c r="D553" s="8"/>
      <c r="E553" s="8" t="s">
        <v>2667</v>
      </c>
      <c r="F553" s="26" t="s">
        <v>24</v>
      </c>
      <c r="G553" s="8" t="s">
        <v>2668</v>
      </c>
      <c r="H553" s="8"/>
      <c r="I553" s="8"/>
      <c r="J553" s="8" t="s">
        <v>420</v>
      </c>
      <c r="K553" s="8"/>
      <c r="L553" s="8"/>
      <c r="M553" s="8">
        <v>2024</v>
      </c>
      <c r="N553" s="8">
        <v>225</v>
      </c>
      <c r="O553" s="8" t="s">
        <v>31</v>
      </c>
      <c r="P553" s="8">
        <v>629</v>
      </c>
      <c r="Q553" s="26" t="s">
        <v>491</v>
      </c>
      <c r="R553" s="8" t="s">
        <v>49</v>
      </c>
      <c r="S553" s="8" t="s">
        <v>1006</v>
      </c>
      <c r="T553" s="8" t="s">
        <v>2669</v>
      </c>
      <c r="U553" s="8" t="s">
        <v>2670</v>
      </c>
    </row>
    <row r="554" spans="1:21" ht="60" customHeight="1" x14ac:dyDescent="0.25">
      <c r="A554" s="8" t="s">
        <v>66</v>
      </c>
      <c r="B554" s="8">
        <v>545221</v>
      </c>
      <c r="C554" s="8"/>
      <c r="D554" s="8"/>
      <c r="E554" s="8" t="s">
        <v>2671</v>
      </c>
      <c r="F554" s="26" t="s">
        <v>24</v>
      </c>
      <c r="G554" s="8" t="s">
        <v>2672</v>
      </c>
      <c r="H554" s="8" t="s">
        <v>2525</v>
      </c>
      <c r="I554" s="8"/>
      <c r="J554" s="8" t="s">
        <v>40</v>
      </c>
      <c r="K554" s="8" t="s">
        <v>93</v>
      </c>
      <c r="L554" s="8" t="s">
        <v>80</v>
      </c>
      <c r="M554" s="8">
        <v>2024</v>
      </c>
      <c r="N554" s="8">
        <v>224</v>
      </c>
      <c r="O554" s="8" t="s">
        <v>31</v>
      </c>
      <c r="P554" s="8">
        <v>979</v>
      </c>
      <c r="Q554" s="26" t="s">
        <v>491</v>
      </c>
      <c r="R554" s="8" t="s">
        <v>167</v>
      </c>
      <c r="S554" s="8" t="s">
        <v>554</v>
      </c>
      <c r="T554" s="8" t="s">
        <v>2673</v>
      </c>
      <c r="U554" s="8" t="s">
        <v>2674</v>
      </c>
    </row>
    <row r="555" spans="1:21" ht="60" customHeight="1" x14ac:dyDescent="0.25">
      <c r="A555" s="8" t="s">
        <v>66</v>
      </c>
      <c r="B555" s="8">
        <v>543689</v>
      </c>
      <c r="C555" s="8"/>
      <c r="D555" s="8"/>
      <c r="E555" s="8" t="s">
        <v>2675</v>
      </c>
      <c r="F555" s="26" t="s">
        <v>24</v>
      </c>
      <c r="G555" s="8" t="s">
        <v>771</v>
      </c>
      <c r="H555" s="8" t="s">
        <v>772</v>
      </c>
      <c r="I555" s="8"/>
      <c r="J555" s="8" t="s">
        <v>40</v>
      </c>
      <c r="K555" s="8"/>
      <c r="L555" s="8" t="s">
        <v>80</v>
      </c>
      <c r="M555" s="8">
        <v>2024</v>
      </c>
      <c r="N555" s="8">
        <v>222</v>
      </c>
      <c r="O555" s="8" t="s">
        <v>31</v>
      </c>
      <c r="P555" s="8">
        <v>969</v>
      </c>
      <c r="Q555" s="26" t="s">
        <v>491</v>
      </c>
      <c r="R555" s="8" t="s">
        <v>41</v>
      </c>
      <c r="S555" s="8" t="s">
        <v>42</v>
      </c>
      <c r="T555" s="8" t="s">
        <v>2676</v>
      </c>
      <c r="U555" s="8" t="s">
        <v>2677</v>
      </c>
    </row>
    <row r="556" spans="1:21" ht="60" customHeight="1" x14ac:dyDescent="0.25">
      <c r="A556" s="8" t="s">
        <v>66</v>
      </c>
      <c r="B556" s="8">
        <v>540441</v>
      </c>
      <c r="C556" s="8"/>
      <c r="D556" s="8"/>
      <c r="E556" s="8" t="s">
        <v>2678</v>
      </c>
      <c r="F556" s="26" t="s">
        <v>24</v>
      </c>
      <c r="G556" s="8" t="s">
        <v>2679</v>
      </c>
      <c r="H556" s="8"/>
      <c r="I556" s="8" t="s">
        <v>2680</v>
      </c>
      <c r="J556" s="8" t="s">
        <v>48</v>
      </c>
      <c r="K556" s="8"/>
      <c r="L556" s="8"/>
      <c r="M556" s="8">
        <v>2024</v>
      </c>
      <c r="N556" s="8">
        <v>299</v>
      </c>
      <c r="O556" s="8" t="s">
        <v>31</v>
      </c>
      <c r="P556" s="8">
        <v>999</v>
      </c>
      <c r="Q556" s="26" t="s">
        <v>491</v>
      </c>
      <c r="R556" s="8" t="s">
        <v>41</v>
      </c>
      <c r="S556" s="8" t="s">
        <v>42</v>
      </c>
      <c r="T556" s="8" t="s">
        <v>2681</v>
      </c>
      <c r="U556" s="8" t="s">
        <v>2682</v>
      </c>
    </row>
    <row r="557" spans="1:21" ht="60" customHeight="1" x14ac:dyDescent="0.25">
      <c r="A557" s="8" t="s">
        <v>66</v>
      </c>
      <c r="B557" s="8">
        <v>540498</v>
      </c>
      <c r="C557" s="8"/>
      <c r="D557" s="8"/>
      <c r="E557" s="8" t="s">
        <v>2683</v>
      </c>
      <c r="F557" s="26" t="s">
        <v>24</v>
      </c>
      <c r="G557" s="8" t="s">
        <v>2679</v>
      </c>
      <c r="H557" s="8"/>
      <c r="I557" s="8" t="s">
        <v>2680</v>
      </c>
      <c r="J557" s="8" t="s">
        <v>48</v>
      </c>
      <c r="K557" s="8"/>
      <c r="L557" s="8"/>
      <c r="M557" s="8">
        <v>2024</v>
      </c>
      <c r="N557" s="8">
        <v>336</v>
      </c>
      <c r="O557" s="8" t="s">
        <v>31</v>
      </c>
      <c r="P557" s="8">
        <v>1099</v>
      </c>
      <c r="Q557" s="26" t="s">
        <v>491</v>
      </c>
      <c r="R557" s="8" t="s">
        <v>41</v>
      </c>
      <c r="S557" s="8" t="s">
        <v>42</v>
      </c>
      <c r="T557" s="8" t="s">
        <v>2684</v>
      </c>
      <c r="U557" s="8" t="s">
        <v>2682</v>
      </c>
    </row>
    <row r="558" spans="1:21" ht="60" customHeight="1" x14ac:dyDescent="0.25">
      <c r="A558" s="8" t="s">
        <v>2685</v>
      </c>
      <c r="B558" s="8">
        <v>543563</v>
      </c>
      <c r="C558" s="8"/>
      <c r="D558" s="8"/>
      <c r="E558" s="8" t="s">
        <v>2686</v>
      </c>
      <c r="F558" s="26" t="s">
        <v>24</v>
      </c>
      <c r="G558" s="8" t="s">
        <v>2687</v>
      </c>
      <c r="H558" s="8"/>
      <c r="I558" s="8"/>
      <c r="J558" s="8" t="s">
        <v>48</v>
      </c>
      <c r="K558" s="8"/>
      <c r="L558" s="8"/>
      <c r="M558" s="8">
        <v>2024</v>
      </c>
      <c r="N558" s="8">
        <v>281</v>
      </c>
      <c r="O558" s="8" t="s">
        <v>31</v>
      </c>
      <c r="P558" s="8">
        <v>949</v>
      </c>
      <c r="Q558" s="26" t="s">
        <v>491</v>
      </c>
      <c r="R558" s="8" t="s">
        <v>156</v>
      </c>
      <c r="S558" s="8" t="s">
        <v>332</v>
      </c>
      <c r="T558" s="8" t="s">
        <v>2688</v>
      </c>
      <c r="U558" s="8" t="s">
        <v>2689</v>
      </c>
    </row>
    <row r="559" spans="1:21" ht="60" customHeight="1" x14ac:dyDescent="0.25">
      <c r="A559" s="8" t="s">
        <v>2690</v>
      </c>
      <c r="B559" s="8">
        <v>541693</v>
      </c>
      <c r="C559" s="8"/>
      <c r="D559" s="8"/>
      <c r="E559" s="8" t="s">
        <v>2691</v>
      </c>
      <c r="F559" s="26" t="s">
        <v>24</v>
      </c>
      <c r="G559" s="8" t="s">
        <v>2692</v>
      </c>
      <c r="H559" s="8"/>
      <c r="I559" s="8"/>
      <c r="J559" s="8" t="s">
        <v>48</v>
      </c>
      <c r="K559" s="8"/>
      <c r="L559" s="8"/>
      <c r="M559" s="8">
        <v>2024</v>
      </c>
      <c r="N559" s="8">
        <v>480</v>
      </c>
      <c r="O559" s="8" t="s">
        <v>31</v>
      </c>
      <c r="P559" s="8">
        <v>1519</v>
      </c>
      <c r="Q559" s="26" t="s">
        <v>491</v>
      </c>
      <c r="R559" s="8" t="s">
        <v>167</v>
      </c>
      <c r="S559" s="8" t="s">
        <v>1181</v>
      </c>
      <c r="T559" s="8" t="s">
        <v>2693</v>
      </c>
      <c r="U559" s="8" t="s">
        <v>2694</v>
      </c>
    </row>
    <row r="560" spans="1:21" ht="60" customHeight="1" x14ac:dyDescent="0.25">
      <c r="A560" s="8" t="s">
        <v>2695</v>
      </c>
      <c r="B560" s="8">
        <v>541614</v>
      </c>
      <c r="C560" s="8"/>
      <c r="D560" s="8"/>
      <c r="E560" s="8" t="s">
        <v>2696</v>
      </c>
      <c r="F560" s="26" t="s">
        <v>24</v>
      </c>
      <c r="G560" s="8" t="s">
        <v>2697</v>
      </c>
      <c r="H560" s="8"/>
      <c r="I560" s="8"/>
      <c r="J560" s="8" t="s">
        <v>48</v>
      </c>
      <c r="K560" s="8"/>
      <c r="L560" s="8"/>
      <c r="M560" s="8">
        <v>2024</v>
      </c>
      <c r="N560" s="8">
        <v>441</v>
      </c>
      <c r="O560" s="8" t="s">
        <v>31</v>
      </c>
      <c r="P560" s="8">
        <v>1399</v>
      </c>
      <c r="Q560" s="26" t="s">
        <v>491</v>
      </c>
      <c r="R560" s="8" t="s">
        <v>167</v>
      </c>
      <c r="S560" s="8" t="s">
        <v>1181</v>
      </c>
      <c r="T560" s="8" t="s">
        <v>2698</v>
      </c>
      <c r="U560" s="8" t="s">
        <v>2699</v>
      </c>
    </row>
    <row r="561" spans="1:21" ht="60" customHeight="1" x14ac:dyDescent="0.25">
      <c r="A561" s="8" t="s">
        <v>2700</v>
      </c>
      <c r="B561" s="8">
        <v>540042</v>
      </c>
      <c r="C561" s="8"/>
      <c r="D561" s="8"/>
      <c r="E561" s="8" t="s">
        <v>2701</v>
      </c>
      <c r="F561" s="26" t="s">
        <v>24</v>
      </c>
      <c r="G561" s="8" t="s">
        <v>2702</v>
      </c>
      <c r="H561" s="8"/>
      <c r="I561" s="8"/>
      <c r="J561" s="8" t="s">
        <v>48</v>
      </c>
      <c r="K561" s="8"/>
      <c r="L561" s="8"/>
      <c r="M561" s="8">
        <v>2024</v>
      </c>
      <c r="N561" s="8">
        <v>187</v>
      </c>
      <c r="O561" s="8" t="s">
        <v>31</v>
      </c>
      <c r="P561" s="8">
        <v>549</v>
      </c>
      <c r="Q561" s="26" t="s">
        <v>491</v>
      </c>
      <c r="R561" s="8" t="s">
        <v>41</v>
      </c>
      <c r="S561" s="8" t="s">
        <v>42</v>
      </c>
      <c r="T561" s="8" t="s">
        <v>2703</v>
      </c>
      <c r="U561" s="8" t="s">
        <v>2704</v>
      </c>
    </row>
    <row r="562" spans="1:21" ht="60" customHeight="1" x14ac:dyDescent="0.25">
      <c r="A562" s="8" t="s">
        <v>2705</v>
      </c>
      <c r="B562" s="8">
        <v>544741</v>
      </c>
      <c r="C562" s="8"/>
      <c r="D562" s="8"/>
      <c r="E562" s="8" t="s">
        <v>2706</v>
      </c>
      <c r="F562" s="26" t="s">
        <v>24</v>
      </c>
      <c r="G562" s="8" t="s">
        <v>2707</v>
      </c>
      <c r="H562" s="8"/>
      <c r="I562" s="8"/>
      <c r="J562" s="8" t="s">
        <v>48</v>
      </c>
      <c r="K562" s="8"/>
      <c r="L562" s="8"/>
      <c r="M562" s="8">
        <v>2024</v>
      </c>
      <c r="N562" s="8">
        <v>241</v>
      </c>
      <c r="O562" s="8" t="s">
        <v>31</v>
      </c>
      <c r="P562" s="8">
        <v>829</v>
      </c>
      <c r="Q562" s="26" t="s">
        <v>491</v>
      </c>
      <c r="R562" s="8" t="s">
        <v>49</v>
      </c>
      <c r="S562" s="8" t="s">
        <v>1117</v>
      </c>
      <c r="T562" s="8" t="s">
        <v>2708</v>
      </c>
      <c r="U562" s="8" t="s">
        <v>2709</v>
      </c>
    </row>
    <row r="563" spans="1:21" ht="60" customHeight="1" x14ac:dyDescent="0.25">
      <c r="A563" s="8" t="s">
        <v>2710</v>
      </c>
      <c r="B563" s="8">
        <v>538781</v>
      </c>
      <c r="C563" s="8"/>
      <c r="D563" s="8"/>
      <c r="E563" s="8" t="s">
        <v>2711</v>
      </c>
      <c r="F563" s="26" t="s">
        <v>24</v>
      </c>
      <c r="G563" s="8" t="s">
        <v>2712</v>
      </c>
      <c r="H563" s="8"/>
      <c r="I563" s="8"/>
      <c r="J563" s="8" t="s">
        <v>48</v>
      </c>
      <c r="K563" s="8"/>
      <c r="L563" s="8"/>
      <c r="M563" s="8">
        <v>2024</v>
      </c>
      <c r="N563" s="8">
        <v>282</v>
      </c>
      <c r="O563" s="8" t="s">
        <v>31</v>
      </c>
      <c r="P563" s="8">
        <v>949</v>
      </c>
      <c r="Q563" s="26" t="s">
        <v>491</v>
      </c>
      <c r="R563" s="8" t="s">
        <v>156</v>
      </c>
      <c r="S563" s="8" t="s">
        <v>2107</v>
      </c>
      <c r="T563" s="8" t="s">
        <v>2713</v>
      </c>
      <c r="U563" s="8" t="s">
        <v>2714</v>
      </c>
    </row>
    <row r="564" spans="1:21" ht="60" customHeight="1" x14ac:dyDescent="0.25">
      <c r="A564" s="8" t="s">
        <v>66</v>
      </c>
      <c r="B564" s="8">
        <v>543872</v>
      </c>
      <c r="C564" s="8"/>
      <c r="D564" s="8"/>
      <c r="E564" s="8" t="s">
        <v>2715</v>
      </c>
      <c r="F564" s="26" t="s">
        <v>24</v>
      </c>
      <c r="G564" s="8" t="s">
        <v>2716</v>
      </c>
      <c r="H564" s="8" t="s">
        <v>128</v>
      </c>
      <c r="I564" s="8"/>
      <c r="J564" s="8" t="s">
        <v>40</v>
      </c>
      <c r="K564" s="8"/>
      <c r="L564" s="8"/>
      <c r="M564" s="8">
        <v>2024</v>
      </c>
      <c r="N564" s="8">
        <v>33</v>
      </c>
      <c r="O564" s="8" t="s">
        <v>62</v>
      </c>
      <c r="P564" s="8">
        <v>159</v>
      </c>
      <c r="Q564" s="26" t="s">
        <v>491</v>
      </c>
      <c r="R564" s="8" t="s">
        <v>156</v>
      </c>
      <c r="S564" s="8" t="s">
        <v>572</v>
      </c>
      <c r="T564" s="8" t="s">
        <v>2717</v>
      </c>
      <c r="U564" s="8" t="s">
        <v>2718</v>
      </c>
    </row>
    <row r="565" spans="1:21" ht="60" customHeight="1" x14ac:dyDescent="0.25">
      <c r="A565" s="8" t="s">
        <v>66</v>
      </c>
      <c r="B565" s="8">
        <v>538564</v>
      </c>
      <c r="C565" s="8"/>
      <c r="D565" s="8"/>
      <c r="E565" s="8" t="s">
        <v>2719</v>
      </c>
      <c r="F565" s="26" t="s">
        <v>24</v>
      </c>
      <c r="G565" s="8" t="s">
        <v>2720</v>
      </c>
      <c r="H565" s="8" t="s">
        <v>2614</v>
      </c>
      <c r="I565" s="8"/>
      <c r="J565" s="8" t="s">
        <v>40</v>
      </c>
      <c r="K565" s="8" t="s">
        <v>2721</v>
      </c>
      <c r="L565" s="8" t="s">
        <v>80</v>
      </c>
      <c r="M565" s="8">
        <v>2024</v>
      </c>
      <c r="N565" s="8">
        <v>206</v>
      </c>
      <c r="O565" s="8" t="s">
        <v>31</v>
      </c>
      <c r="P565" s="8">
        <v>919</v>
      </c>
      <c r="Q565" s="26" t="s">
        <v>491</v>
      </c>
      <c r="R565" s="8" t="s">
        <v>167</v>
      </c>
      <c r="S565" s="8" t="s">
        <v>1200</v>
      </c>
      <c r="T565" s="8" t="s">
        <v>2722</v>
      </c>
      <c r="U565" s="8" t="s">
        <v>2723</v>
      </c>
    </row>
    <row r="566" spans="1:21" ht="60" customHeight="1" x14ac:dyDescent="0.25">
      <c r="A566" s="8" t="s">
        <v>66</v>
      </c>
      <c r="B566" s="8">
        <v>539541</v>
      </c>
      <c r="C566" s="8"/>
      <c r="D566" s="8"/>
      <c r="E566" s="8" t="s">
        <v>2724</v>
      </c>
      <c r="F566" s="26" t="s">
        <v>24</v>
      </c>
      <c r="G566" s="8" t="s">
        <v>2725</v>
      </c>
      <c r="H566" s="8" t="s">
        <v>2726</v>
      </c>
      <c r="I566" s="8"/>
      <c r="J566" s="8" t="s">
        <v>40</v>
      </c>
      <c r="K566" s="8" t="s">
        <v>1069</v>
      </c>
      <c r="L566" s="8" t="s">
        <v>428</v>
      </c>
      <c r="M566" s="8">
        <v>2024</v>
      </c>
      <c r="N566" s="8">
        <v>181</v>
      </c>
      <c r="O566" s="8" t="s">
        <v>31</v>
      </c>
      <c r="P566" s="8">
        <v>659</v>
      </c>
      <c r="Q566" s="26" t="s">
        <v>491</v>
      </c>
      <c r="R566" s="8" t="s">
        <v>167</v>
      </c>
      <c r="S566" s="8" t="s">
        <v>1200</v>
      </c>
      <c r="T566" s="8" t="s">
        <v>2727</v>
      </c>
      <c r="U566" s="8" t="s">
        <v>2728</v>
      </c>
    </row>
    <row r="567" spans="1:21" ht="60" customHeight="1" x14ac:dyDescent="0.25">
      <c r="A567" s="8" t="s">
        <v>66</v>
      </c>
      <c r="B567" s="8">
        <v>540063</v>
      </c>
      <c r="C567" s="8"/>
      <c r="D567" s="8"/>
      <c r="E567" s="8" t="s">
        <v>2729</v>
      </c>
      <c r="F567" s="26" t="s">
        <v>24</v>
      </c>
      <c r="G567" s="8" t="s">
        <v>2730</v>
      </c>
      <c r="H567" s="8" t="s">
        <v>29</v>
      </c>
      <c r="I567" s="8"/>
      <c r="J567" s="8" t="s">
        <v>40</v>
      </c>
      <c r="K567" s="8"/>
      <c r="L567" s="8" t="s">
        <v>80</v>
      </c>
      <c r="M567" s="8">
        <v>2024</v>
      </c>
      <c r="N567" s="8">
        <v>299</v>
      </c>
      <c r="O567" s="8" t="s">
        <v>31</v>
      </c>
      <c r="P567" s="8">
        <v>1249</v>
      </c>
      <c r="Q567" s="26" t="s">
        <v>491</v>
      </c>
      <c r="R567" s="8" t="s">
        <v>167</v>
      </c>
      <c r="S567" s="8" t="s">
        <v>1200</v>
      </c>
      <c r="T567" s="8" t="s">
        <v>2731</v>
      </c>
      <c r="U567" s="8" t="s">
        <v>2732</v>
      </c>
    </row>
    <row r="568" spans="1:21" ht="60" customHeight="1" x14ac:dyDescent="0.25">
      <c r="A568" s="8" t="s">
        <v>2733</v>
      </c>
      <c r="B568" s="8">
        <v>543437</v>
      </c>
      <c r="C568" s="8"/>
      <c r="D568" s="8"/>
      <c r="E568" s="8" t="s">
        <v>2734</v>
      </c>
      <c r="F568" s="26" t="s">
        <v>24</v>
      </c>
      <c r="G568" s="8" t="s">
        <v>2297</v>
      </c>
      <c r="H568" s="8"/>
      <c r="I568" s="8"/>
      <c r="J568" s="8" t="s">
        <v>420</v>
      </c>
      <c r="K568" s="8"/>
      <c r="L568" s="8"/>
      <c r="M568" s="8">
        <v>2024</v>
      </c>
      <c r="N568" s="8">
        <v>493</v>
      </c>
      <c r="O568" s="8" t="s">
        <v>31</v>
      </c>
      <c r="P568" s="8">
        <v>1549</v>
      </c>
      <c r="Q568" s="26" t="s">
        <v>491</v>
      </c>
      <c r="R568" s="8" t="s">
        <v>49</v>
      </c>
      <c r="S568" s="8" t="s">
        <v>1006</v>
      </c>
      <c r="T568" s="8" t="s">
        <v>2735</v>
      </c>
      <c r="U568" s="8" t="s">
        <v>2736</v>
      </c>
    </row>
    <row r="569" spans="1:21" ht="60" customHeight="1" x14ac:dyDescent="0.25">
      <c r="A569" s="8" t="s">
        <v>2737</v>
      </c>
      <c r="B569" s="8">
        <v>543438</v>
      </c>
      <c r="C569" s="8"/>
      <c r="D569" s="8"/>
      <c r="E569" s="8" t="s">
        <v>2738</v>
      </c>
      <c r="F569" s="26" t="s">
        <v>24</v>
      </c>
      <c r="G569" s="8" t="s">
        <v>2297</v>
      </c>
      <c r="H569" s="8"/>
      <c r="I569" s="8"/>
      <c r="J569" s="8" t="s">
        <v>420</v>
      </c>
      <c r="K569" s="8"/>
      <c r="L569" s="8"/>
      <c r="M569" s="8">
        <v>2024</v>
      </c>
      <c r="N569" s="8">
        <v>261</v>
      </c>
      <c r="O569" s="8" t="s">
        <v>31</v>
      </c>
      <c r="P569" s="8">
        <v>889</v>
      </c>
      <c r="Q569" s="26" t="s">
        <v>491</v>
      </c>
      <c r="R569" s="8" t="s">
        <v>49</v>
      </c>
      <c r="S569" s="8" t="s">
        <v>1006</v>
      </c>
      <c r="T569" s="8" t="s">
        <v>2739</v>
      </c>
      <c r="U569" s="8" t="s">
        <v>2736</v>
      </c>
    </row>
    <row r="570" spans="1:21" ht="60" customHeight="1" x14ac:dyDescent="0.25">
      <c r="A570" s="8" t="s">
        <v>66</v>
      </c>
      <c r="B570" s="8">
        <v>536560</v>
      </c>
      <c r="C570" s="8"/>
      <c r="D570" s="8"/>
      <c r="E570" s="8" t="s">
        <v>2740</v>
      </c>
      <c r="F570" s="26" t="s">
        <v>24</v>
      </c>
      <c r="G570" s="8" t="s">
        <v>2741</v>
      </c>
      <c r="H570" s="8" t="s">
        <v>986</v>
      </c>
      <c r="I570" s="8"/>
      <c r="J570" s="8" t="s">
        <v>40</v>
      </c>
      <c r="K570" s="8" t="s">
        <v>1069</v>
      </c>
      <c r="L570" s="8" t="s">
        <v>80</v>
      </c>
      <c r="M570" s="8">
        <v>2024</v>
      </c>
      <c r="N570" s="8">
        <v>493</v>
      </c>
      <c r="O570" s="8" t="s">
        <v>31</v>
      </c>
      <c r="P570" s="8">
        <v>1939</v>
      </c>
      <c r="Q570" s="26" t="s">
        <v>491</v>
      </c>
      <c r="R570" s="8" t="s">
        <v>81</v>
      </c>
      <c r="S570" s="8" t="s">
        <v>240</v>
      </c>
      <c r="T570" s="8" t="s">
        <v>2742</v>
      </c>
      <c r="U570" s="8" t="s">
        <v>2743</v>
      </c>
    </row>
    <row r="571" spans="1:21" ht="60" customHeight="1" x14ac:dyDescent="0.25">
      <c r="A571" s="8" t="s">
        <v>66</v>
      </c>
      <c r="B571" s="8">
        <v>532697</v>
      </c>
      <c r="C571" s="8"/>
      <c r="D571" s="8"/>
      <c r="E571" s="8" t="s">
        <v>2744</v>
      </c>
      <c r="F571" s="26" t="s">
        <v>24</v>
      </c>
      <c r="G571" s="8" t="s">
        <v>2745</v>
      </c>
      <c r="H571" s="8" t="s">
        <v>217</v>
      </c>
      <c r="I571" s="8"/>
      <c r="J571" s="8" t="s">
        <v>2746</v>
      </c>
      <c r="K571" s="8" t="s">
        <v>2747</v>
      </c>
      <c r="L571" s="8" t="s">
        <v>80</v>
      </c>
      <c r="M571" s="8">
        <v>2023</v>
      </c>
      <c r="N571" s="8">
        <v>439</v>
      </c>
      <c r="O571" s="8" t="s">
        <v>31</v>
      </c>
      <c r="P571" s="8">
        <v>1399</v>
      </c>
      <c r="Q571" s="26" t="s">
        <v>491</v>
      </c>
      <c r="R571" s="8" t="s">
        <v>81</v>
      </c>
      <c r="S571" s="8" t="s">
        <v>240</v>
      </c>
      <c r="T571" s="8" t="s">
        <v>2748</v>
      </c>
      <c r="U571" s="8" t="s">
        <v>2749</v>
      </c>
    </row>
    <row r="572" spans="1:21" ht="60" customHeight="1" x14ac:dyDescent="0.25">
      <c r="A572" s="8" t="s">
        <v>66</v>
      </c>
      <c r="B572" s="8">
        <v>544706</v>
      </c>
      <c r="C572" s="8"/>
      <c r="D572" s="8"/>
      <c r="E572" s="8" t="s">
        <v>2750</v>
      </c>
      <c r="F572" s="26" t="s">
        <v>24</v>
      </c>
      <c r="G572" s="8" t="s">
        <v>2751</v>
      </c>
      <c r="H572" s="8"/>
      <c r="I572" s="8"/>
      <c r="J572" s="8" t="s">
        <v>40</v>
      </c>
      <c r="K572" s="8"/>
      <c r="L572" s="8" t="s">
        <v>80</v>
      </c>
      <c r="M572" s="8">
        <v>2024</v>
      </c>
      <c r="N572" s="8">
        <v>273</v>
      </c>
      <c r="O572" s="8" t="s">
        <v>31</v>
      </c>
      <c r="P572" s="8">
        <v>1149</v>
      </c>
      <c r="Q572" s="26" t="s">
        <v>491</v>
      </c>
      <c r="R572" s="8" t="s">
        <v>32</v>
      </c>
      <c r="S572" s="8" t="s">
        <v>762</v>
      </c>
      <c r="T572" s="8" t="s">
        <v>2752</v>
      </c>
      <c r="U572" s="8" t="s">
        <v>2753</v>
      </c>
    </row>
    <row r="573" spans="1:21" ht="60" customHeight="1" x14ac:dyDescent="0.25">
      <c r="A573" s="8" t="s">
        <v>66</v>
      </c>
      <c r="B573" s="8">
        <v>510075</v>
      </c>
      <c r="C573" s="8"/>
      <c r="D573" s="8"/>
      <c r="E573" s="8" t="s">
        <v>2754</v>
      </c>
      <c r="F573" s="26" t="s">
        <v>24</v>
      </c>
      <c r="G573" s="8" t="s">
        <v>2755</v>
      </c>
      <c r="H573" s="8" t="s">
        <v>841</v>
      </c>
      <c r="I573" s="8"/>
      <c r="J573" s="8" t="s">
        <v>2746</v>
      </c>
      <c r="K573" s="8" t="s">
        <v>2756</v>
      </c>
      <c r="L573" s="8" t="s">
        <v>80</v>
      </c>
      <c r="M573" s="8">
        <v>2023</v>
      </c>
      <c r="N573" s="8">
        <v>504</v>
      </c>
      <c r="O573" s="8" t="s">
        <v>31</v>
      </c>
      <c r="P573" s="8">
        <v>1589</v>
      </c>
      <c r="Q573" s="26" t="s">
        <v>491</v>
      </c>
      <c r="R573" s="8" t="s">
        <v>81</v>
      </c>
      <c r="S573" s="8" t="s">
        <v>240</v>
      </c>
      <c r="T573" s="8" t="s">
        <v>2757</v>
      </c>
      <c r="U573" s="8" t="s">
        <v>2758</v>
      </c>
    </row>
    <row r="574" spans="1:21" ht="60" customHeight="1" x14ac:dyDescent="0.25">
      <c r="A574" s="8" t="s">
        <v>66</v>
      </c>
      <c r="B574" s="8">
        <v>535831</v>
      </c>
      <c r="C574" s="8"/>
      <c r="D574" s="8"/>
      <c r="E574" s="8" t="s">
        <v>2759</v>
      </c>
      <c r="F574" s="26" t="s">
        <v>24</v>
      </c>
      <c r="G574" s="8" t="s">
        <v>2760</v>
      </c>
      <c r="H574" s="8" t="s">
        <v>594</v>
      </c>
      <c r="I574" s="8"/>
      <c r="J574" s="8" t="s">
        <v>40</v>
      </c>
      <c r="K574" s="8" t="s">
        <v>2761</v>
      </c>
      <c r="L574" s="8" t="s">
        <v>80</v>
      </c>
      <c r="M574" s="8">
        <v>2024</v>
      </c>
      <c r="N574" s="8">
        <v>331</v>
      </c>
      <c r="O574" s="8" t="s">
        <v>31</v>
      </c>
      <c r="P574" s="8">
        <v>1089</v>
      </c>
      <c r="Q574" s="26" t="s">
        <v>491</v>
      </c>
      <c r="R574" s="8" t="s">
        <v>81</v>
      </c>
      <c r="S574" s="8" t="s">
        <v>1093</v>
      </c>
      <c r="T574" s="8" t="s">
        <v>2762</v>
      </c>
      <c r="U574" s="8" t="s">
        <v>2763</v>
      </c>
    </row>
    <row r="575" spans="1:21" ht="60" customHeight="1" x14ac:dyDescent="0.25">
      <c r="A575" s="8" t="s">
        <v>66</v>
      </c>
      <c r="B575" s="8">
        <v>538743</v>
      </c>
      <c r="C575" s="8"/>
      <c r="D575" s="8"/>
      <c r="E575" s="8" t="s">
        <v>2764</v>
      </c>
      <c r="F575" s="26" t="s">
        <v>24</v>
      </c>
      <c r="G575" s="8" t="s">
        <v>2765</v>
      </c>
      <c r="H575" s="8" t="s">
        <v>2766</v>
      </c>
      <c r="I575" s="8"/>
      <c r="J575" s="8" t="s">
        <v>40</v>
      </c>
      <c r="K575" s="8"/>
      <c r="L575" s="8"/>
      <c r="M575" s="8">
        <v>2024</v>
      </c>
      <c r="N575" s="8">
        <v>255</v>
      </c>
      <c r="O575" s="8" t="s">
        <v>31</v>
      </c>
      <c r="P575" s="8">
        <v>1089</v>
      </c>
      <c r="Q575" s="26" t="s">
        <v>491</v>
      </c>
      <c r="R575" s="8" t="s">
        <v>81</v>
      </c>
      <c r="S575" s="8" t="s">
        <v>240</v>
      </c>
      <c r="T575" s="8" t="s">
        <v>2767</v>
      </c>
      <c r="U575" s="8" t="s">
        <v>2768</v>
      </c>
    </row>
    <row r="576" spans="1:21" ht="60" customHeight="1" x14ac:dyDescent="0.25">
      <c r="A576" s="8" t="s">
        <v>66</v>
      </c>
      <c r="B576" s="8">
        <v>536537</v>
      </c>
      <c r="C576" s="8"/>
      <c r="D576" s="8"/>
      <c r="E576" s="8" t="s">
        <v>2769</v>
      </c>
      <c r="F576" s="26" t="s">
        <v>24</v>
      </c>
      <c r="G576" s="8" t="s">
        <v>2770</v>
      </c>
      <c r="H576" s="8" t="s">
        <v>594</v>
      </c>
      <c r="I576" s="8"/>
      <c r="J576" s="8" t="s">
        <v>40</v>
      </c>
      <c r="K576" s="8"/>
      <c r="L576" s="8" t="s">
        <v>80</v>
      </c>
      <c r="M576" s="8">
        <v>2024</v>
      </c>
      <c r="N576" s="8">
        <v>341</v>
      </c>
      <c r="O576" s="8" t="s">
        <v>31</v>
      </c>
      <c r="P576" s="8">
        <v>1399</v>
      </c>
      <c r="Q576" s="26" t="s">
        <v>491</v>
      </c>
      <c r="R576" s="8" t="s">
        <v>81</v>
      </c>
      <c r="S576" s="8" t="s">
        <v>240</v>
      </c>
      <c r="T576" s="8" t="s">
        <v>2771</v>
      </c>
      <c r="U576" s="8" t="s">
        <v>2772</v>
      </c>
    </row>
    <row r="577" spans="1:21" ht="60" customHeight="1" x14ac:dyDescent="0.25">
      <c r="A577" s="8" t="s">
        <v>2773</v>
      </c>
      <c r="B577" s="8">
        <v>542988</v>
      </c>
      <c r="C577" s="8"/>
      <c r="D577" s="8"/>
      <c r="E577" s="8" t="s">
        <v>2774</v>
      </c>
      <c r="F577" s="26" t="s">
        <v>24</v>
      </c>
      <c r="G577" s="8" t="s">
        <v>2775</v>
      </c>
      <c r="H577" s="8"/>
      <c r="I577" s="8"/>
      <c r="J577" s="8" t="s">
        <v>48</v>
      </c>
      <c r="K577" s="8"/>
      <c r="L577" s="8"/>
      <c r="M577" s="8">
        <v>2024</v>
      </c>
      <c r="N577" s="8">
        <v>336</v>
      </c>
      <c r="O577" s="8" t="s">
        <v>31</v>
      </c>
      <c r="P577" s="8">
        <v>1099</v>
      </c>
      <c r="Q577" s="26" t="s">
        <v>491</v>
      </c>
      <c r="R577" s="8" t="s">
        <v>41</v>
      </c>
      <c r="S577" s="8" t="s">
        <v>42</v>
      </c>
      <c r="T577" s="8" t="s">
        <v>2776</v>
      </c>
      <c r="U577" s="8" t="s">
        <v>2777</v>
      </c>
    </row>
    <row r="578" spans="1:21" ht="60" customHeight="1" x14ac:dyDescent="0.25">
      <c r="A578" s="8" t="s">
        <v>2778</v>
      </c>
      <c r="B578" s="8">
        <v>542920</v>
      </c>
      <c r="C578" s="8"/>
      <c r="D578" s="8"/>
      <c r="E578" s="8" t="s">
        <v>2779</v>
      </c>
      <c r="F578" s="26" t="s">
        <v>24</v>
      </c>
      <c r="G578" s="8" t="s">
        <v>2780</v>
      </c>
      <c r="H578" s="8"/>
      <c r="I578" s="8"/>
      <c r="J578" s="8" t="s">
        <v>48</v>
      </c>
      <c r="K578" s="8"/>
      <c r="L578" s="8"/>
      <c r="M578" s="8">
        <v>2024</v>
      </c>
      <c r="N578" s="8">
        <v>139</v>
      </c>
      <c r="O578" s="8" t="s">
        <v>62</v>
      </c>
      <c r="P578" s="8">
        <v>579</v>
      </c>
      <c r="Q578" s="26" t="s">
        <v>491</v>
      </c>
      <c r="R578" s="8" t="s">
        <v>41</v>
      </c>
      <c r="S578" s="8" t="s">
        <v>414</v>
      </c>
      <c r="T578" s="8" t="s">
        <v>2781</v>
      </c>
      <c r="U578" s="8" t="s">
        <v>2782</v>
      </c>
    </row>
    <row r="579" spans="1:21" ht="60" customHeight="1" x14ac:dyDescent="0.25">
      <c r="A579" s="8" t="s">
        <v>2783</v>
      </c>
      <c r="B579" s="8">
        <v>541814</v>
      </c>
      <c r="C579" s="8"/>
      <c r="D579" s="8"/>
      <c r="E579" s="8" t="s">
        <v>2784</v>
      </c>
      <c r="F579" s="26" t="s">
        <v>24</v>
      </c>
      <c r="G579" s="8" t="s">
        <v>2785</v>
      </c>
      <c r="H579" s="8"/>
      <c r="I579" s="8"/>
      <c r="J579" s="8" t="s">
        <v>48</v>
      </c>
      <c r="K579" s="8"/>
      <c r="L579" s="8"/>
      <c r="M579" s="8">
        <v>2024</v>
      </c>
      <c r="N579" s="8">
        <v>263</v>
      </c>
      <c r="O579" s="8" t="s">
        <v>31</v>
      </c>
      <c r="P579" s="8">
        <v>889</v>
      </c>
      <c r="Q579" s="26" t="s">
        <v>491</v>
      </c>
      <c r="R579" s="8" t="s">
        <v>156</v>
      </c>
      <c r="S579" s="8" t="s">
        <v>157</v>
      </c>
      <c r="T579" s="8" t="s">
        <v>2786</v>
      </c>
      <c r="U579" s="8" t="s">
        <v>2787</v>
      </c>
    </row>
    <row r="580" spans="1:21" ht="60" customHeight="1" x14ac:dyDescent="0.25">
      <c r="A580" s="8" t="s">
        <v>66</v>
      </c>
      <c r="B580" s="8">
        <v>544088</v>
      </c>
      <c r="C580" s="8"/>
      <c r="D580" s="8"/>
      <c r="E580" s="8" t="s">
        <v>2788</v>
      </c>
      <c r="F580" s="26" t="s">
        <v>24</v>
      </c>
      <c r="G580" s="8" t="s">
        <v>2789</v>
      </c>
      <c r="H580" s="8"/>
      <c r="I580" s="8"/>
      <c r="J580" s="8" t="s">
        <v>40</v>
      </c>
      <c r="K580" s="8" t="s">
        <v>99</v>
      </c>
      <c r="L580" s="8" t="s">
        <v>80</v>
      </c>
      <c r="M580" s="8">
        <v>2024</v>
      </c>
      <c r="N580" s="8">
        <v>515</v>
      </c>
      <c r="O580" s="8" t="s">
        <v>31</v>
      </c>
      <c r="P580" s="8">
        <v>2019</v>
      </c>
      <c r="Q580" s="26" t="s">
        <v>491</v>
      </c>
      <c r="R580" s="8" t="s">
        <v>81</v>
      </c>
      <c r="S580" s="8" t="s">
        <v>82</v>
      </c>
      <c r="T580" s="8" t="s">
        <v>2790</v>
      </c>
      <c r="U580" s="8" t="s">
        <v>2791</v>
      </c>
    </row>
    <row r="581" spans="1:21" ht="60" customHeight="1" x14ac:dyDescent="0.25">
      <c r="A581" s="8" t="s">
        <v>66</v>
      </c>
      <c r="B581" s="8">
        <v>535741</v>
      </c>
      <c r="C581" s="8"/>
      <c r="D581" s="8"/>
      <c r="E581" s="8" t="s">
        <v>2792</v>
      </c>
      <c r="F581" s="26" t="s">
        <v>24</v>
      </c>
      <c r="G581" s="8" t="s">
        <v>2793</v>
      </c>
      <c r="H581" s="8" t="s">
        <v>1099</v>
      </c>
      <c r="I581" s="8"/>
      <c r="J581" s="8" t="s">
        <v>40</v>
      </c>
      <c r="K581" s="8"/>
      <c r="L581" s="8" t="s">
        <v>80</v>
      </c>
      <c r="M581" s="8">
        <v>2024</v>
      </c>
      <c r="N581" s="8">
        <v>124</v>
      </c>
      <c r="O581" s="8" t="s">
        <v>62</v>
      </c>
      <c r="P581" s="8">
        <v>529</v>
      </c>
      <c r="Q581" s="26" t="s">
        <v>491</v>
      </c>
      <c r="R581" s="8" t="s">
        <v>81</v>
      </c>
      <c r="S581" s="8" t="s">
        <v>82</v>
      </c>
      <c r="T581" s="8" t="s">
        <v>2794</v>
      </c>
      <c r="U581" s="8" t="s">
        <v>2795</v>
      </c>
    </row>
    <row r="582" spans="1:21" ht="60" customHeight="1" x14ac:dyDescent="0.25">
      <c r="A582" s="8" t="s">
        <v>66</v>
      </c>
      <c r="B582" s="8">
        <v>543821</v>
      </c>
      <c r="C582" s="8"/>
      <c r="D582" s="8"/>
      <c r="E582" s="8" t="s">
        <v>2796</v>
      </c>
      <c r="F582" s="26" t="s">
        <v>24</v>
      </c>
      <c r="G582" s="8" t="s">
        <v>2797</v>
      </c>
      <c r="H582" s="8" t="s">
        <v>128</v>
      </c>
      <c r="I582" s="8"/>
      <c r="J582" s="8" t="s">
        <v>40</v>
      </c>
      <c r="K582" s="8"/>
      <c r="L582" s="8" t="s">
        <v>80</v>
      </c>
      <c r="M582" s="8">
        <v>2024</v>
      </c>
      <c r="N582" s="8">
        <v>346</v>
      </c>
      <c r="O582" s="8" t="s">
        <v>31</v>
      </c>
      <c r="P582" s="8">
        <v>1409</v>
      </c>
      <c r="Q582" s="26" t="s">
        <v>491</v>
      </c>
      <c r="R582" s="8" t="s">
        <v>81</v>
      </c>
      <c r="S582" s="8" t="s">
        <v>82</v>
      </c>
      <c r="T582" s="8" t="s">
        <v>2798</v>
      </c>
      <c r="U582" s="8" t="s">
        <v>2799</v>
      </c>
    </row>
    <row r="583" spans="1:21" ht="60" customHeight="1" x14ac:dyDescent="0.25">
      <c r="A583" s="8" t="s">
        <v>66</v>
      </c>
      <c r="B583" s="8">
        <v>540887</v>
      </c>
      <c r="C583" s="8"/>
      <c r="D583" s="8"/>
      <c r="E583" s="8" t="s">
        <v>2800</v>
      </c>
      <c r="F583" s="26" t="s">
        <v>24</v>
      </c>
      <c r="G583" s="8" t="s">
        <v>2801</v>
      </c>
      <c r="H583" s="8" t="s">
        <v>2802</v>
      </c>
      <c r="I583" s="8"/>
      <c r="J583" s="8" t="s">
        <v>40</v>
      </c>
      <c r="K583" s="8" t="s">
        <v>1468</v>
      </c>
      <c r="L583" s="8" t="s">
        <v>80</v>
      </c>
      <c r="M583" s="8">
        <v>2024</v>
      </c>
      <c r="N583" s="8">
        <v>360</v>
      </c>
      <c r="O583" s="8" t="s">
        <v>31</v>
      </c>
      <c r="P583" s="8">
        <v>1459</v>
      </c>
      <c r="Q583" s="26" t="s">
        <v>491</v>
      </c>
      <c r="R583" s="8" t="s">
        <v>81</v>
      </c>
      <c r="S583" s="8" t="s">
        <v>82</v>
      </c>
      <c r="T583" s="8" t="s">
        <v>2803</v>
      </c>
      <c r="U583" s="8" t="s">
        <v>2804</v>
      </c>
    </row>
    <row r="584" spans="1:21" ht="60" customHeight="1" x14ac:dyDescent="0.25">
      <c r="A584" s="8" t="s">
        <v>66</v>
      </c>
      <c r="B584" s="8">
        <v>542496</v>
      </c>
      <c r="C584" s="8"/>
      <c r="D584" s="8"/>
      <c r="E584" s="8" t="s">
        <v>2805</v>
      </c>
      <c r="F584" s="26" t="s">
        <v>24</v>
      </c>
      <c r="G584" s="8" t="s">
        <v>2806</v>
      </c>
      <c r="H584" s="8" t="s">
        <v>2807</v>
      </c>
      <c r="I584" s="8"/>
      <c r="J584" s="8" t="s">
        <v>40</v>
      </c>
      <c r="K584" s="8"/>
      <c r="L584" s="8" t="s">
        <v>80</v>
      </c>
      <c r="M584" s="8">
        <v>2024</v>
      </c>
      <c r="N584" s="8">
        <v>426</v>
      </c>
      <c r="O584" s="8" t="s">
        <v>31</v>
      </c>
      <c r="P584" s="8">
        <v>1699</v>
      </c>
      <c r="Q584" s="26" t="s">
        <v>491</v>
      </c>
      <c r="R584" s="8" t="s">
        <v>81</v>
      </c>
      <c r="S584" s="8" t="s">
        <v>82</v>
      </c>
      <c r="T584" s="8" t="s">
        <v>2808</v>
      </c>
      <c r="U584" s="8" t="s">
        <v>2809</v>
      </c>
    </row>
    <row r="585" spans="1:21" ht="60" customHeight="1" x14ac:dyDescent="0.25">
      <c r="A585" s="8" t="s">
        <v>66</v>
      </c>
      <c r="B585" s="8">
        <v>545029</v>
      </c>
      <c r="C585" s="8"/>
      <c r="D585" s="8"/>
      <c r="E585" s="8" t="s">
        <v>2810</v>
      </c>
      <c r="F585" s="26" t="s">
        <v>24</v>
      </c>
      <c r="G585" s="8" t="s">
        <v>2811</v>
      </c>
      <c r="H585" s="8" t="s">
        <v>986</v>
      </c>
      <c r="I585" s="8"/>
      <c r="J585" s="8" t="s">
        <v>40</v>
      </c>
      <c r="K585" s="8" t="s">
        <v>93</v>
      </c>
      <c r="L585" s="8" t="s">
        <v>80</v>
      </c>
      <c r="M585" s="8">
        <v>2024</v>
      </c>
      <c r="N585" s="8">
        <v>246</v>
      </c>
      <c r="O585" s="8" t="s">
        <v>31</v>
      </c>
      <c r="P585" s="8">
        <v>1059</v>
      </c>
      <c r="Q585" s="26" t="s">
        <v>491</v>
      </c>
      <c r="R585" s="8" t="s">
        <v>81</v>
      </c>
      <c r="S585" s="8" t="s">
        <v>82</v>
      </c>
      <c r="T585" s="8" t="s">
        <v>2812</v>
      </c>
      <c r="U585" s="8" t="s">
        <v>2813</v>
      </c>
    </row>
    <row r="586" spans="1:21" ht="60" customHeight="1" x14ac:dyDescent="0.25">
      <c r="A586" s="8" t="s">
        <v>66</v>
      </c>
      <c r="B586" s="8">
        <v>535774</v>
      </c>
      <c r="C586" s="8"/>
      <c r="D586" s="8"/>
      <c r="E586" s="8" t="s">
        <v>2814</v>
      </c>
      <c r="F586" s="26" t="s">
        <v>24</v>
      </c>
      <c r="G586" s="8" t="s">
        <v>2815</v>
      </c>
      <c r="H586" s="8" t="s">
        <v>1110</v>
      </c>
      <c r="I586" s="8"/>
      <c r="J586" s="8" t="s">
        <v>40</v>
      </c>
      <c r="K586" s="8" t="s">
        <v>2816</v>
      </c>
      <c r="L586" s="8" t="s">
        <v>80</v>
      </c>
      <c r="M586" s="8">
        <v>2024</v>
      </c>
      <c r="N586" s="8">
        <v>415</v>
      </c>
      <c r="O586" s="8" t="s">
        <v>31</v>
      </c>
      <c r="P586" s="8">
        <v>1659</v>
      </c>
      <c r="Q586" s="26" t="s">
        <v>491</v>
      </c>
      <c r="R586" s="8" t="s">
        <v>81</v>
      </c>
      <c r="S586" s="8" t="s">
        <v>82</v>
      </c>
      <c r="T586" s="8" t="s">
        <v>2817</v>
      </c>
      <c r="U586" s="8" t="s">
        <v>2818</v>
      </c>
    </row>
    <row r="587" spans="1:21" ht="60" customHeight="1" x14ac:dyDescent="0.25">
      <c r="A587" s="8" t="s">
        <v>66</v>
      </c>
      <c r="B587" s="8">
        <v>544085</v>
      </c>
      <c r="C587" s="8"/>
      <c r="D587" s="8"/>
      <c r="E587" s="8" t="s">
        <v>2819</v>
      </c>
      <c r="F587" s="26" t="s">
        <v>24</v>
      </c>
      <c r="G587" s="8" t="s">
        <v>2820</v>
      </c>
      <c r="H587" s="8" t="s">
        <v>2821</v>
      </c>
      <c r="I587" s="8"/>
      <c r="J587" s="8" t="s">
        <v>40</v>
      </c>
      <c r="K587" s="8"/>
      <c r="L587" s="8" t="s">
        <v>80</v>
      </c>
      <c r="M587" s="8">
        <v>2024</v>
      </c>
      <c r="N587" s="8">
        <v>433</v>
      </c>
      <c r="O587" s="8" t="s">
        <v>31</v>
      </c>
      <c r="P587" s="8">
        <v>1379</v>
      </c>
      <c r="Q587" s="26" t="s">
        <v>491</v>
      </c>
      <c r="R587" s="8" t="s">
        <v>81</v>
      </c>
      <c r="S587" s="8" t="s">
        <v>82</v>
      </c>
      <c r="T587" s="8" t="s">
        <v>2822</v>
      </c>
      <c r="U587" s="8" t="s">
        <v>2823</v>
      </c>
    </row>
    <row r="588" spans="1:21" ht="60" customHeight="1" x14ac:dyDescent="0.25">
      <c r="A588" s="8" t="s">
        <v>2824</v>
      </c>
      <c r="B588" s="8">
        <v>544618</v>
      </c>
      <c r="C588" s="8"/>
      <c r="D588" s="8"/>
      <c r="E588" s="8" t="s">
        <v>2825</v>
      </c>
      <c r="F588" s="26" t="s">
        <v>24</v>
      </c>
      <c r="G588" s="8" t="s">
        <v>2172</v>
      </c>
      <c r="H588" s="8"/>
      <c r="I588" s="8"/>
      <c r="J588" s="8" t="s">
        <v>40</v>
      </c>
      <c r="K588" s="8"/>
      <c r="L588" s="8" t="s">
        <v>80</v>
      </c>
      <c r="M588" s="8">
        <v>2024</v>
      </c>
      <c r="N588" s="8">
        <v>104</v>
      </c>
      <c r="O588" s="8" t="s">
        <v>62</v>
      </c>
      <c r="P588" s="8">
        <v>469</v>
      </c>
      <c r="Q588" s="26" t="s">
        <v>491</v>
      </c>
      <c r="R588" s="8" t="s">
        <v>81</v>
      </c>
      <c r="S588" s="8" t="s">
        <v>82</v>
      </c>
      <c r="T588" s="8" t="s">
        <v>2826</v>
      </c>
      <c r="U588" s="8" t="s">
        <v>2827</v>
      </c>
    </row>
    <row r="589" spans="1:21" ht="60" customHeight="1" x14ac:dyDescent="0.25">
      <c r="A589" s="8" t="s">
        <v>66</v>
      </c>
      <c r="B589" s="8">
        <v>537169</v>
      </c>
      <c r="C589" s="8"/>
      <c r="D589" s="8"/>
      <c r="E589" s="8" t="s">
        <v>2828</v>
      </c>
      <c r="F589" s="26" t="s">
        <v>24</v>
      </c>
      <c r="G589" s="8" t="s">
        <v>2829</v>
      </c>
      <c r="H589" s="8" t="s">
        <v>1110</v>
      </c>
      <c r="I589" s="8"/>
      <c r="J589" s="8" t="s">
        <v>40</v>
      </c>
      <c r="K589" s="8" t="s">
        <v>1160</v>
      </c>
      <c r="L589" s="8" t="s">
        <v>80</v>
      </c>
      <c r="M589" s="8">
        <v>2024</v>
      </c>
      <c r="N589" s="8">
        <v>220</v>
      </c>
      <c r="O589" s="8" t="s">
        <v>31</v>
      </c>
      <c r="P589" s="8">
        <v>969</v>
      </c>
      <c r="Q589" s="26" t="s">
        <v>491</v>
      </c>
      <c r="R589" s="8" t="s">
        <v>81</v>
      </c>
      <c r="S589" s="8" t="s">
        <v>82</v>
      </c>
      <c r="T589" s="8" t="s">
        <v>2830</v>
      </c>
      <c r="U589" s="8" t="s">
        <v>2831</v>
      </c>
    </row>
    <row r="590" spans="1:21" ht="60" customHeight="1" x14ac:dyDescent="0.25">
      <c r="A590" s="8" t="s">
        <v>66</v>
      </c>
      <c r="B590" s="8">
        <v>535647</v>
      </c>
      <c r="C590" s="8"/>
      <c r="D590" s="8"/>
      <c r="E590" s="8" t="s">
        <v>2832</v>
      </c>
      <c r="F590" s="26" t="s">
        <v>24</v>
      </c>
      <c r="G590" s="8" t="s">
        <v>2833</v>
      </c>
      <c r="H590" s="8" t="s">
        <v>2834</v>
      </c>
      <c r="I590" s="8"/>
      <c r="J590" s="8" t="s">
        <v>40</v>
      </c>
      <c r="K590" s="8" t="s">
        <v>2835</v>
      </c>
      <c r="L590" s="8" t="s">
        <v>80</v>
      </c>
      <c r="M590" s="8">
        <v>2024</v>
      </c>
      <c r="N590" s="8">
        <v>304</v>
      </c>
      <c r="O590" s="8" t="s">
        <v>31</v>
      </c>
      <c r="P590" s="8">
        <v>1259</v>
      </c>
      <c r="Q590" s="26" t="s">
        <v>491</v>
      </c>
      <c r="R590" s="8" t="s">
        <v>81</v>
      </c>
      <c r="S590" s="8" t="s">
        <v>82</v>
      </c>
      <c r="T590" s="8" t="s">
        <v>2836</v>
      </c>
      <c r="U590" s="8" t="s">
        <v>2837</v>
      </c>
    </row>
    <row r="591" spans="1:21" ht="60" customHeight="1" x14ac:dyDescent="0.25">
      <c r="A591" s="8" t="s">
        <v>66</v>
      </c>
      <c r="B591" s="8">
        <v>535775</v>
      </c>
      <c r="C591" s="8"/>
      <c r="D591" s="8"/>
      <c r="E591" s="8" t="s">
        <v>2838</v>
      </c>
      <c r="F591" s="26" t="s">
        <v>24</v>
      </c>
      <c r="G591" s="8" t="s">
        <v>1026</v>
      </c>
      <c r="H591" s="8" t="s">
        <v>986</v>
      </c>
      <c r="I591" s="8"/>
      <c r="J591" s="8" t="s">
        <v>40</v>
      </c>
      <c r="K591" s="8" t="s">
        <v>2839</v>
      </c>
      <c r="L591" s="8" t="s">
        <v>80</v>
      </c>
      <c r="M591" s="8">
        <v>2024</v>
      </c>
      <c r="N591" s="8">
        <v>309</v>
      </c>
      <c r="O591" s="8" t="s">
        <v>31</v>
      </c>
      <c r="P591" s="8">
        <v>1279</v>
      </c>
      <c r="Q591" s="26" t="s">
        <v>491</v>
      </c>
      <c r="R591" s="8" t="s">
        <v>81</v>
      </c>
      <c r="S591" s="8" t="s">
        <v>82</v>
      </c>
      <c r="T591" s="8" t="s">
        <v>2840</v>
      </c>
      <c r="U591" s="8" t="s">
        <v>2841</v>
      </c>
    </row>
    <row r="592" spans="1:21" ht="60" customHeight="1" x14ac:dyDescent="0.25">
      <c r="A592" s="8" t="s">
        <v>2842</v>
      </c>
      <c r="B592" s="8">
        <v>536021</v>
      </c>
      <c r="C592" s="8"/>
      <c r="D592" s="8"/>
      <c r="E592" s="8" t="s">
        <v>2843</v>
      </c>
      <c r="F592" s="26" t="s">
        <v>24</v>
      </c>
      <c r="G592" s="8" t="s">
        <v>2844</v>
      </c>
      <c r="H592" s="8" t="s">
        <v>2845</v>
      </c>
      <c r="I592" s="8"/>
      <c r="J592" s="8" t="s">
        <v>40</v>
      </c>
      <c r="K592" s="8" t="s">
        <v>1381</v>
      </c>
      <c r="L592" s="8" t="s">
        <v>80</v>
      </c>
      <c r="M592" s="8">
        <v>2024</v>
      </c>
      <c r="N592" s="8">
        <v>287</v>
      </c>
      <c r="O592" s="8" t="s">
        <v>31</v>
      </c>
      <c r="P592" s="8">
        <v>969</v>
      </c>
      <c r="Q592" s="26" t="s">
        <v>491</v>
      </c>
      <c r="R592" s="8" t="s">
        <v>81</v>
      </c>
      <c r="S592" s="8" t="s">
        <v>82</v>
      </c>
      <c r="T592" s="8" t="s">
        <v>2846</v>
      </c>
      <c r="U592" s="8" t="s">
        <v>2847</v>
      </c>
    </row>
    <row r="593" spans="1:21" ht="60" customHeight="1" x14ac:dyDescent="0.25">
      <c r="A593" s="8" t="s">
        <v>66</v>
      </c>
      <c r="B593" s="8">
        <v>536398</v>
      </c>
      <c r="C593" s="8"/>
      <c r="D593" s="8"/>
      <c r="E593" s="8" t="s">
        <v>2848</v>
      </c>
      <c r="F593" s="26" t="s">
        <v>24</v>
      </c>
      <c r="G593" s="8" t="s">
        <v>2849</v>
      </c>
      <c r="H593" s="8" t="s">
        <v>986</v>
      </c>
      <c r="I593" s="8"/>
      <c r="J593" s="8" t="s">
        <v>40</v>
      </c>
      <c r="K593" s="8" t="s">
        <v>93</v>
      </c>
      <c r="L593" s="8" t="s">
        <v>80</v>
      </c>
      <c r="M593" s="8">
        <v>2024</v>
      </c>
      <c r="N593" s="8">
        <v>432</v>
      </c>
      <c r="O593" s="8" t="s">
        <v>31</v>
      </c>
      <c r="P593" s="8">
        <v>1719</v>
      </c>
      <c r="Q593" s="26" t="s">
        <v>491</v>
      </c>
      <c r="R593" s="8" t="s">
        <v>81</v>
      </c>
      <c r="S593" s="8" t="s">
        <v>82</v>
      </c>
      <c r="T593" s="8" t="s">
        <v>2850</v>
      </c>
      <c r="U593" s="8" t="s">
        <v>2851</v>
      </c>
    </row>
    <row r="594" spans="1:21" ht="60" customHeight="1" x14ac:dyDescent="0.25">
      <c r="A594" s="8" t="s">
        <v>66</v>
      </c>
      <c r="B594" s="8">
        <v>545070</v>
      </c>
      <c r="C594" s="8"/>
      <c r="D594" s="8"/>
      <c r="E594" s="8" t="s">
        <v>2848</v>
      </c>
      <c r="F594" s="26" t="s">
        <v>24</v>
      </c>
      <c r="G594" s="8" t="s">
        <v>2852</v>
      </c>
      <c r="H594" s="8" t="s">
        <v>2853</v>
      </c>
      <c r="I594" s="8" t="s">
        <v>2854</v>
      </c>
      <c r="J594" s="8" t="s">
        <v>40</v>
      </c>
      <c r="K594" s="8"/>
      <c r="L594" s="8" t="s">
        <v>80</v>
      </c>
      <c r="M594" s="8">
        <v>2024</v>
      </c>
      <c r="N594" s="8">
        <v>727</v>
      </c>
      <c r="O594" s="8" t="s">
        <v>62</v>
      </c>
      <c r="P594" s="8">
        <v>2439</v>
      </c>
      <c r="Q594" s="26" t="s">
        <v>491</v>
      </c>
      <c r="R594" s="8" t="s">
        <v>81</v>
      </c>
      <c r="S594" s="8" t="s">
        <v>82</v>
      </c>
      <c r="T594" s="8" t="s">
        <v>2855</v>
      </c>
      <c r="U594" s="8" t="s">
        <v>2856</v>
      </c>
    </row>
    <row r="595" spans="1:21" ht="60" customHeight="1" x14ac:dyDescent="0.25">
      <c r="A595" s="8" t="s">
        <v>66</v>
      </c>
      <c r="B595" s="8">
        <v>536106</v>
      </c>
      <c r="C595" s="8"/>
      <c r="D595" s="8"/>
      <c r="E595" s="8" t="s">
        <v>2857</v>
      </c>
      <c r="F595" s="26" t="s">
        <v>24</v>
      </c>
      <c r="G595" s="8" t="s">
        <v>2858</v>
      </c>
      <c r="H595" s="8" t="s">
        <v>940</v>
      </c>
      <c r="I595" s="8"/>
      <c r="J595" s="8" t="s">
        <v>40</v>
      </c>
      <c r="K595" s="8" t="s">
        <v>2859</v>
      </c>
      <c r="L595" s="8" t="s">
        <v>80</v>
      </c>
      <c r="M595" s="8">
        <v>2024</v>
      </c>
      <c r="N595" s="8">
        <v>521</v>
      </c>
      <c r="O595" s="8" t="s">
        <v>31</v>
      </c>
      <c r="P595" s="8">
        <v>2039</v>
      </c>
      <c r="Q595" s="26" t="s">
        <v>491</v>
      </c>
      <c r="R595" s="8" t="s">
        <v>81</v>
      </c>
      <c r="S595" s="8" t="s">
        <v>82</v>
      </c>
      <c r="T595" s="8" t="s">
        <v>2860</v>
      </c>
      <c r="U595" s="8" t="s">
        <v>2861</v>
      </c>
    </row>
    <row r="596" spans="1:21" ht="60" customHeight="1" x14ac:dyDescent="0.25">
      <c r="A596" s="8" t="s">
        <v>2862</v>
      </c>
      <c r="B596" s="8">
        <v>542537</v>
      </c>
      <c r="C596" s="8"/>
      <c r="D596" s="8"/>
      <c r="E596" s="8" t="s">
        <v>2863</v>
      </c>
      <c r="F596" s="26" t="s">
        <v>24</v>
      </c>
      <c r="G596" s="8" t="s">
        <v>2864</v>
      </c>
      <c r="H596" s="8"/>
      <c r="I596" s="8"/>
      <c r="J596" s="8" t="s">
        <v>40</v>
      </c>
      <c r="K596" s="8" t="s">
        <v>427</v>
      </c>
      <c r="L596" s="8" t="s">
        <v>80</v>
      </c>
      <c r="M596" s="8">
        <v>2024</v>
      </c>
      <c r="N596" s="8">
        <v>524</v>
      </c>
      <c r="O596" s="8" t="s">
        <v>31</v>
      </c>
      <c r="P596" s="8">
        <v>2049</v>
      </c>
      <c r="Q596" s="26" t="s">
        <v>491</v>
      </c>
      <c r="R596" s="8" t="s">
        <v>81</v>
      </c>
      <c r="S596" s="8" t="s">
        <v>82</v>
      </c>
      <c r="T596" s="8" t="s">
        <v>2865</v>
      </c>
      <c r="U596" s="8" t="s">
        <v>2866</v>
      </c>
    </row>
    <row r="597" spans="1:21" ht="60" customHeight="1" x14ac:dyDescent="0.25">
      <c r="A597" s="8" t="s">
        <v>66</v>
      </c>
      <c r="B597" s="8">
        <v>544048</v>
      </c>
      <c r="C597" s="8"/>
      <c r="D597" s="8"/>
      <c r="E597" s="8" t="s">
        <v>2867</v>
      </c>
      <c r="F597" s="26" t="s">
        <v>24</v>
      </c>
      <c r="G597" s="8" t="s">
        <v>2868</v>
      </c>
      <c r="H597" s="8" t="s">
        <v>564</v>
      </c>
      <c r="I597" s="8"/>
      <c r="J597" s="8" t="s">
        <v>40</v>
      </c>
      <c r="K597" s="8"/>
      <c r="L597" s="8" t="s">
        <v>80</v>
      </c>
      <c r="M597" s="8">
        <v>2024</v>
      </c>
      <c r="N597" s="8">
        <v>215</v>
      </c>
      <c r="O597" s="8" t="s">
        <v>31</v>
      </c>
      <c r="P597" s="8">
        <v>609</v>
      </c>
      <c r="Q597" s="26" t="s">
        <v>491</v>
      </c>
      <c r="R597" s="8" t="s">
        <v>81</v>
      </c>
      <c r="S597" s="8" t="s">
        <v>82</v>
      </c>
      <c r="T597" s="8" t="s">
        <v>2869</v>
      </c>
      <c r="U597" s="8" t="s">
        <v>2870</v>
      </c>
    </row>
    <row r="598" spans="1:21" ht="60" customHeight="1" x14ac:dyDescent="0.25">
      <c r="A598" s="8" t="s">
        <v>66</v>
      </c>
      <c r="B598" s="8">
        <v>515632</v>
      </c>
      <c r="C598" s="8"/>
      <c r="D598" s="8"/>
      <c r="E598" s="8" t="s">
        <v>2871</v>
      </c>
      <c r="F598" s="26" t="s">
        <v>24</v>
      </c>
      <c r="G598" s="8" t="s">
        <v>2852</v>
      </c>
      <c r="H598" s="8" t="s">
        <v>2853</v>
      </c>
      <c r="I598" s="8" t="s">
        <v>2872</v>
      </c>
      <c r="J598" s="8" t="s">
        <v>40</v>
      </c>
      <c r="K598" s="8"/>
      <c r="L598" s="8" t="s">
        <v>80</v>
      </c>
      <c r="M598" s="8">
        <v>2023</v>
      </c>
      <c r="N598" s="8">
        <v>366</v>
      </c>
      <c r="O598" s="8" t="s">
        <v>31</v>
      </c>
      <c r="P598" s="8">
        <v>1489</v>
      </c>
      <c r="Q598" s="26" t="s">
        <v>491</v>
      </c>
      <c r="R598" s="8" t="s">
        <v>81</v>
      </c>
      <c r="S598" s="8" t="s">
        <v>82</v>
      </c>
      <c r="T598" s="8" t="s">
        <v>2873</v>
      </c>
      <c r="U598" s="8" t="s">
        <v>2874</v>
      </c>
    </row>
    <row r="599" spans="1:21" ht="60" customHeight="1" x14ac:dyDescent="0.25">
      <c r="A599" s="8" t="s">
        <v>2875</v>
      </c>
      <c r="B599" s="8">
        <v>536432</v>
      </c>
      <c r="C599" s="8"/>
      <c r="D599" s="8"/>
      <c r="E599" s="8" t="s">
        <v>2876</v>
      </c>
      <c r="F599" s="26" t="s">
        <v>24</v>
      </c>
      <c r="G599" s="8" t="s">
        <v>2877</v>
      </c>
      <c r="H599" s="8" t="s">
        <v>217</v>
      </c>
      <c r="I599" s="8"/>
      <c r="J599" s="8" t="s">
        <v>40</v>
      </c>
      <c r="K599" s="8" t="s">
        <v>453</v>
      </c>
      <c r="L599" s="8" t="s">
        <v>80</v>
      </c>
      <c r="M599" s="8">
        <v>2024</v>
      </c>
      <c r="N599" s="8">
        <v>238</v>
      </c>
      <c r="O599" s="8" t="s">
        <v>31</v>
      </c>
      <c r="P599" s="8">
        <v>1029</v>
      </c>
      <c r="Q599" s="26" t="s">
        <v>491</v>
      </c>
      <c r="R599" s="8" t="s">
        <v>81</v>
      </c>
      <c r="S599" s="8" t="s">
        <v>82</v>
      </c>
      <c r="T599" s="8" t="s">
        <v>2878</v>
      </c>
      <c r="U599" s="8" t="s">
        <v>2879</v>
      </c>
    </row>
    <row r="600" spans="1:21" ht="60" customHeight="1" x14ac:dyDescent="0.25">
      <c r="A600" s="8" t="s">
        <v>66</v>
      </c>
      <c r="B600" s="8">
        <v>534049</v>
      </c>
      <c r="C600" s="8"/>
      <c r="D600" s="8"/>
      <c r="E600" s="8" t="s">
        <v>2880</v>
      </c>
      <c r="F600" s="26" t="s">
        <v>24</v>
      </c>
      <c r="G600" s="8" t="s">
        <v>2881</v>
      </c>
      <c r="H600" s="8" t="s">
        <v>217</v>
      </c>
      <c r="I600" s="8"/>
      <c r="J600" s="8" t="s">
        <v>40</v>
      </c>
      <c r="K600" s="8" t="s">
        <v>1381</v>
      </c>
      <c r="L600" s="8" t="s">
        <v>80</v>
      </c>
      <c r="M600" s="8">
        <v>2024</v>
      </c>
      <c r="N600" s="8">
        <v>215</v>
      </c>
      <c r="O600" s="8" t="s">
        <v>31</v>
      </c>
      <c r="P600" s="8">
        <v>949</v>
      </c>
      <c r="Q600" s="26" t="s">
        <v>491</v>
      </c>
      <c r="R600" s="8" t="s">
        <v>81</v>
      </c>
      <c r="S600" s="8" t="s">
        <v>82</v>
      </c>
      <c r="T600" s="8" t="s">
        <v>2882</v>
      </c>
      <c r="U600" s="8" t="s">
        <v>2883</v>
      </c>
    </row>
    <row r="601" spans="1:21" ht="60" customHeight="1" x14ac:dyDescent="0.25">
      <c r="A601" s="8" t="s">
        <v>2884</v>
      </c>
      <c r="B601" s="8">
        <v>540508</v>
      </c>
      <c r="C601" s="8"/>
      <c r="D601" s="8"/>
      <c r="E601" s="8" t="s">
        <v>2885</v>
      </c>
      <c r="F601" s="26" t="s">
        <v>24</v>
      </c>
      <c r="G601" s="8" t="s">
        <v>365</v>
      </c>
      <c r="H601" s="8"/>
      <c r="I601" s="8"/>
      <c r="J601" s="8" t="s">
        <v>420</v>
      </c>
      <c r="K601" s="8"/>
      <c r="L601" s="8"/>
      <c r="M601" s="8">
        <v>2024</v>
      </c>
      <c r="N601" s="8">
        <v>400</v>
      </c>
      <c r="O601" s="8" t="s">
        <v>31</v>
      </c>
      <c r="P601" s="8">
        <v>1289</v>
      </c>
      <c r="Q601" s="26" t="s">
        <v>491</v>
      </c>
      <c r="R601" s="8" t="s">
        <v>49</v>
      </c>
      <c r="S601" s="8" t="s">
        <v>421</v>
      </c>
      <c r="T601" s="8" t="s">
        <v>2886</v>
      </c>
      <c r="U601" s="8" t="s">
        <v>2887</v>
      </c>
    </row>
    <row r="602" spans="1:21" ht="60" customHeight="1" x14ac:dyDescent="0.25">
      <c r="A602" s="8" t="s">
        <v>2888</v>
      </c>
      <c r="B602" s="8">
        <v>543839</v>
      </c>
      <c r="C602" s="8"/>
      <c r="D602" s="8"/>
      <c r="E602" s="8" t="s">
        <v>2889</v>
      </c>
      <c r="F602" s="26" t="s">
        <v>24</v>
      </c>
      <c r="G602" s="8" t="s">
        <v>2890</v>
      </c>
      <c r="H602" s="8"/>
      <c r="I602" s="8"/>
      <c r="J602" s="8" t="s">
        <v>420</v>
      </c>
      <c r="K602" s="8"/>
      <c r="L602" s="8"/>
      <c r="M602" s="8">
        <v>2024</v>
      </c>
      <c r="N602" s="8">
        <v>187</v>
      </c>
      <c r="O602" s="8" t="s">
        <v>31</v>
      </c>
      <c r="P602" s="8">
        <v>549</v>
      </c>
      <c r="Q602" s="26" t="s">
        <v>491</v>
      </c>
      <c r="R602" s="8" t="s">
        <v>49</v>
      </c>
      <c r="S602" s="8" t="s">
        <v>421</v>
      </c>
      <c r="T602" s="8" t="s">
        <v>2891</v>
      </c>
      <c r="U602" s="8" t="s">
        <v>2892</v>
      </c>
    </row>
    <row r="603" spans="1:21" ht="60" customHeight="1" x14ac:dyDescent="0.25">
      <c r="A603" s="8" t="s">
        <v>66</v>
      </c>
      <c r="B603" s="8">
        <v>540928</v>
      </c>
      <c r="C603" s="8"/>
      <c r="D603" s="8"/>
      <c r="E603" s="8" t="s">
        <v>2893</v>
      </c>
      <c r="F603" s="26" t="s">
        <v>24</v>
      </c>
      <c r="G603" s="8" t="s">
        <v>2894</v>
      </c>
      <c r="H603" s="8"/>
      <c r="I603" s="8"/>
      <c r="J603" s="8" t="s">
        <v>48</v>
      </c>
      <c r="K603" s="8"/>
      <c r="L603" s="8"/>
      <c r="M603" s="8">
        <v>2024</v>
      </c>
      <c r="N603" s="8">
        <v>286</v>
      </c>
      <c r="O603" s="8" t="s">
        <v>31</v>
      </c>
      <c r="P603" s="8">
        <v>959</v>
      </c>
      <c r="Q603" s="26" t="s">
        <v>491</v>
      </c>
      <c r="R603" s="8" t="s">
        <v>41</v>
      </c>
      <c r="S603" s="8" t="s">
        <v>42</v>
      </c>
      <c r="T603" s="8" t="s">
        <v>2895</v>
      </c>
      <c r="U603" s="8" t="s">
        <v>2896</v>
      </c>
    </row>
    <row r="604" spans="1:21" ht="60" customHeight="1" x14ac:dyDescent="0.25">
      <c r="A604" s="8" t="s">
        <v>66</v>
      </c>
      <c r="B604" s="8">
        <v>540929</v>
      </c>
      <c r="C604" s="8"/>
      <c r="D604" s="8"/>
      <c r="E604" s="8" t="s">
        <v>2897</v>
      </c>
      <c r="F604" s="26" t="s">
        <v>24</v>
      </c>
      <c r="G604" s="8" t="s">
        <v>2894</v>
      </c>
      <c r="H604" s="8"/>
      <c r="I604" s="8"/>
      <c r="J604" s="8" t="s">
        <v>48</v>
      </c>
      <c r="K604" s="8"/>
      <c r="L604" s="8"/>
      <c r="M604" s="8">
        <v>2024</v>
      </c>
      <c r="N604" s="8">
        <v>458</v>
      </c>
      <c r="O604" s="8" t="s">
        <v>31</v>
      </c>
      <c r="P604" s="8">
        <v>1449</v>
      </c>
      <c r="Q604" s="26" t="s">
        <v>491</v>
      </c>
      <c r="R604" s="8" t="s">
        <v>49</v>
      </c>
      <c r="S604" s="8" t="s">
        <v>50</v>
      </c>
      <c r="T604" s="8" t="s">
        <v>2898</v>
      </c>
      <c r="U604" s="8" t="s">
        <v>2899</v>
      </c>
    </row>
    <row r="605" spans="1:21" ht="60" customHeight="1" x14ac:dyDescent="0.25">
      <c r="A605" s="8" t="s">
        <v>66</v>
      </c>
      <c r="B605" s="8">
        <v>540930</v>
      </c>
      <c r="C605" s="8"/>
      <c r="D605" s="8"/>
      <c r="E605" s="8" t="s">
        <v>2900</v>
      </c>
      <c r="F605" s="26" t="s">
        <v>24</v>
      </c>
      <c r="G605" s="8" t="s">
        <v>2894</v>
      </c>
      <c r="H605" s="8"/>
      <c r="I605" s="8"/>
      <c r="J605" s="8" t="s">
        <v>48</v>
      </c>
      <c r="K605" s="8"/>
      <c r="L605" s="8"/>
      <c r="M605" s="8">
        <v>2024</v>
      </c>
      <c r="N605" s="8">
        <v>393</v>
      </c>
      <c r="O605" s="8" t="s">
        <v>31</v>
      </c>
      <c r="P605" s="8">
        <v>1269</v>
      </c>
      <c r="Q605" s="26" t="s">
        <v>491</v>
      </c>
      <c r="R605" s="8" t="s">
        <v>41</v>
      </c>
      <c r="S605" s="8" t="s">
        <v>42</v>
      </c>
      <c r="T605" s="8" t="s">
        <v>2901</v>
      </c>
      <c r="U605" s="8" t="s">
        <v>2902</v>
      </c>
    </row>
    <row r="606" spans="1:21" ht="60" customHeight="1" x14ac:dyDescent="0.25">
      <c r="A606" s="8" t="s">
        <v>2903</v>
      </c>
      <c r="B606" s="8">
        <v>542377</v>
      </c>
      <c r="C606" s="8"/>
      <c r="D606" s="8"/>
      <c r="E606" s="8" t="s">
        <v>2904</v>
      </c>
      <c r="F606" s="26" t="s">
        <v>24</v>
      </c>
      <c r="G606" s="8" t="s">
        <v>2905</v>
      </c>
      <c r="H606" s="8"/>
      <c r="I606" s="8"/>
      <c r="J606" s="8" t="s">
        <v>48</v>
      </c>
      <c r="K606" s="8"/>
      <c r="L606" s="8"/>
      <c r="M606" s="8">
        <v>2024</v>
      </c>
      <c r="N606" s="8">
        <v>557</v>
      </c>
      <c r="O606" s="8" t="s">
        <v>31</v>
      </c>
      <c r="P606" s="8">
        <v>1729</v>
      </c>
      <c r="Q606" s="26" t="s">
        <v>491</v>
      </c>
      <c r="R606" s="8" t="s">
        <v>41</v>
      </c>
      <c r="S606" s="8" t="s">
        <v>63</v>
      </c>
      <c r="T606" s="8" t="s">
        <v>2906</v>
      </c>
      <c r="U606" s="8" t="s">
        <v>2907</v>
      </c>
    </row>
    <row r="607" spans="1:21" ht="60" customHeight="1" x14ac:dyDescent="0.25">
      <c r="A607" s="8" t="s">
        <v>2903</v>
      </c>
      <c r="B607" s="8">
        <v>542378</v>
      </c>
      <c r="C607" s="8"/>
      <c r="D607" s="8"/>
      <c r="E607" s="8" t="s">
        <v>2908</v>
      </c>
      <c r="F607" s="26" t="s">
        <v>24</v>
      </c>
      <c r="G607" s="8" t="s">
        <v>2905</v>
      </c>
      <c r="H607" s="8"/>
      <c r="I607" s="8"/>
      <c r="J607" s="8" t="s">
        <v>48</v>
      </c>
      <c r="K607" s="8"/>
      <c r="L607" s="8"/>
      <c r="M607" s="8">
        <v>2024</v>
      </c>
      <c r="N607" s="8">
        <v>620</v>
      </c>
      <c r="O607" s="8" t="s">
        <v>62</v>
      </c>
      <c r="P607" s="8">
        <v>2099</v>
      </c>
      <c r="Q607" s="26" t="s">
        <v>491</v>
      </c>
      <c r="R607" s="8" t="s">
        <v>41</v>
      </c>
      <c r="S607" s="8" t="s">
        <v>63</v>
      </c>
      <c r="T607" s="8" t="s">
        <v>2909</v>
      </c>
      <c r="U607" s="8" t="s">
        <v>2910</v>
      </c>
    </row>
    <row r="608" spans="1:21" ht="60" customHeight="1" x14ac:dyDescent="0.25">
      <c r="A608" s="8" t="s">
        <v>2911</v>
      </c>
      <c r="B608" s="8">
        <v>545077</v>
      </c>
      <c r="C608" s="8"/>
      <c r="D608" s="8"/>
      <c r="E608" s="8" t="s">
        <v>2912</v>
      </c>
      <c r="F608" s="26" t="s">
        <v>24</v>
      </c>
      <c r="G608" s="8" t="s">
        <v>2913</v>
      </c>
      <c r="H608" s="8" t="s">
        <v>1585</v>
      </c>
      <c r="I608" s="8"/>
      <c r="J608" s="8" t="s">
        <v>40</v>
      </c>
      <c r="K608" s="8" t="s">
        <v>2914</v>
      </c>
      <c r="L608" s="8" t="s">
        <v>80</v>
      </c>
      <c r="M608" s="8">
        <v>2024</v>
      </c>
      <c r="N608" s="8">
        <v>671</v>
      </c>
      <c r="O608" s="8" t="s">
        <v>62</v>
      </c>
      <c r="P608" s="8">
        <v>2269</v>
      </c>
      <c r="Q608" s="26" t="s">
        <v>491</v>
      </c>
      <c r="R608" s="8" t="s">
        <v>32</v>
      </c>
      <c r="S608" s="8" t="s">
        <v>2915</v>
      </c>
      <c r="T608" s="8" t="s">
        <v>2916</v>
      </c>
      <c r="U608" s="8" t="s">
        <v>2917</v>
      </c>
    </row>
    <row r="609" spans="1:21" ht="60" customHeight="1" x14ac:dyDescent="0.25">
      <c r="A609" s="8" t="s">
        <v>66</v>
      </c>
      <c r="B609" s="8">
        <v>512752</v>
      </c>
      <c r="C609" s="8"/>
      <c r="D609" s="8"/>
      <c r="E609" s="8" t="s">
        <v>2918</v>
      </c>
      <c r="F609" s="26" t="s">
        <v>24</v>
      </c>
      <c r="G609" s="8" t="s">
        <v>2913</v>
      </c>
      <c r="H609" s="8" t="s">
        <v>1585</v>
      </c>
      <c r="I609" s="8" t="s">
        <v>2919</v>
      </c>
      <c r="J609" s="8" t="s">
        <v>40</v>
      </c>
      <c r="K609" s="8" t="s">
        <v>2747</v>
      </c>
      <c r="L609" s="8" t="s">
        <v>80</v>
      </c>
      <c r="M609" s="8">
        <v>2023</v>
      </c>
      <c r="N609" s="8">
        <v>318</v>
      </c>
      <c r="O609" s="8" t="s">
        <v>31</v>
      </c>
      <c r="P609" s="8">
        <v>1309</v>
      </c>
      <c r="Q609" s="26" t="s">
        <v>491</v>
      </c>
      <c r="R609" s="8" t="s">
        <v>32</v>
      </c>
      <c r="S609" s="8" t="s">
        <v>2915</v>
      </c>
      <c r="T609" s="8" t="s">
        <v>2920</v>
      </c>
      <c r="U609" s="8" t="s">
        <v>2917</v>
      </c>
    </row>
    <row r="610" spans="1:21" ht="60" customHeight="1" x14ac:dyDescent="0.25">
      <c r="A610" s="8" t="s">
        <v>66</v>
      </c>
      <c r="B610" s="8">
        <v>512753</v>
      </c>
      <c r="C610" s="8"/>
      <c r="D610" s="8"/>
      <c r="E610" s="8" t="s">
        <v>2921</v>
      </c>
      <c r="F610" s="26" t="s">
        <v>24</v>
      </c>
      <c r="G610" s="8" t="s">
        <v>2913</v>
      </c>
      <c r="H610" s="8" t="s">
        <v>1585</v>
      </c>
      <c r="I610" s="8" t="s">
        <v>2919</v>
      </c>
      <c r="J610" s="8" t="s">
        <v>40</v>
      </c>
      <c r="K610" s="8" t="s">
        <v>1979</v>
      </c>
      <c r="L610" s="8" t="s">
        <v>80</v>
      </c>
      <c r="M610" s="8">
        <v>2023</v>
      </c>
      <c r="N610" s="8">
        <v>355</v>
      </c>
      <c r="O610" s="8" t="s">
        <v>31</v>
      </c>
      <c r="P610" s="8">
        <v>1449</v>
      </c>
      <c r="Q610" s="26" t="s">
        <v>491</v>
      </c>
      <c r="R610" s="8" t="s">
        <v>32</v>
      </c>
      <c r="S610" s="8" t="s">
        <v>2915</v>
      </c>
      <c r="T610" s="8" t="s">
        <v>2922</v>
      </c>
      <c r="U610" s="8" t="s">
        <v>2917</v>
      </c>
    </row>
    <row r="611" spans="1:21" ht="60" customHeight="1" x14ac:dyDescent="0.25">
      <c r="A611" s="8" t="s">
        <v>66</v>
      </c>
      <c r="B611" s="8">
        <v>536506</v>
      </c>
      <c r="C611" s="8"/>
      <c r="D611" s="8"/>
      <c r="E611" s="8" t="s">
        <v>2923</v>
      </c>
      <c r="F611" s="26" t="s">
        <v>24</v>
      </c>
      <c r="G611" s="8" t="s">
        <v>2924</v>
      </c>
      <c r="H611" s="8" t="s">
        <v>2925</v>
      </c>
      <c r="I611" s="8"/>
      <c r="J611" s="8" t="s">
        <v>40</v>
      </c>
      <c r="K611" s="8" t="s">
        <v>1381</v>
      </c>
      <c r="L611" s="8" t="s">
        <v>80</v>
      </c>
      <c r="M611" s="8">
        <v>2024</v>
      </c>
      <c r="N611" s="8">
        <v>398</v>
      </c>
      <c r="O611" s="8" t="s">
        <v>31</v>
      </c>
      <c r="P611" s="8">
        <v>1599</v>
      </c>
      <c r="Q611" s="26" t="s">
        <v>491</v>
      </c>
      <c r="R611" s="8" t="s">
        <v>32</v>
      </c>
      <c r="S611" s="8" t="s">
        <v>2915</v>
      </c>
      <c r="T611" s="8" t="s">
        <v>2926</v>
      </c>
      <c r="U611" s="8" t="s">
        <v>2927</v>
      </c>
    </row>
    <row r="612" spans="1:21" ht="60" customHeight="1" x14ac:dyDescent="0.25">
      <c r="A612" s="8" t="s">
        <v>2928</v>
      </c>
      <c r="B612" s="8">
        <v>535466</v>
      </c>
      <c r="C612" s="8"/>
      <c r="D612" s="8"/>
      <c r="E612" s="8" t="s">
        <v>2929</v>
      </c>
      <c r="F612" s="26" t="s">
        <v>24</v>
      </c>
      <c r="G612" s="8" t="s">
        <v>2930</v>
      </c>
      <c r="H612" s="8" t="s">
        <v>29</v>
      </c>
      <c r="I612" s="8"/>
      <c r="J612" s="8" t="s">
        <v>40</v>
      </c>
      <c r="K612" s="8" t="s">
        <v>2931</v>
      </c>
      <c r="L612" s="8" t="s">
        <v>80</v>
      </c>
      <c r="M612" s="8">
        <v>2024</v>
      </c>
      <c r="N612" s="8">
        <v>374</v>
      </c>
      <c r="O612" s="8" t="s">
        <v>31</v>
      </c>
      <c r="P612" s="8">
        <v>1509</v>
      </c>
      <c r="Q612" s="26" t="s">
        <v>491</v>
      </c>
      <c r="R612" s="8" t="s">
        <v>366</v>
      </c>
      <c r="S612" s="8" t="s">
        <v>2932</v>
      </c>
      <c r="T612" s="8" t="s">
        <v>2933</v>
      </c>
      <c r="U612" s="8" t="s">
        <v>2934</v>
      </c>
    </row>
    <row r="613" spans="1:21" ht="60" customHeight="1" x14ac:dyDescent="0.25">
      <c r="A613" s="8" t="s">
        <v>66</v>
      </c>
      <c r="B613" s="8">
        <v>543114</v>
      </c>
      <c r="C613" s="8"/>
      <c r="D613" s="8"/>
      <c r="E613" s="8" t="s">
        <v>2935</v>
      </c>
      <c r="F613" s="26" t="s">
        <v>24</v>
      </c>
      <c r="G613" s="8" t="s">
        <v>2936</v>
      </c>
      <c r="H613" s="8" t="s">
        <v>128</v>
      </c>
      <c r="I613" s="8"/>
      <c r="J613" s="8" t="s">
        <v>40</v>
      </c>
      <c r="K613" s="8" t="s">
        <v>93</v>
      </c>
      <c r="L613" s="8" t="s">
        <v>80</v>
      </c>
      <c r="M613" s="8">
        <v>2024</v>
      </c>
      <c r="N613" s="8">
        <v>249</v>
      </c>
      <c r="O613" s="8" t="s">
        <v>31</v>
      </c>
      <c r="P613" s="8">
        <v>1069</v>
      </c>
      <c r="Q613" s="26" t="s">
        <v>491</v>
      </c>
      <c r="R613" s="8" t="s">
        <v>32</v>
      </c>
      <c r="S613" s="8" t="s">
        <v>2915</v>
      </c>
      <c r="T613" s="8" t="s">
        <v>2937</v>
      </c>
      <c r="U613" s="8" t="s">
        <v>2938</v>
      </c>
    </row>
    <row r="614" spans="1:21" ht="60" customHeight="1" x14ac:dyDescent="0.25">
      <c r="A614" s="8" t="s">
        <v>2733</v>
      </c>
      <c r="B614" s="8">
        <v>543740</v>
      </c>
      <c r="C614" s="8"/>
      <c r="D614" s="8"/>
      <c r="E614" s="8" t="s">
        <v>2939</v>
      </c>
      <c r="F614" s="26" t="s">
        <v>24</v>
      </c>
      <c r="G614" s="8" t="s">
        <v>2940</v>
      </c>
      <c r="H614" s="8"/>
      <c r="I614" s="8"/>
      <c r="J614" s="8" t="s">
        <v>420</v>
      </c>
      <c r="K614" s="8"/>
      <c r="L614" s="8"/>
      <c r="M614" s="8">
        <v>2024</v>
      </c>
      <c r="N614" s="8">
        <v>873</v>
      </c>
      <c r="O614" s="8" t="s">
        <v>62</v>
      </c>
      <c r="P614" s="8">
        <v>2909</v>
      </c>
      <c r="Q614" s="26" t="s">
        <v>491</v>
      </c>
      <c r="R614" s="8" t="s">
        <v>49</v>
      </c>
      <c r="S614" s="8" t="s">
        <v>1006</v>
      </c>
      <c r="T614" s="8" t="s">
        <v>2941</v>
      </c>
      <c r="U614" s="8" t="s">
        <v>2942</v>
      </c>
    </row>
    <row r="615" spans="1:21" ht="60" customHeight="1" x14ac:dyDescent="0.25">
      <c r="A615" s="8" t="s">
        <v>2943</v>
      </c>
      <c r="B615" s="8">
        <v>543313</v>
      </c>
      <c r="C615" s="8"/>
      <c r="D615" s="8"/>
      <c r="E615" s="8" t="s">
        <v>2944</v>
      </c>
      <c r="F615" s="26" t="s">
        <v>24</v>
      </c>
      <c r="G615" s="8" t="s">
        <v>2945</v>
      </c>
      <c r="H615" s="8"/>
      <c r="I615" s="8"/>
      <c r="J615" s="8" t="s">
        <v>48</v>
      </c>
      <c r="K615" s="8"/>
      <c r="L615" s="8"/>
      <c r="M615" s="8">
        <v>2024</v>
      </c>
      <c r="N615" s="8">
        <v>339</v>
      </c>
      <c r="O615" s="8" t="s">
        <v>31</v>
      </c>
      <c r="P615" s="8">
        <v>1109</v>
      </c>
      <c r="Q615" s="26" t="s">
        <v>491</v>
      </c>
      <c r="R615" s="8" t="s">
        <v>156</v>
      </c>
      <c r="S615" s="8" t="s">
        <v>824</v>
      </c>
      <c r="T615" s="8" t="s">
        <v>2946</v>
      </c>
      <c r="U615" s="8" t="s">
        <v>2947</v>
      </c>
    </row>
    <row r="616" spans="1:21" ht="60" customHeight="1" x14ac:dyDescent="0.25">
      <c r="A616" s="8" t="s">
        <v>66</v>
      </c>
      <c r="B616" s="8">
        <v>540585</v>
      </c>
      <c r="C616" s="8"/>
      <c r="D616" s="8"/>
      <c r="E616" s="8" t="s">
        <v>2948</v>
      </c>
      <c r="F616" s="26" t="s">
        <v>24</v>
      </c>
      <c r="G616" s="8" t="s">
        <v>2949</v>
      </c>
      <c r="H616" s="8"/>
      <c r="I616" s="8"/>
      <c r="J616" s="8" t="s">
        <v>48</v>
      </c>
      <c r="K616" s="8"/>
      <c r="L616" s="8"/>
      <c r="M616" s="8">
        <v>2024</v>
      </c>
      <c r="N616" s="8">
        <v>171</v>
      </c>
      <c r="O616" s="8" t="s">
        <v>31</v>
      </c>
      <c r="P616" s="8">
        <v>629</v>
      </c>
      <c r="Q616" s="26" t="s">
        <v>491</v>
      </c>
      <c r="R616" s="8" t="s">
        <v>41</v>
      </c>
      <c r="S616" s="8" t="s">
        <v>42</v>
      </c>
      <c r="T616" s="8" t="s">
        <v>2950</v>
      </c>
      <c r="U616" s="8" t="s">
        <v>2951</v>
      </c>
    </row>
    <row r="617" spans="1:21" ht="60" customHeight="1" x14ac:dyDescent="0.25">
      <c r="A617" s="8" t="s">
        <v>2952</v>
      </c>
      <c r="B617" s="8">
        <v>543288</v>
      </c>
      <c r="C617" s="8"/>
      <c r="D617" s="8"/>
      <c r="E617" s="8" t="s">
        <v>2953</v>
      </c>
      <c r="F617" s="26" t="s">
        <v>24</v>
      </c>
      <c r="G617" s="8" t="s">
        <v>2954</v>
      </c>
      <c r="H617" s="8"/>
      <c r="I617" s="8"/>
      <c r="J617" s="8" t="s">
        <v>48</v>
      </c>
      <c r="K617" s="8"/>
      <c r="L617" s="8"/>
      <c r="M617" s="8">
        <v>2024</v>
      </c>
      <c r="N617" s="8">
        <v>159</v>
      </c>
      <c r="O617" s="8" t="s">
        <v>31</v>
      </c>
      <c r="P617" s="8">
        <v>479</v>
      </c>
      <c r="Q617" s="26" t="s">
        <v>491</v>
      </c>
      <c r="R617" s="8" t="s">
        <v>41</v>
      </c>
      <c r="S617" s="8" t="s">
        <v>42</v>
      </c>
      <c r="T617" s="8" t="s">
        <v>2955</v>
      </c>
      <c r="U617" s="8" t="s">
        <v>2956</v>
      </c>
    </row>
    <row r="618" spans="1:21" ht="60" customHeight="1" x14ac:dyDescent="0.25">
      <c r="A618" s="8" t="s">
        <v>2957</v>
      </c>
      <c r="B618" s="8">
        <v>543169</v>
      </c>
      <c r="C618" s="8"/>
      <c r="D618" s="8"/>
      <c r="E618" s="8" t="s">
        <v>2958</v>
      </c>
      <c r="F618" s="26" t="s">
        <v>24</v>
      </c>
      <c r="G618" s="8" t="s">
        <v>2959</v>
      </c>
      <c r="H618" s="8" t="s">
        <v>217</v>
      </c>
      <c r="I618" s="8"/>
      <c r="J618" s="8" t="s">
        <v>40</v>
      </c>
      <c r="K618" s="8" t="s">
        <v>93</v>
      </c>
      <c r="L618" s="8" t="s">
        <v>80</v>
      </c>
      <c r="M618" s="8">
        <v>2024</v>
      </c>
      <c r="N618" s="8">
        <v>241</v>
      </c>
      <c r="O618" s="8" t="s">
        <v>31</v>
      </c>
      <c r="P618" s="8">
        <v>1039</v>
      </c>
      <c r="Q618" s="26" t="s">
        <v>491</v>
      </c>
      <c r="R618" s="8" t="s">
        <v>366</v>
      </c>
      <c r="S618" s="8" t="s">
        <v>2195</v>
      </c>
      <c r="T618" s="8" t="s">
        <v>2960</v>
      </c>
      <c r="U618" s="8" t="s">
        <v>2961</v>
      </c>
    </row>
    <row r="619" spans="1:21" ht="60" customHeight="1" x14ac:dyDescent="0.25">
      <c r="A619" s="8" t="s">
        <v>2962</v>
      </c>
      <c r="B619" s="8">
        <v>542609</v>
      </c>
      <c r="C619" s="8"/>
      <c r="D619" s="8"/>
      <c r="E619" s="8" t="s">
        <v>2963</v>
      </c>
      <c r="F619" s="26" t="s">
        <v>24</v>
      </c>
      <c r="G619" s="8" t="s">
        <v>2964</v>
      </c>
      <c r="H619" s="8" t="s">
        <v>29</v>
      </c>
      <c r="I619" s="8"/>
      <c r="J619" s="8" t="s">
        <v>40</v>
      </c>
      <c r="K619" s="8"/>
      <c r="L619" s="8" t="s">
        <v>80</v>
      </c>
      <c r="M619" s="8">
        <v>2024</v>
      </c>
      <c r="N619" s="8">
        <v>171</v>
      </c>
      <c r="O619" s="8" t="s">
        <v>31</v>
      </c>
      <c r="P619" s="8">
        <v>639</v>
      </c>
      <c r="Q619" s="26" t="s">
        <v>491</v>
      </c>
      <c r="R619" s="8" t="s">
        <v>366</v>
      </c>
      <c r="S619" s="8" t="s">
        <v>2195</v>
      </c>
      <c r="T619" s="8" t="s">
        <v>2965</v>
      </c>
      <c r="U619" s="8" t="s">
        <v>2966</v>
      </c>
    </row>
    <row r="620" spans="1:21" ht="60" customHeight="1" x14ac:dyDescent="0.25">
      <c r="A620" s="8" t="s">
        <v>66</v>
      </c>
      <c r="B620" s="8">
        <v>535440</v>
      </c>
      <c r="C620" s="8"/>
      <c r="D620" s="8"/>
      <c r="E620" s="8" t="s">
        <v>2967</v>
      </c>
      <c r="F620" s="26" t="s">
        <v>24</v>
      </c>
      <c r="G620" s="8" t="s">
        <v>2968</v>
      </c>
      <c r="H620" s="8" t="s">
        <v>29</v>
      </c>
      <c r="I620" s="8"/>
      <c r="J620" s="8" t="s">
        <v>40</v>
      </c>
      <c r="K620" s="8" t="s">
        <v>2816</v>
      </c>
      <c r="L620" s="8" t="s">
        <v>80</v>
      </c>
      <c r="M620" s="8">
        <v>2024</v>
      </c>
      <c r="N620" s="8">
        <v>475</v>
      </c>
      <c r="O620" s="8" t="s">
        <v>31</v>
      </c>
      <c r="P620" s="8">
        <v>1869</v>
      </c>
      <c r="Q620" s="26" t="s">
        <v>491</v>
      </c>
      <c r="R620" s="8" t="s">
        <v>366</v>
      </c>
      <c r="S620" s="8" t="s">
        <v>2195</v>
      </c>
      <c r="T620" s="8" t="s">
        <v>2969</v>
      </c>
      <c r="U620" s="8" t="s">
        <v>2970</v>
      </c>
    </row>
    <row r="621" spans="1:21" ht="60" customHeight="1" x14ac:dyDescent="0.25">
      <c r="A621" s="8" t="s">
        <v>66</v>
      </c>
      <c r="B621" s="8">
        <v>543977</v>
      </c>
      <c r="C621" s="8"/>
      <c r="D621" s="8"/>
      <c r="E621" s="8" t="s">
        <v>2971</v>
      </c>
      <c r="F621" s="26" t="s">
        <v>24</v>
      </c>
      <c r="G621" s="8" t="s">
        <v>2972</v>
      </c>
      <c r="H621" s="8"/>
      <c r="I621" s="8"/>
      <c r="J621" s="8" t="s">
        <v>40</v>
      </c>
      <c r="K621" s="8"/>
      <c r="L621" s="8" t="s">
        <v>80</v>
      </c>
      <c r="M621" s="8">
        <v>2024</v>
      </c>
      <c r="N621" s="8">
        <v>179</v>
      </c>
      <c r="O621" s="8" t="s">
        <v>31</v>
      </c>
      <c r="P621" s="8">
        <v>659</v>
      </c>
      <c r="Q621" s="26" t="s">
        <v>491</v>
      </c>
      <c r="R621" s="8" t="s">
        <v>366</v>
      </c>
      <c r="S621" s="8" t="s">
        <v>2195</v>
      </c>
      <c r="T621" s="8" t="s">
        <v>2973</v>
      </c>
      <c r="U621" s="8" t="s">
        <v>2974</v>
      </c>
    </row>
    <row r="622" spans="1:21" ht="60" customHeight="1" x14ac:dyDescent="0.25">
      <c r="A622" s="8" t="s">
        <v>66</v>
      </c>
      <c r="B622" s="8">
        <v>538806</v>
      </c>
      <c r="C622" s="8"/>
      <c r="D622" s="8"/>
      <c r="E622" s="8" t="s">
        <v>2975</v>
      </c>
      <c r="F622" s="26" t="s">
        <v>24</v>
      </c>
      <c r="G622" s="8" t="s">
        <v>2976</v>
      </c>
      <c r="H622" s="8" t="s">
        <v>29</v>
      </c>
      <c r="I622" s="8"/>
      <c r="J622" s="8" t="s">
        <v>40</v>
      </c>
      <c r="K622" s="8" t="s">
        <v>93</v>
      </c>
      <c r="L622" s="8" t="s">
        <v>80</v>
      </c>
      <c r="M622" s="8">
        <v>2024</v>
      </c>
      <c r="N622" s="8">
        <v>251</v>
      </c>
      <c r="O622" s="8" t="s">
        <v>31</v>
      </c>
      <c r="P622" s="8">
        <v>1079</v>
      </c>
      <c r="Q622" s="26" t="s">
        <v>491</v>
      </c>
      <c r="R622" s="8" t="s">
        <v>81</v>
      </c>
      <c r="S622" s="8" t="s">
        <v>1111</v>
      </c>
      <c r="T622" s="8" t="s">
        <v>2977</v>
      </c>
      <c r="U622" s="8" t="s">
        <v>2978</v>
      </c>
    </row>
    <row r="623" spans="1:21" ht="60" customHeight="1" x14ac:dyDescent="0.25">
      <c r="A623" s="8" t="s">
        <v>2979</v>
      </c>
      <c r="B623" s="8">
        <v>544458</v>
      </c>
      <c r="C623" s="8"/>
      <c r="D623" s="8"/>
      <c r="E623" s="8" t="s">
        <v>2980</v>
      </c>
      <c r="F623" s="26" t="s">
        <v>24</v>
      </c>
      <c r="G623" s="8" t="s">
        <v>2981</v>
      </c>
      <c r="H623" s="8" t="s">
        <v>29</v>
      </c>
      <c r="I623" s="8"/>
      <c r="J623" s="8" t="s">
        <v>40</v>
      </c>
      <c r="K623" s="8" t="s">
        <v>93</v>
      </c>
      <c r="L623" s="8" t="s">
        <v>80</v>
      </c>
      <c r="M623" s="8">
        <v>2024</v>
      </c>
      <c r="N623" s="8">
        <v>185</v>
      </c>
      <c r="O623" s="8" t="s">
        <v>31</v>
      </c>
      <c r="P623" s="8">
        <v>839</v>
      </c>
      <c r="Q623" s="26" t="s">
        <v>491</v>
      </c>
      <c r="R623" s="8" t="s">
        <v>81</v>
      </c>
      <c r="S623" s="8" t="s">
        <v>1111</v>
      </c>
      <c r="T623" s="8" t="s">
        <v>2982</v>
      </c>
      <c r="U623" s="8" t="s">
        <v>2983</v>
      </c>
    </row>
    <row r="624" spans="1:21" ht="60" customHeight="1" x14ac:dyDescent="0.25">
      <c r="A624" s="8" t="s">
        <v>2984</v>
      </c>
      <c r="B624" s="8">
        <v>544446</v>
      </c>
      <c r="C624" s="8"/>
      <c r="D624" s="8"/>
      <c r="E624" s="8" t="s">
        <v>2985</v>
      </c>
      <c r="F624" s="26" t="s">
        <v>24</v>
      </c>
      <c r="G624" s="8" t="s">
        <v>2981</v>
      </c>
      <c r="H624" s="8" t="s">
        <v>29</v>
      </c>
      <c r="I624" s="8"/>
      <c r="J624" s="8" t="s">
        <v>40</v>
      </c>
      <c r="K624" s="8"/>
      <c r="L624" s="8" t="s">
        <v>80</v>
      </c>
      <c r="M624" s="8">
        <v>2024</v>
      </c>
      <c r="N624" s="8">
        <v>457</v>
      </c>
      <c r="O624" s="8" t="s">
        <v>31</v>
      </c>
      <c r="P624" s="8">
        <v>1809</v>
      </c>
      <c r="Q624" s="26" t="s">
        <v>491</v>
      </c>
      <c r="R624" s="8" t="s">
        <v>81</v>
      </c>
      <c r="S624" s="8" t="s">
        <v>1111</v>
      </c>
      <c r="T624" s="8" t="s">
        <v>2986</v>
      </c>
      <c r="U624" s="8" t="s">
        <v>2987</v>
      </c>
    </row>
    <row r="625" spans="1:21" ht="60" customHeight="1" x14ac:dyDescent="0.25">
      <c r="A625" s="8" t="s">
        <v>66</v>
      </c>
      <c r="B625" s="8">
        <v>536117</v>
      </c>
      <c r="C625" s="8"/>
      <c r="D625" s="8"/>
      <c r="E625" s="8" t="s">
        <v>2988</v>
      </c>
      <c r="F625" s="26" t="s">
        <v>24</v>
      </c>
      <c r="G625" s="8" t="s">
        <v>2989</v>
      </c>
      <c r="H625" s="8" t="s">
        <v>128</v>
      </c>
      <c r="I625" s="8"/>
      <c r="J625" s="8" t="s">
        <v>40</v>
      </c>
      <c r="K625" s="8" t="s">
        <v>2990</v>
      </c>
      <c r="L625" s="8" t="s">
        <v>80</v>
      </c>
      <c r="M625" s="8">
        <v>2024</v>
      </c>
      <c r="N625" s="8">
        <v>174</v>
      </c>
      <c r="O625" s="8" t="s">
        <v>31</v>
      </c>
      <c r="P625" s="8">
        <v>799</v>
      </c>
      <c r="Q625" s="26" t="s">
        <v>491</v>
      </c>
      <c r="R625" s="8" t="s">
        <v>197</v>
      </c>
      <c r="S625" s="8" t="s">
        <v>198</v>
      </c>
      <c r="T625" s="8" t="s">
        <v>2991</v>
      </c>
      <c r="U625" s="8" t="s">
        <v>2992</v>
      </c>
    </row>
    <row r="626" spans="1:21" ht="60" customHeight="1" x14ac:dyDescent="0.25">
      <c r="A626" s="8" t="s">
        <v>66</v>
      </c>
      <c r="B626" s="8">
        <v>540070</v>
      </c>
      <c r="C626" s="8"/>
      <c r="D626" s="8"/>
      <c r="E626" s="8" t="s">
        <v>2993</v>
      </c>
      <c r="F626" s="26" t="s">
        <v>24</v>
      </c>
      <c r="G626" s="8" t="s">
        <v>2994</v>
      </c>
      <c r="H626" s="8"/>
      <c r="I626" s="8"/>
      <c r="J626" s="8" t="s">
        <v>40</v>
      </c>
      <c r="K626" s="8"/>
      <c r="L626" s="8" t="s">
        <v>80</v>
      </c>
      <c r="M626" s="8">
        <v>2024</v>
      </c>
      <c r="N626" s="8">
        <v>177</v>
      </c>
      <c r="O626" s="8" t="s">
        <v>31</v>
      </c>
      <c r="P626" s="8">
        <v>649</v>
      </c>
      <c r="Q626" s="26" t="s">
        <v>491</v>
      </c>
      <c r="R626" s="8" t="s">
        <v>407</v>
      </c>
      <c r="S626" s="8" t="s">
        <v>408</v>
      </c>
      <c r="T626" s="8" t="s">
        <v>2995</v>
      </c>
      <c r="U626" s="8" t="s">
        <v>2996</v>
      </c>
    </row>
    <row r="627" spans="1:21" ht="60" customHeight="1" x14ac:dyDescent="0.25">
      <c r="A627" s="8" t="s">
        <v>66</v>
      </c>
      <c r="B627" s="8">
        <v>536442</v>
      </c>
      <c r="C627" s="8"/>
      <c r="D627" s="8"/>
      <c r="E627" s="8" t="s">
        <v>2997</v>
      </c>
      <c r="F627" s="26" t="s">
        <v>24</v>
      </c>
      <c r="G627" s="8" t="s">
        <v>2998</v>
      </c>
      <c r="H627" s="8" t="s">
        <v>217</v>
      </c>
      <c r="I627" s="8"/>
      <c r="J627" s="8" t="s">
        <v>40</v>
      </c>
      <c r="K627" s="8" t="s">
        <v>747</v>
      </c>
      <c r="L627" s="8" t="s">
        <v>80</v>
      </c>
      <c r="M627" s="8">
        <v>2024</v>
      </c>
      <c r="N627" s="8">
        <v>478</v>
      </c>
      <c r="O627" s="8" t="s">
        <v>31</v>
      </c>
      <c r="P627" s="8">
        <v>1879</v>
      </c>
      <c r="Q627" s="26" t="s">
        <v>491</v>
      </c>
      <c r="R627" s="8" t="s">
        <v>407</v>
      </c>
      <c r="S627" s="8" t="s">
        <v>408</v>
      </c>
      <c r="T627" s="8" t="s">
        <v>2999</v>
      </c>
      <c r="U627" s="8" t="s">
        <v>3000</v>
      </c>
    </row>
    <row r="628" spans="1:21" ht="60" customHeight="1" x14ac:dyDescent="0.25">
      <c r="A628" s="8" t="s">
        <v>3001</v>
      </c>
      <c r="B628" s="8">
        <v>518254</v>
      </c>
      <c r="C628" s="8"/>
      <c r="D628" s="8"/>
      <c r="E628" s="8" t="s">
        <v>3002</v>
      </c>
      <c r="F628" s="26" t="s">
        <v>24</v>
      </c>
      <c r="G628" s="8" t="s">
        <v>3003</v>
      </c>
      <c r="H628" s="8"/>
      <c r="I628" s="8"/>
      <c r="J628" s="8" t="s">
        <v>40</v>
      </c>
      <c r="K628" s="8"/>
      <c r="L628" s="8" t="s">
        <v>80</v>
      </c>
      <c r="M628" s="8">
        <v>2023</v>
      </c>
      <c r="N628" s="8">
        <v>99</v>
      </c>
      <c r="O628" s="8" t="s">
        <v>62</v>
      </c>
      <c r="P628" s="8">
        <v>369</v>
      </c>
      <c r="Q628" s="26" t="s">
        <v>491</v>
      </c>
      <c r="R628" s="8" t="s">
        <v>49</v>
      </c>
      <c r="S628" s="8" t="s">
        <v>103</v>
      </c>
      <c r="T628" s="8" t="s">
        <v>3004</v>
      </c>
      <c r="U628" s="8" t="s">
        <v>3005</v>
      </c>
    </row>
    <row r="629" spans="1:21" ht="60" customHeight="1" x14ac:dyDescent="0.25">
      <c r="A629" s="8" t="s">
        <v>66</v>
      </c>
      <c r="B629" s="8">
        <v>538168</v>
      </c>
      <c r="C629" s="8"/>
      <c r="D629" s="8"/>
      <c r="E629" s="8" t="s">
        <v>3006</v>
      </c>
      <c r="F629" s="26" t="s">
        <v>24</v>
      </c>
      <c r="G629" s="8" t="s">
        <v>3007</v>
      </c>
      <c r="H629" s="8" t="s">
        <v>1092</v>
      </c>
      <c r="I629" s="8"/>
      <c r="J629" s="8" t="s">
        <v>40</v>
      </c>
      <c r="K629" s="8"/>
      <c r="L629" s="8"/>
      <c r="M629" s="8">
        <v>2024</v>
      </c>
      <c r="N629" s="8">
        <v>163</v>
      </c>
      <c r="O629" s="8" t="s">
        <v>31</v>
      </c>
      <c r="P629" s="8">
        <v>609</v>
      </c>
      <c r="Q629" s="26" t="s">
        <v>491</v>
      </c>
      <c r="R629" s="8" t="s">
        <v>49</v>
      </c>
      <c r="S629" s="8" t="s">
        <v>94</v>
      </c>
      <c r="T629" s="8" t="s">
        <v>3008</v>
      </c>
      <c r="U629" s="8" t="s">
        <v>3009</v>
      </c>
    </row>
    <row r="630" spans="1:21" ht="60" customHeight="1" x14ac:dyDescent="0.25">
      <c r="A630" s="8" t="s">
        <v>3010</v>
      </c>
      <c r="B630" s="8">
        <v>540791</v>
      </c>
      <c r="C630" s="8"/>
      <c r="D630" s="8"/>
      <c r="E630" s="8" t="s">
        <v>3011</v>
      </c>
      <c r="F630" s="26" t="s">
        <v>24</v>
      </c>
      <c r="G630" s="8" t="s">
        <v>3012</v>
      </c>
      <c r="H630" s="8"/>
      <c r="I630" s="8"/>
      <c r="J630" s="8" t="s">
        <v>48</v>
      </c>
      <c r="K630" s="8"/>
      <c r="L630" s="8"/>
      <c r="M630" s="8">
        <v>2024</v>
      </c>
      <c r="N630" s="8">
        <v>187</v>
      </c>
      <c r="O630" s="8" t="s">
        <v>31</v>
      </c>
      <c r="P630" s="8">
        <v>549</v>
      </c>
      <c r="Q630" s="26" t="s">
        <v>491</v>
      </c>
      <c r="R630" s="8" t="s">
        <v>49</v>
      </c>
      <c r="S630" s="8" t="s">
        <v>1117</v>
      </c>
      <c r="T630" s="8" t="s">
        <v>3013</v>
      </c>
      <c r="U630" s="8" t="s">
        <v>3014</v>
      </c>
    </row>
    <row r="631" spans="1:21" ht="60" customHeight="1" x14ac:dyDescent="0.25">
      <c r="A631" s="8" t="s">
        <v>3015</v>
      </c>
      <c r="B631" s="8">
        <v>540922</v>
      </c>
      <c r="C631" s="8"/>
      <c r="D631" s="8"/>
      <c r="E631" s="8" t="s">
        <v>3016</v>
      </c>
      <c r="F631" s="26" t="s">
        <v>24</v>
      </c>
      <c r="G631" s="8" t="s">
        <v>3017</v>
      </c>
      <c r="H631" s="8"/>
      <c r="I631" s="8"/>
      <c r="J631" s="8" t="s">
        <v>48</v>
      </c>
      <c r="K631" s="8"/>
      <c r="L631" s="8"/>
      <c r="M631" s="8">
        <v>2024</v>
      </c>
      <c r="N631" s="8">
        <v>319</v>
      </c>
      <c r="O631" s="8" t="s">
        <v>31</v>
      </c>
      <c r="P631" s="8">
        <v>1049</v>
      </c>
      <c r="Q631" s="26" t="s">
        <v>491</v>
      </c>
      <c r="R631" s="8" t="s">
        <v>41</v>
      </c>
      <c r="S631" s="8" t="s">
        <v>534</v>
      </c>
      <c r="T631" s="8" t="s">
        <v>3018</v>
      </c>
      <c r="U631" s="8" t="s">
        <v>3019</v>
      </c>
    </row>
    <row r="632" spans="1:21" ht="60" customHeight="1" x14ac:dyDescent="0.25">
      <c r="A632" s="8" t="s">
        <v>66</v>
      </c>
      <c r="B632" s="8">
        <v>538817</v>
      </c>
      <c r="C632" s="8"/>
      <c r="D632" s="8"/>
      <c r="E632" s="8" t="s">
        <v>3020</v>
      </c>
      <c r="F632" s="26" t="s">
        <v>24</v>
      </c>
      <c r="G632" s="8" t="s">
        <v>3021</v>
      </c>
      <c r="H632" s="8" t="s">
        <v>986</v>
      </c>
      <c r="I632" s="8"/>
      <c r="J632" s="8" t="s">
        <v>40</v>
      </c>
      <c r="K632" s="8"/>
      <c r="L632" s="8"/>
      <c r="M632" s="8">
        <v>2024</v>
      </c>
      <c r="N632" s="8">
        <v>250</v>
      </c>
      <c r="O632" s="8" t="s">
        <v>31</v>
      </c>
      <c r="P632" s="8">
        <v>1069</v>
      </c>
      <c r="Q632" s="26" t="s">
        <v>491</v>
      </c>
      <c r="R632" s="8" t="s">
        <v>156</v>
      </c>
      <c r="S632" s="8" t="s">
        <v>157</v>
      </c>
      <c r="T632" s="8" t="s">
        <v>3022</v>
      </c>
      <c r="U632" s="8" t="s">
        <v>3023</v>
      </c>
    </row>
    <row r="633" spans="1:21" ht="60" customHeight="1" x14ac:dyDescent="0.25">
      <c r="A633" s="8" t="s">
        <v>66</v>
      </c>
      <c r="B633" s="8">
        <v>541763</v>
      </c>
      <c r="C633" s="8"/>
      <c r="D633" s="8"/>
      <c r="E633" s="8" t="s">
        <v>3024</v>
      </c>
      <c r="F633" s="26" t="s">
        <v>24</v>
      </c>
      <c r="G633" s="8" t="s">
        <v>3025</v>
      </c>
      <c r="H633" s="8" t="s">
        <v>122</v>
      </c>
      <c r="I633" s="8"/>
      <c r="J633" s="8" t="s">
        <v>40</v>
      </c>
      <c r="K633" s="8" t="s">
        <v>2226</v>
      </c>
      <c r="L633" s="8" t="s">
        <v>80</v>
      </c>
      <c r="M633" s="8">
        <v>2024</v>
      </c>
      <c r="N633" s="8">
        <v>201</v>
      </c>
      <c r="O633" s="8" t="s">
        <v>31</v>
      </c>
      <c r="P633" s="8">
        <v>899</v>
      </c>
      <c r="Q633" s="26" t="s">
        <v>491</v>
      </c>
      <c r="R633" s="8" t="s">
        <v>156</v>
      </c>
      <c r="S633" s="8" t="s">
        <v>332</v>
      </c>
      <c r="T633" s="8" t="s">
        <v>3026</v>
      </c>
      <c r="U633" s="8" t="s">
        <v>3027</v>
      </c>
    </row>
    <row r="634" spans="1:21" ht="60" customHeight="1" x14ac:dyDescent="0.25">
      <c r="A634" s="8" t="s">
        <v>3028</v>
      </c>
      <c r="B634" s="8">
        <v>541333</v>
      </c>
      <c r="C634" s="8"/>
      <c r="D634" s="8"/>
      <c r="E634" s="8" t="s">
        <v>3029</v>
      </c>
      <c r="F634" s="26" t="s">
        <v>24</v>
      </c>
      <c r="G634" s="8" t="s">
        <v>3030</v>
      </c>
      <c r="H634" s="8"/>
      <c r="I634" s="8"/>
      <c r="J634" s="8" t="s">
        <v>48</v>
      </c>
      <c r="K634" s="8"/>
      <c r="L634" s="8"/>
      <c r="M634" s="8">
        <v>2024</v>
      </c>
      <c r="N634" s="8">
        <v>439</v>
      </c>
      <c r="O634" s="8" t="s">
        <v>31</v>
      </c>
      <c r="P634" s="8">
        <v>1399</v>
      </c>
      <c r="Q634" s="26" t="s">
        <v>491</v>
      </c>
      <c r="R634" s="8" t="s">
        <v>41</v>
      </c>
      <c r="S634" s="8" t="s">
        <v>42</v>
      </c>
      <c r="T634" s="8" t="s">
        <v>3031</v>
      </c>
      <c r="U634" s="8" t="s">
        <v>3032</v>
      </c>
    </row>
    <row r="635" spans="1:21" ht="60" customHeight="1" x14ac:dyDescent="0.25">
      <c r="A635" s="8" t="s">
        <v>3033</v>
      </c>
      <c r="B635" s="8">
        <v>538668</v>
      </c>
      <c r="C635" s="8"/>
      <c r="D635" s="8"/>
      <c r="E635" s="8" t="s">
        <v>3034</v>
      </c>
      <c r="F635" s="26" t="s">
        <v>24</v>
      </c>
      <c r="G635" s="8" t="s">
        <v>3035</v>
      </c>
      <c r="H635" s="8"/>
      <c r="I635" s="8"/>
      <c r="J635" s="8" t="s">
        <v>40</v>
      </c>
      <c r="K635" s="8"/>
      <c r="L635" s="8"/>
      <c r="M635" s="8">
        <v>2024</v>
      </c>
      <c r="N635" s="8">
        <v>310</v>
      </c>
      <c r="O635" s="8" t="s">
        <v>31</v>
      </c>
      <c r="P635" s="8">
        <v>1289</v>
      </c>
      <c r="Q635" s="26" t="s">
        <v>491</v>
      </c>
      <c r="R635" s="8" t="s">
        <v>156</v>
      </c>
      <c r="S635" s="8" t="s">
        <v>157</v>
      </c>
      <c r="T635" s="8" t="s">
        <v>3036</v>
      </c>
      <c r="U635" s="8" t="s">
        <v>3037</v>
      </c>
    </row>
    <row r="636" spans="1:21" ht="60" customHeight="1" x14ac:dyDescent="0.25">
      <c r="A636" s="8" t="s">
        <v>3033</v>
      </c>
      <c r="B636" s="8">
        <v>540405</v>
      </c>
      <c r="C636" s="8"/>
      <c r="D636" s="8"/>
      <c r="E636" s="8" t="s">
        <v>3038</v>
      </c>
      <c r="F636" s="26" t="s">
        <v>24</v>
      </c>
      <c r="G636" s="8" t="s">
        <v>3035</v>
      </c>
      <c r="H636" s="8"/>
      <c r="I636" s="8"/>
      <c r="J636" s="8" t="s">
        <v>40</v>
      </c>
      <c r="K636" s="8"/>
      <c r="L636" s="8"/>
      <c r="M636" s="8">
        <v>2024</v>
      </c>
      <c r="N636" s="8">
        <v>287</v>
      </c>
      <c r="O636" s="8" t="s">
        <v>31</v>
      </c>
      <c r="P636" s="8">
        <v>1199</v>
      </c>
      <c r="Q636" s="26" t="s">
        <v>491</v>
      </c>
      <c r="R636" s="8" t="s">
        <v>156</v>
      </c>
      <c r="S636" s="8" t="s">
        <v>157</v>
      </c>
      <c r="T636" s="8" t="s">
        <v>3039</v>
      </c>
      <c r="U636" s="8" t="s">
        <v>3040</v>
      </c>
    </row>
    <row r="637" spans="1:21" ht="60" customHeight="1" x14ac:dyDescent="0.25">
      <c r="A637" s="8" t="s">
        <v>3041</v>
      </c>
      <c r="B637" s="8">
        <v>541811</v>
      </c>
      <c r="C637" s="8"/>
      <c r="D637" s="8"/>
      <c r="E637" s="8" t="s">
        <v>3042</v>
      </c>
      <c r="F637" s="26" t="s">
        <v>24</v>
      </c>
      <c r="G637" s="8" t="s">
        <v>3043</v>
      </c>
      <c r="H637" s="8" t="s">
        <v>3044</v>
      </c>
      <c r="I637" s="8"/>
      <c r="J637" s="8" t="s">
        <v>40</v>
      </c>
      <c r="K637" s="8"/>
      <c r="L637" s="8" t="s">
        <v>80</v>
      </c>
      <c r="M637" s="8">
        <v>2024</v>
      </c>
      <c r="N637" s="8">
        <v>192</v>
      </c>
      <c r="O637" s="8" t="s">
        <v>31</v>
      </c>
      <c r="P637" s="8">
        <v>869</v>
      </c>
      <c r="Q637" s="26" t="s">
        <v>491</v>
      </c>
      <c r="R637" s="8" t="s">
        <v>167</v>
      </c>
      <c r="S637" s="8" t="s">
        <v>1181</v>
      </c>
      <c r="T637" s="8" t="s">
        <v>3045</v>
      </c>
      <c r="U637" s="8" t="s">
        <v>3046</v>
      </c>
    </row>
    <row r="638" spans="1:21" ht="60" customHeight="1" x14ac:dyDescent="0.25">
      <c r="A638" s="8" t="s">
        <v>3047</v>
      </c>
      <c r="B638" s="8">
        <v>537339</v>
      </c>
      <c r="C638" s="8"/>
      <c r="D638" s="8"/>
      <c r="E638" s="8" t="s">
        <v>3048</v>
      </c>
      <c r="F638" s="26" t="s">
        <v>24</v>
      </c>
      <c r="G638" s="8" t="s">
        <v>3049</v>
      </c>
      <c r="H638" s="8" t="s">
        <v>465</v>
      </c>
      <c r="I638" s="8"/>
      <c r="J638" s="8" t="s">
        <v>40</v>
      </c>
      <c r="K638" s="8"/>
      <c r="L638" s="8" t="s">
        <v>80</v>
      </c>
      <c r="M638" s="8">
        <v>2024</v>
      </c>
      <c r="N638" s="8">
        <v>149</v>
      </c>
      <c r="O638" s="8" t="s">
        <v>62</v>
      </c>
      <c r="P638" s="8">
        <v>489</v>
      </c>
      <c r="Q638" s="26" t="s">
        <v>491</v>
      </c>
      <c r="R638" s="8" t="s">
        <v>366</v>
      </c>
      <c r="S638" s="8" t="s">
        <v>466</v>
      </c>
      <c r="T638" s="8" t="s">
        <v>3050</v>
      </c>
      <c r="U638" s="8" t="s">
        <v>3051</v>
      </c>
    </row>
    <row r="639" spans="1:21" ht="60" customHeight="1" x14ac:dyDescent="0.25">
      <c r="A639" s="8" t="s">
        <v>66</v>
      </c>
      <c r="B639" s="8">
        <v>535772</v>
      </c>
      <c r="C639" s="8"/>
      <c r="D639" s="8"/>
      <c r="E639" s="8" t="s">
        <v>3052</v>
      </c>
      <c r="F639" s="26" t="s">
        <v>24</v>
      </c>
      <c r="G639" s="8" t="s">
        <v>3053</v>
      </c>
      <c r="H639" s="8" t="s">
        <v>546</v>
      </c>
      <c r="I639" s="8"/>
      <c r="J639" s="8" t="s">
        <v>40</v>
      </c>
      <c r="K639" s="8" t="s">
        <v>2314</v>
      </c>
      <c r="L639" s="8" t="s">
        <v>80</v>
      </c>
      <c r="M639" s="8">
        <v>2024</v>
      </c>
      <c r="N639" s="8">
        <v>479</v>
      </c>
      <c r="O639" s="8" t="s">
        <v>31</v>
      </c>
      <c r="P639" s="8">
        <v>1519</v>
      </c>
      <c r="Q639" s="26" t="s">
        <v>491</v>
      </c>
      <c r="R639" s="8" t="s">
        <v>49</v>
      </c>
      <c r="S639" s="8" t="s">
        <v>1117</v>
      </c>
      <c r="T639" s="8" t="s">
        <v>3054</v>
      </c>
      <c r="U639" s="8" t="s">
        <v>3055</v>
      </c>
    </row>
    <row r="640" spans="1:21" ht="60" customHeight="1" x14ac:dyDescent="0.25">
      <c r="A640" s="8" t="s">
        <v>66</v>
      </c>
      <c r="B640" s="8">
        <v>539166</v>
      </c>
      <c r="C640" s="8"/>
      <c r="D640" s="8"/>
      <c r="E640" s="8" t="s">
        <v>3056</v>
      </c>
      <c r="F640" s="26" t="s">
        <v>24</v>
      </c>
      <c r="G640" s="8" t="s">
        <v>3057</v>
      </c>
      <c r="H640" s="8" t="s">
        <v>29</v>
      </c>
      <c r="I640" s="8"/>
      <c r="J640" s="8" t="s">
        <v>40</v>
      </c>
      <c r="K640" s="8"/>
      <c r="L640" s="8" t="s">
        <v>80</v>
      </c>
      <c r="M640" s="8">
        <v>2024</v>
      </c>
      <c r="N640" s="8">
        <v>393</v>
      </c>
      <c r="O640" s="8" t="s">
        <v>31</v>
      </c>
      <c r="P640" s="8">
        <v>1579</v>
      </c>
      <c r="Q640" s="26" t="s">
        <v>491</v>
      </c>
      <c r="R640" s="8" t="s">
        <v>49</v>
      </c>
      <c r="S640" s="8" t="s">
        <v>1117</v>
      </c>
      <c r="T640" s="8" t="s">
        <v>3058</v>
      </c>
      <c r="U640" s="8" t="s">
        <v>3059</v>
      </c>
    </row>
    <row r="641" spans="1:21" ht="60" customHeight="1" x14ac:dyDescent="0.25">
      <c r="A641" s="8" t="s">
        <v>66</v>
      </c>
      <c r="B641" s="8">
        <v>543134</v>
      </c>
      <c r="C641" s="8"/>
      <c r="D641" s="8"/>
      <c r="E641" s="8" t="s">
        <v>3060</v>
      </c>
      <c r="F641" s="26" t="s">
        <v>24</v>
      </c>
      <c r="G641" s="8" t="s">
        <v>3057</v>
      </c>
      <c r="H641" s="8" t="s">
        <v>29</v>
      </c>
      <c r="I641" s="8"/>
      <c r="J641" s="8" t="s">
        <v>40</v>
      </c>
      <c r="K641" s="8"/>
      <c r="L641" s="8" t="s">
        <v>80</v>
      </c>
      <c r="M641" s="8">
        <v>2024</v>
      </c>
      <c r="N641" s="8">
        <v>388</v>
      </c>
      <c r="O641" s="8" t="s">
        <v>31</v>
      </c>
      <c r="P641" s="8">
        <v>1559</v>
      </c>
      <c r="Q641" s="26" t="s">
        <v>491</v>
      </c>
      <c r="R641" s="8" t="s">
        <v>49</v>
      </c>
      <c r="S641" s="8" t="s">
        <v>1117</v>
      </c>
      <c r="T641" s="8" t="s">
        <v>3061</v>
      </c>
      <c r="U641" s="8" t="s">
        <v>3059</v>
      </c>
    </row>
    <row r="642" spans="1:21" ht="60" customHeight="1" x14ac:dyDescent="0.25">
      <c r="A642" s="8" t="s">
        <v>3062</v>
      </c>
      <c r="B642" s="8">
        <v>535779</v>
      </c>
      <c r="C642" s="8"/>
      <c r="D642" s="8"/>
      <c r="E642" s="8" t="s">
        <v>3063</v>
      </c>
      <c r="F642" s="26" t="s">
        <v>24</v>
      </c>
      <c r="G642" s="8" t="s">
        <v>3064</v>
      </c>
      <c r="H642" s="8"/>
      <c r="I642" s="8"/>
      <c r="J642" s="8" t="s">
        <v>40</v>
      </c>
      <c r="K642" s="8" t="s">
        <v>2023</v>
      </c>
      <c r="L642" s="8" t="s">
        <v>80</v>
      </c>
      <c r="M642" s="8">
        <v>2024</v>
      </c>
      <c r="N642" s="8">
        <v>381</v>
      </c>
      <c r="O642" s="8" t="s">
        <v>31</v>
      </c>
      <c r="P642" s="8">
        <v>1539</v>
      </c>
      <c r="Q642" s="26" t="s">
        <v>491</v>
      </c>
      <c r="R642" s="8" t="s">
        <v>49</v>
      </c>
      <c r="S642" s="8" t="s">
        <v>1117</v>
      </c>
      <c r="T642" s="8" t="s">
        <v>3065</v>
      </c>
      <c r="U642" s="8" t="s">
        <v>3066</v>
      </c>
    </row>
    <row r="643" spans="1:21" ht="60" customHeight="1" x14ac:dyDescent="0.25">
      <c r="A643" s="8" t="s">
        <v>66</v>
      </c>
      <c r="B643" s="8">
        <v>542735</v>
      </c>
      <c r="C643" s="8"/>
      <c r="D643" s="8"/>
      <c r="E643" s="8" t="s">
        <v>3067</v>
      </c>
      <c r="F643" s="26" t="s">
        <v>24</v>
      </c>
      <c r="G643" s="8" t="s">
        <v>3068</v>
      </c>
      <c r="H643" s="8" t="s">
        <v>3069</v>
      </c>
      <c r="I643" s="8"/>
      <c r="J643" s="8" t="s">
        <v>40</v>
      </c>
      <c r="K643" s="8"/>
      <c r="L643" s="8" t="s">
        <v>80</v>
      </c>
      <c r="M643" s="8">
        <v>2024</v>
      </c>
      <c r="N643" s="8">
        <v>133</v>
      </c>
      <c r="O643" s="8" t="s">
        <v>62</v>
      </c>
      <c r="P643" s="8">
        <v>559</v>
      </c>
      <c r="Q643" s="26" t="s">
        <v>491</v>
      </c>
      <c r="R643" s="8" t="s">
        <v>197</v>
      </c>
      <c r="S643" s="8" t="s">
        <v>198</v>
      </c>
      <c r="T643" s="8" t="s">
        <v>3070</v>
      </c>
      <c r="U643" s="8" t="s">
        <v>3071</v>
      </c>
    </row>
    <row r="644" spans="1:21" ht="60" customHeight="1" x14ac:dyDescent="0.25">
      <c r="A644" s="8" t="s">
        <v>3072</v>
      </c>
      <c r="B644" s="8">
        <v>543337</v>
      </c>
      <c r="C644" s="8"/>
      <c r="D644" s="8"/>
      <c r="E644" s="8" t="s">
        <v>3073</v>
      </c>
      <c r="F644" s="26" t="s">
        <v>24</v>
      </c>
      <c r="G644" s="8" t="s">
        <v>3074</v>
      </c>
      <c r="H644" s="8" t="s">
        <v>3075</v>
      </c>
      <c r="I644" s="8"/>
      <c r="J644" s="8" t="s">
        <v>40</v>
      </c>
      <c r="K644" s="8"/>
      <c r="L644" s="8" t="s">
        <v>80</v>
      </c>
      <c r="M644" s="8">
        <v>2024</v>
      </c>
      <c r="N644" s="8">
        <v>175</v>
      </c>
      <c r="O644" s="8" t="s">
        <v>31</v>
      </c>
      <c r="P644" s="8">
        <v>639</v>
      </c>
      <c r="Q644" s="26" t="s">
        <v>491</v>
      </c>
      <c r="R644" s="8" t="s">
        <v>49</v>
      </c>
      <c r="S644" s="8" t="s">
        <v>3076</v>
      </c>
      <c r="T644" s="8" t="s">
        <v>3077</v>
      </c>
      <c r="U644" s="8" t="s">
        <v>3078</v>
      </c>
    </row>
    <row r="645" spans="1:21" ht="60" customHeight="1" x14ac:dyDescent="0.25">
      <c r="A645" s="8" t="s">
        <v>3079</v>
      </c>
      <c r="B645" s="8">
        <v>492095</v>
      </c>
      <c r="C645" s="8"/>
      <c r="D645" s="8"/>
      <c r="E645" s="8" t="s">
        <v>3080</v>
      </c>
      <c r="F645" s="26" t="s">
        <v>24</v>
      </c>
      <c r="G645" s="8" t="s">
        <v>3081</v>
      </c>
      <c r="H645" s="8" t="s">
        <v>56</v>
      </c>
      <c r="I645" s="8"/>
      <c r="J645" s="8" t="s">
        <v>40</v>
      </c>
      <c r="K645" s="8"/>
      <c r="L645" s="8"/>
      <c r="M645" s="8">
        <v>2022</v>
      </c>
      <c r="N645" s="8">
        <v>385</v>
      </c>
      <c r="O645" s="8" t="s">
        <v>31</v>
      </c>
      <c r="P645" s="8">
        <v>1249</v>
      </c>
      <c r="Q645" s="26" t="s">
        <v>491</v>
      </c>
      <c r="R645" s="8" t="s">
        <v>41</v>
      </c>
      <c r="S645" s="8" t="s">
        <v>218</v>
      </c>
      <c r="T645" s="8" t="s">
        <v>3082</v>
      </c>
      <c r="U645" s="8" t="s">
        <v>3083</v>
      </c>
    </row>
    <row r="646" spans="1:21" ht="60" customHeight="1" x14ac:dyDescent="0.25">
      <c r="A646" s="8" t="s">
        <v>66</v>
      </c>
      <c r="B646" s="8">
        <v>540207</v>
      </c>
      <c r="C646" s="8"/>
      <c r="D646" s="8"/>
      <c r="E646" s="8" t="s">
        <v>3084</v>
      </c>
      <c r="F646" s="26" t="s">
        <v>24</v>
      </c>
      <c r="G646" s="8" t="s">
        <v>3085</v>
      </c>
      <c r="H646" s="8" t="s">
        <v>29</v>
      </c>
      <c r="I646" s="8"/>
      <c r="J646" s="8" t="s">
        <v>40</v>
      </c>
      <c r="K646" s="8"/>
      <c r="L646" s="8" t="s">
        <v>80</v>
      </c>
      <c r="M646" s="8">
        <v>2024</v>
      </c>
      <c r="N646" s="8">
        <v>206</v>
      </c>
      <c r="O646" s="8" t="s">
        <v>31</v>
      </c>
      <c r="P646" s="8">
        <v>919</v>
      </c>
      <c r="Q646" s="26" t="s">
        <v>491</v>
      </c>
      <c r="R646" s="8" t="s">
        <v>167</v>
      </c>
      <c r="S646" s="8" t="s">
        <v>3086</v>
      </c>
      <c r="T646" s="8" t="s">
        <v>3087</v>
      </c>
      <c r="U646" s="8" t="s">
        <v>3088</v>
      </c>
    </row>
    <row r="647" spans="1:21" ht="60" customHeight="1" x14ac:dyDescent="0.25">
      <c r="A647" s="8" t="s">
        <v>3089</v>
      </c>
      <c r="B647" s="8">
        <v>539361</v>
      </c>
      <c r="C647" s="8"/>
      <c r="D647" s="8"/>
      <c r="E647" s="8" t="s">
        <v>3090</v>
      </c>
      <c r="F647" s="26" t="s">
        <v>24</v>
      </c>
      <c r="G647" s="8" t="s">
        <v>3091</v>
      </c>
      <c r="H647" s="8"/>
      <c r="I647" s="8"/>
      <c r="J647" s="8" t="s">
        <v>48</v>
      </c>
      <c r="K647" s="8"/>
      <c r="L647" s="8"/>
      <c r="M647" s="8">
        <v>2024</v>
      </c>
      <c r="N647" s="8">
        <v>345</v>
      </c>
      <c r="O647" s="8" t="s">
        <v>31</v>
      </c>
      <c r="P647" s="8">
        <v>1129</v>
      </c>
      <c r="Q647" s="26" t="s">
        <v>491</v>
      </c>
      <c r="R647" s="8" t="s">
        <v>69</v>
      </c>
      <c r="S647" s="8" t="s">
        <v>70</v>
      </c>
      <c r="T647" s="8" t="s">
        <v>3092</v>
      </c>
      <c r="U647" s="8" t="s">
        <v>3093</v>
      </c>
    </row>
    <row r="648" spans="1:21" ht="60" customHeight="1" x14ac:dyDescent="0.25">
      <c r="A648" s="8" t="s">
        <v>66</v>
      </c>
      <c r="B648" s="8">
        <v>537430</v>
      </c>
      <c r="C648" s="8"/>
      <c r="D648" s="8"/>
      <c r="E648" s="8" t="s">
        <v>3094</v>
      </c>
      <c r="F648" s="26" t="s">
        <v>24</v>
      </c>
      <c r="G648" s="8" t="s">
        <v>3095</v>
      </c>
      <c r="H648" s="8" t="s">
        <v>2726</v>
      </c>
      <c r="I648" s="8"/>
      <c r="J648" s="8" t="s">
        <v>40</v>
      </c>
      <c r="K648" s="8"/>
      <c r="L648" s="8"/>
      <c r="M648" s="8">
        <v>2024</v>
      </c>
      <c r="N648" s="8">
        <v>125</v>
      </c>
      <c r="O648" s="8" t="s">
        <v>62</v>
      </c>
      <c r="P648" s="8">
        <v>429</v>
      </c>
      <c r="Q648" s="26" t="s">
        <v>491</v>
      </c>
      <c r="R648" s="8" t="s">
        <v>69</v>
      </c>
      <c r="S648" s="8" t="s">
        <v>848</v>
      </c>
      <c r="T648" s="8" t="s">
        <v>3096</v>
      </c>
      <c r="U648" s="8" t="s">
        <v>3097</v>
      </c>
    </row>
    <row r="649" spans="1:21" ht="60" customHeight="1" x14ac:dyDescent="0.25">
      <c r="A649" s="8" t="s">
        <v>3098</v>
      </c>
      <c r="B649" s="8">
        <v>539107</v>
      </c>
      <c r="C649" s="8"/>
      <c r="D649" s="8"/>
      <c r="E649" s="8" t="s">
        <v>3099</v>
      </c>
      <c r="F649" s="26" t="s">
        <v>24</v>
      </c>
      <c r="G649" s="8" t="s">
        <v>3100</v>
      </c>
      <c r="H649" s="8" t="s">
        <v>546</v>
      </c>
      <c r="I649" s="8"/>
      <c r="J649" s="8" t="s">
        <v>40</v>
      </c>
      <c r="K649" s="8"/>
      <c r="L649" s="8" t="s">
        <v>80</v>
      </c>
      <c r="M649" s="8">
        <v>2024</v>
      </c>
      <c r="N649" s="8">
        <v>129</v>
      </c>
      <c r="O649" s="8" t="s">
        <v>62</v>
      </c>
      <c r="P649" s="8">
        <v>439</v>
      </c>
      <c r="Q649" s="26" t="s">
        <v>491</v>
      </c>
      <c r="R649" s="8" t="s">
        <v>69</v>
      </c>
      <c r="S649" s="8" t="s">
        <v>848</v>
      </c>
      <c r="T649" s="8" t="s">
        <v>3101</v>
      </c>
      <c r="U649" s="8" t="s">
        <v>3102</v>
      </c>
    </row>
    <row r="650" spans="1:21" ht="60" customHeight="1" x14ac:dyDescent="0.25">
      <c r="A650" s="8" t="s">
        <v>66</v>
      </c>
      <c r="B650" s="8">
        <v>536149</v>
      </c>
      <c r="C650" s="8"/>
      <c r="D650" s="8"/>
      <c r="E650" s="8" t="s">
        <v>3103</v>
      </c>
      <c r="F650" s="26" t="s">
        <v>24</v>
      </c>
      <c r="G650" s="8" t="s">
        <v>3104</v>
      </c>
      <c r="H650" s="8" t="s">
        <v>29</v>
      </c>
      <c r="I650" s="8"/>
      <c r="J650" s="8" t="s">
        <v>40</v>
      </c>
      <c r="K650" s="8"/>
      <c r="L650" s="8" t="s">
        <v>80</v>
      </c>
      <c r="M650" s="8">
        <v>2024</v>
      </c>
      <c r="N650" s="8">
        <v>410</v>
      </c>
      <c r="O650" s="8" t="s">
        <v>31</v>
      </c>
      <c r="P650" s="8">
        <v>1639</v>
      </c>
      <c r="Q650" s="26" t="s">
        <v>491</v>
      </c>
      <c r="R650" s="8" t="s">
        <v>41</v>
      </c>
      <c r="S650" s="8" t="s">
        <v>3105</v>
      </c>
      <c r="T650" s="8" t="s">
        <v>3106</v>
      </c>
      <c r="U650" s="8" t="s">
        <v>3107</v>
      </c>
    </row>
    <row r="651" spans="1:21" ht="60" customHeight="1" x14ac:dyDescent="0.25">
      <c r="A651" s="8" t="s">
        <v>3108</v>
      </c>
      <c r="B651" s="8">
        <v>537592</v>
      </c>
      <c r="C651" s="8"/>
      <c r="D651" s="8"/>
      <c r="E651" s="8" t="s">
        <v>3109</v>
      </c>
      <c r="F651" s="26" t="s">
        <v>24</v>
      </c>
      <c r="G651" s="8" t="s">
        <v>3110</v>
      </c>
      <c r="H651" s="8" t="s">
        <v>3111</v>
      </c>
      <c r="I651" s="8"/>
      <c r="J651" s="8" t="s">
        <v>40</v>
      </c>
      <c r="K651" s="8" t="s">
        <v>2990</v>
      </c>
      <c r="L651" s="8" t="s">
        <v>80</v>
      </c>
      <c r="M651" s="8">
        <v>2024</v>
      </c>
      <c r="N651" s="8">
        <v>222</v>
      </c>
      <c r="O651" s="8" t="s">
        <v>31</v>
      </c>
      <c r="P651" s="8">
        <v>779</v>
      </c>
      <c r="Q651" s="26" t="s">
        <v>491</v>
      </c>
      <c r="R651" s="8" t="s">
        <v>69</v>
      </c>
      <c r="S651" s="8" t="s">
        <v>848</v>
      </c>
      <c r="T651" s="8" t="s">
        <v>3112</v>
      </c>
      <c r="U651" s="8" t="s">
        <v>3113</v>
      </c>
    </row>
    <row r="652" spans="1:21" ht="60" customHeight="1" x14ac:dyDescent="0.25">
      <c r="A652" s="8" t="s">
        <v>3114</v>
      </c>
      <c r="B652" s="8">
        <v>541858</v>
      </c>
      <c r="C652" s="8"/>
      <c r="D652" s="8"/>
      <c r="E652" s="8" t="s">
        <v>3115</v>
      </c>
      <c r="F652" s="26" t="s">
        <v>24</v>
      </c>
      <c r="G652" s="8" t="s">
        <v>3116</v>
      </c>
      <c r="H652" s="8" t="s">
        <v>122</v>
      </c>
      <c r="I652" s="8"/>
      <c r="J652" s="8" t="s">
        <v>40</v>
      </c>
      <c r="K652" s="8"/>
      <c r="L652" s="8" t="s">
        <v>80</v>
      </c>
      <c r="M652" s="8">
        <v>2024</v>
      </c>
      <c r="N652" s="8">
        <v>190</v>
      </c>
      <c r="O652" s="8" t="s">
        <v>31</v>
      </c>
      <c r="P652" s="8">
        <v>859</v>
      </c>
      <c r="Q652" s="26" t="s">
        <v>491</v>
      </c>
      <c r="R652" s="8" t="s">
        <v>156</v>
      </c>
      <c r="S652" s="8" t="s">
        <v>896</v>
      </c>
      <c r="T652" s="8" t="s">
        <v>3117</v>
      </c>
      <c r="U652" s="8" t="s">
        <v>3118</v>
      </c>
    </row>
    <row r="653" spans="1:21" ht="60" customHeight="1" x14ac:dyDescent="0.25">
      <c r="A653" s="8" t="s">
        <v>3119</v>
      </c>
      <c r="B653" s="8">
        <v>536704</v>
      </c>
      <c r="C653" s="8"/>
      <c r="D653" s="8"/>
      <c r="E653" s="8" t="s">
        <v>3120</v>
      </c>
      <c r="F653" s="26" t="s">
        <v>24</v>
      </c>
      <c r="G653" s="8" t="s">
        <v>3121</v>
      </c>
      <c r="H653" s="8"/>
      <c r="I653" s="8"/>
      <c r="J653" s="8" t="s">
        <v>40</v>
      </c>
      <c r="K653" s="8"/>
      <c r="L653" s="8" t="s">
        <v>80</v>
      </c>
      <c r="M653" s="8">
        <v>2024</v>
      </c>
      <c r="N653" s="8">
        <v>476</v>
      </c>
      <c r="O653" s="8" t="s">
        <v>31</v>
      </c>
      <c r="P653" s="8">
        <v>1879</v>
      </c>
      <c r="Q653" s="26" t="s">
        <v>491</v>
      </c>
      <c r="R653" s="8" t="s">
        <v>69</v>
      </c>
      <c r="S653" s="8" t="s">
        <v>70</v>
      </c>
      <c r="T653" s="8" t="s">
        <v>3122</v>
      </c>
      <c r="U653" s="8" t="s">
        <v>3123</v>
      </c>
    </row>
    <row r="654" spans="1:21" ht="60" customHeight="1" x14ac:dyDescent="0.25">
      <c r="A654" s="8" t="s">
        <v>3124</v>
      </c>
      <c r="B654" s="8">
        <v>536027</v>
      </c>
      <c r="C654" s="8"/>
      <c r="D654" s="8"/>
      <c r="E654" s="8" t="s">
        <v>3125</v>
      </c>
      <c r="F654" s="26" t="s">
        <v>24</v>
      </c>
      <c r="G654" s="8" t="s">
        <v>3126</v>
      </c>
      <c r="H654" s="8" t="s">
        <v>546</v>
      </c>
      <c r="I654" s="8"/>
      <c r="J654" s="8" t="s">
        <v>40</v>
      </c>
      <c r="K654" s="8" t="s">
        <v>2756</v>
      </c>
      <c r="L654" s="8" t="s">
        <v>80</v>
      </c>
      <c r="M654" s="8">
        <v>2024</v>
      </c>
      <c r="N654" s="8">
        <v>445</v>
      </c>
      <c r="O654" s="8" t="s">
        <v>31</v>
      </c>
      <c r="P654" s="8">
        <v>1769</v>
      </c>
      <c r="Q654" s="26" t="s">
        <v>491</v>
      </c>
      <c r="R654" s="8" t="s">
        <v>69</v>
      </c>
      <c r="S654" s="8" t="s">
        <v>70</v>
      </c>
      <c r="T654" s="8" t="s">
        <v>3127</v>
      </c>
      <c r="U654" s="8" t="s">
        <v>3128</v>
      </c>
    </row>
    <row r="655" spans="1:21" ht="60" customHeight="1" x14ac:dyDescent="0.25">
      <c r="A655" s="8" t="s">
        <v>3129</v>
      </c>
      <c r="B655" s="8">
        <v>536750</v>
      </c>
      <c r="C655" s="8"/>
      <c r="D655" s="8"/>
      <c r="E655" s="8" t="s">
        <v>3130</v>
      </c>
      <c r="F655" s="26" t="s">
        <v>24</v>
      </c>
      <c r="G655" s="8" t="s">
        <v>3131</v>
      </c>
      <c r="H655" s="8" t="s">
        <v>1075</v>
      </c>
      <c r="I655" s="8"/>
      <c r="J655" s="8" t="s">
        <v>40</v>
      </c>
      <c r="K655" s="8" t="s">
        <v>704</v>
      </c>
      <c r="L655" s="8" t="s">
        <v>80</v>
      </c>
      <c r="M655" s="8">
        <v>2024</v>
      </c>
      <c r="N655" s="8">
        <v>291</v>
      </c>
      <c r="O655" s="8" t="s">
        <v>31</v>
      </c>
      <c r="P655" s="8">
        <v>1219</v>
      </c>
      <c r="Q655" s="26" t="s">
        <v>491</v>
      </c>
      <c r="R655" s="8" t="s">
        <v>69</v>
      </c>
      <c r="S655" s="8" t="s">
        <v>70</v>
      </c>
      <c r="T655" s="8" t="s">
        <v>3132</v>
      </c>
      <c r="U655" s="8" t="s">
        <v>3133</v>
      </c>
    </row>
    <row r="656" spans="1:21" ht="60" customHeight="1" x14ac:dyDescent="0.25">
      <c r="A656" s="8" t="s">
        <v>66</v>
      </c>
      <c r="B656" s="8">
        <v>536135</v>
      </c>
      <c r="C656" s="8"/>
      <c r="D656" s="8"/>
      <c r="E656" s="8" t="s">
        <v>3130</v>
      </c>
      <c r="F656" s="26" t="s">
        <v>24</v>
      </c>
      <c r="G656" s="8" t="s">
        <v>3134</v>
      </c>
      <c r="H656" s="8" t="s">
        <v>1193</v>
      </c>
      <c r="I656" s="8"/>
      <c r="J656" s="8" t="s">
        <v>40</v>
      </c>
      <c r="K656" s="8"/>
      <c r="L656" s="8" t="s">
        <v>80</v>
      </c>
      <c r="M656" s="8">
        <v>2024</v>
      </c>
      <c r="N656" s="8">
        <v>440</v>
      </c>
      <c r="O656" s="8" t="s">
        <v>31</v>
      </c>
      <c r="P656" s="8">
        <v>1749</v>
      </c>
      <c r="Q656" s="26" t="s">
        <v>491</v>
      </c>
      <c r="R656" s="8" t="s">
        <v>69</v>
      </c>
      <c r="S656" s="8" t="s">
        <v>70</v>
      </c>
      <c r="T656" s="8" t="s">
        <v>3135</v>
      </c>
      <c r="U656" s="8" t="s">
        <v>3136</v>
      </c>
    </row>
    <row r="657" spans="1:21" ht="60" customHeight="1" x14ac:dyDescent="0.25">
      <c r="A657" s="8" t="s">
        <v>66</v>
      </c>
      <c r="B657" s="8">
        <v>536549</v>
      </c>
      <c r="C657" s="8"/>
      <c r="D657" s="8"/>
      <c r="E657" s="8" t="s">
        <v>3130</v>
      </c>
      <c r="F657" s="26" t="s">
        <v>24</v>
      </c>
      <c r="G657" s="8" t="s">
        <v>3137</v>
      </c>
      <c r="H657" s="8" t="s">
        <v>3138</v>
      </c>
      <c r="I657" s="8"/>
      <c r="J657" s="8" t="s">
        <v>40</v>
      </c>
      <c r="K657" s="8" t="s">
        <v>99</v>
      </c>
      <c r="L657" s="8" t="s">
        <v>80</v>
      </c>
      <c r="M657" s="8">
        <v>2024</v>
      </c>
      <c r="N657" s="8">
        <v>365</v>
      </c>
      <c r="O657" s="8" t="s">
        <v>31</v>
      </c>
      <c r="P657" s="8">
        <v>1479</v>
      </c>
      <c r="Q657" s="26" t="s">
        <v>491</v>
      </c>
      <c r="R657" s="8" t="s">
        <v>69</v>
      </c>
      <c r="S657" s="8" t="s">
        <v>70</v>
      </c>
      <c r="T657" s="8" t="s">
        <v>3139</v>
      </c>
      <c r="U657" s="8" t="s">
        <v>3140</v>
      </c>
    </row>
    <row r="658" spans="1:21" ht="60" customHeight="1" x14ac:dyDescent="0.25">
      <c r="A658" s="8" t="s">
        <v>3141</v>
      </c>
      <c r="B658" s="8">
        <v>536991</v>
      </c>
      <c r="C658" s="8"/>
      <c r="D658" s="8"/>
      <c r="E658" s="8" t="s">
        <v>3142</v>
      </c>
      <c r="F658" s="26" t="s">
        <v>24</v>
      </c>
      <c r="G658" s="8" t="s">
        <v>3143</v>
      </c>
      <c r="H658" s="8" t="s">
        <v>3144</v>
      </c>
      <c r="I658" s="8"/>
      <c r="J658" s="8" t="s">
        <v>40</v>
      </c>
      <c r="K658" s="8"/>
      <c r="L658" s="8" t="s">
        <v>80</v>
      </c>
      <c r="M658" s="8">
        <v>2024</v>
      </c>
      <c r="N658" s="8">
        <v>234</v>
      </c>
      <c r="O658" s="8" t="s">
        <v>31</v>
      </c>
      <c r="P658" s="8">
        <v>819</v>
      </c>
      <c r="Q658" s="26" t="s">
        <v>491</v>
      </c>
      <c r="R658" s="8" t="s">
        <v>69</v>
      </c>
      <c r="S658" s="8" t="s">
        <v>70</v>
      </c>
      <c r="T658" s="8" t="s">
        <v>3145</v>
      </c>
      <c r="U658" s="8" t="s">
        <v>3146</v>
      </c>
    </row>
    <row r="659" spans="1:21" ht="60" customHeight="1" x14ac:dyDescent="0.25">
      <c r="A659" s="8" t="s">
        <v>66</v>
      </c>
      <c r="B659" s="8">
        <v>537981</v>
      </c>
      <c r="C659" s="8"/>
      <c r="D659" s="8"/>
      <c r="E659" s="8" t="s">
        <v>3147</v>
      </c>
      <c r="F659" s="26" t="s">
        <v>24</v>
      </c>
      <c r="G659" s="8" t="s">
        <v>3148</v>
      </c>
      <c r="H659" s="8" t="s">
        <v>3149</v>
      </c>
      <c r="I659" s="8"/>
      <c r="J659" s="8" t="s">
        <v>40</v>
      </c>
      <c r="K659" s="8" t="s">
        <v>395</v>
      </c>
      <c r="L659" s="8"/>
      <c r="M659" s="8">
        <v>2024</v>
      </c>
      <c r="N659" s="8">
        <v>228</v>
      </c>
      <c r="O659" s="8" t="s">
        <v>31</v>
      </c>
      <c r="P659" s="8">
        <v>989</v>
      </c>
      <c r="Q659" s="26" t="s">
        <v>491</v>
      </c>
      <c r="R659" s="8" t="s">
        <v>197</v>
      </c>
      <c r="S659" s="8" t="s">
        <v>508</v>
      </c>
      <c r="T659" s="8" t="s">
        <v>3150</v>
      </c>
      <c r="U659" s="8" t="s">
        <v>3151</v>
      </c>
    </row>
    <row r="660" spans="1:21" ht="60" customHeight="1" x14ac:dyDescent="0.25">
      <c r="A660" s="8" t="s">
        <v>66</v>
      </c>
      <c r="B660" s="8">
        <v>544684</v>
      </c>
      <c r="C660" s="8"/>
      <c r="D660" s="8"/>
      <c r="E660" s="8" t="s">
        <v>3152</v>
      </c>
      <c r="F660" s="26" t="s">
        <v>24</v>
      </c>
      <c r="G660" s="8" t="s">
        <v>3153</v>
      </c>
      <c r="H660" s="8" t="s">
        <v>29</v>
      </c>
      <c r="I660" s="8"/>
      <c r="J660" s="8" t="s">
        <v>40</v>
      </c>
      <c r="K660" s="8"/>
      <c r="L660" s="8" t="s">
        <v>80</v>
      </c>
      <c r="M660" s="8">
        <v>2024</v>
      </c>
      <c r="N660" s="8">
        <v>180</v>
      </c>
      <c r="O660" s="8" t="s">
        <v>31</v>
      </c>
      <c r="P660" s="8">
        <v>659</v>
      </c>
      <c r="Q660" s="26" t="s">
        <v>491</v>
      </c>
      <c r="R660" s="8" t="s">
        <v>49</v>
      </c>
      <c r="S660" s="8" t="s">
        <v>3076</v>
      </c>
      <c r="T660" s="8" t="s">
        <v>3154</v>
      </c>
      <c r="U660" s="8" t="s">
        <v>3155</v>
      </c>
    </row>
    <row r="661" spans="1:21" ht="60" customHeight="1" x14ac:dyDescent="0.25">
      <c r="A661" s="8" t="s">
        <v>66</v>
      </c>
      <c r="B661" s="8">
        <v>544502</v>
      </c>
      <c r="C661" s="8"/>
      <c r="D661" s="8"/>
      <c r="E661" s="8" t="s">
        <v>3156</v>
      </c>
      <c r="F661" s="26" t="s">
        <v>24</v>
      </c>
      <c r="G661" s="8" t="s">
        <v>3157</v>
      </c>
      <c r="H661" s="8" t="s">
        <v>3158</v>
      </c>
      <c r="I661" s="8"/>
      <c r="J661" s="8" t="s">
        <v>40</v>
      </c>
      <c r="K661" s="8"/>
      <c r="L661" s="8" t="s">
        <v>80</v>
      </c>
      <c r="M661" s="8">
        <v>2024</v>
      </c>
      <c r="N661" s="8">
        <v>358</v>
      </c>
      <c r="O661" s="8" t="s">
        <v>31</v>
      </c>
      <c r="P661" s="8">
        <v>1459</v>
      </c>
      <c r="Q661" s="26" t="s">
        <v>491</v>
      </c>
      <c r="R661" s="8" t="s">
        <v>41</v>
      </c>
      <c r="S661" s="8" t="s">
        <v>534</v>
      </c>
      <c r="T661" s="8" t="s">
        <v>3159</v>
      </c>
      <c r="U661" s="8" t="s">
        <v>3160</v>
      </c>
    </row>
    <row r="662" spans="1:21" ht="60" customHeight="1" x14ac:dyDescent="0.25">
      <c r="A662" s="8" t="s">
        <v>66</v>
      </c>
      <c r="B662" s="8">
        <v>544309</v>
      </c>
      <c r="C662" s="8"/>
      <c r="D662" s="8"/>
      <c r="E662" s="8" t="s">
        <v>3161</v>
      </c>
      <c r="F662" s="26" t="s">
        <v>24</v>
      </c>
      <c r="G662" s="8" t="s">
        <v>3162</v>
      </c>
      <c r="H662" s="8" t="s">
        <v>3163</v>
      </c>
      <c r="I662" s="8"/>
      <c r="J662" s="8" t="s">
        <v>40</v>
      </c>
      <c r="K662" s="8"/>
      <c r="L662" s="8" t="s">
        <v>80</v>
      </c>
      <c r="M662" s="8">
        <v>2024</v>
      </c>
      <c r="N662" s="8">
        <v>270</v>
      </c>
      <c r="O662" s="8" t="s">
        <v>31</v>
      </c>
      <c r="P662" s="8">
        <v>1139</v>
      </c>
      <c r="Q662" s="26" t="s">
        <v>491</v>
      </c>
      <c r="R662" s="8" t="s">
        <v>197</v>
      </c>
      <c r="S662" s="8" t="s">
        <v>441</v>
      </c>
      <c r="T662" s="8" t="s">
        <v>3164</v>
      </c>
      <c r="U662" s="8" t="s">
        <v>3165</v>
      </c>
    </row>
    <row r="663" spans="1:21" ht="60" customHeight="1" x14ac:dyDescent="0.25">
      <c r="A663" s="8" t="s">
        <v>3166</v>
      </c>
      <c r="B663" s="8">
        <v>543844</v>
      </c>
      <c r="C663" s="8"/>
      <c r="D663" s="8"/>
      <c r="E663" s="8" t="s">
        <v>3167</v>
      </c>
      <c r="F663" s="26" t="s">
        <v>24</v>
      </c>
      <c r="G663" s="8" t="s">
        <v>3168</v>
      </c>
      <c r="H663" s="8" t="s">
        <v>1445</v>
      </c>
      <c r="I663" s="8"/>
      <c r="J663" s="8" t="s">
        <v>40</v>
      </c>
      <c r="K663" s="8" t="s">
        <v>93</v>
      </c>
      <c r="L663" s="8" t="s">
        <v>80</v>
      </c>
      <c r="M663" s="8">
        <v>2024</v>
      </c>
      <c r="N663" s="8">
        <v>148</v>
      </c>
      <c r="O663" s="8" t="s">
        <v>62</v>
      </c>
      <c r="P663" s="8">
        <v>489</v>
      </c>
      <c r="Q663" s="26" t="s">
        <v>491</v>
      </c>
      <c r="R663" s="8" t="s">
        <v>32</v>
      </c>
      <c r="S663" s="8" t="s">
        <v>1754</v>
      </c>
      <c r="T663" s="8" t="s">
        <v>3169</v>
      </c>
      <c r="U663" s="8" t="s">
        <v>3170</v>
      </c>
    </row>
    <row r="664" spans="1:21" ht="60" customHeight="1" x14ac:dyDescent="0.25">
      <c r="A664" s="8" t="s">
        <v>66</v>
      </c>
      <c r="B664" s="8">
        <v>540895</v>
      </c>
      <c r="C664" s="8"/>
      <c r="D664" s="8"/>
      <c r="E664" s="8" t="s">
        <v>3171</v>
      </c>
      <c r="F664" s="26" t="s">
        <v>24</v>
      </c>
      <c r="G664" s="8" t="s">
        <v>3172</v>
      </c>
      <c r="H664" s="8" t="s">
        <v>3173</v>
      </c>
      <c r="I664" s="8"/>
      <c r="J664" s="8" t="s">
        <v>40</v>
      </c>
      <c r="K664" s="8" t="s">
        <v>427</v>
      </c>
      <c r="L664" s="8" t="s">
        <v>80</v>
      </c>
      <c r="M664" s="8">
        <v>2024</v>
      </c>
      <c r="N664" s="8">
        <v>113</v>
      </c>
      <c r="O664" s="8" t="s">
        <v>62</v>
      </c>
      <c r="P664" s="8">
        <v>499</v>
      </c>
      <c r="Q664" s="26" t="s">
        <v>491</v>
      </c>
      <c r="R664" s="8" t="s">
        <v>366</v>
      </c>
      <c r="S664" s="8" t="s">
        <v>596</v>
      </c>
      <c r="T664" s="8" t="s">
        <v>3174</v>
      </c>
      <c r="U664" s="8" t="s">
        <v>3175</v>
      </c>
    </row>
    <row r="665" spans="1:21" ht="60" customHeight="1" x14ac:dyDescent="0.25">
      <c r="A665" s="8" t="s">
        <v>3176</v>
      </c>
      <c r="B665" s="8">
        <v>541674</v>
      </c>
      <c r="C665" s="8"/>
      <c r="D665" s="8"/>
      <c r="E665" s="8" t="s">
        <v>3177</v>
      </c>
      <c r="F665" s="26" t="s">
        <v>24</v>
      </c>
      <c r="G665" s="8" t="s">
        <v>3178</v>
      </c>
      <c r="H665" s="8"/>
      <c r="I665" s="8"/>
      <c r="J665" s="8" t="s">
        <v>48</v>
      </c>
      <c r="K665" s="8"/>
      <c r="L665" s="8"/>
      <c r="M665" s="8">
        <v>2024</v>
      </c>
      <c r="N665" s="8">
        <v>262</v>
      </c>
      <c r="O665" s="8" t="s">
        <v>31</v>
      </c>
      <c r="P665" s="8">
        <v>889</v>
      </c>
      <c r="Q665" s="26" t="s">
        <v>491</v>
      </c>
      <c r="R665" s="8" t="s">
        <v>49</v>
      </c>
      <c r="S665" s="8" t="s">
        <v>778</v>
      </c>
      <c r="T665" s="8" t="s">
        <v>3179</v>
      </c>
      <c r="U665" s="8" t="s">
        <v>3180</v>
      </c>
    </row>
    <row r="666" spans="1:21" ht="60" customHeight="1" x14ac:dyDescent="0.25">
      <c r="A666" s="8" t="s">
        <v>3181</v>
      </c>
      <c r="B666" s="8">
        <v>543639</v>
      </c>
      <c r="C666" s="8"/>
      <c r="D666" s="8"/>
      <c r="E666" s="8" t="s">
        <v>3182</v>
      </c>
      <c r="F666" s="26" t="s">
        <v>24</v>
      </c>
      <c r="G666" s="8" t="s">
        <v>3183</v>
      </c>
      <c r="H666" s="8" t="s">
        <v>29</v>
      </c>
      <c r="I666" s="8"/>
      <c r="J666" s="8" t="s">
        <v>40</v>
      </c>
      <c r="K666" s="8"/>
      <c r="L666" s="8" t="s">
        <v>80</v>
      </c>
      <c r="M666" s="8">
        <v>2024</v>
      </c>
      <c r="N666" s="8">
        <v>303</v>
      </c>
      <c r="O666" s="8" t="s">
        <v>31</v>
      </c>
      <c r="P666" s="8">
        <v>1259</v>
      </c>
      <c r="Q666" s="26" t="s">
        <v>491</v>
      </c>
      <c r="R666" s="8" t="s">
        <v>167</v>
      </c>
      <c r="S666" s="8" t="s">
        <v>1836</v>
      </c>
      <c r="T666" s="8" t="s">
        <v>3184</v>
      </c>
      <c r="U666" s="8" t="s">
        <v>3185</v>
      </c>
    </row>
    <row r="667" spans="1:21" ht="60" customHeight="1" x14ac:dyDescent="0.25">
      <c r="A667" s="8" t="s">
        <v>66</v>
      </c>
      <c r="B667" s="8">
        <v>540330</v>
      </c>
      <c r="C667" s="8"/>
      <c r="D667" s="8"/>
      <c r="E667" s="8" t="s">
        <v>3186</v>
      </c>
      <c r="F667" s="26" t="s">
        <v>24</v>
      </c>
      <c r="G667" s="8" t="s">
        <v>3187</v>
      </c>
      <c r="H667" s="8"/>
      <c r="I667" s="8"/>
      <c r="J667" s="8" t="s">
        <v>40</v>
      </c>
      <c r="K667" s="8"/>
      <c r="L667" s="8"/>
      <c r="M667" s="8">
        <v>2024</v>
      </c>
      <c r="N667" s="8">
        <v>180</v>
      </c>
      <c r="O667" s="8" t="s">
        <v>31</v>
      </c>
      <c r="P667" s="8">
        <v>659</v>
      </c>
      <c r="Q667" s="26" t="s">
        <v>491</v>
      </c>
      <c r="R667" s="8" t="s">
        <v>41</v>
      </c>
      <c r="S667" s="8" t="s">
        <v>42</v>
      </c>
      <c r="T667" s="8" t="s">
        <v>3188</v>
      </c>
      <c r="U667" s="8" t="s">
        <v>3189</v>
      </c>
    </row>
    <row r="668" spans="1:21" ht="60" customHeight="1" x14ac:dyDescent="0.25">
      <c r="A668" s="8" t="s">
        <v>66</v>
      </c>
      <c r="B668" s="8">
        <v>537092</v>
      </c>
      <c r="C668" s="8"/>
      <c r="D668" s="8"/>
      <c r="E668" s="8" t="s">
        <v>3190</v>
      </c>
      <c r="F668" s="26" t="s">
        <v>24</v>
      </c>
      <c r="G668" s="8" t="s">
        <v>1141</v>
      </c>
      <c r="H668" s="8" t="s">
        <v>29</v>
      </c>
      <c r="I668" s="8"/>
      <c r="J668" s="8" t="s">
        <v>40</v>
      </c>
      <c r="K668" s="8"/>
      <c r="L668" s="8" t="s">
        <v>80</v>
      </c>
      <c r="M668" s="8">
        <v>2024</v>
      </c>
      <c r="N668" s="8">
        <v>402</v>
      </c>
      <c r="O668" s="8" t="s">
        <v>31</v>
      </c>
      <c r="P668" s="8">
        <v>1039</v>
      </c>
      <c r="Q668" s="26" t="s">
        <v>491</v>
      </c>
      <c r="R668" s="8" t="s">
        <v>407</v>
      </c>
      <c r="S668" s="8" t="s">
        <v>408</v>
      </c>
      <c r="T668" s="8" t="s">
        <v>3191</v>
      </c>
      <c r="U668" s="8" t="s">
        <v>3192</v>
      </c>
    </row>
    <row r="669" spans="1:21" ht="60" customHeight="1" x14ac:dyDescent="0.25">
      <c r="A669" s="8" t="s">
        <v>66</v>
      </c>
      <c r="B669" s="8">
        <v>541850</v>
      </c>
      <c r="C669" s="8"/>
      <c r="D669" s="8"/>
      <c r="E669" s="8" t="s">
        <v>3193</v>
      </c>
      <c r="F669" s="26" t="s">
        <v>24</v>
      </c>
      <c r="G669" s="8" t="s">
        <v>3194</v>
      </c>
      <c r="H669" s="8" t="s">
        <v>1386</v>
      </c>
      <c r="I669" s="8"/>
      <c r="J669" s="8" t="s">
        <v>40</v>
      </c>
      <c r="K669" s="8"/>
      <c r="L669" s="8"/>
      <c r="M669" s="8">
        <v>2024</v>
      </c>
      <c r="N669" s="8">
        <v>141</v>
      </c>
      <c r="O669" s="8" t="s">
        <v>62</v>
      </c>
      <c r="P669" s="8">
        <v>469</v>
      </c>
      <c r="Q669" s="26" t="s">
        <v>491</v>
      </c>
      <c r="R669" s="8" t="s">
        <v>197</v>
      </c>
      <c r="S669" s="8" t="s">
        <v>2355</v>
      </c>
      <c r="T669" s="8" t="s">
        <v>3195</v>
      </c>
      <c r="U669" s="8" t="s">
        <v>3196</v>
      </c>
    </row>
    <row r="670" spans="1:21" ht="60" customHeight="1" x14ac:dyDescent="0.25">
      <c r="A670" s="8" t="s">
        <v>3197</v>
      </c>
      <c r="B670" s="8">
        <v>537680</v>
      </c>
      <c r="C670" s="8"/>
      <c r="D670" s="8"/>
      <c r="E670" s="8" t="s">
        <v>3198</v>
      </c>
      <c r="F670" s="26" t="s">
        <v>24</v>
      </c>
      <c r="G670" s="8" t="s">
        <v>3199</v>
      </c>
      <c r="H670" s="8" t="s">
        <v>638</v>
      </c>
      <c r="I670" s="8" t="s">
        <v>3200</v>
      </c>
      <c r="J670" s="8" t="s">
        <v>40</v>
      </c>
      <c r="K670" s="8"/>
      <c r="L670" s="8" t="s">
        <v>80</v>
      </c>
      <c r="M670" s="8">
        <v>2024</v>
      </c>
      <c r="N670" s="8">
        <v>201</v>
      </c>
      <c r="O670" s="8" t="s">
        <v>31</v>
      </c>
      <c r="P670" s="8">
        <v>899</v>
      </c>
      <c r="Q670" s="26" t="s">
        <v>491</v>
      </c>
      <c r="R670" s="8" t="s">
        <v>366</v>
      </c>
      <c r="S670" s="8" t="s">
        <v>3201</v>
      </c>
      <c r="T670" s="8" t="s">
        <v>3202</v>
      </c>
      <c r="U670" s="8" t="s">
        <v>3203</v>
      </c>
    </row>
    <row r="671" spans="1:21" ht="60" customHeight="1" x14ac:dyDescent="0.25">
      <c r="A671" s="8" t="s">
        <v>3204</v>
      </c>
      <c r="B671" s="8">
        <v>536654</v>
      </c>
      <c r="C671" s="8"/>
      <c r="D671" s="8"/>
      <c r="E671" s="8" t="s">
        <v>3205</v>
      </c>
      <c r="F671" s="26" t="s">
        <v>24</v>
      </c>
      <c r="G671" s="8" t="s">
        <v>3206</v>
      </c>
      <c r="H671" s="8"/>
      <c r="I671" s="8"/>
      <c r="J671" s="8" t="s">
        <v>40</v>
      </c>
      <c r="K671" s="8"/>
      <c r="L671" s="8" t="s">
        <v>80</v>
      </c>
      <c r="M671" s="8">
        <v>2024</v>
      </c>
      <c r="N671" s="8">
        <v>290</v>
      </c>
      <c r="O671" s="8" t="s">
        <v>31</v>
      </c>
      <c r="P671" s="8">
        <v>969</v>
      </c>
      <c r="Q671" s="26" t="s">
        <v>491</v>
      </c>
      <c r="R671" s="8" t="s">
        <v>41</v>
      </c>
      <c r="S671" s="8" t="s">
        <v>218</v>
      </c>
      <c r="T671" s="8" t="s">
        <v>3207</v>
      </c>
      <c r="U671" s="8" t="s">
        <v>3208</v>
      </c>
    </row>
    <row r="672" spans="1:21" ht="60" customHeight="1" x14ac:dyDescent="0.25">
      <c r="A672" s="8" t="s">
        <v>3209</v>
      </c>
      <c r="B672" s="8">
        <v>539269</v>
      </c>
      <c r="C672" s="8"/>
      <c r="D672" s="8"/>
      <c r="E672" s="8" t="s">
        <v>3210</v>
      </c>
      <c r="F672" s="26" t="s">
        <v>24</v>
      </c>
      <c r="G672" s="8" t="s">
        <v>3211</v>
      </c>
      <c r="H672" s="8"/>
      <c r="I672" s="8"/>
      <c r="J672" s="8" t="s">
        <v>40</v>
      </c>
      <c r="K672" s="8"/>
      <c r="L672" s="8"/>
      <c r="M672" s="8">
        <v>2024</v>
      </c>
      <c r="N672" s="8">
        <v>184</v>
      </c>
      <c r="O672" s="8" t="s">
        <v>31</v>
      </c>
      <c r="P672" s="8">
        <v>839</v>
      </c>
      <c r="Q672" s="26" t="s">
        <v>491</v>
      </c>
      <c r="R672" s="8" t="s">
        <v>81</v>
      </c>
      <c r="S672" s="8" t="s">
        <v>3212</v>
      </c>
      <c r="T672" s="8" t="s">
        <v>3213</v>
      </c>
      <c r="U672" s="8" t="s">
        <v>3214</v>
      </c>
    </row>
    <row r="673" spans="1:21" ht="60" customHeight="1" x14ac:dyDescent="0.25">
      <c r="A673" s="8" t="s">
        <v>3215</v>
      </c>
      <c r="B673" s="8">
        <v>542721</v>
      </c>
      <c r="C673" s="8"/>
      <c r="D673" s="8"/>
      <c r="E673" s="8" t="s">
        <v>3216</v>
      </c>
      <c r="F673" s="26" t="s">
        <v>24</v>
      </c>
      <c r="G673" s="8" t="s">
        <v>3217</v>
      </c>
      <c r="H673" s="8"/>
      <c r="I673" s="8"/>
      <c r="J673" s="8" t="s">
        <v>48</v>
      </c>
      <c r="K673" s="8"/>
      <c r="L673" s="8"/>
      <c r="M673" s="8">
        <v>2024</v>
      </c>
      <c r="N673" s="8">
        <v>191</v>
      </c>
      <c r="O673" s="8" t="s">
        <v>31</v>
      </c>
      <c r="P673" s="8">
        <v>689</v>
      </c>
      <c r="Q673" s="26" t="s">
        <v>491</v>
      </c>
      <c r="R673" s="8" t="s">
        <v>41</v>
      </c>
      <c r="S673" s="8" t="s">
        <v>63</v>
      </c>
      <c r="T673" s="8" t="s">
        <v>3218</v>
      </c>
      <c r="U673" s="8" t="s">
        <v>3219</v>
      </c>
    </row>
    <row r="674" spans="1:21" ht="60" customHeight="1" x14ac:dyDescent="0.25">
      <c r="A674" s="8" t="s">
        <v>66</v>
      </c>
      <c r="B674" s="8">
        <v>535764</v>
      </c>
      <c r="C674" s="8"/>
      <c r="D674" s="8"/>
      <c r="E674" s="8" t="s">
        <v>3220</v>
      </c>
      <c r="F674" s="26" t="s">
        <v>24</v>
      </c>
      <c r="G674" s="8" t="s">
        <v>3221</v>
      </c>
      <c r="H674" s="8" t="s">
        <v>3222</v>
      </c>
      <c r="I674" s="8"/>
      <c r="J674" s="8" t="s">
        <v>40</v>
      </c>
      <c r="K674" s="8" t="s">
        <v>799</v>
      </c>
      <c r="L674" s="8" t="s">
        <v>80</v>
      </c>
      <c r="M674" s="8">
        <v>2024</v>
      </c>
      <c r="N674" s="8">
        <v>494</v>
      </c>
      <c r="O674" s="8" t="s">
        <v>31</v>
      </c>
      <c r="P674" s="8">
        <v>1939</v>
      </c>
      <c r="Q674" s="26" t="s">
        <v>491</v>
      </c>
      <c r="R674" s="8" t="s">
        <v>49</v>
      </c>
      <c r="S674" s="8" t="s">
        <v>778</v>
      </c>
      <c r="T674" s="8" t="s">
        <v>3223</v>
      </c>
      <c r="U674" s="8" t="s">
        <v>3224</v>
      </c>
    </row>
    <row r="675" spans="1:21" ht="60" customHeight="1" x14ac:dyDescent="0.25">
      <c r="A675" s="8" t="s">
        <v>66</v>
      </c>
      <c r="B675" s="8">
        <v>535652</v>
      </c>
      <c r="C675" s="8"/>
      <c r="D675" s="8"/>
      <c r="E675" s="8" t="s">
        <v>3225</v>
      </c>
      <c r="F675" s="26" t="s">
        <v>24</v>
      </c>
      <c r="G675" s="8" t="s">
        <v>3226</v>
      </c>
      <c r="H675" s="8" t="s">
        <v>29</v>
      </c>
      <c r="I675" s="8"/>
      <c r="J675" s="8" t="s">
        <v>40</v>
      </c>
      <c r="K675" s="8" t="s">
        <v>453</v>
      </c>
      <c r="L675" s="8" t="s">
        <v>80</v>
      </c>
      <c r="M675" s="8">
        <v>2024</v>
      </c>
      <c r="N675" s="8">
        <v>333</v>
      </c>
      <c r="O675" s="8" t="s">
        <v>31</v>
      </c>
      <c r="P675" s="8">
        <v>1369</v>
      </c>
      <c r="Q675" s="26" t="s">
        <v>491</v>
      </c>
      <c r="R675" s="8" t="s">
        <v>49</v>
      </c>
      <c r="S675" s="8" t="s">
        <v>1117</v>
      </c>
      <c r="T675" s="8" t="s">
        <v>3227</v>
      </c>
      <c r="U675" s="8" t="s">
        <v>3228</v>
      </c>
    </row>
    <row r="676" spans="1:21" ht="60" customHeight="1" x14ac:dyDescent="0.25">
      <c r="A676" s="8" t="s">
        <v>66</v>
      </c>
      <c r="B676" s="8">
        <v>540597</v>
      </c>
      <c r="C676" s="8"/>
      <c r="D676" s="8"/>
      <c r="E676" s="8" t="s">
        <v>3229</v>
      </c>
      <c r="F676" s="26" t="s">
        <v>24</v>
      </c>
      <c r="G676" s="8" t="s">
        <v>3230</v>
      </c>
      <c r="H676" s="8"/>
      <c r="I676" s="8"/>
      <c r="J676" s="8" t="s">
        <v>48</v>
      </c>
      <c r="K676" s="8"/>
      <c r="L676" s="8"/>
      <c r="M676" s="8">
        <v>2024</v>
      </c>
      <c r="N676" s="8">
        <v>233</v>
      </c>
      <c r="O676" s="8" t="s">
        <v>31</v>
      </c>
      <c r="P676" s="8">
        <v>809</v>
      </c>
      <c r="Q676" s="26" t="s">
        <v>491</v>
      </c>
      <c r="R676" s="8" t="s">
        <v>49</v>
      </c>
      <c r="S676" s="8" t="s">
        <v>3076</v>
      </c>
      <c r="T676" s="8" t="s">
        <v>3231</v>
      </c>
      <c r="U676" s="8" t="s">
        <v>3232</v>
      </c>
    </row>
    <row r="677" spans="1:21" ht="60" customHeight="1" x14ac:dyDescent="0.25">
      <c r="A677" s="8" t="s">
        <v>66</v>
      </c>
      <c r="B677" s="8">
        <v>545010</v>
      </c>
      <c r="C677" s="8"/>
      <c r="D677" s="8"/>
      <c r="E677" s="8" t="s">
        <v>3233</v>
      </c>
      <c r="F677" s="26" t="s">
        <v>24</v>
      </c>
      <c r="G677" s="8" t="s">
        <v>3234</v>
      </c>
      <c r="H677" s="8" t="s">
        <v>1075</v>
      </c>
      <c r="I677" s="8"/>
      <c r="J677" s="8" t="s">
        <v>40</v>
      </c>
      <c r="K677" s="8" t="s">
        <v>3235</v>
      </c>
      <c r="L677" s="8" t="s">
        <v>80</v>
      </c>
      <c r="M677" s="8">
        <v>2024</v>
      </c>
      <c r="N677" s="8">
        <v>651</v>
      </c>
      <c r="O677" s="8" t="s">
        <v>62</v>
      </c>
      <c r="P677" s="8">
        <v>2199</v>
      </c>
      <c r="Q677" s="26" t="s">
        <v>491</v>
      </c>
      <c r="R677" s="8" t="s">
        <v>49</v>
      </c>
      <c r="S677" s="8" t="s">
        <v>3076</v>
      </c>
      <c r="T677" s="8" t="s">
        <v>3236</v>
      </c>
      <c r="U677" s="8" t="s">
        <v>3237</v>
      </c>
    </row>
    <row r="678" spans="1:21" ht="60" customHeight="1" x14ac:dyDescent="0.25">
      <c r="A678" s="8" t="s">
        <v>3238</v>
      </c>
      <c r="B678" s="8">
        <v>536248</v>
      </c>
      <c r="C678" s="8"/>
      <c r="D678" s="8"/>
      <c r="E678" s="8" t="s">
        <v>3239</v>
      </c>
      <c r="F678" s="26" t="s">
        <v>24</v>
      </c>
      <c r="G678" s="8" t="s">
        <v>3240</v>
      </c>
      <c r="H678" s="8" t="s">
        <v>546</v>
      </c>
      <c r="I678" s="8"/>
      <c r="J678" s="8" t="s">
        <v>40</v>
      </c>
      <c r="K678" s="8" t="s">
        <v>99</v>
      </c>
      <c r="L678" s="8" t="s">
        <v>80</v>
      </c>
      <c r="M678" s="8">
        <v>2024</v>
      </c>
      <c r="N678" s="8">
        <v>303</v>
      </c>
      <c r="O678" s="8" t="s">
        <v>31</v>
      </c>
      <c r="P678" s="8">
        <v>1259</v>
      </c>
      <c r="Q678" s="26" t="s">
        <v>491</v>
      </c>
      <c r="R678" s="8" t="s">
        <v>49</v>
      </c>
      <c r="S678" s="8" t="s">
        <v>113</v>
      </c>
      <c r="T678" s="8" t="s">
        <v>3241</v>
      </c>
      <c r="U678" s="8" t="s">
        <v>3242</v>
      </c>
    </row>
    <row r="679" spans="1:21" ht="60" customHeight="1" x14ac:dyDescent="0.25">
      <c r="A679" s="8" t="s">
        <v>66</v>
      </c>
      <c r="B679" s="8">
        <v>539075</v>
      </c>
      <c r="C679" s="8"/>
      <c r="D679" s="8"/>
      <c r="E679" s="8" t="s">
        <v>3243</v>
      </c>
      <c r="F679" s="26" t="s">
        <v>24</v>
      </c>
      <c r="G679" s="8" t="s">
        <v>3244</v>
      </c>
      <c r="H679" s="8"/>
      <c r="I679" s="8"/>
      <c r="J679" s="8" t="s">
        <v>48</v>
      </c>
      <c r="K679" s="8"/>
      <c r="L679" s="8"/>
      <c r="M679" s="8">
        <v>2024</v>
      </c>
      <c r="N679" s="8">
        <v>440</v>
      </c>
      <c r="O679" s="8" t="s">
        <v>31</v>
      </c>
      <c r="P679" s="8">
        <v>1399</v>
      </c>
      <c r="Q679" s="26" t="s">
        <v>491</v>
      </c>
      <c r="R679" s="8" t="s">
        <v>167</v>
      </c>
      <c r="S679" s="8" t="s">
        <v>1161</v>
      </c>
      <c r="T679" s="8" t="s">
        <v>3245</v>
      </c>
      <c r="U679" s="8" t="s">
        <v>3246</v>
      </c>
    </row>
    <row r="680" spans="1:21" ht="60" customHeight="1" x14ac:dyDescent="0.25">
      <c r="A680" s="8" t="s">
        <v>3247</v>
      </c>
      <c r="B680" s="8">
        <v>544968</v>
      </c>
      <c r="C680" s="8"/>
      <c r="D680" s="8"/>
      <c r="E680" s="8" t="s">
        <v>3248</v>
      </c>
      <c r="F680" s="26" t="s">
        <v>24</v>
      </c>
      <c r="G680" s="8" t="s">
        <v>3249</v>
      </c>
      <c r="H680" s="8" t="s">
        <v>3250</v>
      </c>
      <c r="I680" s="8" t="s">
        <v>3251</v>
      </c>
      <c r="J680" s="8" t="s">
        <v>40</v>
      </c>
      <c r="K680" s="8" t="s">
        <v>93</v>
      </c>
      <c r="L680" s="8" t="s">
        <v>80</v>
      </c>
      <c r="M680" s="8">
        <v>2024</v>
      </c>
      <c r="N680" s="8">
        <v>259</v>
      </c>
      <c r="O680" s="8" t="s">
        <v>31</v>
      </c>
      <c r="P680" s="8">
        <v>1099</v>
      </c>
      <c r="Q680" s="26" t="s">
        <v>491</v>
      </c>
      <c r="R680" s="8" t="s">
        <v>32</v>
      </c>
      <c r="S680" s="8" t="s">
        <v>3252</v>
      </c>
      <c r="T680" s="8" t="s">
        <v>3253</v>
      </c>
      <c r="U680" s="8" t="s">
        <v>3254</v>
      </c>
    </row>
    <row r="681" spans="1:21" ht="60" customHeight="1" x14ac:dyDescent="0.25">
      <c r="A681" s="8" t="s">
        <v>66</v>
      </c>
      <c r="B681" s="8">
        <v>493637</v>
      </c>
      <c r="C681" s="8"/>
      <c r="D681" s="8"/>
      <c r="E681" s="8" t="s">
        <v>3255</v>
      </c>
      <c r="F681" s="26" t="s">
        <v>24</v>
      </c>
      <c r="G681" s="8" t="s">
        <v>3256</v>
      </c>
      <c r="H681" s="8" t="s">
        <v>56</v>
      </c>
      <c r="I681" s="8"/>
      <c r="J681" s="8" t="s">
        <v>40</v>
      </c>
      <c r="K681" s="8"/>
      <c r="L681" s="8"/>
      <c r="M681" s="8">
        <v>2022</v>
      </c>
      <c r="N681" s="8">
        <v>198</v>
      </c>
      <c r="O681" s="8" t="s">
        <v>31</v>
      </c>
      <c r="P681" s="8">
        <v>709</v>
      </c>
      <c r="Q681" s="26" t="s">
        <v>491</v>
      </c>
      <c r="R681" s="8" t="s">
        <v>49</v>
      </c>
      <c r="S681" s="8" t="s">
        <v>50</v>
      </c>
      <c r="T681" s="8" t="s">
        <v>3257</v>
      </c>
      <c r="U681" s="8" t="s">
        <v>3258</v>
      </c>
    </row>
    <row r="682" spans="1:21" ht="60" customHeight="1" x14ac:dyDescent="0.25">
      <c r="A682" s="8" t="s">
        <v>3259</v>
      </c>
      <c r="B682" s="8">
        <v>543283</v>
      </c>
      <c r="C682" s="8"/>
      <c r="D682" s="8"/>
      <c r="E682" s="8" t="s">
        <v>3260</v>
      </c>
      <c r="F682" s="26" t="s">
        <v>24</v>
      </c>
      <c r="G682" s="8" t="s">
        <v>3261</v>
      </c>
      <c r="H682" s="8"/>
      <c r="I682" s="8"/>
      <c r="J682" s="8" t="s">
        <v>48</v>
      </c>
      <c r="K682" s="8"/>
      <c r="L682" s="8"/>
      <c r="M682" s="8">
        <v>2024</v>
      </c>
      <c r="N682" s="8">
        <v>266</v>
      </c>
      <c r="O682" s="8" t="s">
        <v>31</v>
      </c>
      <c r="P682" s="8">
        <v>899</v>
      </c>
      <c r="Q682" s="26" t="s">
        <v>491</v>
      </c>
      <c r="R682" s="8" t="s">
        <v>41</v>
      </c>
      <c r="S682" s="8" t="s">
        <v>42</v>
      </c>
      <c r="T682" s="8" t="s">
        <v>3262</v>
      </c>
      <c r="U682" s="8" t="s">
        <v>3263</v>
      </c>
    </row>
    <row r="683" spans="1:21" ht="60" customHeight="1" x14ac:dyDescent="0.25">
      <c r="A683" s="8" t="s">
        <v>3264</v>
      </c>
      <c r="B683" s="8">
        <v>543510</v>
      </c>
      <c r="C683" s="8"/>
      <c r="D683" s="8"/>
      <c r="E683" s="8" t="s">
        <v>3265</v>
      </c>
      <c r="F683" s="26" t="s">
        <v>24</v>
      </c>
      <c r="G683" s="8" t="s">
        <v>3017</v>
      </c>
      <c r="H683" s="8"/>
      <c r="I683" s="8"/>
      <c r="J683" s="8" t="s">
        <v>48</v>
      </c>
      <c r="K683" s="8"/>
      <c r="L683" s="8"/>
      <c r="M683" s="8">
        <v>2024</v>
      </c>
      <c r="N683" s="8">
        <v>387</v>
      </c>
      <c r="O683" s="8" t="s">
        <v>31</v>
      </c>
      <c r="P683" s="8">
        <v>1249</v>
      </c>
      <c r="Q683" s="26" t="s">
        <v>491</v>
      </c>
      <c r="R683" s="8" t="s">
        <v>41</v>
      </c>
      <c r="S683" s="8" t="s">
        <v>42</v>
      </c>
      <c r="T683" s="8" t="s">
        <v>3266</v>
      </c>
      <c r="U683" s="8" t="s">
        <v>3267</v>
      </c>
    </row>
    <row r="684" spans="1:21" ht="60" customHeight="1" x14ac:dyDescent="0.25">
      <c r="A684" s="8" t="s">
        <v>66</v>
      </c>
      <c r="B684" s="8">
        <v>540923</v>
      </c>
      <c r="C684" s="8"/>
      <c r="D684" s="8"/>
      <c r="E684" s="8" t="s">
        <v>3268</v>
      </c>
      <c r="F684" s="26" t="s">
        <v>24</v>
      </c>
      <c r="G684" s="8" t="s">
        <v>3269</v>
      </c>
      <c r="H684" s="8"/>
      <c r="I684" s="8"/>
      <c r="J684" s="8" t="s">
        <v>48</v>
      </c>
      <c r="K684" s="8"/>
      <c r="L684" s="8"/>
      <c r="M684" s="8">
        <v>2024</v>
      </c>
      <c r="N684" s="8">
        <v>429</v>
      </c>
      <c r="O684" s="8" t="s">
        <v>31</v>
      </c>
      <c r="P684" s="8">
        <v>1369</v>
      </c>
      <c r="Q684" s="26" t="s">
        <v>491</v>
      </c>
      <c r="R684" s="8" t="s">
        <v>41</v>
      </c>
      <c r="S684" s="8" t="s">
        <v>42</v>
      </c>
      <c r="T684" s="8" t="s">
        <v>3270</v>
      </c>
      <c r="U684" s="8" t="s">
        <v>3271</v>
      </c>
    </row>
    <row r="685" spans="1:21" ht="60" customHeight="1" x14ac:dyDescent="0.25">
      <c r="A685" s="8" t="s">
        <v>66</v>
      </c>
      <c r="B685" s="8">
        <v>540864</v>
      </c>
      <c r="C685" s="8"/>
      <c r="D685" s="8"/>
      <c r="E685" s="8" t="s">
        <v>3272</v>
      </c>
      <c r="F685" s="26" t="s">
        <v>24</v>
      </c>
      <c r="G685" s="8" t="s">
        <v>3273</v>
      </c>
      <c r="H685" s="8"/>
      <c r="I685" s="8" t="s">
        <v>3274</v>
      </c>
      <c r="J685" s="8" t="s">
        <v>48</v>
      </c>
      <c r="K685" s="8"/>
      <c r="L685" s="8"/>
      <c r="M685" s="8">
        <v>2024</v>
      </c>
      <c r="N685" s="8">
        <v>150</v>
      </c>
      <c r="O685" s="8" t="s">
        <v>31</v>
      </c>
      <c r="P685" s="8">
        <v>919</v>
      </c>
      <c r="Q685" s="26" t="s">
        <v>491</v>
      </c>
      <c r="R685" s="8" t="s">
        <v>41</v>
      </c>
      <c r="S685" s="8" t="s">
        <v>42</v>
      </c>
      <c r="T685" s="8" t="s">
        <v>3275</v>
      </c>
      <c r="U685" s="8" t="s">
        <v>3276</v>
      </c>
    </row>
    <row r="686" spans="1:21" ht="60" customHeight="1" x14ac:dyDescent="0.25">
      <c r="A686" s="8" t="s">
        <v>2419</v>
      </c>
      <c r="B686" s="8">
        <v>543248</v>
      </c>
      <c r="C686" s="8"/>
      <c r="D686" s="8"/>
      <c r="E686" s="8" t="s">
        <v>3277</v>
      </c>
      <c r="F686" s="26" t="s">
        <v>24</v>
      </c>
      <c r="G686" s="8"/>
      <c r="H686" s="8"/>
      <c r="I686" s="8"/>
      <c r="J686" s="8" t="s">
        <v>3278</v>
      </c>
      <c r="K686" s="8"/>
      <c r="L686" s="8"/>
      <c r="M686" s="8">
        <v>2024</v>
      </c>
      <c r="N686" s="8">
        <v>322</v>
      </c>
      <c r="O686" s="8" t="s">
        <v>31</v>
      </c>
      <c r="P686" s="8">
        <v>1059</v>
      </c>
      <c r="Q686" s="26" t="s">
        <v>491</v>
      </c>
      <c r="R686" s="8" t="s">
        <v>156</v>
      </c>
      <c r="S686" s="8" t="s">
        <v>3279</v>
      </c>
      <c r="T686" s="8" t="s">
        <v>3280</v>
      </c>
      <c r="U686" s="8" t="s">
        <v>3281</v>
      </c>
    </row>
    <row r="687" spans="1:21" ht="60" customHeight="1" x14ac:dyDescent="0.25">
      <c r="A687" s="8" t="s">
        <v>3282</v>
      </c>
      <c r="B687" s="8">
        <v>543834</v>
      </c>
      <c r="C687" s="8"/>
      <c r="D687" s="8"/>
      <c r="E687" s="8" t="s">
        <v>3283</v>
      </c>
      <c r="F687" s="26" t="s">
        <v>24</v>
      </c>
      <c r="G687" s="8" t="s">
        <v>3284</v>
      </c>
      <c r="H687" s="8"/>
      <c r="I687" s="8"/>
      <c r="J687" s="8" t="s">
        <v>48</v>
      </c>
      <c r="K687" s="8"/>
      <c r="L687" s="8"/>
      <c r="M687" s="8">
        <v>2024</v>
      </c>
      <c r="N687" s="8">
        <v>70</v>
      </c>
      <c r="O687" s="8" t="s">
        <v>62</v>
      </c>
      <c r="P687" s="8">
        <v>319</v>
      </c>
      <c r="Q687" s="26" t="s">
        <v>491</v>
      </c>
      <c r="R687" s="8" t="s">
        <v>156</v>
      </c>
      <c r="S687" s="8" t="s">
        <v>3285</v>
      </c>
      <c r="T687" s="8" t="s">
        <v>3286</v>
      </c>
      <c r="U687" s="8" t="s">
        <v>3287</v>
      </c>
    </row>
    <row r="688" spans="1:21" ht="60" customHeight="1" x14ac:dyDescent="0.25">
      <c r="A688" s="8" t="s">
        <v>3288</v>
      </c>
      <c r="B688" s="8">
        <v>544688</v>
      </c>
      <c r="C688" s="8"/>
      <c r="D688" s="8"/>
      <c r="E688" s="8" t="s">
        <v>3289</v>
      </c>
      <c r="F688" s="26" t="s">
        <v>24</v>
      </c>
      <c r="G688" s="8" t="s">
        <v>3290</v>
      </c>
      <c r="H688" s="8"/>
      <c r="I688" s="8"/>
      <c r="J688" s="8" t="s">
        <v>48</v>
      </c>
      <c r="K688" s="8"/>
      <c r="L688" s="8"/>
      <c r="M688" s="8">
        <v>2024</v>
      </c>
      <c r="N688" s="8">
        <v>194</v>
      </c>
      <c r="O688" s="8" t="s">
        <v>31</v>
      </c>
      <c r="P688" s="8">
        <v>559</v>
      </c>
      <c r="Q688" s="26" t="s">
        <v>491</v>
      </c>
      <c r="R688" s="8" t="s">
        <v>156</v>
      </c>
      <c r="S688" s="8" t="s">
        <v>332</v>
      </c>
      <c r="T688" s="8" t="s">
        <v>3291</v>
      </c>
      <c r="U688" s="8" t="s">
        <v>3292</v>
      </c>
    </row>
    <row r="689" spans="1:21" ht="60" customHeight="1" x14ac:dyDescent="0.25">
      <c r="A689" s="8" t="s">
        <v>66</v>
      </c>
      <c r="B689" s="8">
        <v>538221</v>
      </c>
      <c r="C689" s="8"/>
      <c r="D689" s="8"/>
      <c r="E689" s="8" t="s">
        <v>3293</v>
      </c>
      <c r="F689" s="26" t="s">
        <v>24</v>
      </c>
      <c r="G689" s="8" t="s">
        <v>3294</v>
      </c>
      <c r="H689" s="8" t="s">
        <v>3295</v>
      </c>
      <c r="I689" s="8"/>
      <c r="J689" s="8" t="s">
        <v>40</v>
      </c>
      <c r="K689" s="8"/>
      <c r="L689" s="8" t="s">
        <v>80</v>
      </c>
      <c r="M689" s="8">
        <v>2024</v>
      </c>
      <c r="N689" s="8">
        <v>201</v>
      </c>
      <c r="O689" s="8" t="s">
        <v>31</v>
      </c>
      <c r="P689" s="8">
        <v>899</v>
      </c>
      <c r="Q689" s="26" t="s">
        <v>491</v>
      </c>
      <c r="R689" s="8" t="s">
        <v>197</v>
      </c>
      <c r="S689" s="8" t="s">
        <v>1965</v>
      </c>
      <c r="T689" s="8" t="s">
        <v>3296</v>
      </c>
      <c r="U689" s="8" t="s">
        <v>3297</v>
      </c>
    </row>
    <row r="690" spans="1:21" ht="60" customHeight="1" x14ac:dyDescent="0.25">
      <c r="A690" s="8" t="s">
        <v>3298</v>
      </c>
      <c r="B690" s="8">
        <v>542951</v>
      </c>
      <c r="C690" s="8"/>
      <c r="D690" s="8"/>
      <c r="E690" s="8" t="s">
        <v>3299</v>
      </c>
      <c r="F690" s="26" t="s">
        <v>24</v>
      </c>
      <c r="G690" s="8" t="s">
        <v>3300</v>
      </c>
      <c r="H690" s="8"/>
      <c r="I690" s="8"/>
      <c r="J690" s="8" t="s">
        <v>420</v>
      </c>
      <c r="K690" s="8"/>
      <c r="L690" s="8"/>
      <c r="M690" s="8">
        <v>2024</v>
      </c>
      <c r="N690" s="8">
        <v>263</v>
      </c>
      <c r="O690" s="8" t="s">
        <v>31</v>
      </c>
      <c r="P690" s="8">
        <v>889</v>
      </c>
      <c r="Q690" s="26" t="s">
        <v>491</v>
      </c>
      <c r="R690" s="8" t="s">
        <v>49</v>
      </c>
      <c r="S690" s="8" t="s">
        <v>421</v>
      </c>
      <c r="T690" s="8" t="s">
        <v>3301</v>
      </c>
      <c r="U690" s="8" t="s">
        <v>3302</v>
      </c>
    </row>
    <row r="691" spans="1:21" ht="60" customHeight="1" x14ac:dyDescent="0.25">
      <c r="A691" s="8" t="s">
        <v>3303</v>
      </c>
      <c r="B691" s="8">
        <v>544939</v>
      </c>
      <c r="C691" s="8"/>
      <c r="D691" s="8"/>
      <c r="E691" s="8" t="s">
        <v>3304</v>
      </c>
      <c r="F691" s="26" t="s">
        <v>24</v>
      </c>
      <c r="G691" s="8" t="s">
        <v>3305</v>
      </c>
      <c r="H691" s="8" t="s">
        <v>3306</v>
      </c>
      <c r="I691" s="8"/>
      <c r="J691" s="8" t="s">
        <v>40</v>
      </c>
      <c r="K691" s="8" t="s">
        <v>93</v>
      </c>
      <c r="L691" s="8" t="s">
        <v>80</v>
      </c>
      <c r="M691" s="8">
        <v>2024</v>
      </c>
      <c r="N691" s="8">
        <v>136</v>
      </c>
      <c r="O691" s="8" t="s">
        <v>62</v>
      </c>
      <c r="P691" s="8">
        <v>369</v>
      </c>
      <c r="Q691" s="26" t="s">
        <v>491</v>
      </c>
      <c r="R691" s="8" t="s">
        <v>32</v>
      </c>
      <c r="S691" s="8" t="s">
        <v>1063</v>
      </c>
      <c r="T691" s="8" t="s">
        <v>3307</v>
      </c>
      <c r="U691" s="8" t="s">
        <v>3308</v>
      </c>
    </row>
    <row r="692" spans="1:21" ht="60" customHeight="1" x14ac:dyDescent="0.25">
      <c r="A692" s="8" t="s">
        <v>3309</v>
      </c>
      <c r="B692" s="8">
        <v>539072</v>
      </c>
      <c r="C692" s="8"/>
      <c r="D692" s="8"/>
      <c r="E692" s="8" t="s">
        <v>3310</v>
      </c>
      <c r="F692" s="26" t="s">
        <v>24</v>
      </c>
      <c r="G692" s="8" t="s">
        <v>3311</v>
      </c>
      <c r="H692" s="8"/>
      <c r="I692" s="8"/>
      <c r="J692" s="8" t="s">
        <v>3278</v>
      </c>
      <c r="K692" s="8"/>
      <c r="L692" s="8"/>
      <c r="M692" s="8">
        <v>2024</v>
      </c>
      <c r="N692" s="8">
        <v>204</v>
      </c>
      <c r="O692" s="8" t="s">
        <v>31</v>
      </c>
      <c r="P692" s="8">
        <v>729</v>
      </c>
      <c r="Q692" s="26" t="s">
        <v>491</v>
      </c>
      <c r="R692" s="8" t="s">
        <v>407</v>
      </c>
      <c r="S692" s="8" t="s">
        <v>408</v>
      </c>
      <c r="T692" s="8" t="s">
        <v>3312</v>
      </c>
      <c r="U692" s="8" t="s">
        <v>3313</v>
      </c>
    </row>
    <row r="693" spans="1:21" ht="60" customHeight="1" x14ac:dyDescent="0.25">
      <c r="A693" s="8" t="s">
        <v>3314</v>
      </c>
      <c r="B693" s="8">
        <v>537341</v>
      </c>
      <c r="C693" s="8"/>
      <c r="D693" s="8"/>
      <c r="E693" s="8" t="s">
        <v>3315</v>
      </c>
      <c r="F693" s="26" t="s">
        <v>24</v>
      </c>
      <c r="G693" s="8" t="s">
        <v>3316</v>
      </c>
      <c r="H693" s="8" t="s">
        <v>3317</v>
      </c>
      <c r="I693" s="8"/>
      <c r="J693" s="8" t="s">
        <v>40</v>
      </c>
      <c r="K693" s="8"/>
      <c r="L693" s="8"/>
      <c r="M693" s="8">
        <v>2024</v>
      </c>
      <c r="N693" s="8">
        <v>345</v>
      </c>
      <c r="O693" s="8" t="s">
        <v>31</v>
      </c>
      <c r="P693" s="8">
        <v>1409</v>
      </c>
      <c r="Q693" s="26" t="s">
        <v>491</v>
      </c>
      <c r="R693" s="8" t="s">
        <v>167</v>
      </c>
      <c r="S693" s="8" t="s">
        <v>554</v>
      </c>
      <c r="T693" s="8" t="s">
        <v>3318</v>
      </c>
      <c r="U693" s="8" t="s">
        <v>3319</v>
      </c>
    </row>
    <row r="694" spans="1:21" ht="60" customHeight="1" x14ac:dyDescent="0.25">
      <c r="A694" s="8" t="s">
        <v>3320</v>
      </c>
      <c r="B694" s="8">
        <v>537306</v>
      </c>
      <c r="C694" s="8"/>
      <c r="D694" s="8"/>
      <c r="E694" s="8" t="s">
        <v>3321</v>
      </c>
      <c r="F694" s="26" t="s">
        <v>24</v>
      </c>
      <c r="G694" s="8" t="s">
        <v>3322</v>
      </c>
      <c r="H694" s="8" t="s">
        <v>3317</v>
      </c>
      <c r="I694" s="8"/>
      <c r="J694" s="8" t="s">
        <v>40</v>
      </c>
      <c r="K694" s="8"/>
      <c r="L694" s="8" t="s">
        <v>80</v>
      </c>
      <c r="M694" s="8">
        <v>2024</v>
      </c>
      <c r="N694" s="8">
        <v>292</v>
      </c>
      <c r="O694" s="8" t="s">
        <v>31</v>
      </c>
      <c r="P694" s="8">
        <v>1219</v>
      </c>
      <c r="Q694" s="26" t="s">
        <v>491</v>
      </c>
      <c r="R694" s="8" t="s">
        <v>167</v>
      </c>
      <c r="S694" s="8" t="s">
        <v>554</v>
      </c>
      <c r="T694" s="8" t="s">
        <v>3323</v>
      </c>
      <c r="U694" s="8" t="s">
        <v>3324</v>
      </c>
    </row>
    <row r="695" spans="1:21" ht="60" customHeight="1" x14ac:dyDescent="0.25">
      <c r="A695" s="8" t="s">
        <v>66</v>
      </c>
      <c r="B695" s="8">
        <v>541901</v>
      </c>
      <c r="C695" s="8"/>
      <c r="D695" s="8"/>
      <c r="E695" s="8" t="s">
        <v>3325</v>
      </c>
      <c r="F695" s="26" t="s">
        <v>24</v>
      </c>
      <c r="G695" s="8" t="s">
        <v>3326</v>
      </c>
      <c r="H695" s="8" t="s">
        <v>1205</v>
      </c>
      <c r="I695" s="8"/>
      <c r="J695" s="8" t="s">
        <v>40</v>
      </c>
      <c r="K695" s="8"/>
      <c r="L695" s="8" t="s">
        <v>80</v>
      </c>
      <c r="M695" s="8">
        <v>2024</v>
      </c>
      <c r="N695" s="8">
        <v>299</v>
      </c>
      <c r="O695" s="8" t="s">
        <v>31</v>
      </c>
      <c r="P695" s="8">
        <v>1319</v>
      </c>
      <c r="Q695" s="26" t="s">
        <v>491</v>
      </c>
      <c r="R695" s="8" t="s">
        <v>167</v>
      </c>
      <c r="S695" s="8" t="s">
        <v>554</v>
      </c>
      <c r="T695" s="8" t="s">
        <v>3327</v>
      </c>
      <c r="U695" s="8" t="s">
        <v>3328</v>
      </c>
    </row>
    <row r="696" spans="1:21" ht="60" customHeight="1" x14ac:dyDescent="0.25">
      <c r="A696" s="8" t="s">
        <v>66</v>
      </c>
      <c r="B696" s="8">
        <v>538710</v>
      </c>
      <c r="C696" s="8"/>
      <c r="D696" s="8"/>
      <c r="E696" s="8" t="s">
        <v>3329</v>
      </c>
      <c r="F696" s="26" t="s">
        <v>24</v>
      </c>
      <c r="G696" s="8" t="s">
        <v>3330</v>
      </c>
      <c r="H696" s="8" t="s">
        <v>3331</v>
      </c>
      <c r="I696" s="8"/>
      <c r="J696" s="8" t="s">
        <v>40</v>
      </c>
      <c r="K696" s="8" t="s">
        <v>427</v>
      </c>
      <c r="L696" s="8"/>
      <c r="M696" s="8">
        <v>2024</v>
      </c>
      <c r="N696" s="8">
        <v>266</v>
      </c>
      <c r="O696" s="8" t="s">
        <v>31</v>
      </c>
      <c r="P696" s="8">
        <v>1129</v>
      </c>
      <c r="Q696" s="26" t="s">
        <v>491</v>
      </c>
      <c r="R696" s="8" t="s">
        <v>167</v>
      </c>
      <c r="S696" s="8" t="s">
        <v>554</v>
      </c>
      <c r="T696" s="8" t="s">
        <v>3332</v>
      </c>
      <c r="U696" s="8" t="s">
        <v>3333</v>
      </c>
    </row>
    <row r="697" spans="1:21" ht="60" customHeight="1" x14ac:dyDescent="0.25">
      <c r="A697" s="8" t="s">
        <v>1829</v>
      </c>
      <c r="B697" s="8">
        <v>543093</v>
      </c>
      <c r="C697" s="8"/>
      <c r="D697" s="8"/>
      <c r="E697" s="8" t="s">
        <v>3334</v>
      </c>
      <c r="F697" s="26" t="s">
        <v>24</v>
      </c>
      <c r="G697" s="8" t="s">
        <v>3335</v>
      </c>
      <c r="H697" s="8"/>
      <c r="I697" s="8"/>
      <c r="J697" s="8" t="s">
        <v>420</v>
      </c>
      <c r="K697" s="8"/>
      <c r="L697" s="8"/>
      <c r="M697" s="8">
        <v>2024</v>
      </c>
      <c r="N697" s="8">
        <v>177</v>
      </c>
      <c r="O697" s="8" t="s">
        <v>31</v>
      </c>
      <c r="P697" s="8">
        <v>649</v>
      </c>
      <c r="Q697" s="26" t="s">
        <v>491</v>
      </c>
      <c r="R697" s="8" t="s">
        <v>49</v>
      </c>
      <c r="S697" s="8" t="s">
        <v>1006</v>
      </c>
      <c r="T697" s="8" t="s">
        <v>3336</v>
      </c>
      <c r="U697" s="8" t="s">
        <v>3337</v>
      </c>
    </row>
    <row r="698" spans="1:21" ht="60" customHeight="1" x14ac:dyDescent="0.25">
      <c r="A698" s="8" t="s">
        <v>3338</v>
      </c>
      <c r="B698" s="8">
        <v>541721</v>
      </c>
      <c r="C698" s="8"/>
      <c r="D698" s="8"/>
      <c r="E698" s="8" t="s">
        <v>3339</v>
      </c>
      <c r="F698" s="26" t="s">
        <v>24</v>
      </c>
      <c r="G698" s="8" t="s">
        <v>2702</v>
      </c>
      <c r="H698" s="8"/>
      <c r="I698" s="8"/>
      <c r="J698" s="8" t="s">
        <v>48</v>
      </c>
      <c r="K698" s="8"/>
      <c r="L698" s="8"/>
      <c r="M698" s="8">
        <v>2024</v>
      </c>
      <c r="N698" s="8">
        <v>369</v>
      </c>
      <c r="O698" s="8" t="s">
        <v>31</v>
      </c>
      <c r="P698" s="8">
        <v>1199</v>
      </c>
      <c r="Q698" s="26" t="s">
        <v>491</v>
      </c>
      <c r="R698" s="8" t="s">
        <v>49</v>
      </c>
      <c r="S698" s="8" t="s">
        <v>1117</v>
      </c>
      <c r="T698" s="8" t="s">
        <v>3340</v>
      </c>
      <c r="U698" s="8" t="s">
        <v>3341</v>
      </c>
    </row>
    <row r="699" spans="1:21" ht="60" customHeight="1" x14ac:dyDescent="0.25">
      <c r="A699" s="8" t="s">
        <v>66</v>
      </c>
      <c r="B699" s="8">
        <v>541042</v>
      </c>
      <c r="C699" s="8"/>
      <c r="D699" s="8"/>
      <c r="E699" s="8" t="s">
        <v>3342</v>
      </c>
      <c r="F699" s="26" t="s">
        <v>24</v>
      </c>
      <c r="G699" s="8" t="s">
        <v>3343</v>
      </c>
      <c r="H699" s="8" t="s">
        <v>394</v>
      </c>
      <c r="I699" s="8"/>
      <c r="J699" s="8" t="s">
        <v>40</v>
      </c>
      <c r="K699" s="8"/>
      <c r="L699" s="8" t="s">
        <v>80</v>
      </c>
      <c r="M699" s="8">
        <v>2024</v>
      </c>
      <c r="N699" s="8">
        <v>156</v>
      </c>
      <c r="O699" s="8" t="s">
        <v>31</v>
      </c>
      <c r="P699" s="8">
        <v>589</v>
      </c>
      <c r="Q699" s="26" t="s">
        <v>491</v>
      </c>
      <c r="R699" s="8" t="s">
        <v>366</v>
      </c>
      <c r="S699" s="8" t="s">
        <v>853</v>
      </c>
      <c r="T699" s="8" t="s">
        <v>3344</v>
      </c>
      <c r="U699" s="8" t="s">
        <v>3345</v>
      </c>
    </row>
    <row r="700" spans="1:21" ht="60" customHeight="1" x14ac:dyDescent="0.25">
      <c r="A700" s="8" t="s">
        <v>3346</v>
      </c>
      <c r="B700" s="8">
        <v>537277</v>
      </c>
      <c r="C700" s="8"/>
      <c r="D700" s="8"/>
      <c r="E700" s="8" t="s">
        <v>3347</v>
      </c>
      <c r="F700" s="26" t="s">
        <v>24</v>
      </c>
      <c r="G700" s="8" t="s">
        <v>3348</v>
      </c>
      <c r="H700" s="8" t="s">
        <v>29</v>
      </c>
      <c r="I700" s="8"/>
      <c r="J700" s="8" t="s">
        <v>40</v>
      </c>
      <c r="K700" s="8"/>
      <c r="L700" s="8" t="s">
        <v>80</v>
      </c>
      <c r="M700" s="8">
        <v>2024</v>
      </c>
      <c r="N700" s="8">
        <v>307</v>
      </c>
      <c r="O700" s="8" t="s">
        <v>31</v>
      </c>
      <c r="P700" s="8">
        <v>1279</v>
      </c>
      <c r="Q700" s="26" t="s">
        <v>491</v>
      </c>
      <c r="R700" s="8" t="s">
        <v>366</v>
      </c>
      <c r="S700" s="8" t="s">
        <v>853</v>
      </c>
      <c r="T700" s="8" t="s">
        <v>3349</v>
      </c>
      <c r="U700" s="8" t="s">
        <v>3350</v>
      </c>
    </row>
    <row r="701" spans="1:21" ht="60" customHeight="1" x14ac:dyDescent="0.25">
      <c r="A701" s="8" t="s">
        <v>3351</v>
      </c>
      <c r="B701" s="8">
        <v>541158</v>
      </c>
      <c r="C701" s="8"/>
      <c r="D701" s="8"/>
      <c r="E701" s="8" t="s">
        <v>3352</v>
      </c>
      <c r="F701" s="26" t="s">
        <v>24</v>
      </c>
      <c r="G701" s="8" t="s">
        <v>3269</v>
      </c>
      <c r="H701" s="8"/>
      <c r="I701" s="8"/>
      <c r="J701" s="8" t="s">
        <v>48</v>
      </c>
      <c r="K701" s="8"/>
      <c r="L701" s="8"/>
      <c r="M701" s="8">
        <v>2024</v>
      </c>
      <c r="N701" s="8">
        <v>263</v>
      </c>
      <c r="O701" s="8" t="s">
        <v>31</v>
      </c>
      <c r="P701" s="8">
        <v>889</v>
      </c>
      <c r="Q701" s="26" t="s">
        <v>491</v>
      </c>
      <c r="R701" s="8" t="s">
        <v>41</v>
      </c>
      <c r="S701" s="8" t="s">
        <v>63</v>
      </c>
      <c r="T701" s="8" t="s">
        <v>3353</v>
      </c>
      <c r="U701" s="8" t="s">
        <v>3354</v>
      </c>
    </row>
    <row r="702" spans="1:21" ht="60" customHeight="1" x14ac:dyDescent="0.25">
      <c r="A702" s="8" t="s">
        <v>66</v>
      </c>
      <c r="B702" s="8">
        <v>541794</v>
      </c>
      <c r="C702" s="8"/>
      <c r="D702" s="8"/>
      <c r="E702" s="8" t="s">
        <v>3355</v>
      </c>
      <c r="F702" s="26" t="s">
        <v>24</v>
      </c>
      <c r="G702" s="8" t="s">
        <v>3356</v>
      </c>
      <c r="H702" s="8" t="s">
        <v>507</v>
      </c>
      <c r="I702" s="8"/>
      <c r="J702" s="8" t="s">
        <v>40</v>
      </c>
      <c r="K702" s="8" t="s">
        <v>3357</v>
      </c>
      <c r="L702" s="8"/>
      <c r="M702" s="8">
        <v>2024</v>
      </c>
      <c r="N702" s="8">
        <v>181</v>
      </c>
      <c r="O702" s="8" t="s">
        <v>31</v>
      </c>
      <c r="P702" s="8">
        <v>659</v>
      </c>
      <c r="Q702" s="26" t="s">
        <v>491</v>
      </c>
      <c r="R702" s="8" t="s">
        <v>69</v>
      </c>
      <c r="S702" s="8" t="s">
        <v>565</v>
      </c>
      <c r="T702" s="8" t="s">
        <v>3358</v>
      </c>
      <c r="U702" s="8" t="s">
        <v>3359</v>
      </c>
    </row>
    <row r="703" spans="1:21" ht="60" customHeight="1" x14ac:dyDescent="0.25">
      <c r="A703" s="8" t="s">
        <v>66</v>
      </c>
      <c r="B703" s="8">
        <v>535878</v>
      </c>
      <c r="C703" s="8"/>
      <c r="D703" s="8"/>
      <c r="E703" s="8" t="s">
        <v>3360</v>
      </c>
      <c r="F703" s="26" t="s">
        <v>24</v>
      </c>
      <c r="G703" s="8" t="s">
        <v>3361</v>
      </c>
      <c r="H703" s="8" t="s">
        <v>1075</v>
      </c>
      <c r="I703" s="8"/>
      <c r="J703" s="8" t="s">
        <v>40</v>
      </c>
      <c r="K703" s="8" t="s">
        <v>1904</v>
      </c>
      <c r="L703" s="8" t="s">
        <v>80</v>
      </c>
      <c r="M703" s="8">
        <v>2024</v>
      </c>
      <c r="N703" s="8">
        <v>487</v>
      </c>
      <c r="O703" s="8" t="s">
        <v>31</v>
      </c>
      <c r="P703" s="8">
        <v>1539</v>
      </c>
      <c r="Q703" s="26" t="s">
        <v>491</v>
      </c>
      <c r="R703" s="8" t="s">
        <v>69</v>
      </c>
      <c r="S703" s="8" t="s">
        <v>848</v>
      </c>
      <c r="T703" s="8" t="s">
        <v>3362</v>
      </c>
      <c r="U703" s="8" t="s">
        <v>3363</v>
      </c>
    </row>
    <row r="704" spans="1:21" ht="60" customHeight="1" x14ac:dyDescent="0.25">
      <c r="A704" s="8" t="s">
        <v>66</v>
      </c>
      <c r="B704" s="8">
        <v>540348</v>
      </c>
      <c r="C704" s="8"/>
      <c r="D704" s="8"/>
      <c r="E704" s="8" t="s">
        <v>3364</v>
      </c>
      <c r="F704" s="26" t="s">
        <v>24</v>
      </c>
      <c r="G704" s="8" t="s">
        <v>3365</v>
      </c>
      <c r="H704" s="8" t="s">
        <v>3111</v>
      </c>
      <c r="I704" s="8"/>
      <c r="J704" s="8" t="s">
        <v>40</v>
      </c>
      <c r="K704" s="8" t="s">
        <v>1687</v>
      </c>
      <c r="L704" s="8" t="s">
        <v>80</v>
      </c>
      <c r="M704" s="8">
        <v>2024</v>
      </c>
      <c r="N704" s="8">
        <v>362</v>
      </c>
      <c r="O704" s="8" t="s">
        <v>31</v>
      </c>
      <c r="P704" s="8">
        <v>1469</v>
      </c>
      <c r="Q704" s="26" t="s">
        <v>491</v>
      </c>
      <c r="R704" s="8" t="s">
        <v>197</v>
      </c>
      <c r="S704" s="8" t="s">
        <v>429</v>
      </c>
      <c r="T704" s="8" t="s">
        <v>3366</v>
      </c>
      <c r="U704" s="8" t="s">
        <v>3367</v>
      </c>
    </row>
    <row r="705" spans="1:21" ht="60" customHeight="1" x14ac:dyDescent="0.25">
      <c r="A705" s="8" t="s">
        <v>66</v>
      </c>
      <c r="B705" s="8">
        <v>492711</v>
      </c>
      <c r="C705" s="8"/>
      <c r="D705" s="8"/>
      <c r="E705" s="8" t="s">
        <v>3368</v>
      </c>
      <c r="F705" s="26" t="s">
        <v>24</v>
      </c>
      <c r="G705" s="8" t="s">
        <v>3369</v>
      </c>
      <c r="H705" s="8" t="s">
        <v>452</v>
      </c>
      <c r="I705" s="8"/>
      <c r="J705" s="8" t="s">
        <v>40</v>
      </c>
      <c r="K705" s="8"/>
      <c r="L705" s="8"/>
      <c r="M705" s="8">
        <v>2022</v>
      </c>
      <c r="N705" s="8">
        <v>402</v>
      </c>
      <c r="O705" s="8" t="s">
        <v>31</v>
      </c>
      <c r="P705" s="8">
        <v>1299</v>
      </c>
      <c r="Q705" s="26" t="s">
        <v>491</v>
      </c>
      <c r="R705" s="8" t="s">
        <v>197</v>
      </c>
      <c r="S705" s="8" t="s">
        <v>3370</v>
      </c>
      <c r="T705" s="8" t="s">
        <v>3371</v>
      </c>
      <c r="U705" s="8" t="s">
        <v>3372</v>
      </c>
    </row>
    <row r="706" spans="1:21" ht="60" customHeight="1" x14ac:dyDescent="0.25">
      <c r="A706" s="8" t="s">
        <v>66</v>
      </c>
      <c r="B706" s="8">
        <v>538500</v>
      </c>
      <c r="C706" s="8"/>
      <c r="D706" s="8"/>
      <c r="E706" s="8" t="s">
        <v>3373</v>
      </c>
      <c r="F706" s="26" t="s">
        <v>24</v>
      </c>
      <c r="G706" s="8" t="s">
        <v>3374</v>
      </c>
      <c r="H706" s="8" t="s">
        <v>3375</v>
      </c>
      <c r="I706" s="8"/>
      <c r="J706" s="8" t="s">
        <v>40</v>
      </c>
      <c r="K706" s="8"/>
      <c r="L706" s="8"/>
      <c r="M706" s="8">
        <v>2024</v>
      </c>
      <c r="N706" s="8">
        <v>185</v>
      </c>
      <c r="O706" s="8" t="s">
        <v>31</v>
      </c>
      <c r="P706" s="8">
        <v>679</v>
      </c>
      <c r="Q706" s="26" t="s">
        <v>491</v>
      </c>
      <c r="R706" s="8" t="s">
        <v>197</v>
      </c>
      <c r="S706" s="8" t="s">
        <v>1965</v>
      </c>
      <c r="T706" s="8" t="s">
        <v>3376</v>
      </c>
      <c r="U706" s="8" t="s">
        <v>3377</v>
      </c>
    </row>
    <row r="707" spans="1:21" ht="60" customHeight="1" x14ac:dyDescent="0.25">
      <c r="A707" s="8" t="s">
        <v>3378</v>
      </c>
      <c r="B707" s="8">
        <v>544454</v>
      </c>
      <c r="C707" s="8"/>
      <c r="D707" s="8"/>
      <c r="E707" s="8" t="s">
        <v>3379</v>
      </c>
      <c r="F707" s="26" t="s">
        <v>24</v>
      </c>
      <c r="G707" s="8" t="s">
        <v>3380</v>
      </c>
      <c r="H707" s="8"/>
      <c r="I707" s="8"/>
      <c r="J707" s="8" t="s">
        <v>420</v>
      </c>
      <c r="K707" s="8"/>
      <c r="L707" s="8"/>
      <c r="M707" s="8">
        <v>2024</v>
      </c>
      <c r="N707" s="8">
        <v>140</v>
      </c>
      <c r="O707" s="8" t="s">
        <v>62</v>
      </c>
      <c r="P707" s="8">
        <v>469</v>
      </c>
      <c r="Q707" s="26" t="s">
        <v>491</v>
      </c>
      <c r="R707" s="8" t="s">
        <v>49</v>
      </c>
      <c r="S707" s="8" t="s">
        <v>1242</v>
      </c>
      <c r="T707" s="8" t="s">
        <v>3381</v>
      </c>
      <c r="U707" s="8" t="s">
        <v>3382</v>
      </c>
    </row>
    <row r="708" spans="1:21" ht="60" customHeight="1" x14ac:dyDescent="0.25">
      <c r="A708" s="8" t="s">
        <v>66</v>
      </c>
      <c r="B708" s="8">
        <v>538754</v>
      </c>
      <c r="C708" s="8"/>
      <c r="D708" s="8"/>
      <c r="E708" s="8" t="s">
        <v>3383</v>
      </c>
      <c r="F708" s="26" t="s">
        <v>24</v>
      </c>
      <c r="G708" s="8" t="s">
        <v>3384</v>
      </c>
      <c r="H708" s="8" t="s">
        <v>3385</v>
      </c>
      <c r="I708" s="8"/>
      <c r="J708" s="8" t="s">
        <v>40</v>
      </c>
      <c r="K708" s="8" t="s">
        <v>1381</v>
      </c>
      <c r="L708" s="8" t="s">
        <v>428</v>
      </c>
      <c r="M708" s="8">
        <v>2024</v>
      </c>
      <c r="N708" s="8">
        <v>159</v>
      </c>
      <c r="O708" s="8" t="s">
        <v>31</v>
      </c>
      <c r="P708" s="8">
        <v>599</v>
      </c>
      <c r="Q708" s="26" t="s">
        <v>491</v>
      </c>
      <c r="R708" s="8" t="s">
        <v>156</v>
      </c>
      <c r="S708" s="8" t="s">
        <v>824</v>
      </c>
      <c r="T708" s="8" t="s">
        <v>3386</v>
      </c>
      <c r="U708" s="8" t="s">
        <v>3387</v>
      </c>
    </row>
    <row r="709" spans="1:21" ht="60" customHeight="1" x14ac:dyDescent="0.25">
      <c r="A709" s="8" t="s">
        <v>66</v>
      </c>
      <c r="B709" s="8">
        <v>533697</v>
      </c>
      <c r="C709" s="8"/>
      <c r="D709" s="8"/>
      <c r="E709" s="8" t="s">
        <v>3388</v>
      </c>
      <c r="F709" s="26" t="s">
        <v>24</v>
      </c>
      <c r="G709" s="8" t="s">
        <v>3389</v>
      </c>
      <c r="H709" s="8" t="s">
        <v>986</v>
      </c>
      <c r="I709" s="8"/>
      <c r="J709" s="8" t="s">
        <v>40</v>
      </c>
      <c r="K709" s="8" t="s">
        <v>93</v>
      </c>
      <c r="L709" s="8" t="s">
        <v>80</v>
      </c>
      <c r="M709" s="8">
        <v>2024</v>
      </c>
      <c r="N709" s="8">
        <v>202</v>
      </c>
      <c r="O709" s="8" t="s">
        <v>31</v>
      </c>
      <c r="P709" s="8">
        <v>899</v>
      </c>
      <c r="Q709" s="26" t="s">
        <v>491</v>
      </c>
      <c r="R709" s="8" t="s">
        <v>32</v>
      </c>
      <c r="S709" s="8" t="s">
        <v>762</v>
      </c>
      <c r="T709" s="8" t="s">
        <v>3390</v>
      </c>
      <c r="U709" s="8" t="s">
        <v>3391</v>
      </c>
    </row>
    <row r="710" spans="1:21" ht="60" customHeight="1" x14ac:dyDescent="0.25">
      <c r="A710" s="8" t="s">
        <v>66</v>
      </c>
      <c r="B710" s="8">
        <v>539967</v>
      </c>
      <c r="C710" s="8"/>
      <c r="D710" s="8"/>
      <c r="E710" s="8" t="s">
        <v>3392</v>
      </c>
      <c r="F710" s="26" t="s">
        <v>24</v>
      </c>
      <c r="G710" s="8" t="s">
        <v>3393</v>
      </c>
      <c r="H710" s="8" t="s">
        <v>756</v>
      </c>
      <c r="I710" s="8"/>
      <c r="J710" s="8" t="s">
        <v>40</v>
      </c>
      <c r="K710" s="8" t="s">
        <v>2591</v>
      </c>
      <c r="L710" s="8" t="s">
        <v>80</v>
      </c>
      <c r="M710" s="8">
        <v>2024</v>
      </c>
      <c r="N710" s="8">
        <v>138</v>
      </c>
      <c r="O710" s="8" t="s">
        <v>62</v>
      </c>
      <c r="P710" s="8">
        <v>469</v>
      </c>
      <c r="Q710" s="26" t="s">
        <v>491</v>
      </c>
      <c r="R710" s="8" t="s">
        <v>69</v>
      </c>
      <c r="S710" s="8" t="s">
        <v>848</v>
      </c>
      <c r="T710" s="8" t="s">
        <v>3394</v>
      </c>
      <c r="U710" s="8" t="s">
        <v>3395</v>
      </c>
    </row>
    <row r="711" spans="1:21" ht="60" customHeight="1" x14ac:dyDescent="0.25">
      <c r="A711" s="8" t="s">
        <v>3396</v>
      </c>
      <c r="B711" s="8">
        <v>542638</v>
      </c>
      <c r="C711" s="8"/>
      <c r="D711" s="8"/>
      <c r="E711" s="8" t="s">
        <v>3397</v>
      </c>
      <c r="F711" s="26" t="s">
        <v>24</v>
      </c>
      <c r="G711" s="8" t="s">
        <v>3398</v>
      </c>
      <c r="H711" s="8"/>
      <c r="I711" s="8"/>
      <c r="J711" s="8" t="s">
        <v>48</v>
      </c>
      <c r="K711" s="8"/>
      <c r="L711" s="8"/>
      <c r="M711" s="8">
        <v>2024</v>
      </c>
      <c r="N711" s="8">
        <v>428</v>
      </c>
      <c r="O711" s="8" t="s">
        <v>31</v>
      </c>
      <c r="P711" s="8">
        <v>1359</v>
      </c>
      <c r="Q711" s="26" t="s">
        <v>491</v>
      </c>
      <c r="R711" s="8" t="s">
        <v>41</v>
      </c>
      <c r="S711" s="8" t="s">
        <v>42</v>
      </c>
      <c r="T711" s="8" t="s">
        <v>3399</v>
      </c>
      <c r="U711" s="8" t="s">
        <v>3400</v>
      </c>
    </row>
    <row r="712" spans="1:21" ht="60" customHeight="1" x14ac:dyDescent="0.25">
      <c r="A712" s="8" t="s">
        <v>3401</v>
      </c>
      <c r="B712" s="8">
        <v>539864</v>
      </c>
      <c r="C712" s="8"/>
      <c r="D712" s="8"/>
      <c r="E712" s="8" t="s">
        <v>3402</v>
      </c>
      <c r="F712" s="26" t="s">
        <v>24</v>
      </c>
      <c r="G712" s="8" t="s">
        <v>3403</v>
      </c>
      <c r="H712" s="8" t="s">
        <v>1075</v>
      </c>
      <c r="I712" s="8"/>
      <c r="J712" s="8" t="s">
        <v>40</v>
      </c>
      <c r="K712" s="8"/>
      <c r="L712" s="8" t="s">
        <v>80</v>
      </c>
      <c r="M712" s="8">
        <v>2024</v>
      </c>
      <c r="N712" s="8">
        <v>261</v>
      </c>
      <c r="O712" s="8" t="s">
        <v>31</v>
      </c>
      <c r="P712" s="8">
        <v>1109</v>
      </c>
      <c r="Q712" s="26" t="s">
        <v>491</v>
      </c>
      <c r="R712" s="8" t="s">
        <v>156</v>
      </c>
      <c r="S712" s="8" t="s">
        <v>824</v>
      </c>
      <c r="T712" s="8" t="s">
        <v>3404</v>
      </c>
      <c r="U712" s="8" t="s">
        <v>3405</v>
      </c>
    </row>
    <row r="713" spans="1:21" ht="60" customHeight="1" x14ac:dyDescent="0.25">
      <c r="A713" s="8" t="s">
        <v>3406</v>
      </c>
      <c r="B713" s="8">
        <v>542544</v>
      </c>
      <c r="C713" s="8"/>
      <c r="D713" s="8"/>
      <c r="E713" s="8" t="s">
        <v>3407</v>
      </c>
      <c r="F713" s="26" t="s">
        <v>24</v>
      </c>
      <c r="G713" s="8" t="s">
        <v>3408</v>
      </c>
      <c r="H713" s="8"/>
      <c r="I713" s="8"/>
      <c r="J713" s="8" t="s">
        <v>48</v>
      </c>
      <c r="K713" s="8"/>
      <c r="L713" s="8"/>
      <c r="M713" s="8">
        <v>2024</v>
      </c>
      <c r="N713" s="8">
        <v>139</v>
      </c>
      <c r="O713" s="8" t="s">
        <v>62</v>
      </c>
      <c r="P713" s="8">
        <v>469</v>
      </c>
      <c r="Q713" s="26" t="s">
        <v>491</v>
      </c>
      <c r="R713" s="8" t="s">
        <v>41</v>
      </c>
      <c r="S713" s="8" t="s">
        <v>42</v>
      </c>
      <c r="T713" s="8" t="s">
        <v>3409</v>
      </c>
      <c r="U713" s="8" t="s">
        <v>3410</v>
      </c>
    </row>
    <row r="714" spans="1:21" ht="60" customHeight="1" x14ac:dyDescent="0.25">
      <c r="A714" s="8" t="s">
        <v>66</v>
      </c>
      <c r="B714" s="8">
        <v>538871</v>
      </c>
      <c r="C714" s="8"/>
      <c r="D714" s="8"/>
      <c r="E714" s="8" t="s">
        <v>3411</v>
      </c>
      <c r="F714" s="26" t="s">
        <v>24</v>
      </c>
      <c r="G714" s="8" t="s">
        <v>552</v>
      </c>
      <c r="H714" s="8"/>
      <c r="I714" s="8"/>
      <c r="J714" s="8" t="s">
        <v>40</v>
      </c>
      <c r="K714" s="8"/>
      <c r="L714" s="8" t="s">
        <v>80</v>
      </c>
      <c r="M714" s="8">
        <v>2024</v>
      </c>
      <c r="N714" s="8">
        <v>683</v>
      </c>
      <c r="O714" s="8" t="s">
        <v>62</v>
      </c>
      <c r="P714" s="8">
        <v>2299</v>
      </c>
      <c r="Q714" s="26" t="s">
        <v>491</v>
      </c>
      <c r="R714" s="8" t="s">
        <v>167</v>
      </c>
      <c r="S714" s="8" t="s">
        <v>554</v>
      </c>
      <c r="T714" s="8" t="s">
        <v>3412</v>
      </c>
      <c r="U714" s="8" t="s">
        <v>3413</v>
      </c>
    </row>
    <row r="715" spans="1:21" ht="60" customHeight="1" x14ac:dyDescent="0.25">
      <c r="A715" s="8" t="s">
        <v>1233</v>
      </c>
      <c r="B715" s="8">
        <v>543484</v>
      </c>
      <c r="C715" s="8"/>
      <c r="D715" s="8"/>
      <c r="E715" s="8" t="s">
        <v>3414</v>
      </c>
      <c r="F715" s="26" t="s">
        <v>24</v>
      </c>
      <c r="G715" s="8" t="s">
        <v>3415</v>
      </c>
      <c r="H715" s="8"/>
      <c r="I715" s="8"/>
      <c r="J715" s="8" t="s">
        <v>420</v>
      </c>
      <c r="K715" s="8"/>
      <c r="L715" s="8"/>
      <c r="M715" s="8">
        <v>2024</v>
      </c>
      <c r="N715" s="8">
        <v>225</v>
      </c>
      <c r="O715" s="8" t="s">
        <v>31</v>
      </c>
      <c r="P715" s="8">
        <v>629</v>
      </c>
      <c r="Q715" s="26" t="s">
        <v>491</v>
      </c>
      <c r="R715" s="8" t="s">
        <v>49</v>
      </c>
      <c r="S715" s="8" t="s">
        <v>1006</v>
      </c>
      <c r="T715" s="8" t="s">
        <v>3416</v>
      </c>
      <c r="U715" s="8" t="s">
        <v>3417</v>
      </c>
    </row>
    <row r="716" spans="1:21" ht="60" customHeight="1" x14ac:dyDescent="0.25">
      <c r="A716" s="8" t="s">
        <v>3418</v>
      </c>
      <c r="B716" s="8">
        <v>544516</v>
      </c>
      <c r="C716" s="8"/>
      <c r="D716" s="8"/>
      <c r="E716" s="8" t="s">
        <v>3419</v>
      </c>
      <c r="F716" s="26" t="s">
        <v>24</v>
      </c>
      <c r="G716" s="8" t="s">
        <v>3420</v>
      </c>
      <c r="H716" s="8" t="s">
        <v>1075</v>
      </c>
      <c r="I716" s="8"/>
      <c r="J716" s="8" t="s">
        <v>30</v>
      </c>
      <c r="K716" s="8"/>
      <c r="L716" s="8"/>
      <c r="M716" s="8">
        <v>2024</v>
      </c>
      <c r="N716" s="8">
        <v>310</v>
      </c>
      <c r="O716" s="8" t="s">
        <v>31</v>
      </c>
      <c r="P716" s="8">
        <v>1029</v>
      </c>
      <c r="Q716" s="26" t="s">
        <v>491</v>
      </c>
      <c r="R716" s="8" t="s">
        <v>49</v>
      </c>
      <c r="S716" s="8" t="s">
        <v>1117</v>
      </c>
      <c r="T716" s="8" t="s">
        <v>3421</v>
      </c>
      <c r="U716" s="8" t="s">
        <v>3422</v>
      </c>
    </row>
    <row r="717" spans="1:21" ht="60" customHeight="1" x14ac:dyDescent="0.25">
      <c r="A717" s="8" t="s">
        <v>3423</v>
      </c>
      <c r="B717" s="8">
        <v>544490</v>
      </c>
      <c r="C717" s="8"/>
      <c r="D717" s="8"/>
      <c r="E717" s="8" t="s">
        <v>3424</v>
      </c>
      <c r="F717" s="26" t="s">
        <v>24</v>
      </c>
      <c r="G717" s="8" t="s">
        <v>3425</v>
      </c>
      <c r="H717" s="8" t="s">
        <v>3426</v>
      </c>
      <c r="I717" s="8"/>
      <c r="J717" s="8" t="s">
        <v>30</v>
      </c>
      <c r="K717" s="8"/>
      <c r="L717" s="8"/>
      <c r="M717" s="8">
        <v>2024</v>
      </c>
      <c r="N717" s="8">
        <v>121</v>
      </c>
      <c r="O717" s="8" t="s">
        <v>62</v>
      </c>
      <c r="P717" s="8">
        <v>339</v>
      </c>
      <c r="Q717" s="26" t="s">
        <v>491</v>
      </c>
      <c r="R717" s="8" t="s">
        <v>167</v>
      </c>
      <c r="S717" s="8" t="s">
        <v>1181</v>
      </c>
      <c r="T717" s="8" t="s">
        <v>3427</v>
      </c>
      <c r="U717" s="8" t="s">
        <v>3428</v>
      </c>
    </row>
    <row r="718" spans="1:21" ht="60" customHeight="1" x14ac:dyDescent="0.25">
      <c r="A718" s="8" t="s">
        <v>66</v>
      </c>
      <c r="B718" s="8">
        <v>535022</v>
      </c>
      <c r="C718" s="25">
        <v>45265</v>
      </c>
      <c r="D718" s="8"/>
      <c r="E718" s="8" t="s">
        <v>3429</v>
      </c>
      <c r="F718" s="26" t="s">
        <v>24</v>
      </c>
      <c r="G718" s="8" t="s">
        <v>3430</v>
      </c>
      <c r="H718" s="8" t="s">
        <v>3431</v>
      </c>
      <c r="I718" s="8"/>
      <c r="J718" s="8" t="s">
        <v>40</v>
      </c>
      <c r="K718" s="8" t="s">
        <v>93</v>
      </c>
      <c r="L718" s="8" t="s">
        <v>80</v>
      </c>
      <c r="M718" s="8">
        <v>2024</v>
      </c>
      <c r="N718" s="8">
        <v>186</v>
      </c>
      <c r="O718" s="8" t="s">
        <v>31</v>
      </c>
      <c r="P718" s="8">
        <v>539</v>
      </c>
      <c r="Q718" s="26" t="s">
        <v>491</v>
      </c>
      <c r="R718" s="8" t="s">
        <v>49</v>
      </c>
      <c r="S718" s="8" t="s">
        <v>88</v>
      </c>
      <c r="T718" s="8" t="s">
        <v>3432</v>
      </c>
      <c r="U718" s="8" t="s">
        <v>3433</v>
      </c>
    </row>
    <row r="719" spans="1:21" ht="60" customHeight="1" x14ac:dyDescent="0.25">
      <c r="A719" s="8" t="s">
        <v>3434</v>
      </c>
      <c r="B719" s="8">
        <v>535424</v>
      </c>
      <c r="C719" s="8"/>
      <c r="D719" s="8"/>
      <c r="E719" s="8" t="s">
        <v>3435</v>
      </c>
      <c r="F719" s="26" t="s">
        <v>24</v>
      </c>
      <c r="G719" s="8" t="s">
        <v>3436</v>
      </c>
      <c r="H719" s="8"/>
      <c r="I719" s="8"/>
      <c r="J719" s="8" t="s">
        <v>547</v>
      </c>
      <c r="K719" s="8" t="s">
        <v>2990</v>
      </c>
      <c r="L719" s="8"/>
      <c r="M719" s="8">
        <v>2024</v>
      </c>
      <c r="N719" s="8">
        <v>905</v>
      </c>
      <c r="O719" s="8" t="s">
        <v>62</v>
      </c>
      <c r="P719" s="8">
        <v>2419</v>
      </c>
      <c r="Q719" s="26" t="s">
        <v>491</v>
      </c>
      <c r="R719" s="8" t="s">
        <v>81</v>
      </c>
      <c r="S719" s="8" t="s">
        <v>1027</v>
      </c>
      <c r="T719" s="8" t="s">
        <v>3437</v>
      </c>
      <c r="U719" s="8" t="s">
        <v>3438</v>
      </c>
    </row>
    <row r="720" spans="1:21" ht="60" customHeight="1" x14ac:dyDescent="0.25">
      <c r="A720" s="8" t="s">
        <v>66</v>
      </c>
      <c r="B720" s="8">
        <v>535638</v>
      </c>
      <c r="C720" s="8"/>
      <c r="D720" s="8"/>
      <c r="E720" s="8" t="s">
        <v>3439</v>
      </c>
      <c r="F720" s="26" t="s">
        <v>24</v>
      </c>
      <c r="G720" s="8" t="s">
        <v>3440</v>
      </c>
      <c r="H720" s="8" t="s">
        <v>217</v>
      </c>
      <c r="I720" s="8"/>
      <c r="J720" s="8" t="s">
        <v>40</v>
      </c>
      <c r="K720" s="8" t="s">
        <v>1047</v>
      </c>
      <c r="L720" s="8" t="s">
        <v>80</v>
      </c>
      <c r="M720" s="8">
        <v>2024</v>
      </c>
      <c r="N720" s="8">
        <v>479</v>
      </c>
      <c r="O720" s="8" t="s">
        <v>31</v>
      </c>
      <c r="P720" s="8">
        <v>1889</v>
      </c>
      <c r="Q720" s="26" t="s">
        <v>491</v>
      </c>
      <c r="R720" s="8" t="s">
        <v>81</v>
      </c>
      <c r="S720" s="8" t="s">
        <v>1027</v>
      </c>
      <c r="T720" s="8" t="s">
        <v>3441</v>
      </c>
      <c r="U720" s="8" t="s">
        <v>3442</v>
      </c>
    </row>
    <row r="721" spans="1:21" ht="60" customHeight="1" x14ac:dyDescent="0.25">
      <c r="A721" s="8" t="s">
        <v>3443</v>
      </c>
      <c r="B721" s="8">
        <v>544398</v>
      </c>
      <c r="C721" s="8"/>
      <c r="D721" s="8"/>
      <c r="E721" s="8" t="s">
        <v>3444</v>
      </c>
      <c r="F721" s="26" t="s">
        <v>24</v>
      </c>
      <c r="G721" s="8" t="s">
        <v>3445</v>
      </c>
      <c r="H721" s="8" t="s">
        <v>29</v>
      </c>
      <c r="I721" s="8"/>
      <c r="J721" s="8" t="s">
        <v>40</v>
      </c>
      <c r="K721" s="8"/>
      <c r="L721" s="8" t="s">
        <v>80</v>
      </c>
      <c r="M721" s="8">
        <v>2024</v>
      </c>
      <c r="N721" s="8">
        <v>198</v>
      </c>
      <c r="O721" s="8" t="s">
        <v>31</v>
      </c>
      <c r="P721" s="8">
        <v>889</v>
      </c>
      <c r="Q721" s="26" t="s">
        <v>491</v>
      </c>
      <c r="R721" s="8" t="s">
        <v>81</v>
      </c>
      <c r="S721" s="8" t="s">
        <v>1027</v>
      </c>
      <c r="T721" s="8" t="s">
        <v>3446</v>
      </c>
      <c r="U721" s="8" t="s">
        <v>3447</v>
      </c>
    </row>
    <row r="722" spans="1:21" ht="60" customHeight="1" x14ac:dyDescent="0.25">
      <c r="A722" s="8" t="s">
        <v>66</v>
      </c>
      <c r="B722" s="8">
        <v>539569</v>
      </c>
      <c r="C722" s="8"/>
      <c r="D722" s="8"/>
      <c r="E722" s="8" t="s">
        <v>3448</v>
      </c>
      <c r="F722" s="26" t="s">
        <v>24</v>
      </c>
      <c r="G722" s="8" t="s">
        <v>3449</v>
      </c>
      <c r="H722" s="8" t="s">
        <v>3450</v>
      </c>
      <c r="I722" s="8"/>
      <c r="J722" s="8" t="s">
        <v>40</v>
      </c>
      <c r="K722" s="8"/>
      <c r="L722" s="8" t="s">
        <v>80</v>
      </c>
      <c r="M722" s="8">
        <v>2024</v>
      </c>
      <c r="N722" s="8">
        <v>150</v>
      </c>
      <c r="O722" s="8" t="s">
        <v>31</v>
      </c>
      <c r="P722" s="8">
        <v>579</v>
      </c>
      <c r="Q722" s="26" t="s">
        <v>491</v>
      </c>
      <c r="R722" s="8" t="s">
        <v>41</v>
      </c>
      <c r="S722" s="8" t="s">
        <v>42</v>
      </c>
      <c r="T722" s="8" t="s">
        <v>3451</v>
      </c>
      <c r="U722" s="8" t="s">
        <v>3452</v>
      </c>
    </row>
    <row r="723" spans="1:21" ht="60" customHeight="1" x14ac:dyDescent="0.25">
      <c r="A723" s="8" t="s">
        <v>66</v>
      </c>
      <c r="B723" s="8">
        <v>493501</v>
      </c>
      <c r="C723" s="8"/>
      <c r="D723" s="8"/>
      <c r="E723" s="8" t="s">
        <v>3453</v>
      </c>
      <c r="F723" s="26" t="s">
        <v>24</v>
      </c>
      <c r="G723" s="8" t="s">
        <v>3454</v>
      </c>
      <c r="H723" s="8" t="s">
        <v>56</v>
      </c>
      <c r="I723" s="8"/>
      <c r="J723" s="8" t="s">
        <v>40</v>
      </c>
      <c r="K723" s="8"/>
      <c r="L723" s="8"/>
      <c r="M723" s="8">
        <v>2022</v>
      </c>
      <c r="N723" s="8">
        <v>108</v>
      </c>
      <c r="O723" s="8" t="s">
        <v>62</v>
      </c>
      <c r="P723" s="8">
        <v>389</v>
      </c>
      <c r="Q723" s="26" t="s">
        <v>491</v>
      </c>
      <c r="R723" s="8" t="s">
        <v>41</v>
      </c>
      <c r="S723" s="8" t="s">
        <v>3455</v>
      </c>
      <c r="T723" s="8" t="s">
        <v>3456</v>
      </c>
      <c r="U723" s="8" t="s">
        <v>3457</v>
      </c>
    </row>
    <row r="724" spans="1:21" ht="60" customHeight="1" x14ac:dyDescent="0.25">
      <c r="A724" s="8" t="s">
        <v>66</v>
      </c>
      <c r="B724" s="8">
        <v>542805</v>
      </c>
      <c r="C724" s="8"/>
      <c r="D724" s="8"/>
      <c r="E724" s="8" t="s">
        <v>3458</v>
      </c>
      <c r="F724" s="26" t="s">
        <v>24</v>
      </c>
      <c r="G724" s="8" t="s">
        <v>3459</v>
      </c>
      <c r="H724" s="8" t="s">
        <v>3460</v>
      </c>
      <c r="I724" s="8" t="s">
        <v>3461</v>
      </c>
      <c r="J724" s="8" t="s">
        <v>40</v>
      </c>
      <c r="K724" s="8"/>
      <c r="L724" s="8" t="s">
        <v>80</v>
      </c>
      <c r="M724" s="8">
        <v>2024</v>
      </c>
      <c r="N724" s="8">
        <v>145</v>
      </c>
      <c r="O724" s="8" t="s">
        <v>62</v>
      </c>
      <c r="P724" s="8">
        <v>479</v>
      </c>
      <c r="Q724" s="26" t="s">
        <v>491</v>
      </c>
      <c r="R724" s="8" t="s">
        <v>41</v>
      </c>
      <c r="S724" s="8" t="s">
        <v>3455</v>
      </c>
      <c r="T724" s="8" t="s">
        <v>3462</v>
      </c>
      <c r="U724" s="8" t="s">
        <v>3463</v>
      </c>
    </row>
    <row r="725" spans="1:21" ht="60" customHeight="1" x14ac:dyDescent="0.25">
      <c r="A725" s="8" t="s">
        <v>3464</v>
      </c>
      <c r="B725" s="8">
        <v>539424</v>
      </c>
      <c r="C725" s="8"/>
      <c r="D725" s="8"/>
      <c r="E725" s="8" t="s">
        <v>3465</v>
      </c>
      <c r="F725" s="26" t="s">
        <v>24</v>
      </c>
      <c r="G725" s="8" t="s">
        <v>3466</v>
      </c>
      <c r="H725" s="8"/>
      <c r="I725" s="8"/>
      <c r="J725" s="8" t="s">
        <v>48</v>
      </c>
      <c r="K725" s="8"/>
      <c r="L725" s="8"/>
      <c r="M725" s="8">
        <v>2024</v>
      </c>
      <c r="N725" s="8">
        <v>379</v>
      </c>
      <c r="O725" s="8" t="s">
        <v>31</v>
      </c>
      <c r="P725" s="8">
        <v>1229</v>
      </c>
      <c r="Q725" s="26" t="s">
        <v>491</v>
      </c>
      <c r="R725" s="8" t="s">
        <v>41</v>
      </c>
      <c r="S725" s="8" t="s">
        <v>3455</v>
      </c>
      <c r="T725" s="8" t="s">
        <v>3467</v>
      </c>
      <c r="U725" s="8" t="s">
        <v>3468</v>
      </c>
    </row>
    <row r="726" spans="1:21" ht="60" customHeight="1" x14ac:dyDescent="0.25">
      <c r="A726" s="8" t="s">
        <v>3469</v>
      </c>
      <c r="B726" s="8">
        <v>541570</v>
      </c>
      <c r="C726" s="8"/>
      <c r="D726" s="8"/>
      <c r="E726" s="8" t="s">
        <v>3470</v>
      </c>
      <c r="F726" s="26" t="s">
        <v>24</v>
      </c>
      <c r="G726" s="8" t="s">
        <v>3471</v>
      </c>
      <c r="H726" s="8"/>
      <c r="I726" s="8"/>
      <c r="J726" s="8" t="s">
        <v>48</v>
      </c>
      <c r="K726" s="8"/>
      <c r="L726" s="8"/>
      <c r="M726" s="8">
        <v>2024</v>
      </c>
      <c r="N726" s="8">
        <v>497</v>
      </c>
      <c r="O726" s="8" t="s">
        <v>31</v>
      </c>
      <c r="P726" s="8">
        <v>1559</v>
      </c>
      <c r="Q726" s="26" t="s">
        <v>491</v>
      </c>
      <c r="R726" s="8" t="s">
        <v>167</v>
      </c>
      <c r="S726" s="8" t="s">
        <v>1181</v>
      </c>
      <c r="T726" s="8" t="s">
        <v>3472</v>
      </c>
      <c r="U726" s="8" t="s">
        <v>3473</v>
      </c>
    </row>
    <row r="727" spans="1:21" ht="60" customHeight="1" x14ac:dyDescent="0.25">
      <c r="A727" s="8" t="s">
        <v>66</v>
      </c>
      <c r="B727" s="8">
        <v>542154</v>
      </c>
      <c r="C727" s="8"/>
      <c r="D727" s="8"/>
      <c r="E727" s="8" t="s">
        <v>3474</v>
      </c>
      <c r="F727" s="26" t="s">
        <v>24</v>
      </c>
      <c r="G727" s="8" t="s">
        <v>3459</v>
      </c>
      <c r="H727" s="8"/>
      <c r="I727" s="8" t="s">
        <v>3461</v>
      </c>
      <c r="J727" s="8" t="s">
        <v>40</v>
      </c>
      <c r="K727" s="8"/>
      <c r="L727" s="8" t="s">
        <v>80</v>
      </c>
      <c r="M727" s="8">
        <v>2024</v>
      </c>
      <c r="N727" s="8">
        <v>213</v>
      </c>
      <c r="O727" s="8" t="s">
        <v>31</v>
      </c>
      <c r="P727" s="8">
        <v>939</v>
      </c>
      <c r="Q727" s="26" t="s">
        <v>491</v>
      </c>
      <c r="R727" s="8" t="s">
        <v>41</v>
      </c>
      <c r="S727" s="8" t="s">
        <v>3105</v>
      </c>
      <c r="T727" s="8" t="s">
        <v>3475</v>
      </c>
      <c r="U727" s="8" t="s">
        <v>3476</v>
      </c>
    </row>
    <row r="728" spans="1:21" ht="60" customHeight="1" x14ac:dyDescent="0.25">
      <c r="A728" s="8" t="s">
        <v>3477</v>
      </c>
      <c r="B728" s="8">
        <v>538622</v>
      </c>
      <c r="C728" s="8"/>
      <c r="D728" s="8"/>
      <c r="E728" s="8" t="s">
        <v>3478</v>
      </c>
      <c r="F728" s="26" t="s">
        <v>24</v>
      </c>
      <c r="G728" s="8" t="s">
        <v>3479</v>
      </c>
      <c r="H728" s="8"/>
      <c r="I728" s="8"/>
      <c r="J728" s="8" t="s">
        <v>547</v>
      </c>
      <c r="K728" s="8"/>
      <c r="L728" s="8"/>
      <c r="M728" s="8">
        <v>2024</v>
      </c>
      <c r="N728" s="8">
        <v>205</v>
      </c>
      <c r="O728" s="8" t="s">
        <v>31</v>
      </c>
      <c r="P728" s="8">
        <v>729</v>
      </c>
      <c r="Q728" s="26" t="s">
        <v>491</v>
      </c>
      <c r="R728" s="8" t="s">
        <v>81</v>
      </c>
      <c r="S728" s="8" t="s">
        <v>2439</v>
      </c>
      <c r="T728" s="8" t="s">
        <v>3480</v>
      </c>
      <c r="U728" s="8" t="s">
        <v>3481</v>
      </c>
    </row>
    <row r="729" spans="1:21" ht="60" customHeight="1" x14ac:dyDescent="0.25">
      <c r="A729" s="8" t="s">
        <v>66</v>
      </c>
      <c r="B729" s="8">
        <v>538335</v>
      </c>
      <c r="C729" s="8"/>
      <c r="D729" s="8"/>
      <c r="E729" s="8" t="s">
        <v>3482</v>
      </c>
      <c r="F729" s="26" t="s">
        <v>24</v>
      </c>
      <c r="G729" s="8" t="s">
        <v>3479</v>
      </c>
      <c r="H729" s="8"/>
      <c r="I729" s="8" t="s">
        <v>3483</v>
      </c>
      <c r="J729" s="8" t="s">
        <v>40</v>
      </c>
      <c r="K729" s="8"/>
      <c r="L729" s="8" t="s">
        <v>80</v>
      </c>
      <c r="M729" s="8">
        <v>2024</v>
      </c>
      <c r="N729" s="8">
        <v>205</v>
      </c>
      <c r="O729" s="8" t="s">
        <v>31</v>
      </c>
      <c r="P729" s="8">
        <v>729</v>
      </c>
      <c r="Q729" s="26" t="s">
        <v>491</v>
      </c>
      <c r="R729" s="8" t="s">
        <v>81</v>
      </c>
      <c r="S729" s="8" t="s">
        <v>2439</v>
      </c>
      <c r="T729" s="8" t="s">
        <v>3484</v>
      </c>
      <c r="U729" s="8" t="s">
        <v>3485</v>
      </c>
    </row>
    <row r="730" spans="1:21" ht="60" customHeight="1" x14ac:dyDescent="0.25">
      <c r="A730" s="8" t="s">
        <v>66</v>
      </c>
      <c r="B730" s="8">
        <v>538334</v>
      </c>
      <c r="C730" s="8"/>
      <c r="D730" s="8"/>
      <c r="E730" s="8" t="s">
        <v>3486</v>
      </c>
      <c r="F730" s="26" t="s">
        <v>24</v>
      </c>
      <c r="G730" s="8" t="s">
        <v>3479</v>
      </c>
      <c r="H730" s="8"/>
      <c r="I730" s="8" t="s">
        <v>3483</v>
      </c>
      <c r="J730" s="8" t="s">
        <v>40</v>
      </c>
      <c r="K730" s="8" t="s">
        <v>585</v>
      </c>
      <c r="L730" s="8" t="s">
        <v>80</v>
      </c>
      <c r="M730" s="8">
        <v>2024</v>
      </c>
      <c r="N730" s="8">
        <v>572</v>
      </c>
      <c r="O730" s="8" t="s">
        <v>31</v>
      </c>
      <c r="P730" s="8">
        <v>2219</v>
      </c>
      <c r="Q730" s="26" t="s">
        <v>491</v>
      </c>
      <c r="R730" s="8" t="s">
        <v>81</v>
      </c>
      <c r="S730" s="8" t="s">
        <v>2439</v>
      </c>
      <c r="T730" s="8" t="s">
        <v>3487</v>
      </c>
      <c r="U730" s="8" t="s">
        <v>3488</v>
      </c>
    </row>
    <row r="731" spans="1:21" ht="60" customHeight="1" x14ac:dyDescent="0.25">
      <c r="A731" s="8" t="s">
        <v>66</v>
      </c>
      <c r="B731" s="8">
        <v>535525</v>
      </c>
      <c r="C731" s="8"/>
      <c r="D731" s="8"/>
      <c r="E731" s="8" t="s">
        <v>3489</v>
      </c>
      <c r="F731" s="26" t="s">
        <v>24</v>
      </c>
      <c r="G731" s="8" t="s">
        <v>3490</v>
      </c>
      <c r="H731" s="8" t="s">
        <v>1110</v>
      </c>
      <c r="I731" s="8"/>
      <c r="J731" s="8" t="s">
        <v>40</v>
      </c>
      <c r="K731" s="8" t="s">
        <v>3491</v>
      </c>
      <c r="L731" s="8" t="s">
        <v>80</v>
      </c>
      <c r="M731" s="8">
        <v>2024</v>
      </c>
      <c r="N731" s="8">
        <v>344</v>
      </c>
      <c r="O731" s="8" t="s">
        <v>31</v>
      </c>
      <c r="P731" s="8">
        <v>1409</v>
      </c>
      <c r="Q731" s="26" t="s">
        <v>491</v>
      </c>
      <c r="R731" s="8" t="s">
        <v>81</v>
      </c>
      <c r="S731" s="8" t="s">
        <v>2439</v>
      </c>
      <c r="T731" s="8" t="s">
        <v>3492</v>
      </c>
      <c r="U731" s="8" t="s">
        <v>3493</v>
      </c>
    </row>
    <row r="732" spans="1:21" ht="60" customHeight="1" x14ac:dyDescent="0.25">
      <c r="A732" s="8" t="s">
        <v>66</v>
      </c>
      <c r="B732" s="8">
        <v>535722</v>
      </c>
      <c r="C732" s="8"/>
      <c r="D732" s="8"/>
      <c r="E732" s="8" t="s">
        <v>3494</v>
      </c>
      <c r="F732" s="26" t="s">
        <v>24</v>
      </c>
      <c r="G732" s="8" t="s">
        <v>3495</v>
      </c>
      <c r="H732" s="8" t="s">
        <v>1329</v>
      </c>
      <c r="I732" s="8"/>
      <c r="J732" s="8" t="s">
        <v>40</v>
      </c>
      <c r="K732" s="8" t="s">
        <v>3496</v>
      </c>
      <c r="L732" s="8" t="s">
        <v>80</v>
      </c>
      <c r="M732" s="8">
        <v>2024</v>
      </c>
      <c r="N732" s="8">
        <v>380</v>
      </c>
      <c r="O732" s="8" t="s">
        <v>31</v>
      </c>
      <c r="P732" s="8">
        <v>1539</v>
      </c>
      <c r="Q732" s="26" t="s">
        <v>491</v>
      </c>
      <c r="R732" s="8" t="s">
        <v>197</v>
      </c>
      <c r="S732" s="8" t="s">
        <v>1965</v>
      </c>
      <c r="T732" s="8" t="s">
        <v>3497</v>
      </c>
      <c r="U732" s="8" t="s">
        <v>3498</v>
      </c>
    </row>
    <row r="733" spans="1:21" ht="60" customHeight="1" x14ac:dyDescent="0.25">
      <c r="A733" s="8" t="s">
        <v>3499</v>
      </c>
      <c r="B733" s="8">
        <v>543213</v>
      </c>
      <c r="C733" s="8"/>
      <c r="D733" s="8"/>
      <c r="E733" s="8" t="s">
        <v>3500</v>
      </c>
      <c r="F733" s="26" t="s">
        <v>24</v>
      </c>
      <c r="G733" s="8" t="s">
        <v>3501</v>
      </c>
      <c r="H733" s="8" t="s">
        <v>3502</v>
      </c>
      <c r="I733" s="8"/>
      <c r="J733" s="8" t="s">
        <v>40</v>
      </c>
      <c r="K733" s="8"/>
      <c r="L733" s="8" t="s">
        <v>80</v>
      </c>
      <c r="M733" s="8">
        <v>2024</v>
      </c>
      <c r="N733" s="8">
        <v>197</v>
      </c>
      <c r="O733" s="8" t="s">
        <v>31</v>
      </c>
      <c r="P733" s="8">
        <v>709</v>
      </c>
      <c r="Q733" s="26" t="s">
        <v>491</v>
      </c>
      <c r="R733" s="8" t="s">
        <v>32</v>
      </c>
      <c r="S733" s="8" t="s">
        <v>33</v>
      </c>
      <c r="T733" s="8" t="s">
        <v>3503</v>
      </c>
      <c r="U733" s="8" t="s">
        <v>3504</v>
      </c>
    </row>
    <row r="734" spans="1:21" ht="60" customHeight="1" x14ac:dyDescent="0.25">
      <c r="A734" s="8" t="s">
        <v>3505</v>
      </c>
      <c r="B734" s="8">
        <v>518169</v>
      </c>
      <c r="C734" s="8"/>
      <c r="D734" s="8"/>
      <c r="E734" s="8" t="s">
        <v>3506</v>
      </c>
      <c r="F734" s="26" t="s">
        <v>24</v>
      </c>
      <c r="G734" s="8" t="s">
        <v>3507</v>
      </c>
      <c r="H734" s="8" t="s">
        <v>3508</v>
      </c>
      <c r="I734" s="8"/>
      <c r="J734" s="8" t="s">
        <v>40</v>
      </c>
      <c r="K734" s="8"/>
      <c r="L734" s="8"/>
      <c r="M734" s="8">
        <v>2023</v>
      </c>
      <c r="N734" s="8">
        <v>291</v>
      </c>
      <c r="O734" s="8" t="s">
        <v>31</v>
      </c>
      <c r="P734" s="8">
        <v>1219</v>
      </c>
      <c r="Q734" s="26" t="s">
        <v>491</v>
      </c>
      <c r="R734" s="8" t="s">
        <v>41</v>
      </c>
      <c r="S734" s="8" t="s">
        <v>42</v>
      </c>
      <c r="T734" s="8" t="s">
        <v>3509</v>
      </c>
      <c r="U734" s="8" t="s">
        <v>3510</v>
      </c>
    </row>
    <row r="735" spans="1:21" ht="60" customHeight="1" x14ac:dyDescent="0.25">
      <c r="A735" s="8" t="s">
        <v>3511</v>
      </c>
      <c r="B735" s="8">
        <v>536582</v>
      </c>
      <c r="C735" s="8"/>
      <c r="D735" s="8"/>
      <c r="E735" s="8" t="s">
        <v>3512</v>
      </c>
      <c r="F735" s="26" t="s">
        <v>24</v>
      </c>
      <c r="G735" s="8" t="s">
        <v>3513</v>
      </c>
      <c r="H735" s="8" t="s">
        <v>3514</v>
      </c>
      <c r="I735" s="8"/>
      <c r="J735" s="8" t="s">
        <v>40</v>
      </c>
      <c r="K735" s="8"/>
      <c r="L735" s="8" t="s">
        <v>80</v>
      </c>
      <c r="M735" s="8">
        <v>2024</v>
      </c>
      <c r="N735" s="8">
        <v>414</v>
      </c>
      <c r="O735" s="8" t="s">
        <v>31</v>
      </c>
      <c r="P735" s="8">
        <v>1659</v>
      </c>
      <c r="Q735" s="26" t="s">
        <v>491</v>
      </c>
      <c r="R735" s="8" t="s">
        <v>69</v>
      </c>
      <c r="S735" s="8" t="s">
        <v>848</v>
      </c>
      <c r="T735" s="8" t="s">
        <v>3515</v>
      </c>
      <c r="U735" s="8" t="s">
        <v>3516</v>
      </c>
    </row>
    <row r="736" spans="1:21" ht="60" customHeight="1" x14ac:dyDescent="0.25">
      <c r="A736" s="8" t="s">
        <v>3517</v>
      </c>
      <c r="B736" s="8">
        <v>539853</v>
      </c>
      <c r="C736" s="8"/>
      <c r="D736" s="8"/>
      <c r="E736" s="8" t="s">
        <v>3518</v>
      </c>
      <c r="F736" s="26" t="s">
        <v>24</v>
      </c>
      <c r="G736" s="8" t="s">
        <v>3519</v>
      </c>
      <c r="H736" s="8" t="s">
        <v>3514</v>
      </c>
      <c r="I736" s="8"/>
      <c r="J736" s="8" t="s">
        <v>40</v>
      </c>
      <c r="K736" s="8"/>
      <c r="L736" s="8" t="s">
        <v>80</v>
      </c>
      <c r="M736" s="8">
        <v>2024</v>
      </c>
      <c r="N736" s="8">
        <v>210</v>
      </c>
      <c r="O736" s="8" t="s">
        <v>31</v>
      </c>
      <c r="P736" s="8">
        <v>929</v>
      </c>
      <c r="Q736" s="26" t="s">
        <v>491</v>
      </c>
      <c r="R736" s="8" t="s">
        <v>197</v>
      </c>
      <c r="S736" s="8" t="s">
        <v>3520</v>
      </c>
      <c r="T736" s="8" t="s">
        <v>3521</v>
      </c>
      <c r="U736" s="8" t="s">
        <v>3522</v>
      </c>
    </row>
    <row r="737" spans="1:21" ht="60" customHeight="1" x14ac:dyDescent="0.25">
      <c r="A737" s="8" t="s">
        <v>3523</v>
      </c>
      <c r="B737" s="8">
        <v>539854</v>
      </c>
      <c r="C737" s="8"/>
      <c r="D737" s="8"/>
      <c r="E737" s="8" t="s">
        <v>3524</v>
      </c>
      <c r="F737" s="26" t="s">
        <v>24</v>
      </c>
      <c r="G737" s="8" t="s">
        <v>3525</v>
      </c>
      <c r="H737" s="8" t="s">
        <v>3514</v>
      </c>
      <c r="I737" s="8"/>
      <c r="J737" s="8" t="s">
        <v>40</v>
      </c>
      <c r="K737" s="8"/>
      <c r="L737" s="8" t="s">
        <v>80</v>
      </c>
      <c r="M737" s="8">
        <v>2024</v>
      </c>
      <c r="N737" s="8">
        <v>332</v>
      </c>
      <c r="O737" s="8" t="s">
        <v>31</v>
      </c>
      <c r="P737" s="8">
        <v>1359</v>
      </c>
      <c r="Q737" s="26" t="s">
        <v>491</v>
      </c>
      <c r="R737" s="8" t="s">
        <v>197</v>
      </c>
      <c r="S737" s="8" t="s">
        <v>3520</v>
      </c>
      <c r="T737" s="8" t="s">
        <v>3526</v>
      </c>
      <c r="U737" s="8" t="s">
        <v>3527</v>
      </c>
    </row>
    <row r="738" spans="1:21" ht="60" customHeight="1" x14ac:dyDescent="0.25">
      <c r="A738" s="8" t="s">
        <v>66</v>
      </c>
      <c r="B738" s="8">
        <v>543041</v>
      </c>
      <c r="C738" s="8"/>
      <c r="D738" s="8"/>
      <c r="E738" s="8" t="s">
        <v>3528</v>
      </c>
      <c r="F738" s="26" t="s">
        <v>24</v>
      </c>
      <c r="G738" s="8" t="s">
        <v>3529</v>
      </c>
      <c r="H738" s="8" t="s">
        <v>3514</v>
      </c>
      <c r="I738" s="8"/>
      <c r="J738" s="8" t="s">
        <v>40</v>
      </c>
      <c r="K738" s="8"/>
      <c r="L738" s="8" t="s">
        <v>80</v>
      </c>
      <c r="M738" s="8">
        <v>2024</v>
      </c>
      <c r="N738" s="8">
        <v>593</v>
      </c>
      <c r="O738" s="8" t="s">
        <v>31</v>
      </c>
      <c r="P738" s="8">
        <v>2289</v>
      </c>
      <c r="Q738" s="26" t="s">
        <v>491</v>
      </c>
      <c r="R738" s="8" t="s">
        <v>69</v>
      </c>
      <c r="S738" s="8" t="s">
        <v>70</v>
      </c>
      <c r="T738" s="8" t="s">
        <v>3530</v>
      </c>
      <c r="U738" s="8" t="s">
        <v>3531</v>
      </c>
    </row>
    <row r="739" spans="1:21" ht="60" customHeight="1" x14ac:dyDescent="0.25">
      <c r="A739" s="8" t="s">
        <v>3532</v>
      </c>
      <c r="B739" s="8">
        <v>538703</v>
      </c>
      <c r="C739" s="8"/>
      <c r="D739" s="8"/>
      <c r="E739" s="8" t="s">
        <v>3533</v>
      </c>
      <c r="F739" s="26" t="s">
        <v>24</v>
      </c>
      <c r="G739" s="8" t="s">
        <v>3534</v>
      </c>
      <c r="H739" s="8"/>
      <c r="I739" s="8"/>
      <c r="J739" s="8" t="s">
        <v>40</v>
      </c>
      <c r="K739" s="8"/>
      <c r="L739" s="8"/>
      <c r="M739" s="8">
        <v>2024</v>
      </c>
      <c r="N739" s="8">
        <v>419</v>
      </c>
      <c r="O739" s="8" t="s">
        <v>31</v>
      </c>
      <c r="P739" s="8">
        <v>1389</v>
      </c>
      <c r="Q739" s="26" t="s">
        <v>491</v>
      </c>
      <c r="R739" s="8" t="s">
        <v>167</v>
      </c>
      <c r="S739" s="8" t="s">
        <v>554</v>
      </c>
      <c r="T739" s="8" t="s">
        <v>3535</v>
      </c>
      <c r="U739" s="8" t="s">
        <v>3536</v>
      </c>
    </row>
    <row r="740" spans="1:21" ht="60" customHeight="1" x14ac:dyDescent="0.25">
      <c r="A740" s="8" t="s">
        <v>66</v>
      </c>
      <c r="B740" s="8">
        <v>539837</v>
      </c>
      <c r="C740" s="8"/>
      <c r="D740" s="8"/>
      <c r="E740" s="8" t="s">
        <v>3537</v>
      </c>
      <c r="F740" s="26" t="s">
        <v>24</v>
      </c>
      <c r="G740" s="8" t="s">
        <v>3538</v>
      </c>
      <c r="H740" s="8" t="s">
        <v>3539</v>
      </c>
      <c r="I740" s="8"/>
      <c r="J740" s="8" t="s">
        <v>40</v>
      </c>
      <c r="K740" s="8"/>
      <c r="L740" s="8" t="s">
        <v>80</v>
      </c>
      <c r="M740" s="8">
        <v>2024</v>
      </c>
      <c r="N740" s="8">
        <v>386</v>
      </c>
      <c r="O740" s="8" t="s">
        <v>31</v>
      </c>
      <c r="P740" s="8">
        <v>1559</v>
      </c>
      <c r="Q740" s="26" t="s">
        <v>491</v>
      </c>
      <c r="R740" s="8" t="s">
        <v>366</v>
      </c>
      <c r="S740" s="8" t="s">
        <v>367</v>
      </c>
      <c r="T740" s="8" t="s">
        <v>3540</v>
      </c>
      <c r="U740" s="8" t="s">
        <v>3541</v>
      </c>
    </row>
    <row r="741" spans="1:21" ht="60" customHeight="1" x14ac:dyDescent="0.25">
      <c r="A741" s="8" t="s">
        <v>66</v>
      </c>
      <c r="B741" s="8">
        <v>544151</v>
      </c>
      <c r="C741" s="8"/>
      <c r="D741" s="8"/>
      <c r="E741" s="8" t="s">
        <v>3542</v>
      </c>
      <c r="F741" s="26" t="s">
        <v>24</v>
      </c>
      <c r="G741" s="8" t="s">
        <v>3543</v>
      </c>
      <c r="H741" s="8" t="s">
        <v>3544</v>
      </c>
      <c r="I741" s="8"/>
      <c r="J741" s="8" t="s">
        <v>40</v>
      </c>
      <c r="K741" s="8"/>
      <c r="L741" s="8" t="s">
        <v>80</v>
      </c>
      <c r="M741" s="8">
        <v>2024</v>
      </c>
      <c r="N741" s="8">
        <v>217</v>
      </c>
      <c r="O741" s="8" t="s">
        <v>31</v>
      </c>
      <c r="P741" s="8">
        <v>949</v>
      </c>
      <c r="Q741" s="26" t="s">
        <v>491</v>
      </c>
      <c r="R741" s="8" t="s">
        <v>366</v>
      </c>
      <c r="S741" s="8" t="s">
        <v>367</v>
      </c>
      <c r="T741" s="8" t="s">
        <v>3545</v>
      </c>
      <c r="U741" s="8" t="s">
        <v>3546</v>
      </c>
    </row>
    <row r="742" spans="1:21" ht="60" customHeight="1" x14ac:dyDescent="0.25">
      <c r="A742" s="8" t="s">
        <v>3547</v>
      </c>
      <c r="B742" s="8">
        <v>544530</v>
      </c>
      <c r="C742" s="8"/>
      <c r="D742" s="8"/>
      <c r="E742" s="8" t="s">
        <v>3548</v>
      </c>
      <c r="F742" s="26" t="s">
        <v>24</v>
      </c>
      <c r="G742" s="8" t="s">
        <v>3549</v>
      </c>
      <c r="H742" s="8"/>
      <c r="I742" s="8"/>
      <c r="J742" s="8" t="s">
        <v>40</v>
      </c>
      <c r="K742" s="8"/>
      <c r="L742" s="8" t="s">
        <v>80</v>
      </c>
      <c r="M742" s="8">
        <v>2024</v>
      </c>
      <c r="N742" s="8">
        <v>92</v>
      </c>
      <c r="O742" s="8" t="s">
        <v>62</v>
      </c>
      <c r="P742" s="8">
        <v>349</v>
      </c>
      <c r="Q742" s="26" t="s">
        <v>491</v>
      </c>
      <c r="R742" s="8" t="s">
        <v>167</v>
      </c>
      <c r="S742" s="8" t="s">
        <v>1181</v>
      </c>
      <c r="T742" s="8" t="s">
        <v>3550</v>
      </c>
      <c r="U742" s="8" t="s">
        <v>3551</v>
      </c>
    </row>
    <row r="743" spans="1:21" ht="60" customHeight="1" x14ac:dyDescent="0.25">
      <c r="A743" s="8" t="s">
        <v>3552</v>
      </c>
      <c r="B743" s="8">
        <v>541383</v>
      </c>
      <c r="C743" s="8"/>
      <c r="D743" s="8"/>
      <c r="E743" s="8" t="s">
        <v>3553</v>
      </c>
      <c r="F743" s="26" t="s">
        <v>24</v>
      </c>
      <c r="G743" s="8" t="s">
        <v>3554</v>
      </c>
      <c r="H743" s="8"/>
      <c r="I743" s="8"/>
      <c r="J743" s="8" t="s">
        <v>48</v>
      </c>
      <c r="K743" s="8"/>
      <c r="L743" s="8"/>
      <c r="M743" s="8">
        <v>2024</v>
      </c>
      <c r="N743" s="8">
        <v>259</v>
      </c>
      <c r="O743" s="8" t="s">
        <v>31</v>
      </c>
      <c r="P743" s="8">
        <v>879</v>
      </c>
      <c r="Q743" s="26" t="s">
        <v>491</v>
      </c>
      <c r="R743" s="8" t="s">
        <v>156</v>
      </c>
      <c r="S743" s="8" t="s">
        <v>824</v>
      </c>
      <c r="T743" s="8" t="s">
        <v>3555</v>
      </c>
      <c r="U743" s="8" t="s">
        <v>3556</v>
      </c>
    </row>
    <row r="744" spans="1:21" ht="60" customHeight="1" x14ac:dyDescent="0.25">
      <c r="A744" s="8" t="s">
        <v>66</v>
      </c>
      <c r="B744" s="8">
        <v>540814</v>
      </c>
      <c r="C744" s="8"/>
      <c r="D744" s="8"/>
      <c r="E744" s="8" t="s">
        <v>3557</v>
      </c>
      <c r="F744" s="26" t="s">
        <v>24</v>
      </c>
      <c r="G744" s="8" t="s">
        <v>3558</v>
      </c>
      <c r="H744" s="8" t="s">
        <v>3559</v>
      </c>
      <c r="I744" s="8"/>
      <c r="J744" s="8" t="s">
        <v>40</v>
      </c>
      <c r="K744" s="8" t="s">
        <v>1649</v>
      </c>
      <c r="L744" s="8" t="s">
        <v>80</v>
      </c>
      <c r="M744" s="8">
        <v>2024</v>
      </c>
      <c r="N744" s="8">
        <v>210</v>
      </c>
      <c r="O744" s="8" t="s">
        <v>31</v>
      </c>
      <c r="P744" s="8">
        <v>929</v>
      </c>
      <c r="Q744" s="26" t="s">
        <v>491</v>
      </c>
      <c r="R744" s="8" t="s">
        <v>167</v>
      </c>
      <c r="S744" s="8" t="s">
        <v>1181</v>
      </c>
      <c r="T744" s="8" t="s">
        <v>3560</v>
      </c>
      <c r="U744" s="8" t="s">
        <v>3561</v>
      </c>
    </row>
    <row r="745" spans="1:21" ht="60" customHeight="1" x14ac:dyDescent="0.25">
      <c r="A745" s="8" t="s">
        <v>66</v>
      </c>
      <c r="B745" s="8">
        <v>542564</v>
      </c>
      <c r="C745" s="8"/>
      <c r="D745" s="8"/>
      <c r="E745" s="8" t="s">
        <v>3562</v>
      </c>
      <c r="F745" s="26" t="s">
        <v>24</v>
      </c>
      <c r="G745" s="8" t="s">
        <v>3563</v>
      </c>
      <c r="H745" s="8" t="s">
        <v>3564</v>
      </c>
      <c r="I745" s="8"/>
      <c r="J745" s="8" t="s">
        <v>40</v>
      </c>
      <c r="K745" s="8"/>
      <c r="L745" s="8"/>
      <c r="M745" s="8">
        <v>2024</v>
      </c>
      <c r="N745" s="8">
        <v>166</v>
      </c>
      <c r="O745" s="8" t="s">
        <v>31</v>
      </c>
      <c r="P745" s="8">
        <v>769</v>
      </c>
      <c r="Q745" s="26" t="s">
        <v>491</v>
      </c>
      <c r="R745" s="8" t="s">
        <v>49</v>
      </c>
      <c r="S745" s="8" t="s">
        <v>3076</v>
      </c>
      <c r="T745" s="8" t="s">
        <v>3565</v>
      </c>
      <c r="U745" s="8" t="s">
        <v>3566</v>
      </c>
    </row>
    <row r="746" spans="1:21" ht="60" customHeight="1" x14ac:dyDescent="0.25">
      <c r="A746" s="8" t="s">
        <v>66</v>
      </c>
      <c r="B746" s="8">
        <v>513738</v>
      </c>
      <c r="C746" s="8"/>
      <c r="D746" s="8"/>
      <c r="E746" s="8" t="s">
        <v>3567</v>
      </c>
      <c r="F746" s="26" t="s">
        <v>24</v>
      </c>
      <c r="G746" s="8" t="s">
        <v>3568</v>
      </c>
      <c r="H746" s="8" t="s">
        <v>1075</v>
      </c>
      <c r="I746" s="8"/>
      <c r="J746" s="8" t="s">
        <v>40</v>
      </c>
      <c r="K746" s="8"/>
      <c r="L746" s="8"/>
      <c r="M746" s="8">
        <v>2023</v>
      </c>
      <c r="N746" s="8">
        <v>218</v>
      </c>
      <c r="O746" s="8" t="s">
        <v>31</v>
      </c>
      <c r="P746" s="8">
        <v>769</v>
      </c>
      <c r="Q746" s="26" t="s">
        <v>491</v>
      </c>
      <c r="R746" s="8" t="s">
        <v>69</v>
      </c>
      <c r="S746" s="8" t="s">
        <v>548</v>
      </c>
      <c r="T746" s="8" t="s">
        <v>3569</v>
      </c>
      <c r="U746" s="8" t="s">
        <v>3570</v>
      </c>
    </row>
    <row r="747" spans="1:21" ht="60" customHeight="1" x14ac:dyDescent="0.25">
      <c r="A747" s="8" t="s">
        <v>66</v>
      </c>
      <c r="B747" s="8">
        <v>534688</v>
      </c>
      <c r="C747" s="8"/>
      <c r="D747" s="8"/>
      <c r="E747" s="8" t="s">
        <v>3571</v>
      </c>
      <c r="F747" s="26" t="s">
        <v>24</v>
      </c>
      <c r="G747" s="8" t="s">
        <v>3572</v>
      </c>
      <c r="H747" s="8" t="s">
        <v>546</v>
      </c>
      <c r="I747" s="8"/>
      <c r="J747" s="8" t="s">
        <v>40</v>
      </c>
      <c r="K747" s="8" t="s">
        <v>934</v>
      </c>
      <c r="L747" s="8" t="s">
        <v>80</v>
      </c>
      <c r="M747" s="8">
        <v>2024</v>
      </c>
      <c r="N747" s="8">
        <v>359</v>
      </c>
      <c r="O747" s="8" t="s">
        <v>31</v>
      </c>
      <c r="P747" s="8">
        <v>1169</v>
      </c>
      <c r="Q747" s="26" t="s">
        <v>491</v>
      </c>
      <c r="R747" s="8" t="s">
        <v>69</v>
      </c>
      <c r="S747" s="8" t="s">
        <v>548</v>
      </c>
      <c r="T747" s="8" t="s">
        <v>3573</v>
      </c>
      <c r="U747" s="8" t="s">
        <v>3574</v>
      </c>
    </row>
    <row r="748" spans="1:21" ht="60" customHeight="1" x14ac:dyDescent="0.25">
      <c r="A748" s="8" t="s">
        <v>3575</v>
      </c>
      <c r="B748" s="8">
        <v>538308</v>
      </c>
      <c r="C748" s="8"/>
      <c r="D748" s="8"/>
      <c r="E748" s="8" t="s">
        <v>3576</v>
      </c>
      <c r="F748" s="26" t="s">
        <v>24</v>
      </c>
      <c r="G748" s="8" t="s">
        <v>3577</v>
      </c>
      <c r="H748" s="8" t="s">
        <v>3578</v>
      </c>
      <c r="I748" s="8"/>
      <c r="J748" s="8" t="s">
        <v>40</v>
      </c>
      <c r="K748" s="8"/>
      <c r="L748" s="8" t="s">
        <v>80</v>
      </c>
      <c r="M748" s="8">
        <v>2024</v>
      </c>
      <c r="N748" s="8">
        <v>359</v>
      </c>
      <c r="O748" s="8" t="s">
        <v>31</v>
      </c>
      <c r="P748" s="8">
        <v>1169</v>
      </c>
      <c r="Q748" s="26" t="s">
        <v>491</v>
      </c>
      <c r="R748" s="8" t="s">
        <v>69</v>
      </c>
      <c r="S748" s="8" t="s">
        <v>548</v>
      </c>
      <c r="T748" s="8" t="s">
        <v>3579</v>
      </c>
      <c r="U748" s="8" t="s">
        <v>3580</v>
      </c>
    </row>
    <row r="749" spans="1:21" ht="60" customHeight="1" x14ac:dyDescent="0.25">
      <c r="A749" s="8" t="s">
        <v>3581</v>
      </c>
      <c r="B749" s="8">
        <v>539131</v>
      </c>
      <c r="C749" s="8"/>
      <c r="D749" s="8"/>
      <c r="E749" s="8" t="s">
        <v>3582</v>
      </c>
      <c r="F749" s="26" t="s">
        <v>24</v>
      </c>
      <c r="G749" s="8" t="s">
        <v>3583</v>
      </c>
      <c r="H749" s="8" t="s">
        <v>546</v>
      </c>
      <c r="I749" s="8"/>
      <c r="J749" s="8" t="s">
        <v>40</v>
      </c>
      <c r="K749" s="8" t="s">
        <v>1423</v>
      </c>
      <c r="L749" s="8" t="s">
        <v>80</v>
      </c>
      <c r="M749" s="8">
        <v>2024</v>
      </c>
      <c r="N749" s="8">
        <v>227</v>
      </c>
      <c r="O749" s="8" t="s">
        <v>31</v>
      </c>
      <c r="P749" s="8">
        <v>799</v>
      </c>
      <c r="Q749" s="26" t="s">
        <v>491</v>
      </c>
      <c r="R749" s="8" t="s">
        <v>69</v>
      </c>
      <c r="S749" s="8" t="s">
        <v>548</v>
      </c>
      <c r="T749" s="8" t="s">
        <v>3584</v>
      </c>
      <c r="U749" s="8" t="s">
        <v>3585</v>
      </c>
    </row>
    <row r="750" spans="1:21" ht="60" customHeight="1" x14ac:dyDescent="0.25">
      <c r="A750" s="8" t="s">
        <v>3586</v>
      </c>
      <c r="B750" s="8">
        <v>535423</v>
      </c>
      <c r="C750" s="8"/>
      <c r="D750" s="8"/>
      <c r="E750" s="8" t="s">
        <v>3587</v>
      </c>
      <c r="F750" s="26" t="s">
        <v>24</v>
      </c>
      <c r="G750" s="8" t="s">
        <v>3588</v>
      </c>
      <c r="H750" s="8" t="s">
        <v>239</v>
      </c>
      <c r="I750" s="8"/>
      <c r="J750" s="8" t="s">
        <v>40</v>
      </c>
      <c r="K750" s="8" t="s">
        <v>3589</v>
      </c>
      <c r="L750" s="8"/>
      <c r="M750" s="8">
        <v>2024</v>
      </c>
      <c r="N750" s="8">
        <v>201</v>
      </c>
      <c r="O750" s="8" t="s">
        <v>31</v>
      </c>
      <c r="P750" s="8">
        <v>719</v>
      </c>
      <c r="Q750" s="26" t="s">
        <v>491</v>
      </c>
      <c r="R750" s="8" t="s">
        <v>69</v>
      </c>
      <c r="S750" s="8" t="s">
        <v>548</v>
      </c>
      <c r="T750" s="8" t="s">
        <v>3590</v>
      </c>
      <c r="U750" s="8" t="s">
        <v>3591</v>
      </c>
    </row>
    <row r="751" spans="1:21" ht="60" customHeight="1" x14ac:dyDescent="0.25">
      <c r="A751" s="8" t="s">
        <v>66</v>
      </c>
      <c r="B751" s="8">
        <v>539849</v>
      </c>
      <c r="C751" s="8"/>
      <c r="D751" s="8"/>
      <c r="E751" s="8" t="s">
        <v>3592</v>
      </c>
      <c r="F751" s="26" t="s">
        <v>24</v>
      </c>
      <c r="G751" s="8" t="s">
        <v>3593</v>
      </c>
      <c r="H751" s="8" t="s">
        <v>2040</v>
      </c>
      <c r="I751" s="8"/>
      <c r="J751" s="8" t="s">
        <v>40</v>
      </c>
      <c r="K751" s="8"/>
      <c r="L751" s="8" t="s">
        <v>80</v>
      </c>
      <c r="M751" s="8">
        <v>2024</v>
      </c>
      <c r="N751" s="8">
        <v>103</v>
      </c>
      <c r="O751" s="8" t="s">
        <v>62</v>
      </c>
      <c r="P751" s="8">
        <v>379</v>
      </c>
      <c r="Q751" s="26" t="s">
        <v>491</v>
      </c>
      <c r="R751" s="8" t="s">
        <v>69</v>
      </c>
      <c r="S751" s="8" t="s">
        <v>548</v>
      </c>
      <c r="T751" s="8" t="s">
        <v>3594</v>
      </c>
      <c r="U751" s="8" t="s">
        <v>3595</v>
      </c>
    </row>
    <row r="752" spans="1:21" ht="60" customHeight="1" x14ac:dyDescent="0.25">
      <c r="A752" s="8" t="s">
        <v>3596</v>
      </c>
      <c r="B752" s="8">
        <v>535165</v>
      </c>
      <c r="C752" s="8"/>
      <c r="D752" s="8"/>
      <c r="E752" s="8" t="s">
        <v>3597</v>
      </c>
      <c r="F752" s="26" t="s">
        <v>24</v>
      </c>
      <c r="G752" s="8" t="s">
        <v>3598</v>
      </c>
      <c r="H752" s="8" t="s">
        <v>1193</v>
      </c>
      <c r="I752" s="8"/>
      <c r="J752" s="8" t="s">
        <v>40</v>
      </c>
      <c r="K752" s="8" t="s">
        <v>3599</v>
      </c>
      <c r="L752" s="8" t="s">
        <v>80</v>
      </c>
      <c r="M752" s="8">
        <v>2024</v>
      </c>
      <c r="N752" s="8">
        <v>411</v>
      </c>
      <c r="O752" s="8" t="s">
        <v>31</v>
      </c>
      <c r="P752" s="8">
        <v>1649</v>
      </c>
      <c r="Q752" s="26" t="s">
        <v>491</v>
      </c>
      <c r="R752" s="8" t="s">
        <v>69</v>
      </c>
      <c r="S752" s="8" t="s">
        <v>548</v>
      </c>
      <c r="T752" s="8" t="s">
        <v>3600</v>
      </c>
      <c r="U752" s="8" t="s">
        <v>3601</v>
      </c>
    </row>
    <row r="753" spans="1:21" ht="60" customHeight="1" x14ac:dyDescent="0.25">
      <c r="A753" s="8" t="s">
        <v>66</v>
      </c>
      <c r="B753" s="8">
        <v>541807</v>
      </c>
      <c r="C753" s="8"/>
      <c r="D753" s="8"/>
      <c r="E753" s="8" t="s">
        <v>3602</v>
      </c>
      <c r="F753" s="26" t="s">
        <v>24</v>
      </c>
      <c r="G753" s="8" t="s">
        <v>3603</v>
      </c>
      <c r="H753" s="8" t="s">
        <v>1075</v>
      </c>
      <c r="I753" s="8"/>
      <c r="J753" s="8" t="s">
        <v>40</v>
      </c>
      <c r="K753" s="8"/>
      <c r="L753" s="8"/>
      <c r="M753" s="8">
        <v>2024</v>
      </c>
      <c r="N753" s="8">
        <v>176</v>
      </c>
      <c r="O753" s="8" t="s">
        <v>31</v>
      </c>
      <c r="P753" s="8">
        <v>649</v>
      </c>
      <c r="Q753" s="26" t="s">
        <v>491</v>
      </c>
      <c r="R753" s="8" t="s">
        <v>69</v>
      </c>
      <c r="S753" s="8" t="s">
        <v>548</v>
      </c>
      <c r="T753" s="8" t="s">
        <v>3604</v>
      </c>
      <c r="U753" s="8" t="s">
        <v>3605</v>
      </c>
    </row>
    <row r="754" spans="1:21" ht="60" customHeight="1" x14ac:dyDescent="0.25">
      <c r="A754" s="8" t="s">
        <v>66</v>
      </c>
      <c r="B754" s="8">
        <v>536521</v>
      </c>
      <c r="C754" s="8"/>
      <c r="D754" s="8"/>
      <c r="E754" s="8" t="s">
        <v>3606</v>
      </c>
      <c r="F754" s="26" t="s">
        <v>24</v>
      </c>
      <c r="G754" s="8" t="s">
        <v>3607</v>
      </c>
      <c r="H754" s="8" t="s">
        <v>122</v>
      </c>
      <c r="I754" s="8"/>
      <c r="J754" s="8" t="s">
        <v>40</v>
      </c>
      <c r="K754" s="8" t="s">
        <v>1979</v>
      </c>
      <c r="L754" s="8" t="s">
        <v>80</v>
      </c>
      <c r="M754" s="8">
        <v>2024</v>
      </c>
      <c r="N754" s="8">
        <v>396</v>
      </c>
      <c r="O754" s="8" t="s">
        <v>31</v>
      </c>
      <c r="P754" s="8">
        <v>1589</v>
      </c>
      <c r="Q754" s="26" t="s">
        <v>491</v>
      </c>
      <c r="R754" s="8" t="s">
        <v>167</v>
      </c>
      <c r="S754" s="8" t="s">
        <v>1181</v>
      </c>
      <c r="T754" s="8" t="s">
        <v>3608</v>
      </c>
      <c r="U754" s="8" t="s">
        <v>3609</v>
      </c>
    </row>
    <row r="755" spans="1:21" ht="60" customHeight="1" x14ac:dyDescent="0.25">
      <c r="A755" s="8" t="s">
        <v>3610</v>
      </c>
      <c r="B755" s="8">
        <v>541128</v>
      </c>
      <c r="C755" s="8"/>
      <c r="D755" s="8"/>
      <c r="E755" s="8" t="s">
        <v>3611</v>
      </c>
      <c r="F755" s="26" t="s">
        <v>24</v>
      </c>
      <c r="G755" s="8" t="s">
        <v>3612</v>
      </c>
      <c r="H755" s="8" t="s">
        <v>3613</v>
      </c>
      <c r="I755" s="8"/>
      <c r="J755" s="8" t="s">
        <v>547</v>
      </c>
      <c r="K755" s="8"/>
      <c r="L755" s="8"/>
      <c r="M755" s="8">
        <v>2024</v>
      </c>
      <c r="N755" s="8">
        <v>168</v>
      </c>
      <c r="O755" s="8" t="s">
        <v>31</v>
      </c>
      <c r="P755" s="8">
        <v>779</v>
      </c>
      <c r="Q755" s="26" t="s">
        <v>491</v>
      </c>
      <c r="R755" s="8" t="s">
        <v>167</v>
      </c>
      <c r="S755" s="8" t="s">
        <v>1181</v>
      </c>
      <c r="T755" s="8" t="s">
        <v>3614</v>
      </c>
      <c r="U755" s="8" t="s">
        <v>3615</v>
      </c>
    </row>
    <row r="756" spans="1:21" ht="60" customHeight="1" x14ac:dyDescent="0.25">
      <c r="A756" s="8" t="s">
        <v>66</v>
      </c>
      <c r="B756" s="8">
        <v>495655</v>
      </c>
      <c r="C756" s="8"/>
      <c r="D756" s="8"/>
      <c r="E756" s="8" t="s">
        <v>3616</v>
      </c>
      <c r="F756" s="26" t="s">
        <v>24</v>
      </c>
      <c r="G756" s="8" t="s">
        <v>3617</v>
      </c>
      <c r="H756" s="8" t="s">
        <v>756</v>
      </c>
      <c r="I756" s="8"/>
      <c r="J756" s="8" t="s">
        <v>40</v>
      </c>
      <c r="K756" s="8"/>
      <c r="L756" s="8"/>
      <c r="M756" s="8">
        <v>2022</v>
      </c>
      <c r="N756" s="8">
        <v>307</v>
      </c>
      <c r="O756" s="8" t="s">
        <v>31</v>
      </c>
      <c r="P756" s="8">
        <v>1029</v>
      </c>
      <c r="Q756" s="26" t="s">
        <v>491</v>
      </c>
      <c r="R756" s="8" t="s">
        <v>69</v>
      </c>
      <c r="S756" s="8" t="s">
        <v>548</v>
      </c>
      <c r="T756" s="8" t="s">
        <v>3618</v>
      </c>
      <c r="U756" s="8" t="s">
        <v>3619</v>
      </c>
    </row>
    <row r="757" spans="1:21" ht="60" customHeight="1" x14ac:dyDescent="0.25">
      <c r="A757" s="8" t="s">
        <v>3620</v>
      </c>
      <c r="B757" s="8">
        <v>518163</v>
      </c>
      <c r="C757" s="8"/>
      <c r="D757" s="8"/>
      <c r="E757" s="8" t="s">
        <v>3621</v>
      </c>
      <c r="F757" s="26" t="s">
        <v>24</v>
      </c>
      <c r="G757" s="8" t="s">
        <v>3617</v>
      </c>
      <c r="H757" s="8" t="s">
        <v>756</v>
      </c>
      <c r="I757" s="8"/>
      <c r="J757" s="8" t="s">
        <v>547</v>
      </c>
      <c r="K757" s="8"/>
      <c r="L757" s="8"/>
      <c r="M757" s="8">
        <v>2023</v>
      </c>
      <c r="N757" s="8">
        <v>307</v>
      </c>
      <c r="O757" s="8" t="s">
        <v>31</v>
      </c>
      <c r="P757" s="8">
        <v>1029</v>
      </c>
      <c r="Q757" s="26" t="s">
        <v>491</v>
      </c>
      <c r="R757" s="8" t="s">
        <v>69</v>
      </c>
      <c r="S757" s="8" t="s">
        <v>3622</v>
      </c>
      <c r="T757" s="8" t="s">
        <v>3623</v>
      </c>
      <c r="U757" s="8" t="s">
        <v>3624</v>
      </c>
    </row>
    <row r="758" spans="1:21" ht="60" customHeight="1" x14ac:dyDescent="0.25">
      <c r="A758" s="8" t="s">
        <v>66</v>
      </c>
      <c r="B758" s="8">
        <v>543215</v>
      </c>
      <c r="C758" s="8"/>
      <c r="D758" s="8"/>
      <c r="E758" s="8" t="s">
        <v>3625</v>
      </c>
      <c r="F758" s="26" t="s">
        <v>24</v>
      </c>
      <c r="G758" s="8" t="s">
        <v>3626</v>
      </c>
      <c r="H758" s="8" t="s">
        <v>3627</v>
      </c>
      <c r="I758" s="8"/>
      <c r="J758" s="8" t="s">
        <v>40</v>
      </c>
      <c r="K758" s="8"/>
      <c r="L758" s="8" t="s">
        <v>80</v>
      </c>
      <c r="M758" s="8">
        <v>2024</v>
      </c>
      <c r="N758" s="8">
        <v>186</v>
      </c>
      <c r="O758" s="8" t="s">
        <v>31</v>
      </c>
      <c r="P758" s="8">
        <v>679</v>
      </c>
      <c r="Q758" s="26" t="s">
        <v>491</v>
      </c>
      <c r="R758" s="8" t="s">
        <v>197</v>
      </c>
      <c r="S758" s="8" t="s">
        <v>3520</v>
      </c>
      <c r="T758" s="8" t="s">
        <v>3628</v>
      </c>
      <c r="U758" s="8" t="s">
        <v>3629</v>
      </c>
    </row>
    <row r="759" spans="1:21" ht="60" customHeight="1" x14ac:dyDescent="0.25">
      <c r="A759" s="8" t="s">
        <v>3630</v>
      </c>
      <c r="B759" s="8">
        <v>543083</v>
      </c>
      <c r="C759" s="8"/>
      <c r="D759" s="8"/>
      <c r="E759" s="8" t="s">
        <v>3631</v>
      </c>
      <c r="F759" s="26" t="s">
        <v>24</v>
      </c>
      <c r="G759" s="8" t="s">
        <v>1745</v>
      </c>
      <c r="H759" s="8"/>
      <c r="I759" s="8"/>
      <c r="J759" s="8" t="s">
        <v>420</v>
      </c>
      <c r="K759" s="8"/>
      <c r="L759" s="8"/>
      <c r="M759" s="8">
        <v>2024</v>
      </c>
      <c r="N759" s="8">
        <v>583</v>
      </c>
      <c r="O759" s="8" t="s">
        <v>31</v>
      </c>
      <c r="P759" s="8">
        <v>1809</v>
      </c>
      <c r="Q759" s="26" t="s">
        <v>491</v>
      </c>
      <c r="R759" s="8" t="s">
        <v>49</v>
      </c>
      <c r="S759" s="8" t="s">
        <v>1006</v>
      </c>
      <c r="T759" s="8" t="s">
        <v>3632</v>
      </c>
      <c r="U759" s="8" t="s">
        <v>3633</v>
      </c>
    </row>
    <row r="760" spans="1:21" ht="60" customHeight="1" x14ac:dyDescent="0.25">
      <c r="A760" s="8" t="s">
        <v>3630</v>
      </c>
      <c r="B760" s="8">
        <v>543084</v>
      </c>
      <c r="C760" s="8"/>
      <c r="D760" s="8"/>
      <c r="E760" s="8" t="s">
        <v>3634</v>
      </c>
      <c r="F760" s="26" t="s">
        <v>24</v>
      </c>
      <c r="G760" s="8" t="s">
        <v>1745</v>
      </c>
      <c r="H760" s="8"/>
      <c r="I760" s="8"/>
      <c r="J760" s="8" t="s">
        <v>420</v>
      </c>
      <c r="K760" s="8"/>
      <c r="L760" s="8"/>
      <c r="M760" s="8">
        <v>2024</v>
      </c>
      <c r="N760" s="8">
        <v>593</v>
      </c>
      <c r="O760" s="8" t="s">
        <v>31</v>
      </c>
      <c r="P760" s="8">
        <v>1829</v>
      </c>
      <c r="Q760" s="26" t="s">
        <v>491</v>
      </c>
      <c r="R760" s="8" t="s">
        <v>49</v>
      </c>
      <c r="S760" s="8" t="s">
        <v>1006</v>
      </c>
      <c r="T760" s="8" t="s">
        <v>3635</v>
      </c>
      <c r="U760" s="8" t="s">
        <v>3633</v>
      </c>
    </row>
    <row r="761" spans="1:21" ht="60" customHeight="1" x14ac:dyDescent="0.25">
      <c r="A761" s="8" t="s">
        <v>66</v>
      </c>
      <c r="B761" s="8">
        <v>493496</v>
      </c>
      <c r="C761" s="8"/>
      <c r="D761" s="8"/>
      <c r="E761" s="8" t="s">
        <v>3636</v>
      </c>
      <c r="F761" s="26" t="s">
        <v>24</v>
      </c>
      <c r="G761" s="8" t="s">
        <v>3637</v>
      </c>
      <c r="H761" s="8" t="s">
        <v>56</v>
      </c>
      <c r="I761" s="8"/>
      <c r="J761" s="8" t="s">
        <v>40</v>
      </c>
      <c r="K761" s="8"/>
      <c r="L761" s="8"/>
      <c r="M761" s="8">
        <v>2022</v>
      </c>
      <c r="N761" s="8">
        <v>118</v>
      </c>
      <c r="O761" s="8" t="s">
        <v>62</v>
      </c>
      <c r="P761" s="8">
        <v>409</v>
      </c>
      <c r="Q761" s="26" t="s">
        <v>491</v>
      </c>
      <c r="R761" s="8" t="s">
        <v>167</v>
      </c>
      <c r="S761" s="8" t="s">
        <v>168</v>
      </c>
      <c r="T761" s="8" t="s">
        <v>3638</v>
      </c>
      <c r="U761" s="8" t="s">
        <v>3639</v>
      </c>
    </row>
    <row r="762" spans="1:21" ht="60" customHeight="1" x14ac:dyDescent="0.25">
      <c r="A762" s="8" t="s">
        <v>3640</v>
      </c>
      <c r="B762" s="8">
        <v>541801</v>
      </c>
      <c r="C762" s="8"/>
      <c r="D762" s="8"/>
      <c r="E762" s="8" t="s">
        <v>3641</v>
      </c>
      <c r="F762" s="26" t="s">
        <v>24</v>
      </c>
      <c r="G762" s="8" t="s">
        <v>3642</v>
      </c>
      <c r="H762" s="8"/>
      <c r="I762" s="8"/>
      <c r="J762" s="8" t="s">
        <v>48</v>
      </c>
      <c r="K762" s="8"/>
      <c r="L762" s="8"/>
      <c r="M762" s="8">
        <v>2024</v>
      </c>
      <c r="N762" s="8">
        <v>240</v>
      </c>
      <c r="O762" s="8" t="s">
        <v>31</v>
      </c>
      <c r="P762" s="8">
        <v>669</v>
      </c>
      <c r="Q762" s="26" t="s">
        <v>491</v>
      </c>
      <c r="R762" s="8" t="s">
        <v>41</v>
      </c>
      <c r="S762" s="8" t="s">
        <v>42</v>
      </c>
      <c r="T762" s="8" t="s">
        <v>3643</v>
      </c>
      <c r="U762" s="8" t="s">
        <v>3644</v>
      </c>
    </row>
    <row r="763" spans="1:21" ht="60" customHeight="1" x14ac:dyDescent="0.25">
      <c r="A763" s="8" t="s">
        <v>3645</v>
      </c>
      <c r="B763" s="8">
        <v>543534</v>
      </c>
      <c r="C763" s="8"/>
      <c r="D763" s="8"/>
      <c r="E763" s="8" t="s">
        <v>3646</v>
      </c>
      <c r="F763" s="26" t="s">
        <v>24</v>
      </c>
      <c r="G763" s="8" t="s">
        <v>3647</v>
      </c>
      <c r="H763" s="8"/>
      <c r="I763" s="8"/>
      <c r="J763" s="8" t="s">
        <v>48</v>
      </c>
      <c r="K763" s="8"/>
      <c r="L763" s="8"/>
      <c r="M763" s="8">
        <v>2024</v>
      </c>
      <c r="N763" s="8">
        <v>115</v>
      </c>
      <c r="O763" s="8" t="s">
        <v>62</v>
      </c>
      <c r="P763" s="8">
        <v>409</v>
      </c>
      <c r="Q763" s="26" t="s">
        <v>491</v>
      </c>
      <c r="R763" s="8" t="s">
        <v>156</v>
      </c>
      <c r="S763" s="8" t="s">
        <v>332</v>
      </c>
      <c r="T763" s="8" t="s">
        <v>3648</v>
      </c>
      <c r="U763" s="8" t="s">
        <v>3649</v>
      </c>
    </row>
    <row r="764" spans="1:21" ht="60" customHeight="1" x14ac:dyDescent="0.25">
      <c r="A764" s="8" t="s">
        <v>66</v>
      </c>
      <c r="B764" s="8">
        <v>538601</v>
      </c>
      <c r="C764" s="8"/>
      <c r="D764" s="8"/>
      <c r="E764" s="8" t="s">
        <v>3650</v>
      </c>
      <c r="F764" s="26" t="s">
        <v>24</v>
      </c>
      <c r="G764" s="8" t="s">
        <v>3651</v>
      </c>
      <c r="H764" s="8"/>
      <c r="I764" s="8"/>
      <c r="J764" s="8" t="s">
        <v>48</v>
      </c>
      <c r="K764" s="8"/>
      <c r="L764" s="8"/>
      <c r="M764" s="8">
        <v>2024</v>
      </c>
      <c r="N764" s="8">
        <v>160</v>
      </c>
      <c r="O764" s="8" t="s">
        <v>31</v>
      </c>
      <c r="P764" s="8">
        <v>599</v>
      </c>
      <c r="Q764" s="26" t="s">
        <v>491</v>
      </c>
      <c r="R764" s="8" t="s">
        <v>69</v>
      </c>
      <c r="S764" s="8" t="s">
        <v>548</v>
      </c>
      <c r="T764" s="8" t="s">
        <v>3652</v>
      </c>
      <c r="U764" s="8" t="s">
        <v>3653</v>
      </c>
    </row>
    <row r="765" spans="1:21" ht="60" customHeight="1" x14ac:dyDescent="0.25">
      <c r="A765" s="8" t="s">
        <v>3654</v>
      </c>
      <c r="B765" s="8">
        <v>543310</v>
      </c>
      <c r="C765" s="8"/>
      <c r="D765" s="8"/>
      <c r="E765" s="8" t="s">
        <v>3655</v>
      </c>
      <c r="F765" s="26" t="s">
        <v>24</v>
      </c>
      <c r="G765" s="8" t="s">
        <v>3656</v>
      </c>
      <c r="H765" s="8"/>
      <c r="I765" s="8"/>
      <c r="J765" s="8" t="s">
        <v>48</v>
      </c>
      <c r="K765" s="8"/>
      <c r="L765" s="8"/>
      <c r="M765" s="8">
        <v>2024</v>
      </c>
      <c r="N765" s="8">
        <v>217</v>
      </c>
      <c r="O765" s="8" t="s">
        <v>31</v>
      </c>
      <c r="P765" s="8">
        <v>759</v>
      </c>
      <c r="Q765" s="26" t="s">
        <v>491</v>
      </c>
      <c r="R765" s="8" t="s">
        <v>69</v>
      </c>
      <c r="S765" s="8" t="s">
        <v>70</v>
      </c>
      <c r="T765" s="8" t="s">
        <v>3657</v>
      </c>
      <c r="U765" s="8" t="s">
        <v>3658</v>
      </c>
    </row>
    <row r="766" spans="1:21" ht="60" customHeight="1" x14ac:dyDescent="0.25">
      <c r="A766" s="8" t="s">
        <v>3659</v>
      </c>
      <c r="B766" s="8">
        <v>537711</v>
      </c>
      <c r="C766" s="8"/>
      <c r="D766" s="8"/>
      <c r="E766" s="8" t="s">
        <v>3660</v>
      </c>
      <c r="F766" s="26" t="s">
        <v>24</v>
      </c>
      <c r="G766" s="8" t="s">
        <v>3661</v>
      </c>
      <c r="H766" s="8"/>
      <c r="I766" s="8"/>
      <c r="J766" s="8" t="s">
        <v>3662</v>
      </c>
      <c r="K766" s="8" t="s">
        <v>3663</v>
      </c>
      <c r="L766" s="8"/>
      <c r="M766" s="8">
        <v>2024</v>
      </c>
      <c r="N766" s="8">
        <v>228</v>
      </c>
      <c r="O766" s="8" t="s">
        <v>31</v>
      </c>
      <c r="P766" s="8">
        <v>989</v>
      </c>
      <c r="Q766" s="26" t="s">
        <v>491</v>
      </c>
      <c r="R766" s="8" t="s">
        <v>366</v>
      </c>
      <c r="S766" s="8" t="s">
        <v>886</v>
      </c>
      <c r="T766" s="8" t="s">
        <v>3664</v>
      </c>
      <c r="U766" s="8" t="s">
        <v>3665</v>
      </c>
    </row>
    <row r="767" spans="1:21" ht="60" customHeight="1" x14ac:dyDescent="0.25">
      <c r="A767" s="8" t="s">
        <v>3659</v>
      </c>
      <c r="B767" s="8">
        <v>537712</v>
      </c>
      <c r="C767" s="8"/>
      <c r="D767" s="8"/>
      <c r="E767" s="8" t="s">
        <v>3666</v>
      </c>
      <c r="F767" s="26" t="s">
        <v>24</v>
      </c>
      <c r="G767" s="8" t="s">
        <v>3661</v>
      </c>
      <c r="H767" s="8"/>
      <c r="I767" s="8"/>
      <c r="J767" s="8" t="s">
        <v>3662</v>
      </c>
      <c r="K767" s="8" t="s">
        <v>3663</v>
      </c>
      <c r="L767" s="8"/>
      <c r="M767" s="8">
        <v>2024</v>
      </c>
      <c r="N767" s="8">
        <v>360</v>
      </c>
      <c r="O767" s="8" t="s">
        <v>31</v>
      </c>
      <c r="P767" s="8">
        <v>1459</v>
      </c>
      <c r="Q767" s="26" t="s">
        <v>491</v>
      </c>
      <c r="R767" s="8" t="s">
        <v>366</v>
      </c>
      <c r="S767" s="8" t="s">
        <v>886</v>
      </c>
      <c r="T767" s="8" t="s">
        <v>3667</v>
      </c>
      <c r="U767" s="8" t="s">
        <v>3665</v>
      </c>
    </row>
    <row r="768" spans="1:21" ht="60" customHeight="1" x14ac:dyDescent="0.25">
      <c r="A768" s="8" t="s">
        <v>2733</v>
      </c>
      <c r="B768" s="8">
        <v>543485</v>
      </c>
      <c r="C768" s="8"/>
      <c r="D768" s="8"/>
      <c r="E768" s="8" t="s">
        <v>3668</v>
      </c>
      <c r="F768" s="26" t="s">
        <v>24</v>
      </c>
      <c r="G768" s="8" t="s">
        <v>1745</v>
      </c>
      <c r="H768" s="8"/>
      <c r="I768" s="8"/>
      <c r="J768" s="8" t="s">
        <v>420</v>
      </c>
      <c r="K768" s="8"/>
      <c r="L768" s="8"/>
      <c r="M768" s="8">
        <v>2024</v>
      </c>
      <c r="N768" s="8">
        <v>378</v>
      </c>
      <c r="O768" s="8" t="s">
        <v>31</v>
      </c>
      <c r="P768" s="8">
        <v>1219</v>
      </c>
      <c r="Q768" s="26" t="s">
        <v>491</v>
      </c>
      <c r="R768" s="8" t="s">
        <v>49</v>
      </c>
      <c r="S768" s="8" t="s">
        <v>1006</v>
      </c>
      <c r="T768" s="8" t="s">
        <v>3669</v>
      </c>
      <c r="U768" s="8" t="s">
        <v>3670</v>
      </c>
    </row>
    <row r="769" spans="1:21" ht="60" customHeight="1" x14ac:dyDescent="0.25">
      <c r="A769" s="8" t="s">
        <v>3671</v>
      </c>
      <c r="B769" s="8">
        <v>543730</v>
      </c>
      <c r="C769" s="8"/>
      <c r="D769" s="8"/>
      <c r="E769" s="8" t="s">
        <v>3672</v>
      </c>
      <c r="F769" s="26" t="s">
        <v>24</v>
      </c>
      <c r="G769" s="8" t="s">
        <v>2702</v>
      </c>
      <c r="H769" s="8"/>
      <c r="I769" s="8"/>
      <c r="J769" s="8" t="s">
        <v>420</v>
      </c>
      <c r="K769" s="8"/>
      <c r="L769" s="8"/>
      <c r="M769" s="8">
        <v>2024</v>
      </c>
      <c r="N769" s="8">
        <v>544</v>
      </c>
      <c r="O769" s="8" t="s">
        <v>31</v>
      </c>
      <c r="P769" s="8">
        <v>1699</v>
      </c>
      <c r="Q769" s="26" t="s">
        <v>491</v>
      </c>
      <c r="R769" s="8" t="s">
        <v>49</v>
      </c>
      <c r="S769" s="8" t="s">
        <v>1006</v>
      </c>
      <c r="T769" s="8" t="s">
        <v>3673</v>
      </c>
      <c r="U769" s="8" t="s">
        <v>3674</v>
      </c>
    </row>
    <row r="770" spans="1:21" ht="60" customHeight="1" x14ac:dyDescent="0.25">
      <c r="A770" s="8" t="s">
        <v>66</v>
      </c>
      <c r="B770" s="8">
        <v>542621</v>
      </c>
      <c r="C770" s="8"/>
      <c r="D770" s="8"/>
      <c r="E770" s="8" t="s">
        <v>3675</v>
      </c>
      <c r="F770" s="26" t="s">
        <v>24</v>
      </c>
      <c r="G770" s="8" t="s">
        <v>3676</v>
      </c>
      <c r="H770" s="8" t="s">
        <v>546</v>
      </c>
      <c r="I770" s="8"/>
      <c r="J770" s="8" t="s">
        <v>40</v>
      </c>
      <c r="K770" s="8" t="s">
        <v>427</v>
      </c>
      <c r="L770" s="8" t="s">
        <v>80</v>
      </c>
      <c r="M770" s="8">
        <v>2024</v>
      </c>
      <c r="N770" s="8">
        <v>328</v>
      </c>
      <c r="O770" s="8" t="s">
        <v>31</v>
      </c>
      <c r="P770" s="8">
        <v>1349</v>
      </c>
      <c r="Q770" s="26" t="s">
        <v>491</v>
      </c>
      <c r="R770" s="8" t="s">
        <v>69</v>
      </c>
      <c r="S770" s="8" t="s">
        <v>396</v>
      </c>
      <c r="T770" s="8" t="s">
        <v>3677</v>
      </c>
      <c r="U770" s="8" t="s">
        <v>3678</v>
      </c>
    </row>
    <row r="771" spans="1:21" ht="60" customHeight="1" x14ac:dyDescent="0.25">
      <c r="A771" s="8" t="s">
        <v>3679</v>
      </c>
      <c r="B771" s="8">
        <v>541226</v>
      </c>
      <c r="C771" s="8"/>
      <c r="D771" s="8"/>
      <c r="E771" s="8" t="s">
        <v>3680</v>
      </c>
      <c r="F771" s="26" t="s">
        <v>24</v>
      </c>
      <c r="G771" s="8" t="s">
        <v>3681</v>
      </c>
      <c r="H771" s="8"/>
      <c r="I771" s="8"/>
      <c r="J771" s="8" t="s">
        <v>48</v>
      </c>
      <c r="K771" s="8"/>
      <c r="L771" s="8"/>
      <c r="M771" s="8">
        <v>2024</v>
      </c>
      <c r="N771" s="8">
        <v>305</v>
      </c>
      <c r="O771" s="8" t="s">
        <v>31</v>
      </c>
      <c r="P771" s="8">
        <v>1009</v>
      </c>
      <c r="Q771" s="26" t="s">
        <v>491</v>
      </c>
      <c r="R771" s="8" t="s">
        <v>41</v>
      </c>
      <c r="S771" s="8" t="s">
        <v>42</v>
      </c>
      <c r="T771" s="8" t="s">
        <v>3682</v>
      </c>
      <c r="U771" s="8" t="s">
        <v>3683</v>
      </c>
    </row>
    <row r="772" spans="1:21" ht="60" customHeight="1" x14ac:dyDescent="0.25">
      <c r="A772" s="8" t="s">
        <v>3679</v>
      </c>
      <c r="B772" s="8">
        <v>541754</v>
      </c>
      <c r="C772" s="8"/>
      <c r="D772" s="8"/>
      <c r="E772" s="8" t="s">
        <v>3684</v>
      </c>
      <c r="F772" s="26" t="s">
        <v>24</v>
      </c>
      <c r="G772" s="8" t="s">
        <v>3685</v>
      </c>
      <c r="H772" s="8"/>
      <c r="I772" s="8"/>
      <c r="J772" s="8" t="s">
        <v>48</v>
      </c>
      <c r="K772" s="8"/>
      <c r="L772" s="8"/>
      <c r="M772" s="8">
        <v>2024</v>
      </c>
      <c r="N772" s="8">
        <v>335</v>
      </c>
      <c r="O772" s="8" t="s">
        <v>31</v>
      </c>
      <c r="P772" s="8">
        <v>1099</v>
      </c>
      <c r="Q772" s="26" t="s">
        <v>491</v>
      </c>
      <c r="R772" s="8" t="s">
        <v>41</v>
      </c>
      <c r="S772" s="8" t="s">
        <v>42</v>
      </c>
      <c r="T772" s="8" t="s">
        <v>3686</v>
      </c>
      <c r="U772" s="8" t="s">
        <v>3687</v>
      </c>
    </row>
    <row r="773" spans="1:21" ht="60" customHeight="1" x14ac:dyDescent="0.25">
      <c r="A773" s="8" t="s">
        <v>3679</v>
      </c>
      <c r="B773" s="8">
        <v>541755</v>
      </c>
      <c r="C773" s="8"/>
      <c r="D773" s="8"/>
      <c r="E773" s="8" t="s">
        <v>3688</v>
      </c>
      <c r="F773" s="26" t="s">
        <v>24</v>
      </c>
      <c r="G773" s="8" t="s">
        <v>3685</v>
      </c>
      <c r="H773" s="8"/>
      <c r="I773" s="8"/>
      <c r="J773" s="8" t="s">
        <v>48</v>
      </c>
      <c r="K773" s="8"/>
      <c r="L773" s="8"/>
      <c r="M773" s="8">
        <v>2024</v>
      </c>
      <c r="N773" s="8">
        <v>419</v>
      </c>
      <c r="O773" s="8" t="s">
        <v>31</v>
      </c>
      <c r="P773" s="8">
        <v>1339</v>
      </c>
      <c r="Q773" s="26" t="s">
        <v>491</v>
      </c>
      <c r="R773" s="8" t="s">
        <v>41</v>
      </c>
      <c r="S773" s="8" t="s">
        <v>42</v>
      </c>
      <c r="T773" s="8" t="s">
        <v>3689</v>
      </c>
      <c r="U773" s="8" t="s">
        <v>3690</v>
      </c>
    </row>
    <row r="774" spans="1:21" ht="60" customHeight="1" x14ac:dyDescent="0.25">
      <c r="A774" s="8" t="s">
        <v>3679</v>
      </c>
      <c r="B774" s="8">
        <v>541756</v>
      </c>
      <c r="C774" s="8"/>
      <c r="D774" s="8"/>
      <c r="E774" s="8" t="s">
        <v>3691</v>
      </c>
      <c r="F774" s="26" t="s">
        <v>24</v>
      </c>
      <c r="G774" s="8" t="s">
        <v>3685</v>
      </c>
      <c r="H774" s="8"/>
      <c r="I774" s="8"/>
      <c r="J774" s="8" t="s">
        <v>48</v>
      </c>
      <c r="K774" s="8"/>
      <c r="L774" s="8"/>
      <c r="M774" s="8">
        <v>2024</v>
      </c>
      <c r="N774" s="8">
        <v>448</v>
      </c>
      <c r="O774" s="8" t="s">
        <v>31</v>
      </c>
      <c r="P774" s="8">
        <v>1419</v>
      </c>
      <c r="Q774" s="26" t="s">
        <v>491</v>
      </c>
      <c r="R774" s="8" t="s">
        <v>41</v>
      </c>
      <c r="S774" s="8" t="s">
        <v>42</v>
      </c>
      <c r="T774" s="8" t="s">
        <v>3692</v>
      </c>
      <c r="U774" s="8" t="s">
        <v>3693</v>
      </c>
    </row>
    <row r="775" spans="1:21" ht="60" customHeight="1" x14ac:dyDescent="0.25">
      <c r="A775" s="8" t="s">
        <v>3694</v>
      </c>
      <c r="B775" s="8">
        <v>541639</v>
      </c>
      <c r="C775" s="8"/>
      <c r="D775" s="8"/>
      <c r="E775" s="8" t="s">
        <v>3695</v>
      </c>
      <c r="F775" s="26" t="s">
        <v>24</v>
      </c>
      <c r="G775" s="8" t="s">
        <v>3696</v>
      </c>
      <c r="H775" s="8"/>
      <c r="I775" s="8"/>
      <c r="J775" s="8" t="s">
        <v>48</v>
      </c>
      <c r="K775" s="8"/>
      <c r="L775" s="8"/>
      <c r="M775" s="8">
        <v>2024</v>
      </c>
      <c r="N775" s="8">
        <v>311</v>
      </c>
      <c r="O775" s="8" t="s">
        <v>31</v>
      </c>
      <c r="P775" s="8">
        <v>1029</v>
      </c>
      <c r="Q775" s="26" t="s">
        <v>491</v>
      </c>
      <c r="R775" s="8" t="s">
        <v>41</v>
      </c>
      <c r="S775" s="8" t="s">
        <v>42</v>
      </c>
      <c r="T775" s="8" t="s">
        <v>3697</v>
      </c>
      <c r="U775" s="8" t="s">
        <v>3698</v>
      </c>
    </row>
    <row r="776" spans="1:21" ht="60" customHeight="1" x14ac:dyDescent="0.25">
      <c r="A776" s="8" t="s">
        <v>3699</v>
      </c>
      <c r="B776" s="8">
        <v>541751</v>
      </c>
      <c r="C776" s="8"/>
      <c r="D776" s="8"/>
      <c r="E776" s="8" t="s">
        <v>3700</v>
      </c>
      <c r="F776" s="26" t="s">
        <v>24</v>
      </c>
      <c r="G776" s="8" t="s">
        <v>3701</v>
      </c>
      <c r="H776" s="8"/>
      <c r="I776" s="8"/>
      <c r="J776" s="8" t="s">
        <v>48</v>
      </c>
      <c r="K776" s="8"/>
      <c r="L776" s="8"/>
      <c r="M776" s="8">
        <v>2024</v>
      </c>
      <c r="N776" s="8">
        <v>440</v>
      </c>
      <c r="O776" s="8" t="s">
        <v>31</v>
      </c>
      <c r="P776" s="8">
        <v>1399</v>
      </c>
      <c r="Q776" s="26" t="s">
        <v>491</v>
      </c>
      <c r="R776" s="8" t="s">
        <v>49</v>
      </c>
      <c r="S776" s="8" t="s">
        <v>50</v>
      </c>
      <c r="T776" s="8" t="s">
        <v>3702</v>
      </c>
      <c r="U776" s="8" t="s">
        <v>3703</v>
      </c>
    </row>
    <row r="777" spans="1:21" ht="60" customHeight="1" x14ac:dyDescent="0.25">
      <c r="A777" s="8" t="s">
        <v>3704</v>
      </c>
      <c r="B777" s="8">
        <v>544734</v>
      </c>
      <c r="C777" s="8"/>
      <c r="D777" s="8"/>
      <c r="E777" s="8" t="s">
        <v>3705</v>
      </c>
      <c r="F777" s="26" t="s">
        <v>24</v>
      </c>
      <c r="G777" s="8" t="s">
        <v>3706</v>
      </c>
      <c r="H777" s="8"/>
      <c r="I777" s="8"/>
      <c r="J777" s="8" t="s">
        <v>48</v>
      </c>
      <c r="K777" s="8"/>
      <c r="L777" s="8"/>
      <c r="M777" s="8">
        <v>2024</v>
      </c>
      <c r="N777" s="8">
        <v>208</v>
      </c>
      <c r="O777" s="8" t="s">
        <v>31</v>
      </c>
      <c r="P777" s="8">
        <v>739</v>
      </c>
      <c r="Q777" s="26" t="s">
        <v>491</v>
      </c>
      <c r="R777" s="8" t="s">
        <v>156</v>
      </c>
      <c r="S777" s="8" t="s">
        <v>3279</v>
      </c>
      <c r="T777" s="8" t="s">
        <v>3707</v>
      </c>
      <c r="U777" s="8" t="s">
        <v>3708</v>
      </c>
    </row>
    <row r="778" spans="1:21" ht="60" customHeight="1" x14ac:dyDescent="0.25">
      <c r="A778" s="8" t="s">
        <v>66</v>
      </c>
      <c r="B778" s="8">
        <v>540551</v>
      </c>
      <c r="C778" s="8"/>
      <c r="D778" s="8"/>
      <c r="E778" s="8" t="s">
        <v>3709</v>
      </c>
      <c r="F778" s="26" t="s">
        <v>24</v>
      </c>
      <c r="G778" s="8" t="s">
        <v>3710</v>
      </c>
      <c r="H778" s="8"/>
      <c r="I778" s="8"/>
      <c r="J778" s="8" t="s">
        <v>48</v>
      </c>
      <c r="K778" s="8"/>
      <c r="L778" s="8"/>
      <c r="M778" s="8">
        <v>2024</v>
      </c>
      <c r="N778" s="8">
        <v>422</v>
      </c>
      <c r="O778" s="8" t="s">
        <v>31</v>
      </c>
      <c r="P778" s="8">
        <v>1349</v>
      </c>
      <c r="Q778" s="26" t="s">
        <v>491</v>
      </c>
      <c r="R778" s="8" t="s">
        <v>41</v>
      </c>
      <c r="S778" s="8" t="s">
        <v>42</v>
      </c>
      <c r="T778" s="8" t="s">
        <v>3711</v>
      </c>
      <c r="U778" s="8" t="s">
        <v>3712</v>
      </c>
    </row>
    <row r="779" spans="1:21" ht="60" customHeight="1" x14ac:dyDescent="0.25">
      <c r="A779" s="8" t="s">
        <v>66</v>
      </c>
      <c r="B779" s="8">
        <v>541493</v>
      </c>
      <c r="C779" s="8"/>
      <c r="D779" s="8"/>
      <c r="E779" s="8" t="s">
        <v>3713</v>
      </c>
      <c r="F779" s="26" t="s">
        <v>24</v>
      </c>
      <c r="G779" s="8" t="s">
        <v>3714</v>
      </c>
      <c r="H779" s="8"/>
      <c r="I779" s="8"/>
      <c r="J779" s="8" t="s">
        <v>48</v>
      </c>
      <c r="K779" s="8"/>
      <c r="L779" s="8"/>
      <c r="M779" s="8">
        <v>2024</v>
      </c>
      <c r="N779" s="8">
        <v>259</v>
      </c>
      <c r="O779" s="8" t="s">
        <v>31</v>
      </c>
      <c r="P779" s="8">
        <v>709</v>
      </c>
      <c r="Q779" s="26" t="s">
        <v>491</v>
      </c>
      <c r="R779" s="8" t="s">
        <v>41</v>
      </c>
      <c r="S779" s="8" t="s">
        <v>42</v>
      </c>
      <c r="T779" s="8" t="s">
        <v>3715</v>
      </c>
      <c r="U779" s="8" t="s">
        <v>3716</v>
      </c>
    </row>
    <row r="780" spans="1:21" ht="60" customHeight="1" x14ac:dyDescent="0.25">
      <c r="A780" s="8" t="s">
        <v>3717</v>
      </c>
      <c r="B780" s="8">
        <v>542436</v>
      </c>
      <c r="C780" s="8"/>
      <c r="D780" s="8"/>
      <c r="E780" s="8" t="s">
        <v>3718</v>
      </c>
      <c r="F780" s="26" t="s">
        <v>24</v>
      </c>
      <c r="G780" s="8" t="s">
        <v>3719</v>
      </c>
      <c r="H780" s="8"/>
      <c r="I780" s="8"/>
      <c r="J780" s="8" t="s">
        <v>48</v>
      </c>
      <c r="K780" s="8"/>
      <c r="L780" s="8"/>
      <c r="M780" s="8">
        <v>2024</v>
      </c>
      <c r="N780" s="8">
        <v>436</v>
      </c>
      <c r="O780" s="8" t="s">
        <v>31</v>
      </c>
      <c r="P780" s="8">
        <v>1419</v>
      </c>
      <c r="Q780" s="26" t="s">
        <v>491</v>
      </c>
      <c r="R780" s="8" t="s">
        <v>41</v>
      </c>
      <c r="S780" s="8" t="s">
        <v>42</v>
      </c>
      <c r="T780" s="8" t="s">
        <v>3720</v>
      </c>
      <c r="U780" s="8" t="s">
        <v>3721</v>
      </c>
    </row>
    <row r="781" spans="1:21" ht="60" customHeight="1" x14ac:dyDescent="0.25">
      <c r="A781" s="8" t="s">
        <v>3722</v>
      </c>
      <c r="B781" s="8">
        <v>543781</v>
      </c>
      <c r="C781" s="8"/>
      <c r="D781" s="8"/>
      <c r="E781" s="8" t="s">
        <v>3723</v>
      </c>
      <c r="F781" s="26" t="s">
        <v>24</v>
      </c>
      <c r="G781" s="8" t="s">
        <v>3273</v>
      </c>
      <c r="H781" s="8"/>
      <c r="I781" s="8"/>
      <c r="J781" s="8" t="s">
        <v>48</v>
      </c>
      <c r="K781" s="8"/>
      <c r="L781" s="8"/>
      <c r="M781" s="8">
        <v>2024</v>
      </c>
      <c r="N781" s="8">
        <v>506</v>
      </c>
      <c r="O781" s="8" t="s">
        <v>31</v>
      </c>
      <c r="P781" s="8">
        <v>1589</v>
      </c>
      <c r="Q781" s="26" t="s">
        <v>491</v>
      </c>
      <c r="R781" s="8" t="s">
        <v>41</v>
      </c>
      <c r="S781" s="8" t="s">
        <v>42</v>
      </c>
      <c r="T781" s="8" t="s">
        <v>3724</v>
      </c>
      <c r="U781" s="8" t="s">
        <v>3725</v>
      </c>
    </row>
    <row r="782" spans="1:21" ht="60" customHeight="1" x14ac:dyDescent="0.25">
      <c r="A782" s="8" t="s">
        <v>66</v>
      </c>
      <c r="B782" s="8">
        <v>540902</v>
      </c>
      <c r="C782" s="8"/>
      <c r="D782" s="8"/>
      <c r="E782" s="8" t="s">
        <v>3726</v>
      </c>
      <c r="F782" s="26" t="s">
        <v>24</v>
      </c>
      <c r="G782" s="8" t="s">
        <v>3727</v>
      </c>
      <c r="H782" s="8" t="s">
        <v>128</v>
      </c>
      <c r="I782" s="8"/>
      <c r="J782" s="8" t="s">
        <v>40</v>
      </c>
      <c r="K782" s="8"/>
      <c r="L782" s="8" t="s">
        <v>80</v>
      </c>
      <c r="M782" s="8">
        <v>2024</v>
      </c>
      <c r="N782" s="8">
        <v>192</v>
      </c>
      <c r="O782" s="8" t="s">
        <v>31</v>
      </c>
      <c r="P782" s="8">
        <v>699</v>
      </c>
      <c r="Q782" s="26" t="s">
        <v>491</v>
      </c>
      <c r="R782" s="8" t="s">
        <v>49</v>
      </c>
      <c r="S782" s="8" t="s">
        <v>778</v>
      </c>
      <c r="T782" s="8" t="s">
        <v>3728</v>
      </c>
      <c r="U782" s="8" t="s">
        <v>3729</v>
      </c>
    </row>
    <row r="783" spans="1:21" ht="60" customHeight="1" x14ac:dyDescent="0.25">
      <c r="A783" s="8" t="s">
        <v>3730</v>
      </c>
      <c r="B783" s="8">
        <v>542588</v>
      </c>
      <c r="C783" s="8"/>
      <c r="D783" s="8"/>
      <c r="E783" s="8" t="s">
        <v>3731</v>
      </c>
      <c r="F783" s="26" t="s">
        <v>24</v>
      </c>
      <c r="G783" s="8" t="s">
        <v>3732</v>
      </c>
      <c r="H783" s="8"/>
      <c r="I783" s="8"/>
      <c r="J783" s="8" t="s">
        <v>48</v>
      </c>
      <c r="K783" s="8"/>
      <c r="L783" s="8"/>
      <c r="M783" s="8">
        <v>2024</v>
      </c>
      <c r="N783" s="8">
        <v>134</v>
      </c>
      <c r="O783" s="8" t="s">
        <v>62</v>
      </c>
      <c r="P783" s="8">
        <v>449</v>
      </c>
      <c r="Q783" s="26" t="s">
        <v>491</v>
      </c>
      <c r="R783" s="8" t="s">
        <v>167</v>
      </c>
      <c r="S783" s="8" t="s">
        <v>1181</v>
      </c>
      <c r="T783" s="8" t="s">
        <v>3733</v>
      </c>
      <c r="U783" s="8" t="s">
        <v>3734</v>
      </c>
    </row>
    <row r="784" spans="1:21" ht="60" customHeight="1" x14ac:dyDescent="0.25">
      <c r="A784" s="8" t="s">
        <v>66</v>
      </c>
      <c r="B784" s="8">
        <v>538235</v>
      </c>
      <c r="C784" s="8"/>
      <c r="D784" s="8"/>
      <c r="E784" s="8" t="s">
        <v>3735</v>
      </c>
      <c r="F784" s="26" t="s">
        <v>24</v>
      </c>
      <c r="G784" s="8" t="s">
        <v>3736</v>
      </c>
      <c r="H784" s="8" t="s">
        <v>3737</v>
      </c>
      <c r="I784" s="8"/>
      <c r="J784" s="8" t="s">
        <v>40</v>
      </c>
      <c r="K784" s="8" t="s">
        <v>698</v>
      </c>
      <c r="L784" s="8"/>
      <c r="M784" s="8">
        <v>2024</v>
      </c>
      <c r="N784" s="8">
        <v>253</v>
      </c>
      <c r="O784" s="8" t="s">
        <v>31</v>
      </c>
      <c r="P784" s="8">
        <v>1079</v>
      </c>
      <c r="Q784" s="26" t="s">
        <v>491</v>
      </c>
      <c r="R784" s="8" t="s">
        <v>167</v>
      </c>
      <c r="S784" s="8" t="s">
        <v>1181</v>
      </c>
      <c r="T784" s="8" t="s">
        <v>3738</v>
      </c>
      <c r="U784" s="8" t="s">
        <v>3739</v>
      </c>
    </row>
    <row r="785" spans="1:21" ht="60" customHeight="1" x14ac:dyDescent="0.25">
      <c r="A785" s="8" t="s">
        <v>3740</v>
      </c>
      <c r="B785" s="8">
        <v>543813</v>
      </c>
      <c r="C785" s="8"/>
      <c r="D785" s="8"/>
      <c r="E785" s="8" t="s">
        <v>3741</v>
      </c>
      <c r="F785" s="26" t="s">
        <v>24</v>
      </c>
      <c r="G785" s="8" t="s">
        <v>3742</v>
      </c>
      <c r="H785" s="8"/>
      <c r="I785" s="8"/>
      <c r="J785" s="8" t="s">
        <v>420</v>
      </c>
      <c r="K785" s="8"/>
      <c r="L785" s="8"/>
      <c r="M785" s="8">
        <v>2024</v>
      </c>
      <c r="N785" s="8">
        <v>214</v>
      </c>
      <c r="O785" s="8" t="s">
        <v>31</v>
      </c>
      <c r="P785" s="8">
        <v>759</v>
      </c>
      <c r="Q785" s="26" t="s">
        <v>491</v>
      </c>
      <c r="R785" s="8" t="s">
        <v>49</v>
      </c>
      <c r="S785" s="8" t="s">
        <v>1006</v>
      </c>
      <c r="T785" s="8" t="s">
        <v>3743</v>
      </c>
      <c r="U785" s="8" t="s">
        <v>3744</v>
      </c>
    </row>
    <row r="786" spans="1:21" ht="60" customHeight="1" x14ac:dyDescent="0.25">
      <c r="A786" s="8" t="s">
        <v>66</v>
      </c>
      <c r="B786" s="8">
        <v>540273</v>
      </c>
      <c r="C786" s="8"/>
      <c r="D786" s="8"/>
      <c r="E786" s="8" t="s">
        <v>3745</v>
      </c>
      <c r="F786" s="26" t="s">
        <v>24</v>
      </c>
      <c r="G786" s="8" t="s">
        <v>3746</v>
      </c>
      <c r="H786" s="8"/>
      <c r="I786" s="8"/>
      <c r="J786" s="8" t="s">
        <v>48</v>
      </c>
      <c r="K786" s="8"/>
      <c r="L786" s="8"/>
      <c r="M786" s="8">
        <v>2024</v>
      </c>
      <c r="N786" s="8">
        <v>298</v>
      </c>
      <c r="O786" s="8" t="s">
        <v>31</v>
      </c>
      <c r="P786" s="8">
        <v>989</v>
      </c>
      <c r="Q786" s="26" t="s">
        <v>491</v>
      </c>
      <c r="R786" s="8" t="s">
        <v>41</v>
      </c>
      <c r="S786" s="8" t="s">
        <v>414</v>
      </c>
      <c r="T786" s="8" t="s">
        <v>3747</v>
      </c>
      <c r="U786" s="8" t="s">
        <v>3748</v>
      </c>
    </row>
    <row r="787" spans="1:21" ht="60" customHeight="1" x14ac:dyDescent="0.25">
      <c r="A787" s="8" t="s">
        <v>66</v>
      </c>
      <c r="B787" s="8">
        <v>540307</v>
      </c>
      <c r="C787" s="8"/>
      <c r="D787" s="8"/>
      <c r="E787" s="8" t="s">
        <v>3749</v>
      </c>
      <c r="F787" s="26" t="s">
        <v>24</v>
      </c>
      <c r="G787" s="8" t="s">
        <v>3746</v>
      </c>
      <c r="H787" s="8"/>
      <c r="I787" s="8"/>
      <c r="J787" s="8" t="s">
        <v>48</v>
      </c>
      <c r="K787" s="8"/>
      <c r="L787" s="8"/>
      <c r="M787" s="8">
        <v>2024</v>
      </c>
      <c r="N787" s="8">
        <v>213</v>
      </c>
      <c r="O787" s="8" t="s">
        <v>31</v>
      </c>
      <c r="P787" s="8">
        <v>749</v>
      </c>
      <c r="Q787" s="26" t="s">
        <v>491</v>
      </c>
      <c r="R787" s="8" t="s">
        <v>41</v>
      </c>
      <c r="S787" s="8" t="s">
        <v>42</v>
      </c>
      <c r="T787" s="8" t="s">
        <v>3750</v>
      </c>
      <c r="U787" s="8" t="s">
        <v>3748</v>
      </c>
    </row>
    <row r="788" spans="1:21" ht="60" customHeight="1" x14ac:dyDescent="0.25">
      <c r="A788" s="8" t="s">
        <v>66</v>
      </c>
      <c r="B788" s="8">
        <v>535068</v>
      </c>
      <c r="C788" s="8"/>
      <c r="D788" s="8"/>
      <c r="E788" s="8" t="s">
        <v>3751</v>
      </c>
      <c r="F788" s="26" t="s">
        <v>24</v>
      </c>
      <c r="G788" s="8" t="s">
        <v>3752</v>
      </c>
      <c r="H788" s="8" t="s">
        <v>3753</v>
      </c>
      <c r="I788" s="8"/>
      <c r="J788" s="8" t="s">
        <v>40</v>
      </c>
      <c r="K788" s="8" t="s">
        <v>2314</v>
      </c>
      <c r="L788" s="8" t="s">
        <v>80</v>
      </c>
      <c r="M788" s="8">
        <v>2024</v>
      </c>
      <c r="N788" s="8">
        <v>129</v>
      </c>
      <c r="O788" s="8" t="s">
        <v>62</v>
      </c>
      <c r="P788" s="8">
        <v>549</v>
      </c>
      <c r="Q788" s="26" t="s">
        <v>491</v>
      </c>
      <c r="R788" s="8" t="s">
        <v>41</v>
      </c>
      <c r="S788" s="8" t="s">
        <v>42</v>
      </c>
      <c r="T788" s="8" t="s">
        <v>3754</v>
      </c>
      <c r="U788" s="8" t="s">
        <v>3755</v>
      </c>
    </row>
    <row r="789" spans="1:21" ht="60" customHeight="1" x14ac:dyDescent="0.25">
      <c r="A789" s="8" t="s">
        <v>66</v>
      </c>
      <c r="B789" s="8">
        <v>535070</v>
      </c>
      <c r="C789" s="8"/>
      <c r="D789" s="8"/>
      <c r="E789" s="8" t="s">
        <v>3756</v>
      </c>
      <c r="F789" s="26" t="s">
        <v>24</v>
      </c>
      <c r="G789" s="8" t="s">
        <v>3752</v>
      </c>
      <c r="H789" s="8" t="s">
        <v>122</v>
      </c>
      <c r="I789" s="8"/>
      <c r="J789" s="8" t="s">
        <v>40</v>
      </c>
      <c r="K789" s="8" t="s">
        <v>3757</v>
      </c>
      <c r="L789" s="8" t="s">
        <v>80</v>
      </c>
      <c r="M789" s="8">
        <v>2024</v>
      </c>
      <c r="N789" s="8">
        <v>297</v>
      </c>
      <c r="O789" s="8" t="s">
        <v>31</v>
      </c>
      <c r="P789" s="8">
        <v>1239</v>
      </c>
      <c r="Q789" s="26" t="s">
        <v>491</v>
      </c>
      <c r="R789" s="8" t="s">
        <v>41</v>
      </c>
      <c r="S789" s="8" t="s">
        <v>42</v>
      </c>
      <c r="T789" s="8" t="s">
        <v>3758</v>
      </c>
      <c r="U789" s="8" t="s">
        <v>3755</v>
      </c>
    </row>
    <row r="790" spans="1:21" ht="60" customHeight="1" x14ac:dyDescent="0.25">
      <c r="A790" s="8" t="s">
        <v>3759</v>
      </c>
      <c r="B790" s="8">
        <v>541198</v>
      </c>
      <c r="C790" s="8"/>
      <c r="D790" s="8"/>
      <c r="E790" s="8" t="s">
        <v>3760</v>
      </c>
      <c r="F790" s="26" t="s">
        <v>24</v>
      </c>
      <c r="G790" s="8" t="s">
        <v>3761</v>
      </c>
      <c r="H790" s="8"/>
      <c r="I790" s="8"/>
      <c r="J790" s="8" t="s">
        <v>48</v>
      </c>
      <c r="K790" s="8"/>
      <c r="L790" s="8"/>
      <c r="M790" s="8">
        <v>2024</v>
      </c>
      <c r="N790" s="8">
        <v>371</v>
      </c>
      <c r="O790" s="8" t="s">
        <v>31</v>
      </c>
      <c r="P790" s="8">
        <v>1199</v>
      </c>
      <c r="Q790" s="26" t="s">
        <v>491</v>
      </c>
      <c r="R790" s="8" t="s">
        <v>41</v>
      </c>
      <c r="S790" s="8" t="s">
        <v>42</v>
      </c>
      <c r="T790" s="8" t="s">
        <v>3762</v>
      </c>
      <c r="U790" s="8" t="s">
        <v>3763</v>
      </c>
    </row>
    <row r="791" spans="1:21" ht="60" customHeight="1" x14ac:dyDescent="0.25">
      <c r="A791" s="8" t="s">
        <v>3764</v>
      </c>
      <c r="B791" s="8">
        <v>543544</v>
      </c>
      <c r="C791" s="8"/>
      <c r="D791" s="8"/>
      <c r="E791" s="8" t="s">
        <v>3765</v>
      </c>
      <c r="F791" s="26" t="s">
        <v>24</v>
      </c>
      <c r="G791" s="8" t="s">
        <v>3766</v>
      </c>
      <c r="H791" s="8"/>
      <c r="I791" s="8"/>
      <c r="J791" s="8" t="s">
        <v>48</v>
      </c>
      <c r="K791" s="8"/>
      <c r="L791" s="8"/>
      <c r="M791" s="8">
        <v>2024</v>
      </c>
      <c r="N791" s="8">
        <v>155</v>
      </c>
      <c r="O791" s="8" t="s">
        <v>31</v>
      </c>
      <c r="P791" s="8">
        <v>469</v>
      </c>
      <c r="Q791" s="26" t="s">
        <v>491</v>
      </c>
      <c r="R791" s="8" t="s">
        <v>41</v>
      </c>
      <c r="S791" s="8" t="s">
        <v>42</v>
      </c>
      <c r="T791" s="8" t="s">
        <v>3767</v>
      </c>
      <c r="U791" s="8" t="s">
        <v>3768</v>
      </c>
    </row>
    <row r="792" spans="1:21" ht="60" customHeight="1" x14ac:dyDescent="0.25">
      <c r="A792" s="8" t="s">
        <v>3769</v>
      </c>
      <c r="B792" s="8">
        <v>541833</v>
      </c>
      <c r="C792" s="8"/>
      <c r="D792" s="8"/>
      <c r="E792" s="8" t="s">
        <v>3770</v>
      </c>
      <c r="F792" s="26" t="s">
        <v>24</v>
      </c>
      <c r="G792" s="8" t="s">
        <v>3771</v>
      </c>
      <c r="H792" s="8"/>
      <c r="I792" s="8"/>
      <c r="J792" s="8" t="s">
        <v>48</v>
      </c>
      <c r="K792" s="8"/>
      <c r="L792" s="8"/>
      <c r="M792" s="8">
        <v>2024</v>
      </c>
      <c r="N792" s="8">
        <v>222</v>
      </c>
      <c r="O792" s="8" t="s">
        <v>31</v>
      </c>
      <c r="P792" s="8">
        <v>629</v>
      </c>
      <c r="Q792" s="26" t="s">
        <v>491</v>
      </c>
      <c r="R792" s="8" t="s">
        <v>156</v>
      </c>
      <c r="S792" s="8" t="s">
        <v>157</v>
      </c>
      <c r="T792" s="8" t="s">
        <v>3772</v>
      </c>
      <c r="U792" s="8" t="s">
        <v>3773</v>
      </c>
    </row>
    <row r="793" spans="1:21" ht="60" customHeight="1" x14ac:dyDescent="0.25">
      <c r="A793" s="8" t="s">
        <v>66</v>
      </c>
      <c r="B793" s="8">
        <v>537739</v>
      </c>
      <c r="C793" s="8"/>
      <c r="D793" s="8"/>
      <c r="E793" s="8" t="s">
        <v>3774</v>
      </c>
      <c r="F793" s="26" t="s">
        <v>24</v>
      </c>
      <c r="G793" s="8" t="s">
        <v>3775</v>
      </c>
      <c r="H793" s="8"/>
      <c r="I793" s="8"/>
      <c r="J793" s="8" t="s">
        <v>40</v>
      </c>
      <c r="K793" s="8"/>
      <c r="L793" s="8" t="s">
        <v>80</v>
      </c>
      <c r="M793" s="8">
        <v>2024</v>
      </c>
      <c r="N793" s="8">
        <v>171</v>
      </c>
      <c r="O793" s="8" t="s">
        <v>31</v>
      </c>
      <c r="P793" s="8">
        <v>639</v>
      </c>
      <c r="Q793" s="26" t="s">
        <v>491</v>
      </c>
      <c r="R793" s="8" t="s">
        <v>156</v>
      </c>
      <c r="S793" s="8" t="s">
        <v>896</v>
      </c>
      <c r="T793" s="8" t="s">
        <v>3776</v>
      </c>
      <c r="U793" s="8" t="s">
        <v>3777</v>
      </c>
    </row>
    <row r="794" spans="1:21" ht="60" customHeight="1" x14ac:dyDescent="0.25">
      <c r="A794" s="8" t="s">
        <v>66</v>
      </c>
      <c r="B794" s="8">
        <v>540462</v>
      </c>
      <c r="C794" s="8"/>
      <c r="D794" s="8"/>
      <c r="E794" s="8" t="s">
        <v>3778</v>
      </c>
      <c r="F794" s="26" t="s">
        <v>24</v>
      </c>
      <c r="G794" s="8" t="s">
        <v>3779</v>
      </c>
      <c r="H794" s="8"/>
      <c r="I794" s="8"/>
      <c r="J794" s="8" t="s">
        <v>48</v>
      </c>
      <c r="K794" s="8"/>
      <c r="L794" s="8"/>
      <c r="M794" s="8">
        <v>2024</v>
      </c>
      <c r="N794" s="8">
        <v>434</v>
      </c>
      <c r="O794" s="8" t="s">
        <v>31</v>
      </c>
      <c r="P794" s="8">
        <v>1379</v>
      </c>
      <c r="Q794" s="26" t="s">
        <v>491</v>
      </c>
      <c r="R794" s="8" t="s">
        <v>41</v>
      </c>
      <c r="S794" s="8" t="s">
        <v>42</v>
      </c>
      <c r="T794" s="8" t="s">
        <v>3780</v>
      </c>
      <c r="U794" s="8" t="s">
        <v>3781</v>
      </c>
    </row>
    <row r="795" spans="1:21" ht="60" customHeight="1" x14ac:dyDescent="0.25">
      <c r="A795" s="8" t="s">
        <v>2733</v>
      </c>
      <c r="B795" s="8">
        <v>543662</v>
      </c>
      <c r="C795" s="8"/>
      <c r="D795" s="8"/>
      <c r="E795" s="8" t="s">
        <v>3782</v>
      </c>
      <c r="F795" s="26" t="s">
        <v>24</v>
      </c>
      <c r="G795" s="8" t="s">
        <v>3335</v>
      </c>
      <c r="H795" s="8"/>
      <c r="I795" s="8"/>
      <c r="J795" s="8" t="s">
        <v>420</v>
      </c>
      <c r="K795" s="8"/>
      <c r="L795" s="8"/>
      <c r="M795" s="8">
        <v>2024</v>
      </c>
      <c r="N795" s="8">
        <v>187</v>
      </c>
      <c r="O795" s="8" t="s">
        <v>31</v>
      </c>
      <c r="P795" s="8">
        <v>679</v>
      </c>
      <c r="Q795" s="26" t="s">
        <v>491</v>
      </c>
      <c r="R795" s="8" t="s">
        <v>49</v>
      </c>
      <c r="S795" s="8" t="s">
        <v>1006</v>
      </c>
      <c r="T795" s="8" t="s">
        <v>3783</v>
      </c>
      <c r="U795" s="8" t="s">
        <v>3784</v>
      </c>
    </row>
    <row r="796" spans="1:21" ht="60" customHeight="1" x14ac:dyDescent="0.25">
      <c r="A796" s="8" t="s">
        <v>3785</v>
      </c>
      <c r="B796" s="8">
        <v>541889</v>
      </c>
      <c r="C796" s="8"/>
      <c r="D796" s="8"/>
      <c r="E796" s="8" t="s">
        <v>3786</v>
      </c>
      <c r="F796" s="26" t="s">
        <v>24</v>
      </c>
      <c r="G796" s="8" t="s">
        <v>3787</v>
      </c>
      <c r="H796" s="8"/>
      <c r="I796" s="8"/>
      <c r="J796" s="8" t="s">
        <v>3278</v>
      </c>
      <c r="K796" s="8"/>
      <c r="L796" s="8"/>
      <c r="M796" s="8">
        <v>2024</v>
      </c>
      <c r="N796" s="8">
        <v>146</v>
      </c>
      <c r="O796" s="8" t="s">
        <v>62</v>
      </c>
      <c r="P796" s="8">
        <v>479</v>
      </c>
      <c r="Q796" s="26" t="s">
        <v>491</v>
      </c>
      <c r="R796" s="8" t="s">
        <v>167</v>
      </c>
      <c r="S796" s="8" t="s">
        <v>1200</v>
      </c>
      <c r="T796" s="8" t="s">
        <v>3788</v>
      </c>
      <c r="U796" s="8" t="s">
        <v>3789</v>
      </c>
    </row>
    <row r="797" spans="1:21" ht="60" customHeight="1" x14ac:dyDescent="0.25">
      <c r="A797" s="8" t="s">
        <v>66</v>
      </c>
      <c r="B797" s="8">
        <v>533730</v>
      </c>
      <c r="C797" s="25">
        <v>45327</v>
      </c>
      <c r="D797" s="8"/>
      <c r="E797" s="8" t="s">
        <v>3790</v>
      </c>
      <c r="F797" s="26" t="s">
        <v>24</v>
      </c>
      <c r="G797" s="8" t="s">
        <v>3791</v>
      </c>
      <c r="H797" s="8" t="s">
        <v>3792</v>
      </c>
      <c r="I797" s="8"/>
      <c r="J797" s="8" t="s">
        <v>40</v>
      </c>
      <c r="K797" s="8" t="s">
        <v>93</v>
      </c>
      <c r="L797" s="8" t="s">
        <v>80</v>
      </c>
      <c r="M797" s="8">
        <v>2024</v>
      </c>
      <c r="N797" s="8">
        <v>82</v>
      </c>
      <c r="O797" s="8" t="s">
        <v>62</v>
      </c>
      <c r="P797" s="8">
        <v>259</v>
      </c>
      <c r="Q797" s="26" t="s">
        <v>491</v>
      </c>
      <c r="R797" s="8" t="s">
        <v>407</v>
      </c>
      <c r="S797" s="8" t="s">
        <v>408</v>
      </c>
      <c r="T797" s="8" t="s">
        <v>3793</v>
      </c>
      <c r="U797" s="8" t="s">
        <v>3794</v>
      </c>
    </row>
    <row r="798" spans="1:21" ht="60" customHeight="1" x14ac:dyDescent="0.25">
      <c r="A798" s="8" t="s">
        <v>3795</v>
      </c>
      <c r="B798" s="8">
        <v>542690</v>
      </c>
      <c r="C798" s="8"/>
      <c r="D798" s="8"/>
      <c r="E798" s="8" t="s">
        <v>3796</v>
      </c>
      <c r="F798" s="26" t="s">
        <v>24</v>
      </c>
      <c r="G798" s="8" t="s">
        <v>3797</v>
      </c>
      <c r="H798" s="8"/>
      <c r="I798" s="8"/>
      <c r="J798" s="8" t="s">
        <v>48</v>
      </c>
      <c r="K798" s="8"/>
      <c r="L798" s="8"/>
      <c r="M798" s="8">
        <v>2024</v>
      </c>
      <c r="N798" s="8">
        <v>128</v>
      </c>
      <c r="O798" s="8" t="s">
        <v>62</v>
      </c>
      <c r="P798" s="8">
        <v>439</v>
      </c>
      <c r="Q798" s="26" t="s">
        <v>491</v>
      </c>
      <c r="R798" s="8" t="s">
        <v>69</v>
      </c>
      <c r="S798" s="8" t="s">
        <v>836</v>
      </c>
      <c r="T798" s="8" t="s">
        <v>3798</v>
      </c>
      <c r="U798" s="8" t="s">
        <v>3799</v>
      </c>
    </row>
    <row r="799" spans="1:21" ht="60" customHeight="1" x14ac:dyDescent="0.25">
      <c r="A799" s="8" t="s">
        <v>66</v>
      </c>
      <c r="B799" s="8">
        <v>540618</v>
      </c>
      <c r="C799" s="8"/>
      <c r="D799" s="8"/>
      <c r="E799" s="8" t="s">
        <v>3800</v>
      </c>
      <c r="F799" s="26" t="s">
        <v>24</v>
      </c>
      <c r="G799" s="8" t="s">
        <v>3801</v>
      </c>
      <c r="H799" s="8"/>
      <c r="I799" s="8"/>
      <c r="J799" s="8" t="s">
        <v>48</v>
      </c>
      <c r="K799" s="8"/>
      <c r="L799" s="8"/>
      <c r="M799" s="8">
        <v>2024</v>
      </c>
      <c r="N799" s="8">
        <v>433</v>
      </c>
      <c r="O799" s="8" t="s">
        <v>31</v>
      </c>
      <c r="P799" s="8">
        <v>1379</v>
      </c>
      <c r="Q799" s="26" t="s">
        <v>491</v>
      </c>
      <c r="R799" s="8" t="s">
        <v>156</v>
      </c>
      <c r="S799" s="8" t="s">
        <v>157</v>
      </c>
      <c r="T799" s="8" t="s">
        <v>3802</v>
      </c>
      <c r="U799" s="8" t="s">
        <v>3803</v>
      </c>
    </row>
    <row r="800" spans="1:21" ht="60" customHeight="1" x14ac:dyDescent="0.25">
      <c r="A800" s="8" t="s">
        <v>66</v>
      </c>
      <c r="B800" s="8">
        <v>537414</v>
      </c>
      <c r="C800" s="8"/>
      <c r="D800" s="8"/>
      <c r="E800" s="8" t="s">
        <v>3804</v>
      </c>
      <c r="F800" s="26" t="s">
        <v>24</v>
      </c>
      <c r="G800" s="8" t="s">
        <v>3805</v>
      </c>
      <c r="H800" s="8" t="s">
        <v>3806</v>
      </c>
      <c r="I800" s="8"/>
      <c r="J800" s="8" t="s">
        <v>40</v>
      </c>
      <c r="K800" s="8"/>
      <c r="L800" s="8" t="s">
        <v>80</v>
      </c>
      <c r="M800" s="8">
        <v>2024</v>
      </c>
      <c r="N800" s="8">
        <v>365</v>
      </c>
      <c r="O800" s="8" t="s">
        <v>31</v>
      </c>
      <c r="P800" s="8">
        <v>1189</v>
      </c>
      <c r="Q800" s="26" t="s">
        <v>491</v>
      </c>
      <c r="R800" s="8" t="s">
        <v>167</v>
      </c>
      <c r="S800" s="8" t="s">
        <v>1161</v>
      </c>
      <c r="T800" s="8" t="s">
        <v>3807</v>
      </c>
      <c r="U800" s="8" t="s">
        <v>3808</v>
      </c>
    </row>
    <row r="801" spans="1:21" ht="60" customHeight="1" x14ac:dyDescent="0.25">
      <c r="A801" s="8" t="s">
        <v>66</v>
      </c>
      <c r="B801" s="8">
        <v>537415</v>
      </c>
      <c r="C801" s="8"/>
      <c r="D801" s="8"/>
      <c r="E801" s="8" t="s">
        <v>3809</v>
      </c>
      <c r="F801" s="26" t="s">
        <v>24</v>
      </c>
      <c r="G801" s="8" t="s">
        <v>3805</v>
      </c>
      <c r="H801" s="8" t="s">
        <v>3806</v>
      </c>
      <c r="I801" s="8"/>
      <c r="J801" s="8" t="s">
        <v>40</v>
      </c>
      <c r="K801" s="8"/>
      <c r="L801" s="8" t="s">
        <v>80</v>
      </c>
      <c r="M801" s="8">
        <v>2024</v>
      </c>
      <c r="N801" s="8">
        <v>243</v>
      </c>
      <c r="O801" s="8" t="s">
        <v>31</v>
      </c>
      <c r="P801" s="8">
        <v>839</v>
      </c>
      <c r="Q801" s="26" t="s">
        <v>491</v>
      </c>
      <c r="R801" s="8" t="s">
        <v>167</v>
      </c>
      <c r="S801" s="8" t="s">
        <v>1161</v>
      </c>
      <c r="T801" s="8" t="s">
        <v>3810</v>
      </c>
      <c r="U801" s="8" t="s">
        <v>3808</v>
      </c>
    </row>
    <row r="802" spans="1:21" ht="60" customHeight="1" x14ac:dyDescent="0.25">
      <c r="A802" s="8" t="s">
        <v>66</v>
      </c>
      <c r="B802" s="8">
        <v>541852</v>
      </c>
      <c r="C802" s="8"/>
      <c r="D802" s="8"/>
      <c r="E802" s="8" t="s">
        <v>3811</v>
      </c>
      <c r="F802" s="26" t="s">
        <v>24</v>
      </c>
      <c r="G802" s="8" t="s">
        <v>3812</v>
      </c>
      <c r="H802" s="8" t="s">
        <v>3813</v>
      </c>
      <c r="I802" s="8"/>
      <c r="J802" s="8" t="s">
        <v>40</v>
      </c>
      <c r="K802" s="8"/>
      <c r="L802" s="8" t="s">
        <v>80</v>
      </c>
      <c r="M802" s="8">
        <v>2024</v>
      </c>
      <c r="N802" s="8">
        <v>220</v>
      </c>
      <c r="O802" s="8" t="s">
        <v>31</v>
      </c>
      <c r="P802" s="8">
        <v>969</v>
      </c>
      <c r="Q802" s="26" t="s">
        <v>491</v>
      </c>
      <c r="R802" s="8" t="s">
        <v>167</v>
      </c>
      <c r="S802" s="8" t="s">
        <v>1161</v>
      </c>
      <c r="T802" s="8" t="s">
        <v>3814</v>
      </c>
      <c r="U802" s="8" t="s">
        <v>3815</v>
      </c>
    </row>
    <row r="803" spans="1:21" ht="60" customHeight="1" x14ac:dyDescent="0.25">
      <c r="A803" s="8" t="s">
        <v>3816</v>
      </c>
      <c r="B803" s="8">
        <v>536142</v>
      </c>
      <c r="C803" s="8"/>
      <c r="D803" s="8"/>
      <c r="E803" s="8" t="s">
        <v>3817</v>
      </c>
      <c r="F803" s="26" t="s">
        <v>24</v>
      </c>
      <c r="G803" s="8" t="s">
        <v>3818</v>
      </c>
      <c r="H803" s="8" t="s">
        <v>29</v>
      </c>
      <c r="I803" s="8"/>
      <c r="J803" s="8" t="s">
        <v>40</v>
      </c>
      <c r="K803" s="8"/>
      <c r="L803" s="8" t="s">
        <v>80</v>
      </c>
      <c r="M803" s="8">
        <v>2024</v>
      </c>
      <c r="N803" s="8">
        <v>340</v>
      </c>
      <c r="O803" s="8" t="s">
        <v>31</v>
      </c>
      <c r="P803" s="8">
        <v>1389</v>
      </c>
      <c r="Q803" s="26" t="s">
        <v>491</v>
      </c>
      <c r="R803" s="8" t="s">
        <v>167</v>
      </c>
      <c r="S803" s="8" t="s">
        <v>1161</v>
      </c>
      <c r="T803" s="8" t="s">
        <v>3819</v>
      </c>
      <c r="U803" s="8" t="s">
        <v>3820</v>
      </c>
    </row>
    <row r="804" spans="1:21" ht="60" customHeight="1" x14ac:dyDescent="0.25">
      <c r="A804" s="8" t="s">
        <v>66</v>
      </c>
      <c r="B804" s="8">
        <v>540004</v>
      </c>
      <c r="C804" s="8"/>
      <c r="D804" s="8"/>
      <c r="E804" s="8" t="s">
        <v>3821</v>
      </c>
      <c r="F804" s="26" t="s">
        <v>24</v>
      </c>
      <c r="G804" s="8" t="s">
        <v>3822</v>
      </c>
      <c r="H804" s="8" t="s">
        <v>986</v>
      </c>
      <c r="I804" s="8"/>
      <c r="J804" s="8" t="s">
        <v>40</v>
      </c>
      <c r="K804" s="8" t="s">
        <v>1319</v>
      </c>
      <c r="L804" s="8" t="s">
        <v>80</v>
      </c>
      <c r="M804" s="8">
        <v>2024</v>
      </c>
      <c r="N804" s="8">
        <v>227</v>
      </c>
      <c r="O804" s="8" t="s">
        <v>31</v>
      </c>
      <c r="P804" s="8">
        <v>799</v>
      </c>
      <c r="Q804" s="26" t="s">
        <v>491</v>
      </c>
      <c r="R804" s="8" t="s">
        <v>81</v>
      </c>
      <c r="S804" s="8" t="s">
        <v>1093</v>
      </c>
      <c r="T804" s="8" t="s">
        <v>3823</v>
      </c>
      <c r="U804" s="8" t="s">
        <v>3824</v>
      </c>
    </row>
    <row r="805" spans="1:21" ht="60" customHeight="1" x14ac:dyDescent="0.25">
      <c r="A805" s="8" t="s">
        <v>66</v>
      </c>
      <c r="B805" s="8">
        <v>513124</v>
      </c>
      <c r="C805" s="8"/>
      <c r="D805" s="8"/>
      <c r="E805" s="8" t="s">
        <v>3825</v>
      </c>
      <c r="F805" s="26" t="s">
        <v>24</v>
      </c>
      <c r="G805" s="8" t="s">
        <v>3826</v>
      </c>
      <c r="H805" s="8" t="s">
        <v>756</v>
      </c>
      <c r="I805" s="8"/>
      <c r="J805" s="8" t="s">
        <v>40</v>
      </c>
      <c r="K805" s="8"/>
      <c r="L805" s="8"/>
      <c r="M805" s="8">
        <v>2023</v>
      </c>
      <c r="N805" s="8">
        <v>306</v>
      </c>
      <c r="O805" s="8" t="s">
        <v>31</v>
      </c>
      <c r="P805" s="8">
        <v>1019</v>
      </c>
      <c r="Q805" s="26" t="s">
        <v>491</v>
      </c>
      <c r="R805" s="8" t="s">
        <v>407</v>
      </c>
      <c r="S805" s="8" t="s">
        <v>408</v>
      </c>
      <c r="T805" s="8" t="s">
        <v>3827</v>
      </c>
      <c r="U805" s="8" t="s">
        <v>3828</v>
      </c>
    </row>
    <row r="806" spans="1:21" ht="60" customHeight="1" x14ac:dyDescent="0.25">
      <c r="A806" s="8" t="s">
        <v>66</v>
      </c>
      <c r="B806" s="8">
        <v>535509</v>
      </c>
      <c r="C806" s="8"/>
      <c r="D806" s="8"/>
      <c r="E806" s="8" t="s">
        <v>3829</v>
      </c>
      <c r="F806" s="26" t="s">
        <v>24</v>
      </c>
      <c r="G806" s="8" t="s">
        <v>3830</v>
      </c>
      <c r="H806" s="8" t="s">
        <v>3831</v>
      </c>
      <c r="I806" s="8"/>
      <c r="J806" s="8" t="s">
        <v>40</v>
      </c>
      <c r="K806" s="8" t="s">
        <v>1974</v>
      </c>
      <c r="L806" s="8" t="s">
        <v>1682</v>
      </c>
      <c r="M806" s="8">
        <v>2024</v>
      </c>
      <c r="N806" s="8">
        <v>447</v>
      </c>
      <c r="O806" s="8" t="s">
        <v>31</v>
      </c>
      <c r="P806" s="8">
        <v>1429</v>
      </c>
      <c r="Q806" s="26" t="s">
        <v>491</v>
      </c>
      <c r="R806" s="8" t="s">
        <v>407</v>
      </c>
      <c r="S806" s="8" t="s">
        <v>408</v>
      </c>
      <c r="T806" s="8" t="s">
        <v>3832</v>
      </c>
      <c r="U806" s="8" t="s">
        <v>3833</v>
      </c>
    </row>
    <row r="807" spans="1:21" ht="60" customHeight="1" x14ac:dyDescent="0.25">
      <c r="A807" s="8" t="s">
        <v>66</v>
      </c>
      <c r="B807" s="8">
        <v>538131</v>
      </c>
      <c r="C807" s="8"/>
      <c r="D807" s="8"/>
      <c r="E807" s="8" t="s">
        <v>3834</v>
      </c>
      <c r="F807" s="26" t="s">
        <v>24</v>
      </c>
      <c r="G807" s="8" t="s">
        <v>3835</v>
      </c>
      <c r="H807" s="8" t="s">
        <v>3836</v>
      </c>
      <c r="I807" s="8" t="s">
        <v>3837</v>
      </c>
      <c r="J807" s="8" t="s">
        <v>40</v>
      </c>
      <c r="K807" s="8"/>
      <c r="L807" s="8" t="s">
        <v>80</v>
      </c>
      <c r="M807" s="8">
        <v>2024</v>
      </c>
      <c r="N807" s="8">
        <v>253</v>
      </c>
      <c r="O807" s="8" t="s">
        <v>31</v>
      </c>
      <c r="P807" s="8">
        <v>869</v>
      </c>
      <c r="Q807" s="26" t="s">
        <v>491</v>
      </c>
      <c r="R807" s="8" t="s">
        <v>407</v>
      </c>
      <c r="S807" s="8" t="s">
        <v>408</v>
      </c>
      <c r="T807" s="8" t="s">
        <v>3838</v>
      </c>
      <c r="U807" s="8" t="s">
        <v>3839</v>
      </c>
    </row>
    <row r="808" spans="1:21" ht="60" customHeight="1" x14ac:dyDescent="0.25">
      <c r="A808" s="8" t="s">
        <v>66</v>
      </c>
      <c r="B808" s="8">
        <v>538132</v>
      </c>
      <c r="C808" s="8"/>
      <c r="D808" s="8"/>
      <c r="E808" s="8" t="s">
        <v>3840</v>
      </c>
      <c r="F808" s="26" t="s">
        <v>24</v>
      </c>
      <c r="G808" s="8" t="s">
        <v>3835</v>
      </c>
      <c r="H808" s="8"/>
      <c r="I808" s="8" t="s">
        <v>3837</v>
      </c>
      <c r="J808" s="8" t="s">
        <v>40</v>
      </c>
      <c r="K808" s="8"/>
      <c r="L808" s="8" t="s">
        <v>80</v>
      </c>
      <c r="M808" s="8">
        <v>2024</v>
      </c>
      <c r="N808" s="8">
        <v>246</v>
      </c>
      <c r="O808" s="8" t="s">
        <v>31</v>
      </c>
      <c r="P808" s="8">
        <v>849</v>
      </c>
      <c r="Q808" s="26" t="s">
        <v>491</v>
      </c>
      <c r="R808" s="8" t="s">
        <v>407</v>
      </c>
      <c r="S808" s="8" t="s">
        <v>408</v>
      </c>
      <c r="T808" s="8" t="s">
        <v>3841</v>
      </c>
      <c r="U808" s="8" t="s">
        <v>3839</v>
      </c>
    </row>
    <row r="809" spans="1:21" ht="60" customHeight="1" x14ac:dyDescent="0.25">
      <c r="A809" s="8" t="s">
        <v>66</v>
      </c>
      <c r="B809" s="8">
        <v>535746</v>
      </c>
      <c r="C809" s="8"/>
      <c r="D809" s="8"/>
      <c r="E809" s="8" t="s">
        <v>3842</v>
      </c>
      <c r="F809" s="26" t="s">
        <v>24</v>
      </c>
      <c r="G809" s="8" t="s">
        <v>3835</v>
      </c>
      <c r="H809" s="8"/>
      <c r="I809" s="8" t="s">
        <v>3837</v>
      </c>
      <c r="J809" s="8" t="s">
        <v>40</v>
      </c>
      <c r="K809" s="8"/>
      <c r="L809" s="8" t="s">
        <v>80</v>
      </c>
      <c r="M809" s="8">
        <v>2024</v>
      </c>
      <c r="N809" s="8">
        <v>281</v>
      </c>
      <c r="O809" s="8" t="s">
        <v>31</v>
      </c>
      <c r="P809" s="8">
        <v>949</v>
      </c>
      <c r="Q809" s="26" t="s">
        <v>491</v>
      </c>
      <c r="R809" s="8" t="s">
        <v>407</v>
      </c>
      <c r="S809" s="8" t="s">
        <v>408</v>
      </c>
      <c r="T809" s="8" t="s">
        <v>3843</v>
      </c>
      <c r="U809" s="8" t="s">
        <v>3844</v>
      </c>
    </row>
    <row r="810" spans="1:21" ht="60" customHeight="1" x14ac:dyDescent="0.25">
      <c r="A810" s="8" t="s">
        <v>66</v>
      </c>
      <c r="B810" s="8">
        <v>538129</v>
      </c>
      <c r="C810" s="8"/>
      <c r="D810" s="8"/>
      <c r="E810" s="8" t="s">
        <v>3845</v>
      </c>
      <c r="F810" s="26" t="s">
        <v>24</v>
      </c>
      <c r="G810" s="8" t="s">
        <v>3835</v>
      </c>
      <c r="H810" s="8"/>
      <c r="I810" s="8" t="s">
        <v>3837</v>
      </c>
      <c r="J810" s="8" t="s">
        <v>40</v>
      </c>
      <c r="K810" s="8"/>
      <c r="L810" s="8" t="s">
        <v>80</v>
      </c>
      <c r="M810" s="8">
        <v>2024</v>
      </c>
      <c r="N810" s="8">
        <v>288</v>
      </c>
      <c r="O810" s="8" t="s">
        <v>31</v>
      </c>
      <c r="P810" s="8">
        <v>969</v>
      </c>
      <c r="Q810" s="26" t="s">
        <v>491</v>
      </c>
      <c r="R810" s="8" t="s">
        <v>407</v>
      </c>
      <c r="S810" s="8" t="s">
        <v>408</v>
      </c>
      <c r="T810" s="8" t="s">
        <v>3846</v>
      </c>
      <c r="U810" s="8" t="s">
        <v>3847</v>
      </c>
    </row>
    <row r="811" spans="1:21" ht="60" customHeight="1" x14ac:dyDescent="0.25">
      <c r="A811" s="8" t="s">
        <v>66</v>
      </c>
      <c r="B811" s="8">
        <v>538130</v>
      </c>
      <c r="C811" s="8"/>
      <c r="D811" s="8"/>
      <c r="E811" s="8" t="s">
        <v>3848</v>
      </c>
      <c r="F811" s="26" t="s">
        <v>24</v>
      </c>
      <c r="G811" s="8" t="s">
        <v>3835</v>
      </c>
      <c r="H811" s="8"/>
      <c r="I811" s="8" t="s">
        <v>3837</v>
      </c>
      <c r="J811" s="8" t="s">
        <v>40</v>
      </c>
      <c r="K811" s="8"/>
      <c r="L811" s="8" t="s">
        <v>80</v>
      </c>
      <c r="M811" s="8">
        <v>2024</v>
      </c>
      <c r="N811" s="8">
        <v>219</v>
      </c>
      <c r="O811" s="8" t="s">
        <v>31</v>
      </c>
      <c r="P811" s="8">
        <v>769</v>
      </c>
      <c r="Q811" s="26" t="s">
        <v>491</v>
      </c>
      <c r="R811" s="8" t="s">
        <v>407</v>
      </c>
      <c r="S811" s="8" t="s">
        <v>408</v>
      </c>
      <c r="T811" s="8" t="s">
        <v>3849</v>
      </c>
      <c r="U811" s="8" t="s">
        <v>3850</v>
      </c>
    </row>
    <row r="812" spans="1:21" ht="60" customHeight="1" x14ac:dyDescent="0.25">
      <c r="A812" s="8" t="s">
        <v>3851</v>
      </c>
      <c r="B812" s="8">
        <v>535164</v>
      </c>
      <c r="C812" s="8"/>
      <c r="D812" s="8"/>
      <c r="E812" s="8" t="s">
        <v>3852</v>
      </c>
      <c r="F812" s="26" t="s">
        <v>24</v>
      </c>
      <c r="G812" s="8" t="s">
        <v>3853</v>
      </c>
      <c r="H812" s="8"/>
      <c r="I812" s="8" t="s">
        <v>3854</v>
      </c>
      <c r="J812" s="8" t="s">
        <v>40</v>
      </c>
      <c r="K812" s="8" t="s">
        <v>922</v>
      </c>
      <c r="L812" s="8" t="s">
        <v>80</v>
      </c>
      <c r="M812" s="8">
        <v>2024</v>
      </c>
      <c r="N812" s="8">
        <v>400</v>
      </c>
      <c r="O812" s="8" t="s">
        <v>31</v>
      </c>
      <c r="P812" s="8">
        <v>1029</v>
      </c>
      <c r="Q812" s="26" t="s">
        <v>491</v>
      </c>
      <c r="R812" s="8" t="s">
        <v>407</v>
      </c>
      <c r="S812" s="8" t="s">
        <v>3855</v>
      </c>
      <c r="T812" s="8" t="s">
        <v>3856</v>
      </c>
      <c r="U812" s="8" t="s">
        <v>3857</v>
      </c>
    </row>
    <row r="813" spans="1:21" ht="60" customHeight="1" x14ac:dyDescent="0.25">
      <c r="A813" s="8" t="s">
        <v>66</v>
      </c>
      <c r="B813" s="8">
        <v>534875</v>
      </c>
      <c r="C813" s="8"/>
      <c r="D813" s="8"/>
      <c r="E813" s="8" t="s">
        <v>3858</v>
      </c>
      <c r="F813" s="26" t="s">
        <v>24</v>
      </c>
      <c r="G813" s="8" t="s">
        <v>3859</v>
      </c>
      <c r="H813" s="8" t="s">
        <v>841</v>
      </c>
      <c r="I813" s="8"/>
      <c r="J813" s="8" t="s">
        <v>40</v>
      </c>
      <c r="K813" s="8" t="s">
        <v>934</v>
      </c>
      <c r="L813" s="8" t="s">
        <v>80</v>
      </c>
      <c r="M813" s="8">
        <v>2024</v>
      </c>
      <c r="N813" s="8">
        <v>219</v>
      </c>
      <c r="O813" s="8" t="s">
        <v>31</v>
      </c>
      <c r="P813" s="8">
        <v>959</v>
      </c>
      <c r="Q813" s="26" t="s">
        <v>491</v>
      </c>
      <c r="R813" s="8" t="s">
        <v>407</v>
      </c>
      <c r="S813" s="8" t="s">
        <v>3855</v>
      </c>
      <c r="T813" s="8" t="s">
        <v>3860</v>
      </c>
      <c r="U813" s="8" t="s">
        <v>3861</v>
      </c>
    </row>
    <row r="814" spans="1:21" ht="60" customHeight="1" x14ac:dyDescent="0.25">
      <c r="A814" s="8" t="s">
        <v>66</v>
      </c>
      <c r="B814" s="8">
        <v>536265</v>
      </c>
      <c r="C814" s="8"/>
      <c r="D814" s="8"/>
      <c r="E814" s="8" t="s">
        <v>3862</v>
      </c>
      <c r="F814" s="26" t="s">
        <v>24</v>
      </c>
      <c r="G814" s="8" t="s">
        <v>3863</v>
      </c>
      <c r="H814" s="8" t="s">
        <v>217</v>
      </c>
      <c r="I814" s="8"/>
      <c r="J814" s="8" t="s">
        <v>40</v>
      </c>
      <c r="K814" s="8" t="s">
        <v>447</v>
      </c>
      <c r="L814" s="8" t="s">
        <v>80</v>
      </c>
      <c r="M814" s="8">
        <v>2024</v>
      </c>
      <c r="N814" s="8">
        <v>443</v>
      </c>
      <c r="O814" s="8" t="s">
        <v>31</v>
      </c>
      <c r="P814" s="8">
        <v>1759</v>
      </c>
      <c r="Q814" s="26" t="s">
        <v>491</v>
      </c>
      <c r="R814" s="8" t="s">
        <v>407</v>
      </c>
      <c r="S814" s="8" t="s">
        <v>3855</v>
      </c>
      <c r="T814" s="8" t="s">
        <v>3864</v>
      </c>
      <c r="U814" s="8" t="s">
        <v>3865</v>
      </c>
    </row>
    <row r="815" spans="1:21" ht="60" customHeight="1" x14ac:dyDescent="0.25">
      <c r="A815" s="8" t="s">
        <v>66</v>
      </c>
      <c r="B815" s="8">
        <v>535918</v>
      </c>
      <c r="C815" s="8"/>
      <c r="D815" s="8"/>
      <c r="E815" s="8" t="s">
        <v>3866</v>
      </c>
      <c r="F815" s="26" t="s">
        <v>24</v>
      </c>
      <c r="G815" s="8" t="s">
        <v>3867</v>
      </c>
      <c r="H815" s="8" t="s">
        <v>546</v>
      </c>
      <c r="I815" s="8"/>
      <c r="J815" s="8" t="s">
        <v>40</v>
      </c>
      <c r="K815" s="8" t="s">
        <v>3868</v>
      </c>
      <c r="L815" s="8" t="s">
        <v>80</v>
      </c>
      <c r="M815" s="8">
        <v>2024</v>
      </c>
      <c r="N815" s="8">
        <v>568</v>
      </c>
      <c r="O815" s="8" t="s">
        <v>31</v>
      </c>
      <c r="P815" s="8">
        <v>2199</v>
      </c>
      <c r="Q815" s="26" t="s">
        <v>491</v>
      </c>
      <c r="R815" s="8" t="s">
        <v>407</v>
      </c>
      <c r="S815" s="8" t="s">
        <v>3855</v>
      </c>
      <c r="T815" s="8" t="s">
        <v>3869</v>
      </c>
      <c r="U815" s="8" t="s">
        <v>3870</v>
      </c>
    </row>
    <row r="816" spans="1:21" ht="60" customHeight="1" x14ac:dyDescent="0.25">
      <c r="A816" s="8" t="s">
        <v>66</v>
      </c>
      <c r="B816" s="8">
        <v>535919</v>
      </c>
      <c r="C816" s="8"/>
      <c r="D816" s="8"/>
      <c r="E816" s="8" t="s">
        <v>3871</v>
      </c>
      <c r="F816" s="26" t="s">
        <v>24</v>
      </c>
      <c r="G816" s="8" t="s">
        <v>3867</v>
      </c>
      <c r="H816" s="8" t="s">
        <v>546</v>
      </c>
      <c r="I816" s="8"/>
      <c r="J816" s="8" t="s">
        <v>40</v>
      </c>
      <c r="K816" s="8" t="s">
        <v>3872</v>
      </c>
      <c r="L816" s="8" t="s">
        <v>80</v>
      </c>
      <c r="M816" s="8">
        <v>2024</v>
      </c>
      <c r="N816" s="8">
        <v>397</v>
      </c>
      <c r="O816" s="8" t="s">
        <v>31</v>
      </c>
      <c r="P816" s="8">
        <v>1599</v>
      </c>
      <c r="Q816" s="26" t="s">
        <v>491</v>
      </c>
      <c r="R816" s="8" t="s">
        <v>407</v>
      </c>
      <c r="S816" s="8" t="s">
        <v>408</v>
      </c>
      <c r="T816" s="8" t="s">
        <v>3873</v>
      </c>
      <c r="U816" s="8" t="s">
        <v>3874</v>
      </c>
    </row>
    <row r="817" spans="1:21" ht="60" customHeight="1" x14ac:dyDescent="0.25">
      <c r="A817" s="8" t="s">
        <v>66</v>
      </c>
      <c r="B817" s="8">
        <v>535630</v>
      </c>
      <c r="C817" s="8"/>
      <c r="D817" s="8"/>
      <c r="E817" s="8" t="s">
        <v>3875</v>
      </c>
      <c r="F817" s="26" t="s">
        <v>24</v>
      </c>
      <c r="G817" s="8" t="s">
        <v>3876</v>
      </c>
      <c r="H817" s="8" t="s">
        <v>841</v>
      </c>
      <c r="I817" s="8" t="s">
        <v>3877</v>
      </c>
      <c r="J817" s="8" t="s">
        <v>40</v>
      </c>
      <c r="K817" s="8" t="s">
        <v>1076</v>
      </c>
      <c r="L817" s="8" t="s">
        <v>80</v>
      </c>
      <c r="M817" s="8">
        <v>2024</v>
      </c>
      <c r="N817" s="8">
        <v>412</v>
      </c>
      <c r="O817" s="8" t="s">
        <v>31</v>
      </c>
      <c r="P817" s="8">
        <v>1649</v>
      </c>
      <c r="Q817" s="26" t="s">
        <v>491</v>
      </c>
      <c r="R817" s="8" t="s">
        <v>407</v>
      </c>
      <c r="S817" s="8" t="s">
        <v>408</v>
      </c>
      <c r="T817" s="8" t="s">
        <v>3878</v>
      </c>
      <c r="U817" s="8" t="s">
        <v>3879</v>
      </c>
    </row>
    <row r="818" spans="1:21" ht="60" customHeight="1" x14ac:dyDescent="0.25">
      <c r="A818" s="8" t="s">
        <v>66</v>
      </c>
      <c r="B818" s="8">
        <v>541251</v>
      </c>
      <c r="C818" s="8"/>
      <c r="D818" s="8"/>
      <c r="E818" s="8" t="s">
        <v>3880</v>
      </c>
      <c r="F818" s="26" t="s">
        <v>24</v>
      </c>
      <c r="G818" s="8" t="s">
        <v>3881</v>
      </c>
      <c r="H818" s="8"/>
      <c r="I818" s="8" t="s">
        <v>3882</v>
      </c>
      <c r="J818" s="8" t="s">
        <v>40</v>
      </c>
      <c r="K818" s="8" t="s">
        <v>3883</v>
      </c>
      <c r="L818" s="8"/>
      <c r="M818" s="8">
        <v>2024</v>
      </c>
      <c r="N818" s="8">
        <v>271</v>
      </c>
      <c r="O818" s="8" t="s">
        <v>31</v>
      </c>
      <c r="P818" s="8">
        <v>919</v>
      </c>
      <c r="Q818" s="26" t="s">
        <v>491</v>
      </c>
      <c r="R818" s="8" t="s">
        <v>407</v>
      </c>
      <c r="S818" s="8" t="s">
        <v>1032</v>
      </c>
      <c r="T818" s="8" t="s">
        <v>3884</v>
      </c>
      <c r="U818" s="8" t="s">
        <v>3885</v>
      </c>
    </row>
    <row r="819" spans="1:21" ht="60" customHeight="1" x14ac:dyDescent="0.25">
      <c r="A819" s="8" t="s">
        <v>3886</v>
      </c>
      <c r="B819" s="8">
        <v>541252</v>
      </c>
      <c r="C819" s="8"/>
      <c r="D819" s="8"/>
      <c r="E819" s="8" t="s">
        <v>3887</v>
      </c>
      <c r="F819" s="26" t="s">
        <v>24</v>
      </c>
      <c r="G819" s="8" t="s">
        <v>3881</v>
      </c>
      <c r="H819" s="8"/>
      <c r="I819" s="8" t="s">
        <v>3882</v>
      </c>
      <c r="J819" s="8" t="s">
        <v>40</v>
      </c>
      <c r="K819" s="8" t="s">
        <v>3883</v>
      </c>
      <c r="L819" s="8"/>
      <c r="M819" s="8">
        <v>2024</v>
      </c>
      <c r="N819" s="8">
        <v>295</v>
      </c>
      <c r="O819" s="8" t="s">
        <v>31</v>
      </c>
      <c r="P819" s="8">
        <v>989</v>
      </c>
      <c r="Q819" s="26" t="s">
        <v>491</v>
      </c>
      <c r="R819" s="8" t="s">
        <v>407</v>
      </c>
      <c r="S819" s="8" t="s">
        <v>408</v>
      </c>
      <c r="T819" s="8" t="s">
        <v>3888</v>
      </c>
      <c r="U819" s="8" t="s">
        <v>3889</v>
      </c>
    </row>
    <row r="820" spans="1:21" ht="60" customHeight="1" x14ac:dyDescent="0.25">
      <c r="A820" s="8" t="s">
        <v>66</v>
      </c>
      <c r="B820" s="8">
        <v>535631</v>
      </c>
      <c r="C820" s="8"/>
      <c r="D820" s="8"/>
      <c r="E820" s="8" t="s">
        <v>3890</v>
      </c>
      <c r="F820" s="26" t="s">
        <v>24</v>
      </c>
      <c r="G820" s="8" t="s">
        <v>3876</v>
      </c>
      <c r="H820" s="8" t="s">
        <v>841</v>
      </c>
      <c r="I820" s="8" t="s">
        <v>3877</v>
      </c>
      <c r="J820" s="8" t="s">
        <v>40</v>
      </c>
      <c r="K820" s="8" t="s">
        <v>747</v>
      </c>
      <c r="L820" s="8" t="s">
        <v>80</v>
      </c>
      <c r="M820" s="8">
        <v>2024</v>
      </c>
      <c r="N820" s="8">
        <v>143</v>
      </c>
      <c r="O820" s="8" t="s">
        <v>62</v>
      </c>
      <c r="P820" s="8">
        <v>589</v>
      </c>
      <c r="Q820" s="26" t="s">
        <v>491</v>
      </c>
      <c r="R820" s="8" t="s">
        <v>407</v>
      </c>
      <c r="S820" s="8" t="s">
        <v>408</v>
      </c>
      <c r="T820" s="8" t="s">
        <v>3891</v>
      </c>
      <c r="U820" s="8" t="s">
        <v>3892</v>
      </c>
    </row>
    <row r="821" spans="1:21" ht="60" customHeight="1" x14ac:dyDescent="0.25">
      <c r="A821" s="8" t="s">
        <v>3893</v>
      </c>
      <c r="B821" s="8">
        <v>467898</v>
      </c>
      <c r="C821" s="8"/>
      <c r="D821" s="8"/>
      <c r="E821" s="8" t="s">
        <v>3894</v>
      </c>
      <c r="F821" s="26" t="s">
        <v>24</v>
      </c>
      <c r="G821" s="8" t="s">
        <v>3881</v>
      </c>
      <c r="H821" s="8"/>
      <c r="I821" s="8" t="s">
        <v>3895</v>
      </c>
      <c r="J821" s="8" t="s">
        <v>3896</v>
      </c>
      <c r="K821" s="8" t="s">
        <v>3868</v>
      </c>
      <c r="L821" s="8"/>
      <c r="M821" s="8">
        <v>2020</v>
      </c>
      <c r="N821" s="8">
        <v>564</v>
      </c>
      <c r="O821" s="8" t="s">
        <v>31</v>
      </c>
      <c r="P821" s="8">
        <v>1759</v>
      </c>
      <c r="Q821" s="26" t="s">
        <v>491</v>
      </c>
      <c r="R821" s="8" t="s">
        <v>407</v>
      </c>
      <c r="S821" s="8" t="s">
        <v>408</v>
      </c>
      <c r="T821" s="8" t="s">
        <v>3897</v>
      </c>
      <c r="U821" s="8" t="s">
        <v>3889</v>
      </c>
    </row>
    <row r="822" spans="1:21" ht="60" customHeight="1" x14ac:dyDescent="0.25">
      <c r="A822" s="8" t="s">
        <v>3898</v>
      </c>
      <c r="B822" s="8">
        <v>425152</v>
      </c>
      <c r="C822" s="8"/>
      <c r="D822" s="8"/>
      <c r="E822" s="8" t="s">
        <v>3899</v>
      </c>
      <c r="F822" s="26" t="s">
        <v>24</v>
      </c>
      <c r="G822" s="8" t="s">
        <v>3900</v>
      </c>
      <c r="H822" s="8"/>
      <c r="I822" s="8"/>
      <c r="J822" s="8" t="s">
        <v>2746</v>
      </c>
      <c r="K822" s="8" t="s">
        <v>3901</v>
      </c>
      <c r="L822" s="8" t="s">
        <v>80</v>
      </c>
      <c r="M822" s="8">
        <v>2019</v>
      </c>
      <c r="N822" s="8">
        <v>909</v>
      </c>
      <c r="O822" s="8" t="s">
        <v>31</v>
      </c>
      <c r="P822" s="8">
        <v>2749</v>
      </c>
      <c r="Q822" s="26" t="s">
        <v>491</v>
      </c>
      <c r="R822" s="8" t="s">
        <v>407</v>
      </c>
      <c r="S822" s="8" t="s">
        <v>408</v>
      </c>
      <c r="T822" s="8" t="s">
        <v>3902</v>
      </c>
      <c r="U822" s="8" t="s">
        <v>3903</v>
      </c>
    </row>
    <row r="823" spans="1:21" ht="60" customHeight="1" x14ac:dyDescent="0.25">
      <c r="A823" s="8" t="s">
        <v>3904</v>
      </c>
      <c r="B823" s="8">
        <v>537850</v>
      </c>
      <c r="C823" s="8"/>
      <c r="D823" s="8"/>
      <c r="E823" s="8" t="s">
        <v>3905</v>
      </c>
      <c r="F823" s="26" t="s">
        <v>24</v>
      </c>
      <c r="G823" s="8" t="s">
        <v>3906</v>
      </c>
      <c r="H823" s="8" t="s">
        <v>217</v>
      </c>
      <c r="I823" s="8"/>
      <c r="J823" s="8" t="s">
        <v>40</v>
      </c>
      <c r="K823" s="8" t="s">
        <v>3907</v>
      </c>
      <c r="L823" s="8" t="s">
        <v>80</v>
      </c>
      <c r="M823" s="8">
        <v>2024</v>
      </c>
      <c r="N823" s="8">
        <v>276</v>
      </c>
      <c r="O823" s="8" t="s">
        <v>31</v>
      </c>
      <c r="P823" s="8">
        <v>939</v>
      </c>
      <c r="Q823" s="26" t="s">
        <v>491</v>
      </c>
      <c r="R823" s="8" t="s">
        <v>407</v>
      </c>
      <c r="S823" s="8" t="s">
        <v>408</v>
      </c>
      <c r="T823" s="8" t="s">
        <v>3908</v>
      </c>
      <c r="U823" s="8" t="s">
        <v>3909</v>
      </c>
    </row>
    <row r="824" spans="1:21" ht="60" customHeight="1" x14ac:dyDescent="0.25">
      <c r="A824" s="8" t="s">
        <v>3904</v>
      </c>
      <c r="B824" s="8">
        <v>537851</v>
      </c>
      <c r="C824" s="8"/>
      <c r="D824" s="8"/>
      <c r="E824" s="8" t="s">
        <v>3910</v>
      </c>
      <c r="F824" s="26" t="s">
        <v>24</v>
      </c>
      <c r="G824" s="8" t="s">
        <v>3906</v>
      </c>
      <c r="H824" s="8" t="s">
        <v>217</v>
      </c>
      <c r="I824" s="8"/>
      <c r="J824" s="8" t="s">
        <v>40</v>
      </c>
      <c r="K824" s="8" t="s">
        <v>3907</v>
      </c>
      <c r="L824" s="8" t="s">
        <v>80</v>
      </c>
      <c r="M824" s="8">
        <v>2024</v>
      </c>
      <c r="N824" s="8">
        <v>239</v>
      </c>
      <c r="O824" s="8" t="s">
        <v>31</v>
      </c>
      <c r="P824" s="8">
        <v>839</v>
      </c>
      <c r="Q824" s="26" t="s">
        <v>491</v>
      </c>
      <c r="R824" s="8" t="s">
        <v>407</v>
      </c>
      <c r="S824" s="8" t="s">
        <v>408</v>
      </c>
      <c r="T824" s="8" t="s">
        <v>3911</v>
      </c>
      <c r="U824" s="8" t="s">
        <v>3909</v>
      </c>
    </row>
    <row r="825" spans="1:21" ht="60" customHeight="1" x14ac:dyDescent="0.25">
      <c r="A825" s="8" t="s">
        <v>3904</v>
      </c>
      <c r="B825" s="8">
        <v>537852</v>
      </c>
      <c r="C825" s="8"/>
      <c r="D825" s="8"/>
      <c r="E825" s="8" t="s">
        <v>3912</v>
      </c>
      <c r="F825" s="26" t="s">
        <v>24</v>
      </c>
      <c r="G825" s="8" t="s">
        <v>3913</v>
      </c>
      <c r="H825" s="8" t="s">
        <v>217</v>
      </c>
      <c r="I825" s="8"/>
      <c r="J825" s="8" t="s">
        <v>40</v>
      </c>
      <c r="K825" s="8" t="s">
        <v>3907</v>
      </c>
      <c r="L825" s="8" t="s">
        <v>80</v>
      </c>
      <c r="M825" s="8">
        <v>2024</v>
      </c>
      <c r="N825" s="8">
        <v>416</v>
      </c>
      <c r="O825" s="8" t="s">
        <v>31</v>
      </c>
      <c r="P825" s="8">
        <v>1339</v>
      </c>
      <c r="Q825" s="26" t="s">
        <v>491</v>
      </c>
      <c r="R825" s="8" t="s">
        <v>407</v>
      </c>
      <c r="S825" s="8" t="s">
        <v>408</v>
      </c>
      <c r="T825" s="8" t="s">
        <v>3914</v>
      </c>
      <c r="U825" s="8" t="s">
        <v>3909</v>
      </c>
    </row>
    <row r="826" spans="1:21" ht="60" customHeight="1" x14ac:dyDescent="0.25">
      <c r="A826" s="8" t="s">
        <v>3886</v>
      </c>
      <c r="B826" s="8">
        <v>490251</v>
      </c>
      <c r="C826" s="8"/>
      <c r="D826" s="8"/>
      <c r="E826" s="8" t="s">
        <v>3915</v>
      </c>
      <c r="F826" s="26" t="s">
        <v>24</v>
      </c>
      <c r="G826" s="8" t="s">
        <v>3916</v>
      </c>
      <c r="H826" s="8" t="s">
        <v>452</v>
      </c>
      <c r="I826" s="8"/>
      <c r="J826" s="8" t="s">
        <v>40</v>
      </c>
      <c r="K826" s="8"/>
      <c r="L826" s="8" t="s">
        <v>428</v>
      </c>
      <c r="M826" s="8">
        <v>2022</v>
      </c>
      <c r="N826" s="8">
        <v>223</v>
      </c>
      <c r="O826" s="8" t="s">
        <v>31</v>
      </c>
      <c r="P826" s="8">
        <v>979</v>
      </c>
      <c r="Q826" s="26" t="s">
        <v>491</v>
      </c>
      <c r="R826" s="8" t="s">
        <v>407</v>
      </c>
      <c r="S826" s="8" t="s">
        <v>408</v>
      </c>
      <c r="T826" s="8" t="s">
        <v>3917</v>
      </c>
      <c r="U826" s="8" t="s">
        <v>3918</v>
      </c>
    </row>
    <row r="827" spans="1:21" ht="60" customHeight="1" x14ac:dyDescent="0.25">
      <c r="A827" s="8" t="s">
        <v>3919</v>
      </c>
      <c r="B827" s="8">
        <v>536744</v>
      </c>
      <c r="C827" s="8"/>
      <c r="D827" s="8"/>
      <c r="E827" s="8" t="s">
        <v>3920</v>
      </c>
      <c r="F827" s="26" t="s">
        <v>24</v>
      </c>
      <c r="G827" s="8" t="s">
        <v>3835</v>
      </c>
      <c r="H827" s="8" t="s">
        <v>29</v>
      </c>
      <c r="I827" s="8" t="s">
        <v>3837</v>
      </c>
      <c r="J827" s="8" t="s">
        <v>40</v>
      </c>
      <c r="K827" s="8"/>
      <c r="L827" s="8" t="s">
        <v>80</v>
      </c>
      <c r="M827" s="8">
        <v>2024</v>
      </c>
      <c r="N827" s="8">
        <v>192</v>
      </c>
      <c r="O827" s="8" t="s">
        <v>31</v>
      </c>
      <c r="P827" s="8">
        <v>699</v>
      </c>
      <c r="Q827" s="26" t="s">
        <v>491</v>
      </c>
      <c r="R827" s="8" t="s">
        <v>407</v>
      </c>
      <c r="S827" s="8" t="s">
        <v>408</v>
      </c>
      <c r="T827" s="8" t="s">
        <v>3921</v>
      </c>
      <c r="U827" s="8" t="s">
        <v>3922</v>
      </c>
    </row>
    <row r="828" spans="1:21" ht="60" customHeight="1" x14ac:dyDescent="0.25">
      <c r="A828" s="8" t="s">
        <v>66</v>
      </c>
      <c r="B828" s="8">
        <v>541572</v>
      </c>
      <c r="C828" s="8"/>
      <c r="D828" s="8"/>
      <c r="E828" s="8" t="s">
        <v>3923</v>
      </c>
      <c r="F828" s="26" t="s">
        <v>24</v>
      </c>
      <c r="G828" s="8" t="s">
        <v>3924</v>
      </c>
      <c r="H828" s="8" t="s">
        <v>29</v>
      </c>
      <c r="I828" s="8" t="s">
        <v>3925</v>
      </c>
      <c r="J828" s="8" t="s">
        <v>40</v>
      </c>
      <c r="K828" s="8"/>
      <c r="L828" s="8" t="s">
        <v>80</v>
      </c>
      <c r="M828" s="8">
        <v>2024</v>
      </c>
      <c r="N828" s="8">
        <v>452</v>
      </c>
      <c r="O828" s="8" t="s">
        <v>31</v>
      </c>
      <c r="P828" s="8">
        <v>1789</v>
      </c>
      <c r="Q828" s="26" t="s">
        <v>491</v>
      </c>
      <c r="R828" s="8" t="s">
        <v>407</v>
      </c>
      <c r="S828" s="8" t="s">
        <v>408</v>
      </c>
      <c r="T828" s="8" t="s">
        <v>3926</v>
      </c>
      <c r="U828" s="8" t="s">
        <v>3927</v>
      </c>
    </row>
    <row r="829" spans="1:21" ht="60" customHeight="1" x14ac:dyDescent="0.25">
      <c r="A829" s="8" t="s">
        <v>66</v>
      </c>
      <c r="B829" s="8">
        <v>539666</v>
      </c>
      <c r="C829" s="8"/>
      <c r="D829" s="8"/>
      <c r="E829" s="8" t="s">
        <v>3928</v>
      </c>
      <c r="F829" s="26" t="s">
        <v>24</v>
      </c>
      <c r="G829" s="8" t="s">
        <v>3929</v>
      </c>
      <c r="H829" s="8" t="s">
        <v>29</v>
      </c>
      <c r="I829" s="8" t="s">
        <v>3930</v>
      </c>
      <c r="J829" s="8" t="s">
        <v>40</v>
      </c>
      <c r="K829" s="8"/>
      <c r="L829" s="8" t="s">
        <v>80</v>
      </c>
      <c r="M829" s="8">
        <v>2024</v>
      </c>
      <c r="N829" s="8">
        <v>128</v>
      </c>
      <c r="O829" s="8" t="s">
        <v>62</v>
      </c>
      <c r="P829" s="8">
        <v>549</v>
      </c>
      <c r="Q829" s="26" t="s">
        <v>491</v>
      </c>
      <c r="R829" s="8" t="s">
        <v>407</v>
      </c>
      <c r="S829" s="8" t="s">
        <v>408</v>
      </c>
      <c r="T829" s="8" t="s">
        <v>3931</v>
      </c>
      <c r="U829" s="8" t="s">
        <v>3932</v>
      </c>
    </row>
    <row r="830" spans="1:21" ht="60" customHeight="1" x14ac:dyDescent="0.25">
      <c r="A830" s="8" t="s">
        <v>66</v>
      </c>
      <c r="B830" s="8">
        <v>539823</v>
      </c>
      <c r="C830" s="8"/>
      <c r="D830" s="8"/>
      <c r="E830" s="8" t="s">
        <v>3933</v>
      </c>
      <c r="F830" s="26" t="s">
        <v>24</v>
      </c>
      <c r="G830" s="8" t="s">
        <v>3934</v>
      </c>
      <c r="H830" s="8" t="s">
        <v>29</v>
      </c>
      <c r="I830" s="8" t="s">
        <v>3930</v>
      </c>
      <c r="J830" s="8" t="s">
        <v>40</v>
      </c>
      <c r="K830" s="8"/>
      <c r="L830" s="8" t="s">
        <v>80</v>
      </c>
      <c r="M830" s="8">
        <v>2024</v>
      </c>
      <c r="N830" s="8">
        <v>121</v>
      </c>
      <c r="O830" s="8" t="s">
        <v>62</v>
      </c>
      <c r="P830" s="8">
        <v>419</v>
      </c>
      <c r="Q830" s="26" t="s">
        <v>491</v>
      </c>
      <c r="R830" s="8" t="s">
        <v>407</v>
      </c>
      <c r="S830" s="8" t="s">
        <v>408</v>
      </c>
      <c r="T830" s="8" t="s">
        <v>3935</v>
      </c>
      <c r="U830" s="8" t="s">
        <v>3936</v>
      </c>
    </row>
    <row r="831" spans="1:21" ht="60" customHeight="1" x14ac:dyDescent="0.25">
      <c r="A831" s="8" t="s">
        <v>66</v>
      </c>
      <c r="B831" s="8">
        <v>537837</v>
      </c>
      <c r="C831" s="8"/>
      <c r="D831" s="8"/>
      <c r="E831" s="8" t="s">
        <v>3937</v>
      </c>
      <c r="F831" s="26" t="s">
        <v>24</v>
      </c>
      <c r="G831" s="8" t="s">
        <v>3938</v>
      </c>
      <c r="H831" s="8" t="s">
        <v>29</v>
      </c>
      <c r="I831" s="8"/>
      <c r="J831" s="8" t="s">
        <v>40</v>
      </c>
      <c r="K831" s="8" t="s">
        <v>3939</v>
      </c>
      <c r="L831" s="8" t="s">
        <v>80</v>
      </c>
      <c r="M831" s="8">
        <v>2024</v>
      </c>
      <c r="N831" s="8">
        <v>248</v>
      </c>
      <c r="O831" s="8" t="s">
        <v>31</v>
      </c>
      <c r="P831" s="8">
        <v>1059</v>
      </c>
      <c r="Q831" s="26" t="s">
        <v>491</v>
      </c>
      <c r="R831" s="8" t="s">
        <v>407</v>
      </c>
      <c r="S831" s="8" t="s">
        <v>408</v>
      </c>
      <c r="T831" s="8" t="s">
        <v>3940</v>
      </c>
      <c r="U831" s="8" t="s">
        <v>3941</v>
      </c>
    </row>
    <row r="832" spans="1:21" ht="60" customHeight="1" x14ac:dyDescent="0.25">
      <c r="A832" s="8" t="s">
        <v>66</v>
      </c>
      <c r="B832" s="8">
        <v>537838</v>
      </c>
      <c r="C832" s="8"/>
      <c r="D832" s="8"/>
      <c r="E832" s="8" t="s">
        <v>3942</v>
      </c>
      <c r="F832" s="26" t="s">
        <v>24</v>
      </c>
      <c r="G832" s="8" t="s">
        <v>3938</v>
      </c>
      <c r="H832" s="8" t="s">
        <v>29</v>
      </c>
      <c r="I832" s="8"/>
      <c r="J832" s="8" t="s">
        <v>40</v>
      </c>
      <c r="K832" s="8" t="s">
        <v>3939</v>
      </c>
      <c r="L832" s="8" t="s">
        <v>80</v>
      </c>
      <c r="M832" s="8">
        <v>2024</v>
      </c>
      <c r="N832" s="8">
        <v>305</v>
      </c>
      <c r="O832" s="8" t="s">
        <v>31</v>
      </c>
      <c r="P832" s="8">
        <v>1269</v>
      </c>
      <c r="Q832" s="26" t="s">
        <v>491</v>
      </c>
      <c r="R832" s="8" t="s">
        <v>407</v>
      </c>
      <c r="S832" s="8" t="s">
        <v>408</v>
      </c>
      <c r="T832" s="8" t="s">
        <v>3943</v>
      </c>
      <c r="U832" s="8" t="s">
        <v>3944</v>
      </c>
    </row>
    <row r="833" spans="1:21" ht="60" customHeight="1" x14ac:dyDescent="0.25">
      <c r="A833" s="8" t="s">
        <v>66</v>
      </c>
      <c r="B833" s="8">
        <v>535788</v>
      </c>
      <c r="C833" s="8"/>
      <c r="D833" s="8"/>
      <c r="E833" s="8" t="s">
        <v>3945</v>
      </c>
      <c r="F833" s="26" t="s">
        <v>24</v>
      </c>
      <c r="G833" s="8" t="s">
        <v>3853</v>
      </c>
      <c r="H833" s="8"/>
      <c r="I833" s="8" t="s">
        <v>3854</v>
      </c>
      <c r="J833" s="8" t="s">
        <v>40</v>
      </c>
      <c r="K833" s="8" t="s">
        <v>483</v>
      </c>
      <c r="L833" s="8"/>
      <c r="M833" s="8">
        <v>2024</v>
      </c>
      <c r="N833" s="8">
        <v>177</v>
      </c>
      <c r="O833" s="8" t="s">
        <v>31</v>
      </c>
      <c r="P833" s="8">
        <v>519</v>
      </c>
      <c r="Q833" s="26" t="s">
        <v>491</v>
      </c>
      <c r="R833" s="8" t="s">
        <v>407</v>
      </c>
      <c r="S833" s="8" t="s">
        <v>3855</v>
      </c>
      <c r="T833" s="8" t="s">
        <v>3946</v>
      </c>
      <c r="U833" s="8" t="s">
        <v>3947</v>
      </c>
    </row>
    <row r="834" spans="1:21" ht="60" customHeight="1" x14ac:dyDescent="0.25">
      <c r="A834" s="8" t="s">
        <v>66</v>
      </c>
      <c r="B834" s="8">
        <v>538200</v>
      </c>
      <c r="C834" s="8"/>
      <c r="D834" s="8"/>
      <c r="E834" s="8" t="s">
        <v>3948</v>
      </c>
      <c r="F834" s="26" t="s">
        <v>24</v>
      </c>
      <c r="G834" s="8" t="s">
        <v>2069</v>
      </c>
      <c r="H834" s="8" t="s">
        <v>29</v>
      </c>
      <c r="I834" s="8"/>
      <c r="J834" s="8" t="s">
        <v>40</v>
      </c>
      <c r="K834" s="8"/>
      <c r="L834" s="8"/>
      <c r="M834" s="8">
        <v>2024</v>
      </c>
      <c r="N834" s="8">
        <v>459</v>
      </c>
      <c r="O834" s="8" t="s">
        <v>31</v>
      </c>
      <c r="P834" s="8">
        <v>1819</v>
      </c>
      <c r="Q834" s="26" t="s">
        <v>491</v>
      </c>
      <c r="R834" s="8" t="s">
        <v>407</v>
      </c>
      <c r="S834" s="8" t="s">
        <v>408</v>
      </c>
      <c r="T834" s="8" t="s">
        <v>3949</v>
      </c>
      <c r="U834" s="8" t="s">
        <v>3950</v>
      </c>
    </row>
    <row r="835" spans="1:21" ht="60" customHeight="1" x14ac:dyDescent="0.25">
      <c r="A835" s="8" t="s">
        <v>3951</v>
      </c>
      <c r="B835" s="8">
        <v>535210</v>
      </c>
      <c r="C835" s="25">
        <v>45280</v>
      </c>
      <c r="D835" s="8"/>
      <c r="E835" s="8" t="s">
        <v>3952</v>
      </c>
      <c r="F835" s="26" t="s">
        <v>24</v>
      </c>
      <c r="G835" s="8" t="s">
        <v>3953</v>
      </c>
      <c r="H835" s="8" t="s">
        <v>3385</v>
      </c>
      <c r="I835" s="8"/>
      <c r="J835" s="8" t="s">
        <v>40</v>
      </c>
      <c r="K835" s="8" t="s">
        <v>93</v>
      </c>
      <c r="L835" s="8" t="s">
        <v>80</v>
      </c>
      <c r="M835" s="8">
        <v>2024</v>
      </c>
      <c r="N835" s="8">
        <v>80</v>
      </c>
      <c r="O835" s="8" t="s">
        <v>62</v>
      </c>
      <c r="P835" s="8">
        <v>319</v>
      </c>
      <c r="Q835" s="26" t="s">
        <v>491</v>
      </c>
      <c r="R835" s="8" t="s">
        <v>407</v>
      </c>
      <c r="S835" s="8" t="s">
        <v>408</v>
      </c>
      <c r="T835" s="8" t="s">
        <v>3954</v>
      </c>
      <c r="U835" s="8" t="s">
        <v>3955</v>
      </c>
    </row>
    <row r="836" spans="1:21" ht="60" customHeight="1" x14ac:dyDescent="0.25">
      <c r="A836" s="8" t="s">
        <v>66</v>
      </c>
      <c r="B836" s="8">
        <v>530769</v>
      </c>
      <c r="C836" s="8"/>
      <c r="D836" s="8"/>
      <c r="E836" s="8" t="s">
        <v>3956</v>
      </c>
      <c r="F836" s="26" t="s">
        <v>24</v>
      </c>
      <c r="G836" s="8" t="s">
        <v>3957</v>
      </c>
      <c r="H836" s="8" t="s">
        <v>452</v>
      </c>
      <c r="I836" s="8"/>
      <c r="J836" s="8" t="s">
        <v>40</v>
      </c>
      <c r="K836" s="8" t="s">
        <v>3958</v>
      </c>
      <c r="L836" s="8" t="s">
        <v>428</v>
      </c>
      <c r="M836" s="8">
        <v>2023</v>
      </c>
      <c r="N836" s="8">
        <v>160</v>
      </c>
      <c r="O836" s="8" t="s">
        <v>31</v>
      </c>
      <c r="P836" s="8">
        <v>749</v>
      </c>
      <c r="Q836" s="26" t="s">
        <v>491</v>
      </c>
      <c r="R836" s="8" t="s">
        <v>197</v>
      </c>
      <c r="S836" s="8" t="s">
        <v>3959</v>
      </c>
      <c r="T836" s="8" t="s">
        <v>3960</v>
      </c>
      <c r="U836" s="8" t="s">
        <v>3961</v>
      </c>
    </row>
    <row r="837" spans="1:21" ht="60" customHeight="1" x14ac:dyDescent="0.25">
      <c r="A837" s="8" t="s">
        <v>66</v>
      </c>
      <c r="B837" s="8">
        <v>537228</v>
      </c>
      <c r="C837" s="8"/>
      <c r="D837" s="8"/>
      <c r="E837" s="8" t="s">
        <v>3962</v>
      </c>
      <c r="F837" s="26" t="s">
        <v>24</v>
      </c>
      <c r="G837" s="8" t="s">
        <v>3963</v>
      </c>
      <c r="H837" s="8" t="s">
        <v>452</v>
      </c>
      <c r="I837" s="8"/>
      <c r="J837" s="8" t="s">
        <v>40</v>
      </c>
      <c r="K837" s="8" t="s">
        <v>1606</v>
      </c>
      <c r="L837" s="8" t="s">
        <v>428</v>
      </c>
      <c r="M837" s="8">
        <v>2024</v>
      </c>
      <c r="N837" s="8">
        <v>167</v>
      </c>
      <c r="O837" s="8" t="s">
        <v>31</v>
      </c>
      <c r="P837" s="8">
        <v>779</v>
      </c>
      <c r="Q837" s="26" t="s">
        <v>491</v>
      </c>
      <c r="R837" s="8" t="s">
        <v>197</v>
      </c>
      <c r="S837" s="8" t="s">
        <v>198</v>
      </c>
      <c r="T837" s="8" t="s">
        <v>3964</v>
      </c>
      <c r="U837" s="8" t="s">
        <v>3965</v>
      </c>
    </row>
    <row r="838" spans="1:21" ht="60" customHeight="1" x14ac:dyDescent="0.25">
      <c r="A838" s="8" t="s">
        <v>66</v>
      </c>
      <c r="B838" s="8">
        <v>544077</v>
      </c>
      <c r="C838" s="8"/>
      <c r="D838" s="8"/>
      <c r="E838" s="8" t="s">
        <v>3966</v>
      </c>
      <c r="F838" s="26" t="s">
        <v>24</v>
      </c>
      <c r="G838" s="8" t="s">
        <v>3967</v>
      </c>
      <c r="H838" s="8"/>
      <c r="I838" s="8"/>
      <c r="J838" s="8" t="s">
        <v>40</v>
      </c>
      <c r="K838" s="8"/>
      <c r="L838" s="8" t="s">
        <v>80</v>
      </c>
      <c r="M838" s="8">
        <v>2024</v>
      </c>
      <c r="N838" s="8">
        <v>84</v>
      </c>
      <c r="O838" s="8" t="s">
        <v>62</v>
      </c>
      <c r="P838" s="8">
        <v>329</v>
      </c>
      <c r="Q838" s="26" t="s">
        <v>491</v>
      </c>
      <c r="R838" s="8" t="s">
        <v>156</v>
      </c>
      <c r="S838" s="8" t="s">
        <v>3285</v>
      </c>
      <c r="T838" s="8" t="s">
        <v>3968</v>
      </c>
      <c r="U838" s="8" t="s">
        <v>3969</v>
      </c>
    </row>
    <row r="839" spans="1:21" ht="60" customHeight="1" x14ac:dyDescent="0.25">
      <c r="A839" s="8" t="s">
        <v>66</v>
      </c>
      <c r="B839" s="8">
        <v>540824</v>
      </c>
      <c r="C839" s="8"/>
      <c r="D839" s="8"/>
      <c r="E839" s="8" t="s">
        <v>3970</v>
      </c>
      <c r="F839" s="26" t="s">
        <v>24</v>
      </c>
      <c r="G839" s="8" t="s">
        <v>3971</v>
      </c>
      <c r="H839" s="8" t="s">
        <v>1505</v>
      </c>
      <c r="I839" s="8" t="s">
        <v>3972</v>
      </c>
      <c r="J839" s="8" t="s">
        <v>40</v>
      </c>
      <c r="K839" s="8"/>
      <c r="L839" s="8"/>
      <c r="M839" s="8">
        <v>2024</v>
      </c>
      <c r="N839" s="8">
        <v>392</v>
      </c>
      <c r="O839" s="8" t="s">
        <v>31</v>
      </c>
      <c r="P839" s="8">
        <v>1579</v>
      </c>
      <c r="Q839" s="26" t="s">
        <v>491</v>
      </c>
      <c r="R839" s="8" t="s">
        <v>197</v>
      </c>
      <c r="S839" s="8" t="s">
        <v>1965</v>
      </c>
      <c r="T839" s="8" t="s">
        <v>3973</v>
      </c>
      <c r="U839" s="8" t="s">
        <v>3974</v>
      </c>
    </row>
    <row r="840" spans="1:21" ht="60" customHeight="1" x14ac:dyDescent="0.25">
      <c r="A840" s="8" t="s">
        <v>3975</v>
      </c>
      <c r="B840" s="8">
        <v>541241</v>
      </c>
      <c r="C840" s="8"/>
      <c r="D840" s="8"/>
      <c r="E840" s="8" t="s">
        <v>3976</v>
      </c>
      <c r="F840" s="26" t="s">
        <v>24</v>
      </c>
      <c r="G840" s="8" t="s">
        <v>3977</v>
      </c>
      <c r="H840" s="8"/>
      <c r="I840" s="8"/>
      <c r="J840" s="8" t="s">
        <v>48</v>
      </c>
      <c r="K840" s="8"/>
      <c r="L840" s="8"/>
      <c r="M840" s="8">
        <v>2024</v>
      </c>
      <c r="N840" s="8">
        <v>136</v>
      </c>
      <c r="O840" s="8" t="s">
        <v>62</v>
      </c>
      <c r="P840" s="8">
        <v>459</v>
      </c>
      <c r="Q840" s="26" t="s">
        <v>491</v>
      </c>
      <c r="R840" s="8" t="s">
        <v>49</v>
      </c>
      <c r="S840" s="8" t="s">
        <v>1117</v>
      </c>
      <c r="T840" s="8" t="s">
        <v>3978</v>
      </c>
      <c r="U840" s="8" t="s">
        <v>3979</v>
      </c>
    </row>
    <row r="841" spans="1:21" ht="60" customHeight="1" x14ac:dyDescent="0.25">
      <c r="A841" s="8" t="s">
        <v>3980</v>
      </c>
      <c r="B841" s="8">
        <v>543007</v>
      </c>
      <c r="C841" s="8"/>
      <c r="D841" s="8"/>
      <c r="E841" s="8" t="s">
        <v>3981</v>
      </c>
      <c r="F841" s="26" t="s">
        <v>24</v>
      </c>
      <c r="G841" s="8" t="s">
        <v>3982</v>
      </c>
      <c r="H841" s="8"/>
      <c r="I841" s="8"/>
      <c r="J841" s="8" t="s">
        <v>420</v>
      </c>
      <c r="K841" s="8"/>
      <c r="L841" s="8"/>
      <c r="M841" s="8">
        <v>2024</v>
      </c>
      <c r="N841" s="8">
        <v>271</v>
      </c>
      <c r="O841" s="8" t="s">
        <v>31</v>
      </c>
      <c r="P841" s="8">
        <v>919</v>
      </c>
      <c r="Q841" s="26" t="s">
        <v>491</v>
      </c>
      <c r="R841" s="8" t="s">
        <v>49</v>
      </c>
      <c r="S841" s="8" t="s">
        <v>1242</v>
      </c>
      <c r="T841" s="8" t="s">
        <v>3983</v>
      </c>
      <c r="U841" s="8" t="s">
        <v>3984</v>
      </c>
    </row>
    <row r="842" spans="1:21" ht="60" customHeight="1" x14ac:dyDescent="0.25">
      <c r="A842" s="8" t="s">
        <v>3985</v>
      </c>
      <c r="B842" s="8">
        <v>544129</v>
      </c>
      <c r="C842" s="8"/>
      <c r="D842" s="8"/>
      <c r="E842" s="8" t="s">
        <v>3986</v>
      </c>
      <c r="F842" s="26" t="s">
        <v>24</v>
      </c>
      <c r="G842" s="8" t="s">
        <v>3987</v>
      </c>
      <c r="H842" s="8" t="s">
        <v>901</v>
      </c>
      <c r="I842" s="8"/>
      <c r="J842" s="8" t="s">
        <v>40</v>
      </c>
      <c r="K842" s="8"/>
      <c r="L842" s="8" t="s">
        <v>80</v>
      </c>
      <c r="M842" s="8">
        <v>2024</v>
      </c>
      <c r="N842" s="8">
        <v>272</v>
      </c>
      <c r="O842" s="8" t="s">
        <v>31</v>
      </c>
      <c r="P842" s="8">
        <v>1149</v>
      </c>
      <c r="Q842" s="26" t="s">
        <v>491</v>
      </c>
      <c r="R842" s="8" t="s">
        <v>366</v>
      </c>
      <c r="S842" s="8" t="s">
        <v>3988</v>
      </c>
      <c r="T842" s="8" t="s">
        <v>3989</v>
      </c>
      <c r="U842" s="8" t="s">
        <v>3990</v>
      </c>
    </row>
    <row r="843" spans="1:21" ht="60" customHeight="1" x14ac:dyDescent="0.25">
      <c r="A843" s="8" t="s">
        <v>3991</v>
      </c>
      <c r="B843" s="8">
        <v>541470</v>
      </c>
      <c r="C843" s="8"/>
      <c r="D843" s="8"/>
      <c r="E843" s="8" t="s">
        <v>3992</v>
      </c>
      <c r="F843" s="26" t="s">
        <v>24</v>
      </c>
      <c r="G843" s="8" t="s">
        <v>3993</v>
      </c>
      <c r="H843" s="8"/>
      <c r="I843" s="8"/>
      <c r="J843" s="8" t="s">
        <v>420</v>
      </c>
      <c r="K843" s="8"/>
      <c r="L843" s="8"/>
      <c r="M843" s="8">
        <v>2024</v>
      </c>
      <c r="N843" s="8">
        <v>442</v>
      </c>
      <c r="O843" s="8" t="s">
        <v>31</v>
      </c>
      <c r="P843" s="8">
        <v>1399</v>
      </c>
      <c r="Q843" s="26" t="s">
        <v>491</v>
      </c>
      <c r="R843" s="8" t="s">
        <v>49</v>
      </c>
      <c r="S843" s="8" t="s">
        <v>1242</v>
      </c>
      <c r="T843" s="8" t="s">
        <v>3994</v>
      </c>
      <c r="U843" s="8" t="s">
        <v>3995</v>
      </c>
    </row>
    <row r="844" spans="1:21" ht="60" customHeight="1" x14ac:dyDescent="0.25">
      <c r="A844" s="8" t="s">
        <v>3996</v>
      </c>
      <c r="B844" s="8">
        <v>488526</v>
      </c>
      <c r="C844" s="8"/>
      <c r="D844" s="8"/>
      <c r="E844" s="8" t="s">
        <v>3997</v>
      </c>
      <c r="F844" s="26" t="s">
        <v>24</v>
      </c>
      <c r="G844" s="8"/>
      <c r="H844" s="8" t="s">
        <v>2507</v>
      </c>
      <c r="I844" s="8"/>
      <c r="J844" s="8" t="s">
        <v>40</v>
      </c>
      <c r="K844" s="8"/>
      <c r="L844" s="8"/>
      <c r="M844" s="8">
        <v>2022</v>
      </c>
      <c r="N844" s="8">
        <v>91</v>
      </c>
      <c r="O844" s="8" t="s">
        <v>62</v>
      </c>
      <c r="P844" s="8">
        <v>349</v>
      </c>
      <c r="Q844" s="26" t="s">
        <v>491</v>
      </c>
      <c r="R844" s="8" t="s">
        <v>167</v>
      </c>
      <c r="S844" s="8" t="s">
        <v>1181</v>
      </c>
      <c r="T844" s="8" t="s">
        <v>3998</v>
      </c>
      <c r="U844" s="8" t="s">
        <v>3999</v>
      </c>
    </row>
    <row r="845" spans="1:21" ht="60" customHeight="1" x14ac:dyDescent="0.25">
      <c r="A845" s="8" t="s">
        <v>66</v>
      </c>
      <c r="B845" s="8">
        <v>537449</v>
      </c>
      <c r="C845" s="8"/>
      <c r="D845" s="8"/>
      <c r="E845" s="8" t="s">
        <v>4000</v>
      </c>
      <c r="F845" s="26" t="s">
        <v>24</v>
      </c>
      <c r="G845" s="8" t="s">
        <v>4001</v>
      </c>
      <c r="H845" s="8" t="s">
        <v>394</v>
      </c>
      <c r="I845" s="8"/>
      <c r="J845" s="8" t="s">
        <v>40</v>
      </c>
      <c r="K845" s="8" t="s">
        <v>453</v>
      </c>
      <c r="L845" s="8" t="s">
        <v>80</v>
      </c>
      <c r="M845" s="8">
        <v>2024</v>
      </c>
      <c r="N845" s="8">
        <v>404</v>
      </c>
      <c r="O845" s="8" t="s">
        <v>31</v>
      </c>
      <c r="P845" s="8">
        <v>1619</v>
      </c>
      <c r="Q845" s="26" t="s">
        <v>491</v>
      </c>
      <c r="R845" s="8" t="s">
        <v>69</v>
      </c>
      <c r="S845" s="8" t="s">
        <v>848</v>
      </c>
      <c r="T845" s="8" t="s">
        <v>4002</v>
      </c>
      <c r="U845" s="8" t="s">
        <v>4003</v>
      </c>
    </row>
    <row r="846" spans="1:21" ht="60" customHeight="1" x14ac:dyDescent="0.25">
      <c r="A846" s="8" t="s">
        <v>4004</v>
      </c>
      <c r="B846" s="8">
        <v>540856</v>
      </c>
      <c r="C846" s="8"/>
      <c r="D846" s="8"/>
      <c r="E846" s="8" t="s">
        <v>4005</v>
      </c>
      <c r="F846" s="26" t="s">
        <v>24</v>
      </c>
      <c r="G846" s="8" t="s">
        <v>4006</v>
      </c>
      <c r="H846" s="8" t="s">
        <v>546</v>
      </c>
      <c r="I846" s="8"/>
      <c r="J846" s="8" t="s">
        <v>40</v>
      </c>
      <c r="K846" s="8"/>
      <c r="L846" s="8" t="s">
        <v>80</v>
      </c>
      <c r="M846" s="8">
        <v>2024</v>
      </c>
      <c r="N846" s="8">
        <v>151</v>
      </c>
      <c r="O846" s="8" t="s">
        <v>31</v>
      </c>
      <c r="P846" s="8">
        <v>579</v>
      </c>
      <c r="Q846" s="26" t="s">
        <v>491</v>
      </c>
      <c r="R846" s="8" t="s">
        <v>69</v>
      </c>
      <c r="S846" s="8" t="s">
        <v>70</v>
      </c>
      <c r="T846" s="8" t="s">
        <v>4007</v>
      </c>
      <c r="U846" s="8" t="s">
        <v>4008</v>
      </c>
    </row>
    <row r="847" spans="1:21" ht="60" customHeight="1" x14ac:dyDescent="0.25">
      <c r="A847" s="8" t="s">
        <v>4009</v>
      </c>
      <c r="B847" s="8">
        <v>543575</v>
      </c>
      <c r="C847" s="8"/>
      <c r="D847" s="8"/>
      <c r="E847" s="8" t="s">
        <v>4010</v>
      </c>
      <c r="F847" s="26" t="s">
        <v>24</v>
      </c>
      <c r="G847" s="8" t="s">
        <v>4011</v>
      </c>
      <c r="H847" s="8" t="s">
        <v>4012</v>
      </c>
      <c r="I847" s="8"/>
      <c r="J847" s="8" t="s">
        <v>40</v>
      </c>
      <c r="K847" s="8"/>
      <c r="L847" s="8" t="s">
        <v>80</v>
      </c>
      <c r="M847" s="8">
        <v>2024</v>
      </c>
      <c r="N847" s="8">
        <v>207</v>
      </c>
      <c r="O847" s="8" t="s">
        <v>31</v>
      </c>
      <c r="P847" s="8">
        <v>919</v>
      </c>
      <c r="Q847" s="26" t="s">
        <v>491</v>
      </c>
      <c r="R847" s="8" t="s">
        <v>69</v>
      </c>
      <c r="S847" s="8" t="s">
        <v>70</v>
      </c>
      <c r="T847" s="8" t="s">
        <v>4013</v>
      </c>
      <c r="U847" s="8" t="s">
        <v>4014</v>
      </c>
    </row>
    <row r="848" spans="1:21" ht="60" customHeight="1" x14ac:dyDescent="0.25">
      <c r="A848" s="8" t="s">
        <v>4015</v>
      </c>
      <c r="B848" s="8">
        <v>543245</v>
      </c>
      <c r="C848" s="8"/>
      <c r="D848" s="8"/>
      <c r="E848" s="8" t="s">
        <v>4016</v>
      </c>
      <c r="F848" s="26" t="s">
        <v>24</v>
      </c>
      <c r="G848" s="8" t="s">
        <v>4017</v>
      </c>
      <c r="H848" s="8"/>
      <c r="I848" s="8"/>
      <c r="J848" s="8" t="s">
        <v>48</v>
      </c>
      <c r="K848" s="8"/>
      <c r="L848" s="8"/>
      <c r="M848" s="8">
        <v>2024</v>
      </c>
      <c r="N848" s="8">
        <v>144</v>
      </c>
      <c r="O848" s="8" t="s">
        <v>62</v>
      </c>
      <c r="P848" s="8">
        <v>479</v>
      </c>
      <c r="Q848" s="26" t="s">
        <v>491</v>
      </c>
      <c r="R848" s="8" t="s">
        <v>41</v>
      </c>
      <c r="S848" s="8" t="s">
        <v>218</v>
      </c>
      <c r="T848" s="8" t="s">
        <v>4018</v>
      </c>
      <c r="U848" s="8" t="s">
        <v>4019</v>
      </c>
    </row>
    <row r="849" spans="1:21" ht="60" customHeight="1" x14ac:dyDescent="0.25">
      <c r="A849" s="8" t="s">
        <v>4020</v>
      </c>
      <c r="B849" s="8">
        <v>543795</v>
      </c>
      <c r="C849" s="8"/>
      <c r="D849" s="8"/>
      <c r="E849" s="8" t="s">
        <v>4021</v>
      </c>
      <c r="F849" s="26" t="s">
        <v>24</v>
      </c>
      <c r="G849" s="8" t="s">
        <v>4022</v>
      </c>
      <c r="H849" s="8" t="s">
        <v>2129</v>
      </c>
      <c r="I849" s="8" t="s">
        <v>4023</v>
      </c>
      <c r="J849" s="8" t="s">
        <v>30</v>
      </c>
      <c r="K849" s="8"/>
      <c r="L849" s="8"/>
      <c r="M849" s="8">
        <v>2024</v>
      </c>
      <c r="N849" s="8">
        <v>214</v>
      </c>
      <c r="O849" s="8" t="s">
        <v>31</v>
      </c>
      <c r="P849" s="8">
        <v>759</v>
      </c>
      <c r="Q849" s="26" t="s">
        <v>491</v>
      </c>
      <c r="R849" s="8" t="s">
        <v>69</v>
      </c>
      <c r="S849" s="8" t="s">
        <v>836</v>
      </c>
      <c r="T849" s="8" t="s">
        <v>4024</v>
      </c>
      <c r="U849" s="8" t="s">
        <v>4025</v>
      </c>
    </row>
    <row r="850" spans="1:21" ht="60" customHeight="1" x14ac:dyDescent="0.25">
      <c r="A850" s="8" t="s">
        <v>66</v>
      </c>
      <c r="B850" s="8">
        <v>544051</v>
      </c>
      <c r="C850" s="8"/>
      <c r="D850" s="8"/>
      <c r="E850" s="8" t="s">
        <v>4026</v>
      </c>
      <c r="F850" s="26" t="s">
        <v>24</v>
      </c>
      <c r="G850" s="8" t="s">
        <v>4027</v>
      </c>
      <c r="H850" s="8" t="s">
        <v>4028</v>
      </c>
      <c r="I850" s="8"/>
      <c r="J850" s="8" t="s">
        <v>40</v>
      </c>
      <c r="K850" s="8"/>
      <c r="L850" s="8" t="s">
        <v>80</v>
      </c>
      <c r="M850" s="8">
        <v>2024</v>
      </c>
      <c r="N850" s="8">
        <v>237</v>
      </c>
      <c r="O850" s="8" t="s">
        <v>31</v>
      </c>
      <c r="P850" s="8">
        <v>1029</v>
      </c>
      <c r="Q850" s="26" t="s">
        <v>491</v>
      </c>
      <c r="R850" s="8" t="s">
        <v>197</v>
      </c>
      <c r="S850" s="8" t="s">
        <v>4029</v>
      </c>
      <c r="T850" s="8" t="s">
        <v>4030</v>
      </c>
      <c r="U850" s="8" t="s">
        <v>4031</v>
      </c>
    </row>
    <row r="851" spans="1:21" ht="60" customHeight="1" x14ac:dyDescent="0.25">
      <c r="A851" s="8" t="s">
        <v>66</v>
      </c>
      <c r="B851" s="8">
        <v>537581</v>
      </c>
      <c r="C851" s="8"/>
      <c r="D851" s="8"/>
      <c r="E851" s="8" t="s">
        <v>4032</v>
      </c>
      <c r="F851" s="26" t="s">
        <v>24</v>
      </c>
      <c r="G851" s="8" t="s">
        <v>4033</v>
      </c>
      <c r="H851" s="8" t="s">
        <v>2802</v>
      </c>
      <c r="I851" s="8" t="s">
        <v>4034</v>
      </c>
      <c r="J851" s="8" t="s">
        <v>40</v>
      </c>
      <c r="K851" s="8" t="s">
        <v>585</v>
      </c>
      <c r="L851" s="8" t="s">
        <v>428</v>
      </c>
      <c r="M851" s="8">
        <v>2024</v>
      </c>
      <c r="N851" s="8">
        <v>200</v>
      </c>
      <c r="O851" s="8" t="s">
        <v>31</v>
      </c>
      <c r="P851" s="8">
        <v>889</v>
      </c>
      <c r="Q851" s="26" t="s">
        <v>491</v>
      </c>
      <c r="R851" s="8" t="s">
        <v>167</v>
      </c>
      <c r="S851" s="8" t="s">
        <v>1200</v>
      </c>
      <c r="T851" s="8" t="s">
        <v>4035</v>
      </c>
      <c r="U851" s="8" t="s">
        <v>4036</v>
      </c>
    </row>
    <row r="852" spans="1:21" ht="60" customHeight="1" x14ac:dyDescent="0.25">
      <c r="A852" s="8" t="s">
        <v>66</v>
      </c>
      <c r="B852" s="8">
        <v>537692</v>
      </c>
      <c r="C852" s="8"/>
      <c r="D852" s="8"/>
      <c r="E852" s="8" t="s">
        <v>4037</v>
      </c>
      <c r="F852" s="26" t="s">
        <v>24</v>
      </c>
      <c r="G852" s="8" t="s">
        <v>4038</v>
      </c>
      <c r="H852" s="8" t="s">
        <v>4039</v>
      </c>
      <c r="I852" s="8"/>
      <c r="J852" s="8" t="s">
        <v>40</v>
      </c>
      <c r="K852" s="8"/>
      <c r="L852" s="8"/>
      <c r="M852" s="8">
        <v>2024</v>
      </c>
      <c r="N852" s="8">
        <v>243</v>
      </c>
      <c r="O852" s="8" t="s">
        <v>31</v>
      </c>
      <c r="P852" s="8">
        <v>1049</v>
      </c>
      <c r="Q852" s="26" t="s">
        <v>491</v>
      </c>
      <c r="R852" s="8" t="s">
        <v>167</v>
      </c>
      <c r="S852" s="8" t="s">
        <v>1200</v>
      </c>
      <c r="T852" s="8" t="s">
        <v>4040</v>
      </c>
      <c r="U852" s="8" t="s">
        <v>4041</v>
      </c>
    </row>
    <row r="853" spans="1:21" ht="60" customHeight="1" x14ac:dyDescent="0.25">
      <c r="A853" s="8" t="s">
        <v>66</v>
      </c>
      <c r="B853" s="8">
        <v>544337</v>
      </c>
      <c r="C853" s="8"/>
      <c r="D853" s="8"/>
      <c r="E853" s="8" t="s">
        <v>4042</v>
      </c>
      <c r="F853" s="26" t="s">
        <v>24</v>
      </c>
      <c r="G853" s="8" t="s">
        <v>4043</v>
      </c>
      <c r="H853" s="8" t="s">
        <v>553</v>
      </c>
      <c r="I853" s="8"/>
      <c r="J853" s="8" t="s">
        <v>40</v>
      </c>
      <c r="K853" s="8"/>
      <c r="L853" s="8" t="s">
        <v>80</v>
      </c>
      <c r="M853" s="8">
        <v>2024</v>
      </c>
      <c r="N853" s="8">
        <v>122</v>
      </c>
      <c r="O853" s="8" t="s">
        <v>62</v>
      </c>
      <c r="P853" s="8">
        <v>419</v>
      </c>
      <c r="Q853" s="26" t="s">
        <v>491</v>
      </c>
      <c r="R853" s="8" t="s">
        <v>167</v>
      </c>
      <c r="S853" s="8" t="s">
        <v>1200</v>
      </c>
      <c r="T853" s="8" t="s">
        <v>4044</v>
      </c>
      <c r="U853" s="8" t="s">
        <v>4045</v>
      </c>
    </row>
    <row r="854" spans="1:21" ht="60" customHeight="1" x14ac:dyDescent="0.25">
      <c r="A854" s="8" t="s">
        <v>66</v>
      </c>
      <c r="B854" s="8">
        <v>538536</v>
      </c>
      <c r="C854" s="8"/>
      <c r="D854" s="8"/>
      <c r="E854" s="8" t="s">
        <v>4046</v>
      </c>
      <c r="F854" s="26" t="s">
        <v>24</v>
      </c>
      <c r="G854" s="8" t="s">
        <v>4038</v>
      </c>
      <c r="H854" s="8" t="s">
        <v>4039</v>
      </c>
      <c r="I854" s="8"/>
      <c r="J854" s="8" t="s">
        <v>40</v>
      </c>
      <c r="K854" s="8"/>
      <c r="L854" s="8"/>
      <c r="M854" s="8">
        <v>2024</v>
      </c>
      <c r="N854" s="8">
        <v>251</v>
      </c>
      <c r="O854" s="8" t="s">
        <v>31</v>
      </c>
      <c r="P854" s="8">
        <v>1079</v>
      </c>
      <c r="Q854" s="26" t="s">
        <v>491</v>
      </c>
      <c r="R854" s="8" t="s">
        <v>167</v>
      </c>
      <c r="S854" s="8" t="s">
        <v>1200</v>
      </c>
      <c r="T854" s="8" t="s">
        <v>4047</v>
      </c>
      <c r="U854" s="8" t="s">
        <v>4048</v>
      </c>
    </row>
    <row r="855" spans="1:21" ht="60" customHeight="1" x14ac:dyDescent="0.25">
      <c r="A855" s="8" t="s">
        <v>66</v>
      </c>
      <c r="B855" s="8">
        <v>538026</v>
      </c>
      <c r="C855" s="8"/>
      <c r="D855" s="8"/>
      <c r="E855" s="8" t="s">
        <v>4049</v>
      </c>
      <c r="F855" s="26" t="s">
        <v>24</v>
      </c>
      <c r="G855" s="8" t="s">
        <v>4050</v>
      </c>
      <c r="H855" s="8" t="s">
        <v>2040</v>
      </c>
      <c r="I855" s="8" t="s">
        <v>4034</v>
      </c>
      <c r="J855" s="8" t="s">
        <v>40</v>
      </c>
      <c r="K855" s="8"/>
      <c r="L855" s="8"/>
      <c r="M855" s="8">
        <v>2024</v>
      </c>
      <c r="N855" s="8">
        <v>175</v>
      </c>
      <c r="O855" s="8" t="s">
        <v>31</v>
      </c>
      <c r="P855" s="8">
        <v>799</v>
      </c>
      <c r="Q855" s="26" t="s">
        <v>491</v>
      </c>
      <c r="R855" s="8" t="s">
        <v>167</v>
      </c>
      <c r="S855" s="8" t="s">
        <v>1200</v>
      </c>
      <c r="T855" s="8" t="s">
        <v>4051</v>
      </c>
      <c r="U855" s="8" t="s">
        <v>4052</v>
      </c>
    </row>
    <row r="856" spans="1:21" ht="60" customHeight="1" x14ac:dyDescent="0.25">
      <c r="A856" s="8" t="s">
        <v>66</v>
      </c>
      <c r="B856" s="8">
        <v>543509</v>
      </c>
      <c r="C856" s="8"/>
      <c r="D856" s="8"/>
      <c r="E856" s="8" t="s">
        <v>4053</v>
      </c>
      <c r="F856" s="26" t="s">
        <v>24</v>
      </c>
      <c r="G856" s="8" t="s">
        <v>4054</v>
      </c>
      <c r="H856" s="8" t="s">
        <v>2344</v>
      </c>
      <c r="I856" s="8"/>
      <c r="J856" s="8" t="s">
        <v>40</v>
      </c>
      <c r="K856" s="8"/>
      <c r="L856" s="8" t="s">
        <v>80</v>
      </c>
      <c r="M856" s="8">
        <v>2024</v>
      </c>
      <c r="N856" s="8">
        <v>278</v>
      </c>
      <c r="O856" s="8" t="s">
        <v>31</v>
      </c>
      <c r="P856" s="8">
        <v>1169</v>
      </c>
      <c r="Q856" s="26" t="s">
        <v>491</v>
      </c>
      <c r="R856" s="8" t="s">
        <v>167</v>
      </c>
      <c r="S856" s="8" t="s">
        <v>1200</v>
      </c>
      <c r="T856" s="8" t="s">
        <v>4055</v>
      </c>
      <c r="U856" s="8" t="s">
        <v>4056</v>
      </c>
    </row>
    <row r="857" spans="1:21" ht="60" customHeight="1" x14ac:dyDescent="0.25">
      <c r="A857" s="8" t="s">
        <v>66</v>
      </c>
      <c r="B857" s="8">
        <v>544770</v>
      </c>
      <c r="C857" s="8"/>
      <c r="D857" s="8"/>
      <c r="E857" s="8" t="s">
        <v>4057</v>
      </c>
      <c r="F857" s="26" t="s">
        <v>24</v>
      </c>
      <c r="G857" s="8" t="s">
        <v>4058</v>
      </c>
      <c r="H857" s="8" t="s">
        <v>2590</v>
      </c>
      <c r="I857" s="8" t="s">
        <v>4059</v>
      </c>
      <c r="J857" s="8" t="s">
        <v>40</v>
      </c>
      <c r="K857" s="8" t="s">
        <v>93</v>
      </c>
      <c r="L857" s="8" t="s">
        <v>80</v>
      </c>
      <c r="M857" s="8">
        <v>2024</v>
      </c>
      <c r="N857" s="8">
        <v>118</v>
      </c>
      <c r="O857" s="8" t="s">
        <v>62</v>
      </c>
      <c r="P857" s="8">
        <v>519</v>
      </c>
      <c r="Q857" s="26" t="s">
        <v>491</v>
      </c>
      <c r="R857" s="8" t="s">
        <v>167</v>
      </c>
      <c r="S857" s="8" t="s">
        <v>1161</v>
      </c>
      <c r="T857" s="8" t="s">
        <v>4060</v>
      </c>
      <c r="U857" s="8" t="s">
        <v>4061</v>
      </c>
    </row>
    <row r="858" spans="1:21" ht="60" customHeight="1" x14ac:dyDescent="0.25">
      <c r="A858" s="8" t="s">
        <v>4062</v>
      </c>
      <c r="B858" s="8">
        <v>544334</v>
      </c>
      <c r="C858" s="8"/>
      <c r="D858" s="8"/>
      <c r="E858" s="8" t="s">
        <v>4063</v>
      </c>
      <c r="F858" s="26" t="s">
        <v>24</v>
      </c>
      <c r="G858" s="8" t="s">
        <v>4064</v>
      </c>
      <c r="H858" s="8"/>
      <c r="I858" s="8"/>
      <c r="J858" s="8" t="s">
        <v>48</v>
      </c>
      <c r="K858" s="8"/>
      <c r="L858" s="8"/>
      <c r="M858" s="8">
        <v>2024</v>
      </c>
      <c r="N858" s="8">
        <v>239</v>
      </c>
      <c r="O858" s="8" t="s">
        <v>31</v>
      </c>
      <c r="P858" s="8">
        <v>829</v>
      </c>
      <c r="Q858" s="26" t="s">
        <v>491</v>
      </c>
      <c r="R858" s="8" t="s">
        <v>69</v>
      </c>
      <c r="S858" s="8" t="s">
        <v>70</v>
      </c>
      <c r="T858" s="8" t="s">
        <v>4065</v>
      </c>
      <c r="U858" s="8" t="s">
        <v>4066</v>
      </c>
    </row>
    <row r="859" spans="1:21" ht="60" customHeight="1" x14ac:dyDescent="0.25">
      <c r="A859" s="8" t="s">
        <v>66</v>
      </c>
      <c r="B859" s="8">
        <v>539282</v>
      </c>
      <c r="C859" s="8"/>
      <c r="D859" s="8"/>
      <c r="E859" s="8" t="s">
        <v>4067</v>
      </c>
      <c r="F859" s="26" t="s">
        <v>24</v>
      </c>
      <c r="G859" s="8" t="s">
        <v>4068</v>
      </c>
      <c r="H859" s="8" t="s">
        <v>29</v>
      </c>
      <c r="I859" s="8"/>
      <c r="J859" s="8" t="s">
        <v>40</v>
      </c>
      <c r="K859" s="8"/>
      <c r="L859" s="8" t="s">
        <v>80</v>
      </c>
      <c r="M859" s="8">
        <v>2024</v>
      </c>
      <c r="N859" s="8">
        <v>157</v>
      </c>
      <c r="O859" s="8" t="s">
        <v>31</v>
      </c>
      <c r="P859" s="8">
        <v>599</v>
      </c>
      <c r="Q859" s="26" t="s">
        <v>491</v>
      </c>
      <c r="R859" s="8" t="s">
        <v>81</v>
      </c>
      <c r="S859" s="8" t="s">
        <v>773</v>
      </c>
      <c r="T859" s="8" t="s">
        <v>4069</v>
      </c>
      <c r="U859" s="8" t="s">
        <v>4070</v>
      </c>
    </row>
    <row r="860" spans="1:21" ht="60" customHeight="1" x14ac:dyDescent="0.25">
      <c r="A860" s="8" t="s">
        <v>66</v>
      </c>
      <c r="B860" s="8">
        <v>541018</v>
      </c>
      <c r="C860" s="8"/>
      <c r="D860" s="8"/>
      <c r="E860" s="8" t="s">
        <v>4071</v>
      </c>
      <c r="F860" s="26" t="s">
        <v>24</v>
      </c>
      <c r="G860" s="8" t="s">
        <v>4072</v>
      </c>
      <c r="H860" s="8" t="s">
        <v>1075</v>
      </c>
      <c r="I860" s="8"/>
      <c r="J860" s="8" t="s">
        <v>40</v>
      </c>
      <c r="K860" s="8" t="s">
        <v>93</v>
      </c>
      <c r="L860" s="8"/>
      <c r="M860" s="8">
        <v>2024</v>
      </c>
      <c r="N860" s="8">
        <v>299</v>
      </c>
      <c r="O860" s="8" t="s">
        <v>31</v>
      </c>
      <c r="P860" s="8">
        <v>1249</v>
      </c>
      <c r="Q860" s="26" t="s">
        <v>491</v>
      </c>
      <c r="R860" s="8" t="s">
        <v>156</v>
      </c>
      <c r="S860" s="8" t="s">
        <v>157</v>
      </c>
      <c r="T860" s="8" t="s">
        <v>4073</v>
      </c>
      <c r="U860" s="8" t="s">
        <v>4074</v>
      </c>
    </row>
    <row r="861" spans="1:21" ht="60" customHeight="1" x14ac:dyDescent="0.25">
      <c r="A861" s="8" t="s">
        <v>4075</v>
      </c>
      <c r="B861" s="8">
        <v>544351</v>
      </c>
      <c r="C861" s="8"/>
      <c r="D861" s="8"/>
      <c r="E861" s="8" t="s">
        <v>4076</v>
      </c>
      <c r="F861" s="26" t="s">
        <v>24</v>
      </c>
      <c r="G861" s="8" t="s">
        <v>4072</v>
      </c>
      <c r="H861" s="8" t="s">
        <v>4077</v>
      </c>
      <c r="I861" s="8"/>
      <c r="J861" s="8" t="s">
        <v>40</v>
      </c>
      <c r="K861" s="8"/>
      <c r="L861" s="8" t="s">
        <v>80</v>
      </c>
      <c r="M861" s="8">
        <v>2024</v>
      </c>
      <c r="N861" s="8">
        <v>372</v>
      </c>
      <c r="O861" s="8" t="s">
        <v>31</v>
      </c>
      <c r="P861" s="8">
        <v>1509</v>
      </c>
      <c r="Q861" s="26" t="s">
        <v>491</v>
      </c>
      <c r="R861" s="8" t="s">
        <v>156</v>
      </c>
      <c r="S861" s="8" t="s">
        <v>332</v>
      </c>
      <c r="T861" s="8" t="s">
        <v>4078</v>
      </c>
      <c r="U861" s="8" t="s">
        <v>4079</v>
      </c>
    </row>
    <row r="862" spans="1:21" ht="60" customHeight="1" x14ac:dyDescent="0.25">
      <c r="A862" s="8" t="s">
        <v>66</v>
      </c>
      <c r="B862" s="8">
        <v>536679</v>
      </c>
      <c r="C862" s="8"/>
      <c r="D862" s="8"/>
      <c r="E862" s="8" t="s">
        <v>4080</v>
      </c>
      <c r="F862" s="26" t="s">
        <v>24</v>
      </c>
      <c r="G862" s="8" t="s">
        <v>4081</v>
      </c>
      <c r="H862" s="8" t="s">
        <v>122</v>
      </c>
      <c r="I862" s="8" t="s">
        <v>4082</v>
      </c>
      <c r="J862" s="8" t="s">
        <v>40</v>
      </c>
      <c r="K862" s="8" t="s">
        <v>427</v>
      </c>
      <c r="L862" s="8" t="s">
        <v>80</v>
      </c>
      <c r="M862" s="8">
        <v>2024</v>
      </c>
      <c r="N862" s="8">
        <v>389</v>
      </c>
      <c r="O862" s="8" t="s">
        <v>31</v>
      </c>
      <c r="P862" s="8">
        <v>1569</v>
      </c>
      <c r="Q862" s="26" t="s">
        <v>491</v>
      </c>
      <c r="R862" s="8" t="s">
        <v>81</v>
      </c>
      <c r="S862" s="8" t="s">
        <v>773</v>
      </c>
      <c r="T862" s="8" t="s">
        <v>4083</v>
      </c>
      <c r="U862" s="8" t="s">
        <v>4084</v>
      </c>
    </row>
    <row r="863" spans="1:21" ht="60" customHeight="1" x14ac:dyDescent="0.25">
      <c r="A863" s="8" t="s">
        <v>66</v>
      </c>
      <c r="B863" s="8">
        <v>537551</v>
      </c>
      <c r="C863" s="8"/>
      <c r="D863" s="8"/>
      <c r="E863" s="8" t="s">
        <v>4085</v>
      </c>
      <c r="F863" s="26" t="s">
        <v>24</v>
      </c>
      <c r="G863" s="8" t="s">
        <v>4081</v>
      </c>
      <c r="H863" s="8" t="s">
        <v>122</v>
      </c>
      <c r="I863" s="8" t="s">
        <v>4082</v>
      </c>
      <c r="J863" s="8" t="s">
        <v>40</v>
      </c>
      <c r="K863" s="8"/>
      <c r="L863" s="8" t="s">
        <v>80</v>
      </c>
      <c r="M863" s="8">
        <v>2024</v>
      </c>
      <c r="N863" s="8">
        <v>428</v>
      </c>
      <c r="O863" s="8" t="s">
        <v>31</v>
      </c>
      <c r="P863" s="8">
        <v>1709</v>
      </c>
      <c r="Q863" s="26" t="s">
        <v>491</v>
      </c>
      <c r="R863" s="8" t="s">
        <v>81</v>
      </c>
      <c r="S863" s="8" t="s">
        <v>773</v>
      </c>
      <c r="T863" s="8" t="s">
        <v>4086</v>
      </c>
      <c r="U863" s="8" t="s">
        <v>4087</v>
      </c>
    </row>
    <row r="864" spans="1:21" ht="60" customHeight="1" x14ac:dyDescent="0.25">
      <c r="A864" s="8" t="s">
        <v>66</v>
      </c>
      <c r="B864" s="8">
        <v>537469</v>
      </c>
      <c r="C864" s="8"/>
      <c r="D864" s="8"/>
      <c r="E864" s="8" t="s">
        <v>4088</v>
      </c>
      <c r="F864" s="26" t="s">
        <v>24</v>
      </c>
      <c r="G864" s="8" t="s">
        <v>4081</v>
      </c>
      <c r="H864" s="8" t="s">
        <v>122</v>
      </c>
      <c r="I864" s="8" t="s">
        <v>4082</v>
      </c>
      <c r="J864" s="8" t="s">
        <v>40</v>
      </c>
      <c r="K864" s="8" t="s">
        <v>1381</v>
      </c>
      <c r="L864" s="8" t="s">
        <v>80</v>
      </c>
      <c r="M864" s="8">
        <v>2024</v>
      </c>
      <c r="N864" s="8">
        <v>307</v>
      </c>
      <c r="O864" s="8" t="s">
        <v>31</v>
      </c>
      <c r="P864" s="8">
        <v>1279</v>
      </c>
      <c r="Q864" s="26" t="s">
        <v>491</v>
      </c>
      <c r="R864" s="8" t="s">
        <v>81</v>
      </c>
      <c r="S864" s="8" t="s">
        <v>773</v>
      </c>
      <c r="T864" s="8" t="s">
        <v>4089</v>
      </c>
      <c r="U864" s="8" t="s">
        <v>4090</v>
      </c>
    </row>
    <row r="865" spans="1:21" ht="60" customHeight="1" x14ac:dyDescent="0.25">
      <c r="A865" s="8" t="s">
        <v>66</v>
      </c>
      <c r="B865" s="8">
        <v>534962</v>
      </c>
      <c r="C865" s="8"/>
      <c r="D865" s="8"/>
      <c r="E865" s="8" t="s">
        <v>4091</v>
      </c>
      <c r="F865" s="26" t="s">
        <v>24</v>
      </c>
      <c r="G865" s="8" t="s">
        <v>4092</v>
      </c>
      <c r="H865" s="8" t="s">
        <v>122</v>
      </c>
      <c r="I865" s="8"/>
      <c r="J865" s="8" t="s">
        <v>40</v>
      </c>
      <c r="K865" s="8" t="s">
        <v>93</v>
      </c>
      <c r="L865" s="8" t="s">
        <v>80</v>
      </c>
      <c r="M865" s="8">
        <v>2024</v>
      </c>
      <c r="N865" s="8">
        <v>308</v>
      </c>
      <c r="O865" s="8" t="s">
        <v>31</v>
      </c>
      <c r="P865" s="8">
        <v>1389</v>
      </c>
      <c r="Q865" s="26" t="s">
        <v>491</v>
      </c>
      <c r="R865" s="8" t="s">
        <v>81</v>
      </c>
      <c r="S865" s="8" t="s">
        <v>773</v>
      </c>
      <c r="T865" s="8" t="s">
        <v>4093</v>
      </c>
      <c r="U865" s="8" t="s">
        <v>4094</v>
      </c>
    </row>
    <row r="866" spans="1:21" ht="60" customHeight="1" x14ac:dyDescent="0.25">
      <c r="A866" s="8" t="s">
        <v>66</v>
      </c>
      <c r="B866" s="8">
        <v>536973</v>
      </c>
      <c r="C866" s="8"/>
      <c r="D866" s="8"/>
      <c r="E866" s="8" t="s">
        <v>4095</v>
      </c>
      <c r="F866" s="26" t="s">
        <v>24</v>
      </c>
      <c r="G866" s="8" t="s">
        <v>4096</v>
      </c>
      <c r="H866" s="8" t="s">
        <v>29</v>
      </c>
      <c r="I866" s="8"/>
      <c r="J866" s="8" t="s">
        <v>40</v>
      </c>
      <c r="K866" s="8" t="s">
        <v>1687</v>
      </c>
      <c r="L866" s="8" t="s">
        <v>80</v>
      </c>
      <c r="M866" s="8">
        <v>2024</v>
      </c>
      <c r="N866" s="8">
        <v>315</v>
      </c>
      <c r="O866" s="8" t="s">
        <v>31</v>
      </c>
      <c r="P866" s="8">
        <v>1359</v>
      </c>
      <c r="Q866" s="26" t="s">
        <v>491</v>
      </c>
      <c r="R866" s="8" t="s">
        <v>167</v>
      </c>
      <c r="S866" s="8" t="s">
        <v>1836</v>
      </c>
      <c r="T866" s="8" t="s">
        <v>4097</v>
      </c>
      <c r="U866" s="8" t="s">
        <v>4098</v>
      </c>
    </row>
    <row r="867" spans="1:21" ht="60" customHeight="1" x14ac:dyDescent="0.25">
      <c r="A867" s="8" t="s">
        <v>66</v>
      </c>
      <c r="B867" s="8">
        <v>538693</v>
      </c>
      <c r="C867" s="8"/>
      <c r="D867" s="8"/>
      <c r="E867" s="8" t="s">
        <v>4099</v>
      </c>
      <c r="F867" s="26" t="s">
        <v>24</v>
      </c>
      <c r="G867" s="8" t="s">
        <v>4100</v>
      </c>
      <c r="H867" s="8" t="s">
        <v>1092</v>
      </c>
      <c r="I867" s="8"/>
      <c r="J867" s="8" t="s">
        <v>40</v>
      </c>
      <c r="K867" s="8"/>
      <c r="L867" s="8"/>
      <c r="M867" s="8">
        <v>2024</v>
      </c>
      <c r="N867" s="8">
        <v>228</v>
      </c>
      <c r="O867" s="8" t="s">
        <v>31</v>
      </c>
      <c r="P867" s="8">
        <v>989</v>
      </c>
      <c r="Q867" s="26" t="s">
        <v>491</v>
      </c>
      <c r="R867" s="8" t="s">
        <v>167</v>
      </c>
      <c r="S867" s="8" t="s">
        <v>1836</v>
      </c>
      <c r="T867" s="8" t="s">
        <v>4101</v>
      </c>
      <c r="U867" s="8" t="s">
        <v>4102</v>
      </c>
    </row>
    <row r="868" spans="1:21" ht="60" customHeight="1" x14ac:dyDescent="0.25">
      <c r="A868" s="8" t="s">
        <v>66</v>
      </c>
      <c r="B868" s="8">
        <v>536177</v>
      </c>
      <c r="C868" s="8"/>
      <c r="D868" s="8"/>
      <c r="E868" s="8" t="s">
        <v>4103</v>
      </c>
      <c r="F868" s="26" t="s">
        <v>24</v>
      </c>
      <c r="G868" s="8" t="s">
        <v>4104</v>
      </c>
      <c r="H868" s="8" t="s">
        <v>29</v>
      </c>
      <c r="I868" s="8"/>
      <c r="J868" s="8" t="s">
        <v>40</v>
      </c>
      <c r="K868" s="8" t="s">
        <v>4105</v>
      </c>
      <c r="L868" s="8" t="s">
        <v>80</v>
      </c>
      <c r="M868" s="8">
        <v>2024</v>
      </c>
      <c r="N868" s="8">
        <v>305</v>
      </c>
      <c r="O868" s="8" t="s">
        <v>31</v>
      </c>
      <c r="P868" s="8">
        <v>1269</v>
      </c>
      <c r="Q868" s="26" t="s">
        <v>491</v>
      </c>
      <c r="R868" s="8" t="s">
        <v>167</v>
      </c>
      <c r="S868" s="8" t="s">
        <v>1836</v>
      </c>
      <c r="T868" s="8" t="s">
        <v>4106</v>
      </c>
      <c r="U868" s="8" t="s">
        <v>4107</v>
      </c>
    </row>
    <row r="869" spans="1:21" ht="60" customHeight="1" x14ac:dyDescent="0.25">
      <c r="A869" s="8" t="s">
        <v>4108</v>
      </c>
      <c r="B869" s="8">
        <v>541455</v>
      </c>
      <c r="C869" s="8"/>
      <c r="D869" s="8"/>
      <c r="E869" s="8" t="s">
        <v>4109</v>
      </c>
      <c r="F869" s="26" t="s">
        <v>24</v>
      </c>
      <c r="G869" s="8" t="s">
        <v>4110</v>
      </c>
      <c r="H869" s="8"/>
      <c r="I869" s="8"/>
      <c r="J869" s="8" t="s">
        <v>48</v>
      </c>
      <c r="K869" s="8"/>
      <c r="L869" s="8"/>
      <c r="M869" s="8">
        <v>2024</v>
      </c>
      <c r="N869" s="8">
        <v>181</v>
      </c>
      <c r="O869" s="8" t="s">
        <v>31</v>
      </c>
      <c r="P869" s="8">
        <v>659</v>
      </c>
      <c r="Q869" s="26" t="s">
        <v>491</v>
      </c>
      <c r="R869" s="8" t="s">
        <v>167</v>
      </c>
      <c r="S869" s="8" t="s">
        <v>1836</v>
      </c>
      <c r="T869" s="8" t="s">
        <v>4111</v>
      </c>
      <c r="U869" s="8" t="s">
        <v>4112</v>
      </c>
    </row>
    <row r="870" spans="1:21" ht="60" customHeight="1" x14ac:dyDescent="0.25">
      <c r="A870" s="8" t="s">
        <v>66</v>
      </c>
      <c r="B870" s="8">
        <v>543882</v>
      </c>
      <c r="C870" s="8"/>
      <c r="D870" s="8"/>
      <c r="E870" s="8" t="s">
        <v>4113</v>
      </c>
      <c r="F870" s="26" t="s">
        <v>24</v>
      </c>
      <c r="G870" s="8" t="s">
        <v>4114</v>
      </c>
      <c r="H870" s="8" t="s">
        <v>1110</v>
      </c>
      <c r="I870" s="8"/>
      <c r="J870" s="8" t="s">
        <v>40</v>
      </c>
      <c r="K870" s="8"/>
      <c r="L870" s="8" t="s">
        <v>80</v>
      </c>
      <c r="M870" s="8">
        <v>2024</v>
      </c>
      <c r="N870" s="8">
        <v>273</v>
      </c>
      <c r="O870" s="8" t="s">
        <v>31</v>
      </c>
      <c r="P870" s="8">
        <v>1249</v>
      </c>
      <c r="Q870" s="26" t="s">
        <v>491</v>
      </c>
      <c r="R870" s="8" t="s">
        <v>32</v>
      </c>
      <c r="S870" s="8" t="s">
        <v>762</v>
      </c>
      <c r="T870" s="8" t="s">
        <v>4115</v>
      </c>
      <c r="U870" s="8" t="s">
        <v>4116</v>
      </c>
    </row>
    <row r="871" spans="1:21" ht="60" customHeight="1" x14ac:dyDescent="0.25">
      <c r="A871" s="8" t="s">
        <v>4117</v>
      </c>
      <c r="B871" s="8">
        <v>541727</v>
      </c>
      <c r="C871" s="8"/>
      <c r="D871" s="8"/>
      <c r="E871" s="8" t="s">
        <v>4118</v>
      </c>
      <c r="F871" s="26" t="s">
        <v>24</v>
      </c>
      <c r="G871" s="8" t="s">
        <v>4119</v>
      </c>
      <c r="H871" s="8"/>
      <c r="I871" s="8"/>
      <c r="J871" s="8" t="s">
        <v>48</v>
      </c>
      <c r="K871" s="8"/>
      <c r="L871" s="8"/>
      <c r="M871" s="8">
        <v>2024</v>
      </c>
      <c r="N871" s="8">
        <v>490</v>
      </c>
      <c r="O871" s="8" t="s">
        <v>31</v>
      </c>
      <c r="P871" s="8">
        <v>1539</v>
      </c>
      <c r="Q871" s="26" t="s">
        <v>491</v>
      </c>
      <c r="R871" s="8" t="s">
        <v>167</v>
      </c>
      <c r="S871" s="8" t="s">
        <v>1836</v>
      </c>
      <c r="T871" s="8" t="s">
        <v>4120</v>
      </c>
      <c r="U871" s="8" t="s">
        <v>4121</v>
      </c>
    </row>
    <row r="872" spans="1:21" ht="60" customHeight="1" x14ac:dyDescent="0.25">
      <c r="A872" s="8" t="s">
        <v>4122</v>
      </c>
      <c r="B872" s="8">
        <v>545091</v>
      </c>
      <c r="C872" s="8"/>
      <c r="D872" s="8"/>
      <c r="E872" s="8" t="s">
        <v>4123</v>
      </c>
      <c r="F872" s="26" t="s">
        <v>24</v>
      </c>
      <c r="G872" s="8" t="s">
        <v>4124</v>
      </c>
      <c r="H872" s="8"/>
      <c r="I872" s="8"/>
      <c r="J872" s="8" t="s">
        <v>40</v>
      </c>
      <c r="K872" s="8" t="s">
        <v>93</v>
      </c>
      <c r="L872" s="8" t="s">
        <v>80</v>
      </c>
      <c r="M872" s="8">
        <v>2024</v>
      </c>
      <c r="N872" s="8">
        <v>189</v>
      </c>
      <c r="O872" s="8" t="s">
        <v>31</v>
      </c>
      <c r="P872" s="8">
        <v>849</v>
      </c>
      <c r="Q872" s="26" t="s">
        <v>491</v>
      </c>
      <c r="R872" s="8" t="s">
        <v>197</v>
      </c>
      <c r="S872" s="8" t="s">
        <v>4125</v>
      </c>
      <c r="T872" s="8" t="s">
        <v>4126</v>
      </c>
      <c r="U872" s="8" t="s">
        <v>4127</v>
      </c>
    </row>
    <row r="873" spans="1:21" ht="60" customHeight="1" x14ac:dyDescent="0.25">
      <c r="A873" s="8" t="s">
        <v>66</v>
      </c>
      <c r="B873" s="8">
        <v>539248</v>
      </c>
      <c r="C873" s="8"/>
      <c r="D873" s="8"/>
      <c r="E873" s="8" t="s">
        <v>4128</v>
      </c>
      <c r="F873" s="26" t="s">
        <v>24</v>
      </c>
      <c r="G873" s="8" t="s">
        <v>4129</v>
      </c>
      <c r="H873" s="8" t="s">
        <v>29</v>
      </c>
      <c r="I873" s="8"/>
      <c r="J873" s="8" t="s">
        <v>40</v>
      </c>
      <c r="K873" s="8"/>
      <c r="L873" s="8"/>
      <c r="M873" s="8">
        <v>2024</v>
      </c>
      <c r="N873" s="8">
        <v>411</v>
      </c>
      <c r="O873" s="8" t="s">
        <v>31</v>
      </c>
      <c r="P873" s="8">
        <v>1649</v>
      </c>
      <c r="Q873" s="26" t="s">
        <v>491</v>
      </c>
      <c r="R873" s="8" t="s">
        <v>167</v>
      </c>
      <c r="S873" s="8" t="s">
        <v>1836</v>
      </c>
      <c r="T873" s="8" t="s">
        <v>4130</v>
      </c>
      <c r="U873" s="8" t="s">
        <v>4131</v>
      </c>
    </row>
    <row r="874" spans="1:21" ht="60" customHeight="1" x14ac:dyDescent="0.25">
      <c r="A874" s="8" t="s">
        <v>66</v>
      </c>
      <c r="B874" s="8">
        <v>537798</v>
      </c>
      <c r="C874" s="8"/>
      <c r="D874" s="8"/>
      <c r="E874" s="8" t="s">
        <v>4132</v>
      </c>
      <c r="F874" s="26" t="s">
        <v>24</v>
      </c>
      <c r="G874" s="8" t="s">
        <v>4133</v>
      </c>
      <c r="H874" s="8" t="s">
        <v>4134</v>
      </c>
      <c r="I874" s="8" t="s">
        <v>4135</v>
      </c>
      <c r="J874" s="8" t="s">
        <v>40</v>
      </c>
      <c r="K874" s="8"/>
      <c r="L874" s="8"/>
      <c r="M874" s="8">
        <v>2024</v>
      </c>
      <c r="N874" s="8">
        <v>167</v>
      </c>
      <c r="O874" s="8" t="s">
        <v>31</v>
      </c>
      <c r="P874" s="8">
        <v>619</v>
      </c>
      <c r="Q874" s="26" t="s">
        <v>491</v>
      </c>
      <c r="R874" s="8" t="s">
        <v>167</v>
      </c>
      <c r="S874" s="8" t="s">
        <v>1836</v>
      </c>
      <c r="T874" s="8" t="s">
        <v>4136</v>
      </c>
      <c r="U874" s="8" t="s">
        <v>4137</v>
      </c>
    </row>
    <row r="875" spans="1:21" ht="60" customHeight="1" x14ac:dyDescent="0.25">
      <c r="A875" s="8" t="s">
        <v>66</v>
      </c>
      <c r="B875" s="8">
        <v>539581</v>
      </c>
      <c r="C875" s="8"/>
      <c r="D875" s="8"/>
      <c r="E875" s="8" t="s">
        <v>4138</v>
      </c>
      <c r="F875" s="26" t="s">
        <v>24</v>
      </c>
      <c r="G875" s="8" t="s">
        <v>4139</v>
      </c>
      <c r="H875" s="8" t="s">
        <v>29</v>
      </c>
      <c r="I875" s="8"/>
      <c r="J875" s="8" t="s">
        <v>40</v>
      </c>
      <c r="K875" s="8" t="s">
        <v>1687</v>
      </c>
      <c r="L875" s="8" t="s">
        <v>80</v>
      </c>
      <c r="M875" s="8">
        <v>2024</v>
      </c>
      <c r="N875" s="8">
        <v>194</v>
      </c>
      <c r="O875" s="8" t="s">
        <v>31</v>
      </c>
      <c r="P875" s="8">
        <v>869</v>
      </c>
      <c r="Q875" s="26" t="s">
        <v>491</v>
      </c>
      <c r="R875" s="8" t="s">
        <v>167</v>
      </c>
      <c r="S875" s="8" t="s">
        <v>1836</v>
      </c>
      <c r="T875" s="8" t="s">
        <v>4140</v>
      </c>
      <c r="U875" s="8" t="s">
        <v>4141</v>
      </c>
    </row>
    <row r="876" spans="1:21" ht="60" customHeight="1" x14ac:dyDescent="0.25">
      <c r="A876" s="8" t="s">
        <v>4142</v>
      </c>
      <c r="B876" s="8">
        <v>425221</v>
      </c>
      <c r="C876" s="8"/>
      <c r="D876" s="8"/>
      <c r="E876" s="8" t="s">
        <v>4143</v>
      </c>
      <c r="F876" s="26" t="s">
        <v>24</v>
      </c>
      <c r="G876" s="8" t="s">
        <v>4144</v>
      </c>
      <c r="H876" s="8"/>
      <c r="I876" s="8"/>
      <c r="J876" s="8" t="s">
        <v>2746</v>
      </c>
      <c r="K876" s="8" t="s">
        <v>4145</v>
      </c>
      <c r="L876" s="8"/>
      <c r="M876" s="8">
        <v>2019</v>
      </c>
      <c r="N876" s="8">
        <v>543</v>
      </c>
      <c r="O876" s="8" t="s">
        <v>31</v>
      </c>
      <c r="P876" s="8">
        <v>1699</v>
      </c>
      <c r="Q876" s="26" t="s">
        <v>491</v>
      </c>
      <c r="R876" s="8"/>
      <c r="S876" s="8"/>
      <c r="T876" s="8" t="s">
        <v>4146</v>
      </c>
      <c r="U876" s="8" t="s">
        <v>4147</v>
      </c>
    </row>
    <row r="877" spans="1:21" ht="60" customHeight="1" x14ac:dyDescent="0.25">
      <c r="A877" s="8" t="s">
        <v>66</v>
      </c>
      <c r="B877" s="8">
        <v>540661</v>
      </c>
      <c r="C877" s="8"/>
      <c r="D877" s="8"/>
      <c r="E877" s="8" t="s">
        <v>4148</v>
      </c>
      <c r="F877" s="26" t="s">
        <v>24</v>
      </c>
      <c r="G877" s="8" t="s">
        <v>4144</v>
      </c>
      <c r="H877" s="8" t="s">
        <v>830</v>
      </c>
      <c r="I877" s="8"/>
      <c r="J877" s="8" t="s">
        <v>40</v>
      </c>
      <c r="K877" s="8" t="s">
        <v>4149</v>
      </c>
      <c r="L877" s="8" t="s">
        <v>1682</v>
      </c>
      <c r="M877" s="8">
        <v>2024</v>
      </c>
      <c r="N877" s="8">
        <v>262</v>
      </c>
      <c r="O877" s="8" t="s">
        <v>31</v>
      </c>
      <c r="P877" s="8">
        <v>899</v>
      </c>
      <c r="Q877" s="26" t="s">
        <v>491</v>
      </c>
      <c r="R877" s="8" t="s">
        <v>167</v>
      </c>
      <c r="S877" s="8" t="s">
        <v>1836</v>
      </c>
      <c r="T877" s="8" t="s">
        <v>4150</v>
      </c>
      <c r="U877" s="8" t="s">
        <v>4147</v>
      </c>
    </row>
    <row r="878" spans="1:21" ht="60" customHeight="1" x14ac:dyDescent="0.25">
      <c r="A878" s="8" t="s">
        <v>66</v>
      </c>
      <c r="B878" s="8">
        <v>540662</v>
      </c>
      <c r="C878" s="8"/>
      <c r="D878" s="8"/>
      <c r="E878" s="8" t="s">
        <v>4151</v>
      </c>
      <c r="F878" s="26" t="s">
        <v>24</v>
      </c>
      <c r="G878" s="8" t="s">
        <v>4144</v>
      </c>
      <c r="H878" s="8" t="s">
        <v>830</v>
      </c>
      <c r="I878" s="8"/>
      <c r="J878" s="8" t="s">
        <v>40</v>
      </c>
      <c r="K878" s="8" t="s">
        <v>4149</v>
      </c>
      <c r="L878" s="8" t="s">
        <v>1682</v>
      </c>
      <c r="M878" s="8">
        <v>2024</v>
      </c>
      <c r="N878" s="8">
        <v>287</v>
      </c>
      <c r="O878" s="8" t="s">
        <v>31</v>
      </c>
      <c r="P878" s="8">
        <v>969</v>
      </c>
      <c r="Q878" s="26" t="s">
        <v>491</v>
      </c>
      <c r="R878" s="8" t="s">
        <v>167</v>
      </c>
      <c r="S878" s="8" t="s">
        <v>1836</v>
      </c>
      <c r="T878" s="8" t="s">
        <v>4152</v>
      </c>
      <c r="U878" s="8" t="s">
        <v>4147</v>
      </c>
    </row>
    <row r="879" spans="1:21" ht="60" customHeight="1" x14ac:dyDescent="0.25">
      <c r="A879" s="8" t="s">
        <v>66</v>
      </c>
      <c r="B879" s="8">
        <v>537505</v>
      </c>
      <c r="C879" s="8"/>
      <c r="D879" s="8"/>
      <c r="E879" s="8" t="s">
        <v>4153</v>
      </c>
      <c r="F879" s="26" t="s">
        <v>24</v>
      </c>
      <c r="G879" s="8" t="s">
        <v>4154</v>
      </c>
      <c r="H879" s="8" t="s">
        <v>4155</v>
      </c>
      <c r="I879" s="8"/>
      <c r="J879" s="8" t="s">
        <v>40</v>
      </c>
      <c r="K879" s="8"/>
      <c r="L879" s="8"/>
      <c r="M879" s="8">
        <v>2024</v>
      </c>
      <c r="N879" s="8">
        <v>347</v>
      </c>
      <c r="O879" s="8" t="s">
        <v>31</v>
      </c>
      <c r="P879" s="8">
        <v>1419</v>
      </c>
      <c r="Q879" s="26" t="s">
        <v>491</v>
      </c>
      <c r="R879" s="8" t="s">
        <v>167</v>
      </c>
      <c r="S879" s="8" t="s">
        <v>1836</v>
      </c>
      <c r="T879" s="8" t="s">
        <v>4156</v>
      </c>
      <c r="U879" s="8" t="s">
        <v>4157</v>
      </c>
    </row>
    <row r="880" spans="1:21" ht="60" customHeight="1" x14ac:dyDescent="0.25">
      <c r="A880" s="8" t="s">
        <v>4158</v>
      </c>
      <c r="B880" s="8">
        <v>541443</v>
      </c>
      <c r="C880" s="8"/>
      <c r="D880" s="8"/>
      <c r="E880" s="8" t="s">
        <v>4159</v>
      </c>
      <c r="F880" s="26" t="s">
        <v>24</v>
      </c>
      <c r="G880" s="8" t="s">
        <v>4160</v>
      </c>
      <c r="H880" s="8"/>
      <c r="I880" s="8"/>
      <c r="J880" s="8" t="s">
        <v>48</v>
      </c>
      <c r="K880" s="8"/>
      <c r="L880" s="8"/>
      <c r="M880" s="8">
        <v>2024</v>
      </c>
      <c r="N880" s="8">
        <v>405</v>
      </c>
      <c r="O880" s="8" t="s">
        <v>31</v>
      </c>
      <c r="P880" s="8">
        <v>1299</v>
      </c>
      <c r="Q880" s="26" t="s">
        <v>491</v>
      </c>
      <c r="R880" s="8" t="s">
        <v>167</v>
      </c>
      <c r="S880" s="8" t="s">
        <v>1836</v>
      </c>
      <c r="T880" s="8" t="s">
        <v>4161</v>
      </c>
      <c r="U880" s="8" t="s">
        <v>4162</v>
      </c>
    </row>
    <row r="881" spans="1:21" ht="60" customHeight="1" x14ac:dyDescent="0.25">
      <c r="A881" s="8" t="s">
        <v>4163</v>
      </c>
      <c r="B881" s="8">
        <v>539129</v>
      </c>
      <c r="C881" s="8"/>
      <c r="D881" s="8"/>
      <c r="E881" s="8" t="s">
        <v>4164</v>
      </c>
      <c r="F881" s="26" t="s">
        <v>24</v>
      </c>
      <c r="G881" s="8" t="s">
        <v>4144</v>
      </c>
      <c r="H881" s="8" t="s">
        <v>830</v>
      </c>
      <c r="I881" s="8" t="s">
        <v>4165</v>
      </c>
      <c r="J881" s="8" t="s">
        <v>40</v>
      </c>
      <c r="K881" s="8"/>
      <c r="L881" s="8" t="s">
        <v>80</v>
      </c>
      <c r="M881" s="8">
        <v>2024</v>
      </c>
      <c r="N881" s="8">
        <v>197</v>
      </c>
      <c r="O881" s="8" t="s">
        <v>31</v>
      </c>
      <c r="P881" s="8">
        <v>709</v>
      </c>
      <c r="Q881" s="26" t="s">
        <v>491</v>
      </c>
      <c r="R881" s="8" t="s">
        <v>167</v>
      </c>
      <c r="S881" s="8" t="s">
        <v>1836</v>
      </c>
      <c r="T881" s="8" t="s">
        <v>4166</v>
      </c>
      <c r="U881" s="8" t="s">
        <v>4167</v>
      </c>
    </row>
    <row r="882" spans="1:21" ht="60" customHeight="1" x14ac:dyDescent="0.25">
      <c r="A882" s="8" t="s">
        <v>66</v>
      </c>
      <c r="B882" s="8">
        <v>490300</v>
      </c>
      <c r="C882" s="8"/>
      <c r="D882" s="8"/>
      <c r="E882" s="8" t="s">
        <v>4168</v>
      </c>
      <c r="F882" s="26" t="s">
        <v>24</v>
      </c>
      <c r="G882" s="8" t="s">
        <v>4169</v>
      </c>
      <c r="H882" s="8" t="s">
        <v>452</v>
      </c>
      <c r="I882" s="8" t="s">
        <v>4170</v>
      </c>
      <c r="J882" s="8" t="s">
        <v>40</v>
      </c>
      <c r="K882" s="8"/>
      <c r="L882" s="8" t="s">
        <v>428</v>
      </c>
      <c r="M882" s="8">
        <v>2022</v>
      </c>
      <c r="N882" s="8">
        <v>166</v>
      </c>
      <c r="O882" s="8" t="s">
        <v>31</v>
      </c>
      <c r="P882" s="8">
        <v>769</v>
      </c>
      <c r="Q882" s="26" t="s">
        <v>491</v>
      </c>
      <c r="R882" s="8" t="s">
        <v>167</v>
      </c>
      <c r="S882" s="8" t="s">
        <v>1836</v>
      </c>
      <c r="T882" s="8" t="s">
        <v>4171</v>
      </c>
      <c r="U882" s="8" t="s">
        <v>4172</v>
      </c>
    </row>
    <row r="883" spans="1:21" ht="60" customHeight="1" x14ac:dyDescent="0.25">
      <c r="A883" s="8" t="s">
        <v>4173</v>
      </c>
      <c r="B883" s="8">
        <v>490299</v>
      </c>
      <c r="C883" s="8"/>
      <c r="D883" s="8"/>
      <c r="E883" s="8" t="s">
        <v>4174</v>
      </c>
      <c r="F883" s="26" t="s">
        <v>24</v>
      </c>
      <c r="G883" s="8" t="s">
        <v>4169</v>
      </c>
      <c r="H883" s="8" t="s">
        <v>452</v>
      </c>
      <c r="I883" s="8" t="s">
        <v>4170</v>
      </c>
      <c r="J883" s="8" t="s">
        <v>40</v>
      </c>
      <c r="K883" s="8"/>
      <c r="L883" s="8" t="s">
        <v>428</v>
      </c>
      <c r="M883" s="8">
        <v>2022</v>
      </c>
      <c r="N883" s="8">
        <v>166</v>
      </c>
      <c r="O883" s="8" t="s">
        <v>31</v>
      </c>
      <c r="P883" s="8">
        <v>769</v>
      </c>
      <c r="Q883" s="26" t="s">
        <v>491</v>
      </c>
      <c r="R883" s="8" t="s">
        <v>167</v>
      </c>
      <c r="S883" s="8" t="s">
        <v>1836</v>
      </c>
      <c r="T883" s="8" t="s">
        <v>4175</v>
      </c>
      <c r="U883" s="8" t="s">
        <v>4176</v>
      </c>
    </row>
    <row r="884" spans="1:21" ht="60" customHeight="1" x14ac:dyDescent="0.25">
      <c r="A884" s="8" t="s">
        <v>66</v>
      </c>
      <c r="B884" s="8">
        <v>490260</v>
      </c>
      <c r="C884" s="8"/>
      <c r="D884" s="8"/>
      <c r="E884" s="8" t="s">
        <v>4177</v>
      </c>
      <c r="F884" s="26" t="s">
        <v>24</v>
      </c>
      <c r="G884" s="8" t="s">
        <v>4178</v>
      </c>
      <c r="H884" s="8" t="s">
        <v>452</v>
      </c>
      <c r="I884" s="8" t="s">
        <v>4170</v>
      </c>
      <c r="J884" s="8" t="s">
        <v>40</v>
      </c>
      <c r="K884" s="8"/>
      <c r="L884" s="8"/>
      <c r="M884" s="8">
        <v>2022</v>
      </c>
      <c r="N884" s="8">
        <v>254</v>
      </c>
      <c r="O884" s="8" t="s">
        <v>31</v>
      </c>
      <c r="P884" s="8">
        <v>1089</v>
      </c>
      <c r="Q884" s="26" t="s">
        <v>491</v>
      </c>
      <c r="R884" s="8" t="s">
        <v>167</v>
      </c>
      <c r="S884" s="8" t="s">
        <v>1836</v>
      </c>
      <c r="T884" s="8" t="s">
        <v>4179</v>
      </c>
      <c r="U884" s="8" t="s">
        <v>4180</v>
      </c>
    </row>
    <row r="885" spans="1:21" ht="60" customHeight="1" x14ac:dyDescent="0.25">
      <c r="A885" s="8" t="s">
        <v>66</v>
      </c>
      <c r="B885" s="8">
        <v>490301</v>
      </c>
      <c r="C885" s="8"/>
      <c r="D885" s="8"/>
      <c r="E885" s="8" t="s">
        <v>4181</v>
      </c>
      <c r="F885" s="26" t="s">
        <v>24</v>
      </c>
      <c r="G885" s="8" t="s">
        <v>4182</v>
      </c>
      <c r="H885" s="8" t="s">
        <v>452</v>
      </c>
      <c r="I885" s="8" t="s">
        <v>4170</v>
      </c>
      <c r="J885" s="8" t="s">
        <v>40</v>
      </c>
      <c r="K885" s="8" t="s">
        <v>2131</v>
      </c>
      <c r="L885" s="8"/>
      <c r="M885" s="8">
        <v>2022</v>
      </c>
      <c r="N885" s="8">
        <v>67</v>
      </c>
      <c r="O885" s="8" t="s">
        <v>62</v>
      </c>
      <c r="P885" s="8">
        <v>349</v>
      </c>
      <c r="Q885" s="26" t="s">
        <v>491</v>
      </c>
      <c r="R885" s="8" t="s">
        <v>167</v>
      </c>
      <c r="S885" s="8" t="s">
        <v>1836</v>
      </c>
      <c r="T885" s="8" t="s">
        <v>4183</v>
      </c>
      <c r="U885" s="8" t="s">
        <v>4184</v>
      </c>
    </row>
    <row r="886" spans="1:21" ht="60" customHeight="1" x14ac:dyDescent="0.25">
      <c r="A886" s="8" t="s">
        <v>66</v>
      </c>
      <c r="B886" s="8">
        <v>539439</v>
      </c>
      <c r="C886" s="8"/>
      <c r="D886" s="8"/>
      <c r="E886" s="8" t="s">
        <v>4185</v>
      </c>
      <c r="F886" s="26" t="s">
        <v>24</v>
      </c>
      <c r="G886" s="8" t="s">
        <v>4186</v>
      </c>
      <c r="H886" s="8" t="s">
        <v>4187</v>
      </c>
      <c r="I886" s="8"/>
      <c r="J886" s="8" t="s">
        <v>40</v>
      </c>
      <c r="K886" s="8"/>
      <c r="L886" s="8" t="s">
        <v>80</v>
      </c>
      <c r="M886" s="8">
        <v>2024</v>
      </c>
      <c r="N886" s="8">
        <v>240</v>
      </c>
      <c r="O886" s="8" t="s">
        <v>31</v>
      </c>
      <c r="P886" s="8">
        <v>829</v>
      </c>
      <c r="Q886" s="26" t="s">
        <v>491</v>
      </c>
      <c r="R886" s="8" t="s">
        <v>407</v>
      </c>
      <c r="S886" s="8" t="s">
        <v>408</v>
      </c>
      <c r="T886" s="8" t="s">
        <v>4188</v>
      </c>
      <c r="U886" s="8" t="s">
        <v>4189</v>
      </c>
    </row>
    <row r="887" spans="1:21" ht="60" customHeight="1" x14ac:dyDescent="0.25">
      <c r="A887" s="8" t="s">
        <v>66</v>
      </c>
      <c r="B887" s="8">
        <v>540418</v>
      </c>
      <c r="C887" s="8"/>
      <c r="D887" s="8"/>
      <c r="E887" s="8" t="s">
        <v>4190</v>
      </c>
      <c r="F887" s="26" t="s">
        <v>24</v>
      </c>
      <c r="G887" s="8" t="s">
        <v>4191</v>
      </c>
      <c r="H887" s="8" t="s">
        <v>2452</v>
      </c>
      <c r="I887" s="8" t="s">
        <v>4192</v>
      </c>
      <c r="J887" s="8" t="s">
        <v>40</v>
      </c>
      <c r="K887" s="8"/>
      <c r="L887" s="8" t="s">
        <v>80</v>
      </c>
      <c r="M887" s="8">
        <v>2024</v>
      </c>
      <c r="N887" s="8">
        <v>155</v>
      </c>
      <c r="O887" s="8" t="s">
        <v>31</v>
      </c>
      <c r="P887" s="8">
        <v>729</v>
      </c>
      <c r="Q887" s="26" t="s">
        <v>491</v>
      </c>
      <c r="R887" s="8" t="s">
        <v>407</v>
      </c>
      <c r="S887" s="8" t="s">
        <v>408</v>
      </c>
      <c r="T887" s="8" t="s">
        <v>4193</v>
      </c>
      <c r="U887" s="8" t="s">
        <v>4194</v>
      </c>
    </row>
    <row r="888" spans="1:21" ht="60" customHeight="1" x14ac:dyDescent="0.25">
      <c r="A888" s="8" t="s">
        <v>66</v>
      </c>
      <c r="B888" s="8">
        <v>539948</v>
      </c>
      <c r="C888" s="8"/>
      <c r="D888" s="8"/>
      <c r="E888" s="8" t="s">
        <v>4195</v>
      </c>
      <c r="F888" s="26" t="s">
        <v>24</v>
      </c>
      <c r="G888" s="8" t="s">
        <v>4196</v>
      </c>
      <c r="H888" s="8" t="s">
        <v>122</v>
      </c>
      <c r="I888" s="8"/>
      <c r="J888" s="8" t="s">
        <v>40</v>
      </c>
      <c r="K888" s="8"/>
      <c r="L888" s="8" t="s">
        <v>80</v>
      </c>
      <c r="M888" s="8">
        <v>2024</v>
      </c>
      <c r="N888" s="8">
        <v>733</v>
      </c>
      <c r="O888" s="8" t="s">
        <v>62</v>
      </c>
      <c r="P888" s="8">
        <v>2589</v>
      </c>
      <c r="Q888" s="26" t="s">
        <v>491</v>
      </c>
      <c r="R888" s="8" t="s">
        <v>167</v>
      </c>
      <c r="S888" s="8" t="s">
        <v>1836</v>
      </c>
      <c r="T888" s="8" t="s">
        <v>4197</v>
      </c>
      <c r="U888" s="8" t="s">
        <v>4198</v>
      </c>
    </row>
    <row r="889" spans="1:21" ht="60" customHeight="1" x14ac:dyDescent="0.25">
      <c r="A889" s="8" t="s">
        <v>66</v>
      </c>
      <c r="B889" s="8">
        <v>537262</v>
      </c>
      <c r="C889" s="8"/>
      <c r="D889" s="8"/>
      <c r="E889" s="8" t="s">
        <v>4199</v>
      </c>
      <c r="F889" s="26" t="s">
        <v>24</v>
      </c>
      <c r="G889" s="8" t="s">
        <v>4200</v>
      </c>
      <c r="H889" s="8" t="s">
        <v>29</v>
      </c>
      <c r="I889" s="8"/>
      <c r="J889" s="8" t="s">
        <v>40</v>
      </c>
      <c r="K889" s="8"/>
      <c r="L889" s="8"/>
      <c r="M889" s="8">
        <v>2024</v>
      </c>
      <c r="N889" s="8">
        <v>430</v>
      </c>
      <c r="O889" s="8" t="s">
        <v>31</v>
      </c>
      <c r="P889" s="8">
        <v>1709</v>
      </c>
      <c r="Q889" s="26" t="s">
        <v>491</v>
      </c>
      <c r="R889" s="8" t="s">
        <v>167</v>
      </c>
      <c r="S889" s="8" t="s">
        <v>1836</v>
      </c>
      <c r="T889" s="8" t="s">
        <v>4201</v>
      </c>
      <c r="U889" s="8" t="s">
        <v>4202</v>
      </c>
    </row>
    <row r="890" spans="1:21" ht="60" customHeight="1" x14ac:dyDescent="0.25">
      <c r="A890" s="8" t="s">
        <v>66</v>
      </c>
      <c r="B890" s="8">
        <v>543063</v>
      </c>
      <c r="C890" s="8"/>
      <c r="D890" s="8"/>
      <c r="E890" s="8" t="s">
        <v>4203</v>
      </c>
      <c r="F890" s="26" t="s">
        <v>24</v>
      </c>
      <c r="G890" s="8" t="s">
        <v>4204</v>
      </c>
      <c r="H890" s="8"/>
      <c r="I890" s="8"/>
      <c r="J890" s="8" t="s">
        <v>40</v>
      </c>
      <c r="K890" s="8"/>
      <c r="L890" s="8" t="s">
        <v>80</v>
      </c>
      <c r="M890" s="8">
        <v>2024</v>
      </c>
      <c r="N890" s="8">
        <v>179</v>
      </c>
      <c r="O890" s="8" t="s">
        <v>31</v>
      </c>
      <c r="P890" s="8">
        <v>659</v>
      </c>
      <c r="Q890" s="26" t="s">
        <v>491</v>
      </c>
      <c r="R890" s="8" t="s">
        <v>167</v>
      </c>
      <c r="S890" s="8" t="s">
        <v>1836</v>
      </c>
      <c r="T890" s="8" t="s">
        <v>4205</v>
      </c>
      <c r="U890" s="8" t="s">
        <v>4206</v>
      </c>
    </row>
    <row r="891" spans="1:21" ht="60" customHeight="1" x14ac:dyDescent="0.25">
      <c r="A891" s="8" t="s">
        <v>66</v>
      </c>
      <c r="B891" s="8">
        <v>539245</v>
      </c>
      <c r="C891" s="8"/>
      <c r="D891" s="8"/>
      <c r="E891" s="8" t="s">
        <v>4207</v>
      </c>
      <c r="F891" s="26" t="s">
        <v>24</v>
      </c>
      <c r="G891" s="8" t="s">
        <v>4208</v>
      </c>
      <c r="H891" s="8" t="s">
        <v>29</v>
      </c>
      <c r="I891" s="8"/>
      <c r="J891" s="8" t="s">
        <v>40</v>
      </c>
      <c r="K891" s="8"/>
      <c r="L891" s="8"/>
      <c r="M891" s="8">
        <v>2024</v>
      </c>
      <c r="N891" s="8">
        <v>138</v>
      </c>
      <c r="O891" s="8" t="s">
        <v>62</v>
      </c>
      <c r="P891" s="8">
        <v>469</v>
      </c>
      <c r="Q891" s="26" t="s">
        <v>491</v>
      </c>
      <c r="R891" s="8" t="s">
        <v>167</v>
      </c>
      <c r="S891" s="8" t="s">
        <v>1836</v>
      </c>
      <c r="T891" s="8" t="s">
        <v>4209</v>
      </c>
      <c r="U891" s="8" t="s">
        <v>4210</v>
      </c>
    </row>
    <row r="892" spans="1:21" ht="60" customHeight="1" x14ac:dyDescent="0.25">
      <c r="A892" s="8" t="s">
        <v>66</v>
      </c>
      <c r="B892" s="8">
        <v>540017</v>
      </c>
      <c r="C892" s="8"/>
      <c r="D892" s="8"/>
      <c r="E892" s="8" t="s">
        <v>4211</v>
      </c>
      <c r="F892" s="26" t="s">
        <v>24</v>
      </c>
      <c r="G892" s="8" t="s">
        <v>4212</v>
      </c>
      <c r="H892" s="8" t="s">
        <v>4213</v>
      </c>
      <c r="I892" s="8"/>
      <c r="J892" s="8" t="s">
        <v>40</v>
      </c>
      <c r="K892" s="8"/>
      <c r="L892" s="8"/>
      <c r="M892" s="8">
        <v>2024</v>
      </c>
      <c r="N892" s="8">
        <v>280</v>
      </c>
      <c r="O892" s="8" t="s">
        <v>31</v>
      </c>
      <c r="P892" s="8">
        <v>1179</v>
      </c>
      <c r="Q892" s="26" t="s">
        <v>491</v>
      </c>
      <c r="R892" s="8" t="s">
        <v>41</v>
      </c>
      <c r="S892" s="8" t="s">
        <v>3455</v>
      </c>
      <c r="T892" s="8" t="s">
        <v>4214</v>
      </c>
      <c r="U892" s="8" t="s">
        <v>4215</v>
      </c>
    </row>
    <row r="893" spans="1:21" ht="60" customHeight="1" x14ac:dyDescent="0.25">
      <c r="A893" s="8" t="s">
        <v>66</v>
      </c>
      <c r="B893" s="8">
        <v>535639</v>
      </c>
      <c r="C893" s="8"/>
      <c r="D893" s="8"/>
      <c r="E893" s="8" t="s">
        <v>4216</v>
      </c>
      <c r="F893" s="26" t="s">
        <v>24</v>
      </c>
      <c r="G893" s="8" t="s">
        <v>3104</v>
      </c>
      <c r="H893" s="8" t="s">
        <v>29</v>
      </c>
      <c r="I893" s="8"/>
      <c r="J893" s="8" t="s">
        <v>40</v>
      </c>
      <c r="K893" s="8" t="s">
        <v>4217</v>
      </c>
      <c r="L893" s="8" t="s">
        <v>80</v>
      </c>
      <c r="M893" s="8">
        <v>2024</v>
      </c>
      <c r="N893" s="8">
        <v>376</v>
      </c>
      <c r="O893" s="8" t="s">
        <v>31</v>
      </c>
      <c r="P893" s="8">
        <v>1519</v>
      </c>
      <c r="Q893" s="26" t="s">
        <v>491</v>
      </c>
      <c r="R893" s="8" t="s">
        <v>41</v>
      </c>
      <c r="S893" s="8" t="s">
        <v>3455</v>
      </c>
      <c r="T893" s="8" t="s">
        <v>4218</v>
      </c>
      <c r="U893" s="8" t="s">
        <v>4219</v>
      </c>
    </row>
    <row r="894" spans="1:21" ht="60" customHeight="1" x14ac:dyDescent="0.25">
      <c r="A894" s="8" t="s">
        <v>66</v>
      </c>
      <c r="B894" s="8">
        <v>536861</v>
      </c>
      <c r="C894" s="8"/>
      <c r="D894" s="8"/>
      <c r="E894" s="8" t="s">
        <v>4220</v>
      </c>
      <c r="F894" s="26" t="s">
        <v>24</v>
      </c>
      <c r="G894" s="8" t="s">
        <v>4221</v>
      </c>
      <c r="H894" s="8" t="s">
        <v>472</v>
      </c>
      <c r="I894" s="8"/>
      <c r="J894" s="8" t="s">
        <v>40</v>
      </c>
      <c r="K894" s="8" t="s">
        <v>93</v>
      </c>
      <c r="L894" s="8" t="s">
        <v>80</v>
      </c>
      <c r="M894" s="8">
        <v>2024</v>
      </c>
      <c r="N894" s="8">
        <v>464</v>
      </c>
      <c r="O894" s="8" t="s">
        <v>31</v>
      </c>
      <c r="P894" s="8">
        <v>1829</v>
      </c>
      <c r="Q894" s="26" t="s">
        <v>491</v>
      </c>
      <c r="R894" s="8" t="s">
        <v>41</v>
      </c>
      <c r="S894" s="8" t="s">
        <v>3455</v>
      </c>
      <c r="T894" s="8" t="s">
        <v>4222</v>
      </c>
      <c r="U894" s="8" t="s">
        <v>4223</v>
      </c>
    </row>
    <row r="895" spans="1:21" ht="60" customHeight="1" x14ac:dyDescent="0.25">
      <c r="A895" s="8" t="s">
        <v>4224</v>
      </c>
      <c r="B895" s="8">
        <v>535570</v>
      </c>
      <c r="C895" s="8"/>
      <c r="D895" s="8"/>
      <c r="E895" s="8" t="s">
        <v>4225</v>
      </c>
      <c r="F895" s="26" t="s">
        <v>24</v>
      </c>
      <c r="G895" s="8" t="s">
        <v>4226</v>
      </c>
      <c r="H895" s="8" t="s">
        <v>29</v>
      </c>
      <c r="I895" s="8"/>
      <c r="J895" s="8" t="s">
        <v>40</v>
      </c>
      <c r="K895" s="8" t="s">
        <v>4227</v>
      </c>
      <c r="L895" s="8" t="s">
        <v>80</v>
      </c>
      <c r="M895" s="8">
        <v>2024</v>
      </c>
      <c r="N895" s="8">
        <v>320</v>
      </c>
      <c r="O895" s="8" t="s">
        <v>31</v>
      </c>
      <c r="P895" s="8">
        <v>1319</v>
      </c>
      <c r="Q895" s="26" t="s">
        <v>491</v>
      </c>
      <c r="R895" s="8" t="s">
        <v>41</v>
      </c>
      <c r="S895" s="8" t="s">
        <v>3455</v>
      </c>
      <c r="T895" s="8" t="s">
        <v>4228</v>
      </c>
      <c r="U895" s="8" t="s">
        <v>4229</v>
      </c>
    </row>
    <row r="896" spans="1:21" ht="60" customHeight="1" x14ac:dyDescent="0.25">
      <c r="A896" s="8" t="s">
        <v>66</v>
      </c>
      <c r="B896" s="8">
        <v>540375</v>
      </c>
      <c r="C896" s="8"/>
      <c r="D896" s="8"/>
      <c r="E896" s="8" t="s">
        <v>4230</v>
      </c>
      <c r="F896" s="26" t="s">
        <v>24</v>
      </c>
      <c r="G896" s="8" t="s">
        <v>4231</v>
      </c>
      <c r="H896" s="8" t="s">
        <v>122</v>
      </c>
      <c r="I896" s="8"/>
      <c r="J896" s="8" t="s">
        <v>40</v>
      </c>
      <c r="K896" s="8"/>
      <c r="L896" s="8" t="s">
        <v>80</v>
      </c>
      <c r="M896" s="8">
        <v>2024</v>
      </c>
      <c r="N896" s="8">
        <v>282</v>
      </c>
      <c r="O896" s="8" t="s">
        <v>31</v>
      </c>
      <c r="P896" s="8">
        <v>1189</v>
      </c>
      <c r="Q896" s="26" t="s">
        <v>491</v>
      </c>
      <c r="R896" s="8" t="s">
        <v>156</v>
      </c>
      <c r="S896" s="8" t="s">
        <v>572</v>
      </c>
      <c r="T896" s="8" t="s">
        <v>4232</v>
      </c>
      <c r="U896" s="8" t="s">
        <v>4233</v>
      </c>
    </row>
    <row r="897" spans="1:21" ht="60" customHeight="1" x14ac:dyDescent="0.25">
      <c r="A897" s="8" t="s">
        <v>66</v>
      </c>
      <c r="B897" s="8">
        <v>536517</v>
      </c>
      <c r="C897" s="8"/>
      <c r="D897" s="8"/>
      <c r="E897" s="8" t="s">
        <v>4234</v>
      </c>
      <c r="F897" s="26" t="s">
        <v>24</v>
      </c>
      <c r="G897" s="8" t="s">
        <v>4235</v>
      </c>
      <c r="H897" s="8" t="s">
        <v>122</v>
      </c>
      <c r="I897" s="8"/>
      <c r="J897" s="8" t="s">
        <v>40</v>
      </c>
      <c r="K897" s="8"/>
      <c r="L897" s="8" t="s">
        <v>80</v>
      </c>
      <c r="M897" s="8">
        <v>2024</v>
      </c>
      <c r="N897" s="8">
        <v>273</v>
      </c>
      <c r="O897" s="8" t="s">
        <v>31</v>
      </c>
      <c r="P897" s="8">
        <v>1149</v>
      </c>
      <c r="Q897" s="26" t="s">
        <v>491</v>
      </c>
      <c r="R897" s="8" t="s">
        <v>41</v>
      </c>
      <c r="S897" s="8" t="s">
        <v>3455</v>
      </c>
      <c r="T897" s="8" t="s">
        <v>4236</v>
      </c>
      <c r="U897" s="8" t="s">
        <v>4237</v>
      </c>
    </row>
    <row r="898" spans="1:21" ht="60" customHeight="1" x14ac:dyDescent="0.25">
      <c r="A898" s="8" t="s">
        <v>4238</v>
      </c>
      <c r="B898" s="8">
        <v>543076</v>
      </c>
      <c r="C898" s="8"/>
      <c r="D898" s="8"/>
      <c r="E898" s="8" t="s">
        <v>4239</v>
      </c>
      <c r="F898" s="26" t="s">
        <v>24</v>
      </c>
      <c r="G898" s="8" t="s">
        <v>4240</v>
      </c>
      <c r="H898" s="8" t="s">
        <v>1889</v>
      </c>
      <c r="I898" s="8"/>
      <c r="J898" s="8" t="s">
        <v>40</v>
      </c>
      <c r="K898" s="8"/>
      <c r="L898" s="8"/>
      <c r="M898" s="8">
        <v>2024</v>
      </c>
      <c r="N898" s="8">
        <v>208</v>
      </c>
      <c r="O898" s="8" t="s">
        <v>31</v>
      </c>
      <c r="P898" s="8">
        <v>919</v>
      </c>
      <c r="Q898" s="26" t="s">
        <v>491</v>
      </c>
      <c r="R898" s="8" t="s">
        <v>167</v>
      </c>
      <c r="S898" s="8" t="s">
        <v>1836</v>
      </c>
      <c r="T898" s="8" t="s">
        <v>4241</v>
      </c>
      <c r="U898" s="8" t="s">
        <v>4242</v>
      </c>
    </row>
    <row r="899" spans="1:21" ht="60" customHeight="1" x14ac:dyDescent="0.25">
      <c r="A899" s="8" t="s">
        <v>66</v>
      </c>
      <c r="B899" s="8">
        <v>494584</v>
      </c>
      <c r="C899" s="8"/>
      <c r="D899" s="8"/>
      <c r="E899" s="8" t="s">
        <v>4243</v>
      </c>
      <c r="F899" s="26" t="s">
        <v>24</v>
      </c>
      <c r="G899" s="8" t="s">
        <v>4244</v>
      </c>
      <c r="H899" s="8" t="s">
        <v>39</v>
      </c>
      <c r="I899" s="8"/>
      <c r="J899" s="8" t="s">
        <v>40</v>
      </c>
      <c r="K899" s="8"/>
      <c r="L899" s="8"/>
      <c r="M899" s="8">
        <v>2022</v>
      </c>
      <c r="N899" s="8">
        <v>126</v>
      </c>
      <c r="O899" s="8" t="s">
        <v>62</v>
      </c>
      <c r="P899" s="8">
        <v>539</v>
      </c>
      <c r="Q899" s="26" t="s">
        <v>491</v>
      </c>
      <c r="R899" s="8" t="s">
        <v>167</v>
      </c>
      <c r="S899" s="8" t="s">
        <v>1836</v>
      </c>
      <c r="T899" s="8" t="s">
        <v>4245</v>
      </c>
      <c r="U899" s="8" t="s">
        <v>4246</v>
      </c>
    </row>
    <row r="900" spans="1:21" ht="60" customHeight="1" x14ac:dyDescent="0.25">
      <c r="A900" s="8" t="s">
        <v>66</v>
      </c>
      <c r="B900" s="8">
        <v>537346</v>
      </c>
      <c r="C900" s="8"/>
      <c r="D900" s="8"/>
      <c r="E900" s="8" t="s">
        <v>4247</v>
      </c>
      <c r="F900" s="26" t="s">
        <v>24</v>
      </c>
      <c r="G900" s="8" t="s">
        <v>4248</v>
      </c>
      <c r="H900" s="8" t="s">
        <v>29</v>
      </c>
      <c r="I900" s="8"/>
      <c r="J900" s="8" t="s">
        <v>40</v>
      </c>
      <c r="K900" s="8"/>
      <c r="L900" s="8" t="s">
        <v>80</v>
      </c>
      <c r="M900" s="8">
        <v>2024</v>
      </c>
      <c r="N900" s="8">
        <v>481</v>
      </c>
      <c r="O900" s="8" t="s">
        <v>31</v>
      </c>
      <c r="P900" s="8">
        <v>1889</v>
      </c>
      <c r="Q900" s="26" t="s">
        <v>491</v>
      </c>
      <c r="R900" s="8" t="s">
        <v>81</v>
      </c>
      <c r="S900" s="8" t="s">
        <v>773</v>
      </c>
      <c r="T900" s="8" t="s">
        <v>4249</v>
      </c>
      <c r="U900" s="8" t="s">
        <v>4250</v>
      </c>
    </row>
    <row r="901" spans="1:21" ht="60" customHeight="1" x14ac:dyDescent="0.25">
      <c r="A901" s="8" t="s">
        <v>4251</v>
      </c>
      <c r="B901" s="8">
        <v>539534</v>
      </c>
      <c r="C901" s="8"/>
      <c r="D901" s="8"/>
      <c r="E901" s="8" t="s">
        <v>4252</v>
      </c>
      <c r="F901" s="26" t="s">
        <v>24</v>
      </c>
      <c r="G901" s="8" t="s">
        <v>4253</v>
      </c>
      <c r="H901" s="8" t="s">
        <v>4254</v>
      </c>
      <c r="I901" s="8"/>
      <c r="J901" s="8" t="s">
        <v>40</v>
      </c>
      <c r="K901" s="8"/>
      <c r="L901" s="8"/>
      <c r="M901" s="8">
        <v>2024</v>
      </c>
      <c r="N901" s="8">
        <v>155</v>
      </c>
      <c r="O901" s="8" t="s">
        <v>31</v>
      </c>
      <c r="P901" s="8">
        <v>729</v>
      </c>
      <c r="Q901" s="26" t="s">
        <v>491</v>
      </c>
      <c r="R901" s="8" t="s">
        <v>81</v>
      </c>
      <c r="S901" s="8" t="s">
        <v>773</v>
      </c>
      <c r="T901" s="8" t="s">
        <v>4255</v>
      </c>
      <c r="U901" s="8" t="s">
        <v>4256</v>
      </c>
    </row>
    <row r="902" spans="1:21" ht="60" customHeight="1" x14ac:dyDescent="0.25">
      <c r="A902" s="8" t="s">
        <v>66</v>
      </c>
      <c r="B902" s="8">
        <v>543355</v>
      </c>
      <c r="C902" s="8"/>
      <c r="D902" s="8"/>
      <c r="E902" s="8" t="s">
        <v>4257</v>
      </c>
      <c r="F902" s="26" t="s">
        <v>24</v>
      </c>
      <c r="G902" s="8" t="s">
        <v>4258</v>
      </c>
      <c r="H902" s="8" t="s">
        <v>4259</v>
      </c>
      <c r="I902" s="8"/>
      <c r="J902" s="8" t="s">
        <v>40</v>
      </c>
      <c r="K902" s="8"/>
      <c r="L902" s="8" t="s">
        <v>80</v>
      </c>
      <c r="M902" s="8">
        <v>2024</v>
      </c>
      <c r="N902" s="8">
        <v>412</v>
      </c>
      <c r="O902" s="8" t="s">
        <v>31</v>
      </c>
      <c r="P902" s="8">
        <v>1679</v>
      </c>
      <c r="Q902" s="26" t="s">
        <v>491</v>
      </c>
      <c r="R902" s="8" t="s">
        <v>167</v>
      </c>
      <c r="S902" s="8" t="s">
        <v>168</v>
      </c>
      <c r="T902" s="8" t="s">
        <v>4260</v>
      </c>
      <c r="U902" s="8" t="s">
        <v>4261</v>
      </c>
    </row>
    <row r="903" spans="1:21" ht="60" customHeight="1" x14ac:dyDescent="0.25">
      <c r="A903" s="8" t="s">
        <v>66</v>
      </c>
      <c r="B903" s="8">
        <v>539577</v>
      </c>
      <c r="C903" s="8"/>
      <c r="D903" s="8"/>
      <c r="E903" s="8" t="s">
        <v>4262</v>
      </c>
      <c r="F903" s="26" t="s">
        <v>24</v>
      </c>
      <c r="G903" s="8" t="s">
        <v>4263</v>
      </c>
      <c r="H903" s="8" t="s">
        <v>1726</v>
      </c>
      <c r="I903" s="8"/>
      <c r="J903" s="8" t="s">
        <v>40</v>
      </c>
      <c r="K903" s="8"/>
      <c r="L903" s="8"/>
      <c r="M903" s="8">
        <v>2024</v>
      </c>
      <c r="N903" s="8">
        <v>165</v>
      </c>
      <c r="O903" s="8" t="s">
        <v>31</v>
      </c>
      <c r="P903" s="8">
        <v>769</v>
      </c>
      <c r="Q903" s="26" t="s">
        <v>491</v>
      </c>
      <c r="R903" s="8" t="s">
        <v>167</v>
      </c>
      <c r="S903" s="8" t="s">
        <v>1836</v>
      </c>
      <c r="T903" s="8" t="s">
        <v>4264</v>
      </c>
      <c r="U903" s="8" t="s">
        <v>4265</v>
      </c>
    </row>
    <row r="904" spans="1:21" ht="60" customHeight="1" x14ac:dyDescent="0.25">
      <c r="A904" s="8" t="s">
        <v>66</v>
      </c>
      <c r="B904" s="8">
        <v>542787</v>
      </c>
      <c r="C904" s="8"/>
      <c r="D904" s="8"/>
      <c r="E904" s="8" t="s">
        <v>4266</v>
      </c>
      <c r="F904" s="26" t="s">
        <v>24</v>
      </c>
      <c r="G904" s="8" t="s">
        <v>4267</v>
      </c>
      <c r="H904" s="8" t="s">
        <v>4268</v>
      </c>
      <c r="I904" s="8"/>
      <c r="J904" s="8" t="s">
        <v>40</v>
      </c>
      <c r="K904" s="8"/>
      <c r="L904" s="8"/>
      <c r="M904" s="8">
        <v>2024</v>
      </c>
      <c r="N904" s="8">
        <v>146</v>
      </c>
      <c r="O904" s="8" t="s">
        <v>62</v>
      </c>
      <c r="P904" s="8">
        <v>599</v>
      </c>
      <c r="Q904" s="26" t="s">
        <v>491</v>
      </c>
      <c r="R904" s="8" t="s">
        <v>167</v>
      </c>
      <c r="S904" s="8" t="s">
        <v>1836</v>
      </c>
      <c r="T904" s="8" t="s">
        <v>4269</v>
      </c>
      <c r="U904" s="8" t="s">
        <v>4270</v>
      </c>
    </row>
    <row r="905" spans="1:21" ht="60" customHeight="1" x14ac:dyDescent="0.25">
      <c r="A905" s="8" t="s">
        <v>66</v>
      </c>
      <c r="B905" s="8">
        <v>539371</v>
      </c>
      <c r="C905" s="8"/>
      <c r="D905" s="8"/>
      <c r="E905" s="8" t="s">
        <v>4271</v>
      </c>
      <c r="F905" s="26" t="s">
        <v>24</v>
      </c>
      <c r="G905" s="8" t="s">
        <v>4272</v>
      </c>
      <c r="H905" s="8" t="s">
        <v>29</v>
      </c>
      <c r="I905" s="8"/>
      <c r="J905" s="8" t="s">
        <v>40</v>
      </c>
      <c r="K905" s="8"/>
      <c r="L905" s="8" t="s">
        <v>80</v>
      </c>
      <c r="M905" s="8">
        <v>2024</v>
      </c>
      <c r="N905" s="8">
        <v>204</v>
      </c>
      <c r="O905" s="8" t="s">
        <v>31</v>
      </c>
      <c r="P905" s="8">
        <v>909</v>
      </c>
      <c r="Q905" s="26" t="s">
        <v>491</v>
      </c>
      <c r="R905" s="8" t="s">
        <v>167</v>
      </c>
      <c r="S905" s="8" t="s">
        <v>2474</v>
      </c>
      <c r="T905" s="8" t="s">
        <v>4273</v>
      </c>
      <c r="U905" s="8" t="s">
        <v>4274</v>
      </c>
    </row>
    <row r="906" spans="1:21" ht="60" customHeight="1" x14ac:dyDescent="0.25">
      <c r="A906" s="8" t="s">
        <v>66</v>
      </c>
      <c r="B906" s="8">
        <v>537735</v>
      </c>
      <c r="C906" s="8"/>
      <c r="D906" s="8"/>
      <c r="E906" s="8" t="s">
        <v>4275</v>
      </c>
      <c r="F906" s="26" t="s">
        <v>24</v>
      </c>
      <c r="G906" s="8" t="s">
        <v>4276</v>
      </c>
      <c r="H906" s="8" t="s">
        <v>112</v>
      </c>
      <c r="I906" s="8"/>
      <c r="J906" s="8" t="s">
        <v>40</v>
      </c>
      <c r="K906" s="8" t="s">
        <v>447</v>
      </c>
      <c r="L906" s="8"/>
      <c r="M906" s="8">
        <v>2024</v>
      </c>
      <c r="N906" s="8">
        <v>186</v>
      </c>
      <c r="O906" s="8" t="s">
        <v>31</v>
      </c>
      <c r="P906" s="8">
        <v>679</v>
      </c>
      <c r="Q906" s="26" t="s">
        <v>491</v>
      </c>
      <c r="R906" s="8" t="s">
        <v>167</v>
      </c>
      <c r="S906" s="8" t="s">
        <v>2474</v>
      </c>
      <c r="T906" s="8" t="s">
        <v>4277</v>
      </c>
      <c r="U906" s="8" t="s">
        <v>4278</v>
      </c>
    </row>
    <row r="907" spans="1:21" ht="60" customHeight="1" x14ac:dyDescent="0.25">
      <c r="A907" s="8" t="s">
        <v>4279</v>
      </c>
      <c r="B907" s="8">
        <v>537293</v>
      </c>
      <c r="C907" s="25">
        <v>45288</v>
      </c>
      <c r="D907" s="8"/>
      <c r="E907" s="8" t="s">
        <v>4280</v>
      </c>
      <c r="F907" s="26" t="s">
        <v>24</v>
      </c>
      <c r="G907" s="8" t="s">
        <v>4281</v>
      </c>
      <c r="H907" s="8" t="s">
        <v>2834</v>
      </c>
      <c r="I907" s="8"/>
      <c r="J907" s="8" t="s">
        <v>40</v>
      </c>
      <c r="K907" s="8" t="s">
        <v>93</v>
      </c>
      <c r="L907" s="8" t="s">
        <v>80</v>
      </c>
      <c r="M907" s="8">
        <v>2024</v>
      </c>
      <c r="N907" s="8">
        <v>125</v>
      </c>
      <c r="O907" s="8" t="s">
        <v>62</v>
      </c>
      <c r="P907" s="8">
        <v>349</v>
      </c>
      <c r="Q907" s="26" t="s">
        <v>491</v>
      </c>
      <c r="R907" s="8" t="s">
        <v>81</v>
      </c>
      <c r="S907" s="8" t="s">
        <v>773</v>
      </c>
      <c r="T907" s="8" t="s">
        <v>4282</v>
      </c>
      <c r="U907" s="8" t="s">
        <v>4283</v>
      </c>
    </row>
    <row r="908" spans="1:21" ht="60" customHeight="1" x14ac:dyDescent="0.25">
      <c r="A908" s="8" t="s">
        <v>66</v>
      </c>
      <c r="B908" s="8">
        <v>543354</v>
      </c>
      <c r="C908" s="8"/>
      <c r="D908" s="8"/>
      <c r="E908" s="8" t="s">
        <v>4284</v>
      </c>
      <c r="F908" s="26" t="s">
        <v>24</v>
      </c>
      <c r="G908" s="8" t="s">
        <v>4285</v>
      </c>
      <c r="H908" s="8"/>
      <c r="I908" s="8"/>
      <c r="J908" s="8" t="s">
        <v>40</v>
      </c>
      <c r="K908" s="8"/>
      <c r="L908" s="8" t="s">
        <v>80</v>
      </c>
      <c r="M908" s="8">
        <v>2024</v>
      </c>
      <c r="N908" s="8">
        <v>209</v>
      </c>
      <c r="O908" s="8" t="s">
        <v>31</v>
      </c>
      <c r="P908" s="8">
        <v>739</v>
      </c>
      <c r="Q908" s="26" t="s">
        <v>491</v>
      </c>
      <c r="R908" s="8" t="s">
        <v>167</v>
      </c>
      <c r="S908" s="8" t="s">
        <v>1181</v>
      </c>
      <c r="T908" s="8" t="s">
        <v>4286</v>
      </c>
      <c r="U908" s="8" t="s">
        <v>4287</v>
      </c>
    </row>
    <row r="909" spans="1:21" ht="60" customHeight="1" x14ac:dyDescent="0.25">
      <c r="A909" s="8" t="s">
        <v>4288</v>
      </c>
      <c r="B909" s="8">
        <v>541653</v>
      </c>
      <c r="C909" s="8"/>
      <c r="D909" s="8"/>
      <c r="E909" s="8" t="s">
        <v>4289</v>
      </c>
      <c r="F909" s="26" t="s">
        <v>24</v>
      </c>
      <c r="G909" s="8" t="s">
        <v>4290</v>
      </c>
      <c r="H909" s="8"/>
      <c r="I909" s="8"/>
      <c r="J909" s="8" t="s">
        <v>30</v>
      </c>
      <c r="K909" s="8"/>
      <c r="L909" s="8"/>
      <c r="M909" s="8">
        <v>2024</v>
      </c>
      <c r="N909" s="8">
        <v>316</v>
      </c>
      <c r="O909" s="8" t="s">
        <v>31</v>
      </c>
      <c r="P909" s="8">
        <v>1049</v>
      </c>
      <c r="Q909" s="26" t="s">
        <v>491</v>
      </c>
      <c r="R909" s="8" t="s">
        <v>41</v>
      </c>
      <c r="S909" s="8" t="s">
        <v>3455</v>
      </c>
      <c r="T909" s="8" t="s">
        <v>4291</v>
      </c>
      <c r="U909" s="8" t="s">
        <v>4292</v>
      </c>
    </row>
    <row r="910" spans="1:21" ht="60" customHeight="1" x14ac:dyDescent="0.25">
      <c r="A910" s="8" t="s">
        <v>4293</v>
      </c>
      <c r="B910" s="8">
        <v>544603</v>
      </c>
      <c r="C910" s="8"/>
      <c r="D910" s="8"/>
      <c r="E910" s="8" t="s">
        <v>4294</v>
      </c>
      <c r="F910" s="26" t="s">
        <v>24</v>
      </c>
      <c r="G910" s="8" t="s">
        <v>4295</v>
      </c>
      <c r="H910" s="8" t="s">
        <v>29</v>
      </c>
      <c r="I910" s="8"/>
      <c r="J910" s="8" t="s">
        <v>40</v>
      </c>
      <c r="K910" s="8"/>
      <c r="L910" s="8" t="s">
        <v>80</v>
      </c>
      <c r="M910" s="8">
        <v>2024</v>
      </c>
      <c r="N910" s="8">
        <v>81</v>
      </c>
      <c r="O910" s="8" t="s">
        <v>62</v>
      </c>
      <c r="P910" s="8">
        <v>319</v>
      </c>
      <c r="Q910" s="26" t="s">
        <v>491</v>
      </c>
      <c r="R910" s="8" t="s">
        <v>69</v>
      </c>
      <c r="S910" s="8" t="s">
        <v>548</v>
      </c>
      <c r="T910" s="8" t="s">
        <v>4296</v>
      </c>
      <c r="U910" s="8" t="s">
        <v>4297</v>
      </c>
    </row>
    <row r="911" spans="1:21" ht="60" customHeight="1" x14ac:dyDescent="0.25">
      <c r="A911" s="8" t="s">
        <v>4298</v>
      </c>
      <c r="B911" s="8">
        <v>542850</v>
      </c>
      <c r="C911" s="8"/>
      <c r="D911" s="8"/>
      <c r="E911" s="8" t="s">
        <v>4299</v>
      </c>
      <c r="F911" s="26" t="s">
        <v>24</v>
      </c>
      <c r="G911" s="8" t="s">
        <v>4300</v>
      </c>
      <c r="H911" s="8"/>
      <c r="I911" s="8"/>
      <c r="J911" s="8" t="s">
        <v>420</v>
      </c>
      <c r="K911" s="8"/>
      <c r="L911" s="8"/>
      <c r="M911" s="8">
        <v>2024</v>
      </c>
      <c r="N911" s="8">
        <v>254</v>
      </c>
      <c r="O911" s="8" t="s">
        <v>31</v>
      </c>
      <c r="P911" s="8">
        <v>869</v>
      </c>
      <c r="Q911" s="26" t="s">
        <v>491</v>
      </c>
      <c r="R911" s="8" t="s">
        <v>49</v>
      </c>
      <c r="S911" s="8" t="s">
        <v>50</v>
      </c>
      <c r="T911" s="8" t="s">
        <v>4301</v>
      </c>
      <c r="U911" s="8" t="s">
        <v>4302</v>
      </c>
    </row>
    <row r="912" spans="1:21" ht="60" customHeight="1" x14ac:dyDescent="0.25">
      <c r="A912" s="8" t="s">
        <v>4303</v>
      </c>
      <c r="B912" s="8">
        <v>539847</v>
      </c>
      <c r="C912" s="8"/>
      <c r="D912" s="8"/>
      <c r="E912" s="8" t="s">
        <v>4304</v>
      </c>
      <c r="F912" s="26" t="s">
        <v>24</v>
      </c>
      <c r="G912" s="8" t="s">
        <v>4305</v>
      </c>
      <c r="H912" s="8" t="s">
        <v>1563</v>
      </c>
      <c r="I912" s="8"/>
      <c r="J912" s="8" t="s">
        <v>40</v>
      </c>
      <c r="K912" s="8"/>
      <c r="L912" s="8" t="s">
        <v>80</v>
      </c>
      <c r="M912" s="8">
        <v>2024</v>
      </c>
      <c r="N912" s="8">
        <v>289</v>
      </c>
      <c r="O912" s="8" t="s">
        <v>31</v>
      </c>
      <c r="P912" s="8">
        <v>1209</v>
      </c>
      <c r="Q912" s="26" t="s">
        <v>491</v>
      </c>
      <c r="R912" s="8" t="s">
        <v>69</v>
      </c>
      <c r="S912" s="8" t="s">
        <v>70</v>
      </c>
      <c r="T912" s="8" t="s">
        <v>4306</v>
      </c>
      <c r="U912" s="8" t="s">
        <v>4307</v>
      </c>
    </row>
    <row r="913" spans="1:21" ht="60" customHeight="1" x14ac:dyDescent="0.25">
      <c r="A913" s="8" t="s">
        <v>66</v>
      </c>
      <c r="B913" s="8">
        <v>543971</v>
      </c>
      <c r="C913" s="8"/>
      <c r="D913" s="8"/>
      <c r="E913" s="8" t="s">
        <v>4308</v>
      </c>
      <c r="F913" s="26" t="s">
        <v>24</v>
      </c>
      <c r="G913" s="8" t="s">
        <v>4309</v>
      </c>
      <c r="H913" s="8" t="s">
        <v>2560</v>
      </c>
      <c r="I913" s="8"/>
      <c r="J913" s="8" t="s">
        <v>40</v>
      </c>
      <c r="K913" s="8"/>
      <c r="L913" s="8" t="s">
        <v>80</v>
      </c>
      <c r="M913" s="8">
        <v>2024</v>
      </c>
      <c r="N913" s="8">
        <v>308</v>
      </c>
      <c r="O913" s="8" t="s">
        <v>31</v>
      </c>
      <c r="P913" s="8">
        <v>1279</v>
      </c>
      <c r="Q913" s="26" t="s">
        <v>491</v>
      </c>
      <c r="R913" s="8" t="s">
        <v>167</v>
      </c>
      <c r="S913" s="8" t="s">
        <v>1181</v>
      </c>
      <c r="T913" s="8" t="s">
        <v>4310</v>
      </c>
      <c r="U913" s="8" t="s">
        <v>4311</v>
      </c>
    </row>
    <row r="914" spans="1:21" ht="60" customHeight="1" x14ac:dyDescent="0.25">
      <c r="A914" s="8" t="s">
        <v>66</v>
      </c>
      <c r="B914" s="8">
        <v>543038</v>
      </c>
      <c r="C914" s="8"/>
      <c r="D914" s="8"/>
      <c r="E914" s="8" t="s">
        <v>4312</v>
      </c>
      <c r="F914" s="26" t="s">
        <v>24</v>
      </c>
      <c r="G914" s="8" t="s">
        <v>4313</v>
      </c>
      <c r="H914" s="8" t="s">
        <v>4314</v>
      </c>
      <c r="I914" s="8"/>
      <c r="J914" s="8" t="s">
        <v>40</v>
      </c>
      <c r="K914" s="8"/>
      <c r="L914" s="8" t="s">
        <v>80</v>
      </c>
      <c r="M914" s="8">
        <v>2024</v>
      </c>
      <c r="N914" s="8">
        <v>472</v>
      </c>
      <c r="O914" s="8" t="s">
        <v>31</v>
      </c>
      <c r="P914" s="8">
        <v>1859</v>
      </c>
      <c r="Q914" s="26" t="s">
        <v>491</v>
      </c>
      <c r="R914" s="8" t="s">
        <v>167</v>
      </c>
      <c r="S914" s="8" t="s">
        <v>1181</v>
      </c>
      <c r="T914" s="8" t="s">
        <v>4315</v>
      </c>
      <c r="U914" s="8" t="s">
        <v>4316</v>
      </c>
    </row>
    <row r="915" spans="1:21" ht="60" customHeight="1" x14ac:dyDescent="0.25">
      <c r="A915" s="8" t="s">
        <v>4317</v>
      </c>
      <c r="B915" s="8">
        <v>496316</v>
      </c>
      <c r="C915" s="8"/>
      <c r="D915" s="8"/>
      <c r="E915" s="8" t="s">
        <v>4318</v>
      </c>
      <c r="F915" s="26" t="s">
        <v>24</v>
      </c>
      <c r="G915" s="8" t="s">
        <v>4319</v>
      </c>
      <c r="H915" s="8" t="s">
        <v>2507</v>
      </c>
      <c r="I915" s="8"/>
      <c r="J915" s="8" t="s">
        <v>40</v>
      </c>
      <c r="K915" s="8"/>
      <c r="L915" s="8"/>
      <c r="M915" s="8">
        <v>2022</v>
      </c>
      <c r="N915" s="8">
        <v>67</v>
      </c>
      <c r="O915" s="8" t="s">
        <v>62</v>
      </c>
      <c r="P915" s="8">
        <v>279</v>
      </c>
      <c r="Q915" s="26" t="s">
        <v>491</v>
      </c>
      <c r="R915" s="8" t="s">
        <v>167</v>
      </c>
      <c r="S915" s="8" t="s">
        <v>1181</v>
      </c>
      <c r="T915" s="8" t="s">
        <v>4320</v>
      </c>
      <c r="U915" s="8" t="s">
        <v>4321</v>
      </c>
    </row>
    <row r="916" spans="1:21" ht="60" customHeight="1" x14ac:dyDescent="0.25">
      <c r="A916" s="8" t="s">
        <v>66</v>
      </c>
      <c r="B916" s="8">
        <v>535333</v>
      </c>
      <c r="C916" s="8"/>
      <c r="D916" s="8"/>
      <c r="E916" s="8" t="s">
        <v>4322</v>
      </c>
      <c r="F916" s="26" t="s">
        <v>24</v>
      </c>
      <c r="G916" s="8" t="s">
        <v>4323</v>
      </c>
      <c r="H916" s="8" t="s">
        <v>4324</v>
      </c>
      <c r="I916" s="8"/>
      <c r="J916" s="8" t="s">
        <v>40</v>
      </c>
      <c r="K916" s="8" t="s">
        <v>698</v>
      </c>
      <c r="L916" s="8" t="s">
        <v>80</v>
      </c>
      <c r="M916" s="8">
        <v>2024</v>
      </c>
      <c r="N916" s="8">
        <v>367</v>
      </c>
      <c r="O916" s="8" t="s">
        <v>31</v>
      </c>
      <c r="P916" s="8">
        <v>1489</v>
      </c>
      <c r="Q916" s="26" t="s">
        <v>491</v>
      </c>
      <c r="R916" s="8" t="s">
        <v>167</v>
      </c>
      <c r="S916" s="8" t="s">
        <v>168</v>
      </c>
      <c r="T916" s="8" t="s">
        <v>4325</v>
      </c>
      <c r="U916" s="8" t="s">
        <v>4326</v>
      </c>
    </row>
    <row r="917" spans="1:21" ht="60" customHeight="1" x14ac:dyDescent="0.25">
      <c r="A917" s="8" t="s">
        <v>66</v>
      </c>
      <c r="B917" s="8">
        <v>518263</v>
      </c>
      <c r="C917" s="8"/>
      <c r="D917" s="8"/>
      <c r="E917" s="8" t="s">
        <v>4327</v>
      </c>
      <c r="F917" s="26" t="s">
        <v>24</v>
      </c>
      <c r="G917" s="8" t="s">
        <v>4328</v>
      </c>
      <c r="H917" s="8" t="s">
        <v>3508</v>
      </c>
      <c r="I917" s="8"/>
      <c r="J917" s="8" t="s">
        <v>40</v>
      </c>
      <c r="K917" s="8"/>
      <c r="L917" s="8"/>
      <c r="M917" s="8">
        <v>2023</v>
      </c>
      <c r="N917" s="8">
        <v>318</v>
      </c>
      <c r="O917" s="8" t="s">
        <v>31</v>
      </c>
      <c r="P917" s="8">
        <v>1309</v>
      </c>
      <c r="Q917" s="26" t="s">
        <v>491</v>
      </c>
      <c r="R917" s="8" t="s">
        <v>197</v>
      </c>
      <c r="S917" s="8" t="s">
        <v>4029</v>
      </c>
      <c r="T917" s="8" t="s">
        <v>4329</v>
      </c>
      <c r="U917" s="8" t="s">
        <v>4330</v>
      </c>
    </row>
    <row r="918" spans="1:21" ht="60" customHeight="1" x14ac:dyDescent="0.25">
      <c r="A918" s="8" t="s">
        <v>4331</v>
      </c>
      <c r="B918" s="8">
        <v>542188</v>
      </c>
      <c r="C918" s="8"/>
      <c r="D918" s="8"/>
      <c r="E918" s="8" t="s">
        <v>4332</v>
      </c>
      <c r="F918" s="26" t="s">
        <v>24</v>
      </c>
      <c r="G918" s="8" t="s">
        <v>4333</v>
      </c>
      <c r="H918" s="8" t="s">
        <v>4334</v>
      </c>
      <c r="I918" s="8"/>
      <c r="J918" s="8" t="s">
        <v>40</v>
      </c>
      <c r="K918" s="8"/>
      <c r="L918" s="8" t="s">
        <v>80</v>
      </c>
      <c r="M918" s="8">
        <v>2024</v>
      </c>
      <c r="N918" s="8">
        <v>461</v>
      </c>
      <c r="O918" s="8" t="s">
        <v>31</v>
      </c>
      <c r="P918" s="8">
        <v>1819</v>
      </c>
      <c r="Q918" s="26" t="s">
        <v>491</v>
      </c>
      <c r="R918" s="8" t="s">
        <v>167</v>
      </c>
      <c r="S918" s="8" t="s">
        <v>1200</v>
      </c>
      <c r="T918" s="8" t="s">
        <v>4335</v>
      </c>
      <c r="U918" s="8" t="s">
        <v>4336</v>
      </c>
    </row>
    <row r="919" spans="1:21" ht="60" customHeight="1" x14ac:dyDescent="0.25">
      <c r="A919" s="8" t="s">
        <v>66</v>
      </c>
      <c r="B919" s="8">
        <v>539978</v>
      </c>
      <c r="C919" s="8"/>
      <c r="D919" s="8"/>
      <c r="E919" s="8" t="s">
        <v>4337</v>
      </c>
      <c r="F919" s="26" t="s">
        <v>24</v>
      </c>
      <c r="G919" s="8" t="s">
        <v>4338</v>
      </c>
      <c r="H919" s="8" t="s">
        <v>29</v>
      </c>
      <c r="I919" s="8"/>
      <c r="J919" s="8" t="s">
        <v>40</v>
      </c>
      <c r="K919" s="8"/>
      <c r="L919" s="8"/>
      <c r="M919" s="8">
        <v>2024</v>
      </c>
      <c r="N919" s="8">
        <v>254</v>
      </c>
      <c r="O919" s="8" t="s">
        <v>31</v>
      </c>
      <c r="P919" s="8">
        <v>1089</v>
      </c>
      <c r="Q919" s="26" t="s">
        <v>491</v>
      </c>
      <c r="R919" s="8" t="s">
        <v>167</v>
      </c>
      <c r="S919" s="8" t="s">
        <v>1200</v>
      </c>
      <c r="T919" s="8" t="s">
        <v>4339</v>
      </c>
      <c r="U919" s="8" t="s">
        <v>4340</v>
      </c>
    </row>
    <row r="920" spans="1:21" ht="60" customHeight="1" x14ac:dyDescent="0.25">
      <c r="A920" s="8" t="s">
        <v>66</v>
      </c>
      <c r="B920" s="8">
        <v>542712</v>
      </c>
      <c r="C920" s="8"/>
      <c r="D920" s="8"/>
      <c r="E920" s="8" t="s">
        <v>4341</v>
      </c>
      <c r="F920" s="26" t="s">
        <v>24</v>
      </c>
      <c r="G920" s="8" t="s">
        <v>4342</v>
      </c>
      <c r="H920" s="8" t="s">
        <v>4343</v>
      </c>
      <c r="I920" s="8"/>
      <c r="J920" s="8" t="s">
        <v>40</v>
      </c>
      <c r="K920" s="8"/>
      <c r="L920" s="8" t="s">
        <v>80</v>
      </c>
      <c r="M920" s="8">
        <v>2024</v>
      </c>
      <c r="N920" s="8">
        <v>120</v>
      </c>
      <c r="O920" s="8" t="s">
        <v>62</v>
      </c>
      <c r="P920" s="8">
        <v>419</v>
      </c>
      <c r="Q920" s="26" t="s">
        <v>491</v>
      </c>
      <c r="R920" s="8" t="s">
        <v>167</v>
      </c>
      <c r="S920" s="8" t="s">
        <v>168</v>
      </c>
      <c r="T920" s="8" t="s">
        <v>4344</v>
      </c>
      <c r="U920" s="8" t="s">
        <v>4345</v>
      </c>
    </row>
    <row r="921" spans="1:21" ht="60" customHeight="1" x14ac:dyDescent="0.25">
      <c r="A921" s="8" t="s">
        <v>66</v>
      </c>
      <c r="B921" s="8">
        <v>539289</v>
      </c>
      <c r="C921" s="8"/>
      <c r="D921" s="8"/>
      <c r="E921" s="8" t="s">
        <v>4346</v>
      </c>
      <c r="F921" s="26" t="s">
        <v>24</v>
      </c>
      <c r="G921" s="8" t="s">
        <v>4347</v>
      </c>
      <c r="H921" s="8" t="s">
        <v>29</v>
      </c>
      <c r="I921" s="8"/>
      <c r="J921" s="8" t="s">
        <v>40</v>
      </c>
      <c r="K921" s="8"/>
      <c r="L921" s="8" t="s">
        <v>80</v>
      </c>
      <c r="M921" s="8">
        <v>2024</v>
      </c>
      <c r="N921" s="8">
        <v>297</v>
      </c>
      <c r="O921" s="8" t="s">
        <v>31</v>
      </c>
      <c r="P921" s="8">
        <v>1239</v>
      </c>
      <c r="Q921" s="26" t="s">
        <v>491</v>
      </c>
      <c r="R921" s="8" t="s">
        <v>167</v>
      </c>
      <c r="S921" s="8" t="s">
        <v>1836</v>
      </c>
      <c r="T921" s="8" t="s">
        <v>4348</v>
      </c>
      <c r="U921" s="8" t="s">
        <v>4349</v>
      </c>
    </row>
    <row r="922" spans="1:21" ht="60" customHeight="1" x14ac:dyDescent="0.25">
      <c r="A922" s="8" t="s">
        <v>66</v>
      </c>
      <c r="B922" s="8">
        <v>537424</v>
      </c>
      <c r="C922" s="8"/>
      <c r="D922" s="8"/>
      <c r="E922" s="8" t="s">
        <v>4350</v>
      </c>
      <c r="F922" s="26" t="s">
        <v>24</v>
      </c>
      <c r="G922" s="8" t="s">
        <v>4351</v>
      </c>
      <c r="H922" s="8" t="s">
        <v>29</v>
      </c>
      <c r="I922" s="8"/>
      <c r="J922" s="8" t="s">
        <v>40</v>
      </c>
      <c r="K922" s="8"/>
      <c r="L922" s="8"/>
      <c r="M922" s="8">
        <v>2024</v>
      </c>
      <c r="N922" s="8">
        <v>115</v>
      </c>
      <c r="O922" s="8" t="s">
        <v>62</v>
      </c>
      <c r="P922" s="8">
        <v>409</v>
      </c>
      <c r="Q922" s="26" t="s">
        <v>491</v>
      </c>
      <c r="R922" s="8" t="s">
        <v>167</v>
      </c>
      <c r="S922" s="8" t="s">
        <v>1836</v>
      </c>
      <c r="T922" s="8" t="s">
        <v>4352</v>
      </c>
      <c r="U922" s="8" t="s">
        <v>4353</v>
      </c>
    </row>
    <row r="923" spans="1:21" ht="60" customHeight="1" x14ac:dyDescent="0.25">
      <c r="A923" s="8" t="s">
        <v>66</v>
      </c>
      <c r="B923" s="8">
        <v>542977</v>
      </c>
      <c r="C923" s="8"/>
      <c r="D923" s="8"/>
      <c r="E923" s="8" t="s">
        <v>4354</v>
      </c>
      <c r="F923" s="26" t="s">
        <v>24</v>
      </c>
      <c r="G923" s="8" t="s">
        <v>4355</v>
      </c>
      <c r="H923" s="8" t="s">
        <v>4356</v>
      </c>
      <c r="I923" s="8"/>
      <c r="J923" s="8" t="s">
        <v>40</v>
      </c>
      <c r="K923" s="8"/>
      <c r="L923" s="8" t="s">
        <v>80</v>
      </c>
      <c r="M923" s="8">
        <v>2024</v>
      </c>
      <c r="N923" s="8">
        <v>140</v>
      </c>
      <c r="O923" s="8" t="s">
        <v>62</v>
      </c>
      <c r="P923" s="8">
        <v>469</v>
      </c>
      <c r="Q923" s="26" t="s">
        <v>491</v>
      </c>
      <c r="R923" s="8" t="s">
        <v>167</v>
      </c>
      <c r="S923" s="8" t="s">
        <v>168</v>
      </c>
      <c r="T923" s="8" t="s">
        <v>4357</v>
      </c>
      <c r="U923" s="8" t="s">
        <v>4358</v>
      </c>
    </row>
    <row r="924" spans="1:21" ht="60" customHeight="1" x14ac:dyDescent="0.25">
      <c r="A924" s="8" t="s">
        <v>66</v>
      </c>
      <c r="B924" s="8">
        <v>544075</v>
      </c>
      <c r="C924" s="8"/>
      <c r="D924" s="8"/>
      <c r="E924" s="8" t="s">
        <v>4359</v>
      </c>
      <c r="F924" s="26" t="s">
        <v>24</v>
      </c>
      <c r="G924" s="8" t="s">
        <v>4360</v>
      </c>
      <c r="H924" s="8" t="s">
        <v>4356</v>
      </c>
      <c r="I924" s="8"/>
      <c r="J924" s="8" t="s">
        <v>40</v>
      </c>
      <c r="K924" s="8"/>
      <c r="L924" s="8" t="s">
        <v>80</v>
      </c>
      <c r="M924" s="8">
        <v>2024</v>
      </c>
      <c r="N924" s="8">
        <v>212</v>
      </c>
      <c r="O924" s="8" t="s">
        <v>31</v>
      </c>
      <c r="P924" s="8">
        <v>749</v>
      </c>
      <c r="Q924" s="26" t="s">
        <v>491</v>
      </c>
      <c r="R924" s="8" t="s">
        <v>197</v>
      </c>
      <c r="S924" s="8" t="s">
        <v>441</v>
      </c>
      <c r="T924" s="8" t="s">
        <v>4361</v>
      </c>
      <c r="U924" s="8" t="s">
        <v>4362</v>
      </c>
    </row>
    <row r="925" spans="1:21" ht="60" customHeight="1" x14ac:dyDescent="0.25">
      <c r="A925" s="8" t="s">
        <v>66</v>
      </c>
      <c r="B925" s="8">
        <v>537468</v>
      </c>
      <c r="C925" s="8"/>
      <c r="D925" s="8"/>
      <c r="E925" s="8" t="s">
        <v>4363</v>
      </c>
      <c r="F925" s="26" t="s">
        <v>24</v>
      </c>
      <c r="G925" s="8" t="s">
        <v>4364</v>
      </c>
      <c r="H925" s="8" t="s">
        <v>601</v>
      </c>
      <c r="I925" s="8"/>
      <c r="J925" s="8" t="s">
        <v>40</v>
      </c>
      <c r="K925" s="8"/>
      <c r="L925" s="8" t="s">
        <v>80</v>
      </c>
      <c r="M925" s="8">
        <v>2024</v>
      </c>
      <c r="N925" s="8">
        <v>317</v>
      </c>
      <c r="O925" s="8" t="s">
        <v>31</v>
      </c>
      <c r="P925" s="8">
        <v>1309</v>
      </c>
      <c r="Q925" s="26" t="s">
        <v>491</v>
      </c>
      <c r="R925" s="8" t="s">
        <v>197</v>
      </c>
      <c r="S925" s="8" t="s">
        <v>4125</v>
      </c>
      <c r="T925" s="8" t="s">
        <v>4365</v>
      </c>
      <c r="U925" s="8" t="s">
        <v>4366</v>
      </c>
    </row>
    <row r="926" spans="1:21" ht="60" customHeight="1" x14ac:dyDescent="0.25">
      <c r="A926" s="8" t="s">
        <v>66</v>
      </c>
      <c r="B926" s="8">
        <v>543356</v>
      </c>
      <c r="C926" s="8"/>
      <c r="D926" s="8"/>
      <c r="E926" s="8" t="s">
        <v>4367</v>
      </c>
      <c r="F926" s="26" t="s">
        <v>24</v>
      </c>
      <c r="G926" s="8" t="s">
        <v>4368</v>
      </c>
      <c r="H926" s="8" t="s">
        <v>4369</v>
      </c>
      <c r="I926" s="8"/>
      <c r="J926" s="8" t="s">
        <v>40</v>
      </c>
      <c r="K926" s="8"/>
      <c r="L926" s="8" t="s">
        <v>80</v>
      </c>
      <c r="M926" s="8">
        <v>2024</v>
      </c>
      <c r="N926" s="8">
        <v>238</v>
      </c>
      <c r="O926" s="8" t="s">
        <v>31</v>
      </c>
      <c r="P926" s="8">
        <v>1029</v>
      </c>
      <c r="Q926" s="26" t="s">
        <v>491</v>
      </c>
      <c r="R926" s="8" t="s">
        <v>197</v>
      </c>
      <c r="S926" s="8" t="s">
        <v>1965</v>
      </c>
      <c r="T926" s="8" t="s">
        <v>4370</v>
      </c>
      <c r="U926" s="8" t="s">
        <v>4371</v>
      </c>
    </row>
    <row r="927" spans="1:21" ht="60" customHeight="1" x14ac:dyDescent="0.25">
      <c r="A927" s="8" t="s">
        <v>66</v>
      </c>
      <c r="B927" s="8">
        <v>492209</v>
      </c>
      <c r="C927" s="8"/>
      <c r="D927" s="8"/>
      <c r="E927" s="8" t="s">
        <v>4372</v>
      </c>
      <c r="F927" s="26" t="s">
        <v>24</v>
      </c>
      <c r="G927" s="8" t="s">
        <v>4373</v>
      </c>
      <c r="H927" s="8" t="s">
        <v>56</v>
      </c>
      <c r="I927" s="8"/>
      <c r="J927" s="8" t="s">
        <v>40</v>
      </c>
      <c r="K927" s="8"/>
      <c r="L927" s="8"/>
      <c r="M927" s="8">
        <v>2022</v>
      </c>
      <c r="N927" s="8">
        <v>134</v>
      </c>
      <c r="O927" s="8" t="s">
        <v>62</v>
      </c>
      <c r="P927" s="8">
        <v>569</v>
      </c>
      <c r="Q927" s="26" t="s">
        <v>491</v>
      </c>
      <c r="R927" s="8" t="s">
        <v>197</v>
      </c>
      <c r="S927" s="8" t="s">
        <v>4029</v>
      </c>
      <c r="T927" s="8" t="s">
        <v>4374</v>
      </c>
      <c r="U927" s="8" t="s">
        <v>4375</v>
      </c>
    </row>
    <row r="928" spans="1:21" ht="60" customHeight="1" x14ac:dyDescent="0.25">
      <c r="A928" s="8" t="s">
        <v>4376</v>
      </c>
      <c r="B928" s="8">
        <v>541468</v>
      </c>
      <c r="C928" s="8"/>
      <c r="D928" s="8"/>
      <c r="E928" s="8" t="s">
        <v>4377</v>
      </c>
      <c r="F928" s="26" t="s">
        <v>24</v>
      </c>
      <c r="G928" s="8" t="s">
        <v>4378</v>
      </c>
      <c r="H928" s="8"/>
      <c r="I928" s="8" t="s">
        <v>4379</v>
      </c>
      <c r="J928" s="8" t="s">
        <v>48</v>
      </c>
      <c r="K928" s="8"/>
      <c r="L928" s="8"/>
      <c r="M928" s="8">
        <v>2024</v>
      </c>
      <c r="N928" s="8">
        <v>314</v>
      </c>
      <c r="O928" s="8" t="s">
        <v>31</v>
      </c>
      <c r="P928" s="8">
        <v>1039</v>
      </c>
      <c r="Q928" s="26" t="s">
        <v>491</v>
      </c>
      <c r="R928" s="8" t="s">
        <v>167</v>
      </c>
      <c r="S928" s="8" t="s">
        <v>1181</v>
      </c>
      <c r="T928" s="8" t="s">
        <v>4380</v>
      </c>
      <c r="U928" s="8" t="s">
        <v>4381</v>
      </c>
    </row>
    <row r="929" spans="1:21" ht="60" customHeight="1" x14ac:dyDescent="0.25">
      <c r="A929" s="8" t="s">
        <v>4382</v>
      </c>
      <c r="B929" s="8">
        <v>541529</v>
      </c>
      <c r="C929" s="8"/>
      <c r="D929" s="8"/>
      <c r="E929" s="8" t="s">
        <v>4383</v>
      </c>
      <c r="F929" s="26" t="s">
        <v>24</v>
      </c>
      <c r="G929" s="8" t="s">
        <v>4378</v>
      </c>
      <c r="H929" s="8"/>
      <c r="I929" s="8" t="s">
        <v>4379</v>
      </c>
      <c r="J929" s="8" t="s">
        <v>48</v>
      </c>
      <c r="K929" s="8"/>
      <c r="L929" s="8"/>
      <c r="M929" s="8">
        <v>2024</v>
      </c>
      <c r="N929" s="8">
        <v>175</v>
      </c>
      <c r="O929" s="8" t="s">
        <v>31</v>
      </c>
      <c r="P929" s="8">
        <v>639</v>
      </c>
      <c r="Q929" s="26" t="s">
        <v>491</v>
      </c>
      <c r="R929" s="8" t="s">
        <v>167</v>
      </c>
      <c r="S929" s="8" t="s">
        <v>1181</v>
      </c>
      <c r="T929" s="8" t="s">
        <v>4384</v>
      </c>
      <c r="U929" s="8" t="s">
        <v>4385</v>
      </c>
    </row>
    <row r="930" spans="1:21" ht="60" customHeight="1" x14ac:dyDescent="0.25">
      <c r="A930" s="8" t="s">
        <v>66</v>
      </c>
      <c r="B930" s="8">
        <v>539796</v>
      </c>
      <c r="C930" s="8"/>
      <c r="D930" s="8"/>
      <c r="E930" s="8" t="s">
        <v>4386</v>
      </c>
      <c r="F930" s="26" t="s">
        <v>24</v>
      </c>
      <c r="G930" s="8" t="s">
        <v>4387</v>
      </c>
      <c r="H930" s="8" t="s">
        <v>2507</v>
      </c>
      <c r="I930" s="8"/>
      <c r="J930" s="8" t="s">
        <v>40</v>
      </c>
      <c r="K930" s="8"/>
      <c r="L930" s="8" t="s">
        <v>80</v>
      </c>
      <c r="M930" s="8">
        <v>2024</v>
      </c>
      <c r="N930" s="8">
        <v>274</v>
      </c>
      <c r="O930" s="8" t="s">
        <v>31</v>
      </c>
      <c r="P930" s="8">
        <v>1159</v>
      </c>
      <c r="Q930" s="26" t="s">
        <v>491</v>
      </c>
      <c r="R930" s="8" t="s">
        <v>69</v>
      </c>
      <c r="S930" s="8" t="s">
        <v>396</v>
      </c>
      <c r="T930" s="8" t="s">
        <v>4388</v>
      </c>
      <c r="U930" s="8" t="s">
        <v>4389</v>
      </c>
    </row>
    <row r="931" spans="1:21" ht="60" customHeight="1" x14ac:dyDescent="0.25">
      <c r="A931" s="8" t="s">
        <v>4390</v>
      </c>
      <c r="B931" s="8">
        <v>540519</v>
      </c>
      <c r="C931" s="8"/>
      <c r="D931" s="8"/>
      <c r="E931" s="8" t="s">
        <v>4391</v>
      </c>
      <c r="F931" s="26" t="s">
        <v>24</v>
      </c>
      <c r="G931" s="8" t="s">
        <v>3091</v>
      </c>
      <c r="H931" s="8"/>
      <c r="I931" s="8"/>
      <c r="J931" s="8" t="s">
        <v>48</v>
      </c>
      <c r="K931" s="8"/>
      <c r="L931" s="8"/>
      <c r="M931" s="8">
        <v>2024</v>
      </c>
      <c r="N931" s="8">
        <v>265</v>
      </c>
      <c r="O931" s="8" t="s">
        <v>31</v>
      </c>
      <c r="P931" s="8">
        <v>899</v>
      </c>
      <c r="Q931" s="26" t="s">
        <v>491</v>
      </c>
      <c r="R931" s="8" t="s">
        <v>69</v>
      </c>
      <c r="S931" s="8" t="s">
        <v>70</v>
      </c>
      <c r="T931" s="8" t="s">
        <v>4392</v>
      </c>
      <c r="U931" s="8" t="s">
        <v>4393</v>
      </c>
    </row>
    <row r="932" spans="1:21" ht="60" customHeight="1" x14ac:dyDescent="0.25">
      <c r="A932" s="8" t="s">
        <v>66</v>
      </c>
      <c r="B932" s="8">
        <v>537440</v>
      </c>
      <c r="C932" s="8"/>
      <c r="D932" s="8"/>
      <c r="E932" s="8" t="s">
        <v>4394</v>
      </c>
      <c r="F932" s="26" t="s">
        <v>24</v>
      </c>
      <c r="G932" s="8" t="s">
        <v>4395</v>
      </c>
      <c r="H932" s="8" t="s">
        <v>4396</v>
      </c>
      <c r="I932" s="8"/>
      <c r="J932" s="8" t="s">
        <v>40</v>
      </c>
      <c r="K932" s="8"/>
      <c r="L932" s="8" t="s">
        <v>80</v>
      </c>
      <c r="M932" s="8">
        <v>2024</v>
      </c>
      <c r="N932" s="8">
        <v>278</v>
      </c>
      <c r="O932" s="8" t="s">
        <v>31</v>
      </c>
      <c r="P932" s="8">
        <v>1169</v>
      </c>
      <c r="Q932" s="26" t="s">
        <v>491</v>
      </c>
      <c r="R932" s="8" t="s">
        <v>167</v>
      </c>
      <c r="S932" s="8" t="s">
        <v>1200</v>
      </c>
      <c r="T932" s="8" t="s">
        <v>4397</v>
      </c>
      <c r="U932" s="8" t="s">
        <v>4398</v>
      </c>
    </row>
    <row r="933" spans="1:21" ht="60" customHeight="1" x14ac:dyDescent="0.25">
      <c r="A933" s="8" t="s">
        <v>4399</v>
      </c>
      <c r="B933" s="8">
        <v>543198</v>
      </c>
      <c r="C933" s="8"/>
      <c r="D933" s="8"/>
      <c r="E933" s="8" t="s">
        <v>4400</v>
      </c>
      <c r="F933" s="26" t="s">
        <v>24</v>
      </c>
      <c r="G933" s="8" t="s">
        <v>4401</v>
      </c>
      <c r="H933" s="8" t="s">
        <v>4402</v>
      </c>
      <c r="I933" s="8"/>
      <c r="J933" s="8" t="s">
        <v>40</v>
      </c>
      <c r="K933" s="8"/>
      <c r="L933" s="8" t="s">
        <v>80</v>
      </c>
      <c r="M933" s="8">
        <v>2024</v>
      </c>
      <c r="N933" s="8">
        <v>138</v>
      </c>
      <c r="O933" s="8" t="s">
        <v>62</v>
      </c>
      <c r="P933" s="8">
        <v>469</v>
      </c>
      <c r="Q933" s="26" t="s">
        <v>491</v>
      </c>
      <c r="R933" s="8" t="s">
        <v>167</v>
      </c>
      <c r="S933" s="8" t="s">
        <v>1181</v>
      </c>
      <c r="T933" s="8" t="s">
        <v>4403</v>
      </c>
      <c r="U933" s="8" t="s">
        <v>4404</v>
      </c>
    </row>
    <row r="934" spans="1:21" ht="60" customHeight="1" x14ac:dyDescent="0.25">
      <c r="A934" s="8" t="s">
        <v>66</v>
      </c>
      <c r="B934" s="8">
        <v>543197</v>
      </c>
      <c r="C934" s="8"/>
      <c r="D934" s="8"/>
      <c r="E934" s="8" t="s">
        <v>4405</v>
      </c>
      <c r="F934" s="26" t="s">
        <v>24</v>
      </c>
      <c r="G934" s="8" t="s">
        <v>4406</v>
      </c>
      <c r="H934" s="8" t="s">
        <v>4402</v>
      </c>
      <c r="I934" s="8"/>
      <c r="J934" s="8" t="s">
        <v>40</v>
      </c>
      <c r="K934" s="8"/>
      <c r="L934" s="8" t="s">
        <v>80</v>
      </c>
      <c r="M934" s="8">
        <v>2024</v>
      </c>
      <c r="N934" s="8">
        <v>126</v>
      </c>
      <c r="O934" s="8" t="s">
        <v>62</v>
      </c>
      <c r="P934" s="8">
        <v>429</v>
      </c>
      <c r="Q934" s="26" t="s">
        <v>491</v>
      </c>
      <c r="R934" s="8" t="s">
        <v>167</v>
      </c>
      <c r="S934" s="8" t="s">
        <v>1200</v>
      </c>
      <c r="T934" s="8" t="s">
        <v>4407</v>
      </c>
      <c r="U934" s="8" t="s">
        <v>4408</v>
      </c>
    </row>
    <row r="935" spans="1:21" ht="60" customHeight="1" x14ac:dyDescent="0.25">
      <c r="A935" s="8" t="s">
        <v>4409</v>
      </c>
      <c r="B935" s="8">
        <v>494114</v>
      </c>
      <c r="C935" s="8"/>
      <c r="D935" s="8"/>
      <c r="E935" s="8" t="s">
        <v>4410</v>
      </c>
      <c r="F935" s="26" t="s">
        <v>24</v>
      </c>
      <c r="G935" s="8" t="s">
        <v>4411</v>
      </c>
      <c r="H935" s="8" t="s">
        <v>56</v>
      </c>
      <c r="I935" s="8"/>
      <c r="J935" s="8" t="s">
        <v>30</v>
      </c>
      <c r="K935" s="8" t="s">
        <v>99</v>
      </c>
      <c r="L935" s="8"/>
      <c r="M935" s="8">
        <v>2022</v>
      </c>
      <c r="N935" s="8">
        <v>465</v>
      </c>
      <c r="O935" s="8" t="s">
        <v>31</v>
      </c>
      <c r="P935" s="8">
        <v>1479</v>
      </c>
      <c r="Q935" s="26" t="s">
        <v>491</v>
      </c>
      <c r="R935" s="8" t="s">
        <v>41</v>
      </c>
      <c r="S935" s="8" t="s">
        <v>42</v>
      </c>
      <c r="T935" s="8" t="s">
        <v>4412</v>
      </c>
      <c r="U935" s="8" t="s">
        <v>4413</v>
      </c>
    </row>
    <row r="936" spans="1:21" ht="60" customHeight="1" x14ac:dyDescent="0.25">
      <c r="A936" s="8" t="s">
        <v>4414</v>
      </c>
      <c r="B936" s="8">
        <v>543247</v>
      </c>
      <c r="C936" s="8"/>
      <c r="D936" s="8"/>
      <c r="E936" s="8" t="s">
        <v>4415</v>
      </c>
      <c r="F936" s="26" t="s">
        <v>24</v>
      </c>
      <c r="G936" s="8" t="s">
        <v>4416</v>
      </c>
      <c r="H936" s="8"/>
      <c r="I936" s="8"/>
      <c r="J936" s="8" t="s">
        <v>48</v>
      </c>
      <c r="K936" s="8"/>
      <c r="L936" s="8"/>
      <c r="M936" s="8">
        <v>2024</v>
      </c>
      <c r="N936" s="8">
        <v>193</v>
      </c>
      <c r="O936" s="8" t="s">
        <v>31</v>
      </c>
      <c r="P936" s="8">
        <v>699</v>
      </c>
      <c r="Q936" s="26" t="s">
        <v>491</v>
      </c>
      <c r="R936" s="8" t="s">
        <v>69</v>
      </c>
      <c r="S936" s="8" t="s">
        <v>848</v>
      </c>
      <c r="T936" s="8" t="s">
        <v>4417</v>
      </c>
      <c r="U936" s="8" t="s">
        <v>4418</v>
      </c>
    </row>
    <row r="937" spans="1:21" ht="60" customHeight="1" x14ac:dyDescent="0.25">
      <c r="A937" s="8" t="s">
        <v>66</v>
      </c>
      <c r="B937" s="8">
        <v>540688</v>
      </c>
      <c r="C937" s="8"/>
      <c r="D937" s="8"/>
      <c r="E937" s="8" t="s">
        <v>4419</v>
      </c>
      <c r="F937" s="26" t="s">
        <v>24</v>
      </c>
      <c r="G937" s="8" t="s">
        <v>4420</v>
      </c>
      <c r="H937" s="8"/>
      <c r="I937" s="8"/>
      <c r="J937" s="8" t="s">
        <v>48</v>
      </c>
      <c r="K937" s="8"/>
      <c r="L937" s="8"/>
      <c r="M937" s="8">
        <v>2024</v>
      </c>
      <c r="N937" s="8">
        <v>303</v>
      </c>
      <c r="O937" s="8" t="s">
        <v>31</v>
      </c>
      <c r="P937" s="8">
        <v>1009</v>
      </c>
      <c r="Q937" s="26" t="s">
        <v>491</v>
      </c>
      <c r="R937" s="8" t="s">
        <v>41</v>
      </c>
      <c r="S937" s="8" t="s">
        <v>42</v>
      </c>
      <c r="T937" s="8" t="s">
        <v>4421</v>
      </c>
      <c r="U937" s="8" t="s">
        <v>4422</v>
      </c>
    </row>
    <row r="938" spans="1:21" ht="60" customHeight="1" x14ac:dyDescent="0.25">
      <c r="A938" s="8" t="s">
        <v>4423</v>
      </c>
      <c r="B938" s="8">
        <v>537539</v>
      </c>
      <c r="C938" s="8"/>
      <c r="D938" s="8"/>
      <c r="E938" s="8" t="s">
        <v>4424</v>
      </c>
      <c r="F938" s="26" t="s">
        <v>24</v>
      </c>
      <c r="G938" s="8" t="s">
        <v>4425</v>
      </c>
      <c r="H938" s="8" t="s">
        <v>1276</v>
      </c>
      <c r="I938" s="8"/>
      <c r="J938" s="8" t="s">
        <v>40</v>
      </c>
      <c r="K938" s="8"/>
      <c r="L938" s="8" t="s">
        <v>80</v>
      </c>
      <c r="M938" s="8">
        <v>2024</v>
      </c>
      <c r="N938" s="8">
        <v>197</v>
      </c>
      <c r="O938" s="8" t="s">
        <v>31</v>
      </c>
      <c r="P938" s="8">
        <v>709</v>
      </c>
      <c r="Q938" s="26" t="s">
        <v>491</v>
      </c>
      <c r="R938" s="8" t="s">
        <v>41</v>
      </c>
      <c r="S938" s="8" t="s">
        <v>3455</v>
      </c>
      <c r="T938" s="8" t="s">
        <v>4426</v>
      </c>
      <c r="U938" s="8" t="s">
        <v>4427</v>
      </c>
    </row>
    <row r="939" spans="1:21" ht="60" customHeight="1" x14ac:dyDescent="0.25">
      <c r="A939" s="8" t="s">
        <v>66</v>
      </c>
      <c r="B939" s="8">
        <v>543911</v>
      </c>
      <c r="C939" s="8"/>
      <c r="D939" s="8"/>
      <c r="E939" s="8" t="s">
        <v>4428</v>
      </c>
      <c r="F939" s="26" t="s">
        <v>24</v>
      </c>
      <c r="G939" s="8" t="s">
        <v>4429</v>
      </c>
      <c r="H939" s="8" t="s">
        <v>122</v>
      </c>
      <c r="I939" s="8"/>
      <c r="J939" s="8" t="s">
        <v>40</v>
      </c>
      <c r="K939" s="8"/>
      <c r="L939" s="8" t="s">
        <v>80</v>
      </c>
      <c r="M939" s="8">
        <v>2024</v>
      </c>
      <c r="N939" s="8">
        <v>507</v>
      </c>
      <c r="O939" s="8" t="s">
        <v>31</v>
      </c>
      <c r="P939" s="8">
        <v>1989</v>
      </c>
      <c r="Q939" s="26" t="s">
        <v>491</v>
      </c>
      <c r="R939" s="8" t="s">
        <v>167</v>
      </c>
      <c r="S939" s="8" t="s">
        <v>2474</v>
      </c>
      <c r="T939" s="8" t="s">
        <v>4430</v>
      </c>
      <c r="U939" s="8" t="s">
        <v>4431</v>
      </c>
    </row>
    <row r="940" spans="1:21" ht="60" customHeight="1" x14ac:dyDescent="0.25">
      <c r="A940" s="8" t="s">
        <v>66</v>
      </c>
      <c r="B940" s="8">
        <v>539869</v>
      </c>
      <c r="C940" s="8"/>
      <c r="D940" s="8"/>
      <c r="E940" s="8" t="s">
        <v>4432</v>
      </c>
      <c r="F940" s="26" t="s">
        <v>24</v>
      </c>
      <c r="G940" s="8" t="s">
        <v>4433</v>
      </c>
      <c r="H940" s="8" t="s">
        <v>29</v>
      </c>
      <c r="I940" s="8"/>
      <c r="J940" s="8" t="s">
        <v>40</v>
      </c>
      <c r="K940" s="8"/>
      <c r="L940" s="8"/>
      <c r="M940" s="8">
        <v>2024</v>
      </c>
      <c r="N940" s="8">
        <v>170</v>
      </c>
      <c r="O940" s="8" t="s">
        <v>31</v>
      </c>
      <c r="P940" s="8">
        <v>829</v>
      </c>
      <c r="Q940" s="26" t="s">
        <v>491</v>
      </c>
      <c r="R940" s="8" t="s">
        <v>167</v>
      </c>
      <c r="S940" s="8" t="s">
        <v>2474</v>
      </c>
      <c r="T940" s="8" t="s">
        <v>4434</v>
      </c>
      <c r="U940" s="8" t="s">
        <v>4435</v>
      </c>
    </row>
    <row r="941" spans="1:21" ht="60" customHeight="1" x14ac:dyDescent="0.25">
      <c r="A941" s="8" t="s">
        <v>4436</v>
      </c>
      <c r="B941" s="8">
        <v>545060</v>
      </c>
      <c r="C941" s="8"/>
      <c r="D941" s="8"/>
      <c r="E941" s="8" t="s">
        <v>4437</v>
      </c>
      <c r="F941" s="26" t="s">
        <v>24</v>
      </c>
      <c r="G941" s="8" t="s">
        <v>4438</v>
      </c>
      <c r="H941" s="8" t="s">
        <v>4439</v>
      </c>
      <c r="I941" s="8"/>
      <c r="J941" s="8" t="s">
        <v>40</v>
      </c>
      <c r="K941" s="8" t="s">
        <v>93</v>
      </c>
      <c r="L941" s="8" t="s">
        <v>80</v>
      </c>
      <c r="M941" s="8">
        <v>2024</v>
      </c>
      <c r="N941" s="8">
        <v>162</v>
      </c>
      <c r="O941" s="8" t="s">
        <v>31</v>
      </c>
      <c r="P941" s="8">
        <v>759</v>
      </c>
      <c r="Q941" s="26" t="s">
        <v>491</v>
      </c>
      <c r="R941" s="8" t="s">
        <v>197</v>
      </c>
      <c r="S941" s="8" t="s">
        <v>198</v>
      </c>
      <c r="T941" s="8" t="s">
        <v>4440</v>
      </c>
      <c r="U941" s="8" t="s">
        <v>4441</v>
      </c>
    </row>
    <row r="942" spans="1:21" ht="60" customHeight="1" x14ac:dyDescent="0.25">
      <c r="A942" s="8" t="s">
        <v>1233</v>
      </c>
      <c r="B942" s="8">
        <v>541753</v>
      </c>
      <c r="C942" s="8"/>
      <c r="D942" s="8"/>
      <c r="E942" s="8" t="s">
        <v>4442</v>
      </c>
      <c r="F942" s="26" t="s">
        <v>24</v>
      </c>
      <c r="G942" s="8" t="s">
        <v>4443</v>
      </c>
      <c r="H942" s="8"/>
      <c r="I942" s="8"/>
      <c r="J942" s="8" t="s">
        <v>48</v>
      </c>
      <c r="K942" s="8"/>
      <c r="L942" s="8"/>
      <c r="M942" s="8">
        <v>2024</v>
      </c>
      <c r="N942" s="8">
        <v>215</v>
      </c>
      <c r="O942" s="8" t="s">
        <v>31</v>
      </c>
      <c r="P942" s="8">
        <v>609</v>
      </c>
      <c r="Q942" s="26" t="s">
        <v>491</v>
      </c>
      <c r="R942" s="8" t="s">
        <v>49</v>
      </c>
      <c r="S942" s="8" t="s">
        <v>50</v>
      </c>
      <c r="T942" s="8" t="s">
        <v>4444</v>
      </c>
      <c r="U942" s="8" t="s">
        <v>4445</v>
      </c>
    </row>
    <row r="943" spans="1:21" ht="60" customHeight="1" x14ac:dyDescent="0.25">
      <c r="A943" s="8" t="s">
        <v>4446</v>
      </c>
      <c r="B943" s="8">
        <v>544694</v>
      </c>
      <c r="C943" s="8"/>
      <c r="D943" s="8"/>
      <c r="E943" s="8" t="s">
        <v>4447</v>
      </c>
      <c r="F943" s="26" t="s">
        <v>24</v>
      </c>
      <c r="G943" s="8" t="s">
        <v>2668</v>
      </c>
      <c r="H943" s="8"/>
      <c r="I943" s="8"/>
      <c r="J943" s="8" t="s">
        <v>48</v>
      </c>
      <c r="K943" s="8"/>
      <c r="L943" s="8"/>
      <c r="M943" s="8">
        <v>2024</v>
      </c>
      <c r="N943" s="8">
        <v>214</v>
      </c>
      <c r="O943" s="8" t="s">
        <v>31</v>
      </c>
      <c r="P943" s="8">
        <v>609</v>
      </c>
      <c r="Q943" s="26" t="s">
        <v>491</v>
      </c>
      <c r="R943" s="8" t="s">
        <v>49</v>
      </c>
      <c r="S943" s="8" t="s">
        <v>50</v>
      </c>
      <c r="T943" s="8" t="s">
        <v>4448</v>
      </c>
      <c r="U943" s="8" t="s">
        <v>4449</v>
      </c>
    </row>
    <row r="944" spans="1:21" ht="60" customHeight="1" x14ac:dyDescent="0.25">
      <c r="A944" s="8" t="s">
        <v>4450</v>
      </c>
      <c r="B944" s="8">
        <v>540681</v>
      </c>
      <c r="C944" s="8"/>
      <c r="D944" s="8"/>
      <c r="E944" s="8" t="s">
        <v>4451</v>
      </c>
      <c r="F944" s="26" t="s">
        <v>24</v>
      </c>
      <c r="G944" s="8" t="s">
        <v>4452</v>
      </c>
      <c r="H944" s="8"/>
      <c r="I944" s="8"/>
      <c r="J944" s="8" t="s">
        <v>48</v>
      </c>
      <c r="K944" s="8"/>
      <c r="L944" s="8"/>
      <c r="M944" s="8">
        <v>2024</v>
      </c>
      <c r="N944" s="8">
        <v>319</v>
      </c>
      <c r="O944" s="8" t="s">
        <v>31</v>
      </c>
      <c r="P944" s="8">
        <v>1049</v>
      </c>
      <c r="Q944" s="26" t="s">
        <v>491</v>
      </c>
      <c r="R944" s="8" t="s">
        <v>49</v>
      </c>
      <c r="S944" s="8" t="s">
        <v>50</v>
      </c>
      <c r="T944" s="8" t="s">
        <v>4453</v>
      </c>
      <c r="U944" s="8" t="s">
        <v>4454</v>
      </c>
    </row>
    <row r="945" spans="1:21" ht="60" customHeight="1" x14ac:dyDescent="0.25">
      <c r="A945" s="8" t="s">
        <v>4450</v>
      </c>
      <c r="B945" s="8">
        <v>540683</v>
      </c>
      <c r="C945" s="8"/>
      <c r="D945" s="8"/>
      <c r="E945" s="8" t="s">
        <v>4455</v>
      </c>
      <c r="F945" s="26" t="s">
        <v>24</v>
      </c>
      <c r="G945" s="8" t="s">
        <v>4452</v>
      </c>
      <c r="H945" s="8"/>
      <c r="I945" s="8"/>
      <c r="J945" s="8" t="s">
        <v>48</v>
      </c>
      <c r="K945" s="8"/>
      <c r="L945" s="8"/>
      <c r="M945" s="8">
        <v>2024</v>
      </c>
      <c r="N945" s="8">
        <v>311</v>
      </c>
      <c r="O945" s="8" t="s">
        <v>31</v>
      </c>
      <c r="P945" s="8">
        <v>1029</v>
      </c>
      <c r="Q945" s="26" t="s">
        <v>491</v>
      </c>
      <c r="R945" s="8" t="s">
        <v>49</v>
      </c>
      <c r="S945" s="8" t="s">
        <v>50</v>
      </c>
      <c r="T945" s="8" t="s">
        <v>4456</v>
      </c>
      <c r="U945" s="8" t="s">
        <v>4457</v>
      </c>
    </row>
    <row r="946" spans="1:21" ht="60" customHeight="1" x14ac:dyDescent="0.25">
      <c r="A946" s="8" t="s">
        <v>4458</v>
      </c>
      <c r="B946" s="8">
        <v>543811</v>
      </c>
      <c r="C946" s="8"/>
      <c r="D946" s="8"/>
      <c r="E946" s="8" t="s">
        <v>4459</v>
      </c>
      <c r="F946" s="26" t="s">
        <v>24</v>
      </c>
      <c r="G946" s="8" t="s">
        <v>4460</v>
      </c>
      <c r="H946" s="8"/>
      <c r="I946" s="8"/>
      <c r="J946" s="8" t="s">
        <v>48</v>
      </c>
      <c r="K946" s="8"/>
      <c r="L946" s="8"/>
      <c r="M946" s="8">
        <v>2024</v>
      </c>
      <c r="N946" s="8">
        <v>359</v>
      </c>
      <c r="O946" s="8" t="s">
        <v>31</v>
      </c>
      <c r="P946" s="8">
        <v>1169</v>
      </c>
      <c r="Q946" s="26" t="s">
        <v>491</v>
      </c>
      <c r="R946" s="8" t="s">
        <v>49</v>
      </c>
      <c r="S946" s="8" t="s">
        <v>1117</v>
      </c>
      <c r="T946" s="8" t="s">
        <v>4461</v>
      </c>
      <c r="U946" s="8" t="s">
        <v>4462</v>
      </c>
    </row>
    <row r="947" spans="1:21" ht="60" customHeight="1" x14ac:dyDescent="0.25">
      <c r="A947" s="8" t="s">
        <v>4463</v>
      </c>
      <c r="B947" s="8">
        <v>543768</v>
      </c>
      <c r="C947" s="8"/>
      <c r="D947" s="8"/>
      <c r="E947" s="8" t="s">
        <v>4464</v>
      </c>
      <c r="F947" s="26" t="s">
        <v>24</v>
      </c>
      <c r="G947" s="8" t="s">
        <v>4465</v>
      </c>
      <c r="H947" s="8"/>
      <c r="I947" s="8"/>
      <c r="J947" s="8" t="s">
        <v>420</v>
      </c>
      <c r="K947" s="8"/>
      <c r="L947" s="8"/>
      <c r="M947" s="8">
        <v>2024</v>
      </c>
      <c r="N947" s="8">
        <v>127</v>
      </c>
      <c r="O947" s="8" t="s">
        <v>62</v>
      </c>
      <c r="P947" s="8">
        <v>439</v>
      </c>
      <c r="Q947" s="26" t="s">
        <v>491</v>
      </c>
      <c r="R947" s="8" t="s">
        <v>49</v>
      </c>
      <c r="S947" s="8" t="s">
        <v>1006</v>
      </c>
      <c r="T947" s="8" t="s">
        <v>4466</v>
      </c>
      <c r="U947" s="8" t="s">
        <v>4467</v>
      </c>
    </row>
    <row r="948" spans="1:21" ht="60" customHeight="1" x14ac:dyDescent="0.25">
      <c r="A948" s="8" t="s">
        <v>4468</v>
      </c>
      <c r="B948" s="8">
        <v>540235</v>
      </c>
      <c r="C948" s="8"/>
      <c r="D948" s="8"/>
      <c r="E948" s="8" t="s">
        <v>4469</v>
      </c>
      <c r="F948" s="26" t="s">
        <v>24</v>
      </c>
      <c r="G948" s="8" t="s">
        <v>4470</v>
      </c>
      <c r="H948" s="8"/>
      <c r="I948" s="8"/>
      <c r="J948" s="8" t="s">
        <v>48</v>
      </c>
      <c r="K948" s="8"/>
      <c r="L948" s="8"/>
      <c r="M948" s="8">
        <v>2024</v>
      </c>
      <c r="N948" s="8">
        <v>220</v>
      </c>
      <c r="O948" s="8" t="s">
        <v>31</v>
      </c>
      <c r="P948" s="8">
        <v>769</v>
      </c>
      <c r="Q948" s="26" t="s">
        <v>491</v>
      </c>
      <c r="R948" s="8" t="s">
        <v>49</v>
      </c>
      <c r="S948" s="8" t="s">
        <v>1117</v>
      </c>
      <c r="T948" s="8" t="s">
        <v>4471</v>
      </c>
      <c r="U948" s="8" t="s">
        <v>4472</v>
      </c>
    </row>
    <row r="949" spans="1:21" ht="60" customHeight="1" x14ac:dyDescent="0.25">
      <c r="A949" s="8" t="s">
        <v>4473</v>
      </c>
      <c r="B949" s="8">
        <v>540391</v>
      </c>
      <c r="C949" s="8"/>
      <c r="D949" s="8"/>
      <c r="E949" s="8" t="s">
        <v>4474</v>
      </c>
      <c r="F949" s="26" t="s">
        <v>24</v>
      </c>
      <c r="G949" s="8" t="s">
        <v>4475</v>
      </c>
      <c r="H949" s="8"/>
      <c r="I949" s="8"/>
      <c r="J949" s="8" t="s">
        <v>3278</v>
      </c>
      <c r="K949" s="8"/>
      <c r="L949" s="8"/>
      <c r="M949" s="8">
        <v>2024</v>
      </c>
      <c r="N949" s="8">
        <v>245</v>
      </c>
      <c r="O949" s="8" t="s">
        <v>31</v>
      </c>
      <c r="P949" s="8">
        <v>839</v>
      </c>
      <c r="Q949" s="26" t="s">
        <v>491</v>
      </c>
      <c r="R949" s="8" t="s">
        <v>407</v>
      </c>
      <c r="S949" s="8" t="s">
        <v>408</v>
      </c>
      <c r="T949" s="8" t="s">
        <v>4476</v>
      </c>
      <c r="U949" s="8" t="s">
        <v>4477</v>
      </c>
    </row>
    <row r="950" spans="1:21" ht="60" customHeight="1" x14ac:dyDescent="0.25">
      <c r="A950" s="8" t="s">
        <v>4478</v>
      </c>
      <c r="B950" s="8">
        <v>539519</v>
      </c>
      <c r="C950" s="8"/>
      <c r="D950" s="8"/>
      <c r="E950" s="8" t="s">
        <v>4479</v>
      </c>
      <c r="F950" s="26" t="s">
        <v>24</v>
      </c>
      <c r="G950" s="8" t="s">
        <v>4480</v>
      </c>
      <c r="H950" s="8" t="s">
        <v>394</v>
      </c>
      <c r="I950" s="8"/>
      <c r="J950" s="8" t="s">
        <v>40</v>
      </c>
      <c r="K950" s="8"/>
      <c r="L950" s="8"/>
      <c r="M950" s="8">
        <v>2024</v>
      </c>
      <c r="N950" s="8">
        <v>113</v>
      </c>
      <c r="O950" s="8" t="s">
        <v>62</v>
      </c>
      <c r="P950" s="8">
        <v>399</v>
      </c>
      <c r="Q950" s="26" t="s">
        <v>491</v>
      </c>
      <c r="R950" s="8" t="s">
        <v>156</v>
      </c>
      <c r="S950" s="8" t="s">
        <v>572</v>
      </c>
      <c r="T950" s="8" t="s">
        <v>4481</v>
      </c>
      <c r="U950" s="8" t="s">
        <v>4482</v>
      </c>
    </row>
    <row r="951" spans="1:21" ht="60" customHeight="1" x14ac:dyDescent="0.25">
      <c r="A951" s="8" t="s">
        <v>66</v>
      </c>
      <c r="B951" s="8">
        <v>490262</v>
      </c>
      <c r="C951" s="8"/>
      <c r="D951" s="8"/>
      <c r="E951" s="8" t="s">
        <v>4483</v>
      </c>
      <c r="F951" s="26" t="s">
        <v>24</v>
      </c>
      <c r="G951" s="8" t="s">
        <v>4484</v>
      </c>
      <c r="H951" s="8" t="s">
        <v>452</v>
      </c>
      <c r="I951" s="8"/>
      <c r="J951" s="8" t="s">
        <v>40</v>
      </c>
      <c r="K951" s="8"/>
      <c r="L951" s="8" t="s">
        <v>428</v>
      </c>
      <c r="M951" s="8">
        <v>2022</v>
      </c>
      <c r="N951" s="8">
        <v>342</v>
      </c>
      <c r="O951" s="8" t="s">
        <v>31</v>
      </c>
      <c r="P951" s="8">
        <v>1399</v>
      </c>
      <c r="Q951" s="26" t="s">
        <v>491</v>
      </c>
      <c r="R951" s="8" t="s">
        <v>197</v>
      </c>
      <c r="S951" s="8" t="s">
        <v>3370</v>
      </c>
      <c r="T951" s="8" t="s">
        <v>4485</v>
      </c>
      <c r="U951" s="8" t="s">
        <v>4486</v>
      </c>
    </row>
    <row r="952" spans="1:21" ht="60" customHeight="1" x14ac:dyDescent="0.25">
      <c r="A952" s="8" t="s">
        <v>4487</v>
      </c>
      <c r="B952" s="8">
        <v>543778</v>
      </c>
      <c r="C952" s="8"/>
      <c r="D952" s="8"/>
      <c r="E952" s="8" t="s">
        <v>4488</v>
      </c>
      <c r="F952" s="26" t="s">
        <v>24</v>
      </c>
      <c r="G952" s="8" t="s">
        <v>4489</v>
      </c>
      <c r="H952" s="8"/>
      <c r="I952" s="8"/>
      <c r="J952" s="8" t="s">
        <v>48</v>
      </c>
      <c r="K952" s="8"/>
      <c r="L952" s="8"/>
      <c r="M952" s="8">
        <v>2024</v>
      </c>
      <c r="N952" s="8">
        <v>158</v>
      </c>
      <c r="O952" s="8" t="s">
        <v>31</v>
      </c>
      <c r="P952" s="8">
        <v>479</v>
      </c>
      <c r="Q952" s="26" t="s">
        <v>491</v>
      </c>
      <c r="R952" s="8" t="s">
        <v>41</v>
      </c>
      <c r="S952" s="8" t="s">
        <v>534</v>
      </c>
      <c r="T952" s="8" t="s">
        <v>4490</v>
      </c>
      <c r="U952" s="8" t="s">
        <v>4491</v>
      </c>
    </row>
    <row r="953" spans="1:21" ht="60" customHeight="1" x14ac:dyDescent="0.25">
      <c r="A953" s="8" t="s">
        <v>4492</v>
      </c>
      <c r="B953" s="8">
        <v>543852</v>
      </c>
      <c r="C953" s="8"/>
      <c r="D953" s="8"/>
      <c r="E953" s="8" t="s">
        <v>4493</v>
      </c>
      <c r="F953" s="26" t="s">
        <v>24</v>
      </c>
      <c r="G953" s="8" t="s">
        <v>4494</v>
      </c>
      <c r="H953" s="8" t="s">
        <v>128</v>
      </c>
      <c r="I953" s="8"/>
      <c r="J953" s="8" t="s">
        <v>40</v>
      </c>
      <c r="K953" s="8"/>
      <c r="L953" s="8" t="s">
        <v>80</v>
      </c>
      <c r="M953" s="8">
        <v>2024</v>
      </c>
      <c r="N953" s="8">
        <v>343</v>
      </c>
      <c r="O953" s="8" t="s">
        <v>31</v>
      </c>
      <c r="P953" s="8">
        <v>1399</v>
      </c>
      <c r="Q953" s="26" t="s">
        <v>491</v>
      </c>
      <c r="R953" s="8" t="s">
        <v>32</v>
      </c>
      <c r="S953" s="8" t="s">
        <v>4495</v>
      </c>
      <c r="T953" s="8" t="s">
        <v>4496</v>
      </c>
      <c r="U953" s="8" t="s">
        <v>4497</v>
      </c>
    </row>
    <row r="954" spans="1:21" ht="60" customHeight="1" x14ac:dyDescent="0.25">
      <c r="A954" s="8" t="s">
        <v>4498</v>
      </c>
      <c r="B954" s="8">
        <v>496318</v>
      </c>
      <c r="C954" s="8"/>
      <c r="D954" s="8"/>
      <c r="E954" s="8" t="s">
        <v>4499</v>
      </c>
      <c r="F954" s="26" t="s">
        <v>24</v>
      </c>
      <c r="G954" s="8" t="s">
        <v>4500</v>
      </c>
      <c r="H954" s="8" t="s">
        <v>2507</v>
      </c>
      <c r="I954" s="8"/>
      <c r="J954" s="8" t="s">
        <v>40</v>
      </c>
      <c r="K954" s="8"/>
      <c r="L954" s="8"/>
      <c r="M954" s="8">
        <v>2022</v>
      </c>
      <c r="N954" s="8">
        <v>155</v>
      </c>
      <c r="O954" s="8" t="s">
        <v>31</v>
      </c>
      <c r="P954" s="8">
        <v>589</v>
      </c>
      <c r="Q954" s="26" t="s">
        <v>491</v>
      </c>
      <c r="R954" s="8" t="s">
        <v>167</v>
      </c>
      <c r="S954" s="8" t="s">
        <v>1181</v>
      </c>
      <c r="T954" s="8" t="s">
        <v>4501</v>
      </c>
      <c r="U954" s="8" t="s">
        <v>4502</v>
      </c>
    </row>
    <row r="955" spans="1:21" ht="60" customHeight="1" x14ac:dyDescent="0.25">
      <c r="A955" s="8" t="s">
        <v>4503</v>
      </c>
      <c r="B955" s="8">
        <v>543551</v>
      </c>
      <c r="C955" s="8"/>
      <c r="D955" s="8"/>
      <c r="E955" s="8" t="s">
        <v>4504</v>
      </c>
      <c r="F955" s="26" t="s">
        <v>24</v>
      </c>
      <c r="G955" s="8" t="s">
        <v>4505</v>
      </c>
      <c r="H955" s="8"/>
      <c r="I955" s="8"/>
      <c r="J955" s="8" t="s">
        <v>420</v>
      </c>
      <c r="K955" s="8"/>
      <c r="L955" s="8"/>
      <c r="M955" s="8">
        <v>2024</v>
      </c>
      <c r="N955" s="8">
        <v>245</v>
      </c>
      <c r="O955" s="8" t="s">
        <v>31</v>
      </c>
      <c r="P955" s="8">
        <v>839</v>
      </c>
      <c r="Q955" s="26" t="s">
        <v>491</v>
      </c>
      <c r="R955" s="8" t="s">
        <v>49</v>
      </c>
      <c r="S955" s="8" t="s">
        <v>1006</v>
      </c>
      <c r="T955" s="8" t="s">
        <v>4506</v>
      </c>
      <c r="U955" s="8" t="s">
        <v>4507</v>
      </c>
    </row>
    <row r="956" spans="1:21" ht="60" customHeight="1" x14ac:dyDescent="0.25">
      <c r="A956" s="8" t="s">
        <v>66</v>
      </c>
      <c r="B956" s="8">
        <v>536070</v>
      </c>
      <c r="C956" s="8"/>
      <c r="D956" s="8"/>
      <c r="E956" s="8" t="s">
        <v>4508</v>
      </c>
      <c r="F956" s="26" t="s">
        <v>24</v>
      </c>
      <c r="G956" s="8" t="s">
        <v>4509</v>
      </c>
      <c r="H956" s="8" t="s">
        <v>594</v>
      </c>
      <c r="I956" s="8"/>
      <c r="J956" s="8" t="s">
        <v>40</v>
      </c>
      <c r="K956" s="8" t="s">
        <v>639</v>
      </c>
      <c r="L956" s="8" t="s">
        <v>80</v>
      </c>
      <c r="M956" s="8">
        <v>2024</v>
      </c>
      <c r="N956" s="8">
        <v>378</v>
      </c>
      <c r="O956" s="8" t="s">
        <v>31</v>
      </c>
      <c r="P956" s="8">
        <v>1529</v>
      </c>
      <c r="Q956" s="26" t="s">
        <v>491</v>
      </c>
      <c r="R956" s="8" t="s">
        <v>32</v>
      </c>
      <c r="S956" s="8" t="s">
        <v>33</v>
      </c>
      <c r="T956" s="8" t="s">
        <v>4510</v>
      </c>
      <c r="U956" s="8" t="s">
        <v>4511</v>
      </c>
    </row>
    <row r="957" spans="1:21" ht="60" customHeight="1" x14ac:dyDescent="0.25">
      <c r="A957" s="8" t="s">
        <v>4512</v>
      </c>
      <c r="B957" s="8">
        <v>550512</v>
      </c>
      <c r="C957" s="8"/>
      <c r="D957" s="8"/>
      <c r="E957" s="8" t="s">
        <v>4513</v>
      </c>
      <c r="F957" s="26" t="s">
        <v>24</v>
      </c>
      <c r="G957" s="8" t="s">
        <v>4514</v>
      </c>
      <c r="H957" s="8" t="s">
        <v>217</v>
      </c>
      <c r="I957" s="8"/>
      <c r="J957" s="8" t="s">
        <v>40</v>
      </c>
      <c r="K957" s="8" t="s">
        <v>123</v>
      </c>
      <c r="L957" s="8" t="s">
        <v>80</v>
      </c>
      <c r="M957" s="8">
        <v>2024</v>
      </c>
      <c r="N957" s="8">
        <v>301</v>
      </c>
      <c r="O957" s="8" t="s">
        <v>31</v>
      </c>
      <c r="P957" s="8">
        <v>1249</v>
      </c>
      <c r="Q957" s="26" t="s">
        <v>491</v>
      </c>
      <c r="R957" s="8" t="s">
        <v>32</v>
      </c>
      <c r="S957" s="8" t="s">
        <v>33</v>
      </c>
      <c r="T957" s="8" t="s">
        <v>4515</v>
      </c>
      <c r="U957" s="8" t="s">
        <v>4516</v>
      </c>
    </row>
    <row r="958" spans="1:21" ht="60" customHeight="1" x14ac:dyDescent="0.25">
      <c r="A958" s="8" t="s">
        <v>66</v>
      </c>
      <c r="B958" s="8">
        <v>535868</v>
      </c>
      <c r="C958" s="8"/>
      <c r="D958" s="8"/>
      <c r="E958" s="8" t="s">
        <v>4513</v>
      </c>
      <c r="F958" s="26" t="s">
        <v>24</v>
      </c>
      <c r="G958" s="8" t="s">
        <v>4517</v>
      </c>
      <c r="H958" s="8" t="s">
        <v>626</v>
      </c>
      <c r="I958" s="8"/>
      <c r="J958" s="8" t="s">
        <v>40</v>
      </c>
      <c r="K958" s="8" t="s">
        <v>4518</v>
      </c>
      <c r="L958" s="8" t="s">
        <v>80</v>
      </c>
      <c r="M958" s="8">
        <v>2024</v>
      </c>
      <c r="N958" s="8">
        <v>405</v>
      </c>
      <c r="O958" s="8" t="s">
        <v>31</v>
      </c>
      <c r="P958" s="8">
        <v>1619</v>
      </c>
      <c r="Q958" s="26" t="s">
        <v>491</v>
      </c>
      <c r="R958" s="8" t="s">
        <v>32</v>
      </c>
      <c r="S958" s="8" t="s">
        <v>33</v>
      </c>
      <c r="T958" s="8" t="s">
        <v>4519</v>
      </c>
      <c r="U958" s="8" t="s">
        <v>4520</v>
      </c>
    </row>
    <row r="959" spans="1:21" ht="60" customHeight="1" x14ac:dyDescent="0.25">
      <c r="A959" s="8" t="s">
        <v>66</v>
      </c>
      <c r="B959" s="8">
        <v>535882</v>
      </c>
      <c r="C959" s="8"/>
      <c r="D959" s="8"/>
      <c r="E959" s="8" t="s">
        <v>4521</v>
      </c>
      <c r="F959" s="26" t="s">
        <v>24</v>
      </c>
      <c r="G959" s="8" t="s">
        <v>4522</v>
      </c>
      <c r="H959" s="8" t="s">
        <v>3627</v>
      </c>
      <c r="I959" s="8"/>
      <c r="J959" s="8" t="s">
        <v>40</v>
      </c>
      <c r="K959" s="8" t="s">
        <v>4523</v>
      </c>
      <c r="L959" s="8" t="s">
        <v>80</v>
      </c>
      <c r="M959" s="8">
        <v>2024</v>
      </c>
      <c r="N959" s="8">
        <v>307</v>
      </c>
      <c r="O959" s="8" t="s">
        <v>31</v>
      </c>
      <c r="P959" s="8">
        <v>1279</v>
      </c>
      <c r="Q959" s="26" t="s">
        <v>491</v>
      </c>
      <c r="R959" s="8" t="s">
        <v>32</v>
      </c>
      <c r="S959" s="8" t="s">
        <v>33</v>
      </c>
      <c r="T959" s="8" t="s">
        <v>4524</v>
      </c>
      <c r="U959" s="8" t="s">
        <v>4525</v>
      </c>
    </row>
    <row r="960" spans="1:21" ht="60" customHeight="1" x14ac:dyDescent="0.25">
      <c r="A960" s="8" t="s">
        <v>66</v>
      </c>
      <c r="B960" s="8">
        <v>538685</v>
      </c>
      <c r="C960" s="8"/>
      <c r="D960" s="8"/>
      <c r="E960" s="8" t="s">
        <v>4526</v>
      </c>
      <c r="F960" s="26" t="s">
        <v>24</v>
      </c>
      <c r="G960" s="8" t="s">
        <v>4527</v>
      </c>
      <c r="H960" s="8" t="s">
        <v>2458</v>
      </c>
      <c r="I960" s="8"/>
      <c r="J960" s="8" t="s">
        <v>40</v>
      </c>
      <c r="K960" s="8"/>
      <c r="L960" s="8" t="s">
        <v>80</v>
      </c>
      <c r="M960" s="8">
        <v>2024</v>
      </c>
      <c r="N960" s="8">
        <v>395</v>
      </c>
      <c r="O960" s="8" t="s">
        <v>31</v>
      </c>
      <c r="P960" s="8">
        <v>1589</v>
      </c>
      <c r="Q960" s="26" t="s">
        <v>491</v>
      </c>
      <c r="R960" s="8" t="s">
        <v>32</v>
      </c>
      <c r="S960" s="8" t="s">
        <v>33</v>
      </c>
      <c r="T960" s="8" t="s">
        <v>4528</v>
      </c>
      <c r="U960" s="8" t="s">
        <v>4529</v>
      </c>
    </row>
    <row r="961" spans="1:21" ht="60" customHeight="1" x14ac:dyDescent="0.25">
      <c r="A961" s="8" t="s">
        <v>66</v>
      </c>
      <c r="B961" s="8">
        <v>540548</v>
      </c>
      <c r="C961" s="8"/>
      <c r="D961" s="8"/>
      <c r="E961" s="8" t="s">
        <v>4530</v>
      </c>
      <c r="F961" s="26" t="s">
        <v>24</v>
      </c>
      <c r="G961" s="8" t="s">
        <v>4527</v>
      </c>
      <c r="H961" s="8" t="s">
        <v>2458</v>
      </c>
      <c r="I961" s="8"/>
      <c r="J961" s="8" t="s">
        <v>40</v>
      </c>
      <c r="K961" s="8"/>
      <c r="L961" s="8" t="s">
        <v>80</v>
      </c>
      <c r="M961" s="8">
        <v>2024</v>
      </c>
      <c r="N961" s="8">
        <v>484</v>
      </c>
      <c r="O961" s="8" t="s">
        <v>31</v>
      </c>
      <c r="P961" s="8">
        <v>1909</v>
      </c>
      <c r="Q961" s="26" t="s">
        <v>491</v>
      </c>
      <c r="R961" s="8" t="s">
        <v>32</v>
      </c>
      <c r="S961" s="8" t="s">
        <v>33</v>
      </c>
      <c r="T961" s="8" t="s">
        <v>4531</v>
      </c>
      <c r="U961" s="8" t="s">
        <v>4532</v>
      </c>
    </row>
    <row r="962" spans="1:21" ht="60" customHeight="1" x14ac:dyDescent="0.25">
      <c r="A962" s="8" t="s">
        <v>66</v>
      </c>
      <c r="B962" s="8">
        <v>537538</v>
      </c>
      <c r="C962" s="8"/>
      <c r="D962" s="8"/>
      <c r="E962" s="8" t="s">
        <v>4533</v>
      </c>
      <c r="F962" s="26" t="s">
        <v>24</v>
      </c>
      <c r="G962" s="8" t="s">
        <v>4534</v>
      </c>
      <c r="H962" s="8" t="s">
        <v>128</v>
      </c>
      <c r="I962" s="8"/>
      <c r="J962" s="8" t="s">
        <v>40</v>
      </c>
      <c r="K962" s="8" t="s">
        <v>99</v>
      </c>
      <c r="L962" s="8" t="s">
        <v>80</v>
      </c>
      <c r="M962" s="8">
        <v>2024</v>
      </c>
      <c r="N962" s="8">
        <v>441</v>
      </c>
      <c r="O962" s="8" t="s">
        <v>31</v>
      </c>
      <c r="P962" s="8">
        <v>1749</v>
      </c>
      <c r="Q962" s="26" t="s">
        <v>491</v>
      </c>
      <c r="R962" s="8" t="s">
        <v>32</v>
      </c>
      <c r="S962" s="8" t="s">
        <v>33</v>
      </c>
      <c r="T962" s="8" t="s">
        <v>4535</v>
      </c>
      <c r="U962" s="8" t="s">
        <v>4536</v>
      </c>
    </row>
    <row r="963" spans="1:21" ht="60" customHeight="1" x14ac:dyDescent="0.25">
      <c r="A963" s="8" t="s">
        <v>66</v>
      </c>
      <c r="B963" s="8">
        <v>537064</v>
      </c>
      <c r="C963" s="8"/>
      <c r="D963" s="8"/>
      <c r="E963" s="8" t="s">
        <v>4537</v>
      </c>
      <c r="F963" s="26" t="s">
        <v>24</v>
      </c>
      <c r="G963" s="8" t="s">
        <v>4509</v>
      </c>
      <c r="H963" s="8" t="s">
        <v>594</v>
      </c>
      <c r="I963" s="8"/>
      <c r="J963" s="8" t="s">
        <v>40</v>
      </c>
      <c r="K963" s="8"/>
      <c r="L963" s="8" t="s">
        <v>80</v>
      </c>
      <c r="M963" s="8">
        <v>2024</v>
      </c>
      <c r="N963" s="8">
        <v>309</v>
      </c>
      <c r="O963" s="8" t="s">
        <v>31</v>
      </c>
      <c r="P963" s="8">
        <v>1279</v>
      </c>
      <c r="Q963" s="26" t="s">
        <v>491</v>
      </c>
      <c r="R963" s="8" t="s">
        <v>32</v>
      </c>
      <c r="S963" s="8" t="s">
        <v>33</v>
      </c>
      <c r="T963" s="8" t="s">
        <v>4538</v>
      </c>
      <c r="U963" s="8" t="s">
        <v>4539</v>
      </c>
    </row>
    <row r="964" spans="1:21" ht="60" customHeight="1" x14ac:dyDescent="0.25">
      <c r="A964" s="8" t="s">
        <v>66</v>
      </c>
      <c r="B964" s="8">
        <v>537067</v>
      </c>
      <c r="C964" s="8"/>
      <c r="D964" s="8"/>
      <c r="E964" s="8" t="s">
        <v>4540</v>
      </c>
      <c r="F964" s="26" t="s">
        <v>24</v>
      </c>
      <c r="G964" s="8" t="s">
        <v>4514</v>
      </c>
      <c r="H964" s="8" t="s">
        <v>217</v>
      </c>
      <c r="I964" s="8"/>
      <c r="J964" s="8" t="s">
        <v>40</v>
      </c>
      <c r="K964" s="8"/>
      <c r="L964" s="8" t="s">
        <v>80</v>
      </c>
      <c r="M964" s="8">
        <v>2024</v>
      </c>
      <c r="N964" s="8">
        <v>223</v>
      </c>
      <c r="O964" s="8" t="s">
        <v>31</v>
      </c>
      <c r="P964" s="8">
        <v>979</v>
      </c>
      <c r="Q964" s="26" t="s">
        <v>491</v>
      </c>
      <c r="R964" s="8" t="s">
        <v>32</v>
      </c>
      <c r="S964" s="8" t="s">
        <v>33</v>
      </c>
      <c r="T964" s="8" t="s">
        <v>4541</v>
      </c>
      <c r="U964" s="8" t="s">
        <v>4542</v>
      </c>
    </row>
    <row r="965" spans="1:21" ht="60" customHeight="1" x14ac:dyDescent="0.25">
      <c r="A965" s="8" t="s">
        <v>66</v>
      </c>
      <c r="B965" s="8">
        <v>537379</v>
      </c>
      <c r="C965" s="8"/>
      <c r="D965" s="8"/>
      <c r="E965" s="8" t="s">
        <v>4543</v>
      </c>
      <c r="F965" s="26" t="s">
        <v>24</v>
      </c>
      <c r="G965" s="8" t="s">
        <v>4544</v>
      </c>
      <c r="H965" s="8" t="s">
        <v>940</v>
      </c>
      <c r="I965" s="8"/>
      <c r="J965" s="8" t="s">
        <v>40</v>
      </c>
      <c r="K965" s="8" t="s">
        <v>704</v>
      </c>
      <c r="L965" s="8" t="s">
        <v>80</v>
      </c>
      <c r="M965" s="8">
        <v>2024</v>
      </c>
      <c r="N965" s="8">
        <v>305</v>
      </c>
      <c r="O965" s="8" t="s">
        <v>31</v>
      </c>
      <c r="P965" s="8">
        <v>1269</v>
      </c>
      <c r="Q965" s="26" t="s">
        <v>491</v>
      </c>
      <c r="R965" s="8" t="s">
        <v>32</v>
      </c>
      <c r="S965" s="8" t="s">
        <v>33</v>
      </c>
      <c r="T965" s="8" t="s">
        <v>4545</v>
      </c>
      <c r="U965" s="8" t="s">
        <v>4546</v>
      </c>
    </row>
    <row r="966" spans="1:21" ht="60" customHeight="1" x14ac:dyDescent="0.25">
      <c r="A966" s="8" t="s">
        <v>4547</v>
      </c>
      <c r="B966" s="8">
        <v>542220</v>
      </c>
      <c r="C966" s="8"/>
      <c r="D966" s="8"/>
      <c r="E966" s="8" t="s">
        <v>4548</v>
      </c>
      <c r="F966" s="26" t="s">
        <v>24</v>
      </c>
      <c r="G966" s="8" t="s">
        <v>4549</v>
      </c>
      <c r="H966" s="8" t="s">
        <v>4550</v>
      </c>
      <c r="I966" s="8"/>
      <c r="J966" s="8" t="s">
        <v>40</v>
      </c>
      <c r="K966" s="8"/>
      <c r="L966" s="8" t="s">
        <v>80</v>
      </c>
      <c r="M966" s="8">
        <v>2024</v>
      </c>
      <c r="N966" s="8">
        <v>267</v>
      </c>
      <c r="O966" s="8" t="s">
        <v>31</v>
      </c>
      <c r="P966" s="8">
        <v>1129</v>
      </c>
      <c r="Q966" s="26" t="s">
        <v>491</v>
      </c>
      <c r="R966" s="8" t="s">
        <v>366</v>
      </c>
      <c r="S966" s="8" t="s">
        <v>4551</v>
      </c>
      <c r="T966" s="8" t="s">
        <v>4552</v>
      </c>
      <c r="U966" s="8" t="s">
        <v>4553</v>
      </c>
    </row>
    <row r="967" spans="1:21" ht="60" customHeight="1" x14ac:dyDescent="0.25">
      <c r="A967" s="8" t="s">
        <v>4554</v>
      </c>
      <c r="B967" s="8">
        <v>542334</v>
      </c>
      <c r="C967" s="8"/>
      <c r="D967" s="8"/>
      <c r="E967" s="8" t="s">
        <v>4555</v>
      </c>
      <c r="F967" s="26" t="s">
        <v>24</v>
      </c>
      <c r="G967" s="8" t="s">
        <v>4556</v>
      </c>
      <c r="H967" s="8" t="s">
        <v>4557</v>
      </c>
      <c r="I967" s="8"/>
      <c r="J967" s="8" t="s">
        <v>40</v>
      </c>
      <c r="K967" s="8"/>
      <c r="L967" s="8" t="s">
        <v>80</v>
      </c>
      <c r="M967" s="8">
        <v>2024</v>
      </c>
      <c r="N967" s="8">
        <v>115</v>
      </c>
      <c r="O967" s="8" t="s">
        <v>62</v>
      </c>
      <c r="P967" s="8">
        <v>409</v>
      </c>
      <c r="Q967" s="26" t="s">
        <v>491</v>
      </c>
      <c r="R967" s="8" t="s">
        <v>366</v>
      </c>
      <c r="S967" s="8" t="s">
        <v>4551</v>
      </c>
      <c r="T967" s="8" t="s">
        <v>4558</v>
      </c>
      <c r="U967" s="8" t="s">
        <v>4559</v>
      </c>
    </row>
    <row r="968" spans="1:21" ht="60" customHeight="1" x14ac:dyDescent="0.25">
      <c r="A968" s="8" t="s">
        <v>4560</v>
      </c>
      <c r="B968" s="8">
        <v>535516</v>
      </c>
      <c r="C968" s="8"/>
      <c r="D968" s="8"/>
      <c r="E968" s="8" t="s">
        <v>4561</v>
      </c>
      <c r="F968" s="26" t="s">
        <v>24</v>
      </c>
      <c r="G968" s="8" t="s">
        <v>4562</v>
      </c>
      <c r="H968" s="8" t="s">
        <v>29</v>
      </c>
      <c r="I968" s="8"/>
      <c r="J968" s="8" t="s">
        <v>40</v>
      </c>
      <c r="K968" s="8" t="s">
        <v>3491</v>
      </c>
      <c r="L968" s="8" t="s">
        <v>80</v>
      </c>
      <c r="M968" s="8">
        <v>2024</v>
      </c>
      <c r="N968" s="8">
        <v>346</v>
      </c>
      <c r="O968" s="8" t="s">
        <v>31</v>
      </c>
      <c r="P968" s="8">
        <v>1409</v>
      </c>
      <c r="Q968" s="26" t="s">
        <v>491</v>
      </c>
      <c r="R968" s="8" t="s">
        <v>366</v>
      </c>
      <c r="S968" s="8" t="s">
        <v>609</v>
      </c>
      <c r="T968" s="8" t="s">
        <v>4563</v>
      </c>
      <c r="U968" s="8" t="s">
        <v>4564</v>
      </c>
    </row>
    <row r="969" spans="1:21" ht="60" customHeight="1" x14ac:dyDescent="0.25">
      <c r="A969" s="8" t="s">
        <v>4565</v>
      </c>
      <c r="B969" s="8">
        <v>540834</v>
      </c>
      <c r="C969" s="8"/>
      <c r="D969" s="8"/>
      <c r="E969" s="8" t="s">
        <v>4566</v>
      </c>
      <c r="F969" s="26" t="s">
        <v>24</v>
      </c>
      <c r="G969" s="8" t="s">
        <v>4567</v>
      </c>
      <c r="H969" s="8" t="s">
        <v>29</v>
      </c>
      <c r="I969" s="8"/>
      <c r="J969" s="8" t="s">
        <v>30</v>
      </c>
      <c r="K969" s="8"/>
      <c r="L969" s="8"/>
      <c r="M969" s="8">
        <v>2024</v>
      </c>
      <c r="N969" s="8">
        <v>326</v>
      </c>
      <c r="O969" s="8" t="s">
        <v>31</v>
      </c>
      <c r="P969" s="8">
        <v>1069</v>
      </c>
      <c r="Q969" s="26" t="s">
        <v>491</v>
      </c>
      <c r="R969" s="8" t="s">
        <v>32</v>
      </c>
      <c r="S969" s="8" t="s">
        <v>33</v>
      </c>
      <c r="T969" s="8" t="s">
        <v>4568</v>
      </c>
      <c r="U969" s="8" t="s">
        <v>4569</v>
      </c>
    </row>
    <row r="970" spans="1:21" ht="60" customHeight="1" x14ac:dyDescent="0.25">
      <c r="A970" s="8" t="s">
        <v>66</v>
      </c>
      <c r="B970" s="8">
        <v>537623</v>
      </c>
      <c r="C970" s="8"/>
      <c r="D970" s="8"/>
      <c r="E970" s="8" t="s">
        <v>4570</v>
      </c>
      <c r="F970" s="26" t="s">
        <v>24</v>
      </c>
      <c r="G970" s="8" t="s">
        <v>4509</v>
      </c>
      <c r="H970" s="8" t="s">
        <v>4571</v>
      </c>
      <c r="I970" s="8"/>
      <c r="J970" s="8" t="s">
        <v>40</v>
      </c>
      <c r="K970" s="8" t="s">
        <v>1423</v>
      </c>
      <c r="L970" s="8" t="s">
        <v>80</v>
      </c>
      <c r="M970" s="8">
        <v>2024</v>
      </c>
      <c r="N970" s="8">
        <v>371</v>
      </c>
      <c r="O970" s="8" t="s">
        <v>31</v>
      </c>
      <c r="P970" s="8">
        <v>1499</v>
      </c>
      <c r="Q970" s="26" t="s">
        <v>491</v>
      </c>
      <c r="R970" s="8" t="s">
        <v>32</v>
      </c>
      <c r="S970" s="8" t="s">
        <v>33</v>
      </c>
      <c r="T970" s="8" t="s">
        <v>4572</v>
      </c>
      <c r="U970" s="8" t="s">
        <v>4573</v>
      </c>
    </row>
    <row r="971" spans="1:21" ht="60" customHeight="1" x14ac:dyDescent="0.25">
      <c r="A971" s="8" t="s">
        <v>66</v>
      </c>
      <c r="B971" s="8">
        <v>544223</v>
      </c>
      <c r="C971" s="8"/>
      <c r="D971" s="8"/>
      <c r="E971" s="8" t="s">
        <v>4574</v>
      </c>
      <c r="F971" s="26" t="s">
        <v>24</v>
      </c>
      <c r="G971" s="8" t="s">
        <v>4575</v>
      </c>
      <c r="H971" s="8" t="s">
        <v>3222</v>
      </c>
      <c r="I971" s="8"/>
      <c r="J971" s="8" t="s">
        <v>40</v>
      </c>
      <c r="K971" s="8" t="s">
        <v>99</v>
      </c>
      <c r="L971" s="8" t="s">
        <v>80</v>
      </c>
      <c r="M971" s="8">
        <v>2024</v>
      </c>
      <c r="N971" s="8">
        <v>281</v>
      </c>
      <c r="O971" s="8" t="s">
        <v>31</v>
      </c>
      <c r="P971" s="8">
        <v>1179</v>
      </c>
      <c r="Q971" s="26" t="s">
        <v>491</v>
      </c>
      <c r="R971" s="8" t="s">
        <v>32</v>
      </c>
      <c r="S971" s="8" t="s">
        <v>33</v>
      </c>
      <c r="T971" s="8" t="s">
        <v>4576</v>
      </c>
      <c r="U971" s="8" t="s">
        <v>4577</v>
      </c>
    </row>
    <row r="972" spans="1:21" ht="60" customHeight="1" x14ac:dyDescent="0.25">
      <c r="A972" s="8" t="s">
        <v>66</v>
      </c>
      <c r="B972" s="8">
        <v>543578</v>
      </c>
      <c r="C972" s="8"/>
      <c r="D972" s="8"/>
      <c r="E972" s="8" t="s">
        <v>4578</v>
      </c>
      <c r="F972" s="26" t="s">
        <v>24</v>
      </c>
      <c r="G972" s="8" t="s">
        <v>4579</v>
      </c>
      <c r="H972" s="8" t="s">
        <v>217</v>
      </c>
      <c r="I972" s="8"/>
      <c r="J972" s="8" t="s">
        <v>40</v>
      </c>
      <c r="K972" s="8"/>
      <c r="L972" s="8" t="s">
        <v>80</v>
      </c>
      <c r="M972" s="8">
        <v>2024</v>
      </c>
      <c r="N972" s="8">
        <v>608</v>
      </c>
      <c r="O972" s="8" t="s">
        <v>62</v>
      </c>
      <c r="P972" s="8">
        <v>2069</v>
      </c>
      <c r="Q972" s="26" t="s">
        <v>491</v>
      </c>
      <c r="R972" s="8" t="s">
        <v>32</v>
      </c>
      <c r="S972" s="8" t="s">
        <v>33</v>
      </c>
      <c r="T972" s="8" t="s">
        <v>4580</v>
      </c>
      <c r="U972" s="8" t="s">
        <v>4581</v>
      </c>
    </row>
    <row r="973" spans="1:21" ht="60" customHeight="1" x14ac:dyDescent="0.25">
      <c r="A973" s="8" t="s">
        <v>66</v>
      </c>
      <c r="B973" s="8">
        <v>535867</v>
      </c>
      <c r="C973" s="8"/>
      <c r="D973" s="8"/>
      <c r="E973" s="8" t="s">
        <v>4582</v>
      </c>
      <c r="F973" s="26" t="s">
        <v>24</v>
      </c>
      <c r="G973" s="8" t="s">
        <v>4583</v>
      </c>
      <c r="H973" s="8" t="s">
        <v>940</v>
      </c>
      <c r="I973" s="8"/>
      <c r="J973" s="8" t="s">
        <v>40</v>
      </c>
      <c r="K973" s="8" t="s">
        <v>674</v>
      </c>
      <c r="L973" s="8" t="s">
        <v>80</v>
      </c>
      <c r="M973" s="8">
        <v>2024</v>
      </c>
      <c r="N973" s="8">
        <v>389</v>
      </c>
      <c r="O973" s="8" t="s">
        <v>31</v>
      </c>
      <c r="P973" s="8">
        <v>1569</v>
      </c>
      <c r="Q973" s="26" t="s">
        <v>491</v>
      </c>
      <c r="R973" s="8" t="s">
        <v>32</v>
      </c>
      <c r="S973" s="8" t="s">
        <v>33</v>
      </c>
      <c r="T973" s="8" t="s">
        <v>4584</v>
      </c>
      <c r="U973" s="8" t="s">
        <v>4585</v>
      </c>
    </row>
    <row r="974" spans="1:21" ht="60" customHeight="1" x14ac:dyDescent="0.25">
      <c r="A974" s="8" t="s">
        <v>66</v>
      </c>
      <c r="B974" s="8">
        <v>540833</v>
      </c>
      <c r="C974" s="8"/>
      <c r="D974" s="8"/>
      <c r="E974" s="8" t="s">
        <v>4586</v>
      </c>
      <c r="F974" s="26" t="s">
        <v>24</v>
      </c>
      <c r="G974" s="8" t="s">
        <v>4587</v>
      </c>
      <c r="H974" s="8" t="s">
        <v>29</v>
      </c>
      <c r="I974" s="8"/>
      <c r="J974" s="8" t="s">
        <v>40</v>
      </c>
      <c r="K974" s="8"/>
      <c r="L974" s="8" t="s">
        <v>80</v>
      </c>
      <c r="M974" s="8">
        <v>2024</v>
      </c>
      <c r="N974" s="8">
        <v>314</v>
      </c>
      <c r="O974" s="8" t="s">
        <v>31</v>
      </c>
      <c r="P974" s="8">
        <v>1299</v>
      </c>
      <c r="Q974" s="26" t="s">
        <v>491</v>
      </c>
      <c r="R974" s="8" t="s">
        <v>32</v>
      </c>
      <c r="S974" s="8" t="s">
        <v>33</v>
      </c>
      <c r="T974" s="8" t="s">
        <v>4588</v>
      </c>
      <c r="U974" s="8" t="s">
        <v>4589</v>
      </c>
    </row>
    <row r="975" spans="1:21" ht="60" customHeight="1" x14ac:dyDescent="0.25">
      <c r="A975" s="8" t="s">
        <v>66</v>
      </c>
      <c r="B975" s="8">
        <v>541061</v>
      </c>
      <c r="C975" s="8"/>
      <c r="D975" s="8"/>
      <c r="E975" s="8" t="s">
        <v>4590</v>
      </c>
      <c r="F975" s="26" t="s">
        <v>24</v>
      </c>
      <c r="G975" s="8" t="s">
        <v>4591</v>
      </c>
      <c r="H975" s="8" t="s">
        <v>128</v>
      </c>
      <c r="I975" s="8"/>
      <c r="J975" s="8" t="s">
        <v>40</v>
      </c>
      <c r="K975" s="8" t="s">
        <v>99</v>
      </c>
      <c r="L975" s="8" t="s">
        <v>80</v>
      </c>
      <c r="M975" s="8">
        <v>2024</v>
      </c>
      <c r="N975" s="8">
        <v>194</v>
      </c>
      <c r="O975" s="8" t="s">
        <v>31</v>
      </c>
      <c r="P975" s="8">
        <v>869</v>
      </c>
      <c r="Q975" s="26" t="s">
        <v>491</v>
      </c>
      <c r="R975" s="8" t="s">
        <v>32</v>
      </c>
      <c r="S975" s="8" t="s">
        <v>33</v>
      </c>
      <c r="T975" s="8" t="s">
        <v>4592</v>
      </c>
      <c r="U975" s="8" t="s">
        <v>4593</v>
      </c>
    </row>
    <row r="976" spans="1:21" ht="60" customHeight="1" x14ac:dyDescent="0.25">
      <c r="A976" s="8" t="s">
        <v>66</v>
      </c>
      <c r="B976" s="8">
        <v>538068</v>
      </c>
      <c r="C976" s="8"/>
      <c r="D976" s="8"/>
      <c r="E976" s="8" t="s">
        <v>4594</v>
      </c>
      <c r="F976" s="26" t="s">
        <v>24</v>
      </c>
      <c r="G976" s="8" t="s">
        <v>4595</v>
      </c>
      <c r="H976" s="8" t="s">
        <v>29</v>
      </c>
      <c r="I976" s="8"/>
      <c r="J976" s="8" t="s">
        <v>40</v>
      </c>
      <c r="K976" s="8" t="s">
        <v>447</v>
      </c>
      <c r="L976" s="8" t="s">
        <v>80</v>
      </c>
      <c r="M976" s="8">
        <v>2024</v>
      </c>
      <c r="N976" s="8">
        <v>180</v>
      </c>
      <c r="O976" s="8" t="s">
        <v>31</v>
      </c>
      <c r="P976" s="8">
        <v>819</v>
      </c>
      <c r="Q976" s="26" t="s">
        <v>491</v>
      </c>
      <c r="R976" s="8" t="s">
        <v>32</v>
      </c>
      <c r="S976" s="8" t="s">
        <v>33</v>
      </c>
      <c r="T976" s="8" t="s">
        <v>4596</v>
      </c>
      <c r="U976" s="8" t="s">
        <v>4597</v>
      </c>
    </row>
    <row r="977" spans="1:21" ht="60" customHeight="1" x14ac:dyDescent="0.25">
      <c r="A977" s="8" t="s">
        <v>66</v>
      </c>
      <c r="B977" s="8">
        <v>543548</v>
      </c>
      <c r="C977" s="8"/>
      <c r="D977" s="8"/>
      <c r="E977" s="8" t="s">
        <v>4598</v>
      </c>
      <c r="F977" s="26" t="s">
        <v>24</v>
      </c>
      <c r="G977" s="8" t="s">
        <v>4599</v>
      </c>
      <c r="H977" s="8"/>
      <c r="I977" s="8"/>
      <c r="J977" s="8" t="s">
        <v>40</v>
      </c>
      <c r="K977" s="8"/>
      <c r="L977" s="8" t="s">
        <v>80</v>
      </c>
      <c r="M977" s="8">
        <v>2024</v>
      </c>
      <c r="N977" s="8">
        <v>260</v>
      </c>
      <c r="O977" s="8" t="s">
        <v>31</v>
      </c>
      <c r="P977" s="8">
        <v>1109</v>
      </c>
      <c r="Q977" s="26" t="s">
        <v>491</v>
      </c>
      <c r="R977" s="8" t="s">
        <v>32</v>
      </c>
      <c r="S977" s="8" t="s">
        <v>33</v>
      </c>
      <c r="T977" s="8" t="s">
        <v>4600</v>
      </c>
      <c r="U977" s="8" t="s">
        <v>4601</v>
      </c>
    </row>
    <row r="978" spans="1:21" ht="60" customHeight="1" x14ac:dyDescent="0.25">
      <c r="A978" s="8" t="s">
        <v>66</v>
      </c>
      <c r="B978" s="8">
        <v>544119</v>
      </c>
      <c r="C978" s="8"/>
      <c r="D978" s="8"/>
      <c r="E978" s="8" t="s">
        <v>4602</v>
      </c>
      <c r="F978" s="26" t="s">
        <v>24</v>
      </c>
      <c r="G978" s="8" t="s">
        <v>4603</v>
      </c>
      <c r="H978" s="8" t="s">
        <v>217</v>
      </c>
      <c r="I978" s="8"/>
      <c r="J978" s="8" t="s">
        <v>40</v>
      </c>
      <c r="K978" s="8"/>
      <c r="L978" s="8" t="s">
        <v>80</v>
      </c>
      <c r="M978" s="8">
        <v>2024</v>
      </c>
      <c r="N978" s="8">
        <v>331</v>
      </c>
      <c r="O978" s="8" t="s">
        <v>31</v>
      </c>
      <c r="P978" s="8">
        <v>1359</v>
      </c>
      <c r="Q978" s="26" t="s">
        <v>491</v>
      </c>
      <c r="R978" s="8" t="s">
        <v>32</v>
      </c>
      <c r="S978" s="8" t="s">
        <v>33</v>
      </c>
      <c r="T978" s="8" t="s">
        <v>4604</v>
      </c>
      <c r="U978" s="8" t="s">
        <v>4605</v>
      </c>
    </row>
    <row r="979" spans="1:21" ht="60" customHeight="1" x14ac:dyDescent="0.25">
      <c r="A979" s="8" t="s">
        <v>4606</v>
      </c>
      <c r="B979" s="8">
        <v>540116</v>
      </c>
      <c r="C979" s="8"/>
      <c r="D979" s="8"/>
      <c r="E979" s="8" t="s">
        <v>4607</v>
      </c>
      <c r="F979" s="26" t="s">
        <v>24</v>
      </c>
      <c r="G979" s="8" t="s">
        <v>4608</v>
      </c>
      <c r="H979" s="8" t="s">
        <v>1889</v>
      </c>
      <c r="I979" s="8"/>
      <c r="J979" s="8" t="s">
        <v>30</v>
      </c>
      <c r="K979" s="8" t="s">
        <v>99</v>
      </c>
      <c r="L979" s="8"/>
      <c r="M979" s="8">
        <v>2024</v>
      </c>
      <c r="N979" s="8">
        <v>165</v>
      </c>
      <c r="O979" s="8" t="s">
        <v>31</v>
      </c>
      <c r="P979" s="8">
        <v>769</v>
      </c>
      <c r="Q979" s="26" t="s">
        <v>491</v>
      </c>
      <c r="R979" s="8" t="s">
        <v>366</v>
      </c>
      <c r="S979" s="8" t="s">
        <v>1770</v>
      </c>
      <c r="T979" s="8" t="s">
        <v>4609</v>
      </c>
      <c r="U979" s="8" t="s">
        <v>4610</v>
      </c>
    </row>
    <row r="980" spans="1:21" ht="60" customHeight="1" x14ac:dyDescent="0.25">
      <c r="A980" s="8" t="s">
        <v>4611</v>
      </c>
      <c r="B980" s="8">
        <v>538409</v>
      </c>
      <c r="C980" s="8"/>
      <c r="D980" s="8"/>
      <c r="E980" s="8" t="s">
        <v>4612</v>
      </c>
      <c r="F980" s="26" t="s">
        <v>24</v>
      </c>
      <c r="G980" s="8" t="s">
        <v>4613</v>
      </c>
      <c r="H980" s="8"/>
      <c r="I980" s="8"/>
      <c r="J980" s="8" t="s">
        <v>48</v>
      </c>
      <c r="K980" s="8"/>
      <c r="L980" s="8"/>
      <c r="M980" s="8">
        <v>2024</v>
      </c>
      <c r="N980" s="8">
        <v>382</v>
      </c>
      <c r="O980" s="8" t="s">
        <v>31</v>
      </c>
      <c r="P980" s="8">
        <v>1229</v>
      </c>
      <c r="Q980" s="26" t="s">
        <v>491</v>
      </c>
      <c r="R980" s="8" t="s">
        <v>366</v>
      </c>
      <c r="S980" s="8" t="s">
        <v>4614</v>
      </c>
      <c r="T980" s="8" t="s">
        <v>4615</v>
      </c>
      <c r="U980" s="8" t="s">
        <v>4616</v>
      </c>
    </row>
    <row r="981" spans="1:21" ht="60" customHeight="1" x14ac:dyDescent="0.25">
      <c r="A981" s="8" t="s">
        <v>66</v>
      </c>
      <c r="B981" s="8">
        <v>543706</v>
      </c>
      <c r="C981" s="8"/>
      <c r="D981" s="8"/>
      <c r="E981" s="8" t="s">
        <v>4617</v>
      </c>
      <c r="F981" s="26" t="s">
        <v>24</v>
      </c>
      <c r="G981" s="8" t="s">
        <v>4618</v>
      </c>
      <c r="H981" s="8" t="s">
        <v>122</v>
      </c>
      <c r="I981" s="8"/>
      <c r="J981" s="8" t="s">
        <v>40</v>
      </c>
      <c r="K981" s="8"/>
      <c r="L981" s="8" t="s">
        <v>80</v>
      </c>
      <c r="M981" s="8">
        <v>2024</v>
      </c>
      <c r="N981" s="8">
        <v>212</v>
      </c>
      <c r="O981" s="8" t="s">
        <v>31</v>
      </c>
      <c r="P981" s="8">
        <v>939</v>
      </c>
      <c r="Q981" s="26" t="s">
        <v>491</v>
      </c>
      <c r="R981" s="8" t="s">
        <v>32</v>
      </c>
      <c r="S981" s="8" t="s">
        <v>33</v>
      </c>
      <c r="T981" s="8" t="s">
        <v>4619</v>
      </c>
      <c r="U981" s="8" t="s">
        <v>4620</v>
      </c>
    </row>
    <row r="982" spans="1:21" ht="60" customHeight="1" x14ac:dyDescent="0.25">
      <c r="A982" s="8" t="s">
        <v>66</v>
      </c>
      <c r="B982" s="8">
        <v>536562</v>
      </c>
      <c r="C982" s="8"/>
      <c r="D982" s="8"/>
      <c r="E982" s="8" t="s">
        <v>4621</v>
      </c>
      <c r="F982" s="26" t="s">
        <v>24</v>
      </c>
      <c r="G982" s="8" t="s">
        <v>4544</v>
      </c>
      <c r="H982" s="8" t="s">
        <v>940</v>
      </c>
      <c r="I982" s="8"/>
      <c r="J982" s="8" t="s">
        <v>40</v>
      </c>
      <c r="K982" s="8" t="s">
        <v>1364</v>
      </c>
      <c r="L982" s="8" t="s">
        <v>80</v>
      </c>
      <c r="M982" s="8">
        <v>2024</v>
      </c>
      <c r="N982" s="8">
        <v>314</v>
      </c>
      <c r="O982" s="8" t="s">
        <v>31</v>
      </c>
      <c r="P982" s="8">
        <v>1299</v>
      </c>
      <c r="Q982" s="26" t="s">
        <v>491</v>
      </c>
      <c r="R982" s="8" t="s">
        <v>32</v>
      </c>
      <c r="S982" s="8" t="s">
        <v>33</v>
      </c>
      <c r="T982" s="8" t="s">
        <v>4622</v>
      </c>
      <c r="U982" s="8" t="s">
        <v>4623</v>
      </c>
    </row>
    <row r="983" spans="1:21" ht="60" customHeight="1" x14ac:dyDescent="0.25">
      <c r="A983" s="8" t="s">
        <v>66</v>
      </c>
      <c r="B983" s="8">
        <v>537324</v>
      </c>
      <c r="C983" s="8"/>
      <c r="D983" s="8"/>
      <c r="E983" s="8" t="s">
        <v>4624</v>
      </c>
      <c r="F983" s="26" t="s">
        <v>24</v>
      </c>
      <c r="G983" s="8" t="s">
        <v>4625</v>
      </c>
      <c r="H983" s="8" t="s">
        <v>4626</v>
      </c>
      <c r="I983" s="8"/>
      <c r="J983" s="8" t="s">
        <v>40</v>
      </c>
      <c r="K983" s="8"/>
      <c r="L983" s="8" t="s">
        <v>80</v>
      </c>
      <c r="M983" s="8">
        <v>2024</v>
      </c>
      <c r="N983" s="8">
        <v>188</v>
      </c>
      <c r="O983" s="8" t="s">
        <v>31</v>
      </c>
      <c r="P983" s="8">
        <v>679</v>
      </c>
      <c r="Q983" s="26" t="s">
        <v>491</v>
      </c>
      <c r="R983" s="8" t="s">
        <v>32</v>
      </c>
      <c r="S983" s="8" t="s">
        <v>33</v>
      </c>
      <c r="T983" s="8" t="s">
        <v>4627</v>
      </c>
      <c r="U983" s="8" t="s">
        <v>4628</v>
      </c>
    </row>
    <row r="984" spans="1:21" ht="60" customHeight="1" x14ac:dyDescent="0.25">
      <c r="A984" s="8" t="s">
        <v>66</v>
      </c>
      <c r="B984" s="8">
        <v>536737</v>
      </c>
      <c r="C984" s="8"/>
      <c r="D984" s="8"/>
      <c r="E984" s="8" t="s">
        <v>4629</v>
      </c>
      <c r="F984" s="26" t="s">
        <v>24</v>
      </c>
      <c r="G984" s="8" t="s">
        <v>4630</v>
      </c>
      <c r="H984" s="8" t="s">
        <v>217</v>
      </c>
      <c r="I984" s="8"/>
      <c r="J984" s="8" t="s">
        <v>40</v>
      </c>
      <c r="K984" s="8" t="s">
        <v>2220</v>
      </c>
      <c r="L984" s="8" t="s">
        <v>80</v>
      </c>
      <c r="M984" s="8">
        <v>2024</v>
      </c>
      <c r="N984" s="8">
        <v>333</v>
      </c>
      <c r="O984" s="8" t="s">
        <v>31</v>
      </c>
      <c r="P984" s="8">
        <v>1369</v>
      </c>
      <c r="Q984" s="26" t="s">
        <v>491</v>
      </c>
      <c r="R984" s="8" t="s">
        <v>32</v>
      </c>
      <c r="S984" s="8" t="s">
        <v>2915</v>
      </c>
      <c r="T984" s="8" t="s">
        <v>4631</v>
      </c>
      <c r="U984" s="8" t="s">
        <v>4632</v>
      </c>
    </row>
    <row r="985" spans="1:21" ht="60" customHeight="1" x14ac:dyDescent="0.25">
      <c r="A985" s="8" t="s">
        <v>66</v>
      </c>
      <c r="B985" s="8">
        <v>535329</v>
      </c>
      <c r="C985" s="8"/>
      <c r="D985" s="8"/>
      <c r="E985" s="8" t="s">
        <v>4633</v>
      </c>
      <c r="F985" s="26" t="s">
        <v>24</v>
      </c>
      <c r="G985" s="8" t="s">
        <v>4634</v>
      </c>
      <c r="H985" s="8" t="s">
        <v>4635</v>
      </c>
      <c r="I985" s="8"/>
      <c r="J985" s="8" t="s">
        <v>40</v>
      </c>
      <c r="K985" s="8" t="s">
        <v>93</v>
      </c>
      <c r="L985" s="8" t="s">
        <v>80</v>
      </c>
      <c r="M985" s="8">
        <v>2024</v>
      </c>
      <c r="N985" s="8">
        <v>142</v>
      </c>
      <c r="O985" s="8" t="s">
        <v>62</v>
      </c>
      <c r="P985" s="8">
        <v>589</v>
      </c>
      <c r="Q985" s="26" t="s">
        <v>491</v>
      </c>
      <c r="R985" s="8" t="s">
        <v>32</v>
      </c>
      <c r="S985" s="8" t="s">
        <v>2915</v>
      </c>
      <c r="T985" s="8" t="s">
        <v>4636</v>
      </c>
      <c r="U985" s="8" t="s">
        <v>4637</v>
      </c>
    </row>
    <row r="986" spans="1:21" ht="60" customHeight="1" x14ac:dyDescent="0.25">
      <c r="A986" s="8" t="s">
        <v>4638</v>
      </c>
      <c r="B986" s="8">
        <v>538064</v>
      </c>
      <c r="C986" s="8"/>
      <c r="D986" s="8"/>
      <c r="E986" s="8" t="s">
        <v>4639</v>
      </c>
      <c r="F986" s="26" t="s">
        <v>24</v>
      </c>
      <c r="G986" s="8" t="s">
        <v>4640</v>
      </c>
      <c r="H986" s="8"/>
      <c r="I986" s="8"/>
      <c r="J986" s="8" t="s">
        <v>40</v>
      </c>
      <c r="K986" s="8" t="s">
        <v>93</v>
      </c>
      <c r="L986" s="8" t="s">
        <v>80</v>
      </c>
      <c r="M986" s="8">
        <v>2024</v>
      </c>
      <c r="N986" s="8">
        <v>189</v>
      </c>
      <c r="O986" s="8" t="s">
        <v>31</v>
      </c>
      <c r="P986" s="8">
        <v>849</v>
      </c>
      <c r="Q986" s="26" t="s">
        <v>491</v>
      </c>
      <c r="R986" s="8" t="s">
        <v>32</v>
      </c>
      <c r="S986" s="8" t="s">
        <v>2915</v>
      </c>
      <c r="T986" s="8" t="s">
        <v>4641</v>
      </c>
      <c r="U986" s="8" t="s">
        <v>4642</v>
      </c>
    </row>
    <row r="987" spans="1:21" ht="60" customHeight="1" x14ac:dyDescent="0.25">
      <c r="A987" s="8" t="s">
        <v>66</v>
      </c>
      <c r="B987" s="8">
        <v>537090</v>
      </c>
      <c r="C987" s="8"/>
      <c r="D987" s="8"/>
      <c r="E987" s="8" t="s">
        <v>4643</v>
      </c>
      <c r="F987" s="26" t="s">
        <v>24</v>
      </c>
      <c r="G987" s="8" t="s">
        <v>4644</v>
      </c>
      <c r="H987" s="8" t="s">
        <v>4645</v>
      </c>
      <c r="I987" s="8" t="s">
        <v>4646</v>
      </c>
      <c r="J987" s="8" t="s">
        <v>40</v>
      </c>
      <c r="K987" s="8" t="s">
        <v>93</v>
      </c>
      <c r="L987" s="8" t="s">
        <v>80</v>
      </c>
      <c r="M987" s="8">
        <v>2024</v>
      </c>
      <c r="N987" s="8">
        <v>143</v>
      </c>
      <c r="O987" s="8" t="s">
        <v>62</v>
      </c>
      <c r="P987" s="8">
        <v>589</v>
      </c>
      <c r="Q987" s="26" t="s">
        <v>491</v>
      </c>
      <c r="R987" s="8" t="s">
        <v>81</v>
      </c>
      <c r="S987" s="8" t="s">
        <v>1111</v>
      </c>
      <c r="T987" s="8" t="s">
        <v>4647</v>
      </c>
      <c r="U987" s="8" t="s">
        <v>4648</v>
      </c>
    </row>
    <row r="988" spans="1:21" ht="60" customHeight="1" x14ac:dyDescent="0.25">
      <c r="A988" s="8" t="s">
        <v>4649</v>
      </c>
      <c r="B988" s="8">
        <v>518913</v>
      </c>
      <c r="C988" s="8"/>
      <c r="D988" s="8"/>
      <c r="E988" s="8" t="s">
        <v>4650</v>
      </c>
      <c r="F988" s="26" t="s">
        <v>24</v>
      </c>
      <c r="G988" s="8" t="s">
        <v>4651</v>
      </c>
      <c r="H988" s="8" t="s">
        <v>4652</v>
      </c>
      <c r="I988" s="8"/>
      <c r="J988" s="8" t="s">
        <v>40</v>
      </c>
      <c r="K988" s="8"/>
      <c r="L988" s="8" t="s">
        <v>80</v>
      </c>
      <c r="M988" s="8">
        <v>2023</v>
      </c>
      <c r="N988" s="8">
        <v>271</v>
      </c>
      <c r="O988" s="8" t="s">
        <v>31</v>
      </c>
      <c r="P988" s="8">
        <v>1149</v>
      </c>
      <c r="Q988" s="26" t="s">
        <v>491</v>
      </c>
      <c r="R988" s="8" t="s">
        <v>32</v>
      </c>
      <c r="S988" s="8" t="s">
        <v>33</v>
      </c>
      <c r="T988" s="8" t="s">
        <v>4653</v>
      </c>
      <c r="U988" s="8" t="s">
        <v>4654</v>
      </c>
    </row>
    <row r="989" spans="1:21" ht="60" customHeight="1" x14ac:dyDescent="0.25">
      <c r="A989" s="8" t="s">
        <v>66</v>
      </c>
      <c r="B989" s="8">
        <v>544698</v>
      </c>
      <c r="C989" s="8"/>
      <c r="D989" s="8"/>
      <c r="E989" s="8" t="s">
        <v>4655</v>
      </c>
      <c r="F989" s="26" t="s">
        <v>24</v>
      </c>
      <c r="G989" s="8" t="s">
        <v>4656</v>
      </c>
      <c r="H989" s="8" t="s">
        <v>217</v>
      </c>
      <c r="I989" s="8"/>
      <c r="J989" s="8" t="s">
        <v>40</v>
      </c>
      <c r="K989" s="8"/>
      <c r="L989" s="8" t="s">
        <v>80</v>
      </c>
      <c r="M989" s="8">
        <v>2024</v>
      </c>
      <c r="N989" s="8">
        <v>248</v>
      </c>
      <c r="O989" s="8" t="s">
        <v>31</v>
      </c>
      <c r="P989" s="8">
        <v>1059</v>
      </c>
      <c r="Q989" s="26" t="s">
        <v>491</v>
      </c>
      <c r="R989" s="8" t="s">
        <v>32</v>
      </c>
      <c r="S989" s="8" t="s">
        <v>33</v>
      </c>
      <c r="T989" s="8" t="s">
        <v>4657</v>
      </c>
      <c r="U989" s="8" t="s">
        <v>4658</v>
      </c>
    </row>
    <row r="990" spans="1:21" ht="60" customHeight="1" x14ac:dyDescent="0.25">
      <c r="A990" s="8" t="s">
        <v>4659</v>
      </c>
      <c r="B990" s="8">
        <v>544117</v>
      </c>
      <c r="C990" s="8"/>
      <c r="D990" s="8"/>
      <c r="E990" s="8" t="s">
        <v>4660</v>
      </c>
      <c r="F990" s="26" t="s">
        <v>24</v>
      </c>
      <c r="G990" s="8" t="s">
        <v>4661</v>
      </c>
      <c r="H990" s="8" t="s">
        <v>4662</v>
      </c>
      <c r="I990" s="8" t="s">
        <v>4663</v>
      </c>
      <c r="J990" s="8" t="s">
        <v>40</v>
      </c>
      <c r="K990" s="8"/>
      <c r="L990" s="8" t="s">
        <v>80</v>
      </c>
      <c r="M990" s="8">
        <v>2024</v>
      </c>
      <c r="N990" s="8">
        <v>125</v>
      </c>
      <c r="O990" s="8" t="s">
        <v>62</v>
      </c>
      <c r="P990" s="8">
        <v>429</v>
      </c>
      <c r="Q990" s="26" t="s">
        <v>491</v>
      </c>
      <c r="R990" s="8" t="s">
        <v>366</v>
      </c>
      <c r="S990" s="8" t="s">
        <v>4664</v>
      </c>
      <c r="T990" s="8" t="s">
        <v>4665</v>
      </c>
      <c r="U990" s="8" t="s">
        <v>4666</v>
      </c>
    </row>
    <row r="991" spans="1:21" ht="60" customHeight="1" x14ac:dyDescent="0.25">
      <c r="A991" s="8" t="s">
        <v>66</v>
      </c>
      <c r="B991" s="8">
        <v>540721</v>
      </c>
      <c r="C991" s="8"/>
      <c r="D991" s="8"/>
      <c r="E991" s="8" t="s">
        <v>4667</v>
      </c>
      <c r="F991" s="26" t="s">
        <v>24</v>
      </c>
      <c r="G991" s="8" t="s">
        <v>4668</v>
      </c>
      <c r="H991" s="8"/>
      <c r="I991" s="8"/>
      <c r="J991" s="8" t="s">
        <v>40</v>
      </c>
      <c r="K991" s="8"/>
      <c r="L991" s="8" t="s">
        <v>80</v>
      </c>
      <c r="M991" s="8">
        <v>2024</v>
      </c>
      <c r="N991" s="8">
        <v>193</v>
      </c>
      <c r="O991" s="8" t="s">
        <v>31</v>
      </c>
      <c r="P991" s="8">
        <v>869</v>
      </c>
      <c r="Q991" s="26" t="s">
        <v>491</v>
      </c>
      <c r="R991" s="8" t="s">
        <v>41</v>
      </c>
      <c r="S991" s="8" t="s">
        <v>42</v>
      </c>
      <c r="T991" s="8" t="s">
        <v>4669</v>
      </c>
      <c r="U991" s="8" t="s">
        <v>4670</v>
      </c>
    </row>
    <row r="992" spans="1:21" ht="60" customHeight="1" x14ac:dyDescent="0.25">
      <c r="A992" s="8" t="s">
        <v>66</v>
      </c>
      <c r="B992" s="8">
        <v>543571</v>
      </c>
      <c r="C992" s="8"/>
      <c r="D992" s="8"/>
      <c r="E992" s="8" t="s">
        <v>4671</v>
      </c>
      <c r="F992" s="26" t="s">
        <v>24</v>
      </c>
      <c r="G992" s="8" t="s">
        <v>4672</v>
      </c>
      <c r="H992" s="8" t="s">
        <v>869</v>
      </c>
      <c r="I992" s="8"/>
      <c r="J992" s="8" t="s">
        <v>40</v>
      </c>
      <c r="K992" s="8"/>
      <c r="L992" s="8" t="s">
        <v>80</v>
      </c>
      <c r="M992" s="8">
        <v>2024</v>
      </c>
      <c r="N992" s="8">
        <v>189</v>
      </c>
      <c r="O992" s="8" t="s">
        <v>31</v>
      </c>
      <c r="P992" s="8">
        <v>849</v>
      </c>
      <c r="Q992" s="26" t="s">
        <v>491</v>
      </c>
      <c r="R992" s="8" t="s">
        <v>41</v>
      </c>
      <c r="S992" s="8" t="s">
        <v>42</v>
      </c>
      <c r="T992" s="8" t="s">
        <v>4673</v>
      </c>
      <c r="U992" s="8" t="s">
        <v>4674</v>
      </c>
    </row>
    <row r="993" spans="1:21" ht="60" customHeight="1" x14ac:dyDescent="0.25">
      <c r="A993" s="8" t="s">
        <v>4675</v>
      </c>
      <c r="B993" s="8">
        <v>540949</v>
      </c>
      <c r="C993" s="8"/>
      <c r="D993" s="8"/>
      <c r="E993" s="8" t="s">
        <v>4676</v>
      </c>
      <c r="F993" s="26" t="s">
        <v>24</v>
      </c>
      <c r="G993" s="8" t="s">
        <v>4677</v>
      </c>
      <c r="H993" s="8"/>
      <c r="I993" s="8"/>
      <c r="J993" s="8" t="s">
        <v>48</v>
      </c>
      <c r="K993" s="8"/>
      <c r="L993" s="8"/>
      <c r="M993" s="8">
        <v>2024</v>
      </c>
      <c r="N993" s="8">
        <v>326</v>
      </c>
      <c r="O993" s="8" t="s">
        <v>31</v>
      </c>
      <c r="P993" s="8">
        <v>1069</v>
      </c>
      <c r="Q993" s="26" t="s">
        <v>491</v>
      </c>
      <c r="R993" s="8" t="s">
        <v>41</v>
      </c>
      <c r="S993" s="8" t="s">
        <v>42</v>
      </c>
      <c r="T993" s="8" t="s">
        <v>4678</v>
      </c>
      <c r="U993" s="8" t="s">
        <v>4679</v>
      </c>
    </row>
    <row r="994" spans="1:21" ht="60" customHeight="1" x14ac:dyDescent="0.25">
      <c r="A994" s="8" t="s">
        <v>4680</v>
      </c>
      <c r="B994" s="8">
        <v>536126</v>
      </c>
      <c r="C994" s="8"/>
      <c r="D994" s="8"/>
      <c r="E994" s="8" t="s">
        <v>4681</v>
      </c>
      <c r="F994" s="26" t="s">
        <v>24</v>
      </c>
      <c r="G994" s="8" t="s">
        <v>4682</v>
      </c>
      <c r="H994" s="8" t="s">
        <v>29</v>
      </c>
      <c r="I994" s="8" t="s">
        <v>4683</v>
      </c>
      <c r="J994" s="8" t="s">
        <v>40</v>
      </c>
      <c r="K994" s="8"/>
      <c r="L994" s="8" t="s">
        <v>80</v>
      </c>
      <c r="M994" s="8">
        <v>2024</v>
      </c>
      <c r="N994" s="8">
        <v>206</v>
      </c>
      <c r="O994" s="8" t="s">
        <v>31</v>
      </c>
      <c r="P994" s="8">
        <v>739</v>
      </c>
      <c r="Q994" s="26" t="s">
        <v>491</v>
      </c>
      <c r="R994" s="8" t="s">
        <v>49</v>
      </c>
      <c r="S994" s="8" t="s">
        <v>94</v>
      </c>
      <c r="T994" s="8" t="s">
        <v>4684</v>
      </c>
      <c r="U994" s="8" t="s">
        <v>4685</v>
      </c>
    </row>
    <row r="995" spans="1:21" ht="60" customHeight="1" x14ac:dyDescent="0.25">
      <c r="A995" s="8" t="s">
        <v>4686</v>
      </c>
      <c r="B995" s="8">
        <v>540359</v>
      </c>
      <c r="C995" s="8"/>
      <c r="D995" s="8"/>
      <c r="E995" s="8" t="s">
        <v>4687</v>
      </c>
      <c r="F995" s="26" t="s">
        <v>24</v>
      </c>
      <c r="G995" s="8" t="s">
        <v>4682</v>
      </c>
      <c r="H995" s="8" t="s">
        <v>29</v>
      </c>
      <c r="I995" s="8" t="s">
        <v>4683</v>
      </c>
      <c r="J995" s="8" t="s">
        <v>40</v>
      </c>
      <c r="K995" s="8"/>
      <c r="L995" s="8"/>
      <c r="M995" s="8">
        <v>2024</v>
      </c>
      <c r="N995" s="8">
        <v>440</v>
      </c>
      <c r="O995" s="8" t="s">
        <v>31</v>
      </c>
      <c r="P995" s="8">
        <v>1409</v>
      </c>
      <c r="Q995" s="26" t="s">
        <v>491</v>
      </c>
      <c r="R995" s="8" t="s">
        <v>49</v>
      </c>
      <c r="S995" s="8" t="s">
        <v>94</v>
      </c>
      <c r="T995" s="8" t="s">
        <v>4688</v>
      </c>
      <c r="U995" s="8" t="s">
        <v>4689</v>
      </c>
    </row>
    <row r="996" spans="1:21" ht="60" customHeight="1" x14ac:dyDescent="0.25">
      <c r="A996" s="8" t="s">
        <v>66</v>
      </c>
      <c r="B996" s="8">
        <v>544303</v>
      </c>
      <c r="C996" s="8"/>
      <c r="D996" s="8"/>
      <c r="E996" s="8" t="s">
        <v>4690</v>
      </c>
      <c r="F996" s="26" t="s">
        <v>24</v>
      </c>
      <c r="G996" s="8" t="s">
        <v>4691</v>
      </c>
      <c r="H996" s="8" t="s">
        <v>1256</v>
      </c>
      <c r="I996" s="8"/>
      <c r="J996" s="8" t="s">
        <v>40</v>
      </c>
      <c r="K996" s="8"/>
      <c r="L996" s="8"/>
      <c r="M996" s="8">
        <v>2024</v>
      </c>
      <c r="N996" s="8">
        <v>49</v>
      </c>
      <c r="O996" s="8" t="s">
        <v>62</v>
      </c>
      <c r="P996" s="8">
        <v>189</v>
      </c>
      <c r="Q996" s="26" t="s">
        <v>491</v>
      </c>
      <c r="R996" s="8" t="s">
        <v>167</v>
      </c>
      <c r="S996" s="8" t="s">
        <v>168</v>
      </c>
      <c r="T996" s="8" t="s">
        <v>4692</v>
      </c>
      <c r="U996" s="8" t="s">
        <v>4693</v>
      </c>
    </row>
    <row r="997" spans="1:21" ht="60" customHeight="1" x14ac:dyDescent="0.25">
      <c r="A997" s="8" t="s">
        <v>66</v>
      </c>
      <c r="B997" s="8">
        <v>540315</v>
      </c>
      <c r="C997" s="8"/>
      <c r="D997" s="8"/>
      <c r="E997" s="8" t="s">
        <v>4694</v>
      </c>
      <c r="F997" s="26" t="s">
        <v>24</v>
      </c>
      <c r="G997" s="8" t="s">
        <v>3035</v>
      </c>
      <c r="H997" s="8"/>
      <c r="I997" s="8" t="s">
        <v>4695</v>
      </c>
      <c r="J997" s="8" t="s">
        <v>48</v>
      </c>
      <c r="K997" s="8"/>
      <c r="L997" s="8"/>
      <c r="M997" s="8">
        <v>2024</v>
      </c>
      <c r="N997" s="8">
        <v>515</v>
      </c>
      <c r="O997" s="8" t="s">
        <v>31</v>
      </c>
      <c r="P997" s="8">
        <v>2019</v>
      </c>
      <c r="Q997" s="26" t="s">
        <v>491</v>
      </c>
      <c r="R997" s="8" t="s">
        <v>156</v>
      </c>
      <c r="S997" s="8" t="s">
        <v>157</v>
      </c>
      <c r="T997" s="8" t="s">
        <v>4696</v>
      </c>
      <c r="U997" s="8" t="s">
        <v>4697</v>
      </c>
    </row>
    <row r="998" spans="1:21" ht="60" customHeight="1" x14ac:dyDescent="0.25">
      <c r="A998" s="8" t="s">
        <v>4698</v>
      </c>
      <c r="B998" s="8">
        <v>541472</v>
      </c>
      <c r="C998" s="8"/>
      <c r="D998" s="8"/>
      <c r="E998" s="8" t="s">
        <v>4699</v>
      </c>
      <c r="F998" s="26" t="s">
        <v>24</v>
      </c>
      <c r="G998" s="8" t="s">
        <v>4700</v>
      </c>
      <c r="H998" s="8" t="s">
        <v>4701</v>
      </c>
      <c r="I998" s="8"/>
      <c r="J998" s="8" t="s">
        <v>30</v>
      </c>
      <c r="K998" s="8" t="s">
        <v>99</v>
      </c>
      <c r="L998" s="8"/>
      <c r="M998" s="8">
        <v>2024</v>
      </c>
      <c r="N998" s="8">
        <v>104</v>
      </c>
      <c r="O998" s="8" t="s">
        <v>62</v>
      </c>
      <c r="P998" s="8">
        <v>299</v>
      </c>
      <c r="Q998" s="26" t="s">
        <v>491</v>
      </c>
      <c r="R998" s="8" t="s">
        <v>156</v>
      </c>
      <c r="S998" s="8" t="s">
        <v>3285</v>
      </c>
      <c r="T998" s="8" t="s">
        <v>4702</v>
      </c>
      <c r="U998" s="8" t="s">
        <v>4703</v>
      </c>
    </row>
    <row r="999" spans="1:21" ht="60" customHeight="1" x14ac:dyDescent="0.25">
      <c r="A999" s="8" t="s">
        <v>66</v>
      </c>
      <c r="B999" s="8">
        <v>544192</v>
      </c>
      <c r="C999" s="8"/>
      <c r="D999" s="8"/>
      <c r="E999" s="8" t="s">
        <v>4704</v>
      </c>
      <c r="F999" s="26" t="s">
        <v>24</v>
      </c>
      <c r="G999" s="8" t="s">
        <v>4705</v>
      </c>
      <c r="H999" s="8"/>
      <c r="I999" s="8"/>
      <c r="J999" s="8" t="s">
        <v>40</v>
      </c>
      <c r="K999" s="8"/>
      <c r="L999" s="8" t="s">
        <v>80</v>
      </c>
      <c r="M999" s="8">
        <v>2024</v>
      </c>
      <c r="N999" s="8">
        <v>75</v>
      </c>
      <c r="O999" s="8" t="s">
        <v>62</v>
      </c>
      <c r="P999" s="8">
        <v>239</v>
      </c>
      <c r="Q999" s="26" t="s">
        <v>491</v>
      </c>
      <c r="R999" s="8" t="s">
        <v>197</v>
      </c>
      <c r="S999" s="8" t="s">
        <v>1965</v>
      </c>
      <c r="T999" s="8" t="s">
        <v>4706</v>
      </c>
      <c r="U999" s="8" t="s">
        <v>4707</v>
      </c>
    </row>
    <row r="1000" spans="1:21" ht="60" customHeight="1" x14ac:dyDescent="0.25">
      <c r="A1000" s="8" t="s">
        <v>66</v>
      </c>
      <c r="B1000" s="8">
        <v>542704</v>
      </c>
      <c r="C1000" s="8"/>
      <c r="D1000" s="8"/>
      <c r="E1000" s="8" t="s">
        <v>4708</v>
      </c>
      <c r="F1000" s="26" t="s">
        <v>24</v>
      </c>
      <c r="G1000" s="8" t="s">
        <v>4709</v>
      </c>
      <c r="H1000" s="8" t="s">
        <v>4268</v>
      </c>
      <c r="I1000" s="8"/>
      <c r="J1000" s="8" t="s">
        <v>40</v>
      </c>
      <c r="K1000" s="8"/>
      <c r="L1000" s="8"/>
      <c r="M1000" s="8">
        <v>2024</v>
      </c>
      <c r="N1000" s="8">
        <v>124</v>
      </c>
      <c r="O1000" s="8" t="s">
        <v>62</v>
      </c>
      <c r="P1000" s="8">
        <v>429</v>
      </c>
      <c r="Q1000" s="26" t="s">
        <v>491</v>
      </c>
      <c r="R1000" s="8" t="s">
        <v>69</v>
      </c>
      <c r="S1000" s="8" t="s">
        <v>4710</v>
      </c>
      <c r="T1000" s="8" t="s">
        <v>4711</v>
      </c>
      <c r="U1000" s="8" t="s">
        <v>4712</v>
      </c>
    </row>
    <row r="1001" spans="1:21" ht="60" customHeight="1" x14ac:dyDescent="0.25">
      <c r="A1001" s="8" t="s">
        <v>66</v>
      </c>
      <c r="B1001" s="8">
        <v>544818</v>
      </c>
      <c r="C1001" s="8"/>
      <c r="D1001" s="8"/>
      <c r="E1001" s="8" t="s">
        <v>4713</v>
      </c>
      <c r="F1001" s="26" t="s">
        <v>24</v>
      </c>
      <c r="G1001" s="8" t="s">
        <v>4714</v>
      </c>
      <c r="H1001" s="8"/>
      <c r="I1001" s="8"/>
      <c r="J1001" s="8" t="s">
        <v>40</v>
      </c>
      <c r="K1001" s="8" t="s">
        <v>93</v>
      </c>
      <c r="L1001" s="8" t="s">
        <v>80</v>
      </c>
      <c r="M1001" s="8">
        <v>2024</v>
      </c>
      <c r="N1001" s="8">
        <v>176</v>
      </c>
      <c r="O1001" s="8" t="s">
        <v>31</v>
      </c>
      <c r="P1001" s="8">
        <v>809</v>
      </c>
      <c r="Q1001" s="26" t="s">
        <v>491</v>
      </c>
      <c r="R1001" s="8" t="s">
        <v>197</v>
      </c>
      <c r="S1001" s="8" t="s">
        <v>2324</v>
      </c>
      <c r="T1001" s="8" t="s">
        <v>4715</v>
      </c>
      <c r="U1001" s="8" t="s">
        <v>4716</v>
      </c>
    </row>
    <row r="1002" spans="1:21" ht="60" customHeight="1" x14ac:dyDescent="0.25">
      <c r="A1002" s="8" t="s">
        <v>4717</v>
      </c>
      <c r="B1002" s="8">
        <v>535673</v>
      </c>
      <c r="C1002" s="8"/>
      <c r="D1002" s="8"/>
      <c r="E1002" s="8" t="s">
        <v>4718</v>
      </c>
      <c r="F1002" s="26" t="s">
        <v>24</v>
      </c>
      <c r="G1002" s="8" t="s">
        <v>1879</v>
      </c>
      <c r="H1002" s="8" t="s">
        <v>594</v>
      </c>
      <c r="I1002" s="8"/>
      <c r="J1002" s="8" t="s">
        <v>40</v>
      </c>
      <c r="K1002" s="8" t="s">
        <v>4719</v>
      </c>
      <c r="L1002" s="8" t="s">
        <v>80</v>
      </c>
      <c r="M1002" s="8">
        <v>2024</v>
      </c>
      <c r="N1002" s="8">
        <v>488</v>
      </c>
      <c r="O1002" s="8" t="s">
        <v>31</v>
      </c>
      <c r="P1002" s="8">
        <v>1919</v>
      </c>
      <c r="Q1002" s="26" t="s">
        <v>491</v>
      </c>
      <c r="R1002" s="8" t="s">
        <v>366</v>
      </c>
      <c r="S1002" s="8" t="s">
        <v>863</v>
      </c>
      <c r="T1002" s="8" t="s">
        <v>4720</v>
      </c>
      <c r="U1002" s="8" t="s">
        <v>4721</v>
      </c>
    </row>
    <row r="1003" spans="1:21" ht="60" customHeight="1" x14ac:dyDescent="0.25">
      <c r="A1003" s="8" t="s">
        <v>66</v>
      </c>
      <c r="B1003" s="8">
        <v>535514</v>
      </c>
      <c r="C1003" s="8"/>
      <c r="D1003" s="8"/>
      <c r="E1003" s="8" t="s">
        <v>4722</v>
      </c>
      <c r="F1003" s="26" t="s">
        <v>24</v>
      </c>
      <c r="G1003" s="8" t="s">
        <v>4723</v>
      </c>
      <c r="H1003" s="8" t="s">
        <v>667</v>
      </c>
      <c r="I1003" s="8" t="s">
        <v>4724</v>
      </c>
      <c r="J1003" s="8" t="s">
        <v>40</v>
      </c>
      <c r="K1003" s="8" t="s">
        <v>4725</v>
      </c>
      <c r="L1003" s="8" t="s">
        <v>80</v>
      </c>
      <c r="M1003" s="8">
        <v>2024</v>
      </c>
      <c r="N1003" s="8">
        <v>438</v>
      </c>
      <c r="O1003" s="8" t="s">
        <v>31</v>
      </c>
      <c r="P1003" s="8">
        <v>1739</v>
      </c>
      <c r="Q1003" s="26" t="s">
        <v>491</v>
      </c>
      <c r="R1003" s="8" t="s">
        <v>366</v>
      </c>
      <c r="S1003" s="8" t="s">
        <v>863</v>
      </c>
      <c r="T1003" s="8" t="s">
        <v>4726</v>
      </c>
      <c r="U1003" s="8" t="s">
        <v>4727</v>
      </c>
    </row>
    <row r="1004" spans="1:21" ht="60" customHeight="1" x14ac:dyDescent="0.25">
      <c r="A1004" s="8" t="s">
        <v>66</v>
      </c>
      <c r="B1004" s="8">
        <v>535393</v>
      </c>
      <c r="C1004" s="8"/>
      <c r="D1004" s="8"/>
      <c r="E1004" s="8" t="s">
        <v>4728</v>
      </c>
      <c r="F1004" s="26" t="s">
        <v>24</v>
      </c>
      <c r="G1004" s="8" t="s">
        <v>4729</v>
      </c>
      <c r="H1004" s="8" t="s">
        <v>667</v>
      </c>
      <c r="I1004" s="8"/>
      <c r="J1004" s="8" t="s">
        <v>40</v>
      </c>
      <c r="K1004" s="8" t="s">
        <v>4730</v>
      </c>
      <c r="L1004" s="8" t="s">
        <v>80</v>
      </c>
      <c r="M1004" s="8">
        <v>2024</v>
      </c>
      <c r="N1004" s="8">
        <v>284</v>
      </c>
      <c r="O1004" s="8" t="s">
        <v>31</v>
      </c>
      <c r="P1004" s="8">
        <v>1189</v>
      </c>
      <c r="Q1004" s="26" t="s">
        <v>491</v>
      </c>
      <c r="R1004" s="8" t="s">
        <v>366</v>
      </c>
      <c r="S1004" s="8" t="s">
        <v>863</v>
      </c>
      <c r="T1004" s="8" t="s">
        <v>4731</v>
      </c>
      <c r="U1004" s="8" t="s">
        <v>4732</v>
      </c>
    </row>
    <row r="1005" spans="1:21" ht="60" customHeight="1" x14ac:dyDescent="0.25">
      <c r="A1005" s="8" t="s">
        <v>4717</v>
      </c>
      <c r="B1005" s="8">
        <v>538497</v>
      </c>
      <c r="C1005" s="8"/>
      <c r="D1005" s="8"/>
      <c r="E1005" s="8" t="s">
        <v>4733</v>
      </c>
      <c r="F1005" s="26" t="s">
        <v>24</v>
      </c>
      <c r="G1005" s="8" t="s">
        <v>4729</v>
      </c>
      <c r="H1005" s="8" t="s">
        <v>667</v>
      </c>
      <c r="I1005" s="8"/>
      <c r="J1005" s="8" t="s">
        <v>40</v>
      </c>
      <c r="K1005" s="8" t="s">
        <v>4734</v>
      </c>
      <c r="L1005" s="8" t="s">
        <v>80</v>
      </c>
      <c r="M1005" s="8">
        <v>2024</v>
      </c>
      <c r="N1005" s="8">
        <v>423</v>
      </c>
      <c r="O1005" s="8" t="s">
        <v>31</v>
      </c>
      <c r="P1005" s="8">
        <v>1689</v>
      </c>
      <c r="Q1005" s="26" t="s">
        <v>491</v>
      </c>
      <c r="R1005" s="8" t="s">
        <v>366</v>
      </c>
      <c r="S1005" s="8" t="s">
        <v>863</v>
      </c>
      <c r="T1005" s="8" t="s">
        <v>4735</v>
      </c>
      <c r="U1005" s="8" t="s">
        <v>4736</v>
      </c>
    </row>
    <row r="1006" spans="1:21" ht="60" customHeight="1" x14ac:dyDescent="0.25">
      <c r="A1006" s="8" t="s">
        <v>4737</v>
      </c>
      <c r="B1006" s="8">
        <v>544773</v>
      </c>
      <c r="C1006" s="8"/>
      <c r="D1006" s="8"/>
      <c r="E1006" s="8" t="s">
        <v>4738</v>
      </c>
      <c r="F1006" s="26" t="s">
        <v>24</v>
      </c>
      <c r="G1006" s="8" t="s">
        <v>4739</v>
      </c>
      <c r="H1006" s="8"/>
      <c r="I1006" s="8"/>
      <c r="J1006" s="8" t="s">
        <v>48</v>
      </c>
      <c r="K1006" s="8" t="s">
        <v>93</v>
      </c>
      <c r="L1006" s="8"/>
      <c r="M1006" s="8">
        <v>2024</v>
      </c>
      <c r="N1006" s="8">
        <v>159</v>
      </c>
      <c r="O1006" s="8" t="s">
        <v>31</v>
      </c>
      <c r="P1006" s="8">
        <v>479</v>
      </c>
      <c r="Q1006" s="26" t="s">
        <v>491</v>
      </c>
      <c r="R1006" s="8" t="s">
        <v>366</v>
      </c>
      <c r="S1006" s="8" t="s">
        <v>4664</v>
      </c>
      <c r="T1006" s="8" t="s">
        <v>4740</v>
      </c>
      <c r="U1006" s="8" t="s">
        <v>4741</v>
      </c>
    </row>
    <row r="1007" spans="1:21" ht="60" customHeight="1" x14ac:dyDescent="0.25">
      <c r="A1007" s="8" t="s">
        <v>66</v>
      </c>
      <c r="B1007" s="8">
        <v>534504</v>
      </c>
      <c r="C1007" s="8"/>
      <c r="D1007" s="8"/>
      <c r="E1007" s="8" t="s">
        <v>4742</v>
      </c>
      <c r="F1007" s="26" t="s">
        <v>24</v>
      </c>
      <c r="G1007" s="8" t="s">
        <v>4743</v>
      </c>
      <c r="H1007" s="8" t="s">
        <v>667</v>
      </c>
      <c r="I1007" s="8" t="s">
        <v>4724</v>
      </c>
      <c r="J1007" s="8" t="s">
        <v>40</v>
      </c>
      <c r="K1007" s="8" t="s">
        <v>585</v>
      </c>
      <c r="L1007" s="8" t="s">
        <v>80</v>
      </c>
      <c r="M1007" s="8">
        <v>2024</v>
      </c>
      <c r="N1007" s="8">
        <v>209</v>
      </c>
      <c r="O1007" s="8" t="s">
        <v>31</v>
      </c>
      <c r="P1007" s="8">
        <v>929</v>
      </c>
      <c r="Q1007" s="26" t="s">
        <v>491</v>
      </c>
      <c r="R1007" s="8" t="s">
        <v>366</v>
      </c>
      <c r="S1007" s="8" t="s">
        <v>863</v>
      </c>
      <c r="T1007" s="8" t="s">
        <v>4744</v>
      </c>
      <c r="U1007" s="8" t="s">
        <v>4745</v>
      </c>
    </row>
    <row r="1008" spans="1:21" ht="60" customHeight="1" x14ac:dyDescent="0.25">
      <c r="A1008" s="8" t="s">
        <v>4746</v>
      </c>
      <c r="B1008" s="8">
        <v>539348</v>
      </c>
      <c r="C1008" s="8"/>
      <c r="D1008" s="8"/>
      <c r="E1008" s="8" t="s">
        <v>4747</v>
      </c>
      <c r="F1008" s="26" t="s">
        <v>24</v>
      </c>
      <c r="G1008" s="8" t="s">
        <v>4748</v>
      </c>
      <c r="H1008" s="8" t="s">
        <v>29</v>
      </c>
      <c r="I1008" s="8"/>
      <c r="J1008" s="8" t="s">
        <v>48</v>
      </c>
      <c r="K1008" s="8"/>
      <c r="L1008" s="8"/>
      <c r="M1008" s="8">
        <v>2024</v>
      </c>
      <c r="N1008" s="8">
        <v>402</v>
      </c>
      <c r="O1008" s="8" t="s">
        <v>31</v>
      </c>
      <c r="P1008" s="8">
        <v>1609</v>
      </c>
      <c r="Q1008" s="26" t="s">
        <v>491</v>
      </c>
      <c r="R1008" s="8" t="s">
        <v>366</v>
      </c>
      <c r="S1008" s="8" t="s">
        <v>853</v>
      </c>
      <c r="T1008" s="8" t="s">
        <v>4749</v>
      </c>
      <c r="U1008" s="8" t="s">
        <v>4750</v>
      </c>
    </row>
    <row r="1009" spans="1:21" ht="60" customHeight="1" x14ac:dyDescent="0.25">
      <c r="A1009" s="8" t="s">
        <v>4746</v>
      </c>
      <c r="B1009" s="8">
        <v>539400</v>
      </c>
      <c r="C1009" s="8"/>
      <c r="D1009" s="8"/>
      <c r="E1009" s="8" t="s">
        <v>4751</v>
      </c>
      <c r="F1009" s="26" t="s">
        <v>24</v>
      </c>
      <c r="G1009" s="8" t="s">
        <v>4748</v>
      </c>
      <c r="H1009" s="8" t="s">
        <v>29</v>
      </c>
      <c r="I1009" s="8"/>
      <c r="J1009" s="8" t="s">
        <v>48</v>
      </c>
      <c r="K1009" s="8"/>
      <c r="L1009" s="8"/>
      <c r="M1009" s="8">
        <v>2024</v>
      </c>
      <c r="N1009" s="8">
        <v>383</v>
      </c>
      <c r="O1009" s="8" t="s">
        <v>31</v>
      </c>
      <c r="P1009" s="8">
        <v>1549</v>
      </c>
      <c r="Q1009" s="26" t="s">
        <v>491</v>
      </c>
      <c r="R1009" s="8" t="s">
        <v>366</v>
      </c>
      <c r="S1009" s="8" t="s">
        <v>853</v>
      </c>
      <c r="T1009" s="8" t="s">
        <v>4752</v>
      </c>
      <c r="U1009" s="8" t="s">
        <v>4753</v>
      </c>
    </row>
    <row r="1010" spans="1:21" ht="60" customHeight="1" x14ac:dyDescent="0.25">
      <c r="A1010" s="8" t="s">
        <v>4746</v>
      </c>
      <c r="B1010" s="8">
        <v>539392</v>
      </c>
      <c r="C1010" s="8"/>
      <c r="D1010" s="8"/>
      <c r="E1010" s="8" t="s">
        <v>4754</v>
      </c>
      <c r="F1010" s="26" t="s">
        <v>24</v>
      </c>
      <c r="G1010" s="8" t="s">
        <v>4748</v>
      </c>
      <c r="H1010" s="8" t="s">
        <v>29</v>
      </c>
      <c r="I1010" s="8"/>
      <c r="J1010" s="8" t="s">
        <v>48</v>
      </c>
      <c r="K1010" s="8"/>
      <c r="L1010" s="8"/>
      <c r="M1010" s="8">
        <v>2024</v>
      </c>
      <c r="N1010" s="8">
        <v>384</v>
      </c>
      <c r="O1010" s="8" t="s">
        <v>31</v>
      </c>
      <c r="P1010" s="8">
        <v>1549</v>
      </c>
      <c r="Q1010" s="26" t="s">
        <v>491</v>
      </c>
      <c r="R1010" s="8" t="s">
        <v>366</v>
      </c>
      <c r="S1010" s="8" t="s">
        <v>853</v>
      </c>
      <c r="T1010" s="8" t="s">
        <v>4755</v>
      </c>
      <c r="U1010" s="8" t="s">
        <v>4756</v>
      </c>
    </row>
    <row r="1011" spans="1:21" ht="60" customHeight="1" x14ac:dyDescent="0.25">
      <c r="A1011" s="8" t="s">
        <v>4746</v>
      </c>
      <c r="B1011" s="8">
        <v>539401</v>
      </c>
      <c r="C1011" s="8"/>
      <c r="D1011" s="8"/>
      <c r="E1011" s="8" t="s">
        <v>4757</v>
      </c>
      <c r="F1011" s="26" t="s">
        <v>24</v>
      </c>
      <c r="G1011" s="8" t="s">
        <v>4748</v>
      </c>
      <c r="H1011" s="8" t="s">
        <v>29</v>
      </c>
      <c r="I1011" s="8"/>
      <c r="J1011" s="8" t="s">
        <v>48</v>
      </c>
      <c r="K1011" s="8"/>
      <c r="L1011" s="8"/>
      <c r="M1011" s="8">
        <v>2024</v>
      </c>
      <c r="N1011" s="8">
        <v>387</v>
      </c>
      <c r="O1011" s="8" t="s">
        <v>31</v>
      </c>
      <c r="P1011" s="8">
        <v>1559</v>
      </c>
      <c r="Q1011" s="26" t="s">
        <v>491</v>
      </c>
      <c r="R1011" s="8" t="s">
        <v>366</v>
      </c>
      <c r="S1011" s="8" t="s">
        <v>853</v>
      </c>
      <c r="T1011" s="8" t="s">
        <v>4758</v>
      </c>
      <c r="U1011" s="8" t="s">
        <v>4756</v>
      </c>
    </row>
    <row r="1012" spans="1:21" ht="60" customHeight="1" x14ac:dyDescent="0.25">
      <c r="A1012" s="8" t="s">
        <v>4746</v>
      </c>
      <c r="B1012" s="8">
        <v>539402</v>
      </c>
      <c r="C1012" s="8"/>
      <c r="D1012" s="8"/>
      <c r="E1012" s="8" t="s">
        <v>4759</v>
      </c>
      <c r="F1012" s="26" t="s">
        <v>24</v>
      </c>
      <c r="G1012" s="8" t="s">
        <v>4748</v>
      </c>
      <c r="H1012" s="8" t="s">
        <v>29</v>
      </c>
      <c r="I1012" s="8"/>
      <c r="J1012" s="8" t="s">
        <v>48</v>
      </c>
      <c r="K1012" s="8"/>
      <c r="L1012" s="8"/>
      <c r="M1012" s="8">
        <v>2024</v>
      </c>
      <c r="N1012" s="8">
        <v>383</v>
      </c>
      <c r="O1012" s="8" t="s">
        <v>31</v>
      </c>
      <c r="P1012" s="8">
        <v>1549</v>
      </c>
      <c r="Q1012" s="26" t="s">
        <v>491</v>
      </c>
      <c r="R1012" s="8" t="s">
        <v>366</v>
      </c>
      <c r="S1012" s="8" t="s">
        <v>853</v>
      </c>
      <c r="T1012" s="8" t="s">
        <v>4760</v>
      </c>
      <c r="U1012" s="8" t="s">
        <v>4753</v>
      </c>
    </row>
    <row r="1013" spans="1:21" ht="60" customHeight="1" x14ac:dyDescent="0.25">
      <c r="A1013" s="8" t="s">
        <v>4746</v>
      </c>
      <c r="B1013" s="8">
        <v>539403</v>
      </c>
      <c r="C1013" s="8"/>
      <c r="D1013" s="8"/>
      <c r="E1013" s="8" t="s">
        <v>4761</v>
      </c>
      <c r="F1013" s="26" t="s">
        <v>24</v>
      </c>
      <c r="G1013" s="8" t="s">
        <v>4748</v>
      </c>
      <c r="H1013" s="8" t="s">
        <v>29</v>
      </c>
      <c r="I1013" s="8"/>
      <c r="J1013" s="8" t="s">
        <v>48</v>
      </c>
      <c r="K1013" s="8"/>
      <c r="L1013" s="8"/>
      <c r="M1013" s="8">
        <v>2024</v>
      </c>
      <c r="N1013" s="8">
        <v>385</v>
      </c>
      <c r="O1013" s="8" t="s">
        <v>31</v>
      </c>
      <c r="P1013" s="8">
        <v>1549</v>
      </c>
      <c r="Q1013" s="26" t="s">
        <v>491</v>
      </c>
      <c r="R1013" s="8" t="s">
        <v>366</v>
      </c>
      <c r="S1013" s="8" t="s">
        <v>853</v>
      </c>
      <c r="T1013" s="8" t="s">
        <v>4762</v>
      </c>
      <c r="U1013" s="8" t="s">
        <v>4763</v>
      </c>
    </row>
    <row r="1014" spans="1:21" ht="60" customHeight="1" x14ac:dyDescent="0.25">
      <c r="A1014" s="8" t="s">
        <v>4746</v>
      </c>
      <c r="B1014" s="8">
        <v>539394</v>
      </c>
      <c r="C1014" s="8"/>
      <c r="D1014" s="8"/>
      <c r="E1014" s="8" t="s">
        <v>4764</v>
      </c>
      <c r="F1014" s="26" t="s">
        <v>24</v>
      </c>
      <c r="G1014" s="8" t="s">
        <v>4748</v>
      </c>
      <c r="H1014" s="8" t="s">
        <v>29</v>
      </c>
      <c r="I1014" s="8"/>
      <c r="J1014" s="8" t="s">
        <v>48</v>
      </c>
      <c r="K1014" s="8"/>
      <c r="L1014" s="8"/>
      <c r="M1014" s="8">
        <v>2024</v>
      </c>
      <c r="N1014" s="8">
        <v>385</v>
      </c>
      <c r="O1014" s="8" t="s">
        <v>31</v>
      </c>
      <c r="P1014" s="8">
        <v>1549</v>
      </c>
      <c r="Q1014" s="26" t="s">
        <v>491</v>
      </c>
      <c r="R1014" s="8" t="s">
        <v>366</v>
      </c>
      <c r="S1014" s="8" t="s">
        <v>853</v>
      </c>
      <c r="T1014" s="8" t="s">
        <v>4765</v>
      </c>
      <c r="U1014" s="8" t="s">
        <v>4763</v>
      </c>
    </row>
    <row r="1015" spans="1:21" ht="60" customHeight="1" x14ac:dyDescent="0.25">
      <c r="A1015" s="8" t="s">
        <v>4746</v>
      </c>
      <c r="B1015" s="8">
        <v>539395</v>
      </c>
      <c r="C1015" s="8"/>
      <c r="D1015" s="8"/>
      <c r="E1015" s="8" t="s">
        <v>4766</v>
      </c>
      <c r="F1015" s="26" t="s">
        <v>24</v>
      </c>
      <c r="G1015" s="8" t="s">
        <v>4748</v>
      </c>
      <c r="H1015" s="8" t="s">
        <v>29</v>
      </c>
      <c r="I1015" s="8"/>
      <c r="J1015" s="8" t="s">
        <v>48</v>
      </c>
      <c r="K1015" s="8"/>
      <c r="L1015" s="8"/>
      <c r="M1015" s="8">
        <v>2024</v>
      </c>
      <c r="N1015" s="8">
        <v>383</v>
      </c>
      <c r="O1015" s="8" t="s">
        <v>31</v>
      </c>
      <c r="P1015" s="8">
        <v>1549</v>
      </c>
      <c r="Q1015" s="26" t="s">
        <v>491</v>
      </c>
      <c r="R1015" s="8" t="s">
        <v>366</v>
      </c>
      <c r="S1015" s="8" t="s">
        <v>853</v>
      </c>
      <c r="T1015" s="8" t="s">
        <v>4767</v>
      </c>
      <c r="U1015" s="8" t="s">
        <v>4768</v>
      </c>
    </row>
    <row r="1016" spans="1:21" ht="60" customHeight="1" x14ac:dyDescent="0.25">
      <c r="A1016" s="8" t="s">
        <v>4746</v>
      </c>
      <c r="B1016" s="8">
        <v>539397</v>
      </c>
      <c r="C1016" s="8"/>
      <c r="D1016" s="8"/>
      <c r="E1016" s="8" t="s">
        <v>4769</v>
      </c>
      <c r="F1016" s="26" t="s">
        <v>24</v>
      </c>
      <c r="G1016" s="8" t="s">
        <v>4748</v>
      </c>
      <c r="H1016" s="8" t="s">
        <v>29</v>
      </c>
      <c r="I1016" s="8"/>
      <c r="J1016" s="8" t="s">
        <v>48</v>
      </c>
      <c r="K1016" s="8"/>
      <c r="L1016" s="8"/>
      <c r="M1016" s="8">
        <v>2024</v>
      </c>
      <c r="N1016" s="8">
        <v>406</v>
      </c>
      <c r="O1016" s="8" t="s">
        <v>31</v>
      </c>
      <c r="P1016" s="8">
        <v>1629</v>
      </c>
      <c r="Q1016" s="26" t="s">
        <v>491</v>
      </c>
      <c r="R1016" s="8" t="s">
        <v>366</v>
      </c>
      <c r="S1016" s="8" t="s">
        <v>853</v>
      </c>
      <c r="T1016" s="8" t="s">
        <v>4770</v>
      </c>
      <c r="U1016" s="8" t="s">
        <v>4768</v>
      </c>
    </row>
    <row r="1017" spans="1:21" ht="60" customHeight="1" x14ac:dyDescent="0.25">
      <c r="A1017" s="8" t="s">
        <v>4746</v>
      </c>
      <c r="B1017" s="8">
        <v>539399</v>
      </c>
      <c r="C1017" s="8"/>
      <c r="D1017" s="8"/>
      <c r="E1017" s="8" t="s">
        <v>4771</v>
      </c>
      <c r="F1017" s="26" t="s">
        <v>24</v>
      </c>
      <c r="G1017" s="8" t="s">
        <v>4748</v>
      </c>
      <c r="H1017" s="8" t="s">
        <v>29</v>
      </c>
      <c r="I1017" s="8"/>
      <c r="J1017" s="8" t="s">
        <v>48</v>
      </c>
      <c r="K1017" s="8"/>
      <c r="L1017" s="8"/>
      <c r="M1017" s="8">
        <v>2024</v>
      </c>
      <c r="N1017" s="8">
        <v>379</v>
      </c>
      <c r="O1017" s="8" t="s">
        <v>31</v>
      </c>
      <c r="P1017" s="8">
        <v>1529</v>
      </c>
      <c r="Q1017" s="26" t="s">
        <v>491</v>
      </c>
      <c r="R1017" s="8" t="s">
        <v>366</v>
      </c>
      <c r="S1017" s="8" t="s">
        <v>853</v>
      </c>
      <c r="T1017" s="8" t="s">
        <v>4772</v>
      </c>
      <c r="U1017" s="8" t="s">
        <v>4768</v>
      </c>
    </row>
    <row r="1018" spans="1:21" ht="60" customHeight="1" x14ac:dyDescent="0.25">
      <c r="A1018" s="8" t="s">
        <v>4773</v>
      </c>
      <c r="B1018" s="8">
        <v>535447</v>
      </c>
      <c r="C1018" s="8"/>
      <c r="D1018" s="8"/>
      <c r="E1018" s="8" t="s">
        <v>4774</v>
      </c>
      <c r="F1018" s="26" t="s">
        <v>24</v>
      </c>
      <c r="G1018" s="8" t="s">
        <v>4775</v>
      </c>
      <c r="H1018" s="8" t="s">
        <v>29</v>
      </c>
      <c r="I1018" s="8"/>
      <c r="J1018" s="8" t="s">
        <v>40</v>
      </c>
      <c r="K1018" s="8" t="s">
        <v>4776</v>
      </c>
      <c r="L1018" s="8" t="s">
        <v>80</v>
      </c>
      <c r="M1018" s="8">
        <v>2024</v>
      </c>
      <c r="N1018" s="8">
        <v>219</v>
      </c>
      <c r="O1018" s="8" t="s">
        <v>31</v>
      </c>
      <c r="P1018" s="8">
        <v>959</v>
      </c>
      <c r="Q1018" s="26" t="s">
        <v>491</v>
      </c>
      <c r="R1018" s="8" t="s">
        <v>366</v>
      </c>
      <c r="S1018" s="8" t="s">
        <v>853</v>
      </c>
      <c r="T1018" s="8" t="s">
        <v>4777</v>
      </c>
      <c r="U1018" s="8" t="s">
        <v>4778</v>
      </c>
    </row>
    <row r="1019" spans="1:21" ht="60" customHeight="1" x14ac:dyDescent="0.25">
      <c r="A1019" s="8" t="s">
        <v>66</v>
      </c>
      <c r="B1019" s="8">
        <v>540027</v>
      </c>
      <c r="C1019" s="8"/>
      <c r="D1019" s="8"/>
      <c r="E1019" s="8" t="s">
        <v>4779</v>
      </c>
      <c r="F1019" s="26" t="s">
        <v>24</v>
      </c>
      <c r="G1019" s="8" t="s">
        <v>4780</v>
      </c>
      <c r="H1019" s="8"/>
      <c r="I1019" s="8"/>
      <c r="J1019" s="8" t="s">
        <v>40</v>
      </c>
      <c r="K1019" s="8"/>
      <c r="L1019" s="8"/>
      <c r="M1019" s="8">
        <v>2024</v>
      </c>
      <c r="N1019" s="8">
        <v>337</v>
      </c>
      <c r="O1019" s="8" t="s">
        <v>31</v>
      </c>
      <c r="P1019" s="8">
        <v>1379</v>
      </c>
      <c r="Q1019" s="26" t="s">
        <v>491</v>
      </c>
      <c r="R1019" s="8" t="s">
        <v>366</v>
      </c>
      <c r="S1019" s="8" t="s">
        <v>853</v>
      </c>
      <c r="T1019" s="8" t="s">
        <v>4781</v>
      </c>
      <c r="U1019" s="8" t="s">
        <v>4782</v>
      </c>
    </row>
    <row r="1020" spans="1:21" ht="60" customHeight="1" x14ac:dyDescent="0.25">
      <c r="A1020" s="8" t="s">
        <v>66</v>
      </c>
      <c r="B1020" s="8">
        <v>540041</v>
      </c>
      <c r="C1020" s="8"/>
      <c r="D1020" s="8"/>
      <c r="E1020" s="8" t="s">
        <v>4783</v>
      </c>
      <c r="F1020" s="26" t="s">
        <v>24</v>
      </c>
      <c r="G1020" s="8" t="s">
        <v>4780</v>
      </c>
      <c r="H1020" s="8"/>
      <c r="I1020" s="8"/>
      <c r="J1020" s="8" t="s">
        <v>40</v>
      </c>
      <c r="K1020" s="8"/>
      <c r="L1020" s="8"/>
      <c r="M1020" s="8">
        <v>2024</v>
      </c>
      <c r="N1020" s="8">
        <v>323</v>
      </c>
      <c r="O1020" s="8" t="s">
        <v>31</v>
      </c>
      <c r="P1020" s="8">
        <v>1329</v>
      </c>
      <c r="Q1020" s="26" t="s">
        <v>491</v>
      </c>
      <c r="R1020" s="8" t="s">
        <v>366</v>
      </c>
      <c r="S1020" s="8" t="s">
        <v>853</v>
      </c>
      <c r="T1020" s="8" t="s">
        <v>4784</v>
      </c>
      <c r="U1020" s="8" t="s">
        <v>4782</v>
      </c>
    </row>
    <row r="1021" spans="1:21" ht="60" customHeight="1" x14ac:dyDescent="0.25">
      <c r="A1021" s="8" t="s">
        <v>66</v>
      </c>
      <c r="B1021" s="8">
        <v>540221</v>
      </c>
      <c r="C1021" s="8"/>
      <c r="D1021" s="8"/>
      <c r="E1021" s="8" t="s">
        <v>4785</v>
      </c>
      <c r="F1021" s="26" t="s">
        <v>24</v>
      </c>
      <c r="G1021" s="8" t="s">
        <v>4780</v>
      </c>
      <c r="H1021" s="8"/>
      <c r="I1021" s="8"/>
      <c r="J1021" s="8" t="s">
        <v>40</v>
      </c>
      <c r="K1021" s="8"/>
      <c r="L1021" s="8"/>
      <c r="M1021" s="8">
        <v>2024</v>
      </c>
      <c r="N1021" s="8">
        <v>375</v>
      </c>
      <c r="O1021" s="8" t="s">
        <v>31</v>
      </c>
      <c r="P1021" s="8">
        <v>1519</v>
      </c>
      <c r="Q1021" s="26" t="s">
        <v>491</v>
      </c>
      <c r="R1021" s="8" t="s">
        <v>366</v>
      </c>
      <c r="S1021" s="8" t="s">
        <v>853</v>
      </c>
      <c r="T1021" s="8" t="s">
        <v>4786</v>
      </c>
      <c r="U1021" s="8" t="s">
        <v>4782</v>
      </c>
    </row>
    <row r="1022" spans="1:21" ht="60" customHeight="1" x14ac:dyDescent="0.25">
      <c r="A1022" s="8" t="s">
        <v>66</v>
      </c>
      <c r="B1022" s="8">
        <v>537503</v>
      </c>
      <c r="C1022" s="8"/>
      <c r="D1022" s="8"/>
      <c r="E1022" s="8" t="s">
        <v>4787</v>
      </c>
      <c r="F1022" s="26" t="s">
        <v>24</v>
      </c>
      <c r="G1022" s="8" t="s">
        <v>3348</v>
      </c>
      <c r="H1022" s="8" t="s">
        <v>29</v>
      </c>
      <c r="I1022" s="8" t="s">
        <v>4788</v>
      </c>
      <c r="J1022" s="8" t="s">
        <v>40</v>
      </c>
      <c r="K1022" s="8" t="s">
        <v>1319</v>
      </c>
      <c r="L1022" s="8" t="s">
        <v>80</v>
      </c>
      <c r="M1022" s="8">
        <v>2024</v>
      </c>
      <c r="N1022" s="8">
        <v>451</v>
      </c>
      <c r="O1022" s="8" t="s">
        <v>31</v>
      </c>
      <c r="P1022" s="8">
        <v>1789</v>
      </c>
      <c r="Q1022" s="26" t="s">
        <v>491</v>
      </c>
      <c r="R1022" s="8" t="s">
        <v>366</v>
      </c>
      <c r="S1022" s="8" t="s">
        <v>853</v>
      </c>
      <c r="T1022" s="8" t="s">
        <v>4789</v>
      </c>
      <c r="U1022" s="8" t="s">
        <v>4790</v>
      </c>
    </row>
    <row r="1023" spans="1:21" ht="60" customHeight="1" x14ac:dyDescent="0.25">
      <c r="A1023" s="8" t="s">
        <v>4791</v>
      </c>
      <c r="B1023" s="8">
        <v>538418</v>
      </c>
      <c r="C1023" s="8"/>
      <c r="D1023" s="8"/>
      <c r="E1023" s="8" t="s">
        <v>4792</v>
      </c>
      <c r="F1023" s="26" t="s">
        <v>24</v>
      </c>
      <c r="G1023" s="8" t="s">
        <v>3348</v>
      </c>
      <c r="H1023" s="8" t="s">
        <v>29</v>
      </c>
      <c r="I1023" s="8" t="s">
        <v>4788</v>
      </c>
      <c r="J1023" s="8" t="s">
        <v>40</v>
      </c>
      <c r="K1023" s="8" t="s">
        <v>585</v>
      </c>
      <c r="L1023" s="8" t="s">
        <v>80</v>
      </c>
      <c r="M1023" s="8">
        <v>2024</v>
      </c>
      <c r="N1023" s="8">
        <v>463</v>
      </c>
      <c r="O1023" s="8" t="s">
        <v>31</v>
      </c>
      <c r="P1023" s="8">
        <v>1829</v>
      </c>
      <c r="Q1023" s="26" t="s">
        <v>491</v>
      </c>
      <c r="R1023" s="8" t="s">
        <v>366</v>
      </c>
      <c r="S1023" s="8" t="s">
        <v>853</v>
      </c>
      <c r="T1023" s="8" t="s">
        <v>4793</v>
      </c>
      <c r="U1023" s="8" t="s">
        <v>4794</v>
      </c>
    </row>
    <row r="1024" spans="1:21" ht="60" customHeight="1" x14ac:dyDescent="0.25">
      <c r="A1024" s="8" t="s">
        <v>66</v>
      </c>
      <c r="B1024" s="8">
        <v>534421</v>
      </c>
      <c r="C1024" s="8"/>
      <c r="D1024" s="8"/>
      <c r="E1024" s="8" t="s">
        <v>4795</v>
      </c>
      <c r="F1024" s="26" t="s">
        <v>24</v>
      </c>
      <c r="G1024" s="8" t="s">
        <v>4796</v>
      </c>
      <c r="H1024" s="8" t="s">
        <v>29</v>
      </c>
      <c r="I1024" s="8" t="s">
        <v>4797</v>
      </c>
      <c r="J1024" s="8" t="s">
        <v>40</v>
      </c>
      <c r="K1024" s="8" t="s">
        <v>4798</v>
      </c>
      <c r="L1024" s="8" t="s">
        <v>80</v>
      </c>
      <c r="M1024" s="8">
        <v>2024</v>
      </c>
      <c r="N1024" s="8">
        <v>622</v>
      </c>
      <c r="O1024" s="8" t="s">
        <v>31</v>
      </c>
      <c r="P1024" s="8">
        <v>2399</v>
      </c>
      <c r="Q1024" s="26" t="s">
        <v>491</v>
      </c>
      <c r="R1024" s="8" t="s">
        <v>366</v>
      </c>
      <c r="S1024" s="8" t="s">
        <v>853</v>
      </c>
      <c r="T1024" s="8" t="s">
        <v>4799</v>
      </c>
      <c r="U1024" s="8" t="s">
        <v>4800</v>
      </c>
    </row>
    <row r="1025" spans="1:21" ht="60" customHeight="1" x14ac:dyDescent="0.25">
      <c r="A1025" s="8" t="s">
        <v>66</v>
      </c>
      <c r="B1025" s="8">
        <v>537585</v>
      </c>
      <c r="C1025" s="8"/>
      <c r="D1025" s="8"/>
      <c r="E1025" s="8" t="s">
        <v>4801</v>
      </c>
      <c r="F1025" s="26" t="s">
        <v>24</v>
      </c>
      <c r="G1025" s="8" t="s">
        <v>3348</v>
      </c>
      <c r="H1025" s="8" t="s">
        <v>29</v>
      </c>
      <c r="I1025" s="8" t="s">
        <v>4797</v>
      </c>
      <c r="J1025" s="8" t="s">
        <v>40</v>
      </c>
      <c r="K1025" s="8" t="s">
        <v>4802</v>
      </c>
      <c r="L1025" s="8" t="s">
        <v>80</v>
      </c>
      <c r="M1025" s="8">
        <v>2024</v>
      </c>
      <c r="N1025" s="8">
        <v>453</v>
      </c>
      <c r="O1025" s="8" t="s">
        <v>31</v>
      </c>
      <c r="P1025" s="8">
        <v>1799</v>
      </c>
      <c r="Q1025" s="26" t="s">
        <v>491</v>
      </c>
      <c r="R1025" s="8" t="s">
        <v>366</v>
      </c>
      <c r="S1025" s="8" t="s">
        <v>853</v>
      </c>
      <c r="T1025" s="8" t="s">
        <v>4803</v>
      </c>
      <c r="U1025" s="8" t="s">
        <v>4804</v>
      </c>
    </row>
    <row r="1026" spans="1:21" ht="60" customHeight="1" x14ac:dyDescent="0.25">
      <c r="A1026" s="8" t="s">
        <v>66</v>
      </c>
      <c r="B1026" s="8">
        <v>537586</v>
      </c>
      <c r="C1026" s="8"/>
      <c r="D1026" s="8"/>
      <c r="E1026" s="8" t="s">
        <v>4805</v>
      </c>
      <c r="F1026" s="26" t="s">
        <v>24</v>
      </c>
      <c r="G1026" s="8" t="s">
        <v>3348</v>
      </c>
      <c r="H1026" s="8" t="s">
        <v>29</v>
      </c>
      <c r="I1026" s="8" t="s">
        <v>4797</v>
      </c>
      <c r="J1026" s="8" t="s">
        <v>40</v>
      </c>
      <c r="K1026" s="8" t="s">
        <v>4802</v>
      </c>
      <c r="L1026" s="8" t="s">
        <v>80</v>
      </c>
      <c r="M1026" s="8">
        <v>2024</v>
      </c>
      <c r="N1026" s="8">
        <v>497</v>
      </c>
      <c r="O1026" s="8" t="s">
        <v>31</v>
      </c>
      <c r="P1026" s="8">
        <v>1949</v>
      </c>
      <c r="Q1026" s="26" t="s">
        <v>491</v>
      </c>
      <c r="R1026" s="8" t="s">
        <v>366</v>
      </c>
      <c r="S1026" s="8" t="s">
        <v>853</v>
      </c>
      <c r="T1026" s="8" t="s">
        <v>4806</v>
      </c>
      <c r="U1026" s="8" t="s">
        <v>4804</v>
      </c>
    </row>
    <row r="1027" spans="1:21" ht="60" customHeight="1" x14ac:dyDescent="0.25">
      <c r="A1027" s="8" t="s">
        <v>66</v>
      </c>
      <c r="B1027" s="8">
        <v>537562</v>
      </c>
      <c r="C1027" s="8"/>
      <c r="D1027" s="8"/>
      <c r="E1027" s="8" t="s">
        <v>4807</v>
      </c>
      <c r="F1027" s="26" t="s">
        <v>24</v>
      </c>
      <c r="G1027" s="8" t="s">
        <v>3348</v>
      </c>
      <c r="H1027" s="8" t="s">
        <v>29</v>
      </c>
      <c r="I1027" s="8" t="s">
        <v>4797</v>
      </c>
      <c r="J1027" s="8" t="s">
        <v>40</v>
      </c>
      <c r="K1027" s="8" t="s">
        <v>1550</v>
      </c>
      <c r="L1027" s="8" t="s">
        <v>80</v>
      </c>
      <c r="M1027" s="8">
        <v>2024</v>
      </c>
      <c r="N1027" s="8">
        <v>319</v>
      </c>
      <c r="O1027" s="8" t="s">
        <v>31</v>
      </c>
      <c r="P1027" s="8">
        <v>1319</v>
      </c>
      <c r="Q1027" s="26" t="s">
        <v>491</v>
      </c>
      <c r="R1027" s="8" t="s">
        <v>366</v>
      </c>
      <c r="S1027" s="8" t="s">
        <v>853</v>
      </c>
      <c r="T1027" s="8" t="s">
        <v>4808</v>
      </c>
      <c r="U1027" s="8" t="s">
        <v>4804</v>
      </c>
    </row>
    <row r="1028" spans="1:21" ht="60" customHeight="1" x14ac:dyDescent="0.25">
      <c r="A1028" s="8" t="s">
        <v>66</v>
      </c>
      <c r="B1028" s="8">
        <v>512645</v>
      </c>
      <c r="C1028" s="8"/>
      <c r="D1028" s="8"/>
      <c r="E1028" s="8" t="s">
        <v>4809</v>
      </c>
      <c r="F1028" s="26" t="s">
        <v>24</v>
      </c>
      <c r="G1028" s="8" t="s">
        <v>3348</v>
      </c>
      <c r="H1028" s="8" t="s">
        <v>29</v>
      </c>
      <c r="I1028" s="8" t="s">
        <v>4797</v>
      </c>
      <c r="J1028" s="8" t="s">
        <v>40</v>
      </c>
      <c r="K1028" s="8" t="s">
        <v>1550</v>
      </c>
      <c r="L1028" s="8" t="s">
        <v>80</v>
      </c>
      <c r="M1028" s="8">
        <v>2023</v>
      </c>
      <c r="N1028" s="8">
        <v>443</v>
      </c>
      <c r="O1028" s="8" t="s">
        <v>31</v>
      </c>
      <c r="P1028" s="8">
        <v>1759</v>
      </c>
      <c r="Q1028" s="26" t="s">
        <v>491</v>
      </c>
      <c r="R1028" s="8" t="s">
        <v>366</v>
      </c>
      <c r="S1028" s="8" t="s">
        <v>853</v>
      </c>
      <c r="T1028" s="8" t="s">
        <v>4810</v>
      </c>
      <c r="U1028" s="8" t="s">
        <v>4804</v>
      </c>
    </row>
    <row r="1029" spans="1:21" ht="60" customHeight="1" x14ac:dyDescent="0.25">
      <c r="A1029" s="8" t="s">
        <v>4811</v>
      </c>
      <c r="B1029" s="8">
        <v>537393</v>
      </c>
      <c r="C1029" s="8"/>
      <c r="D1029" s="8"/>
      <c r="E1029" s="8" t="s">
        <v>4812</v>
      </c>
      <c r="F1029" s="26" t="s">
        <v>24</v>
      </c>
      <c r="G1029" s="8" t="s">
        <v>3348</v>
      </c>
      <c r="H1029" s="8" t="s">
        <v>29</v>
      </c>
      <c r="I1029" s="8" t="s">
        <v>4797</v>
      </c>
      <c r="J1029" s="8" t="s">
        <v>40</v>
      </c>
      <c r="K1029" s="8" t="s">
        <v>2513</v>
      </c>
      <c r="L1029" s="8" t="s">
        <v>80</v>
      </c>
      <c r="M1029" s="8">
        <v>2024</v>
      </c>
      <c r="N1029" s="8">
        <v>443</v>
      </c>
      <c r="O1029" s="8" t="s">
        <v>31</v>
      </c>
      <c r="P1029" s="8">
        <v>1759</v>
      </c>
      <c r="Q1029" s="26" t="s">
        <v>491</v>
      </c>
      <c r="R1029" s="8" t="s">
        <v>366</v>
      </c>
      <c r="S1029" s="8" t="s">
        <v>853</v>
      </c>
      <c r="T1029" s="8" t="s">
        <v>4813</v>
      </c>
      <c r="U1029" s="8" t="s">
        <v>4814</v>
      </c>
    </row>
    <row r="1030" spans="1:21" ht="60" customHeight="1" x14ac:dyDescent="0.25">
      <c r="A1030" s="8" t="s">
        <v>4815</v>
      </c>
      <c r="B1030" s="8">
        <v>537394</v>
      </c>
      <c r="C1030" s="8"/>
      <c r="D1030" s="8"/>
      <c r="E1030" s="8" t="s">
        <v>4816</v>
      </c>
      <c r="F1030" s="26" t="s">
        <v>24</v>
      </c>
      <c r="G1030" s="8" t="s">
        <v>3348</v>
      </c>
      <c r="H1030" s="8" t="s">
        <v>29</v>
      </c>
      <c r="I1030" s="8" t="s">
        <v>4797</v>
      </c>
      <c r="J1030" s="8" t="s">
        <v>40</v>
      </c>
      <c r="K1030" s="8" t="s">
        <v>2513</v>
      </c>
      <c r="L1030" s="8" t="s">
        <v>80</v>
      </c>
      <c r="M1030" s="8">
        <v>2024</v>
      </c>
      <c r="N1030" s="8">
        <v>403</v>
      </c>
      <c r="O1030" s="8" t="s">
        <v>31</v>
      </c>
      <c r="P1030" s="8">
        <v>1619</v>
      </c>
      <c r="Q1030" s="26" t="s">
        <v>491</v>
      </c>
      <c r="R1030" s="8" t="s">
        <v>366</v>
      </c>
      <c r="S1030" s="8" t="s">
        <v>853</v>
      </c>
      <c r="T1030" s="8" t="s">
        <v>4817</v>
      </c>
      <c r="U1030" s="8" t="s">
        <v>4814</v>
      </c>
    </row>
    <row r="1031" spans="1:21" ht="60" customHeight="1" x14ac:dyDescent="0.25">
      <c r="A1031" s="8" t="s">
        <v>4818</v>
      </c>
      <c r="B1031" s="8">
        <v>542847</v>
      </c>
      <c r="C1031" s="8"/>
      <c r="D1031" s="8"/>
      <c r="E1031" s="8" t="s">
        <v>4819</v>
      </c>
      <c r="F1031" s="26" t="s">
        <v>24</v>
      </c>
      <c r="G1031" s="8" t="s">
        <v>4820</v>
      </c>
      <c r="H1031" s="8" t="s">
        <v>809</v>
      </c>
      <c r="I1031" s="8"/>
      <c r="J1031" s="8" t="s">
        <v>48</v>
      </c>
      <c r="K1031" s="8"/>
      <c r="L1031" s="8"/>
      <c r="M1031" s="8">
        <v>2024</v>
      </c>
      <c r="N1031" s="8">
        <v>1125</v>
      </c>
      <c r="O1031" s="8" t="s">
        <v>62</v>
      </c>
      <c r="P1031" s="8">
        <v>3009</v>
      </c>
      <c r="Q1031" s="26" t="s">
        <v>491</v>
      </c>
      <c r="R1031" s="8" t="s">
        <v>366</v>
      </c>
      <c r="S1031" s="8" t="s">
        <v>863</v>
      </c>
      <c r="T1031" s="8" t="s">
        <v>4821</v>
      </c>
      <c r="U1031" s="8" t="s">
        <v>4822</v>
      </c>
    </row>
    <row r="1032" spans="1:21" ht="60" customHeight="1" x14ac:dyDescent="0.25">
      <c r="A1032" s="8" t="s">
        <v>4823</v>
      </c>
      <c r="B1032" s="8">
        <v>535576</v>
      </c>
      <c r="C1032" s="8"/>
      <c r="D1032" s="8"/>
      <c r="E1032" s="8" t="s">
        <v>4824</v>
      </c>
      <c r="F1032" s="26" t="s">
        <v>24</v>
      </c>
      <c r="G1032" s="8" t="s">
        <v>4825</v>
      </c>
      <c r="H1032" s="8" t="s">
        <v>4826</v>
      </c>
      <c r="I1032" s="8" t="s">
        <v>4827</v>
      </c>
      <c r="J1032" s="8" t="s">
        <v>40</v>
      </c>
      <c r="K1032" s="8" t="s">
        <v>4828</v>
      </c>
      <c r="L1032" s="8" t="s">
        <v>80</v>
      </c>
      <c r="M1032" s="8">
        <v>2024</v>
      </c>
      <c r="N1032" s="8">
        <v>435</v>
      </c>
      <c r="O1032" s="8" t="s">
        <v>31</v>
      </c>
      <c r="P1032" s="8">
        <v>1729</v>
      </c>
      <c r="Q1032" s="26" t="s">
        <v>491</v>
      </c>
      <c r="R1032" s="8" t="s">
        <v>366</v>
      </c>
      <c r="S1032" s="8" t="s">
        <v>853</v>
      </c>
      <c r="T1032" s="8" t="s">
        <v>4829</v>
      </c>
      <c r="U1032" s="8" t="s">
        <v>4830</v>
      </c>
    </row>
    <row r="1033" spans="1:21" ht="60" customHeight="1" x14ac:dyDescent="0.25">
      <c r="A1033" s="8" t="s">
        <v>66</v>
      </c>
      <c r="B1033" s="8">
        <v>536266</v>
      </c>
      <c r="C1033" s="8"/>
      <c r="D1033" s="8"/>
      <c r="E1033" s="8" t="s">
        <v>4831</v>
      </c>
      <c r="F1033" s="26" t="s">
        <v>24</v>
      </c>
      <c r="G1033" s="8" t="s">
        <v>4832</v>
      </c>
      <c r="H1033" s="8" t="s">
        <v>4833</v>
      </c>
      <c r="I1033" s="8" t="s">
        <v>4827</v>
      </c>
      <c r="J1033" s="8" t="s">
        <v>40</v>
      </c>
      <c r="K1033" s="8" t="s">
        <v>1606</v>
      </c>
      <c r="L1033" s="8" t="s">
        <v>80</v>
      </c>
      <c r="M1033" s="8">
        <v>2024</v>
      </c>
      <c r="N1033" s="8">
        <v>333</v>
      </c>
      <c r="O1033" s="8" t="s">
        <v>31</v>
      </c>
      <c r="P1033" s="8">
        <v>1369</v>
      </c>
      <c r="Q1033" s="26" t="s">
        <v>491</v>
      </c>
      <c r="R1033" s="8" t="s">
        <v>366</v>
      </c>
      <c r="S1033" s="8" t="s">
        <v>853</v>
      </c>
      <c r="T1033" s="8" t="s">
        <v>4834</v>
      </c>
      <c r="U1033" s="8" t="s">
        <v>4835</v>
      </c>
    </row>
    <row r="1034" spans="1:21" ht="60" customHeight="1" x14ac:dyDescent="0.25">
      <c r="A1034" s="8" t="s">
        <v>4836</v>
      </c>
      <c r="B1034" s="8">
        <v>537650</v>
      </c>
      <c r="C1034" s="8"/>
      <c r="D1034" s="8"/>
      <c r="E1034" s="8" t="s">
        <v>4837</v>
      </c>
      <c r="F1034" s="26" t="s">
        <v>24</v>
      </c>
      <c r="G1034" s="8" t="s">
        <v>4838</v>
      </c>
      <c r="H1034" s="8" t="s">
        <v>29</v>
      </c>
      <c r="I1034" s="8"/>
      <c r="J1034" s="8" t="s">
        <v>40</v>
      </c>
      <c r="K1034" s="8" t="s">
        <v>4839</v>
      </c>
      <c r="L1034" s="8" t="s">
        <v>80</v>
      </c>
      <c r="M1034" s="8">
        <v>2024</v>
      </c>
      <c r="N1034" s="8">
        <v>484</v>
      </c>
      <c r="O1034" s="8" t="s">
        <v>31</v>
      </c>
      <c r="P1034" s="8">
        <v>1529</v>
      </c>
      <c r="Q1034" s="26" t="s">
        <v>491</v>
      </c>
      <c r="R1034" s="8" t="s">
        <v>366</v>
      </c>
      <c r="S1034" s="8" t="s">
        <v>853</v>
      </c>
      <c r="T1034" s="8" t="s">
        <v>4840</v>
      </c>
      <c r="U1034" s="8" t="s">
        <v>4841</v>
      </c>
    </row>
    <row r="1035" spans="1:21" ht="60" customHeight="1" x14ac:dyDescent="0.25">
      <c r="A1035" s="8" t="s">
        <v>4836</v>
      </c>
      <c r="B1035" s="8">
        <v>537651</v>
      </c>
      <c r="C1035" s="8"/>
      <c r="D1035" s="8"/>
      <c r="E1035" s="8" t="s">
        <v>4842</v>
      </c>
      <c r="F1035" s="26" t="s">
        <v>24</v>
      </c>
      <c r="G1035" s="8" t="s">
        <v>4843</v>
      </c>
      <c r="H1035" s="8" t="s">
        <v>29</v>
      </c>
      <c r="I1035" s="8"/>
      <c r="J1035" s="8" t="s">
        <v>40</v>
      </c>
      <c r="K1035" s="8" t="s">
        <v>2147</v>
      </c>
      <c r="L1035" s="8" t="s">
        <v>80</v>
      </c>
      <c r="M1035" s="8">
        <v>2024</v>
      </c>
      <c r="N1035" s="8">
        <v>525</v>
      </c>
      <c r="O1035" s="8" t="s">
        <v>31</v>
      </c>
      <c r="P1035" s="8">
        <v>1649</v>
      </c>
      <c r="Q1035" s="26" t="s">
        <v>491</v>
      </c>
      <c r="R1035" s="8" t="s">
        <v>366</v>
      </c>
      <c r="S1035" s="8" t="s">
        <v>853</v>
      </c>
      <c r="T1035" s="8" t="s">
        <v>4844</v>
      </c>
      <c r="U1035" s="8" t="s">
        <v>4841</v>
      </c>
    </row>
    <row r="1036" spans="1:21" ht="60" customHeight="1" x14ac:dyDescent="0.25">
      <c r="A1036" s="8" t="s">
        <v>66</v>
      </c>
      <c r="B1036" s="8">
        <v>539393</v>
      </c>
      <c r="C1036" s="8"/>
      <c r="D1036" s="8"/>
      <c r="E1036" s="8" t="s">
        <v>4845</v>
      </c>
      <c r="F1036" s="26" t="s">
        <v>24</v>
      </c>
      <c r="G1036" s="8" t="s">
        <v>4846</v>
      </c>
      <c r="H1036" s="8"/>
      <c r="I1036" s="8" t="s">
        <v>4847</v>
      </c>
      <c r="J1036" s="8" t="s">
        <v>48</v>
      </c>
      <c r="K1036" s="8"/>
      <c r="L1036" s="8"/>
      <c r="M1036" s="8">
        <v>2024</v>
      </c>
      <c r="N1036" s="8">
        <v>257</v>
      </c>
      <c r="O1036" s="8" t="s">
        <v>31</v>
      </c>
      <c r="P1036" s="8">
        <v>879</v>
      </c>
      <c r="Q1036" s="26" t="s">
        <v>491</v>
      </c>
      <c r="R1036" s="8" t="s">
        <v>41</v>
      </c>
      <c r="S1036" s="8" t="s">
        <v>42</v>
      </c>
      <c r="T1036" s="8" t="s">
        <v>4848</v>
      </c>
      <c r="U1036" s="8" t="s">
        <v>4849</v>
      </c>
    </row>
    <row r="1037" spans="1:21" ht="60" customHeight="1" x14ac:dyDescent="0.25">
      <c r="A1037" s="8" t="s">
        <v>66</v>
      </c>
      <c r="B1037" s="8">
        <v>543928</v>
      </c>
      <c r="C1037" s="8"/>
      <c r="D1037" s="8"/>
      <c r="E1037" s="8" t="s">
        <v>4850</v>
      </c>
      <c r="F1037" s="26" t="s">
        <v>24</v>
      </c>
      <c r="G1037" s="8" t="s">
        <v>4851</v>
      </c>
      <c r="H1037" s="8" t="s">
        <v>649</v>
      </c>
      <c r="I1037" s="8" t="s">
        <v>4827</v>
      </c>
      <c r="J1037" s="8" t="s">
        <v>40</v>
      </c>
      <c r="K1037" s="8" t="s">
        <v>93</v>
      </c>
      <c r="L1037" s="8" t="s">
        <v>80</v>
      </c>
      <c r="M1037" s="8">
        <v>2024</v>
      </c>
      <c r="N1037" s="8">
        <v>304</v>
      </c>
      <c r="O1037" s="8" t="s">
        <v>31</v>
      </c>
      <c r="P1037" s="8">
        <v>1259</v>
      </c>
      <c r="Q1037" s="26" t="s">
        <v>491</v>
      </c>
      <c r="R1037" s="8" t="s">
        <v>366</v>
      </c>
      <c r="S1037" s="8" t="s">
        <v>853</v>
      </c>
      <c r="T1037" s="8" t="s">
        <v>4852</v>
      </c>
      <c r="U1037" s="8" t="s">
        <v>4853</v>
      </c>
    </row>
    <row r="1038" spans="1:21" ht="60" customHeight="1" x14ac:dyDescent="0.25">
      <c r="A1038" s="8" t="s">
        <v>4854</v>
      </c>
      <c r="B1038" s="8">
        <v>537358</v>
      </c>
      <c r="C1038" s="8"/>
      <c r="D1038" s="8"/>
      <c r="E1038" s="8" t="s">
        <v>4855</v>
      </c>
      <c r="F1038" s="26" t="s">
        <v>24</v>
      </c>
      <c r="G1038" s="8" t="s">
        <v>4775</v>
      </c>
      <c r="H1038" s="8" t="s">
        <v>29</v>
      </c>
      <c r="I1038" s="8" t="s">
        <v>4856</v>
      </c>
      <c r="J1038" s="8" t="s">
        <v>40</v>
      </c>
      <c r="K1038" s="8" t="s">
        <v>4857</v>
      </c>
      <c r="L1038" s="8" t="s">
        <v>80</v>
      </c>
      <c r="M1038" s="8">
        <v>2024</v>
      </c>
      <c r="N1038" s="8">
        <v>526</v>
      </c>
      <c r="O1038" s="8" t="s">
        <v>31</v>
      </c>
      <c r="P1038" s="8">
        <v>2059</v>
      </c>
      <c r="Q1038" s="26" t="s">
        <v>491</v>
      </c>
      <c r="R1038" s="8" t="s">
        <v>366</v>
      </c>
      <c r="S1038" s="8" t="s">
        <v>853</v>
      </c>
      <c r="T1038" s="8" t="s">
        <v>4858</v>
      </c>
      <c r="U1038" s="8" t="s">
        <v>4859</v>
      </c>
    </row>
    <row r="1039" spans="1:21" ht="60" customHeight="1" x14ac:dyDescent="0.25">
      <c r="A1039" s="8" t="s">
        <v>4860</v>
      </c>
      <c r="B1039" s="8">
        <v>536425</v>
      </c>
      <c r="C1039" s="8"/>
      <c r="D1039" s="8"/>
      <c r="E1039" s="8" t="s">
        <v>4861</v>
      </c>
      <c r="F1039" s="26" t="s">
        <v>24</v>
      </c>
      <c r="G1039" s="8" t="s">
        <v>4862</v>
      </c>
      <c r="H1039" s="8"/>
      <c r="I1039" s="8"/>
      <c r="J1039" s="8" t="s">
        <v>40</v>
      </c>
      <c r="K1039" s="8" t="s">
        <v>1319</v>
      </c>
      <c r="L1039" s="8" t="s">
        <v>80</v>
      </c>
      <c r="M1039" s="8">
        <v>2024</v>
      </c>
      <c r="N1039" s="8">
        <v>390</v>
      </c>
      <c r="O1039" s="8" t="s">
        <v>31</v>
      </c>
      <c r="P1039" s="8">
        <v>1569</v>
      </c>
      <c r="Q1039" s="26" t="s">
        <v>491</v>
      </c>
      <c r="R1039" s="8" t="s">
        <v>366</v>
      </c>
      <c r="S1039" s="8" t="s">
        <v>853</v>
      </c>
      <c r="T1039" s="8" t="s">
        <v>4863</v>
      </c>
      <c r="U1039" s="8" t="s">
        <v>4864</v>
      </c>
    </row>
    <row r="1040" spans="1:21" ht="60" customHeight="1" x14ac:dyDescent="0.25">
      <c r="A1040" s="8" t="s">
        <v>4865</v>
      </c>
      <c r="B1040" s="8">
        <v>535486</v>
      </c>
      <c r="C1040" s="8"/>
      <c r="D1040" s="8"/>
      <c r="E1040" s="8" t="s">
        <v>4866</v>
      </c>
      <c r="F1040" s="26" t="s">
        <v>24</v>
      </c>
      <c r="G1040" s="8" t="s">
        <v>4867</v>
      </c>
      <c r="H1040" s="8" t="s">
        <v>128</v>
      </c>
      <c r="I1040" s="8" t="s">
        <v>4868</v>
      </c>
      <c r="J1040" s="8" t="s">
        <v>40</v>
      </c>
      <c r="K1040" s="8" t="s">
        <v>4518</v>
      </c>
      <c r="L1040" s="8" t="s">
        <v>80</v>
      </c>
      <c r="M1040" s="8">
        <v>2024</v>
      </c>
      <c r="N1040" s="8">
        <v>253</v>
      </c>
      <c r="O1040" s="8" t="s">
        <v>31</v>
      </c>
      <c r="P1040" s="8">
        <v>1079</v>
      </c>
      <c r="Q1040" s="26" t="s">
        <v>491</v>
      </c>
      <c r="R1040" s="8" t="s">
        <v>366</v>
      </c>
      <c r="S1040" s="8" t="s">
        <v>853</v>
      </c>
      <c r="T1040" s="8" t="s">
        <v>4869</v>
      </c>
      <c r="U1040" s="8" t="s">
        <v>4870</v>
      </c>
    </row>
    <row r="1041" spans="1:21" ht="60" customHeight="1" x14ac:dyDescent="0.25">
      <c r="A1041" s="8" t="s">
        <v>4871</v>
      </c>
      <c r="B1041" s="8">
        <v>537463</v>
      </c>
      <c r="C1041" s="8"/>
      <c r="D1041" s="8"/>
      <c r="E1041" s="8" t="s">
        <v>4872</v>
      </c>
      <c r="F1041" s="26" t="s">
        <v>24</v>
      </c>
      <c r="G1041" s="8" t="s">
        <v>4873</v>
      </c>
      <c r="H1041" s="8" t="s">
        <v>4874</v>
      </c>
      <c r="I1041" s="8" t="s">
        <v>4827</v>
      </c>
      <c r="J1041" s="8" t="s">
        <v>40</v>
      </c>
      <c r="K1041" s="8" t="s">
        <v>1194</v>
      </c>
      <c r="L1041" s="8" t="s">
        <v>80</v>
      </c>
      <c r="M1041" s="8">
        <v>2024</v>
      </c>
      <c r="N1041" s="8">
        <v>242</v>
      </c>
      <c r="O1041" s="8" t="s">
        <v>31</v>
      </c>
      <c r="P1041" s="8">
        <v>1039</v>
      </c>
      <c r="Q1041" s="26" t="s">
        <v>491</v>
      </c>
      <c r="R1041" s="8" t="s">
        <v>366</v>
      </c>
      <c r="S1041" s="8" t="s">
        <v>853</v>
      </c>
      <c r="T1041" s="8" t="s">
        <v>4875</v>
      </c>
      <c r="U1041" s="8" t="s">
        <v>4876</v>
      </c>
    </row>
    <row r="1042" spans="1:21" ht="60" customHeight="1" x14ac:dyDescent="0.25">
      <c r="A1042" s="8" t="s">
        <v>4877</v>
      </c>
      <c r="B1042" s="8">
        <v>537359</v>
      </c>
      <c r="C1042" s="8"/>
      <c r="D1042" s="8"/>
      <c r="E1042" s="8" t="s">
        <v>4878</v>
      </c>
      <c r="F1042" s="26" t="s">
        <v>24</v>
      </c>
      <c r="G1042" s="8" t="s">
        <v>4775</v>
      </c>
      <c r="H1042" s="8" t="s">
        <v>29</v>
      </c>
      <c r="I1042" s="8" t="s">
        <v>4856</v>
      </c>
      <c r="J1042" s="8" t="s">
        <v>40</v>
      </c>
      <c r="K1042" s="8" t="s">
        <v>4879</v>
      </c>
      <c r="L1042" s="8" t="s">
        <v>80</v>
      </c>
      <c r="M1042" s="8">
        <v>2024</v>
      </c>
      <c r="N1042" s="8">
        <v>300</v>
      </c>
      <c r="O1042" s="8" t="s">
        <v>31</v>
      </c>
      <c r="P1042" s="8">
        <v>1249</v>
      </c>
      <c r="Q1042" s="26" t="s">
        <v>491</v>
      </c>
      <c r="R1042" s="8" t="s">
        <v>366</v>
      </c>
      <c r="S1042" s="8" t="s">
        <v>853</v>
      </c>
      <c r="T1042" s="8" t="s">
        <v>4880</v>
      </c>
      <c r="U1042" s="8" t="s">
        <v>4859</v>
      </c>
    </row>
    <row r="1043" spans="1:21" ht="60" customHeight="1" x14ac:dyDescent="0.25">
      <c r="A1043" s="8" t="s">
        <v>66</v>
      </c>
      <c r="B1043" s="8">
        <v>536476</v>
      </c>
      <c r="C1043" s="8"/>
      <c r="D1043" s="8"/>
      <c r="E1043" s="8" t="s">
        <v>4881</v>
      </c>
      <c r="F1043" s="26" t="s">
        <v>24</v>
      </c>
      <c r="G1043" s="8" t="s">
        <v>4867</v>
      </c>
      <c r="H1043" s="8" t="s">
        <v>128</v>
      </c>
      <c r="I1043" s="8" t="s">
        <v>4868</v>
      </c>
      <c r="J1043" s="8" t="s">
        <v>40</v>
      </c>
      <c r="K1043" s="8" t="s">
        <v>1492</v>
      </c>
      <c r="L1043" s="8" t="s">
        <v>80</v>
      </c>
      <c r="M1043" s="8">
        <v>2024</v>
      </c>
      <c r="N1043" s="8">
        <v>335</v>
      </c>
      <c r="O1043" s="8" t="s">
        <v>31</v>
      </c>
      <c r="P1043" s="8">
        <v>1369</v>
      </c>
      <c r="Q1043" s="26" t="s">
        <v>491</v>
      </c>
      <c r="R1043" s="8" t="s">
        <v>366</v>
      </c>
      <c r="S1043" s="8" t="s">
        <v>853</v>
      </c>
      <c r="T1043" s="8" t="s">
        <v>4882</v>
      </c>
      <c r="U1043" s="8" t="s">
        <v>4883</v>
      </c>
    </row>
    <row r="1044" spans="1:21" ht="60" customHeight="1" x14ac:dyDescent="0.25">
      <c r="A1044" s="8" t="s">
        <v>66</v>
      </c>
      <c r="B1044" s="8">
        <v>537462</v>
      </c>
      <c r="C1044" s="8"/>
      <c r="D1044" s="8"/>
      <c r="E1044" s="8" t="s">
        <v>4884</v>
      </c>
      <c r="F1044" s="26" t="s">
        <v>24</v>
      </c>
      <c r="G1044" s="8" t="s">
        <v>4873</v>
      </c>
      <c r="H1044" s="8" t="s">
        <v>4874</v>
      </c>
      <c r="I1044" s="8" t="s">
        <v>4827</v>
      </c>
      <c r="J1044" s="8" t="s">
        <v>40</v>
      </c>
      <c r="K1044" s="8" t="s">
        <v>2914</v>
      </c>
      <c r="L1044" s="8" t="s">
        <v>80</v>
      </c>
      <c r="M1044" s="8">
        <v>2024</v>
      </c>
      <c r="N1044" s="8">
        <v>376</v>
      </c>
      <c r="O1044" s="8" t="s">
        <v>31</v>
      </c>
      <c r="P1044" s="8">
        <v>1519</v>
      </c>
      <c r="Q1044" s="26" t="s">
        <v>491</v>
      </c>
      <c r="R1044" s="8" t="s">
        <v>366</v>
      </c>
      <c r="S1044" s="8" t="s">
        <v>853</v>
      </c>
      <c r="T1044" s="8" t="s">
        <v>4885</v>
      </c>
      <c r="U1044" s="8" t="s">
        <v>4876</v>
      </c>
    </row>
    <row r="1045" spans="1:21" ht="60" customHeight="1" x14ac:dyDescent="0.25">
      <c r="A1045" s="8" t="s">
        <v>66</v>
      </c>
      <c r="B1045" s="8">
        <v>544017</v>
      </c>
      <c r="C1045" s="8"/>
      <c r="D1045" s="8"/>
      <c r="E1045" s="8" t="s">
        <v>4886</v>
      </c>
      <c r="F1045" s="26" t="s">
        <v>24</v>
      </c>
      <c r="G1045" s="8" t="s">
        <v>4851</v>
      </c>
      <c r="H1045" s="8" t="s">
        <v>649</v>
      </c>
      <c r="I1045" s="8" t="s">
        <v>4827</v>
      </c>
      <c r="J1045" s="8" t="s">
        <v>40</v>
      </c>
      <c r="K1045" s="8" t="s">
        <v>93</v>
      </c>
      <c r="L1045" s="8" t="s">
        <v>80</v>
      </c>
      <c r="M1045" s="8">
        <v>2024</v>
      </c>
      <c r="N1045" s="8">
        <v>329</v>
      </c>
      <c r="O1045" s="8" t="s">
        <v>31</v>
      </c>
      <c r="P1045" s="8">
        <v>1349</v>
      </c>
      <c r="Q1045" s="26" t="s">
        <v>491</v>
      </c>
      <c r="R1045" s="8" t="s">
        <v>366</v>
      </c>
      <c r="S1045" s="8" t="s">
        <v>853</v>
      </c>
      <c r="T1045" s="8" t="s">
        <v>4887</v>
      </c>
      <c r="U1045" s="8" t="s">
        <v>4888</v>
      </c>
    </row>
    <row r="1046" spans="1:21" ht="60" customHeight="1" x14ac:dyDescent="0.25">
      <c r="A1046" s="8" t="s">
        <v>4889</v>
      </c>
      <c r="B1046" s="8">
        <v>514040</v>
      </c>
      <c r="C1046" s="8"/>
      <c r="D1046" s="8"/>
      <c r="E1046" s="8" t="s">
        <v>4890</v>
      </c>
      <c r="F1046" s="26" t="s">
        <v>24</v>
      </c>
      <c r="G1046" s="8" t="s">
        <v>4891</v>
      </c>
      <c r="H1046" s="8" t="s">
        <v>940</v>
      </c>
      <c r="I1046" s="8"/>
      <c r="J1046" s="8" t="s">
        <v>40</v>
      </c>
      <c r="K1046" s="8" t="s">
        <v>1319</v>
      </c>
      <c r="L1046" s="8" t="s">
        <v>80</v>
      </c>
      <c r="M1046" s="8">
        <v>2023</v>
      </c>
      <c r="N1046" s="8">
        <v>336</v>
      </c>
      <c r="O1046" s="8" t="s">
        <v>31</v>
      </c>
      <c r="P1046" s="8">
        <v>1379</v>
      </c>
      <c r="Q1046" s="26" t="s">
        <v>491</v>
      </c>
      <c r="R1046" s="8" t="s">
        <v>366</v>
      </c>
      <c r="S1046" s="8" t="s">
        <v>853</v>
      </c>
      <c r="T1046" s="8" t="s">
        <v>4892</v>
      </c>
      <c r="U1046" s="8" t="s">
        <v>4893</v>
      </c>
    </row>
    <row r="1047" spans="1:21" ht="60" customHeight="1" x14ac:dyDescent="0.25">
      <c r="A1047" s="8" t="s">
        <v>4894</v>
      </c>
      <c r="B1047" s="8">
        <v>541234</v>
      </c>
      <c r="C1047" s="8"/>
      <c r="D1047" s="8"/>
      <c r="E1047" s="8" t="s">
        <v>4895</v>
      </c>
      <c r="F1047" s="26" t="s">
        <v>24</v>
      </c>
      <c r="G1047" s="8" t="s">
        <v>4896</v>
      </c>
      <c r="H1047" s="8" t="s">
        <v>4897</v>
      </c>
      <c r="I1047" s="8"/>
      <c r="J1047" s="8" t="s">
        <v>40</v>
      </c>
      <c r="K1047" s="8" t="s">
        <v>93</v>
      </c>
      <c r="L1047" s="8" t="s">
        <v>80</v>
      </c>
      <c r="M1047" s="8">
        <v>2024</v>
      </c>
      <c r="N1047" s="8">
        <v>443</v>
      </c>
      <c r="O1047" s="8" t="s">
        <v>31</v>
      </c>
      <c r="P1047" s="8">
        <v>1759</v>
      </c>
      <c r="Q1047" s="26" t="s">
        <v>491</v>
      </c>
      <c r="R1047" s="8" t="s">
        <v>366</v>
      </c>
      <c r="S1047" s="8" t="s">
        <v>853</v>
      </c>
      <c r="T1047" s="8" t="s">
        <v>4898</v>
      </c>
      <c r="U1047" s="8" t="s">
        <v>4899</v>
      </c>
    </row>
    <row r="1048" spans="1:21" ht="60" customHeight="1" x14ac:dyDescent="0.25">
      <c r="A1048" s="8" t="s">
        <v>66</v>
      </c>
      <c r="B1048" s="8">
        <v>530725</v>
      </c>
      <c r="C1048" s="8"/>
      <c r="D1048" s="8"/>
      <c r="E1048" s="8" t="s">
        <v>4900</v>
      </c>
      <c r="F1048" s="26" t="s">
        <v>24</v>
      </c>
      <c r="G1048" s="8" t="s">
        <v>4901</v>
      </c>
      <c r="H1048" s="8" t="s">
        <v>56</v>
      </c>
      <c r="I1048" s="8"/>
      <c r="J1048" s="8" t="s">
        <v>40</v>
      </c>
      <c r="K1048" s="8" t="s">
        <v>704</v>
      </c>
      <c r="L1048" s="8" t="s">
        <v>80</v>
      </c>
      <c r="M1048" s="8">
        <v>2023</v>
      </c>
      <c r="N1048" s="8">
        <v>131</v>
      </c>
      <c r="O1048" s="8" t="s">
        <v>62</v>
      </c>
      <c r="P1048" s="8">
        <v>449</v>
      </c>
      <c r="Q1048" s="26" t="s">
        <v>491</v>
      </c>
      <c r="R1048" s="8" t="s">
        <v>366</v>
      </c>
      <c r="S1048" s="8" t="s">
        <v>853</v>
      </c>
      <c r="T1048" s="8" t="s">
        <v>4902</v>
      </c>
      <c r="U1048" s="8" t="s">
        <v>4903</v>
      </c>
    </row>
    <row r="1049" spans="1:21" ht="60" customHeight="1" x14ac:dyDescent="0.25">
      <c r="A1049" s="8" t="s">
        <v>4904</v>
      </c>
      <c r="B1049" s="8">
        <v>541467</v>
      </c>
      <c r="C1049" s="8"/>
      <c r="D1049" s="8"/>
      <c r="E1049" s="8" t="s">
        <v>4905</v>
      </c>
      <c r="F1049" s="26" t="s">
        <v>24</v>
      </c>
      <c r="G1049" s="8" t="s">
        <v>4906</v>
      </c>
      <c r="H1049" s="8" t="s">
        <v>621</v>
      </c>
      <c r="I1049" s="8" t="s">
        <v>4907</v>
      </c>
      <c r="J1049" s="8" t="s">
        <v>40</v>
      </c>
      <c r="K1049" s="8"/>
      <c r="L1049" s="8" t="s">
        <v>80</v>
      </c>
      <c r="M1049" s="8">
        <v>2024</v>
      </c>
      <c r="N1049" s="8">
        <v>171</v>
      </c>
      <c r="O1049" s="8" t="s">
        <v>31</v>
      </c>
      <c r="P1049" s="8">
        <v>639</v>
      </c>
      <c r="Q1049" s="26" t="s">
        <v>491</v>
      </c>
      <c r="R1049" s="8" t="s">
        <v>366</v>
      </c>
      <c r="S1049" s="8" t="s">
        <v>853</v>
      </c>
      <c r="T1049" s="8" t="s">
        <v>4908</v>
      </c>
      <c r="U1049" s="8" t="s">
        <v>4909</v>
      </c>
    </row>
    <row r="1050" spans="1:21" ht="60" customHeight="1" x14ac:dyDescent="0.25">
      <c r="A1050" s="8" t="s">
        <v>4910</v>
      </c>
      <c r="B1050" s="8">
        <v>544662</v>
      </c>
      <c r="C1050" s="8"/>
      <c r="D1050" s="8"/>
      <c r="E1050" s="8" t="s">
        <v>4911</v>
      </c>
      <c r="F1050" s="26" t="s">
        <v>24</v>
      </c>
      <c r="G1050" s="8" t="s">
        <v>4912</v>
      </c>
      <c r="H1050" s="8"/>
      <c r="I1050" s="8"/>
      <c r="J1050" s="8" t="s">
        <v>40</v>
      </c>
      <c r="K1050" s="8"/>
      <c r="L1050" s="8" t="s">
        <v>80</v>
      </c>
      <c r="M1050" s="8">
        <v>2024</v>
      </c>
      <c r="N1050" s="8">
        <v>195</v>
      </c>
      <c r="O1050" s="8" t="s">
        <v>31</v>
      </c>
      <c r="P1050" s="8">
        <v>879</v>
      </c>
      <c r="Q1050" s="26" t="s">
        <v>491</v>
      </c>
      <c r="R1050" s="8" t="s">
        <v>366</v>
      </c>
      <c r="S1050" s="8" t="s">
        <v>853</v>
      </c>
      <c r="T1050" s="8" t="s">
        <v>4913</v>
      </c>
      <c r="U1050" s="8" t="s">
        <v>4914</v>
      </c>
    </row>
    <row r="1051" spans="1:21" ht="60" customHeight="1" x14ac:dyDescent="0.25">
      <c r="A1051" s="8" t="s">
        <v>66</v>
      </c>
      <c r="B1051" s="8">
        <v>510785</v>
      </c>
      <c r="C1051" s="8"/>
      <c r="D1051" s="8"/>
      <c r="E1051" s="8" t="s">
        <v>4915</v>
      </c>
      <c r="F1051" s="26" t="s">
        <v>24</v>
      </c>
      <c r="G1051" s="8" t="s">
        <v>4916</v>
      </c>
      <c r="H1051" s="8" t="s">
        <v>594</v>
      </c>
      <c r="I1051" s="8"/>
      <c r="J1051" s="8" t="s">
        <v>40</v>
      </c>
      <c r="K1051" s="8" t="s">
        <v>1687</v>
      </c>
      <c r="L1051" s="8" t="s">
        <v>80</v>
      </c>
      <c r="M1051" s="8">
        <v>2023</v>
      </c>
      <c r="N1051" s="8">
        <v>303</v>
      </c>
      <c r="O1051" s="8" t="s">
        <v>31</v>
      </c>
      <c r="P1051" s="8">
        <v>1009</v>
      </c>
      <c r="Q1051" s="26" t="s">
        <v>491</v>
      </c>
      <c r="R1051" s="8" t="s">
        <v>49</v>
      </c>
      <c r="S1051" s="8" t="s">
        <v>183</v>
      </c>
      <c r="T1051" s="8" t="s">
        <v>4917</v>
      </c>
      <c r="U1051" s="8" t="s">
        <v>4918</v>
      </c>
    </row>
    <row r="1052" spans="1:21" ht="60" customHeight="1" x14ac:dyDescent="0.25">
      <c r="A1052" s="8" t="s">
        <v>66</v>
      </c>
      <c r="B1052" s="8">
        <v>541504</v>
      </c>
      <c r="C1052" s="8"/>
      <c r="D1052" s="8"/>
      <c r="E1052" s="8" t="s">
        <v>4919</v>
      </c>
      <c r="F1052" s="26" t="s">
        <v>24</v>
      </c>
      <c r="G1052" s="8" t="s">
        <v>4920</v>
      </c>
      <c r="H1052" s="8" t="s">
        <v>2129</v>
      </c>
      <c r="I1052" s="8"/>
      <c r="J1052" s="8" t="s">
        <v>40</v>
      </c>
      <c r="K1052" s="8"/>
      <c r="L1052" s="8"/>
      <c r="M1052" s="8">
        <v>2024</v>
      </c>
      <c r="N1052" s="8">
        <v>449</v>
      </c>
      <c r="O1052" s="8" t="s">
        <v>31</v>
      </c>
      <c r="P1052" s="8">
        <v>1779</v>
      </c>
      <c r="Q1052" s="26" t="s">
        <v>491</v>
      </c>
      <c r="R1052" s="8" t="s">
        <v>49</v>
      </c>
      <c r="S1052" s="8" t="s">
        <v>103</v>
      </c>
      <c r="T1052" s="8" t="s">
        <v>4921</v>
      </c>
      <c r="U1052" s="8" t="s">
        <v>4922</v>
      </c>
    </row>
    <row r="1053" spans="1:21" ht="60" customHeight="1" x14ac:dyDescent="0.25">
      <c r="A1053" s="8" t="s">
        <v>66</v>
      </c>
      <c r="B1053" s="8">
        <v>544890</v>
      </c>
      <c r="C1053" s="8"/>
      <c r="D1053" s="8"/>
      <c r="E1053" s="8" t="s">
        <v>4923</v>
      </c>
      <c r="F1053" s="26" t="s">
        <v>24</v>
      </c>
      <c r="G1053" s="8" t="s">
        <v>4924</v>
      </c>
      <c r="H1053" s="8" t="s">
        <v>1563</v>
      </c>
      <c r="I1053" s="8"/>
      <c r="J1053" s="8" t="s">
        <v>40</v>
      </c>
      <c r="K1053" s="8"/>
      <c r="L1053" s="8" t="s">
        <v>80</v>
      </c>
      <c r="M1053" s="8">
        <v>2024</v>
      </c>
      <c r="N1053" s="8">
        <v>131</v>
      </c>
      <c r="O1053" s="8" t="s">
        <v>62</v>
      </c>
      <c r="P1053" s="8">
        <v>449</v>
      </c>
      <c r="Q1053" s="26" t="s">
        <v>491</v>
      </c>
      <c r="R1053" s="8" t="s">
        <v>49</v>
      </c>
      <c r="S1053" s="8" t="s">
        <v>103</v>
      </c>
      <c r="T1053" s="8" t="s">
        <v>4925</v>
      </c>
      <c r="U1053" s="8" t="s">
        <v>4926</v>
      </c>
    </row>
    <row r="1054" spans="1:21" ht="60" customHeight="1" x14ac:dyDescent="0.25">
      <c r="A1054" s="8" t="s">
        <v>4927</v>
      </c>
      <c r="B1054" s="8">
        <v>543576</v>
      </c>
      <c r="C1054" s="8"/>
      <c r="D1054" s="8"/>
      <c r="E1054" s="8" t="s">
        <v>4928</v>
      </c>
      <c r="F1054" s="26" t="s">
        <v>24</v>
      </c>
      <c r="G1054" s="8" t="s">
        <v>4929</v>
      </c>
      <c r="H1054" s="8"/>
      <c r="I1054" s="8"/>
      <c r="J1054" s="8" t="s">
        <v>420</v>
      </c>
      <c r="K1054" s="8"/>
      <c r="L1054" s="8"/>
      <c r="M1054" s="8">
        <v>2024</v>
      </c>
      <c r="N1054" s="8">
        <v>332</v>
      </c>
      <c r="O1054" s="8" t="s">
        <v>31</v>
      </c>
      <c r="P1054" s="8">
        <v>1089</v>
      </c>
      <c r="Q1054" s="26" t="s">
        <v>491</v>
      </c>
      <c r="R1054" s="8" t="s">
        <v>49</v>
      </c>
      <c r="S1054" s="8" t="s">
        <v>1006</v>
      </c>
      <c r="T1054" s="8" t="s">
        <v>4930</v>
      </c>
      <c r="U1054" s="8" t="s">
        <v>4931</v>
      </c>
    </row>
    <row r="1055" spans="1:21" ht="60" customHeight="1" x14ac:dyDescent="0.25">
      <c r="A1055" s="8" t="s">
        <v>66</v>
      </c>
      <c r="B1055" s="8">
        <v>540077</v>
      </c>
      <c r="C1055" s="8"/>
      <c r="D1055" s="8"/>
      <c r="E1055" s="8" t="s">
        <v>4932</v>
      </c>
      <c r="F1055" s="26" t="s">
        <v>24</v>
      </c>
      <c r="G1055" s="8" t="s">
        <v>4933</v>
      </c>
      <c r="H1055" s="8" t="s">
        <v>4934</v>
      </c>
      <c r="I1055" s="8"/>
      <c r="J1055" s="8" t="s">
        <v>40</v>
      </c>
      <c r="K1055" s="8"/>
      <c r="L1055" s="8" t="s">
        <v>80</v>
      </c>
      <c r="M1055" s="8">
        <v>2024</v>
      </c>
      <c r="N1055" s="8">
        <v>227</v>
      </c>
      <c r="O1055" s="8" t="s">
        <v>31</v>
      </c>
      <c r="P1055" s="8">
        <v>1579</v>
      </c>
      <c r="Q1055" s="26" t="s">
        <v>491</v>
      </c>
      <c r="R1055" s="8" t="s">
        <v>156</v>
      </c>
      <c r="S1055" s="8" t="s">
        <v>2004</v>
      </c>
      <c r="T1055" s="8" t="s">
        <v>4935</v>
      </c>
      <c r="U1055" s="8" t="s">
        <v>4936</v>
      </c>
    </row>
    <row r="1056" spans="1:21" ht="60" customHeight="1" x14ac:dyDescent="0.25">
      <c r="A1056" s="8" t="s">
        <v>66</v>
      </c>
      <c r="B1056" s="8">
        <v>540078</v>
      </c>
      <c r="C1056" s="8"/>
      <c r="D1056" s="8"/>
      <c r="E1056" s="8" t="s">
        <v>4937</v>
      </c>
      <c r="F1056" s="26" t="s">
        <v>24</v>
      </c>
      <c r="G1056" s="8" t="s">
        <v>4938</v>
      </c>
      <c r="H1056" s="8" t="s">
        <v>4934</v>
      </c>
      <c r="I1056" s="8"/>
      <c r="J1056" s="8" t="s">
        <v>40</v>
      </c>
      <c r="K1056" s="8" t="s">
        <v>2839</v>
      </c>
      <c r="L1056" s="8"/>
      <c r="M1056" s="8">
        <v>2024</v>
      </c>
      <c r="N1056" s="8">
        <v>119</v>
      </c>
      <c r="O1056" s="8" t="s">
        <v>62</v>
      </c>
      <c r="P1056" s="8">
        <v>829</v>
      </c>
      <c r="Q1056" s="26" t="s">
        <v>491</v>
      </c>
      <c r="R1056" s="8" t="s">
        <v>156</v>
      </c>
      <c r="S1056" s="8" t="s">
        <v>2004</v>
      </c>
      <c r="T1056" s="8" t="s">
        <v>4939</v>
      </c>
      <c r="U1056" s="8" t="s">
        <v>4940</v>
      </c>
    </row>
    <row r="1057" spans="1:21" ht="60" customHeight="1" x14ac:dyDescent="0.25">
      <c r="A1057" s="8" t="s">
        <v>66</v>
      </c>
      <c r="B1057" s="8">
        <v>534740</v>
      </c>
      <c r="C1057" s="8"/>
      <c r="D1057" s="8"/>
      <c r="E1057" s="8" t="s">
        <v>4941</v>
      </c>
      <c r="F1057" s="26" t="s">
        <v>24</v>
      </c>
      <c r="G1057" s="8" t="s">
        <v>4942</v>
      </c>
      <c r="H1057" s="8"/>
      <c r="I1057" s="8"/>
      <c r="J1057" s="8" t="s">
        <v>40</v>
      </c>
      <c r="K1057" s="8" t="s">
        <v>2721</v>
      </c>
      <c r="L1057" s="8" t="s">
        <v>80</v>
      </c>
      <c r="M1057" s="8">
        <v>2024</v>
      </c>
      <c r="N1057" s="8">
        <v>137</v>
      </c>
      <c r="O1057" s="8" t="s">
        <v>62</v>
      </c>
      <c r="P1057" s="8">
        <v>919</v>
      </c>
      <c r="Q1057" s="26" t="s">
        <v>491</v>
      </c>
      <c r="R1057" s="8" t="s">
        <v>156</v>
      </c>
      <c r="S1057" s="8" t="s">
        <v>2004</v>
      </c>
      <c r="T1057" s="8" t="s">
        <v>4943</v>
      </c>
      <c r="U1057" s="8" t="s">
        <v>4944</v>
      </c>
    </row>
    <row r="1058" spans="1:21" ht="60" customHeight="1" x14ac:dyDescent="0.25">
      <c r="A1058" s="8" t="s">
        <v>4945</v>
      </c>
      <c r="B1058" s="8">
        <v>541178</v>
      </c>
      <c r="C1058" s="8"/>
      <c r="D1058" s="8"/>
      <c r="E1058" s="8" t="s">
        <v>4946</v>
      </c>
      <c r="F1058" s="26" t="s">
        <v>24</v>
      </c>
      <c r="G1058" s="8" t="s">
        <v>4947</v>
      </c>
      <c r="H1058" s="8"/>
      <c r="I1058" s="8"/>
      <c r="J1058" s="8" t="s">
        <v>48</v>
      </c>
      <c r="K1058" s="8"/>
      <c r="L1058" s="8"/>
      <c r="M1058" s="8">
        <v>2024</v>
      </c>
      <c r="N1058" s="8">
        <v>220</v>
      </c>
      <c r="O1058" s="8" t="s">
        <v>31</v>
      </c>
      <c r="P1058" s="8">
        <v>769</v>
      </c>
      <c r="Q1058" s="26" t="s">
        <v>491</v>
      </c>
      <c r="R1058" s="8" t="s">
        <v>41</v>
      </c>
      <c r="S1058" s="8" t="s">
        <v>218</v>
      </c>
      <c r="T1058" s="8" t="s">
        <v>4948</v>
      </c>
      <c r="U1058" s="8" t="s">
        <v>4949</v>
      </c>
    </row>
    <row r="1059" spans="1:21" ht="60" customHeight="1" x14ac:dyDescent="0.25">
      <c r="A1059" s="8" t="s">
        <v>4950</v>
      </c>
      <c r="B1059" s="8">
        <v>540520</v>
      </c>
      <c r="C1059" s="8"/>
      <c r="D1059" s="8"/>
      <c r="E1059" s="8" t="s">
        <v>4951</v>
      </c>
      <c r="F1059" s="26" t="s">
        <v>24</v>
      </c>
      <c r="G1059" s="8" t="s">
        <v>4952</v>
      </c>
      <c r="H1059" s="8"/>
      <c r="I1059" s="8"/>
      <c r="J1059" s="8" t="s">
        <v>420</v>
      </c>
      <c r="K1059" s="8"/>
      <c r="L1059" s="8"/>
      <c r="M1059" s="8">
        <v>2024</v>
      </c>
      <c r="N1059" s="8">
        <v>295</v>
      </c>
      <c r="O1059" s="8" t="s">
        <v>31</v>
      </c>
      <c r="P1059" s="8">
        <v>789</v>
      </c>
      <c r="Q1059" s="26" t="s">
        <v>491</v>
      </c>
      <c r="R1059" s="8" t="s">
        <v>49</v>
      </c>
      <c r="S1059" s="8" t="s">
        <v>1242</v>
      </c>
      <c r="T1059" s="8" t="s">
        <v>4953</v>
      </c>
      <c r="U1059" s="8" t="s">
        <v>4954</v>
      </c>
    </row>
    <row r="1060" spans="1:21" ht="60" customHeight="1" x14ac:dyDescent="0.25">
      <c r="A1060" s="8" t="s">
        <v>66</v>
      </c>
      <c r="B1060" s="8">
        <v>542948</v>
      </c>
      <c r="C1060" s="8"/>
      <c r="D1060" s="8"/>
      <c r="E1060" s="8" t="s">
        <v>4955</v>
      </c>
      <c r="F1060" s="26" t="s">
        <v>24</v>
      </c>
      <c r="G1060" s="8" t="s">
        <v>4956</v>
      </c>
      <c r="H1060" s="8" t="s">
        <v>1256</v>
      </c>
      <c r="I1060" s="8"/>
      <c r="J1060" s="8" t="s">
        <v>40</v>
      </c>
      <c r="K1060" s="8"/>
      <c r="L1060" s="8" t="s">
        <v>80</v>
      </c>
      <c r="M1060" s="8">
        <v>2024</v>
      </c>
      <c r="N1060" s="8">
        <v>762</v>
      </c>
      <c r="O1060" s="8" t="s">
        <v>62</v>
      </c>
      <c r="P1060" s="8">
        <v>2549</v>
      </c>
      <c r="Q1060" s="26" t="s">
        <v>491</v>
      </c>
      <c r="R1060" s="8" t="s">
        <v>49</v>
      </c>
      <c r="S1060" s="8" t="s">
        <v>4957</v>
      </c>
      <c r="T1060" s="8" t="s">
        <v>4958</v>
      </c>
      <c r="U1060" s="8" t="s">
        <v>4959</v>
      </c>
    </row>
    <row r="1061" spans="1:21" ht="60" customHeight="1" x14ac:dyDescent="0.25">
      <c r="A1061" s="8" t="s">
        <v>4960</v>
      </c>
      <c r="B1061" s="8">
        <v>541815</v>
      </c>
      <c r="C1061" s="8"/>
      <c r="D1061" s="8"/>
      <c r="E1061" s="8" t="s">
        <v>4961</v>
      </c>
      <c r="F1061" s="26" t="s">
        <v>24</v>
      </c>
      <c r="G1061" s="8" t="s">
        <v>4962</v>
      </c>
      <c r="H1061" s="8"/>
      <c r="I1061" s="8"/>
      <c r="J1061" s="8" t="s">
        <v>48</v>
      </c>
      <c r="K1061" s="8"/>
      <c r="L1061" s="8"/>
      <c r="M1061" s="8">
        <v>2024</v>
      </c>
      <c r="N1061" s="8">
        <v>197</v>
      </c>
      <c r="O1061" s="8" t="s">
        <v>31</v>
      </c>
      <c r="P1061" s="8">
        <v>709</v>
      </c>
      <c r="Q1061" s="26" t="s">
        <v>491</v>
      </c>
      <c r="R1061" s="8" t="s">
        <v>49</v>
      </c>
      <c r="S1061" s="8" t="s">
        <v>50</v>
      </c>
      <c r="T1061" s="8" t="s">
        <v>4963</v>
      </c>
      <c r="U1061" s="8" t="s">
        <v>4964</v>
      </c>
    </row>
    <row r="1062" spans="1:21" ht="60" customHeight="1" x14ac:dyDescent="0.25">
      <c r="A1062" s="8" t="s">
        <v>4965</v>
      </c>
      <c r="B1062" s="8">
        <v>496986</v>
      </c>
      <c r="C1062" s="8"/>
      <c r="D1062" s="8"/>
      <c r="E1062" s="8" t="s">
        <v>4966</v>
      </c>
      <c r="F1062" s="26" t="s">
        <v>24</v>
      </c>
      <c r="G1062" s="8" t="s">
        <v>4967</v>
      </c>
      <c r="H1062" s="8" t="s">
        <v>459</v>
      </c>
      <c r="I1062" s="8"/>
      <c r="J1062" s="8" t="s">
        <v>40</v>
      </c>
      <c r="K1062" s="8"/>
      <c r="L1062" s="8" t="s">
        <v>80</v>
      </c>
      <c r="M1062" s="8">
        <v>2022</v>
      </c>
      <c r="N1062" s="8">
        <v>99</v>
      </c>
      <c r="O1062" s="8" t="s">
        <v>62</v>
      </c>
      <c r="P1062" s="8">
        <v>729</v>
      </c>
      <c r="Q1062" s="26" t="s">
        <v>491</v>
      </c>
      <c r="R1062" s="8" t="s">
        <v>156</v>
      </c>
      <c r="S1062" s="8" t="s">
        <v>824</v>
      </c>
      <c r="T1062" s="8" t="s">
        <v>4968</v>
      </c>
      <c r="U1062" s="8" t="s">
        <v>4969</v>
      </c>
    </row>
    <row r="1063" spans="1:21" ht="60" customHeight="1" x14ac:dyDescent="0.25">
      <c r="A1063" s="8" t="s">
        <v>4970</v>
      </c>
      <c r="B1063" s="8">
        <v>496594</v>
      </c>
      <c r="C1063" s="8"/>
      <c r="D1063" s="8"/>
      <c r="E1063" s="8" t="s">
        <v>4971</v>
      </c>
      <c r="F1063" s="26" t="s">
        <v>24</v>
      </c>
      <c r="G1063" s="8" t="s">
        <v>4972</v>
      </c>
      <c r="H1063" s="8" t="s">
        <v>459</v>
      </c>
      <c r="I1063" s="8" t="s">
        <v>4973</v>
      </c>
      <c r="J1063" s="8" t="s">
        <v>40</v>
      </c>
      <c r="K1063" s="8"/>
      <c r="L1063" s="8"/>
      <c r="M1063" s="8">
        <v>2022</v>
      </c>
      <c r="N1063" s="8">
        <v>62</v>
      </c>
      <c r="O1063" s="8" t="s">
        <v>62</v>
      </c>
      <c r="P1063" s="8">
        <v>269</v>
      </c>
      <c r="Q1063" s="26" t="s">
        <v>491</v>
      </c>
      <c r="R1063" s="8" t="s">
        <v>156</v>
      </c>
      <c r="S1063" s="8" t="s">
        <v>824</v>
      </c>
      <c r="T1063" s="8" t="s">
        <v>4974</v>
      </c>
      <c r="U1063" s="8" t="s">
        <v>4975</v>
      </c>
    </row>
    <row r="1064" spans="1:21" ht="60" customHeight="1" x14ac:dyDescent="0.25">
      <c r="A1064" s="8" t="s">
        <v>1829</v>
      </c>
      <c r="B1064" s="8">
        <v>543640</v>
      </c>
      <c r="C1064" s="8"/>
      <c r="D1064" s="8"/>
      <c r="E1064" s="8" t="s">
        <v>4976</v>
      </c>
      <c r="F1064" s="26" t="s">
        <v>24</v>
      </c>
      <c r="G1064" s="8" t="s">
        <v>4977</v>
      </c>
      <c r="H1064" s="8"/>
      <c r="I1064" s="8"/>
      <c r="J1064" s="8" t="s">
        <v>420</v>
      </c>
      <c r="K1064" s="8"/>
      <c r="L1064" s="8"/>
      <c r="M1064" s="8">
        <v>2024</v>
      </c>
      <c r="N1064" s="8">
        <v>288</v>
      </c>
      <c r="O1064" s="8" t="s">
        <v>31</v>
      </c>
      <c r="P1064" s="8">
        <v>969</v>
      </c>
      <c r="Q1064" s="26" t="s">
        <v>491</v>
      </c>
      <c r="R1064" s="8" t="s">
        <v>49</v>
      </c>
      <c r="S1064" s="8" t="s">
        <v>1006</v>
      </c>
      <c r="T1064" s="8" t="s">
        <v>4978</v>
      </c>
      <c r="U1064" s="8" t="s">
        <v>4979</v>
      </c>
    </row>
    <row r="1065" spans="1:21" ht="60" customHeight="1" x14ac:dyDescent="0.25">
      <c r="A1065" s="8" t="s">
        <v>4980</v>
      </c>
      <c r="B1065" s="8">
        <v>541718</v>
      </c>
      <c r="C1065" s="8"/>
      <c r="D1065" s="8"/>
      <c r="E1065" s="8" t="s">
        <v>4981</v>
      </c>
      <c r="F1065" s="26" t="s">
        <v>24</v>
      </c>
      <c r="G1065" s="8" t="s">
        <v>4982</v>
      </c>
      <c r="H1065" s="8"/>
      <c r="I1065" s="8"/>
      <c r="J1065" s="8" t="s">
        <v>3278</v>
      </c>
      <c r="K1065" s="8"/>
      <c r="L1065" s="8"/>
      <c r="M1065" s="8">
        <v>2024</v>
      </c>
      <c r="N1065" s="8">
        <v>139</v>
      </c>
      <c r="O1065" s="8" t="s">
        <v>62</v>
      </c>
      <c r="P1065" s="8">
        <v>369</v>
      </c>
      <c r="Q1065" s="26" t="s">
        <v>491</v>
      </c>
      <c r="R1065" s="8" t="s">
        <v>167</v>
      </c>
      <c r="S1065" s="8" t="s">
        <v>3086</v>
      </c>
      <c r="T1065" s="8" t="s">
        <v>4983</v>
      </c>
      <c r="U1065" s="8" t="s">
        <v>4984</v>
      </c>
    </row>
    <row r="1066" spans="1:21" ht="60" customHeight="1" x14ac:dyDescent="0.25">
      <c r="A1066" s="8" t="s">
        <v>421</v>
      </c>
      <c r="B1066" s="8">
        <v>544345</v>
      </c>
      <c r="C1066" s="8"/>
      <c r="D1066" s="8"/>
      <c r="E1066" s="8" t="s">
        <v>4985</v>
      </c>
      <c r="F1066" s="26" t="s">
        <v>24</v>
      </c>
      <c r="G1066" s="8" t="s">
        <v>4986</v>
      </c>
      <c r="H1066" s="8"/>
      <c r="I1066" s="8"/>
      <c r="J1066" s="8" t="s">
        <v>420</v>
      </c>
      <c r="K1066" s="8"/>
      <c r="L1066" s="8"/>
      <c r="M1066" s="8">
        <v>2024</v>
      </c>
      <c r="N1066" s="8">
        <v>286</v>
      </c>
      <c r="O1066" s="8" t="s">
        <v>31</v>
      </c>
      <c r="P1066" s="8">
        <v>959</v>
      </c>
      <c r="Q1066" s="26" t="s">
        <v>491</v>
      </c>
      <c r="R1066" s="8" t="s">
        <v>49</v>
      </c>
      <c r="S1066" s="8" t="s">
        <v>421</v>
      </c>
      <c r="T1066" s="8" t="s">
        <v>4987</v>
      </c>
      <c r="U1066" s="8" t="s">
        <v>4988</v>
      </c>
    </row>
    <row r="1067" spans="1:21" ht="60" customHeight="1" x14ac:dyDescent="0.25">
      <c r="A1067" s="8" t="s">
        <v>66</v>
      </c>
      <c r="B1067" s="8">
        <v>543125</v>
      </c>
      <c r="C1067" s="8"/>
      <c r="D1067" s="8"/>
      <c r="E1067" s="8" t="s">
        <v>4989</v>
      </c>
      <c r="F1067" s="26" t="s">
        <v>24</v>
      </c>
      <c r="G1067" s="8" t="s">
        <v>4990</v>
      </c>
      <c r="H1067" s="8"/>
      <c r="I1067" s="8"/>
      <c r="J1067" s="8" t="s">
        <v>40</v>
      </c>
      <c r="K1067" s="8"/>
      <c r="L1067" s="8"/>
      <c r="M1067" s="8">
        <v>2024</v>
      </c>
      <c r="N1067" s="8">
        <v>258</v>
      </c>
      <c r="O1067" s="8" t="s">
        <v>31</v>
      </c>
      <c r="P1067" s="8">
        <v>1099</v>
      </c>
      <c r="Q1067" s="26" t="s">
        <v>491</v>
      </c>
      <c r="R1067" s="8" t="s">
        <v>197</v>
      </c>
      <c r="S1067" s="8" t="s">
        <v>495</v>
      </c>
      <c r="T1067" s="8" t="s">
        <v>4991</v>
      </c>
      <c r="U1067" s="8" t="s">
        <v>4992</v>
      </c>
    </row>
    <row r="1068" spans="1:21" ht="60" customHeight="1" x14ac:dyDescent="0.25">
      <c r="A1068" s="8" t="s">
        <v>66</v>
      </c>
      <c r="B1068" s="8">
        <v>544372</v>
      </c>
      <c r="C1068" s="8"/>
      <c r="D1068" s="8"/>
      <c r="E1068" s="8" t="s">
        <v>4993</v>
      </c>
      <c r="F1068" s="26" t="s">
        <v>24</v>
      </c>
      <c r="G1068" s="8" t="s">
        <v>4994</v>
      </c>
      <c r="H1068" s="8"/>
      <c r="I1068" s="8"/>
      <c r="J1068" s="8" t="s">
        <v>40</v>
      </c>
      <c r="K1068" s="8"/>
      <c r="L1068" s="8" t="s">
        <v>80</v>
      </c>
      <c r="M1068" s="8">
        <v>2024</v>
      </c>
      <c r="N1068" s="8">
        <v>103</v>
      </c>
      <c r="O1068" s="8" t="s">
        <v>62</v>
      </c>
      <c r="P1068" s="8">
        <v>379</v>
      </c>
      <c r="Q1068" s="26" t="s">
        <v>491</v>
      </c>
      <c r="R1068" s="8" t="s">
        <v>197</v>
      </c>
      <c r="S1068" s="8" t="s">
        <v>441</v>
      </c>
      <c r="T1068" s="8" t="s">
        <v>4995</v>
      </c>
      <c r="U1068" s="8" t="s">
        <v>4996</v>
      </c>
    </row>
    <row r="1069" spans="1:21" ht="60" customHeight="1" x14ac:dyDescent="0.25">
      <c r="A1069" s="8" t="s">
        <v>66</v>
      </c>
      <c r="B1069" s="8">
        <v>489995</v>
      </c>
      <c r="C1069" s="8"/>
      <c r="D1069" s="8"/>
      <c r="E1069" s="8" t="s">
        <v>4997</v>
      </c>
      <c r="F1069" s="26" t="s">
        <v>24</v>
      </c>
      <c r="G1069" s="8" t="s">
        <v>4998</v>
      </c>
      <c r="H1069" s="8" t="s">
        <v>452</v>
      </c>
      <c r="I1069" s="8"/>
      <c r="J1069" s="8" t="s">
        <v>40</v>
      </c>
      <c r="K1069" s="8" t="s">
        <v>1381</v>
      </c>
      <c r="L1069" s="8" t="s">
        <v>428</v>
      </c>
      <c r="M1069" s="8">
        <v>2022</v>
      </c>
      <c r="N1069" s="8">
        <v>430</v>
      </c>
      <c r="O1069" s="8" t="s">
        <v>31</v>
      </c>
      <c r="P1069" s="8">
        <v>1709</v>
      </c>
      <c r="Q1069" s="26" t="s">
        <v>491</v>
      </c>
      <c r="R1069" s="8" t="s">
        <v>167</v>
      </c>
      <c r="S1069" s="8" t="s">
        <v>1836</v>
      </c>
      <c r="T1069" s="8" t="s">
        <v>4999</v>
      </c>
      <c r="U1069" s="8" t="s">
        <v>5000</v>
      </c>
    </row>
    <row r="1070" spans="1:21" ht="60" customHeight="1" x14ac:dyDescent="0.25">
      <c r="A1070" s="8" t="s">
        <v>5001</v>
      </c>
      <c r="B1070" s="8">
        <v>541273</v>
      </c>
      <c r="C1070" s="8"/>
      <c r="D1070" s="8"/>
      <c r="E1070" s="8" t="s">
        <v>5002</v>
      </c>
      <c r="F1070" s="26" t="s">
        <v>24</v>
      </c>
      <c r="G1070" s="8" t="s">
        <v>5003</v>
      </c>
      <c r="H1070" s="8" t="s">
        <v>1193</v>
      </c>
      <c r="I1070" s="8"/>
      <c r="J1070" s="8" t="s">
        <v>40</v>
      </c>
      <c r="K1070" s="8"/>
      <c r="L1070" s="8" t="s">
        <v>80</v>
      </c>
      <c r="M1070" s="8">
        <v>2024</v>
      </c>
      <c r="N1070" s="8">
        <v>195</v>
      </c>
      <c r="O1070" s="8" t="s">
        <v>31</v>
      </c>
      <c r="P1070" s="8">
        <v>699</v>
      </c>
      <c r="Q1070" s="26" t="s">
        <v>491</v>
      </c>
      <c r="R1070" s="8" t="s">
        <v>69</v>
      </c>
      <c r="S1070" s="8" t="s">
        <v>70</v>
      </c>
      <c r="T1070" s="8" t="s">
        <v>5004</v>
      </c>
      <c r="U1070" s="8" t="s">
        <v>5005</v>
      </c>
    </row>
    <row r="1071" spans="1:21" ht="60" customHeight="1" x14ac:dyDescent="0.25">
      <c r="A1071" s="8" t="s">
        <v>5006</v>
      </c>
      <c r="B1071" s="8">
        <v>543728</v>
      </c>
      <c r="C1071" s="8"/>
      <c r="D1071" s="8"/>
      <c r="E1071" s="8" t="s">
        <v>5007</v>
      </c>
      <c r="F1071" s="26" t="s">
        <v>24</v>
      </c>
      <c r="G1071" s="8" t="s">
        <v>5008</v>
      </c>
      <c r="H1071" s="8" t="s">
        <v>5009</v>
      </c>
      <c r="I1071" s="8"/>
      <c r="J1071" s="8" t="s">
        <v>40</v>
      </c>
      <c r="K1071" s="8"/>
      <c r="L1071" s="8" t="s">
        <v>80</v>
      </c>
      <c r="M1071" s="8">
        <v>2024</v>
      </c>
      <c r="N1071" s="8">
        <v>117</v>
      </c>
      <c r="O1071" s="8" t="s">
        <v>62</v>
      </c>
      <c r="P1071" s="8">
        <v>409</v>
      </c>
      <c r="Q1071" s="26" t="s">
        <v>491</v>
      </c>
      <c r="R1071" s="8" t="s">
        <v>69</v>
      </c>
      <c r="S1071" s="8" t="s">
        <v>848</v>
      </c>
      <c r="T1071" s="8" t="s">
        <v>5010</v>
      </c>
      <c r="U1071" s="8" t="s">
        <v>5011</v>
      </c>
    </row>
    <row r="1072" spans="1:21" ht="60" customHeight="1" x14ac:dyDescent="0.25">
      <c r="A1072" s="8" t="s">
        <v>66</v>
      </c>
      <c r="B1072" s="8">
        <v>541227</v>
      </c>
      <c r="C1072" s="8"/>
      <c r="D1072" s="8"/>
      <c r="E1072" s="8" t="s">
        <v>5012</v>
      </c>
      <c r="F1072" s="26" t="s">
        <v>24</v>
      </c>
      <c r="G1072" s="8" t="s">
        <v>5013</v>
      </c>
      <c r="H1072" s="8"/>
      <c r="I1072" s="8"/>
      <c r="J1072" s="8" t="s">
        <v>48</v>
      </c>
      <c r="K1072" s="8"/>
      <c r="L1072" s="8"/>
      <c r="M1072" s="8">
        <v>2024</v>
      </c>
      <c r="N1072" s="8">
        <v>423</v>
      </c>
      <c r="O1072" s="8" t="s">
        <v>31</v>
      </c>
      <c r="P1072" s="8">
        <v>1349</v>
      </c>
      <c r="Q1072" s="26" t="s">
        <v>491</v>
      </c>
      <c r="R1072" s="8" t="s">
        <v>41</v>
      </c>
      <c r="S1072" s="8" t="s">
        <v>42</v>
      </c>
      <c r="T1072" s="8" t="s">
        <v>5014</v>
      </c>
      <c r="U1072" s="8" t="s">
        <v>5015</v>
      </c>
    </row>
    <row r="1073" spans="1:21" ht="60" customHeight="1" x14ac:dyDescent="0.25">
      <c r="A1073" s="8" t="s">
        <v>5016</v>
      </c>
      <c r="B1073" s="8">
        <v>544426</v>
      </c>
      <c r="C1073" s="8"/>
      <c r="D1073" s="8"/>
      <c r="E1073" s="8" t="s">
        <v>5017</v>
      </c>
      <c r="F1073" s="26" t="s">
        <v>24</v>
      </c>
      <c r="G1073" s="8" t="s">
        <v>365</v>
      </c>
      <c r="H1073" s="8"/>
      <c r="I1073" s="8"/>
      <c r="J1073" s="8" t="s">
        <v>420</v>
      </c>
      <c r="K1073" s="8"/>
      <c r="L1073" s="8"/>
      <c r="M1073" s="8">
        <v>2024</v>
      </c>
      <c r="N1073" s="8">
        <v>130</v>
      </c>
      <c r="O1073" s="8" t="s">
        <v>62</v>
      </c>
      <c r="P1073" s="8">
        <v>439</v>
      </c>
      <c r="Q1073" s="26" t="s">
        <v>491</v>
      </c>
      <c r="R1073" s="8" t="s">
        <v>49</v>
      </c>
      <c r="S1073" s="8" t="s">
        <v>421</v>
      </c>
      <c r="T1073" s="8" t="s">
        <v>5018</v>
      </c>
      <c r="U1073" s="8" t="s">
        <v>5019</v>
      </c>
    </row>
    <row r="1074" spans="1:21" ht="60" customHeight="1" x14ac:dyDescent="0.25">
      <c r="A1074" s="8" t="s">
        <v>5020</v>
      </c>
      <c r="B1074" s="8">
        <v>542591</v>
      </c>
      <c r="C1074" s="8"/>
      <c r="D1074" s="8"/>
      <c r="E1074" s="8" t="s">
        <v>5021</v>
      </c>
      <c r="F1074" s="26" t="s">
        <v>24</v>
      </c>
      <c r="G1074" s="8" t="s">
        <v>5022</v>
      </c>
      <c r="H1074" s="8" t="s">
        <v>5023</v>
      </c>
      <c r="I1074" s="8"/>
      <c r="J1074" s="8" t="s">
        <v>40</v>
      </c>
      <c r="K1074" s="8" t="s">
        <v>99</v>
      </c>
      <c r="L1074" s="8"/>
      <c r="M1074" s="8">
        <v>2024</v>
      </c>
      <c r="N1074" s="8">
        <v>290</v>
      </c>
      <c r="O1074" s="8" t="s">
        <v>31</v>
      </c>
      <c r="P1074" s="8">
        <v>1209</v>
      </c>
      <c r="Q1074" s="26" t="s">
        <v>491</v>
      </c>
      <c r="R1074" s="8" t="s">
        <v>69</v>
      </c>
      <c r="S1074" s="8" t="s">
        <v>5024</v>
      </c>
      <c r="T1074" s="8" t="s">
        <v>5025</v>
      </c>
      <c r="U1074" s="8" t="s">
        <v>5026</v>
      </c>
    </row>
    <row r="1075" spans="1:21" ht="60" customHeight="1" x14ac:dyDescent="0.25">
      <c r="A1075" s="8" t="s">
        <v>5027</v>
      </c>
      <c r="B1075" s="8">
        <v>544388</v>
      </c>
      <c r="C1075" s="8"/>
      <c r="D1075" s="8"/>
      <c r="E1075" s="8" t="s">
        <v>5028</v>
      </c>
      <c r="F1075" s="26" t="s">
        <v>24</v>
      </c>
      <c r="G1075" s="8" t="s">
        <v>5029</v>
      </c>
      <c r="H1075" s="8"/>
      <c r="I1075" s="8"/>
      <c r="J1075" s="8" t="s">
        <v>30</v>
      </c>
      <c r="K1075" s="8"/>
      <c r="L1075" s="8"/>
      <c r="M1075" s="8">
        <v>2024</v>
      </c>
      <c r="N1075" s="8">
        <v>192</v>
      </c>
      <c r="O1075" s="8" t="s">
        <v>31</v>
      </c>
      <c r="P1075" s="8">
        <v>689</v>
      </c>
      <c r="Q1075" s="26" t="s">
        <v>491</v>
      </c>
      <c r="R1075" s="8" t="s">
        <v>41</v>
      </c>
      <c r="S1075" s="8" t="s">
        <v>218</v>
      </c>
      <c r="T1075" s="8" t="s">
        <v>5030</v>
      </c>
      <c r="U1075" s="8" t="s">
        <v>5031</v>
      </c>
    </row>
    <row r="1076" spans="1:21" ht="60" customHeight="1" x14ac:dyDescent="0.25">
      <c r="A1076" s="8" t="s">
        <v>5032</v>
      </c>
      <c r="B1076" s="8">
        <v>544965</v>
      </c>
      <c r="C1076" s="8"/>
      <c r="D1076" s="8"/>
      <c r="E1076" s="8" t="s">
        <v>5033</v>
      </c>
      <c r="F1076" s="26" t="s">
        <v>24</v>
      </c>
      <c r="G1076" s="8" t="s">
        <v>5034</v>
      </c>
      <c r="H1076" s="8" t="s">
        <v>5035</v>
      </c>
      <c r="I1076" s="8"/>
      <c r="J1076" s="8" t="s">
        <v>40</v>
      </c>
      <c r="K1076" s="8" t="s">
        <v>93</v>
      </c>
      <c r="L1076" s="8" t="s">
        <v>80</v>
      </c>
      <c r="M1076" s="8">
        <v>2024</v>
      </c>
      <c r="N1076" s="8">
        <v>170</v>
      </c>
      <c r="O1076" s="8" t="s">
        <v>31</v>
      </c>
      <c r="P1076" s="8">
        <v>629</v>
      </c>
      <c r="Q1076" s="26" t="s">
        <v>491</v>
      </c>
      <c r="R1076" s="8" t="s">
        <v>197</v>
      </c>
      <c r="S1076" s="8" t="s">
        <v>198</v>
      </c>
      <c r="T1076" s="8" t="s">
        <v>5036</v>
      </c>
      <c r="U1076" s="8" t="s">
        <v>5037</v>
      </c>
    </row>
    <row r="1077" spans="1:21" ht="60" customHeight="1" x14ac:dyDescent="0.25">
      <c r="A1077" s="8" t="s">
        <v>5038</v>
      </c>
      <c r="B1077" s="8">
        <v>544505</v>
      </c>
      <c r="C1077" s="8"/>
      <c r="D1077" s="8"/>
      <c r="E1077" s="8" t="s">
        <v>5039</v>
      </c>
      <c r="F1077" s="26" t="s">
        <v>24</v>
      </c>
      <c r="G1077" s="8" t="s">
        <v>5040</v>
      </c>
      <c r="H1077" s="8"/>
      <c r="I1077" s="8"/>
      <c r="J1077" s="8" t="s">
        <v>48</v>
      </c>
      <c r="K1077" s="8"/>
      <c r="L1077" s="8"/>
      <c r="M1077" s="8">
        <v>2024</v>
      </c>
      <c r="N1077" s="8">
        <v>93</v>
      </c>
      <c r="O1077" s="8" t="s">
        <v>62</v>
      </c>
      <c r="P1077" s="8">
        <v>349</v>
      </c>
      <c r="Q1077" s="26" t="s">
        <v>491</v>
      </c>
      <c r="R1077" s="8" t="s">
        <v>156</v>
      </c>
      <c r="S1077" s="8" t="s">
        <v>3285</v>
      </c>
      <c r="T1077" s="8" t="s">
        <v>5041</v>
      </c>
      <c r="U1077" s="8" t="s">
        <v>5042</v>
      </c>
    </row>
    <row r="1078" spans="1:21" ht="60" customHeight="1" x14ac:dyDescent="0.25">
      <c r="A1078" s="8" t="s">
        <v>5043</v>
      </c>
      <c r="B1078" s="8">
        <v>543442</v>
      </c>
      <c r="C1078" s="8"/>
      <c r="D1078" s="8"/>
      <c r="E1078" s="8" t="s">
        <v>5044</v>
      </c>
      <c r="F1078" s="26" t="s">
        <v>24</v>
      </c>
      <c r="G1078" s="8" t="s">
        <v>5045</v>
      </c>
      <c r="H1078" s="8" t="s">
        <v>465</v>
      </c>
      <c r="I1078" s="8"/>
      <c r="J1078" s="8" t="s">
        <v>40</v>
      </c>
      <c r="K1078" s="8" t="s">
        <v>99</v>
      </c>
      <c r="L1078" s="8"/>
      <c r="M1078" s="8">
        <v>2024</v>
      </c>
      <c r="N1078" s="8">
        <v>137</v>
      </c>
      <c r="O1078" s="8" t="s">
        <v>62</v>
      </c>
      <c r="P1078" s="8">
        <v>459</v>
      </c>
      <c r="Q1078" s="26" t="s">
        <v>491</v>
      </c>
      <c r="R1078" s="8" t="s">
        <v>366</v>
      </c>
      <c r="S1078" s="8" t="s">
        <v>466</v>
      </c>
      <c r="T1078" s="8" t="s">
        <v>5046</v>
      </c>
      <c r="U1078" s="8" t="s">
        <v>5047</v>
      </c>
    </row>
    <row r="1079" spans="1:21" ht="60" customHeight="1" x14ac:dyDescent="0.25">
      <c r="A1079" s="8" t="s">
        <v>5048</v>
      </c>
      <c r="B1079" s="8">
        <v>542659</v>
      </c>
      <c r="C1079" s="8"/>
      <c r="D1079" s="8"/>
      <c r="E1079" s="8" t="s">
        <v>5049</v>
      </c>
      <c r="F1079" s="26" t="s">
        <v>24</v>
      </c>
      <c r="G1079" s="8" t="s">
        <v>5050</v>
      </c>
      <c r="H1079" s="8" t="s">
        <v>4268</v>
      </c>
      <c r="I1079" s="8"/>
      <c r="J1079" s="8" t="s">
        <v>40</v>
      </c>
      <c r="K1079" s="8"/>
      <c r="L1079" s="8" t="s">
        <v>80</v>
      </c>
      <c r="M1079" s="8">
        <v>2024</v>
      </c>
      <c r="N1079" s="8">
        <v>118</v>
      </c>
      <c r="O1079" s="8" t="s">
        <v>62</v>
      </c>
      <c r="P1079" s="8">
        <v>409</v>
      </c>
      <c r="Q1079" s="26" t="s">
        <v>491</v>
      </c>
      <c r="R1079" s="8" t="s">
        <v>366</v>
      </c>
      <c r="S1079" s="8" t="s">
        <v>466</v>
      </c>
      <c r="T1079" s="8" t="s">
        <v>5051</v>
      </c>
      <c r="U1079" s="8" t="s">
        <v>5052</v>
      </c>
    </row>
    <row r="1080" spans="1:21" ht="60" customHeight="1" x14ac:dyDescent="0.25">
      <c r="A1080" s="8" t="s">
        <v>5053</v>
      </c>
      <c r="B1080" s="8">
        <v>542416</v>
      </c>
      <c r="C1080" s="8"/>
      <c r="D1080" s="8"/>
      <c r="E1080" s="8" t="s">
        <v>5054</v>
      </c>
      <c r="F1080" s="26" t="s">
        <v>24</v>
      </c>
      <c r="G1080" s="8" t="s">
        <v>5055</v>
      </c>
      <c r="H1080" s="8"/>
      <c r="I1080" s="8"/>
      <c r="J1080" s="8" t="s">
        <v>48</v>
      </c>
      <c r="K1080" s="8"/>
      <c r="L1080" s="8"/>
      <c r="M1080" s="8">
        <v>2024</v>
      </c>
      <c r="N1080" s="8">
        <v>325</v>
      </c>
      <c r="O1080" s="8" t="s">
        <v>31</v>
      </c>
      <c r="P1080" s="8">
        <v>1069</v>
      </c>
      <c r="Q1080" s="26" t="s">
        <v>491</v>
      </c>
      <c r="R1080" s="8" t="s">
        <v>156</v>
      </c>
      <c r="S1080" s="8" t="s">
        <v>332</v>
      </c>
      <c r="T1080" s="8" t="s">
        <v>5056</v>
      </c>
      <c r="U1080" s="8" t="s">
        <v>5057</v>
      </c>
    </row>
    <row r="1081" spans="1:21" ht="60" customHeight="1" x14ac:dyDescent="0.25">
      <c r="A1081" s="8" t="s">
        <v>5058</v>
      </c>
      <c r="B1081" s="8">
        <v>543089</v>
      </c>
      <c r="C1081" s="8"/>
      <c r="D1081" s="8"/>
      <c r="E1081" s="8" t="s">
        <v>5059</v>
      </c>
      <c r="F1081" s="26" t="s">
        <v>24</v>
      </c>
      <c r="G1081" s="8" t="s">
        <v>3415</v>
      </c>
      <c r="H1081" s="8"/>
      <c r="I1081" s="8"/>
      <c r="J1081" s="8" t="s">
        <v>420</v>
      </c>
      <c r="K1081" s="8"/>
      <c r="L1081" s="8"/>
      <c r="M1081" s="8">
        <v>2024</v>
      </c>
      <c r="N1081" s="8">
        <v>234</v>
      </c>
      <c r="O1081" s="8" t="s">
        <v>31</v>
      </c>
      <c r="P1081" s="8">
        <v>809</v>
      </c>
      <c r="Q1081" s="26" t="s">
        <v>491</v>
      </c>
      <c r="R1081" s="8" t="s">
        <v>49</v>
      </c>
      <c r="S1081" s="8" t="s">
        <v>1006</v>
      </c>
      <c r="T1081" s="8" t="s">
        <v>5060</v>
      </c>
      <c r="U1081" s="8" t="s">
        <v>5061</v>
      </c>
    </row>
    <row r="1082" spans="1:21" ht="60" customHeight="1" x14ac:dyDescent="0.25">
      <c r="A1082" s="8" t="s">
        <v>5062</v>
      </c>
      <c r="B1082" s="8">
        <v>543731</v>
      </c>
      <c r="C1082" s="8"/>
      <c r="D1082" s="8"/>
      <c r="E1082" s="8" t="s">
        <v>5063</v>
      </c>
      <c r="F1082" s="26" t="s">
        <v>24</v>
      </c>
      <c r="G1082" s="8" t="s">
        <v>2702</v>
      </c>
      <c r="H1082" s="8"/>
      <c r="I1082" s="8"/>
      <c r="J1082" s="8" t="s">
        <v>420</v>
      </c>
      <c r="K1082" s="8"/>
      <c r="L1082" s="8"/>
      <c r="M1082" s="8">
        <v>2024</v>
      </c>
      <c r="N1082" s="8">
        <v>407</v>
      </c>
      <c r="O1082" s="8" t="s">
        <v>31</v>
      </c>
      <c r="P1082" s="8">
        <v>1299</v>
      </c>
      <c r="Q1082" s="26" t="s">
        <v>491</v>
      </c>
      <c r="R1082" s="8" t="s">
        <v>49</v>
      </c>
      <c r="S1082" s="8" t="s">
        <v>1006</v>
      </c>
      <c r="T1082" s="8" t="s">
        <v>5064</v>
      </c>
      <c r="U1082" s="8" t="s">
        <v>5065</v>
      </c>
    </row>
    <row r="1083" spans="1:21" ht="60" customHeight="1" x14ac:dyDescent="0.25">
      <c r="A1083" s="8" t="s">
        <v>66</v>
      </c>
      <c r="B1083" s="8">
        <v>544622</v>
      </c>
      <c r="C1083" s="8"/>
      <c r="D1083" s="8"/>
      <c r="E1083" s="8" t="s">
        <v>5066</v>
      </c>
      <c r="F1083" s="26" t="s">
        <v>24</v>
      </c>
      <c r="G1083" s="8" t="s">
        <v>5067</v>
      </c>
      <c r="H1083" s="8" t="s">
        <v>3508</v>
      </c>
      <c r="I1083" s="8"/>
      <c r="J1083" s="8" t="s">
        <v>40</v>
      </c>
      <c r="K1083" s="8"/>
      <c r="L1083" s="8" t="s">
        <v>80</v>
      </c>
      <c r="M1083" s="8">
        <v>2024</v>
      </c>
      <c r="N1083" s="8">
        <v>267</v>
      </c>
      <c r="O1083" s="8" t="s">
        <v>31</v>
      </c>
      <c r="P1083" s="8">
        <v>1129</v>
      </c>
      <c r="Q1083" s="26" t="s">
        <v>491</v>
      </c>
      <c r="R1083" s="8" t="s">
        <v>197</v>
      </c>
      <c r="S1083" s="8" t="s">
        <v>4029</v>
      </c>
      <c r="T1083" s="8" t="s">
        <v>5068</v>
      </c>
      <c r="U1083" s="8" t="s">
        <v>5069</v>
      </c>
    </row>
    <row r="1084" spans="1:21" ht="60" customHeight="1" x14ac:dyDescent="0.25">
      <c r="A1084" s="8" t="s">
        <v>66</v>
      </c>
      <c r="B1084" s="8">
        <v>532488</v>
      </c>
      <c r="C1084" s="8"/>
      <c r="D1084" s="8"/>
      <c r="E1084" s="8" t="s">
        <v>5070</v>
      </c>
      <c r="F1084" s="26" t="s">
        <v>24</v>
      </c>
      <c r="G1084" s="8" t="s">
        <v>5071</v>
      </c>
      <c r="H1084" s="8" t="s">
        <v>5072</v>
      </c>
      <c r="I1084" s="8"/>
      <c r="J1084" s="8" t="s">
        <v>40</v>
      </c>
      <c r="K1084" s="8"/>
      <c r="L1084" s="8"/>
      <c r="M1084" s="8">
        <v>2023</v>
      </c>
      <c r="N1084" s="8">
        <v>199</v>
      </c>
      <c r="O1084" s="8" t="s">
        <v>31</v>
      </c>
      <c r="P1084" s="8">
        <v>719</v>
      </c>
      <c r="Q1084" s="26" t="s">
        <v>491</v>
      </c>
      <c r="R1084" s="8" t="s">
        <v>197</v>
      </c>
      <c r="S1084" s="8" t="s">
        <v>435</v>
      </c>
      <c r="T1084" s="8" t="s">
        <v>5073</v>
      </c>
      <c r="U1084" s="8" t="s">
        <v>5074</v>
      </c>
    </row>
    <row r="1085" spans="1:21" ht="60" customHeight="1" x14ac:dyDescent="0.25">
      <c r="A1085" s="8" t="s">
        <v>5075</v>
      </c>
      <c r="B1085" s="8">
        <v>538337</v>
      </c>
      <c r="C1085" s="8"/>
      <c r="D1085" s="8"/>
      <c r="E1085" s="8" t="s">
        <v>5076</v>
      </c>
      <c r="F1085" s="26" t="s">
        <v>24</v>
      </c>
      <c r="G1085" s="8" t="s">
        <v>5077</v>
      </c>
      <c r="H1085" s="8"/>
      <c r="I1085" s="8"/>
      <c r="J1085" s="8" t="s">
        <v>48</v>
      </c>
      <c r="K1085" s="8"/>
      <c r="L1085" s="8"/>
      <c r="M1085" s="8">
        <v>2024</v>
      </c>
      <c r="N1085" s="8">
        <v>459</v>
      </c>
      <c r="O1085" s="8" t="s">
        <v>31</v>
      </c>
      <c r="P1085" s="8">
        <v>1449</v>
      </c>
      <c r="Q1085" s="26" t="s">
        <v>491</v>
      </c>
      <c r="R1085" s="8" t="s">
        <v>41</v>
      </c>
      <c r="S1085" s="8" t="s">
        <v>218</v>
      </c>
      <c r="T1085" s="8" t="s">
        <v>5078</v>
      </c>
      <c r="U1085" s="8" t="s">
        <v>5079</v>
      </c>
    </row>
    <row r="1086" spans="1:21" ht="60" customHeight="1" x14ac:dyDescent="0.25">
      <c r="A1086" s="8" t="s">
        <v>5080</v>
      </c>
      <c r="B1086" s="8">
        <v>543711</v>
      </c>
      <c r="C1086" s="8"/>
      <c r="D1086" s="8"/>
      <c r="E1086" s="8" t="s">
        <v>5081</v>
      </c>
      <c r="F1086" s="26" t="s">
        <v>24</v>
      </c>
      <c r="G1086" s="8" t="s">
        <v>5082</v>
      </c>
      <c r="H1086" s="8"/>
      <c r="I1086" s="8" t="s">
        <v>5083</v>
      </c>
      <c r="J1086" s="8" t="s">
        <v>420</v>
      </c>
      <c r="K1086" s="8"/>
      <c r="L1086" s="8"/>
      <c r="M1086" s="8">
        <v>2024</v>
      </c>
      <c r="N1086" s="8">
        <v>292</v>
      </c>
      <c r="O1086" s="8" t="s">
        <v>31</v>
      </c>
      <c r="P1086" s="8">
        <v>979</v>
      </c>
      <c r="Q1086" s="26" t="s">
        <v>491</v>
      </c>
      <c r="R1086" s="8" t="s">
        <v>49</v>
      </c>
      <c r="S1086" s="8" t="s">
        <v>1006</v>
      </c>
      <c r="T1086" s="8" t="s">
        <v>5084</v>
      </c>
      <c r="U1086" s="8" t="s">
        <v>5085</v>
      </c>
    </row>
    <row r="1087" spans="1:21" ht="60" customHeight="1" x14ac:dyDescent="0.25">
      <c r="A1087" s="8" t="s">
        <v>66</v>
      </c>
      <c r="B1087" s="8">
        <v>539407</v>
      </c>
      <c r="C1087" s="8"/>
      <c r="D1087" s="8"/>
      <c r="E1087" s="8" t="s">
        <v>5086</v>
      </c>
      <c r="F1087" s="26" t="s">
        <v>24</v>
      </c>
      <c r="G1087" s="8" t="s">
        <v>5087</v>
      </c>
      <c r="H1087" s="8" t="s">
        <v>394</v>
      </c>
      <c r="I1087" s="8"/>
      <c r="J1087" s="8" t="s">
        <v>40</v>
      </c>
      <c r="K1087" s="8" t="s">
        <v>1364</v>
      </c>
      <c r="L1087" s="8" t="s">
        <v>80</v>
      </c>
      <c r="M1087" s="8">
        <v>2024</v>
      </c>
      <c r="N1087" s="8">
        <v>224</v>
      </c>
      <c r="O1087" s="8" t="s">
        <v>31</v>
      </c>
      <c r="P1087" s="8">
        <v>979</v>
      </c>
      <c r="Q1087" s="26" t="s">
        <v>491</v>
      </c>
      <c r="R1087" s="8" t="s">
        <v>156</v>
      </c>
      <c r="S1087" s="8" t="s">
        <v>572</v>
      </c>
      <c r="T1087" s="8" t="s">
        <v>5088</v>
      </c>
      <c r="U1087" s="8" t="s">
        <v>5089</v>
      </c>
    </row>
    <row r="1088" spans="1:21" ht="60" customHeight="1" x14ac:dyDescent="0.25">
      <c r="A1088" s="8" t="s">
        <v>66</v>
      </c>
      <c r="B1088" s="8">
        <v>537784</v>
      </c>
      <c r="C1088" s="8"/>
      <c r="D1088" s="8"/>
      <c r="E1088" s="8" t="s">
        <v>5090</v>
      </c>
      <c r="F1088" s="26" t="s">
        <v>24</v>
      </c>
      <c r="G1088" s="8" t="s">
        <v>5091</v>
      </c>
      <c r="H1088" s="8"/>
      <c r="I1088" s="8"/>
      <c r="J1088" s="8" t="s">
        <v>40</v>
      </c>
      <c r="K1088" s="8"/>
      <c r="L1088" s="8" t="s">
        <v>80</v>
      </c>
      <c r="M1088" s="8">
        <v>2024</v>
      </c>
      <c r="N1088" s="8">
        <v>161</v>
      </c>
      <c r="O1088" s="8" t="s">
        <v>31</v>
      </c>
      <c r="P1088" s="8">
        <v>759</v>
      </c>
      <c r="Q1088" s="26" t="s">
        <v>491</v>
      </c>
      <c r="R1088" s="8" t="s">
        <v>69</v>
      </c>
      <c r="S1088" s="8" t="s">
        <v>70</v>
      </c>
      <c r="T1088" s="8" t="s">
        <v>5092</v>
      </c>
      <c r="U1088" s="8" t="s">
        <v>5093</v>
      </c>
    </row>
    <row r="1089" spans="1:21" ht="60" customHeight="1" x14ac:dyDescent="0.25">
      <c r="A1089" s="8" t="s">
        <v>5094</v>
      </c>
      <c r="B1089" s="8">
        <v>541287</v>
      </c>
      <c r="C1089" s="8"/>
      <c r="D1089" s="8"/>
      <c r="E1089" s="8" t="s">
        <v>5095</v>
      </c>
      <c r="F1089" s="26" t="s">
        <v>24</v>
      </c>
      <c r="G1089" s="8" t="s">
        <v>5096</v>
      </c>
      <c r="H1089" s="8" t="s">
        <v>5097</v>
      </c>
      <c r="I1089" s="8"/>
      <c r="J1089" s="8" t="s">
        <v>40</v>
      </c>
      <c r="K1089" s="8"/>
      <c r="L1089" s="8" t="s">
        <v>80</v>
      </c>
      <c r="M1089" s="8">
        <v>2024</v>
      </c>
      <c r="N1089" s="8">
        <v>333</v>
      </c>
      <c r="O1089" s="8" t="s">
        <v>31</v>
      </c>
      <c r="P1089" s="8">
        <v>1089</v>
      </c>
      <c r="Q1089" s="26" t="s">
        <v>491</v>
      </c>
      <c r="R1089" s="8" t="s">
        <v>41</v>
      </c>
      <c r="S1089" s="8" t="s">
        <v>534</v>
      </c>
      <c r="T1089" s="8" t="s">
        <v>5098</v>
      </c>
      <c r="U1089" s="8" t="s">
        <v>5099</v>
      </c>
    </row>
    <row r="1090" spans="1:21" ht="60" customHeight="1" x14ac:dyDescent="0.25">
      <c r="A1090" s="8" t="s">
        <v>5100</v>
      </c>
      <c r="B1090" s="8">
        <v>541275</v>
      </c>
      <c r="C1090" s="8"/>
      <c r="D1090" s="8"/>
      <c r="E1090" s="8" t="s">
        <v>5101</v>
      </c>
      <c r="F1090" s="26" t="s">
        <v>24</v>
      </c>
      <c r="G1090" s="8" t="s">
        <v>5102</v>
      </c>
      <c r="H1090" s="8"/>
      <c r="I1090" s="8"/>
      <c r="J1090" s="8" t="s">
        <v>48</v>
      </c>
      <c r="K1090" s="8"/>
      <c r="L1090" s="8"/>
      <c r="M1090" s="8">
        <v>2024</v>
      </c>
      <c r="N1090" s="8">
        <v>232</v>
      </c>
      <c r="O1090" s="8" t="s">
        <v>31</v>
      </c>
      <c r="P1090" s="8">
        <v>809</v>
      </c>
      <c r="Q1090" s="26" t="s">
        <v>491</v>
      </c>
      <c r="R1090" s="8" t="s">
        <v>49</v>
      </c>
      <c r="S1090" s="8" t="s">
        <v>1117</v>
      </c>
      <c r="T1090" s="8" t="s">
        <v>5103</v>
      </c>
      <c r="U1090" s="8" t="s">
        <v>5104</v>
      </c>
    </row>
    <row r="1091" spans="1:21" ht="60" customHeight="1" x14ac:dyDescent="0.25">
      <c r="A1091" s="8" t="s">
        <v>3679</v>
      </c>
      <c r="B1091" s="8">
        <v>541297</v>
      </c>
      <c r="C1091" s="8"/>
      <c r="D1091" s="8"/>
      <c r="E1091" s="8" t="s">
        <v>5105</v>
      </c>
      <c r="F1091" s="26" t="s">
        <v>24</v>
      </c>
      <c r="G1091" s="8" t="s">
        <v>5102</v>
      </c>
      <c r="H1091" s="8"/>
      <c r="I1091" s="8"/>
      <c r="J1091" s="8" t="s">
        <v>48</v>
      </c>
      <c r="K1091" s="8"/>
      <c r="L1091" s="8"/>
      <c r="M1091" s="8">
        <v>2024</v>
      </c>
      <c r="N1091" s="8">
        <v>417</v>
      </c>
      <c r="O1091" s="8" t="s">
        <v>31</v>
      </c>
      <c r="P1091" s="8">
        <v>1329</v>
      </c>
      <c r="Q1091" s="26" t="s">
        <v>491</v>
      </c>
      <c r="R1091" s="8" t="s">
        <v>41</v>
      </c>
      <c r="S1091" s="8" t="s">
        <v>42</v>
      </c>
      <c r="T1091" s="8" t="s">
        <v>5106</v>
      </c>
      <c r="U1091" s="8" t="s">
        <v>5107</v>
      </c>
    </row>
    <row r="1092" spans="1:21" ht="60" customHeight="1" x14ac:dyDescent="0.25">
      <c r="A1092" s="8" t="s">
        <v>5108</v>
      </c>
      <c r="B1092" s="8">
        <v>541345</v>
      </c>
      <c r="C1092" s="8"/>
      <c r="D1092" s="8"/>
      <c r="E1092" s="8" t="s">
        <v>5109</v>
      </c>
      <c r="F1092" s="26" t="s">
        <v>24</v>
      </c>
      <c r="G1092" s="8" t="s">
        <v>5110</v>
      </c>
      <c r="H1092" s="8"/>
      <c r="I1092" s="8"/>
      <c r="J1092" s="8" t="s">
        <v>420</v>
      </c>
      <c r="K1092" s="8"/>
      <c r="L1092" s="8"/>
      <c r="M1092" s="8">
        <v>2024</v>
      </c>
      <c r="N1092" s="8">
        <v>593</v>
      </c>
      <c r="O1092" s="8" t="s">
        <v>31</v>
      </c>
      <c r="P1092" s="8">
        <v>1829</v>
      </c>
      <c r="Q1092" s="26" t="s">
        <v>491</v>
      </c>
      <c r="R1092" s="8" t="s">
        <v>49</v>
      </c>
      <c r="S1092" s="8" t="s">
        <v>1242</v>
      </c>
      <c r="T1092" s="8" t="s">
        <v>5111</v>
      </c>
      <c r="U1092" s="8" t="s">
        <v>5112</v>
      </c>
    </row>
    <row r="1093" spans="1:21" ht="60" customHeight="1" x14ac:dyDescent="0.25">
      <c r="A1093" s="8" t="s">
        <v>5113</v>
      </c>
      <c r="B1093" s="8">
        <v>543699</v>
      </c>
      <c r="C1093" s="8"/>
      <c r="D1093" s="8"/>
      <c r="E1093" s="8" t="s">
        <v>5114</v>
      </c>
      <c r="F1093" s="26" t="s">
        <v>24</v>
      </c>
      <c r="G1093" s="8" t="s">
        <v>5115</v>
      </c>
      <c r="H1093" s="8" t="s">
        <v>5116</v>
      </c>
      <c r="I1093" s="8" t="s">
        <v>5117</v>
      </c>
      <c r="J1093" s="8" t="s">
        <v>40</v>
      </c>
      <c r="K1093" s="8"/>
      <c r="L1093" s="8" t="s">
        <v>80</v>
      </c>
      <c r="M1093" s="8">
        <v>2024</v>
      </c>
      <c r="N1093" s="8">
        <v>199</v>
      </c>
      <c r="O1093" s="8" t="s">
        <v>31</v>
      </c>
      <c r="P1093" s="8">
        <v>1199</v>
      </c>
      <c r="Q1093" s="26" t="s">
        <v>491</v>
      </c>
      <c r="R1093" s="8" t="s">
        <v>156</v>
      </c>
      <c r="S1093" s="8" t="s">
        <v>3285</v>
      </c>
      <c r="T1093" s="8" t="s">
        <v>5118</v>
      </c>
      <c r="U1093" s="8" t="s">
        <v>5119</v>
      </c>
    </row>
    <row r="1094" spans="1:21" ht="60" customHeight="1" x14ac:dyDescent="0.25">
      <c r="A1094" s="8" t="s">
        <v>5120</v>
      </c>
      <c r="B1094" s="8">
        <v>535208</v>
      </c>
      <c r="C1094" s="25">
        <v>45265</v>
      </c>
      <c r="D1094" s="8"/>
      <c r="E1094" s="8" t="s">
        <v>5121</v>
      </c>
      <c r="F1094" s="26" t="s">
        <v>24</v>
      </c>
      <c r="G1094" s="8" t="s">
        <v>5122</v>
      </c>
      <c r="H1094" s="8" t="s">
        <v>626</v>
      </c>
      <c r="I1094" s="8" t="s">
        <v>5123</v>
      </c>
      <c r="J1094" s="8" t="s">
        <v>40</v>
      </c>
      <c r="K1094" s="8" t="s">
        <v>93</v>
      </c>
      <c r="L1094" s="8" t="s">
        <v>80</v>
      </c>
      <c r="M1094" s="8">
        <v>2024</v>
      </c>
      <c r="N1094" s="8">
        <v>71</v>
      </c>
      <c r="O1094" s="8" t="s">
        <v>62</v>
      </c>
      <c r="P1094" s="8">
        <v>369</v>
      </c>
      <c r="Q1094" s="26" t="s">
        <v>491</v>
      </c>
      <c r="R1094" s="8" t="s">
        <v>32</v>
      </c>
      <c r="S1094" s="8" t="s">
        <v>3252</v>
      </c>
      <c r="T1094" s="8" t="s">
        <v>5124</v>
      </c>
      <c r="U1094" s="8" t="s">
        <v>5125</v>
      </c>
    </row>
    <row r="1095" spans="1:21" ht="60" customHeight="1" x14ac:dyDescent="0.25">
      <c r="A1095" s="8" t="s">
        <v>5126</v>
      </c>
      <c r="B1095" s="8">
        <v>544967</v>
      </c>
      <c r="C1095" s="8"/>
      <c r="D1095" s="8"/>
      <c r="E1095" s="8" t="s">
        <v>5127</v>
      </c>
      <c r="F1095" s="26" t="s">
        <v>24</v>
      </c>
      <c r="G1095" s="8" t="s">
        <v>3249</v>
      </c>
      <c r="H1095" s="8" t="s">
        <v>3250</v>
      </c>
      <c r="I1095" s="8" t="s">
        <v>3251</v>
      </c>
      <c r="J1095" s="8" t="s">
        <v>40</v>
      </c>
      <c r="K1095" s="8" t="s">
        <v>93</v>
      </c>
      <c r="L1095" s="8" t="s">
        <v>80</v>
      </c>
      <c r="M1095" s="8">
        <v>2024</v>
      </c>
      <c r="N1095" s="8">
        <v>139</v>
      </c>
      <c r="O1095" s="8" t="s">
        <v>62</v>
      </c>
      <c r="P1095" s="8">
        <v>579</v>
      </c>
      <c r="Q1095" s="26" t="s">
        <v>491</v>
      </c>
      <c r="R1095" s="8" t="s">
        <v>32</v>
      </c>
      <c r="S1095" s="8" t="s">
        <v>3252</v>
      </c>
      <c r="T1095" s="8" t="s">
        <v>5128</v>
      </c>
      <c r="U1095" s="8" t="s">
        <v>5129</v>
      </c>
    </row>
    <row r="1096" spans="1:21" ht="60" customHeight="1" x14ac:dyDescent="0.25">
      <c r="A1096" s="8" t="s">
        <v>66</v>
      </c>
      <c r="B1096" s="8">
        <v>536947</v>
      </c>
      <c r="C1096" s="8"/>
      <c r="D1096" s="8"/>
      <c r="E1096" s="8" t="s">
        <v>5130</v>
      </c>
      <c r="F1096" s="26" t="s">
        <v>24</v>
      </c>
      <c r="G1096" s="8" t="s">
        <v>5131</v>
      </c>
      <c r="H1096" s="8" t="s">
        <v>217</v>
      </c>
      <c r="I1096" s="8"/>
      <c r="J1096" s="8" t="s">
        <v>40</v>
      </c>
      <c r="K1096" s="8" t="s">
        <v>447</v>
      </c>
      <c r="L1096" s="8" t="s">
        <v>80</v>
      </c>
      <c r="M1096" s="8">
        <v>2024</v>
      </c>
      <c r="N1096" s="8">
        <v>110</v>
      </c>
      <c r="O1096" s="8" t="s">
        <v>62</v>
      </c>
      <c r="P1096" s="8">
        <v>489</v>
      </c>
      <c r="Q1096" s="26" t="s">
        <v>491</v>
      </c>
      <c r="R1096" s="8" t="s">
        <v>32</v>
      </c>
      <c r="S1096" s="8" t="s">
        <v>5132</v>
      </c>
      <c r="T1096" s="8" t="s">
        <v>5133</v>
      </c>
      <c r="U1096" s="8" t="s">
        <v>5134</v>
      </c>
    </row>
    <row r="1097" spans="1:21" ht="60" customHeight="1" x14ac:dyDescent="0.25">
      <c r="A1097" s="8" t="s">
        <v>66</v>
      </c>
      <c r="B1097" s="8">
        <v>536119</v>
      </c>
      <c r="C1097" s="8"/>
      <c r="D1097" s="8"/>
      <c r="E1097" s="8" t="s">
        <v>5135</v>
      </c>
      <c r="F1097" s="26" t="s">
        <v>24</v>
      </c>
      <c r="G1097" s="8" t="s">
        <v>5136</v>
      </c>
      <c r="H1097" s="8" t="s">
        <v>841</v>
      </c>
      <c r="I1097" s="8"/>
      <c r="J1097" s="8" t="s">
        <v>40</v>
      </c>
      <c r="K1097" s="8" t="s">
        <v>5137</v>
      </c>
      <c r="L1097" s="8" t="s">
        <v>80</v>
      </c>
      <c r="M1097" s="8">
        <v>2024</v>
      </c>
      <c r="N1097" s="8">
        <v>384</v>
      </c>
      <c r="O1097" s="8" t="s">
        <v>31</v>
      </c>
      <c r="P1097" s="8">
        <v>1249</v>
      </c>
      <c r="Q1097" s="26" t="s">
        <v>491</v>
      </c>
      <c r="R1097" s="8" t="s">
        <v>32</v>
      </c>
      <c r="S1097" s="8" t="s">
        <v>5132</v>
      </c>
      <c r="T1097" s="8" t="s">
        <v>5138</v>
      </c>
      <c r="U1097" s="8" t="s">
        <v>5139</v>
      </c>
    </row>
    <row r="1098" spans="1:21" ht="60" customHeight="1" x14ac:dyDescent="0.25">
      <c r="A1098" s="8" t="s">
        <v>5140</v>
      </c>
      <c r="B1098" s="8">
        <v>536250</v>
      </c>
      <c r="C1098" s="8"/>
      <c r="D1098" s="8"/>
      <c r="E1098" s="8" t="s">
        <v>5141</v>
      </c>
      <c r="F1098" s="26" t="s">
        <v>24</v>
      </c>
      <c r="G1098" s="8" t="s">
        <v>5142</v>
      </c>
      <c r="H1098" s="8" t="s">
        <v>217</v>
      </c>
      <c r="I1098" s="8"/>
      <c r="J1098" s="8" t="s">
        <v>40</v>
      </c>
      <c r="K1098" s="8" t="s">
        <v>395</v>
      </c>
      <c r="L1098" s="8" t="s">
        <v>80</v>
      </c>
      <c r="M1098" s="8">
        <v>2024</v>
      </c>
      <c r="N1098" s="8">
        <v>299</v>
      </c>
      <c r="O1098" s="8" t="s">
        <v>31</v>
      </c>
      <c r="P1098" s="8">
        <v>1249</v>
      </c>
      <c r="Q1098" s="26" t="s">
        <v>491</v>
      </c>
      <c r="R1098" s="8" t="s">
        <v>32</v>
      </c>
      <c r="S1098" s="8" t="s">
        <v>5132</v>
      </c>
      <c r="T1098" s="8" t="s">
        <v>5143</v>
      </c>
      <c r="U1098" s="8" t="s">
        <v>5144</v>
      </c>
    </row>
    <row r="1099" spans="1:21" ht="60" customHeight="1" x14ac:dyDescent="0.25">
      <c r="A1099" s="8" t="s">
        <v>66</v>
      </c>
      <c r="B1099" s="8">
        <v>536388</v>
      </c>
      <c r="C1099" s="8"/>
      <c r="D1099" s="8"/>
      <c r="E1099" s="8" t="s">
        <v>5141</v>
      </c>
      <c r="F1099" s="26" t="s">
        <v>24</v>
      </c>
      <c r="G1099" s="8" t="s">
        <v>5145</v>
      </c>
      <c r="H1099" s="8" t="s">
        <v>986</v>
      </c>
      <c r="I1099" s="8"/>
      <c r="J1099" s="8" t="s">
        <v>40</v>
      </c>
      <c r="K1099" s="8" t="s">
        <v>799</v>
      </c>
      <c r="L1099" s="8" t="s">
        <v>80</v>
      </c>
      <c r="M1099" s="8">
        <v>2024</v>
      </c>
      <c r="N1099" s="8">
        <v>463</v>
      </c>
      <c r="O1099" s="8" t="s">
        <v>31</v>
      </c>
      <c r="P1099" s="8">
        <v>1829</v>
      </c>
      <c r="Q1099" s="26" t="s">
        <v>491</v>
      </c>
      <c r="R1099" s="8" t="s">
        <v>32</v>
      </c>
      <c r="S1099" s="8" t="s">
        <v>5132</v>
      </c>
      <c r="T1099" s="8" t="s">
        <v>5146</v>
      </c>
      <c r="U1099" s="8" t="s">
        <v>5147</v>
      </c>
    </row>
    <row r="1100" spans="1:21" ht="60" customHeight="1" x14ac:dyDescent="0.25">
      <c r="A1100" s="8" t="s">
        <v>66</v>
      </c>
      <c r="B1100" s="8">
        <v>544065</v>
      </c>
      <c r="C1100" s="8"/>
      <c r="D1100" s="8"/>
      <c r="E1100" s="8" t="s">
        <v>5148</v>
      </c>
      <c r="F1100" s="26" t="s">
        <v>24</v>
      </c>
      <c r="G1100" s="8" t="s">
        <v>5149</v>
      </c>
      <c r="H1100" s="8" t="s">
        <v>1445</v>
      </c>
      <c r="I1100" s="8"/>
      <c r="J1100" s="8" t="s">
        <v>40</v>
      </c>
      <c r="K1100" s="8"/>
      <c r="L1100" s="8" t="s">
        <v>80</v>
      </c>
      <c r="M1100" s="8">
        <v>2024</v>
      </c>
      <c r="N1100" s="8">
        <v>182</v>
      </c>
      <c r="O1100" s="8" t="s">
        <v>31</v>
      </c>
      <c r="P1100" s="8">
        <v>829</v>
      </c>
      <c r="Q1100" s="26" t="s">
        <v>491</v>
      </c>
      <c r="R1100" s="8" t="s">
        <v>32</v>
      </c>
      <c r="S1100" s="8" t="s">
        <v>3252</v>
      </c>
      <c r="T1100" s="8" t="s">
        <v>5150</v>
      </c>
      <c r="U1100" s="8" t="s">
        <v>5151</v>
      </c>
    </row>
    <row r="1101" spans="1:21" ht="60" customHeight="1" x14ac:dyDescent="0.25">
      <c r="A1101" s="8" t="s">
        <v>66</v>
      </c>
      <c r="B1101" s="8">
        <v>534431</v>
      </c>
      <c r="C1101" s="8"/>
      <c r="D1101" s="8"/>
      <c r="E1101" s="8" t="s">
        <v>5152</v>
      </c>
      <c r="F1101" s="26" t="s">
        <v>24</v>
      </c>
      <c r="G1101" s="8" t="s">
        <v>5153</v>
      </c>
      <c r="H1101" s="8" t="s">
        <v>5154</v>
      </c>
      <c r="I1101" s="8" t="s">
        <v>5155</v>
      </c>
      <c r="J1101" s="8" t="s">
        <v>40</v>
      </c>
      <c r="K1101" s="8" t="s">
        <v>427</v>
      </c>
      <c r="L1101" s="8" t="s">
        <v>80</v>
      </c>
      <c r="M1101" s="8">
        <v>2024</v>
      </c>
      <c r="N1101" s="8">
        <v>247</v>
      </c>
      <c r="O1101" s="8" t="s">
        <v>31</v>
      </c>
      <c r="P1101" s="8">
        <v>1059</v>
      </c>
      <c r="Q1101" s="26" t="s">
        <v>491</v>
      </c>
      <c r="R1101" s="8" t="s">
        <v>32</v>
      </c>
      <c r="S1101" s="8" t="s">
        <v>5132</v>
      </c>
      <c r="T1101" s="8" t="s">
        <v>5156</v>
      </c>
      <c r="U1101" s="8" t="s">
        <v>5157</v>
      </c>
    </row>
    <row r="1102" spans="1:21" ht="60" customHeight="1" x14ac:dyDescent="0.25">
      <c r="A1102" s="8" t="s">
        <v>5158</v>
      </c>
      <c r="B1102" s="8">
        <v>541259</v>
      </c>
      <c r="C1102" s="8"/>
      <c r="D1102" s="8"/>
      <c r="E1102" s="8" t="s">
        <v>5159</v>
      </c>
      <c r="F1102" s="26" t="s">
        <v>24</v>
      </c>
      <c r="G1102" s="8" t="s">
        <v>5160</v>
      </c>
      <c r="H1102" s="8" t="s">
        <v>940</v>
      </c>
      <c r="I1102" s="8"/>
      <c r="J1102" s="8" t="s">
        <v>547</v>
      </c>
      <c r="K1102" s="8"/>
      <c r="L1102" s="8"/>
      <c r="M1102" s="8">
        <v>2024</v>
      </c>
      <c r="N1102" s="8">
        <v>315</v>
      </c>
      <c r="O1102" s="8" t="s">
        <v>31</v>
      </c>
      <c r="P1102" s="8">
        <v>1049</v>
      </c>
      <c r="Q1102" s="26" t="s">
        <v>491</v>
      </c>
      <c r="R1102" s="8" t="s">
        <v>32</v>
      </c>
      <c r="S1102" s="8" t="s">
        <v>5132</v>
      </c>
      <c r="T1102" s="8" t="s">
        <v>5161</v>
      </c>
      <c r="U1102" s="8" t="s">
        <v>5162</v>
      </c>
    </row>
    <row r="1103" spans="1:21" ht="60" customHeight="1" x14ac:dyDescent="0.25">
      <c r="A1103" s="8" t="s">
        <v>66</v>
      </c>
      <c r="B1103" s="8">
        <v>539429</v>
      </c>
      <c r="C1103" s="8"/>
      <c r="D1103" s="8"/>
      <c r="E1103" s="8" t="s">
        <v>5163</v>
      </c>
      <c r="F1103" s="26" t="s">
        <v>24</v>
      </c>
      <c r="G1103" s="8" t="s">
        <v>1504</v>
      </c>
      <c r="H1103" s="8" t="s">
        <v>1505</v>
      </c>
      <c r="I1103" s="8" t="s">
        <v>1343</v>
      </c>
      <c r="J1103" s="8" t="s">
        <v>40</v>
      </c>
      <c r="K1103" s="8" t="s">
        <v>987</v>
      </c>
      <c r="L1103" s="8" t="s">
        <v>80</v>
      </c>
      <c r="M1103" s="8">
        <v>2024</v>
      </c>
      <c r="N1103" s="8">
        <v>192</v>
      </c>
      <c r="O1103" s="8" t="s">
        <v>31</v>
      </c>
      <c r="P1103" s="8">
        <v>869</v>
      </c>
      <c r="Q1103" s="26" t="s">
        <v>491</v>
      </c>
      <c r="R1103" s="8" t="s">
        <v>49</v>
      </c>
      <c r="S1103" s="8" t="s">
        <v>88</v>
      </c>
      <c r="T1103" s="8" t="s">
        <v>5164</v>
      </c>
      <c r="U1103" s="8" t="s">
        <v>5165</v>
      </c>
    </row>
    <row r="1104" spans="1:21" ht="60" customHeight="1" x14ac:dyDescent="0.25">
      <c r="A1104" s="8" t="s">
        <v>66</v>
      </c>
      <c r="B1104" s="8">
        <v>536435</v>
      </c>
      <c r="C1104" s="8"/>
      <c r="D1104" s="8"/>
      <c r="E1104" s="8" t="s">
        <v>5166</v>
      </c>
      <c r="F1104" s="26" t="s">
        <v>24</v>
      </c>
      <c r="G1104" s="8" t="s">
        <v>5167</v>
      </c>
      <c r="H1104" s="8" t="s">
        <v>940</v>
      </c>
      <c r="I1104" s="8"/>
      <c r="J1104" s="8" t="s">
        <v>40</v>
      </c>
      <c r="K1104" s="8"/>
      <c r="L1104" s="8" t="s">
        <v>80</v>
      </c>
      <c r="M1104" s="8">
        <v>2024</v>
      </c>
      <c r="N1104" s="8">
        <v>212</v>
      </c>
      <c r="O1104" s="8" t="s">
        <v>31</v>
      </c>
      <c r="P1104" s="8">
        <v>939</v>
      </c>
      <c r="Q1104" s="26" t="s">
        <v>491</v>
      </c>
      <c r="R1104" s="8" t="s">
        <v>49</v>
      </c>
      <c r="S1104" s="8" t="s">
        <v>183</v>
      </c>
      <c r="T1104" s="8" t="s">
        <v>5168</v>
      </c>
      <c r="U1104" s="8" t="s">
        <v>5169</v>
      </c>
    </row>
    <row r="1105" spans="1:21" ht="60" customHeight="1" x14ac:dyDescent="0.25">
      <c r="A1105" s="8" t="s">
        <v>66</v>
      </c>
      <c r="B1105" s="8">
        <v>537075</v>
      </c>
      <c r="C1105" s="8"/>
      <c r="D1105" s="8"/>
      <c r="E1105" s="8" t="s">
        <v>5170</v>
      </c>
      <c r="F1105" s="26" t="s">
        <v>24</v>
      </c>
      <c r="G1105" s="8" t="s">
        <v>5171</v>
      </c>
      <c r="H1105" s="8" t="s">
        <v>1075</v>
      </c>
      <c r="I1105" s="8"/>
      <c r="J1105" s="8" t="s">
        <v>40</v>
      </c>
      <c r="K1105" s="8" t="s">
        <v>747</v>
      </c>
      <c r="L1105" s="8" t="s">
        <v>80</v>
      </c>
      <c r="M1105" s="8">
        <v>2024</v>
      </c>
      <c r="N1105" s="8">
        <v>210</v>
      </c>
      <c r="O1105" s="8" t="s">
        <v>31</v>
      </c>
      <c r="P1105" s="8">
        <v>929</v>
      </c>
      <c r="Q1105" s="26" t="s">
        <v>491</v>
      </c>
      <c r="R1105" s="8" t="s">
        <v>49</v>
      </c>
      <c r="S1105" s="8" t="s">
        <v>103</v>
      </c>
      <c r="T1105" s="8" t="s">
        <v>5172</v>
      </c>
      <c r="U1105" s="8" t="s">
        <v>5173</v>
      </c>
    </row>
    <row r="1106" spans="1:21" ht="60" customHeight="1" x14ac:dyDescent="0.25">
      <c r="A1106" s="8" t="s">
        <v>66</v>
      </c>
      <c r="B1106" s="8">
        <v>536151</v>
      </c>
      <c r="C1106" s="8"/>
      <c r="D1106" s="8"/>
      <c r="E1106" s="8" t="s">
        <v>5174</v>
      </c>
      <c r="F1106" s="26" t="s">
        <v>24</v>
      </c>
      <c r="G1106" s="8" t="s">
        <v>5175</v>
      </c>
      <c r="H1106" s="8" t="s">
        <v>128</v>
      </c>
      <c r="I1106" s="8"/>
      <c r="J1106" s="8" t="s">
        <v>40</v>
      </c>
      <c r="K1106" s="8" t="s">
        <v>2101</v>
      </c>
      <c r="L1106" s="8" t="s">
        <v>80</v>
      </c>
      <c r="M1106" s="8">
        <v>2024</v>
      </c>
      <c r="N1106" s="8">
        <v>324</v>
      </c>
      <c r="O1106" s="8" t="s">
        <v>31</v>
      </c>
      <c r="P1106" s="8">
        <v>1069</v>
      </c>
      <c r="Q1106" s="26" t="s">
        <v>491</v>
      </c>
      <c r="R1106" s="8" t="s">
        <v>32</v>
      </c>
      <c r="S1106" s="8" t="s">
        <v>5132</v>
      </c>
      <c r="T1106" s="8" t="s">
        <v>5176</v>
      </c>
      <c r="U1106" s="8" t="s">
        <v>5177</v>
      </c>
    </row>
    <row r="1107" spans="1:21" ht="60" customHeight="1" x14ac:dyDescent="0.25">
      <c r="A1107" s="8" t="s">
        <v>66</v>
      </c>
      <c r="B1107" s="8">
        <v>535825</v>
      </c>
      <c r="C1107" s="8"/>
      <c r="D1107" s="8"/>
      <c r="E1107" s="8" t="s">
        <v>5178</v>
      </c>
      <c r="F1107" s="26" t="s">
        <v>24</v>
      </c>
      <c r="G1107" s="8" t="s">
        <v>5179</v>
      </c>
      <c r="H1107" s="8" t="s">
        <v>1563</v>
      </c>
      <c r="I1107" s="8"/>
      <c r="J1107" s="8" t="s">
        <v>40</v>
      </c>
      <c r="K1107" s="8" t="s">
        <v>5180</v>
      </c>
      <c r="L1107" s="8" t="s">
        <v>80</v>
      </c>
      <c r="M1107" s="8">
        <v>2024</v>
      </c>
      <c r="N1107" s="8">
        <v>466</v>
      </c>
      <c r="O1107" s="8" t="s">
        <v>31</v>
      </c>
      <c r="P1107" s="8">
        <v>1479</v>
      </c>
      <c r="Q1107" s="26" t="s">
        <v>491</v>
      </c>
      <c r="R1107" s="8" t="s">
        <v>32</v>
      </c>
      <c r="S1107" s="8" t="s">
        <v>5132</v>
      </c>
      <c r="T1107" s="8" t="s">
        <v>5181</v>
      </c>
      <c r="U1107" s="8" t="s">
        <v>5182</v>
      </c>
    </row>
    <row r="1108" spans="1:21" ht="60" customHeight="1" x14ac:dyDescent="0.25">
      <c r="A1108" s="8" t="s">
        <v>66</v>
      </c>
      <c r="B1108" s="8">
        <v>535858</v>
      </c>
      <c r="C1108" s="8"/>
      <c r="D1108" s="8"/>
      <c r="E1108" s="8" t="s">
        <v>5178</v>
      </c>
      <c r="F1108" s="26" t="s">
        <v>24</v>
      </c>
      <c r="G1108" s="8" t="s">
        <v>5183</v>
      </c>
      <c r="H1108" s="8" t="s">
        <v>626</v>
      </c>
      <c r="I1108" s="8"/>
      <c r="J1108" s="8" t="s">
        <v>40</v>
      </c>
      <c r="K1108" s="8" t="s">
        <v>1047</v>
      </c>
      <c r="L1108" s="8" t="s">
        <v>80</v>
      </c>
      <c r="M1108" s="8">
        <v>2024</v>
      </c>
      <c r="N1108" s="8">
        <v>319</v>
      </c>
      <c r="O1108" s="8" t="s">
        <v>31</v>
      </c>
      <c r="P1108" s="8">
        <v>1319</v>
      </c>
      <c r="Q1108" s="26" t="s">
        <v>491</v>
      </c>
      <c r="R1108" s="8" t="s">
        <v>32</v>
      </c>
      <c r="S1108" s="8" t="s">
        <v>5132</v>
      </c>
      <c r="T1108" s="8" t="s">
        <v>5184</v>
      </c>
      <c r="U1108" s="8" t="s">
        <v>5185</v>
      </c>
    </row>
    <row r="1109" spans="1:21" ht="60" customHeight="1" x14ac:dyDescent="0.25">
      <c r="A1109" s="8" t="s">
        <v>66</v>
      </c>
      <c r="B1109" s="8">
        <v>544033</v>
      </c>
      <c r="C1109" s="8"/>
      <c r="D1109" s="8"/>
      <c r="E1109" s="8" t="s">
        <v>5186</v>
      </c>
      <c r="F1109" s="26" t="s">
        <v>24</v>
      </c>
      <c r="G1109" s="8" t="s">
        <v>5187</v>
      </c>
      <c r="H1109" s="8" t="s">
        <v>940</v>
      </c>
      <c r="I1109" s="8"/>
      <c r="J1109" s="8" t="s">
        <v>40</v>
      </c>
      <c r="K1109" s="8"/>
      <c r="L1109" s="8" t="s">
        <v>80</v>
      </c>
      <c r="M1109" s="8">
        <v>2024</v>
      </c>
      <c r="N1109" s="8">
        <v>171</v>
      </c>
      <c r="O1109" s="8" t="s">
        <v>31</v>
      </c>
      <c r="P1109" s="8">
        <v>639</v>
      </c>
      <c r="Q1109" s="26" t="s">
        <v>491</v>
      </c>
      <c r="R1109" s="8" t="s">
        <v>32</v>
      </c>
      <c r="S1109" s="8" t="s">
        <v>5132</v>
      </c>
      <c r="T1109" s="8" t="s">
        <v>5188</v>
      </c>
      <c r="U1109" s="8" t="s">
        <v>5189</v>
      </c>
    </row>
    <row r="1110" spans="1:21" ht="60" customHeight="1" x14ac:dyDescent="0.25">
      <c r="A1110" s="8" t="s">
        <v>66</v>
      </c>
      <c r="B1110" s="8">
        <v>538163</v>
      </c>
      <c r="C1110" s="8"/>
      <c r="D1110" s="8"/>
      <c r="E1110" s="8" t="s">
        <v>5190</v>
      </c>
      <c r="F1110" s="26" t="s">
        <v>24</v>
      </c>
      <c r="G1110" s="8" t="s">
        <v>5191</v>
      </c>
      <c r="H1110" s="8" t="s">
        <v>1092</v>
      </c>
      <c r="I1110" s="8"/>
      <c r="J1110" s="8" t="s">
        <v>40</v>
      </c>
      <c r="K1110" s="8" t="s">
        <v>1528</v>
      </c>
      <c r="L1110" s="8" t="s">
        <v>80</v>
      </c>
      <c r="M1110" s="8">
        <v>2024</v>
      </c>
      <c r="N1110" s="8">
        <v>145</v>
      </c>
      <c r="O1110" s="8" t="s">
        <v>62</v>
      </c>
      <c r="P1110" s="8">
        <v>599</v>
      </c>
      <c r="Q1110" s="26" t="s">
        <v>491</v>
      </c>
      <c r="R1110" s="8" t="s">
        <v>32</v>
      </c>
      <c r="S1110" s="8" t="s">
        <v>3252</v>
      </c>
      <c r="T1110" s="8" t="s">
        <v>5192</v>
      </c>
      <c r="U1110" s="8" t="s">
        <v>5193</v>
      </c>
    </row>
    <row r="1111" spans="1:21" ht="60" customHeight="1" x14ac:dyDescent="0.25">
      <c r="A1111" s="8" t="s">
        <v>66</v>
      </c>
      <c r="B1111" s="8">
        <v>497799</v>
      </c>
      <c r="C1111" s="8"/>
      <c r="D1111" s="8"/>
      <c r="E1111" s="8" t="s">
        <v>5194</v>
      </c>
      <c r="F1111" s="26" t="s">
        <v>24</v>
      </c>
      <c r="G1111" s="8" t="s">
        <v>5195</v>
      </c>
      <c r="H1111" s="8" t="s">
        <v>128</v>
      </c>
      <c r="I1111" s="8"/>
      <c r="J1111" s="8" t="s">
        <v>2746</v>
      </c>
      <c r="K1111" s="8" t="s">
        <v>608</v>
      </c>
      <c r="L1111" s="8" t="s">
        <v>80</v>
      </c>
      <c r="M1111" s="8">
        <v>2022</v>
      </c>
      <c r="N1111" s="8">
        <v>433</v>
      </c>
      <c r="O1111" s="8" t="s">
        <v>31</v>
      </c>
      <c r="P1111" s="8">
        <v>1389</v>
      </c>
      <c r="Q1111" s="26" t="s">
        <v>491</v>
      </c>
      <c r="R1111" s="8" t="s">
        <v>32</v>
      </c>
      <c r="S1111" s="8" t="s">
        <v>5132</v>
      </c>
      <c r="T1111" s="8" t="s">
        <v>5196</v>
      </c>
      <c r="U1111" s="8" t="s">
        <v>5197</v>
      </c>
    </row>
    <row r="1112" spans="1:21" ht="60" customHeight="1" x14ac:dyDescent="0.25">
      <c r="A1112" s="8" t="s">
        <v>66</v>
      </c>
      <c r="B1112" s="8">
        <v>536170</v>
      </c>
      <c r="C1112" s="8"/>
      <c r="D1112" s="8"/>
      <c r="E1112" s="8" t="s">
        <v>5198</v>
      </c>
      <c r="F1112" s="26" t="s">
        <v>24</v>
      </c>
      <c r="G1112" s="8" t="s">
        <v>5145</v>
      </c>
      <c r="H1112" s="8" t="s">
        <v>986</v>
      </c>
      <c r="I1112" s="8"/>
      <c r="J1112" s="8" t="s">
        <v>40</v>
      </c>
      <c r="K1112" s="8" t="s">
        <v>3868</v>
      </c>
      <c r="L1112" s="8" t="s">
        <v>80</v>
      </c>
      <c r="M1112" s="8">
        <v>2024</v>
      </c>
      <c r="N1112" s="8">
        <v>460</v>
      </c>
      <c r="O1112" s="8" t="s">
        <v>31</v>
      </c>
      <c r="P1112" s="8">
        <v>1459</v>
      </c>
      <c r="Q1112" s="26" t="s">
        <v>491</v>
      </c>
      <c r="R1112" s="8" t="s">
        <v>32</v>
      </c>
      <c r="S1112" s="8" t="s">
        <v>5132</v>
      </c>
      <c r="T1112" s="8" t="s">
        <v>5199</v>
      </c>
      <c r="U1112" s="8" t="s">
        <v>5200</v>
      </c>
    </row>
    <row r="1113" spans="1:21" ht="60" customHeight="1" x14ac:dyDescent="0.25">
      <c r="A1113" s="8" t="s">
        <v>66</v>
      </c>
      <c r="B1113" s="8">
        <v>509587</v>
      </c>
      <c r="C1113" s="8"/>
      <c r="D1113" s="8"/>
      <c r="E1113" s="8" t="s">
        <v>5201</v>
      </c>
      <c r="F1113" s="26" t="s">
        <v>24</v>
      </c>
      <c r="G1113" s="8" t="s">
        <v>5202</v>
      </c>
      <c r="H1113" s="8" t="s">
        <v>217</v>
      </c>
      <c r="I1113" s="8"/>
      <c r="J1113" s="8" t="s">
        <v>40</v>
      </c>
      <c r="K1113" s="8" t="s">
        <v>5203</v>
      </c>
      <c r="L1113" s="8" t="s">
        <v>80</v>
      </c>
      <c r="M1113" s="8">
        <v>2022</v>
      </c>
      <c r="N1113" s="8">
        <v>459</v>
      </c>
      <c r="O1113" s="8" t="s">
        <v>31</v>
      </c>
      <c r="P1113" s="8">
        <v>1819</v>
      </c>
      <c r="Q1113" s="26" t="s">
        <v>491</v>
      </c>
      <c r="R1113" s="8" t="s">
        <v>32</v>
      </c>
      <c r="S1113" s="8" t="s">
        <v>5132</v>
      </c>
      <c r="T1113" s="8" t="s">
        <v>5204</v>
      </c>
      <c r="U1113" s="8" t="s">
        <v>5205</v>
      </c>
    </row>
    <row r="1114" spans="1:21" ht="60" customHeight="1" x14ac:dyDescent="0.25">
      <c r="A1114" s="8" t="s">
        <v>66</v>
      </c>
      <c r="B1114" s="8">
        <v>540108</v>
      </c>
      <c r="C1114" s="8"/>
      <c r="D1114" s="8"/>
      <c r="E1114" s="8" t="s">
        <v>5206</v>
      </c>
      <c r="F1114" s="26" t="s">
        <v>24</v>
      </c>
      <c r="G1114" s="8" t="s">
        <v>5160</v>
      </c>
      <c r="H1114" s="8" t="s">
        <v>940</v>
      </c>
      <c r="I1114" s="8"/>
      <c r="J1114" s="8" t="s">
        <v>40</v>
      </c>
      <c r="K1114" s="8"/>
      <c r="L1114" s="8"/>
      <c r="M1114" s="8">
        <v>2024</v>
      </c>
      <c r="N1114" s="8">
        <v>315</v>
      </c>
      <c r="O1114" s="8" t="s">
        <v>31</v>
      </c>
      <c r="P1114" s="8">
        <v>1049</v>
      </c>
      <c r="Q1114" s="26" t="s">
        <v>491</v>
      </c>
      <c r="R1114" s="8" t="s">
        <v>32</v>
      </c>
      <c r="S1114" s="8" t="s">
        <v>5132</v>
      </c>
      <c r="T1114" s="8" t="s">
        <v>5207</v>
      </c>
      <c r="U1114" s="8" t="s">
        <v>5162</v>
      </c>
    </row>
    <row r="1115" spans="1:21" ht="60" customHeight="1" x14ac:dyDescent="0.25">
      <c r="A1115" s="8" t="s">
        <v>66</v>
      </c>
      <c r="B1115" s="8">
        <v>510372</v>
      </c>
      <c r="C1115" s="8"/>
      <c r="D1115" s="8"/>
      <c r="E1115" s="8" t="s">
        <v>5208</v>
      </c>
      <c r="F1115" s="26" t="s">
        <v>24</v>
      </c>
      <c r="G1115" s="8" t="s">
        <v>5209</v>
      </c>
      <c r="H1115" s="8" t="s">
        <v>5210</v>
      </c>
      <c r="I1115" s="8"/>
      <c r="J1115" s="8" t="s">
        <v>40</v>
      </c>
      <c r="K1115" s="8" t="s">
        <v>2513</v>
      </c>
      <c r="L1115" s="8" t="s">
        <v>80</v>
      </c>
      <c r="M1115" s="8">
        <v>2023</v>
      </c>
      <c r="N1115" s="8">
        <v>131</v>
      </c>
      <c r="O1115" s="8" t="s">
        <v>62</v>
      </c>
      <c r="P1115" s="8">
        <v>449</v>
      </c>
      <c r="Q1115" s="26" t="s">
        <v>491</v>
      </c>
      <c r="R1115" s="8" t="s">
        <v>32</v>
      </c>
      <c r="S1115" s="8" t="s">
        <v>3252</v>
      </c>
      <c r="T1115" s="8" t="s">
        <v>5211</v>
      </c>
      <c r="U1115" s="8" t="s">
        <v>5212</v>
      </c>
    </row>
    <row r="1116" spans="1:21" ht="60" customHeight="1" x14ac:dyDescent="0.25">
      <c r="A1116" s="8" t="s">
        <v>66</v>
      </c>
      <c r="B1116" s="8">
        <v>540170</v>
      </c>
      <c r="C1116" s="8"/>
      <c r="D1116" s="8"/>
      <c r="E1116" s="8" t="s">
        <v>5213</v>
      </c>
      <c r="F1116" s="26" t="s">
        <v>24</v>
      </c>
      <c r="G1116" s="8" t="s">
        <v>5214</v>
      </c>
      <c r="H1116" s="8" t="s">
        <v>29</v>
      </c>
      <c r="I1116" s="8"/>
      <c r="J1116" s="8" t="s">
        <v>40</v>
      </c>
      <c r="K1116" s="8"/>
      <c r="L1116" s="8"/>
      <c r="M1116" s="8">
        <v>2024</v>
      </c>
      <c r="N1116" s="8">
        <v>251</v>
      </c>
      <c r="O1116" s="8" t="s">
        <v>31</v>
      </c>
      <c r="P1116" s="8">
        <v>1079</v>
      </c>
      <c r="Q1116" s="26" t="s">
        <v>491</v>
      </c>
      <c r="R1116" s="8" t="s">
        <v>41</v>
      </c>
      <c r="S1116" s="8" t="s">
        <v>534</v>
      </c>
      <c r="T1116" s="8" t="s">
        <v>5215</v>
      </c>
      <c r="U1116" s="8" t="s">
        <v>5216</v>
      </c>
    </row>
    <row r="1117" spans="1:21" ht="60" customHeight="1" x14ac:dyDescent="0.25">
      <c r="A1117" s="8" t="s">
        <v>66</v>
      </c>
      <c r="B1117" s="8">
        <v>536475</v>
      </c>
      <c r="C1117" s="8"/>
      <c r="D1117" s="8"/>
      <c r="E1117" s="8" t="s">
        <v>5217</v>
      </c>
      <c r="F1117" s="26" t="s">
        <v>24</v>
      </c>
      <c r="G1117" s="8" t="s">
        <v>5218</v>
      </c>
      <c r="H1117" s="8" t="s">
        <v>1110</v>
      </c>
      <c r="I1117" s="8"/>
      <c r="J1117" s="8" t="s">
        <v>40</v>
      </c>
      <c r="K1117" s="8" t="s">
        <v>395</v>
      </c>
      <c r="L1117" s="8" t="s">
        <v>80</v>
      </c>
      <c r="M1117" s="8">
        <v>2024</v>
      </c>
      <c r="N1117" s="8">
        <v>327</v>
      </c>
      <c r="O1117" s="8" t="s">
        <v>31</v>
      </c>
      <c r="P1117" s="8">
        <v>1349</v>
      </c>
      <c r="Q1117" s="26" t="s">
        <v>491</v>
      </c>
      <c r="R1117" s="8" t="s">
        <v>41</v>
      </c>
      <c r="S1117" s="8" t="s">
        <v>534</v>
      </c>
      <c r="T1117" s="8" t="s">
        <v>5219</v>
      </c>
      <c r="U1117" s="8" t="s">
        <v>5220</v>
      </c>
    </row>
    <row r="1118" spans="1:21" ht="60" customHeight="1" x14ac:dyDescent="0.25">
      <c r="A1118" s="8" t="s">
        <v>66</v>
      </c>
      <c r="B1118" s="8">
        <v>536526</v>
      </c>
      <c r="C1118" s="8"/>
      <c r="D1118" s="8"/>
      <c r="E1118" s="8" t="s">
        <v>5221</v>
      </c>
      <c r="F1118" s="26" t="s">
        <v>24</v>
      </c>
      <c r="G1118" s="8" t="s">
        <v>5222</v>
      </c>
      <c r="H1118" s="8" t="s">
        <v>122</v>
      </c>
      <c r="I1118" s="8"/>
      <c r="J1118" s="8" t="s">
        <v>40</v>
      </c>
      <c r="K1118" s="8"/>
      <c r="L1118" s="8" t="s">
        <v>80</v>
      </c>
      <c r="M1118" s="8">
        <v>2024</v>
      </c>
      <c r="N1118" s="8">
        <v>354</v>
      </c>
      <c r="O1118" s="8" t="s">
        <v>31</v>
      </c>
      <c r="P1118" s="8">
        <v>1439</v>
      </c>
      <c r="Q1118" s="26" t="s">
        <v>491</v>
      </c>
      <c r="R1118" s="8" t="s">
        <v>407</v>
      </c>
      <c r="S1118" s="8" t="s">
        <v>1038</v>
      </c>
      <c r="T1118" s="8" t="s">
        <v>5223</v>
      </c>
      <c r="U1118" s="8" t="s">
        <v>5224</v>
      </c>
    </row>
    <row r="1119" spans="1:21" ht="60" customHeight="1" x14ac:dyDescent="0.25">
      <c r="A1119" s="8" t="s">
        <v>5225</v>
      </c>
      <c r="B1119" s="8">
        <v>535913</v>
      </c>
      <c r="C1119" s="8"/>
      <c r="D1119" s="8"/>
      <c r="E1119" s="8" t="s">
        <v>5226</v>
      </c>
      <c r="F1119" s="26" t="s">
        <v>24</v>
      </c>
      <c r="G1119" s="8" t="s">
        <v>5227</v>
      </c>
      <c r="H1119" s="8" t="s">
        <v>986</v>
      </c>
      <c r="I1119" s="8"/>
      <c r="J1119" s="8" t="s">
        <v>40</v>
      </c>
      <c r="K1119" s="8"/>
      <c r="L1119" s="8" t="s">
        <v>80</v>
      </c>
      <c r="M1119" s="8">
        <v>2024</v>
      </c>
      <c r="N1119" s="8">
        <v>405</v>
      </c>
      <c r="O1119" s="8" t="s">
        <v>31</v>
      </c>
      <c r="P1119" s="8">
        <v>1619</v>
      </c>
      <c r="Q1119" s="26" t="s">
        <v>491</v>
      </c>
      <c r="R1119" s="8" t="s">
        <v>407</v>
      </c>
      <c r="S1119" s="8" t="s">
        <v>1038</v>
      </c>
      <c r="T1119" s="8" t="s">
        <v>5228</v>
      </c>
      <c r="U1119" s="8" t="s">
        <v>5229</v>
      </c>
    </row>
    <row r="1120" spans="1:21" ht="60" customHeight="1" x14ac:dyDescent="0.25">
      <c r="A1120" s="8" t="s">
        <v>66</v>
      </c>
      <c r="B1120" s="8">
        <v>536441</v>
      </c>
      <c r="C1120" s="8"/>
      <c r="D1120" s="8"/>
      <c r="E1120" s="8" t="s">
        <v>5230</v>
      </c>
      <c r="F1120" s="26" t="s">
        <v>24</v>
      </c>
      <c r="G1120" s="8" t="s">
        <v>5231</v>
      </c>
      <c r="H1120" s="8" t="s">
        <v>1075</v>
      </c>
      <c r="I1120" s="8"/>
      <c r="J1120" s="8" t="s">
        <v>40</v>
      </c>
      <c r="K1120" s="8" t="s">
        <v>427</v>
      </c>
      <c r="L1120" s="8" t="s">
        <v>80</v>
      </c>
      <c r="M1120" s="8">
        <v>2024</v>
      </c>
      <c r="N1120" s="8">
        <v>287</v>
      </c>
      <c r="O1120" s="8" t="s">
        <v>31</v>
      </c>
      <c r="P1120" s="8">
        <v>969</v>
      </c>
      <c r="Q1120" s="26" t="s">
        <v>491</v>
      </c>
      <c r="R1120" s="8" t="s">
        <v>41</v>
      </c>
      <c r="S1120" s="8" t="s">
        <v>534</v>
      </c>
      <c r="T1120" s="8" t="s">
        <v>5232</v>
      </c>
      <c r="U1120" s="8" t="s">
        <v>5233</v>
      </c>
    </row>
    <row r="1121" spans="1:21" ht="60" customHeight="1" x14ac:dyDescent="0.25">
      <c r="A1121" s="8" t="s">
        <v>5234</v>
      </c>
      <c r="B1121" s="8">
        <v>493409</v>
      </c>
      <c r="C1121" s="8"/>
      <c r="D1121" s="8"/>
      <c r="E1121" s="8" t="s">
        <v>5235</v>
      </c>
      <c r="F1121" s="26" t="s">
        <v>24</v>
      </c>
      <c r="G1121" s="8" t="s">
        <v>5236</v>
      </c>
      <c r="H1121" s="8" t="s">
        <v>56</v>
      </c>
      <c r="I1121" s="8"/>
      <c r="J1121" s="8" t="s">
        <v>40</v>
      </c>
      <c r="K1121" s="8"/>
      <c r="L1121" s="8"/>
      <c r="M1121" s="8">
        <v>2022</v>
      </c>
      <c r="N1121" s="8">
        <v>153</v>
      </c>
      <c r="O1121" s="8" t="s">
        <v>31</v>
      </c>
      <c r="P1121" s="8">
        <v>579</v>
      </c>
      <c r="Q1121" s="26" t="s">
        <v>491</v>
      </c>
      <c r="R1121" s="8" t="s">
        <v>41</v>
      </c>
      <c r="S1121" s="8" t="s">
        <v>534</v>
      </c>
      <c r="T1121" s="8" t="s">
        <v>5237</v>
      </c>
      <c r="U1121" s="8" t="s">
        <v>5238</v>
      </c>
    </row>
    <row r="1122" spans="1:21" ht="60" customHeight="1" x14ac:dyDescent="0.25">
      <c r="A1122" s="8" t="s">
        <v>66</v>
      </c>
      <c r="B1122" s="8">
        <v>537466</v>
      </c>
      <c r="C1122" s="8"/>
      <c r="D1122" s="8"/>
      <c r="E1122" s="8" t="s">
        <v>5239</v>
      </c>
      <c r="F1122" s="26" t="s">
        <v>24</v>
      </c>
      <c r="G1122" s="8" t="s">
        <v>5240</v>
      </c>
      <c r="H1122" s="8" t="s">
        <v>5241</v>
      </c>
      <c r="I1122" s="8"/>
      <c r="J1122" s="8" t="s">
        <v>40</v>
      </c>
      <c r="K1122" s="8" t="s">
        <v>747</v>
      </c>
      <c r="L1122" s="8" t="s">
        <v>80</v>
      </c>
      <c r="M1122" s="8">
        <v>2024</v>
      </c>
      <c r="N1122" s="8">
        <v>474</v>
      </c>
      <c r="O1122" s="8" t="s">
        <v>31</v>
      </c>
      <c r="P1122" s="8">
        <v>1869</v>
      </c>
      <c r="Q1122" s="26" t="s">
        <v>491</v>
      </c>
      <c r="R1122" s="8" t="s">
        <v>167</v>
      </c>
      <c r="S1122" s="8" t="s">
        <v>1200</v>
      </c>
      <c r="T1122" s="8" t="s">
        <v>5242</v>
      </c>
      <c r="U1122" s="8" t="s">
        <v>5243</v>
      </c>
    </row>
    <row r="1123" spans="1:21" ht="60" customHeight="1" x14ac:dyDescent="0.25">
      <c r="A1123" s="8" t="s">
        <v>66</v>
      </c>
      <c r="B1123" s="8">
        <v>540967</v>
      </c>
      <c r="C1123" s="8"/>
      <c r="D1123" s="8"/>
      <c r="E1123" s="8" t="s">
        <v>5244</v>
      </c>
      <c r="F1123" s="26" t="s">
        <v>24</v>
      </c>
      <c r="G1123" s="8" t="s">
        <v>5245</v>
      </c>
      <c r="H1123" s="8" t="s">
        <v>446</v>
      </c>
      <c r="I1123" s="8"/>
      <c r="J1123" s="8" t="s">
        <v>40</v>
      </c>
      <c r="K1123" s="8"/>
      <c r="L1123" s="8" t="s">
        <v>80</v>
      </c>
      <c r="M1123" s="8">
        <v>2024</v>
      </c>
      <c r="N1123" s="8">
        <v>342</v>
      </c>
      <c r="O1123" s="8" t="s">
        <v>31</v>
      </c>
      <c r="P1123" s="8">
        <v>1399</v>
      </c>
      <c r="Q1123" s="26" t="s">
        <v>491</v>
      </c>
      <c r="R1123" s="8" t="s">
        <v>167</v>
      </c>
      <c r="S1123" s="8" t="s">
        <v>1200</v>
      </c>
      <c r="T1123" s="8" t="s">
        <v>5246</v>
      </c>
      <c r="U1123" s="8" t="s">
        <v>5247</v>
      </c>
    </row>
    <row r="1124" spans="1:21" ht="60" customHeight="1" x14ac:dyDescent="0.25">
      <c r="A1124" s="8" t="s">
        <v>5248</v>
      </c>
      <c r="B1124" s="8">
        <v>535659</v>
      </c>
      <c r="C1124" s="8"/>
      <c r="D1124" s="8"/>
      <c r="E1124" s="8" t="s">
        <v>5249</v>
      </c>
      <c r="F1124" s="26" t="s">
        <v>24</v>
      </c>
      <c r="G1124" s="8" t="s">
        <v>5250</v>
      </c>
      <c r="H1124" s="8" t="s">
        <v>594</v>
      </c>
      <c r="I1124" s="8"/>
      <c r="J1124" s="8" t="s">
        <v>40</v>
      </c>
      <c r="K1124" s="8" t="s">
        <v>674</v>
      </c>
      <c r="L1124" s="8" t="s">
        <v>80</v>
      </c>
      <c r="M1124" s="8">
        <v>2024</v>
      </c>
      <c r="N1124" s="8">
        <v>519</v>
      </c>
      <c r="O1124" s="8" t="s">
        <v>31</v>
      </c>
      <c r="P1124" s="8">
        <v>2029</v>
      </c>
      <c r="Q1124" s="26" t="s">
        <v>491</v>
      </c>
      <c r="R1124" s="8" t="s">
        <v>81</v>
      </c>
      <c r="S1124" s="8" t="s">
        <v>1111</v>
      </c>
      <c r="T1124" s="8" t="s">
        <v>5251</v>
      </c>
      <c r="U1124" s="8" t="s">
        <v>5252</v>
      </c>
    </row>
    <row r="1125" spans="1:21" ht="60" customHeight="1" x14ac:dyDescent="0.25">
      <c r="A1125" s="8" t="s">
        <v>5253</v>
      </c>
      <c r="B1125" s="8">
        <v>536114</v>
      </c>
      <c r="C1125" s="8"/>
      <c r="D1125" s="8"/>
      <c r="E1125" s="8" t="s">
        <v>5254</v>
      </c>
      <c r="F1125" s="26" t="s">
        <v>24</v>
      </c>
      <c r="G1125" s="8" t="s">
        <v>5255</v>
      </c>
      <c r="H1125" s="8" t="s">
        <v>940</v>
      </c>
      <c r="I1125" s="8"/>
      <c r="J1125" s="8" t="s">
        <v>40</v>
      </c>
      <c r="K1125" s="8" t="s">
        <v>987</v>
      </c>
      <c r="L1125" s="8" t="s">
        <v>80</v>
      </c>
      <c r="M1125" s="8">
        <v>2024</v>
      </c>
      <c r="N1125" s="8">
        <v>555</v>
      </c>
      <c r="O1125" s="8" t="s">
        <v>31</v>
      </c>
      <c r="P1125" s="8">
        <v>2159</v>
      </c>
      <c r="Q1125" s="26" t="s">
        <v>491</v>
      </c>
      <c r="R1125" s="8" t="s">
        <v>81</v>
      </c>
      <c r="S1125" s="8" t="s">
        <v>1111</v>
      </c>
      <c r="T1125" s="8" t="s">
        <v>5256</v>
      </c>
      <c r="U1125" s="8" t="s">
        <v>5257</v>
      </c>
    </row>
    <row r="1126" spans="1:21" ht="60" customHeight="1" x14ac:dyDescent="0.25">
      <c r="A1126" s="8" t="s">
        <v>5258</v>
      </c>
      <c r="B1126" s="8">
        <v>536675</v>
      </c>
      <c r="C1126" s="8"/>
      <c r="D1126" s="8"/>
      <c r="E1126" s="8" t="s">
        <v>5259</v>
      </c>
      <c r="F1126" s="26" t="s">
        <v>24</v>
      </c>
      <c r="G1126" s="8" t="s">
        <v>5260</v>
      </c>
      <c r="H1126" s="8" t="s">
        <v>217</v>
      </c>
      <c r="I1126" s="8"/>
      <c r="J1126" s="8" t="s">
        <v>40</v>
      </c>
      <c r="K1126" s="8" t="s">
        <v>427</v>
      </c>
      <c r="L1126" s="8" t="s">
        <v>80</v>
      </c>
      <c r="M1126" s="8">
        <v>2024</v>
      </c>
      <c r="N1126" s="8">
        <v>346</v>
      </c>
      <c r="O1126" s="8" t="s">
        <v>31</v>
      </c>
      <c r="P1126" s="8">
        <v>1409</v>
      </c>
      <c r="Q1126" s="26" t="s">
        <v>491</v>
      </c>
      <c r="R1126" s="8" t="s">
        <v>81</v>
      </c>
      <c r="S1126" s="8" t="s">
        <v>1111</v>
      </c>
      <c r="T1126" s="8" t="s">
        <v>5261</v>
      </c>
      <c r="U1126" s="8" t="s">
        <v>5262</v>
      </c>
    </row>
    <row r="1127" spans="1:21" ht="60" customHeight="1" x14ac:dyDescent="0.25">
      <c r="A1127" s="8" t="s">
        <v>66</v>
      </c>
      <c r="B1127" s="8">
        <v>536433</v>
      </c>
      <c r="C1127" s="8"/>
      <c r="D1127" s="8"/>
      <c r="E1127" s="8" t="s">
        <v>5263</v>
      </c>
      <c r="F1127" s="26" t="s">
        <v>24</v>
      </c>
      <c r="G1127" s="8" t="s">
        <v>5264</v>
      </c>
      <c r="H1127" s="8" t="s">
        <v>217</v>
      </c>
      <c r="I1127" s="8"/>
      <c r="J1127" s="8" t="s">
        <v>40</v>
      </c>
      <c r="K1127" s="8" t="s">
        <v>1979</v>
      </c>
      <c r="L1127" s="8" t="s">
        <v>80</v>
      </c>
      <c r="M1127" s="8">
        <v>2024</v>
      </c>
      <c r="N1127" s="8">
        <v>424</v>
      </c>
      <c r="O1127" s="8" t="s">
        <v>31</v>
      </c>
      <c r="P1127" s="8">
        <v>1689</v>
      </c>
      <c r="Q1127" s="26" t="s">
        <v>491</v>
      </c>
      <c r="R1127" s="8" t="s">
        <v>81</v>
      </c>
      <c r="S1127" s="8" t="s">
        <v>1111</v>
      </c>
      <c r="T1127" s="8" t="s">
        <v>5265</v>
      </c>
      <c r="U1127" s="8" t="s">
        <v>5266</v>
      </c>
    </row>
    <row r="1128" spans="1:21" ht="60" customHeight="1" x14ac:dyDescent="0.25">
      <c r="A1128" s="8" t="s">
        <v>5267</v>
      </c>
      <c r="B1128" s="8">
        <v>536554</v>
      </c>
      <c r="C1128" s="8"/>
      <c r="D1128" s="8"/>
      <c r="E1128" s="8" t="s">
        <v>5268</v>
      </c>
      <c r="F1128" s="26" t="s">
        <v>24</v>
      </c>
      <c r="G1128" s="8" t="s">
        <v>5269</v>
      </c>
      <c r="H1128" s="8" t="s">
        <v>122</v>
      </c>
      <c r="I1128" s="8"/>
      <c r="J1128" s="8" t="s">
        <v>40</v>
      </c>
      <c r="K1128" s="8" t="s">
        <v>585</v>
      </c>
      <c r="L1128" s="8" t="s">
        <v>80</v>
      </c>
      <c r="M1128" s="8">
        <v>2024</v>
      </c>
      <c r="N1128" s="8">
        <v>370</v>
      </c>
      <c r="O1128" s="8" t="s">
        <v>31</v>
      </c>
      <c r="P1128" s="8">
        <v>1499</v>
      </c>
      <c r="Q1128" s="26" t="s">
        <v>491</v>
      </c>
      <c r="R1128" s="8" t="s">
        <v>81</v>
      </c>
      <c r="S1128" s="8" t="s">
        <v>1111</v>
      </c>
      <c r="T1128" s="8" t="s">
        <v>5270</v>
      </c>
      <c r="U1128" s="8" t="s">
        <v>5271</v>
      </c>
    </row>
    <row r="1129" spans="1:21" ht="60" customHeight="1" x14ac:dyDescent="0.25">
      <c r="A1129" s="8" t="s">
        <v>66</v>
      </c>
      <c r="B1129" s="8">
        <v>544920</v>
      </c>
      <c r="C1129" s="8"/>
      <c r="D1129" s="8"/>
      <c r="E1129" s="8" t="s">
        <v>5272</v>
      </c>
      <c r="F1129" s="26" t="s">
        <v>24</v>
      </c>
      <c r="G1129" s="8" t="s">
        <v>5273</v>
      </c>
      <c r="H1129" s="8" t="s">
        <v>2458</v>
      </c>
      <c r="I1129" s="8"/>
      <c r="J1129" s="8" t="s">
        <v>40</v>
      </c>
      <c r="K1129" s="8" t="s">
        <v>93</v>
      </c>
      <c r="L1129" s="8" t="s">
        <v>80</v>
      </c>
      <c r="M1129" s="8">
        <v>2024</v>
      </c>
      <c r="N1129" s="8">
        <v>591</v>
      </c>
      <c r="O1129" s="8" t="s">
        <v>31</v>
      </c>
      <c r="P1129" s="8">
        <v>2289</v>
      </c>
      <c r="Q1129" s="26" t="s">
        <v>491</v>
      </c>
      <c r="R1129" s="8" t="s">
        <v>81</v>
      </c>
      <c r="S1129" s="8" t="s">
        <v>1111</v>
      </c>
      <c r="T1129" s="8" t="s">
        <v>5274</v>
      </c>
      <c r="U1129" s="8" t="s">
        <v>5275</v>
      </c>
    </row>
    <row r="1130" spans="1:21" ht="60" customHeight="1" x14ac:dyDescent="0.25">
      <c r="A1130" s="8" t="s">
        <v>66</v>
      </c>
      <c r="B1130" s="8">
        <v>516643</v>
      </c>
      <c r="C1130" s="8"/>
      <c r="D1130" s="8"/>
      <c r="E1130" s="8" t="s">
        <v>5276</v>
      </c>
      <c r="F1130" s="26" t="s">
        <v>24</v>
      </c>
      <c r="G1130" s="8" t="s">
        <v>5277</v>
      </c>
      <c r="H1130" s="8" t="s">
        <v>2458</v>
      </c>
      <c r="I1130" s="8"/>
      <c r="J1130" s="8" t="s">
        <v>40</v>
      </c>
      <c r="K1130" s="8"/>
      <c r="L1130" s="8"/>
      <c r="M1130" s="8">
        <v>2023</v>
      </c>
      <c r="N1130" s="8">
        <v>306</v>
      </c>
      <c r="O1130" s="8" t="s">
        <v>31</v>
      </c>
      <c r="P1130" s="8">
        <v>1269</v>
      </c>
      <c r="Q1130" s="26" t="s">
        <v>491</v>
      </c>
      <c r="R1130" s="8" t="s">
        <v>81</v>
      </c>
      <c r="S1130" s="8" t="s">
        <v>1111</v>
      </c>
      <c r="T1130" s="8" t="s">
        <v>5278</v>
      </c>
      <c r="U1130" s="8" t="s">
        <v>5279</v>
      </c>
    </row>
    <row r="1131" spans="1:21" ht="60" customHeight="1" x14ac:dyDescent="0.25">
      <c r="A1131" s="8" t="s">
        <v>5280</v>
      </c>
      <c r="B1131" s="8">
        <v>544240</v>
      </c>
      <c r="C1131" s="8"/>
      <c r="D1131" s="8"/>
      <c r="E1131" s="8" t="s">
        <v>5281</v>
      </c>
      <c r="F1131" s="26" t="s">
        <v>24</v>
      </c>
      <c r="G1131" s="8" t="s">
        <v>5282</v>
      </c>
      <c r="H1131" s="8"/>
      <c r="I1131" s="8"/>
      <c r="J1131" s="8" t="s">
        <v>40</v>
      </c>
      <c r="K1131" s="8"/>
      <c r="L1131" s="8" t="s">
        <v>80</v>
      </c>
      <c r="M1131" s="8">
        <v>2024</v>
      </c>
      <c r="N1131" s="8">
        <v>181</v>
      </c>
      <c r="O1131" s="8" t="s">
        <v>31</v>
      </c>
      <c r="P1131" s="8">
        <v>829</v>
      </c>
      <c r="Q1131" s="26" t="s">
        <v>491</v>
      </c>
      <c r="R1131" s="8" t="s">
        <v>69</v>
      </c>
      <c r="S1131" s="8" t="s">
        <v>4710</v>
      </c>
      <c r="T1131" s="8" t="s">
        <v>5283</v>
      </c>
      <c r="U1131" s="8" t="s">
        <v>5284</v>
      </c>
    </row>
    <row r="1132" spans="1:21" ht="60" customHeight="1" x14ac:dyDescent="0.25">
      <c r="A1132" s="8" t="s">
        <v>5285</v>
      </c>
      <c r="B1132" s="8">
        <v>540082</v>
      </c>
      <c r="C1132" s="8"/>
      <c r="D1132" s="8"/>
      <c r="E1132" s="8" t="s">
        <v>5286</v>
      </c>
      <c r="F1132" s="26" t="s">
        <v>24</v>
      </c>
      <c r="G1132" s="8" t="s">
        <v>5287</v>
      </c>
      <c r="H1132" s="8"/>
      <c r="I1132" s="8"/>
      <c r="J1132" s="8" t="s">
        <v>48</v>
      </c>
      <c r="K1132" s="8"/>
      <c r="L1132" s="8"/>
      <c r="M1132" s="8">
        <v>2024</v>
      </c>
      <c r="N1132" s="8">
        <v>246</v>
      </c>
      <c r="O1132" s="8" t="s">
        <v>31</v>
      </c>
      <c r="P1132" s="8">
        <v>849</v>
      </c>
      <c r="Q1132" s="26" t="s">
        <v>491</v>
      </c>
      <c r="R1132" s="8" t="s">
        <v>49</v>
      </c>
      <c r="S1132" s="8" t="s">
        <v>50</v>
      </c>
      <c r="T1132" s="8" t="s">
        <v>5288</v>
      </c>
      <c r="U1132" s="8" t="s">
        <v>5289</v>
      </c>
    </row>
    <row r="1133" spans="1:21" ht="60" customHeight="1" x14ac:dyDescent="0.25">
      <c r="A1133" s="8" t="s">
        <v>5290</v>
      </c>
      <c r="B1133" s="8">
        <v>542565</v>
      </c>
      <c r="C1133" s="8"/>
      <c r="D1133" s="8"/>
      <c r="E1133" s="8" t="s">
        <v>5291</v>
      </c>
      <c r="F1133" s="26" t="s">
        <v>24</v>
      </c>
      <c r="G1133" s="8" t="s">
        <v>5292</v>
      </c>
      <c r="H1133" s="8" t="s">
        <v>3564</v>
      </c>
      <c r="I1133" s="8"/>
      <c r="J1133" s="8" t="s">
        <v>40</v>
      </c>
      <c r="K1133" s="8"/>
      <c r="L1133" s="8" t="s">
        <v>80</v>
      </c>
      <c r="M1133" s="8">
        <v>2024</v>
      </c>
      <c r="N1133" s="8">
        <v>143</v>
      </c>
      <c r="O1133" s="8" t="s">
        <v>62</v>
      </c>
      <c r="P1133" s="8">
        <v>479</v>
      </c>
      <c r="Q1133" s="26" t="s">
        <v>491</v>
      </c>
      <c r="R1133" s="8" t="s">
        <v>49</v>
      </c>
      <c r="S1133" s="8" t="s">
        <v>3076</v>
      </c>
      <c r="T1133" s="8" t="s">
        <v>5293</v>
      </c>
      <c r="U1133" s="8" t="s">
        <v>5294</v>
      </c>
    </row>
    <row r="1134" spans="1:21" ht="60" customHeight="1" x14ac:dyDescent="0.25">
      <c r="A1134" s="8" t="s">
        <v>5295</v>
      </c>
      <c r="B1134" s="8">
        <v>540851</v>
      </c>
      <c r="C1134" s="8"/>
      <c r="D1134" s="8"/>
      <c r="E1134" s="8" t="s">
        <v>5296</v>
      </c>
      <c r="F1134" s="26" t="s">
        <v>24</v>
      </c>
      <c r="G1134" s="8" t="s">
        <v>5297</v>
      </c>
      <c r="H1134" s="8"/>
      <c r="I1134" s="8"/>
      <c r="J1134" s="8" t="s">
        <v>48</v>
      </c>
      <c r="K1134" s="8"/>
      <c r="L1134" s="8"/>
      <c r="M1134" s="8">
        <v>2024</v>
      </c>
      <c r="N1134" s="8">
        <v>318</v>
      </c>
      <c r="O1134" s="8" t="s">
        <v>31</v>
      </c>
      <c r="P1134" s="8">
        <v>1309</v>
      </c>
      <c r="Q1134" s="26" t="s">
        <v>491</v>
      </c>
      <c r="R1134" s="8" t="s">
        <v>197</v>
      </c>
      <c r="S1134" s="8" t="s">
        <v>1965</v>
      </c>
      <c r="T1134" s="8" t="s">
        <v>5298</v>
      </c>
      <c r="U1134" s="8" t="s">
        <v>5299</v>
      </c>
    </row>
    <row r="1135" spans="1:21" ht="60" customHeight="1" x14ac:dyDescent="0.25">
      <c r="A1135" s="8" t="s">
        <v>66</v>
      </c>
      <c r="B1135" s="8">
        <v>535654</v>
      </c>
      <c r="C1135" s="8"/>
      <c r="D1135" s="8"/>
      <c r="E1135" s="8" t="s">
        <v>5300</v>
      </c>
      <c r="F1135" s="26" t="s">
        <v>24</v>
      </c>
      <c r="G1135" s="8" t="s">
        <v>5301</v>
      </c>
      <c r="H1135" s="8" t="s">
        <v>601</v>
      </c>
      <c r="I1135" s="8"/>
      <c r="J1135" s="8" t="s">
        <v>40</v>
      </c>
      <c r="K1135" s="8" t="s">
        <v>5302</v>
      </c>
      <c r="L1135" s="8" t="s">
        <v>80</v>
      </c>
      <c r="M1135" s="8">
        <v>2024</v>
      </c>
      <c r="N1135" s="8">
        <v>457</v>
      </c>
      <c r="O1135" s="8" t="s">
        <v>31</v>
      </c>
      <c r="P1135" s="8">
        <v>1809</v>
      </c>
      <c r="Q1135" s="26" t="s">
        <v>491</v>
      </c>
      <c r="R1135" s="8" t="s">
        <v>197</v>
      </c>
      <c r="S1135" s="8" t="s">
        <v>441</v>
      </c>
      <c r="T1135" s="8" t="s">
        <v>5303</v>
      </c>
      <c r="U1135" s="8" t="s">
        <v>5304</v>
      </c>
    </row>
    <row r="1136" spans="1:21" ht="60" customHeight="1" x14ac:dyDescent="0.25">
      <c r="A1136" s="8" t="s">
        <v>66</v>
      </c>
      <c r="B1136" s="8">
        <v>510778</v>
      </c>
      <c r="C1136" s="8"/>
      <c r="D1136" s="8"/>
      <c r="E1136" s="8" t="s">
        <v>5305</v>
      </c>
      <c r="F1136" s="26" t="s">
        <v>24</v>
      </c>
      <c r="G1136" s="8" t="s">
        <v>5306</v>
      </c>
      <c r="H1136" s="8" t="s">
        <v>482</v>
      </c>
      <c r="I1136" s="8" t="s">
        <v>5307</v>
      </c>
      <c r="J1136" s="8" t="s">
        <v>40</v>
      </c>
      <c r="K1136" s="8" t="s">
        <v>5308</v>
      </c>
      <c r="L1136" s="8" t="s">
        <v>80</v>
      </c>
      <c r="M1136" s="8">
        <v>2023</v>
      </c>
      <c r="N1136" s="8">
        <v>419</v>
      </c>
      <c r="O1136" s="8" t="s">
        <v>31</v>
      </c>
      <c r="P1136" s="8">
        <v>1669</v>
      </c>
      <c r="Q1136" s="26" t="s">
        <v>491</v>
      </c>
      <c r="R1136" s="8" t="s">
        <v>197</v>
      </c>
      <c r="S1136" s="8" t="s">
        <v>441</v>
      </c>
      <c r="T1136" s="8" t="s">
        <v>5309</v>
      </c>
      <c r="U1136" s="8" t="s">
        <v>5310</v>
      </c>
    </row>
    <row r="1137" spans="1:21" ht="60" customHeight="1" x14ac:dyDescent="0.25">
      <c r="A1137" s="8" t="s">
        <v>66</v>
      </c>
      <c r="B1137" s="8">
        <v>539744</v>
      </c>
      <c r="C1137" s="8"/>
      <c r="D1137" s="8"/>
      <c r="E1137" s="8" t="s">
        <v>5311</v>
      </c>
      <c r="F1137" s="26" t="s">
        <v>24</v>
      </c>
      <c r="G1137" s="8" t="s">
        <v>5312</v>
      </c>
      <c r="H1137" s="8" t="s">
        <v>830</v>
      </c>
      <c r="I1137" s="8"/>
      <c r="J1137" s="8" t="s">
        <v>40</v>
      </c>
      <c r="K1137" s="8"/>
      <c r="L1137" s="8" t="s">
        <v>80</v>
      </c>
      <c r="M1137" s="8">
        <v>2024</v>
      </c>
      <c r="N1137" s="8">
        <v>333</v>
      </c>
      <c r="O1137" s="8" t="s">
        <v>31</v>
      </c>
      <c r="P1137" s="8">
        <v>1099</v>
      </c>
      <c r="Q1137" s="26" t="s">
        <v>491</v>
      </c>
      <c r="R1137" s="8" t="s">
        <v>197</v>
      </c>
      <c r="S1137" s="8" t="s">
        <v>441</v>
      </c>
      <c r="T1137" s="8" t="s">
        <v>5313</v>
      </c>
      <c r="U1137" s="8" t="s">
        <v>5314</v>
      </c>
    </row>
    <row r="1138" spans="1:21" ht="60" customHeight="1" x14ac:dyDescent="0.25">
      <c r="A1138" s="8" t="s">
        <v>5315</v>
      </c>
      <c r="B1138" s="8">
        <v>490399</v>
      </c>
      <c r="C1138" s="8"/>
      <c r="D1138" s="8"/>
      <c r="E1138" s="8" t="s">
        <v>5316</v>
      </c>
      <c r="F1138" s="26" t="s">
        <v>24</v>
      </c>
      <c r="G1138" s="8" t="s">
        <v>5317</v>
      </c>
      <c r="H1138" s="8" t="s">
        <v>452</v>
      </c>
      <c r="I1138" s="8"/>
      <c r="J1138" s="8" t="s">
        <v>40</v>
      </c>
      <c r="K1138" s="8"/>
      <c r="L1138" s="8" t="s">
        <v>428</v>
      </c>
      <c r="M1138" s="8">
        <v>2022</v>
      </c>
      <c r="N1138" s="8">
        <v>183</v>
      </c>
      <c r="O1138" s="8" t="s">
        <v>31</v>
      </c>
      <c r="P1138" s="8">
        <v>829</v>
      </c>
      <c r="Q1138" s="26" t="s">
        <v>491</v>
      </c>
      <c r="R1138" s="8" t="s">
        <v>197</v>
      </c>
      <c r="S1138" s="8" t="s">
        <v>454</v>
      </c>
      <c r="T1138" s="8" t="s">
        <v>5318</v>
      </c>
      <c r="U1138" s="8" t="s">
        <v>5319</v>
      </c>
    </row>
    <row r="1139" spans="1:21" ht="60" customHeight="1" x14ac:dyDescent="0.25">
      <c r="A1139" s="8" t="s">
        <v>66</v>
      </c>
      <c r="B1139" s="8">
        <v>490147</v>
      </c>
      <c r="C1139" s="8"/>
      <c r="D1139" s="8"/>
      <c r="E1139" s="8" t="s">
        <v>5320</v>
      </c>
      <c r="F1139" s="26" t="s">
        <v>24</v>
      </c>
      <c r="G1139" s="8" t="s">
        <v>5321</v>
      </c>
      <c r="H1139" s="8" t="s">
        <v>452</v>
      </c>
      <c r="I1139" s="8"/>
      <c r="J1139" s="8" t="s">
        <v>40</v>
      </c>
      <c r="K1139" s="8" t="s">
        <v>395</v>
      </c>
      <c r="L1139" s="8" t="s">
        <v>428</v>
      </c>
      <c r="M1139" s="8">
        <v>2022</v>
      </c>
      <c r="N1139" s="8">
        <v>366</v>
      </c>
      <c r="O1139" s="8" t="s">
        <v>31</v>
      </c>
      <c r="P1139" s="8">
        <v>1489</v>
      </c>
      <c r="Q1139" s="26" t="s">
        <v>491</v>
      </c>
      <c r="R1139" s="8" t="s">
        <v>197</v>
      </c>
      <c r="S1139" s="8" t="s">
        <v>454</v>
      </c>
      <c r="T1139" s="8" t="s">
        <v>5322</v>
      </c>
      <c r="U1139" s="8" t="s">
        <v>5323</v>
      </c>
    </row>
    <row r="1140" spans="1:21" ht="60" customHeight="1" x14ac:dyDescent="0.25">
      <c r="A1140" s="8" t="s">
        <v>66</v>
      </c>
      <c r="B1140" s="8">
        <v>490150</v>
      </c>
      <c r="C1140" s="8"/>
      <c r="D1140" s="8"/>
      <c r="E1140" s="8" t="s">
        <v>5324</v>
      </c>
      <c r="F1140" s="26" t="s">
        <v>24</v>
      </c>
      <c r="G1140" s="8" t="s">
        <v>5321</v>
      </c>
      <c r="H1140" s="8" t="s">
        <v>452</v>
      </c>
      <c r="I1140" s="8"/>
      <c r="J1140" s="8" t="s">
        <v>40</v>
      </c>
      <c r="K1140" s="8" t="s">
        <v>1319</v>
      </c>
      <c r="L1140" s="8" t="s">
        <v>428</v>
      </c>
      <c r="M1140" s="8">
        <v>2022</v>
      </c>
      <c r="N1140" s="8">
        <v>295</v>
      </c>
      <c r="O1140" s="8" t="s">
        <v>31</v>
      </c>
      <c r="P1140" s="8">
        <v>1229</v>
      </c>
      <c r="Q1140" s="26" t="s">
        <v>491</v>
      </c>
      <c r="R1140" s="8" t="s">
        <v>197</v>
      </c>
      <c r="S1140" s="8" t="s">
        <v>454</v>
      </c>
      <c r="T1140" s="8" t="s">
        <v>5325</v>
      </c>
      <c r="U1140" s="8" t="s">
        <v>5323</v>
      </c>
    </row>
    <row r="1141" spans="1:21" ht="60" customHeight="1" x14ac:dyDescent="0.25">
      <c r="A1141" s="8" t="s">
        <v>66</v>
      </c>
      <c r="B1141" s="8">
        <v>537613</v>
      </c>
      <c r="C1141" s="8"/>
      <c r="D1141" s="8"/>
      <c r="E1141" s="8" t="s">
        <v>5326</v>
      </c>
      <c r="F1141" s="26" t="s">
        <v>24</v>
      </c>
      <c r="G1141" s="8" t="s">
        <v>5327</v>
      </c>
      <c r="H1141" s="8" t="s">
        <v>5328</v>
      </c>
      <c r="I1141" s="8"/>
      <c r="J1141" s="8" t="s">
        <v>40</v>
      </c>
      <c r="K1141" s="8"/>
      <c r="L1141" s="8"/>
      <c r="M1141" s="8">
        <v>2024</v>
      </c>
      <c r="N1141" s="8">
        <v>201</v>
      </c>
      <c r="O1141" s="8" t="s">
        <v>31</v>
      </c>
      <c r="P1141" s="8">
        <v>719</v>
      </c>
      <c r="Q1141" s="26" t="s">
        <v>491</v>
      </c>
      <c r="R1141" s="8" t="s">
        <v>197</v>
      </c>
      <c r="S1141" s="8" t="s">
        <v>441</v>
      </c>
      <c r="T1141" s="8" t="s">
        <v>5329</v>
      </c>
      <c r="U1141" s="8" t="s">
        <v>5330</v>
      </c>
    </row>
    <row r="1142" spans="1:21" ht="60" customHeight="1" x14ac:dyDescent="0.25">
      <c r="A1142" s="8" t="s">
        <v>5331</v>
      </c>
      <c r="B1142" s="8">
        <v>538063</v>
      </c>
      <c r="C1142" s="8"/>
      <c r="D1142" s="8"/>
      <c r="E1142" s="8" t="s">
        <v>5332</v>
      </c>
      <c r="F1142" s="26" t="s">
        <v>24</v>
      </c>
      <c r="G1142" s="8" t="s">
        <v>5333</v>
      </c>
      <c r="H1142" s="8" t="s">
        <v>5334</v>
      </c>
      <c r="I1142" s="8"/>
      <c r="J1142" s="8" t="s">
        <v>40</v>
      </c>
      <c r="K1142" s="8"/>
      <c r="L1142" s="8" t="s">
        <v>80</v>
      </c>
      <c r="M1142" s="8">
        <v>2024</v>
      </c>
      <c r="N1142" s="8">
        <v>288</v>
      </c>
      <c r="O1142" s="8" t="s">
        <v>31</v>
      </c>
      <c r="P1142" s="8">
        <v>969</v>
      </c>
      <c r="Q1142" s="26" t="s">
        <v>491</v>
      </c>
      <c r="R1142" s="8" t="s">
        <v>197</v>
      </c>
      <c r="S1142" s="8" t="s">
        <v>1998</v>
      </c>
      <c r="T1142" s="8" t="s">
        <v>5335</v>
      </c>
      <c r="U1142" s="8" t="s">
        <v>5336</v>
      </c>
    </row>
    <row r="1143" spans="1:21" ht="60" customHeight="1" x14ac:dyDescent="0.25">
      <c r="A1143" s="8" t="s">
        <v>5337</v>
      </c>
      <c r="B1143" s="8">
        <v>541126</v>
      </c>
      <c r="C1143" s="8"/>
      <c r="D1143" s="8"/>
      <c r="E1143" s="8" t="s">
        <v>5338</v>
      </c>
      <c r="F1143" s="26" t="s">
        <v>24</v>
      </c>
      <c r="G1143" s="8" t="s">
        <v>5339</v>
      </c>
      <c r="H1143" s="8" t="s">
        <v>3613</v>
      </c>
      <c r="I1143" s="8"/>
      <c r="J1143" s="8" t="s">
        <v>40</v>
      </c>
      <c r="K1143" s="8"/>
      <c r="L1143" s="8"/>
      <c r="M1143" s="8">
        <v>2024</v>
      </c>
      <c r="N1143" s="8">
        <v>334</v>
      </c>
      <c r="O1143" s="8" t="s">
        <v>31</v>
      </c>
      <c r="P1143" s="8">
        <v>1369</v>
      </c>
      <c r="Q1143" s="26" t="s">
        <v>491</v>
      </c>
      <c r="R1143" s="8" t="s">
        <v>167</v>
      </c>
      <c r="S1143" s="8" t="s">
        <v>1181</v>
      </c>
      <c r="T1143" s="8" t="s">
        <v>5340</v>
      </c>
      <c r="U1143" s="8" t="s">
        <v>5341</v>
      </c>
    </row>
    <row r="1144" spans="1:21" ht="60" customHeight="1" x14ac:dyDescent="0.25">
      <c r="A1144" s="8" t="s">
        <v>5342</v>
      </c>
      <c r="B1144" s="8">
        <v>541125</v>
      </c>
      <c r="C1144" s="8"/>
      <c r="D1144" s="8"/>
      <c r="E1144" s="8" t="s">
        <v>5343</v>
      </c>
      <c r="F1144" s="26" t="s">
        <v>24</v>
      </c>
      <c r="G1144" s="8" t="s">
        <v>3612</v>
      </c>
      <c r="H1144" s="8" t="s">
        <v>3613</v>
      </c>
      <c r="I1144" s="8"/>
      <c r="J1144" s="8" t="s">
        <v>40</v>
      </c>
      <c r="K1144" s="8"/>
      <c r="L1144" s="8"/>
      <c r="M1144" s="8">
        <v>2024</v>
      </c>
      <c r="N1144" s="8">
        <v>224</v>
      </c>
      <c r="O1144" s="8" t="s">
        <v>31</v>
      </c>
      <c r="P1144" s="8">
        <v>979</v>
      </c>
      <c r="Q1144" s="26" t="s">
        <v>491</v>
      </c>
      <c r="R1144" s="8" t="s">
        <v>69</v>
      </c>
      <c r="S1144" s="8" t="s">
        <v>396</v>
      </c>
      <c r="T1144" s="8" t="s">
        <v>5344</v>
      </c>
      <c r="U1144" s="8" t="s">
        <v>5345</v>
      </c>
    </row>
    <row r="1145" spans="1:21" ht="60" customHeight="1" x14ac:dyDescent="0.25">
      <c r="A1145" s="8" t="s">
        <v>5346</v>
      </c>
      <c r="B1145" s="8">
        <v>536150</v>
      </c>
      <c r="C1145" s="8"/>
      <c r="D1145" s="8"/>
      <c r="E1145" s="8" t="s">
        <v>5347</v>
      </c>
      <c r="F1145" s="26" t="s">
        <v>24</v>
      </c>
      <c r="G1145" s="8" t="s">
        <v>5348</v>
      </c>
      <c r="H1145" s="8" t="s">
        <v>1193</v>
      </c>
      <c r="I1145" s="8"/>
      <c r="J1145" s="8" t="s">
        <v>40</v>
      </c>
      <c r="K1145" s="8" t="s">
        <v>627</v>
      </c>
      <c r="L1145" s="8" t="s">
        <v>80</v>
      </c>
      <c r="M1145" s="8">
        <v>2024</v>
      </c>
      <c r="N1145" s="8">
        <v>432</v>
      </c>
      <c r="O1145" s="8" t="s">
        <v>31</v>
      </c>
      <c r="P1145" s="8">
        <v>1719</v>
      </c>
      <c r="Q1145" s="26" t="s">
        <v>491</v>
      </c>
      <c r="R1145" s="8" t="s">
        <v>69</v>
      </c>
      <c r="S1145" s="8" t="s">
        <v>548</v>
      </c>
      <c r="T1145" s="8" t="s">
        <v>5349</v>
      </c>
      <c r="U1145" s="8" t="s">
        <v>5350</v>
      </c>
    </row>
    <row r="1146" spans="1:21" ht="60" customHeight="1" x14ac:dyDescent="0.25">
      <c r="A1146" s="8" t="s">
        <v>66</v>
      </c>
      <c r="B1146" s="8">
        <v>541123</v>
      </c>
      <c r="C1146" s="8"/>
      <c r="D1146" s="8"/>
      <c r="E1146" s="8" t="s">
        <v>5351</v>
      </c>
      <c r="F1146" s="26" t="s">
        <v>24</v>
      </c>
      <c r="G1146" s="8" t="s">
        <v>5352</v>
      </c>
      <c r="H1146" s="8" t="s">
        <v>3613</v>
      </c>
      <c r="I1146" s="8"/>
      <c r="J1146" s="8" t="s">
        <v>40</v>
      </c>
      <c r="K1146" s="8"/>
      <c r="L1146" s="8"/>
      <c r="M1146" s="8">
        <v>2024</v>
      </c>
      <c r="N1146" s="8">
        <v>330</v>
      </c>
      <c r="O1146" s="8" t="s">
        <v>31</v>
      </c>
      <c r="P1146" s="8">
        <v>1359</v>
      </c>
      <c r="Q1146" s="26" t="s">
        <v>491</v>
      </c>
      <c r="R1146" s="8" t="s">
        <v>167</v>
      </c>
      <c r="S1146" s="8" t="s">
        <v>1181</v>
      </c>
      <c r="T1146" s="8" t="s">
        <v>5353</v>
      </c>
      <c r="U1146" s="8" t="s">
        <v>5354</v>
      </c>
    </row>
    <row r="1147" spans="1:21" ht="60" customHeight="1" x14ac:dyDescent="0.25">
      <c r="A1147" s="8" t="s">
        <v>66</v>
      </c>
      <c r="B1147" s="8">
        <v>543901</v>
      </c>
      <c r="C1147" s="8"/>
      <c r="D1147" s="8"/>
      <c r="E1147" s="8" t="s">
        <v>5355</v>
      </c>
      <c r="F1147" s="26" t="s">
        <v>24</v>
      </c>
      <c r="G1147" s="8" t="s">
        <v>5356</v>
      </c>
      <c r="H1147" s="8" t="s">
        <v>5357</v>
      </c>
      <c r="I1147" s="8"/>
      <c r="J1147" s="8" t="s">
        <v>40</v>
      </c>
      <c r="K1147" s="8"/>
      <c r="L1147" s="8" t="s">
        <v>80</v>
      </c>
      <c r="M1147" s="8">
        <v>2024</v>
      </c>
      <c r="N1147" s="8">
        <v>194</v>
      </c>
      <c r="O1147" s="8" t="s">
        <v>31</v>
      </c>
      <c r="P1147" s="8">
        <v>869</v>
      </c>
      <c r="Q1147" s="26" t="s">
        <v>491</v>
      </c>
      <c r="R1147" s="8" t="s">
        <v>167</v>
      </c>
      <c r="S1147" s="8" t="s">
        <v>1181</v>
      </c>
      <c r="T1147" s="8" t="s">
        <v>5358</v>
      </c>
      <c r="U1147" s="8" t="s">
        <v>5359</v>
      </c>
    </row>
    <row r="1148" spans="1:21" ht="60" customHeight="1" x14ac:dyDescent="0.25">
      <c r="A1148" s="8" t="s">
        <v>5360</v>
      </c>
      <c r="B1148" s="8">
        <v>536683</v>
      </c>
      <c r="C1148" s="8"/>
      <c r="D1148" s="8"/>
      <c r="E1148" s="8" t="s">
        <v>5361</v>
      </c>
      <c r="F1148" s="26" t="s">
        <v>24</v>
      </c>
      <c r="G1148" s="8" t="s">
        <v>5362</v>
      </c>
      <c r="H1148" s="8" t="s">
        <v>546</v>
      </c>
      <c r="I1148" s="8"/>
      <c r="J1148" s="8" t="s">
        <v>40</v>
      </c>
      <c r="K1148" s="8" t="s">
        <v>639</v>
      </c>
      <c r="L1148" s="8" t="s">
        <v>80</v>
      </c>
      <c r="M1148" s="8">
        <v>2024</v>
      </c>
      <c r="N1148" s="8">
        <v>333</v>
      </c>
      <c r="O1148" s="8" t="s">
        <v>31</v>
      </c>
      <c r="P1148" s="8">
        <v>1369</v>
      </c>
      <c r="Q1148" s="26" t="s">
        <v>491</v>
      </c>
      <c r="R1148" s="8" t="s">
        <v>49</v>
      </c>
      <c r="S1148" s="8" t="s">
        <v>1117</v>
      </c>
      <c r="T1148" s="8" t="s">
        <v>5363</v>
      </c>
      <c r="U1148" s="8" t="s">
        <v>5364</v>
      </c>
    </row>
    <row r="1149" spans="1:21" ht="60" customHeight="1" x14ac:dyDescent="0.25">
      <c r="A1149" s="8" t="s">
        <v>66</v>
      </c>
      <c r="B1149" s="8">
        <v>539791</v>
      </c>
      <c r="C1149" s="8"/>
      <c r="D1149" s="8"/>
      <c r="E1149" s="8" t="s">
        <v>5365</v>
      </c>
      <c r="F1149" s="26" t="s">
        <v>24</v>
      </c>
      <c r="G1149" s="8" t="s">
        <v>5366</v>
      </c>
      <c r="H1149" s="8" t="s">
        <v>394</v>
      </c>
      <c r="I1149" s="8"/>
      <c r="J1149" s="8" t="s">
        <v>40</v>
      </c>
      <c r="K1149" s="8" t="s">
        <v>123</v>
      </c>
      <c r="L1149" s="8"/>
      <c r="M1149" s="8">
        <v>2024</v>
      </c>
      <c r="N1149" s="8">
        <v>193</v>
      </c>
      <c r="O1149" s="8" t="s">
        <v>31</v>
      </c>
      <c r="P1149" s="8">
        <v>869</v>
      </c>
      <c r="Q1149" s="26" t="s">
        <v>491</v>
      </c>
      <c r="R1149" s="8" t="s">
        <v>69</v>
      </c>
      <c r="S1149" s="8" t="s">
        <v>5024</v>
      </c>
      <c r="T1149" s="8" t="s">
        <v>5367</v>
      </c>
      <c r="U1149" s="8" t="s">
        <v>5368</v>
      </c>
    </row>
    <row r="1150" spans="1:21" ht="60" customHeight="1" x14ac:dyDescent="0.25">
      <c r="A1150" s="8" t="s">
        <v>66</v>
      </c>
      <c r="B1150" s="8">
        <v>542316</v>
      </c>
      <c r="C1150" s="8"/>
      <c r="D1150" s="8"/>
      <c r="E1150" s="8" t="s">
        <v>5369</v>
      </c>
      <c r="F1150" s="26" t="s">
        <v>24</v>
      </c>
      <c r="G1150" s="8" t="s">
        <v>5370</v>
      </c>
      <c r="H1150" s="8" t="s">
        <v>546</v>
      </c>
      <c r="I1150" s="8"/>
      <c r="J1150" s="8" t="s">
        <v>40</v>
      </c>
      <c r="K1150" s="8" t="s">
        <v>1069</v>
      </c>
      <c r="L1150" s="8" t="s">
        <v>80</v>
      </c>
      <c r="M1150" s="8">
        <v>2024</v>
      </c>
      <c r="N1150" s="8">
        <v>532</v>
      </c>
      <c r="O1150" s="8" t="s">
        <v>31</v>
      </c>
      <c r="P1150" s="8">
        <v>2079</v>
      </c>
      <c r="Q1150" s="26" t="s">
        <v>491</v>
      </c>
      <c r="R1150" s="8" t="s">
        <v>49</v>
      </c>
      <c r="S1150" s="8" t="s">
        <v>1117</v>
      </c>
      <c r="T1150" s="8" t="s">
        <v>5371</v>
      </c>
      <c r="U1150" s="8" t="s">
        <v>5372</v>
      </c>
    </row>
    <row r="1151" spans="1:21" ht="60" customHeight="1" x14ac:dyDescent="0.25">
      <c r="A1151" s="8" t="s">
        <v>5373</v>
      </c>
      <c r="B1151" s="8">
        <v>542410</v>
      </c>
      <c r="C1151" s="8"/>
      <c r="D1151" s="8"/>
      <c r="E1151" s="8" t="s">
        <v>5374</v>
      </c>
      <c r="F1151" s="26" t="s">
        <v>24</v>
      </c>
      <c r="G1151" s="8" t="s">
        <v>5375</v>
      </c>
      <c r="H1151" s="8" t="s">
        <v>5376</v>
      </c>
      <c r="I1151" s="8"/>
      <c r="J1151" s="8" t="s">
        <v>30</v>
      </c>
      <c r="K1151" s="8"/>
      <c r="L1151" s="8"/>
      <c r="M1151" s="8">
        <v>2024</v>
      </c>
      <c r="N1151" s="8">
        <v>259</v>
      </c>
      <c r="O1151" s="8" t="s">
        <v>31</v>
      </c>
      <c r="P1151" s="8">
        <v>879</v>
      </c>
      <c r="Q1151" s="26" t="s">
        <v>491</v>
      </c>
      <c r="R1151" s="8" t="s">
        <v>167</v>
      </c>
      <c r="S1151" s="8" t="s">
        <v>1181</v>
      </c>
      <c r="T1151" s="8" t="s">
        <v>5377</v>
      </c>
      <c r="U1151" s="8" t="s">
        <v>5378</v>
      </c>
    </row>
    <row r="1152" spans="1:21" ht="60" customHeight="1" x14ac:dyDescent="0.25">
      <c r="A1152" s="8" t="s">
        <v>5379</v>
      </c>
      <c r="B1152" s="8">
        <v>540951</v>
      </c>
      <c r="C1152" s="8"/>
      <c r="D1152" s="8"/>
      <c r="E1152" s="8" t="s">
        <v>5380</v>
      </c>
      <c r="F1152" s="26" t="s">
        <v>24</v>
      </c>
      <c r="G1152" s="8" t="s">
        <v>5381</v>
      </c>
      <c r="H1152" s="8" t="s">
        <v>1092</v>
      </c>
      <c r="I1152" s="8"/>
      <c r="J1152" s="8" t="s">
        <v>40</v>
      </c>
      <c r="K1152" s="8"/>
      <c r="L1152" s="8"/>
      <c r="M1152" s="8">
        <v>2024</v>
      </c>
      <c r="N1152" s="8">
        <v>170</v>
      </c>
      <c r="O1152" s="8" t="s">
        <v>31</v>
      </c>
      <c r="P1152" s="8">
        <v>789</v>
      </c>
      <c r="Q1152" s="26" t="s">
        <v>491</v>
      </c>
      <c r="R1152" s="8" t="s">
        <v>69</v>
      </c>
      <c r="S1152" s="8" t="s">
        <v>548</v>
      </c>
      <c r="T1152" s="8" t="s">
        <v>5382</v>
      </c>
      <c r="U1152" s="8" t="s">
        <v>5383</v>
      </c>
    </row>
    <row r="1153" spans="1:21" ht="60" customHeight="1" x14ac:dyDescent="0.25">
      <c r="A1153" s="8" t="s">
        <v>5384</v>
      </c>
      <c r="B1153" s="8">
        <v>536372</v>
      </c>
      <c r="C1153" s="8"/>
      <c r="D1153" s="8"/>
      <c r="E1153" s="8" t="s">
        <v>5385</v>
      </c>
      <c r="F1153" s="26" t="s">
        <v>24</v>
      </c>
      <c r="G1153" s="8" t="s">
        <v>5386</v>
      </c>
      <c r="H1153" s="8" t="s">
        <v>546</v>
      </c>
      <c r="I1153" s="8"/>
      <c r="J1153" s="8" t="s">
        <v>40</v>
      </c>
      <c r="K1153" s="8" t="s">
        <v>3872</v>
      </c>
      <c r="L1153" s="8" t="s">
        <v>80</v>
      </c>
      <c r="M1153" s="8">
        <v>2024</v>
      </c>
      <c r="N1153" s="8">
        <v>446</v>
      </c>
      <c r="O1153" s="8" t="s">
        <v>31</v>
      </c>
      <c r="P1153" s="8">
        <v>1419</v>
      </c>
      <c r="Q1153" s="26" t="s">
        <v>491</v>
      </c>
      <c r="R1153" s="8" t="s">
        <v>69</v>
      </c>
      <c r="S1153" s="8" t="s">
        <v>548</v>
      </c>
      <c r="T1153" s="8" t="s">
        <v>5387</v>
      </c>
      <c r="U1153" s="8" t="s">
        <v>5388</v>
      </c>
    </row>
    <row r="1154" spans="1:21" ht="60" customHeight="1" x14ac:dyDescent="0.25">
      <c r="A1154" s="8" t="s">
        <v>5389</v>
      </c>
      <c r="B1154" s="8">
        <v>541207</v>
      </c>
      <c r="C1154" s="8"/>
      <c r="D1154" s="8"/>
      <c r="E1154" s="8" t="s">
        <v>5390</v>
      </c>
      <c r="F1154" s="26" t="s">
        <v>24</v>
      </c>
      <c r="G1154" s="8" t="s">
        <v>5391</v>
      </c>
      <c r="H1154" s="8"/>
      <c r="I1154" s="8"/>
      <c r="J1154" s="8" t="s">
        <v>48</v>
      </c>
      <c r="K1154" s="8"/>
      <c r="L1154" s="8"/>
      <c r="M1154" s="8">
        <v>2024</v>
      </c>
      <c r="N1154" s="8">
        <v>194</v>
      </c>
      <c r="O1154" s="8" t="s">
        <v>31</v>
      </c>
      <c r="P1154" s="8">
        <v>559</v>
      </c>
      <c r="Q1154" s="26" t="s">
        <v>491</v>
      </c>
      <c r="R1154" s="8" t="s">
        <v>167</v>
      </c>
      <c r="S1154" s="8" t="s">
        <v>1181</v>
      </c>
      <c r="T1154" s="8" t="s">
        <v>5392</v>
      </c>
      <c r="U1154" s="8" t="s">
        <v>5393</v>
      </c>
    </row>
    <row r="1155" spans="1:21" ht="60" customHeight="1" x14ac:dyDescent="0.25">
      <c r="A1155" s="8" t="s">
        <v>5389</v>
      </c>
      <c r="B1155" s="8">
        <v>541208</v>
      </c>
      <c r="C1155" s="8"/>
      <c r="D1155" s="8"/>
      <c r="E1155" s="8" t="s">
        <v>5394</v>
      </c>
      <c r="F1155" s="26" t="s">
        <v>24</v>
      </c>
      <c r="G1155" s="8" t="s">
        <v>5391</v>
      </c>
      <c r="H1155" s="8"/>
      <c r="I1155" s="8"/>
      <c r="J1155" s="8" t="s">
        <v>48</v>
      </c>
      <c r="K1155" s="8"/>
      <c r="L1155" s="8"/>
      <c r="M1155" s="8">
        <v>2024</v>
      </c>
      <c r="N1155" s="8">
        <v>319</v>
      </c>
      <c r="O1155" s="8" t="s">
        <v>31</v>
      </c>
      <c r="P1155" s="8">
        <v>849</v>
      </c>
      <c r="Q1155" s="26" t="s">
        <v>491</v>
      </c>
      <c r="R1155" s="8" t="s">
        <v>167</v>
      </c>
      <c r="S1155" s="8" t="s">
        <v>1181</v>
      </c>
      <c r="T1155" s="8" t="s">
        <v>5395</v>
      </c>
      <c r="U1155" s="8" t="s">
        <v>5396</v>
      </c>
    </row>
    <row r="1156" spans="1:21" ht="60" customHeight="1" x14ac:dyDescent="0.25">
      <c r="A1156" s="8" t="s">
        <v>5389</v>
      </c>
      <c r="B1156" s="8">
        <v>541209</v>
      </c>
      <c r="C1156" s="8"/>
      <c r="D1156" s="8"/>
      <c r="E1156" s="8" t="s">
        <v>5397</v>
      </c>
      <c r="F1156" s="26" t="s">
        <v>24</v>
      </c>
      <c r="G1156" s="8" t="s">
        <v>5391</v>
      </c>
      <c r="H1156" s="8"/>
      <c r="I1156" s="8"/>
      <c r="J1156" s="8" t="s">
        <v>48</v>
      </c>
      <c r="K1156" s="8"/>
      <c r="L1156" s="8"/>
      <c r="M1156" s="8">
        <v>2024</v>
      </c>
      <c r="N1156" s="8">
        <v>231</v>
      </c>
      <c r="O1156" s="8" t="s">
        <v>31</v>
      </c>
      <c r="P1156" s="8">
        <v>649</v>
      </c>
      <c r="Q1156" s="26" t="s">
        <v>491</v>
      </c>
      <c r="R1156" s="8" t="s">
        <v>167</v>
      </c>
      <c r="S1156" s="8" t="s">
        <v>1181</v>
      </c>
      <c r="T1156" s="8" t="s">
        <v>5398</v>
      </c>
      <c r="U1156" s="8" t="s">
        <v>5399</v>
      </c>
    </row>
    <row r="1157" spans="1:21" ht="60" customHeight="1" x14ac:dyDescent="0.25">
      <c r="A1157" s="8" t="s">
        <v>5400</v>
      </c>
      <c r="B1157" s="8">
        <v>544761</v>
      </c>
      <c r="C1157" s="8"/>
      <c r="D1157" s="8"/>
      <c r="E1157" s="8" t="s">
        <v>5401</v>
      </c>
      <c r="F1157" s="26" t="s">
        <v>24</v>
      </c>
      <c r="G1157" s="8" t="s">
        <v>5402</v>
      </c>
      <c r="H1157" s="8" t="s">
        <v>3426</v>
      </c>
      <c r="I1157" s="8"/>
      <c r="J1157" s="8" t="s">
        <v>40</v>
      </c>
      <c r="K1157" s="8"/>
      <c r="L1157" s="8" t="s">
        <v>80</v>
      </c>
      <c r="M1157" s="8">
        <v>2024</v>
      </c>
      <c r="N1157" s="8">
        <v>129</v>
      </c>
      <c r="O1157" s="8" t="s">
        <v>62</v>
      </c>
      <c r="P1157" s="8">
        <v>439</v>
      </c>
      <c r="Q1157" s="26" t="s">
        <v>491</v>
      </c>
      <c r="R1157" s="8" t="s">
        <v>167</v>
      </c>
      <c r="S1157" s="8" t="s">
        <v>1181</v>
      </c>
      <c r="T1157" s="8" t="s">
        <v>5403</v>
      </c>
      <c r="U1157" s="8" t="s">
        <v>5404</v>
      </c>
    </row>
    <row r="1158" spans="1:21" ht="60" customHeight="1" x14ac:dyDescent="0.25">
      <c r="A1158" s="8" t="s">
        <v>66</v>
      </c>
      <c r="B1158" s="8">
        <v>542083</v>
      </c>
      <c r="C1158" s="8"/>
      <c r="D1158" s="8"/>
      <c r="E1158" s="8" t="s">
        <v>5405</v>
      </c>
      <c r="F1158" s="26" t="s">
        <v>24</v>
      </c>
      <c r="G1158" s="8" t="s">
        <v>5406</v>
      </c>
      <c r="H1158" s="8" t="s">
        <v>5407</v>
      </c>
      <c r="I1158" s="8"/>
      <c r="J1158" s="8" t="s">
        <v>40</v>
      </c>
      <c r="K1158" s="8"/>
      <c r="L1158" s="8"/>
      <c r="M1158" s="8">
        <v>2024</v>
      </c>
      <c r="N1158" s="8">
        <v>184</v>
      </c>
      <c r="O1158" s="8" t="s">
        <v>31</v>
      </c>
      <c r="P1158" s="8">
        <v>859</v>
      </c>
      <c r="Q1158" s="26" t="s">
        <v>491</v>
      </c>
      <c r="R1158" s="8" t="s">
        <v>167</v>
      </c>
      <c r="S1158" s="8" t="s">
        <v>1181</v>
      </c>
      <c r="T1158" s="8" t="s">
        <v>5408</v>
      </c>
      <c r="U1158" s="8" t="s">
        <v>5409</v>
      </c>
    </row>
    <row r="1159" spans="1:21" ht="60" customHeight="1" x14ac:dyDescent="0.25">
      <c r="A1159" s="8" t="s">
        <v>1829</v>
      </c>
      <c r="B1159" s="8">
        <v>543637</v>
      </c>
      <c r="C1159" s="8"/>
      <c r="D1159" s="8"/>
      <c r="E1159" s="8" t="s">
        <v>5410</v>
      </c>
      <c r="F1159" s="26" t="s">
        <v>24</v>
      </c>
      <c r="G1159" s="8" t="s">
        <v>5411</v>
      </c>
      <c r="H1159" s="8"/>
      <c r="I1159" s="8"/>
      <c r="J1159" s="8" t="s">
        <v>420</v>
      </c>
      <c r="K1159" s="8"/>
      <c r="L1159" s="8"/>
      <c r="M1159" s="8">
        <v>2024</v>
      </c>
      <c r="N1159" s="8">
        <v>233</v>
      </c>
      <c r="O1159" s="8" t="s">
        <v>31</v>
      </c>
      <c r="P1159" s="8">
        <v>809</v>
      </c>
      <c r="Q1159" s="26" t="s">
        <v>491</v>
      </c>
      <c r="R1159" s="8" t="s">
        <v>49</v>
      </c>
      <c r="S1159" s="8" t="s">
        <v>1006</v>
      </c>
      <c r="T1159" s="8" t="s">
        <v>5412</v>
      </c>
      <c r="U1159" s="8" t="s">
        <v>5413</v>
      </c>
    </row>
    <row r="1160" spans="1:21" ht="60" customHeight="1" x14ac:dyDescent="0.25">
      <c r="A1160" s="8" t="s">
        <v>5414</v>
      </c>
      <c r="B1160" s="8">
        <v>542998</v>
      </c>
      <c r="C1160" s="8"/>
      <c r="D1160" s="8"/>
      <c r="E1160" s="8" t="s">
        <v>5415</v>
      </c>
      <c r="F1160" s="26" t="s">
        <v>24</v>
      </c>
      <c r="G1160" s="8" t="s">
        <v>5416</v>
      </c>
      <c r="H1160" s="8"/>
      <c r="I1160" s="8"/>
      <c r="J1160" s="8" t="s">
        <v>48</v>
      </c>
      <c r="K1160" s="8"/>
      <c r="L1160" s="8"/>
      <c r="M1160" s="8">
        <v>2024</v>
      </c>
      <c r="N1160" s="8">
        <v>420</v>
      </c>
      <c r="O1160" s="8" t="s">
        <v>31</v>
      </c>
      <c r="P1160" s="8">
        <v>1339</v>
      </c>
      <c r="Q1160" s="26" t="s">
        <v>491</v>
      </c>
      <c r="R1160" s="8" t="s">
        <v>69</v>
      </c>
      <c r="S1160" s="8" t="s">
        <v>848</v>
      </c>
      <c r="T1160" s="8" t="s">
        <v>5417</v>
      </c>
      <c r="U1160" s="8" t="s">
        <v>5418</v>
      </c>
    </row>
    <row r="1161" spans="1:21" ht="60" customHeight="1" x14ac:dyDescent="0.25">
      <c r="A1161" s="8" t="s">
        <v>5419</v>
      </c>
      <c r="B1161" s="8">
        <v>539250</v>
      </c>
      <c r="C1161" s="8"/>
      <c r="D1161" s="8"/>
      <c r="E1161" s="8" t="s">
        <v>5420</v>
      </c>
      <c r="F1161" s="26" t="s">
        <v>24</v>
      </c>
      <c r="G1161" s="8" t="s">
        <v>5421</v>
      </c>
      <c r="H1161" s="8"/>
      <c r="I1161" s="8"/>
      <c r="J1161" s="8" t="s">
        <v>48</v>
      </c>
      <c r="K1161" s="8"/>
      <c r="L1161" s="8"/>
      <c r="M1161" s="8">
        <v>2024</v>
      </c>
      <c r="N1161" s="8">
        <v>203</v>
      </c>
      <c r="O1161" s="8" t="s">
        <v>31</v>
      </c>
      <c r="P1161" s="8">
        <v>719</v>
      </c>
      <c r="Q1161" s="26" t="s">
        <v>491</v>
      </c>
      <c r="R1161" s="8" t="s">
        <v>69</v>
      </c>
      <c r="S1161" s="8" t="s">
        <v>848</v>
      </c>
      <c r="T1161" s="8" t="s">
        <v>5422</v>
      </c>
      <c r="U1161" s="8" t="s">
        <v>5423</v>
      </c>
    </row>
    <row r="1162" spans="1:21" ht="60" customHeight="1" x14ac:dyDescent="0.25">
      <c r="A1162" s="8" t="s">
        <v>5419</v>
      </c>
      <c r="B1162" s="8">
        <v>539259</v>
      </c>
      <c r="C1162" s="8"/>
      <c r="D1162" s="8"/>
      <c r="E1162" s="8" t="s">
        <v>5424</v>
      </c>
      <c r="F1162" s="26" t="s">
        <v>24</v>
      </c>
      <c r="G1162" s="8" t="s">
        <v>5421</v>
      </c>
      <c r="H1162" s="8"/>
      <c r="I1162" s="8"/>
      <c r="J1162" s="8" t="s">
        <v>48</v>
      </c>
      <c r="K1162" s="8"/>
      <c r="L1162" s="8"/>
      <c r="M1162" s="8">
        <v>2024</v>
      </c>
      <c r="N1162" s="8">
        <v>300</v>
      </c>
      <c r="O1162" s="8" t="s">
        <v>31</v>
      </c>
      <c r="P1162" s="8">
        <v>999</v>
      </c>
      <c r="Q1162" s="26" t="s">
        <v>491</v>
      </c>
      <c r="R1162" s="8" t="s">
        <v>69</v>
      </c>
      <c r="S1162" s="8" t="s">
        <v>848</v>
      </c>
      <c r="T1162" s="8" t="s">
        <v>5425</v>
      </c>
      <c r="U1162" s="8" t="s">
        <v>5423</v>
      </c>
    </row>
    <row r="1163" spans="1:21" ht="60" customHeight="1" x14ac:dyDescent="0.25">
      <c r="A1163" s="8" t="s">
        <v>5426</v>
      </c>
      <c r="B1163" s="8">
        <v>538340</v>
      </c>
      <c r="C1163" s="8"/>
      <c r="D1163" s="8"/>
      <c r="E1163" s="8" t="s">
        <v>5427</v>
      </c>
      <c r="F1163" s="26" t="s">
        <v>24</v>
      </c>
      <c r="G1163" s="8" t="s">
        <v>5428</v>
      </c>
      <c r="H1163" s="8" t="s">
        <v>29</v>
      </c>
      <c r="I1163" s="8"/>
      <c r="J1163" s="8" t="s">
        <v>40</v>
      </c>
      <c r="K1163" s="8"/>
      <c r="L1163" s="8" t="s">
        <v>80</v>
      </c>
      <c r="M1163" s="8">
        <v>2024</v>
      </c>
      <c r="N1163" s="8">
        <v>270</v>
      </c>
      <c r="O1163" s="8" t="s">
        <v>31</v>
      </c>
      <c r="P1163" s="8">
        <v>1139</v>
      </c>
      <c r="Q1163" s="26" t="s">
        <v>491</v>
      </c>
      <c r="R1163" s="8" t="s">
        <v>69</v>
      </c>
      <c r="S1163" s="8" t="s">
        <v>548</v>
      </c>
      <c r="T1163" s="8" t="s">
        <v>5429</v>
      </c>
      <c r="U1163" s="8" t="s">
        <v>5430</v>
      </c>
    </row>
    <row r="1164" spans="1:21" ht="60" customHeight="1" x14ac:dyDescent="0.25">
      <c r="A1164" s="8" t="s">
        <v>5431</v>
      </c>
      <c r="B1164" s="8">
        <v>539275</v>
      </c>
      <c r="C1164" s="8"/>
      <c r="D1164" s="8"/>
      <c r="E1164" s="8" t="s">
        <v>5432</v>
      </c>
      <c r="F1164" s="26" t="s">
        <v>24</v>
      </c>
      <c r="G1164" s="8" t="s">
        <v>5433</v>
      </c>
      <c r="H1164" s="8"/>
      <c r="I1164" s="8"/>
      <c r="J1164" s="8" t="s">
        <v>40</v>
      </c>
      <c r="K1164" s="8" t="s">
        <v>2131</v>
      </c>
      <c r="L1164" s="8"/>
      <c r="M1164" s="8">
        <v>2024</v>
      </c>
      <c r="N1164" s="8">
        <v>401</v>
      </c>
      <c r="O1164" s="8" t="s">
        <v>31</v>
      </c>
      <c r="P1164" s="8">
        <v>1609</v>
      </c>
      <c r="Q1164" s="26" t="s">
        <v>491</v>
      </c>
      <c r="R1164" s="8" t="s">
        <v>32</v>
      </c>
      <c r="S1164" s="8" t="s">
        <v>762</v>
      </c>
      <c r="T1164" s="8" t="s">
        <v>5434</v>
      </c>
      <c r="U1164" s="8" t="s">
        <v>5435</v>
      </c>
    </row>
    <row r="1165" spans="1:21" ht="60" customHeight="1" x14ac:dyDescent="0.25">
      <c r="A1165" s="8" t="s">
        <v>5058</v>
      </c>
      <c r="B1165" s="8">
        <v>543723</v>
      </c>
      <c r="C1165" s="8"/>
      <c r="D1165" s="8"/>
      <c r="E1165" s="8" t="s">
        <v>5436</v>
      </c>
      <c r="F1165" s="26" t="s">
        <v>24</v>
      </c>
      <c r="G1165" s="8" t="s">
        <v>5437</v>
      </c>
      <c r="H1165" s="8"/>
      <c r="I1165" s="8"/>
      <c r="J1165" s="8" t="s">
        <v>420</v>
      </c>
      <c r="K1165" s="8"/>
      <c r="L1165" s="8"/>
      <c r="M1165" s="8">
        <v>2024</v>
      </c>
      <c r="N1165" s="8">
        <v>421</v>
      </c>
      <c r="O1165" s="8" t="s">
        <v>31</v>
      </c>
      <c r="P1165" s="8">
        <v>1339</v>
      </c>
      <c r="Q1165" s="26" t="s">
        <v>491</v>
      </c>
      <c r="R1165" s="8" t="s">
        <v>49</v>
      </c>
      <c r="S1165" s="8" t="s">
        <v>1006</v>
      </c>
      <c r="T1165" s="8" t="s">
        <v>5438</v>
      </c>
      <c r="U1165" s="8" t="s">
        <v>5439</v>
      </c>
    </row>
    <row r="1166" spans="1:21" ht="60" customHeight="1" x14ac:dyDescent="0.25">
      <c r="A1166" s="8" t="s">
        <v>1829</v>
      </c>
      <c r="B1166" s="8">
        <v>543489</v>
      </c>
      <c r="C1166" s="8"/>
      <c r="D1166" s="8"/>
      <c r="E1166" s="8" t="s">
        <v>5440</v>
      </c>
      <c r="F1166" s="26" t="s">
        <v>24</v>
      </c>
      <c r="G1166" s="8" t="s">
        <v>1745</v>
      </c>
      <c r="H1166" s="8"/>
      <c r="I1166" s="8"/>
      <c r="J1166" s="8" t="s">
        <v>420</v>
      </c>
      <c r="K1166" s="8"/>
      <c r="L1166" s="8"/>
      <c r="M1166" s="8">
        <v>2024</v>
      </c>
      <c r="N1166" s="8">
        <v>277</v>
      </c>
      <c r="O1166" s="8" t="s">
        <v>31</v>
      </c>
      <c r="P1166" s="8">
        <v>929</v>
      </c>
      <c r="Q1166" s="26" t="s">
        <v>491</v>
      </c>
      <c r="R1166" s="8" t="s">
        <v>49</v>
      </c>
      <c r="S1166" s="8" t="s">
        <v>1006</v>
      </c>
      <c r="T1166" s="8" t="s">
        <v>5441</v>
      </c>
      <c r="U1166" s="8" t="s">
        <v>5442</v>
      </c>
    </row>
    <row r="1167" spans="1:21" ht="60" customHeight="1" x14ac:dyDescent="0.25">
      <c r="A1167" s="8" t="s">
        <v>5443</v>
      </c>
      <c r="B1167" s="8">
        <v>540029</v>
      </c>
      <c r="C1167" s="8"/>
      <c r="D1167" s="8"/>
      <c r="E1167" s="8" t="s">
        <v>5444</v>
      </c>
      <c r="F1167" s="26" t="s">
        <v>24</v>
      </c>
      <c r="G1167" s="8" t="s">
        <v>5445</v>
      </c>
      <c r="H1167" s="8" t="s">
        <v>5446</v>
      </c>
      <c r="I1167" s="8"/>
      <c r="J1167" s="8" t="s">
        <v>40</v>
      </c>
      <c r="K1167" s="8"/>
      <c r="L1167" s="8"/>
      <c r="M1167" s="8">
        <v>2024</v>
      </c>
      <c r="N1167" s="8">
        <v>333</v>
      </c>
      <c r="O1167" s="8" t="s">
        <v>31</v>
      </c>
      <c r="P1167" s="8">
        <v>1369</v>
      </c>
      <c r="Q1167" s="26" t="s">
        <v>491</v>
      </c>
      <c r="R1167" s="8" t="s">
        <v>69</v>
      </c>
      <c r="S1167" s="8" t="s">
        <v>848</v>
      </c>
      <c r="T1167" s="8" t="s">
        <v>5447</v>
      </c>
      <c r="U1167" s="8" t="s">
        <v>5448</v>
      </c>
    </row>
    <row r="1168" spans="1:21" ht="60" customHeight="1" x14ac:dyDescent="0.25">
      <c r="A1168" s="8" t="s">
        <v>5449</v>
      </c>
      <c r="B1168" s="8">
        <v>542313</v>
      </c>
      <c r="C1168" s="8"/>
      <c r="D1168" s="8"/>
      <c r="E1168" s="8" t="s">
        <v>5450</v>
      </c>
      <c r="F1168" s="26" t="s">
        <v>24</v>
      </c>
      <c r="G1168" s="8" t="s">
        <v>5451</v>
      </c>
      <c r="H1168" s="8" t="s">
        <v>5452</v>
      </c>
      <c r="I1168" s="8"/>
      <c r="J1168" s="8" t="s">
        <v>30</v>
      </c>
      <c r="K1168" s="8"/>
      <c r="L1168" s="8"/>
      <c r="M1168" s="8">
        <v>2024</v>
      </c>
      <c r="N1168" s="8">
        <v>292</v>
      </c>
      <c r="O1168" s="8" t="s">
        <v>31</v>
      </c>
      <c r="P1168" s="8">
        <v>979</v>
      </c>
      <c r="Q1168" s="26" t="s">
        <v>491</v>
      </c>
      <c r="R1168" s="8" t="s">
        <v>156</v>
      </c>
      <c r="S1168" s="8" t="s">
        <v>824</v>
      </c>
      <c r="T1168" s="8" t="s">
        <v>5453</v>
      </c>
      <c r="U1168" s="8" t="s">
        <v>5454</v>
      </c>
    </row>
    <row r="1169" spans="1:21" ht="60" customHeight="1" x14ac:dyDescent="0.25">
      <c r="A1169" s="8" t="s">
        <v>66</v>
      </c>
      <c r="B1169" s="8">
        <v>542301</v>
      </c>
      <c r="C1169" s="8"/>
      <c r="D1169" s="8"/>
      <c r="E1169" s="8" t="s">
        <v>5455</v>
      </c>
      <c r="F1169" s="26" t="s">
        <v>24</v>
      </c>
      <c r="G1169" s="8" t="s">
        <v>481</v>
      </c>
      <c r="H1169" s="8" t="s">
        <v>482</v>
      </c>
      <c r="I1169" s="8" t="s">
        <v>5456</v>
      </c>
      <c r="J1169" s="8" t="s">
        <v>40</v>
      </c>
      <c r="K1169" s="8"/>
      <c r="L1169" s="8" t="s">
        <v>80</v>
      </c>
      <c r="M1169" s="8">
        <v>2024</v>
      </c>
      <c r="N1169" s="8">
        <v>341</v>
      </c>
      <c r="O1169" s="8" t="s">
        <v>31</v>
      </c>
      <c r="P1169" s="8">
        <v>1399</v>
      </c>
      <c r="Q1169" s="26" t="s">
        <v>491</v>
      </c>
      <c r="R1169" s="8" t="s">
        <v>197</v>
      </c>
      <c r="S1169" s="8" t="s">
        <v>435</v>
      </c>
      <c r="T1169" s="8" t="s">
        <v>5457</v>
      </c>
      <c r="U1169" s="8" t="s">
        <v>5458</v>
      </c>
    </row>
    <row r="1170" spans="1:21" ht="60" customHeight="1" x14ac:dyDescent="0.25">
      <c r="A1170" s="8" t="s">
        <v>5459</v>
      </c>
      <c r="B1170" s="8">
        <v>542758</v>
      </c>
      <c r="C1170" s="8"/>
      <c r="D1170" s="8"/>
      <c r="E1170" s="8" t="s">
        <v>5460</v>
      </c>
      <c r="F1170" s="26" t="s">
        <v>24</v>
      </c>
      <c r="G1170" s="8" t="s">
        <v>5461</v>
      </c>
      <c r="H1170" s="8" t="s">
        <v>5462</v>
      </c>
      <c r="I1170" s="8"/>
      <c r="J1170" s="8" t="s">
        <v>40</v>
      </c>
      <c r="K1170" s="8"/>
      <c r="L1170" s="8" t="s">
        <v>80</v>
      </c>
      <c r="M1170" s="8">
        <v>2024</v>
      </c>
      <c r="N1170" s="8">
        <v>292</v>
      </c>
      <c r="O1170" s="8" t="s">
        <v>31</v>
      </c>
      <c r="P1170" s="8">
        <v>1219</v>
      </c>
      <c r="Q1170" s="26" t="s">
        <v>491</v>
      </c>
      <c r="R1170" s="8" t="s">
        <v>366</v>
      </c>
      <c r="S1170" s="8" t="s">
        <v>5463</v>
      </c>
      <c r="T1170" s="8" t="s">
        <v>5464</v>
      </c>
      <c r="U1170" s="8" t="s">
        <v>5465</v>
      </c>
    </row>
    <row r="1171" spans="1:21" ht="60" customHeight="1" x14ac:dyDescent="0.25">
      <c r="A1171" s="8" t="s">
        <v>66</v>
      </c>
      <c r="B1171" s="8">
        <v>539570</v>
      </c>
      <c r="C1171" s="8"/>
      <c r="D1171" s="8"/>
      <c r="E1171" s="8" t="s">
        <v>5466</v>
      </c>
      <c r="F1171" s="26" t="s">
        <v>24</v>
      </c>
      <c r="G1171" s="8" t="s">
        <v>5467</v>
      </c>
      <c r="H1171" s="8" t="s">
        <v>5468</v>
      </c>
      <c r="I1171" s="8"/>
      <c r="J1171" s="8" t="s">
        <v>40</v>
      </c>
      <c r="K1171" s="8"/>
      <c r="L1171" s="8" t="s">
        <v>80</v>
      </c>
      <c r="M1171" s="8">
        <v>2024</v>
      </c>
      <c r="N1171" s="8">
        <v>119</v>
      </c>
      <c r="O1171" s="8" t="s">
        <v>62</v>
      </c>
      <c r="P1171" s="8">
        <v>419</v>
      </c>
      <c r="Q1171" s="26" t="s">
        <v>491</v>
      </c>
      <c r="R1171" s="8" t="s">
        <v>69</v>
      </c>
      <c r="S1171" s="8" t="s">
        <v>848</v>
      </c>
      <c r="T1171" s="8" t="s">
        <v>5469</v>
      </c>
      <c r="U1171" s="8" t="s">
        <v>5470</v>
      </c>
    </row>
    <row r="1172" spans="1:21" ht="60" customHeight="1" x14ac:dyDescent="0.25">
      <c r="A1172" s="8" t="s">
        <v>5471</v>
      </c>
      <c r="B1172" s="8">
        <v>544467</v>
      </c>
      <c r="C1172" s="8"/>
      <c r="D1172" s="8"/>
      <c r="E1172" s="8" t="s">
        <v>5472</v>
      </c>
      <c r="F1172" s="26" t="s">
        <v>24</v>
      </c>
      <c r="G1172" s="8" t="s">
        <v>5473</v>
      </c>
      <c r="H1172" s="8" t="s">
        <v>3426</v>
      </c>
      <c r="I1172" s="8"/>
      <c r="J1172" s="8" t="s">
        <v>30</v>
      </c>
      <c r="K1172" s="8"/>
      <c r="L1172" s="8"/>
      <c r="M1172" s="8">
        <v>2024</v>
      </c>
      <c r="N1172" s="8">
        <v>137</v>
      </c>
      <c r="O1172" s="8" t="s">
        <v>62</v>
      </c>
      <c r="P1172" s="8">
        <v>369</v>
      </c>
      <c r="Q1172" s="26" t="s">
        <v>491</v>
      </c>
      <c r="R1172" s="8" t="s">
        <v>167</v>
      </c>
      <c r="S1172" s="8" t="s">
        <v>1181</v>
      </c>
      <c r="T1172" s="8" t="s">
        <v>5474</v>
      </c>
      <c r="U1172" s="8" t="s">
        <v>5475</v>
      </c>
    </row>
    <row r="1173" spans="1:21" ht="60" customHeight="1" x14ac:dyDescent="0.25">
      <c r="A1173" s="8" t="s">
        <v>5476</v>
      </c>
      <c r="B1173" s="8">
        <v>538950</v>
      </c>
      <c r="C1173" s="8"/>
      <c r="D1173" s="8"/>
      <c r="E1173" s="8" t="s">
        <v>5477</v>
      </c>
      <c r="F1173" s="26" t="s">
        <v>24</v>
      </c>
      <c r="G1173" s="8" t="s">
        <v>5478</v>
      </c>
      <c r="H1173" s="8" t="s">
        <v>1851</v>
      </c>
      <c r="I1173" s="8"/>
      <c r="J1173" s="8" t="s">
        <v>40</v>
      </c>
      <c r="K1173" s="8"/>
      <c r="L1173" s="8" t="s">
        <v>428</v>
      </c>
      <c r="M1173" s="8">
        <v>2024</v>
      </c>
      <c r="N1173" s="8">
        <v>174</v>
      </c>
      <c r="O1173" s="8" t="s">
        <v>31</v>
      </c>
      <c r="P1173" s="8">
        <v>799</v>
      </c>
      <c r="Q1173" s="26" t="s">
        <v>491</v>
      </c>
      <c r="R1173" s="8" t="s">
        <v>69</v>
      </c>
      <c r="S1173" s="8" t="s">
        <v>396</v>
      </c>
      <c r="T1173" s="8" t="s">
        <v>5479</v>
      </c>
      <c r="U1173" s="8" t="s">
        <v>5480</v>
      </c>
    </row>
    <row r="1174" spans="1:21" ht="60" customHeight="1" x14ac:dyDescent="0.25">
      <c r="A1174" s="8" t="s">
        <v>5481</v>
      </c>
      <c r="B1174" s="8">
        <v>541933</v>
      </c>
      <c r="C1174" s="8"/>
      <c r="D1174" s="8"/>
      <c r="E1174" s="8" t="s">
        <v>5482</v>
      </c>
      <c r="F1174" s="26" t="s">
        <v>24</v>
      </c>
      <c r="G1174" s="8" t="s">
        <v>5483</v>
      </c>
      <c r="H1174" s="8" t="s">
        <v>29</v>
      </c>
      <c r="I1174" s="8"/>
      <c r="J1174" s="8" t="s">
        <v>547</v>
      </c>
      <c r="K1174" s="8"/>
      <c r="L1174" s="8"/>
      <c r="M1174" s="8">
        <v>2024</v>
      </c>
      <c r="N1174" s="8">
        <v>153</v>
      </c>
      <c r="O1174" s="8" t="s">
        <v>31</v>
      </c>
      <c r="P1174" s="8">
        <v>579</v>
      </c>
      <c r="Q1174" s="26" t="s">
        <v>491</v>
      </c>
      <c r="R1174" s="8" t="s">
        <v>69</v>
      </c>
      <c r="S1174" s="8" t="s">
        <v>3622</v>
      </c>
      <c r="T1174" s="8" t="s">
        <v>5484</v>
      </c>
      <c r="U1174" s="8" t="s">
        <v>5485</v>
      </c>
    </row>
    <row r="1175" spans="1:21" ht="60" customHeight="1" x14ac:dyDescent="0.25">
      <c r="A1175" s="8" t="s">
        <v>66</v>
      </c>
      <c r="B1175" s="8">
        <v>539200</v>
      </c>
      <c r="C1175" s="8"/>
      <c r="D1175" s="8"/>
      <c r="E1175" s="8" t="s">
        <v>5486</v>
      </c>
      <c r="F1175" s="26" t="s">
        <v>24</v>
      </c>
      <c r="G1175" s="8" t="s">
        <v>5483</v>
      </c>
      <c r="H1175" s="8" t="s">
        <v>29</v>
      </c>
      <c r="I1175" s="8"/>
      <c r="J1175" s="8" t="s">
        <v>40</v>
      </c>
      <c r="K1175" s="8"/>
      <c r="L1175" s="8" t="s">
        <v>80</v>
      </c>
      <c r="M1175" s="8">
        <v>2024</v>
      </c>
      <c r="N1175" s="8">
        <v>153</v>
      </c>
      <c r="O1175" s="8" t="s">
        <v>31</v>
      </c>
      <c r="P1175" s="8">
        <v>579</v>
      </c>
      <c r="Q1175" s="26" t="s">
        <v>491</v>
      </c>
      <c r="R1175" s="8" t="s">
        <v>69</v>
      </c>
      <c r="S1175" s="8" t="s">
        <v>3622</v>
      </c>
      <c r="T1175" s="8" t="s">
        <v>5487</v>
      </c>
      <c r="U1175" s="8" t="s">
        <v>5488</v>
      </c>
    </row>
    <row r="1176" spans="1:21" ht="60" customHeight="1" x14ac:dyDescent="0.25">
      <c r="A1176" s="8" t="s">
        <v>5489</v>
      </c>
      <c r="B1176" s="8">
        <v>539017</v>
      </c>
      <c r="C1176" s="8"/>
      <c r="D1176" s="8"/>
      <c r="E1176" s="8" t="s">
        <v>5490</v>
      </c>
      <c r="F1176" s="26" t="s">
        <v>24</v>
      </c>
      <c r="G1176" s="8" t="s">
        <v>5491</v>
      </c>
      <c r="H1176" s="8" t="s">
        <v>3144</v>
      </c>
      <c r="I1176" s="8"/>
      <c r="J1176" s="8" t="s">
        <v>40</v>
      </c>
      <c r="K1176" s="8"/>
      <c r="L1176" s="8"/>
      <c r="M1176" s="8">
        <v>2024</v>
      </c>
      <c r="N1176" s="8">
        <v>157</v>
      </c>
      <c r="O1176" s="8" t="s">
        <v>31</v>
      </c>
      <c r="P1176" s="8">
        <v>599</v>
      </c>
      <c r="Q1176" s="26" t="s">
        <v>491</v>
      </c>
      <c r="R1176" s="8" t="s">
        <v>69</v>
      </c>
      <c r="S1176" s="8" t="s">
        <v>396</v>
      </c>
      <c r="T1176" s="8" t="s">
        <v>5492</v>
      </c>
      <c r="U1176" s="8" t="s">
        <v>5493</v>
      </c>
    </row>
    <row r="1177" spans="1:21" ht="60" customHeight="1" x14ac:dyDescent="0.25">
      <c r="A1177" s="8" t="s">
        <v>66</v>
      </c>
      <c r="B1177" s="8">
        <v>542697</v>
      </c>
      <c r="C1177" s="8"/>
      <c r="D1177" s="8"/>
      <c r="E1177" s="8" t="s">
        <v>5494</v>
      </c>
      <c r="F1177" s="26" t="s">
        <v>24</v>
      </c>
      <c r="G1177" s="8" t="s">
        <v>5495</v>
      </c>
      <c r="H1177" s="8"/>
      <c r="I1177" s="8" t="s">
        <v>5496</v>
      </c>
      <c r="J1177" s="8" t="s">
        <v>40</v>
      </c>
      <c r="K1177" s="8"/>
      <c r="L1177" s="8" t="s">
        <v>80</v>
      </c>
      <c r="M1177" s="8">
        <v>2024</v>
      </c>
      <c r="N1177" s="8">
        <v>106</v>
      </c>
      <c r="O1177" s="8" t="s">
        <v>62</v>
      </c>
      <c r="P1177" s="8">
        <v>379</v>
      </c>
      <c r="Q1177" s="26" t="s">
        <v>491</v>
      </c>
      <c r="R1177" s="8" t="s">
        <v>69</v>
      </c>
      <c r="S1177" s="8" t="s">
        <v>565</v>
      </c>
      <c r="T1177" s="8" t="s">
        <v>5497</v>
      </c>
      <c r="U1177" s="8" t="s">
        <v>5498</v>
      </c>
    </row>
    <row r="1178" spans="1:21" ht="60" customHeight="1" x14ac:dyDescent="0.25">
      <c r="A1178" s="8" t="s">
        <v>66</v>
      </c>
      <c r="B1178" s="8">
        <v>544476</v>
      </c>
      <c r="C1178" s="8"/>
      <c r="D1178" s="8"/>
      <c r="E1178" s="8" t="s">
        <v>5499</v>
      </c>
      <c r="F1178" s="26" t="s">
        <v>24</v>
      </c>
      <c r="G1178" s="8" t="s">
        <v>5495</v>
      </c>
      <c r="H1178" s="8"/>
      <c r="I1178" s="8" t="s">
        <v>5496</v>
      </c>
      <c r="J1178" s="8" t="s">
        <v>40</v>
      </c>
      <c r="K1178" s="8"/>
      <c r="L1178" s="8" t="s">
        <v>80</v>
      </c>
      <c r="M1178" s="8">
        <v>2024</v>
      </c>
      <c r="N1178" s="8">
        <v>188</v>
      </c>
      <c r="O1178" s="8" t="s">
        <v>31</v>
      </c>
      <c r="P1178" s="8">
        <v>679</v>
      </c>
      <c r="Q1178" s="26" t="s">
        <v>491</v>
      </c>
      <c r="R1178" s="8" t="s">
        <v>69</v>
      </c>
      <c r="S1178" s="8" t="s">
        <v>848</v>
      </c>
      <c r="T1178" s="8" t="s">
        <v>5500</v>
      </c>
      <c r="U1178" s="8" t="s">
        <v>5501</v>
      </c>
    </row>
    <row r="1179" spans="1:21" ht="60" customHeight="1" x14ac:dyDescent="0.25">
      <c r="A1179" s="8" t="s">
        <v>5502</v>
      </c>
      <c r="B1179" s="8">
        <v>540917</v>
      </c>
      <c r="C1179" s="8"/>
      <c r="D1179" s="8"/>
      <c r="E1179" s="8" t="s">
        <v>5503</v>
      </c>
      <c r="F1179" s="26" t="s">
        <v>24</v>
      </c>
      <c r="G1179" s="8" t="s">
        <v>5504</v>
      </c>
      <c r="H1179" s="8"/>
      <c r="I1179" s="8"/>
      <c r="J1179" s="8" t="s">
        <v>48</v>
      </c>
      <c r="K1179" s="8"/>
      <c r="L1179" s="8"/>
      <c r="M1179" s="8">
        <v>2024</v>
      </c>
      <c r="N1179" s="8">
        <v>316</v>
      </c>
      <c r="O1179" s="8" t="s">
        <v>31</v>
      </c>
      <c r="P1179" s="8">
        <v>1049</v>
      </c>
      <c r="Q1179" s="26" t="s">
        <v>491</v>
      </c>
      <c r="R1179" s="8" t="s">
        <v>41</v>
      </c>
      <c r="S1179" s="8" t="s">
        <v>218</v>
      </c>
      <c r="T1179" s="8" t="s">
        <v>5505</v>
      </c>
      <c r="U1179" s="8" t="s">
        <v>5506</v>
      </c>
    </row>
    <row r="1180" spans="1:21" ht="60" customHeight="1" x14ac:dyDescent="0.25">
      <c r="A1180" s="8" t="s">
        <v>5502</v>
      </c>
      <c r="B1180" s="8">
        <v>540525</v>
      </c>
      <c r="C1180" s="8"/>
      <c r="D1180" s="8"/>
      <c r="E1180" s="8" t="s">
        <v>5507</v>
      </c>
      <c r="F1180" s="26" t="s">
        <v>24</v>
      </c>
      <c r="G1180" s="8" t="s">
        <v>5508</v>
      </c>
      <c r="H1180" s="8"/>
      <c r="I1180" s="8"/>
      <c r="J1180" s="8" t="s">
        <v>48</v>
      </c>
      <c r="K1180" s="8"/>
      <c r="L1180" s="8"/>
      <c r="M1180" s="8">
        <v>2024</v>
      </c>
      <c r="N1180" s="8">
        <v>330</v>
      </c>
      <c r="O1180" s="8" t="s">
        <v>31</v>
      </c>
      <c r="P1180" s="8">
        <v>1089</v>
      </c>
      <c r="Q1180" s="26" t="s">
        <v>491</v>
      </c>
      <c r="R1180" s="8" t="s">
        <v>41</v>
      </c>
      <c r="S1180" s="8" t="s">
        <v>218</v>
      </c>
      <c r="T1180" s="8" t="s">
        <v>5509</v>
      </c>
      <c r="U1180" s="8" t="s">
        <v>5510</v>
      </c>
    </row>
    <row r="1181" spans="1:21" ht="60" customHeight="1" x14ac:dyDescent="0.25">
      <c r="A1181" s="8" t="s">
        <v>5511</v>
      </c>
      <c r="B1181" s="8">
        <v>541525</v>
      </c>
      <c r="C1181" s="8"/>
      <c r="D1181" s="8"/>
      <c r="E1181" s="8" t="s">
        <v>5512</v>
      </c>
      <c r="F1181" s="26" t="s">
        <v>24</v>
      </c>
      <c r="G1181" s="8" t="s">
        <v>5513</v>
      </c>
      <c r="H1181" s="8"/>
      <c r="I1181" s="8"/>
      <c r="J1181" s="8" t="s">
        <v>48</v>
      </c>
      <c r="K1181" s="8"/>
      <c r="L1181" s="8"/>
      <c r="M1181" s="8">
        <v>2024</v>
      </c>
      <c r="N1181" s="8">
        <v>130</v>
      </c>
      <c r="O1181" s="8" t="s">
        <v>62</v>
      </c>
      <c r="P1181" s="8">
        <v>439</v>
      </c>
      <c r="Q1181" s="26" t="s">
        <v>491</v>
      </c>
      <c r="R1181" s="8" t="s">
        <v>41</v>
      </c>
      <c r="S1181" s="8" t="s">
        <v>218</v>
      </c>
      <c r="T1181" s="8" t="s">
        <v>5514</v>
      </c>
      <c r="U1181" s="8" t="s">
        <v>5515</v>
      </c>
    </row>
    <row r="1182" spans="1:21" ht="60" customHeight="1" x14ac:dyDescent="0.25">
      <c r="A1182" s="8" t="s">
        <v>5516</v>
      </c>
      <c r="B1182" s="8">
        <v>540582</v>
      </c>
      <c r="C1182" s="8"/>
      <c r="D1182" s="8"/>
      <c r="E1182" s="8" t="s">
        <v>5517</v>
      </c>
      <c r="F1182" s="26" t="s">
        <v>24</v>
      </c>
      <c r="G1182" s="8" t="s">
        <v>5518</v>
      </c>
      <c r="H1182" s="8" t="s">
        <v>1726</v>
      </c>
      <c r="I1182" s="8"/>
      <c r="J1182" s="8" t="s">
        <v>40</v>
      </c>
      <c r="K1182" s="8"/>
      <c r="L1182" s="8"/>
      <c r="M1182" s="8">
        <v>2024</v>
      </c>
      <c r="N1182" s="8">
        <v>165</v>
      </c>
      <c r="O1182" s="8" t="s">
        <v>31</v>
      </c>
      <c r="P1182" s="8">
        <v>619</v>
      </c>
      <c r="Q1182" s="26" t="s">
        <v>491</v>
      </c>
      <c r="R1182" s="8" t="s">
        <v>69</v>
      </c>
      <c r="S1182" s="8" t="s">
        <v>848</v>
      </c>
      <c r="T1182" s="8" t="s">
        <v>5519</v>
      </c>
      <c r="U1182" s="8" t="s">
        <v>5520</v>
      </c>
    </row>
    <row r="1183" spans="1:21" ht="60" customHeight="1" x14ac:dyDescent="0.25">
      <c r="A1183" s="8" t="s">
        <v>5521</v>
      </c>
      <c r="B1183" s="8">
        <v>541803</v>
      </c>
      <c r="C1183" s="8"/>
      <c r="D1183" s="8"/>
      <c r="E1183" s="8" t="s">
        <v>5522</v>
      </c>
      <c r="F1183" s="26" t="s">
        <v>24</v>
      </c>
      <c r="G1183" s="8" t="s">
        <v>5523</v>
      </c>
      <c r="H1183" s="8" t="s">
        <v>2452</v>
      </c>
      <c r="I1183" s="8"/>
      <c r="J1183" s="8" t="s">
        <v>30</v>
      </c>
      <c r="K1183" s="8"/>
      <c r="L1183" s="8"/>
      <c r="M1183" s="8">
        <v>2024</v>
      </c>
      <c r="N1183" s="8">
        <v>172</v>
      </c>
      <c r="O1183" s="8" t="s">
        <v>31</v>
      </c>
      <c r="P1183" s="8">
        <v>639</v>
      </c>
      <c r="Q1183" s="26" t="s">
        <v>491</v>
      </c>
      <c r="R1183" s="8" t="s">
        <v>69</v>
      </c>
      <c r="S1183" s="8" t="s">
        <v>831</v>
      </c>
      <c r="T1183" s="8" t="s">
        <v>5524</v>
      </c>
      <c r="U1183" s="8" t="s">
        <v>5525</v>
      </c>
    </row>
    <row r="1184" spans="1:21" ht="60" customHeight="1" x14ac:dyDescent="0.25">
      <c r="A1184" s="8" t="s">
        <v>5526</v>
      </c>
      <c r="B1184" s="8">
        <v>492200</v>
      </c>
      <c r="C1184" s="8"/>
      <c r="D1184" s="8"/>
      <c r="E1184" s="8" t="s">
        <v>5527</v>
      </c>
      <c r="F1184" s="26" t="s">
        <v>24</v>
      </c>
      <c r="G1184" s="8" t="s">
        <v>5528</v>
      </c>
      <c r="H1184" s="8" t="s">
        <v>56</v>
      </c>
      <c r="I1184" s="8"/>
      <c r="J1184" s="8" t="s">
        <v>40</v>
      </c>
      <c r="K1184" s="8" t="s">
        <v>99</v>
      </c>
      <c r="L1184" s="8"/>
      <c r="M1184" s="8">
        <v>2022</v>
      </c>
      <c r="N1184" s="8">
        <v>151</v>
      </c>
      <c r="O1184" s="8" t="s">
        <v>31</v>
      </c>
      <c r="P1184" s="8">
        <v>579</v>
      </c>
      <c r="Q1184" s="26" t="s">
        <v>491</v>
      </c>
      <c r="R1184" s="8" t="s">
        <v>69</v>
      </c>
      <c r="S1184" s="8" t="s">
        <v>831</v>
      </c>
      <c r="T1184" s="8" t="s">
        <v>5529</v>
      </c>
      <c r="U1184" s="8" t="s">
        <v>5530</v>
      </c>
    </row>
    <row r="1185" spans="1:21" ht="60" customHeight="1" x14ac:dyDescent="0.25">
      <c r="A1185" s="8" t="s">
        <v>66</v>
      </c>
      <c r="B1185" s="8">
        <v>537877</v>
      </c>
      <c r="C1185" s="8"/>
      <c r="D1185" s="8"/>
      <c r="E1185" s="8" t="s">
        <v>5531</v>
      </c>
      <c r="F1185" s="26" t="s">
        <v>24</v>
      </c>
      <c r="G1185" s="8" t="s">
        <v>5532</v>
      </c>
      <c r="H1185" s="8" t="s">
        <v>546</v>
      </c>
      <c r="I1185" s="8"/>
      <c r="J1185" s="8" t="s">
        <v>40</v>
      </c>
      <c r="K1185" s="8" t="s">
        <v>799</v>
      </c>
      <c r="L1185" s="8" t="s">
        <v>80</v>
      </c>
      <c r="M1185" s="8">
        <v>2024</v>
      </c>
      <c r="N1185" s="8">
        <v>229</v>
      </c>
      <c r="O1185" s="8" t="s">
        <v>31</v>
      </c>
      <c r="P1185" s="8">
        <v>999</v>
      </c>
      <c r="Q1185" s="26" t="s">
        <v>491</v>
      </c>
      <c r="R1185" s="8" t="s">
        <v>69</v>
      </c>
      <c r="S1185" s="8" t="s">
        <v>5024</v>
      </c>
      <c r="T1185" s="8" t="s">
        <v>5533</v>
      </c>
      <c r="U1185" s="8" t="s">
        <v>5534</v>
      </c>
    </row>
    <row r="1186" spans="1:21" ht="60" customHeight="1" x14ac:dyDescent="0.25">
      <c r="A1186" s="8" t="s">
        <v>5535</v>
      </c>
      <c r="B1186" s="8">
        <v>543141</v>
      </c>
      <c r="C1186" s="8"/>
      <c r="D1186" s="8"/>
      <c r="E1186" s="8" t="s">
        <v>5536</v>
      </c>
      <c r="F1186" s="26" t="s">
        <v>24</v>
      </c>
      <c r="G1186" s="8" t="s">
        <v>5537</v>
      </c>
      <c r="H1186" s="8"/>
      <c r="I1186" s="8"/>
      <c r="J1186" s="8" t="s">
        <v>30</v>
      </c>
      <c r="K1186" s="8"/>
      <c r="L1186" s="8"/>
      <c r="M1186" s="8">
        <v>2024</v>
      </c>
      <c r="N1186" s="8">
        <v>331</v>
      </c>
      <c r="O1186" s="8" t="s">
        <v>31</v>
      </c>
      <c r="P1186" s="8">
        <v>1359</v>
      </c>
      <c r="Q1186" s="26" t="s">
        <v>491</v>
      </c>
      <c r="R1186" s="8" t="s">
        <v>69</v>
      </c>
      <c r="S1186" s="8" t="s">
        <v>848</v>
      </c>
      <c r="T1186" s="8" t="s">
        <v>5538</v>
      </c>
      <c r="U1186" s="8" t="s">
        <v>5539</v>
      </c>
    </row>
    <row r="1187" spans="1:21" ht="60" customHeight="1" x14ac:dyDescent="0.25">
      <c r="A1187" s="8" t="s">
        <v>66</v>
      </c>
      <c r="B1187" s="8">
        <v>538473</v>
      </c>
      <c r="C1187" s="8"/>
      <c r="D1187" s="8"/>
      <c r="E1187" s="8" t="s">
        <v>5540</v>
      </c>
      <c r="F1187" s="26" t="s">
        <v>24</v>
      </c>
      <c r="G1187" s="8" t="s">
        <v>5541</v>
      </c>
      <c r="H1187" s="8" t="s">
        <v>394</v>
      </c>
      <c r="I1187" s="8"/>
      <c r="J1187" s="8" t="s">
        <v>40</v>
      </c>
      <c r="K1187" s="8"/>
      <c r="L1187" s="8"/>
      <c r="M1187" s="8">
        <v>2024</v>
      </c>
      <c r="N1187" s="8">
        <v>148</v>
      </c>
      <c r="O1187" s="8" t="s">
        <v>62</v>
      </c>
      <c r="P1187" s="8">
        <v>489</v>
      </c>
      <c r="Q1187" s="26" t="s">
        <v>491</v>
      </c>
      <c r="R1187" s="8" t="s">
        <v>69</v>
      </c>
      <c r="S1187" s="8" t="s">
        <v>831</v>
      </c>
      <c r="T1187" s="8" t="s">
        <v>5542</v>
      </c>
      <c r="U1187" s="8" t="s">
        <v>5543</v>
      </c>
    </row>
    <row r="1188" spans="1:21" ht="60" customHeight="1" x14ac:dyDescent="0.25">
      <c r="A1188" s="8" t="s">
        <v>66</v>
      </c>
      <c r="B1188" s="8">
        <v>544087</v>
      </c>
      <c r="C1188" s="8"/>
      <c r="D1188" s="8"/>
      <c r="E1188" s="8" t="s">
        <v>5544</v>
      </c>
      <c r="F1188" s="26" t="s">
        <v>24</v>
      </c>
      <c r="G1188" s="8" t="s">
        <v>5545</v>
      </c>
      <c r="H1188" s="8"/>
      <c r="I1188" s="8"/>
      <c r="J1188" s="8" t="s">
        <v>40</v>
      </c>
      <c r="K1188" s="8"/>
      <c r="L1188" s="8" t="s">
        <v>80</v>
      </c>
      <c r="M1188" s="8">
        <v>2024</v>
      </c>
      <c r="N1188" s="8">
        <v>122</v>
      </c>
      <c r="O1188" s="8" t="s">
        <v>62</v>
      </c>
      <c r="P1188" s="8">
        <v>839</v>
      </c>
      <c r="Q1188" s="26" t="s">
        <v>491</v>
      </c>
      <c r="R1188" s="8" t="s">
        <v>156</v>
      </c>
      <c r="S1188" s="8" t="s">
        <v>2004</v>
      </c>
      <c r="T1188" s="8" t="s">
        <v>5546</v>
      </c>
      <c r="U1188" s="8" t="s">
        <v>5547</v>
      </c>
    </row>
    <row r="1189" spans="1:21" ht="60" customHeight="1" x14ac:dyDescent="0.25">
      <c r="A1189" s="8" t="s">
        <v>5548</v>
      </c>
      <c r="B1189" s="8">
        <v>543320</v>
      </c>
      <c r="C1189" s="8"/>
      <c r="D1189" s="8"/>
      <c r="E1189" s="8" t="s">
        <v>5549</v>
      </c>
      <c r="F1189" s="26" t="s">
        <v>24</v>
      </c>
      <c r="G1189" s="8" t="s">
        <v>5550</v>
      </c>
      <c r="H1189" s="8" t="s">
        <v>5551</v>
      </c>
      <c r="I1189" s="8"/>
      <c r="J1189" s="8" t="s">
        <v>40</v>
      </c>
      <c r="K1189" s="8"/>
      <c r="L1189" s="8"/>
      <c r="M1189" s="8">
        <v>2024</v>
      </c>
      <c r="N1189" s="8">
        <v>121</v>
      </c>
      <c r="O1189" s="8" t="s">
        <v>62</v>
      </c>
      <c r="P1189" s="8">
        <v>419</v>
      </c>
      <c r="Q1189" s="26" t="s">
        <v>491</v>
      </c>
      <c r="R1189" s="8" t="s">
        <v>156</v>
      </c>
      <c r="S1189" s="8" t="s">
        <v>2004</v>
      </c>
      <c r="T1189" s="8" t="s">
        <v>5552</v>
      </c>
      <c r="U1189" s="8" t="s">
        <v>5553</v>
      </c>
    </row>
    <row r="1190" spans="1:21" ht="60" customHeight="1" x14ac:dyDescent="0.25">
      <c r="A1190" s="8" t="s">
        <v>66</v>
      </c>
      <c r="B1190" s="8">
        <v>541006</v>
      </c>
      <c r="C1190" s="8"/>
      <c r="D1190" s="8"/>
      <c r="E1190" s="8" t="s">
        <v>5554</v>
      </c>
      <c r="F1190" s="26" t="s">
        <v>24</v>
      </c>
      <c r="G1190" s="8" t="s">
        <v>5555</v>
      </c>
      <c r="H1190" s="8" t="s">
        <v>2003</v>
      </c>
      <c r="I1190" s="8"/>
      <c r="J1190" s="8" t="s">
        <v>40</v>
      </c>
      <c r="K1190" s="8"/>
      <c r="L1190" s="8" t="s">
        <v>80</v>
      </c>
      <c r="M1190" s="8">
        <v>2024</v>
      </c>
      <c r="N1190" s="8">
        <v>272</v>
      </c>
      <c r="O1190" s="8" t="s">
        <v>31</v>
      </c>
      <c r="P1190" s="8">
        <v>1149</v>
      </c>
      <c r="Q1190" s="26" t="s">
        <v>491</v>
      </c>
      <c r="R1190" s="8" t="s">
        <v>156</v>
      </c>
      <c r="S1190" s="8" t="s">
        <v>2004</v>
      </c>
      <c r="T1190" s="8" t="s">
        <v>5556</v>
      </c>
      <c r="U1190" s="8" t="s">
        <v>5557</v>
      </c>
    </row>
    <row r="1191" spans="1:21" ht="60" customHeight="1" x14ac:dyDescent="0.25">
      <c r="A1191" s="8" t="s">
        <v>66</v>
      </c>
      <c r="B1191" s="8">
        <v>540057</v>
      </c>
      <c r="C1191" s="8"/>
      <c r="D1191" s="8"/>
      <c r="E1191" s="8" t="s">
        <v>5558</v>
      </c>
      <c r="F1191" s="26" t="s">
        <v>24</v>
      </c>
      <c r="G1191" s="8" t="s">
        <v>5559</v>
      </c>
      <c r="H1191" s="8" t="s">
        <v>2003</v>
      </c>
      <c r="I1191" s="8"/>
      <c r="J1191" s="8" t="s">
        <v>40</v>
      </c>
      <c r="K1191" s="8" t="s">
        <v>1423</v>
      </c>
      <c r="L1191" s="8"/>
      <c r="M1191" s="8">
        <v>2024</v>
      </c>
      <c r="N1191" s="8">
        <v>181</v>
      </c>
      <c r="O1191" s="8" t="s">
        <v>31</v>
      </c>
      <c r="P1191" s="8">
        <v>1319</v>
      </c>
      <c r="Q1191" s="26" t="s">
        <v>491</v>
      </c>
      <c r="R1191" s="8" t="s">
        <v>156</v>
      </c>
      <c r="S1191" s="8" t="s">
        <v>2004</v>
      </c>
      <c r="T1191" s="8" t="s">
        <v>5560</v>
      </c>
      <c r="U1191" s="8" t="s">
        <v>5561</v>
      </c>
    </row>
    <row r="1192" spans="1:21" ht="60" customHeight="1" x14ac:dyDescent="0.25">
      <c r="A1192" s="8" t="s">
        <v>66</v>
      </c>
      <c r="B1192" s="8">
        <v>496584</v>
      </c>
      <c r="C1192" s="8"/>
      <c r="D1192" s="8"/>
      <c r="E1192" s="8" t="s">
        <v>5562</v>
      </c>
      <c r="F1192" s="26" t="s">
        <v>24</v>
      </c>
      <c r="G1192" s="8" t="s">
        <v>5563</v>
      </c>
      <c r="H1192" s="8" t="s">
        <v>459</v>
      </c>
      <c r="I1192" s="8"/>
      <c r="J1192" s="8" t="s">
        <v>40</v>
      </c>
      <c r="K1192" s="8"/>
      <c r="L1192" s="8"/>
      <c r="M1192" s="8">
        <v>2022</v>
      </c>
      <c r="N1192" s="8">
        <v>91</v>
      </c>
      <c r="O1192" s="8" t="s">
        <v>62</v>
      </c>
      <c r="P1192" s="8">
        <v>469</v>
      </c>
      <c r="Q1192" s="26" t="s">
        <v>491</v>
      </c>
      <c r="R1192" s="8" t="s">
        <v>197</v>
      </c>
      <c r="S1192" s="8" t="s">
        <v>5564</v>
      </c>
      <c r="T1192" s="8" t="s">
        <v>5565</v>
      </c>
      <c r="U1192" s="8" t="s">
        <v>5566</v>
      </c>
    </row>
    <row r="1193" spans="1:21" ht="60" customHeight="1" x14ac:dyDescent="0.25">
      <c r="A1193" s="8" t="s">
        <v>5567</v>
      </c>
      <c r="B1193" s="8">
        <v>497188</v>
      </c>
      <c r="C1193" s="8"/>
      <c r="D1193" s="8"/>
      <c r="E1193" s="8" t="s">
        <v>5568</v>
      </c>
      <c r="F1193" s="26" t="s">
        <v>24</v>
      </c>
      <c r="G1193" s="8" t="s">
        <v>5569</v>
      </c>
      <c r="H1193" s="8" t="s">
        <v>459</v>
      </c>
      <c r="I1193" s="8"/>
      <c r="J1193" s="8" t="s">
        <v>40</v>
      </c>
      <c r="K1193" s="8"/>
      <c r="L1193" s="8"/>
      <c r="M1193" s="8">
        <v>2022</v>
      </c>
      <c r="N1193" s="8">
        <v>105</v>
      </c>
      <c r="O1193" s="8" t="s">
        <v>62</v>
      </c>
      <c r="P1193" s="8">
        <v>379</v>
      </c>
      <c r="Q1193" s="26" t="s">
        <v>491</v>
      </c>
      <c r="R1193" s="8" t="s">
        <v>156</v>
      </c>
      <c r="S1193" s="8" t="s">
        <v>824</v>
      </c>
      <c r="T1193" s="8" t="s">
        <v>5570</v>
      </c>
      <c r="U1193" s="8" t="s">
        <v>5571</v>
      </c>
    </row>
    <row r="1194" spans="1:21" ht="60" customHeight="1" x14ac:dyDescent="0.25">
      <c r="A1194" s="8" t="s">
        <v>66</v>
      </c>
      <c r="B1194" s="8">
        <v>544503</v>
      </c>
      <c r="C1194" s="8"/>
      <c r="D1194" s="8"/>
      <c r="E1194" s="8" t="s">
        <v>5572</v>
      </c>
      <c r="F1194" s="26" t="s">
        <v>24</v>
      </c>
      <c r="G1194" s="8" t="s">
        <v>5573</v>
      </c>
      <c r="H1194" s="8"/>
      <c r="I1194" s="8"/>
      <c r="J1194" s="8" t="s">
        <v>40</v>
      </c>
      <c r="K1194" s="8"/>
      <c r="L1194" s="8" t="s">
        <v>80</v>
      </c>
      <c r="M1194" s="8">
        <v>2024</v>
      </c>
      <c r="N1194" s="8">
        <v>291</v>
      </c>
      <c r="O1194" s="8" t="s">
        <v>31</v>
      </c>
      <c r="P1194" s="8">
        <v>1229</v>
      </c>
      <c r="Q1194" s="26" t="s">
        <v>491</v>
      </c>
      <c r="R1194" s="8" t="s">
        <v>167</v>
      </c>
      <c r="S1194" s="8" t="s">
        <v>1836</v>
      </c>
      <c r="T1194" s="8" t="s">
        <v>5574</v>
      </c>
      <c r="U1194" s="8" t="s">
        <v>5575</v>
      </c>
    </row>
    <row r="1195" spans="1:21" ht="60" customHeight="1" x14ac:dyDescent="0.25">
      <c r="A1195" s="8" t="s">
        <v>66</v>
      </c>
      <c r="B1195" s="8">
        <v>542844</v>
      </c>
      <c r="C1195" s="8"/>
      <c r="D1195" s="8"/>
      <c r="E1195" s="8" t="s">
        <v>5576</v>
      </c>
      <c r="F1195" s="26" t="s">
        <v>24</v>
      </c>
      <c r="G1195" s="8" t="s">
        <v>5577</v>
      </c>
      <c r="H1195" s="8" t="s">
        <v>830</v>
      </c>
      <c r="I1195" s="8"/>
      <c r="J1195" s="8" t="s">
        <v>40</v>
      </c>
      <c r="K1195" s="8"/>
      <c r="L1195" s="8" t="s">
        <v>80</v>
      </c>
      <c r="M1195" s="8">
        <v>2024</v>
      </c>
      <c r="N1195" s="8">
        <v>131</v>
      </c>
      <c r="O1195" s="8" t="s">
        <v>62</v>
      </c>
      <c r="P1195" s="8">
        <v>449</v>
      </c>
      <c r="Q1195" s="26" t="s">
        <v>491</v>
      </c>
      <c r="R1195" s="8" t="s">
        <v>197</v>
      </c>
      <c r="S1195" s="8" t="s">
        <v>441</v>
      </c>
      <c r="T1195" s="8" t="s">
        <v>5578</v>
      </c>
      <c r="U1195" s="8" t="s">
        <v>5579</v>
      </c>
    </row>
    <row r="1196" spans="1:21" ht="60" customHeight="1" x14ac:dyDescent="0.25">
      <c r="A1196" s="8" t="s">
        <v>66</v>
      </c>
      <c r="B1196" s="8">
        <v>536586</v>
      </c>
      <c r="C1196" s="8"/>
      <c r="D1196" s="8"/>
      <c r="E1196" s="8" t="s">
        <v>5580</v>
      </c>
      <c r="F1196" s="26" t="s">
        <v>24</v>
      </c>
      <c r="G1196" s="8" t="s">
        <v>5581</v>
      </c>
      <c r="H1196" s="8" t="s">
        <v>500</v>
      </c>
      <c r="I1196" s="8"/>
      <c r="J1196" s="8" t="s">
        <v>40</v>
      </c>
      <c r="K1196" s="8" t="s">
        <v>704</v>
      </c>
      <c r="L1196" s="8" t="s">
        <v>80</v>
      </c>
      <c r="M1196" s="8">
        <v>2024</v>
      </c>
      <c r="N1196" s="8">
        <v>366</v>
      </c>
      <c r="O1196" s="8" t="s">
        <v>31</v>
      </c>
      <c r="P1196" s="8">
        <v>1489</v>
      </c>
      <c r="Q1196" s="26" t="s">
        <v>491</v>
      </c>
      <c r="R1196" s="8" t="s">
        <v>167</v>
      </c>
      <c r="S1196" s="8" t="s">
        <v>168</v>
      </c>
      <c r="T1196" s="8" t="s">
        <v>5582</v>
      </c>
      <c r="U1196" s="8" t="s">
        <v>5583</v>
      </c>
    </row>
    <row r="1197" spans="1:21" ht="60" customHeight="1" x14ac:dyDescent="0.25">
      <c r="A1197" s="8" t="s">
        <v>66</v>
      </c>
      <c r="B1197" s="8">
        <v>538747</v>
      </c>
      <c r="C1197" s="8"/>
      <c r="D1197" s="8"/>
      <c r="E1197" s="8" t="s">
        <v>5584</v>
      </c>
      <c r="F1197" s="26" t="s">
        <v>24</v>
      </c>
      <c r="G1197" s="8" t="s">
        <v>5585</v>
      </c>
      <c r="H1197" s="8" t="s">
        <v>3385</v>
      </c>
      <c r="I1197" s="8"/>
      <c r="J1197" s="8" t="s">
        <v>40</v>
      </c>
      <c r="K1197" s="8"/>
      <c r="L1197" s="8" t="s">
        <v>80</v>
      </c>
      <c r="M1197" s="8">
        <v>2024</v>
      </c>
      <c r="N1197" s="8">
        <v>275</v>
      </c>
      <c r="O1197" s="8" t="s">
        <v>31</v>
      </c>
      <c r="P1197" s="8">
        <v>929</v>
      </c>
      <c r="Q1197" s="26" t="s">
        <v>491</v>
      </c>
      <c r="R1197" s="8" t="s">
        <v>197</v>
      </c>
      <c r="S1197" s="8" t="s">
        <v>441</v>
      </c>
      <c r="T1197" s="8" t="s">
        <v>5586</v>
      </c>
      <c r="U1197" s="8" t="s">
        <v>5587</v>
      </c>
    </row>
    <row r="1198" spans="1:21" ht="60" customHeight="1" x14ac:dyDescent="0.25">
      <c r="A1198" s="8" t="s">
        <v>66</v>
      </c>
      <c r="B1198" s="8">
        <v>539363</v>
      </c>
      <c r="C1198" s="8"/>
      <c r="D1198" s="8"/>
      <c r="E1198" s="8" t="s">
        <v>5588</v>
      </c>
      <c r="F1198" s="26" t="s">
        <v>24</v>
      </c>
      <c r="G1198" s="8" t="s">
        <v>5589</v>
      </c>
      <c r="H1198" s="8"/>
      <c r="I1198" s="8"/>
      <c r="J1198" s="8" t="s">
        <v>48</v>
      </c>
      <c r="K1198" s="8"/>
      <c r="L1198" s="8"/>
      <c r="M1198" s="8">
        <v>2024</v>
      </c>
      <c r="N1198" s="8">
        <v>268</v>
      </c>
      <c r="O1198" s="8" t="s">
        <v>31</v>
      </c>
      <c r="P1198" s="8">
        <v>729</v>
      </c>
      <c r="Q1198" s="26" t="s">
        <v>491</v>
      </c>
      <c r="R1198" s="8" t="s">
        <v>197</v>
      </c>
      <c r="S1198" s="8" t="s">
        <v>495</v>
      </c>
      <c r="T1198" s="8" t="s">
        <v>5590</v>
      </c>
      <c r="U1198" s="8" t="s">
        <v>5591</v>
      </c>
    </row>
    <row r="1199" spans="1:21" ht="60" customHeight="1" x14ac:dyDescent="0.25">
      <c r="A1199" s="8" t="s">
        <v>5592</v>
      </c>
      <c r="B1199" s="8">
        <v>544670</v>
      </c>
      <c r="C1199" s="8"/>
      <c r="D1199" s="8"/>
      <c r="E1199" s="8" t="s">
        <v>5593</v>
      </c>
      <c r="F1199" s="26" t="s">
        <v>24</v>
      </c>
      <c r="G1199" s="8" t="s">
        <v>5594</v>
      </c>
      <c r="H1199" s="8" t="s">
        <v>29</v>
      </c>
      <c r="I1199" s="8"/>
      <c r="J1199" s="8" t="s">
        <v>40</v>
      </c>
      <c r="K1199" s="8"/>
      <c r="L1199" s="8" t="s">
        <v>80</v>
      </c>
      <c r="M1199" s="8">
        <v>2024</v>
      </c>
      <c r="N1199" s="8">
        <v>46</v>
      </c>
      <c r="O1199" s="8" t="s">
        <v>62</v>
      </c>
      <c r="P1199" s="8">
        <v>229</v>
      </c>
      <c r="Q1199" s="26" t="s">
        <v>491</v>
      </c>
      <c r="R1199" s="8" t="s">
        <v>197</v>
      </c>
      <c r="S1199" s="8" t="s">
        <v>198</v>
      </c>
      <c r="T1199" s="8" t="s">
        <v>5595</v>
      </c>
      <c r="U1199" s="8" t="s">
        <v>5596</v>
      </c>
    </row>
    <row r="1200" spans="1:21" ht="60" customHeight="1" x14ac:dyDescent="0.25">
      <c r="A1200" s="8" t="s">
        <v>66</v>
      </c>
      <c r="B1200" s="8">
        <v>540175</v>
      </c>
      <c r="C1200" s="8"/>
      <c r="D1200" s="8"/>
      <c r="E1200" s="8" t="s">
        <v>5597</v>
      </c>
      <c r="F1200" s="26" t="s">
        <v>24</v>
      </c>
      <c r="G1200" s="8" t="s">
        <v>5598</v>
      </c>
      <c r="H1200" s="8"/>
      <c r="I1200" s="8"/>
      <c r="J1200" s="8" t="s">
        <v>40</v>
      </c>
      <c r="K1200" s="8"/>
      <c r="L1200" s="8" t="s">
        <v>80</v>
      </c>
      <c r="M1200" s="8">
        <v>2024</v>
      </c>
      <c r="N1200" s="8">
        <v>415</v>
      </c>
      <c r="O1200" s="8" t="s">
        <v>31</v>
      </c>
      <c r="P1200" s="8">
        <v>1329</v>
      </c>
      <c r="Q1200" s="26" t="s">
        <v>491</v>
      </c>
      <c r="R1200" s="8" t="s">
        <v>407</v>
      </c>
      <c r="S1200" s="8" t="s">
        <v>408</v>
      </c>
      <c r="T1200" s="8" t="s">
        <v>5599</v>
      </c>
      <c r="U1200" s="8" t="s">
        <v>5600</v>
      </c>
    </row>
    <row r="1201" spans="1:21" ht="60" customHeight="1" x14ac:dyDescent="0.25">
      <c r="A1201" s="8" t="s">
        <v>5601</v>
      </c>
      <c r="B1201" s="8">
        <v>539315</v>
      </c>
      <c r="C1201" s="8"/>
      <c r="D1201" s="8"/>
      <c r="E1201" s="8" t="s">
        <v>5602</v>
      </c>
      <c r="F1201" s="26" t="s">
        <v>24</v>
      </c>
      <c r="G1201" s="8" t="s">
        <v>5603</v>
      </c>
      <c r="H1201" s="8" t="s">
        <v>594</v>
      </c>
      <c r="I1201" s="8"/>
      <c r="J1201" s="8" t="s">
        <v>40</v>
      </c>
      <c r="K1201" s="8"/>
      <c r="L1201" s="8" t="s">
        <v>80</v>
      </c>
      <c r="M1201" s="8">
        <v>2024</v>
      </c>
      <c r="N1201" s="8">
        <v>136</v>
      </c>
      <c r="O1201" s="8" t="s">
        <v>62</v>
      </c>
      <c r="P1201" s="8">
        <v>569</v>
      </c>
      <c r="Q1201" s="26" t="s">
        <v>491</v>
      </c>
      <c r="R1201" s="8" t="s">
        <v>366</v>
      </c>
      <c r="S1201" s="8" t="s">
        <v>367</v>
      </c>
      <c r="T1201" s="8" t="s">
        <v>5604</v>
      </c>
      <c r="U1201" s="8" t="s">
        <v>5605</v>
      </c>
    </row>
    <row r="1202" spans="1:21" ht="60" customHeight="1" x14ac:dyDescent="0.25">
      <c r="A1202" s="8" t="s">
        <v>66</v>
      </c>
      <c r="B1202" s="8">
        <v>544044</v>
      </c>
      <c r="C1202" s="8"/>
      <c r="D1202" s="8"/>
      <c r="E1202" s="8" t="s">
        <v>5606</v>
      </c>
      <c r="F1202" s="26" t="s">
        <v>24</v>
      </c>
      <c r="G1202" s="8" t="s">
        <v>5607</v>
      </c>
      <c r="H1202" s="8" t="s">
        <v>5608</v>
      </c>
      <c r="I1202" s="8"/>
      <c r="J1202" s="8" t="s">
        <v>40</v>
      </c>
      <c r="K1202" s="8"/>
      <c r="L1202" s="8" t="s">
        <v>80</v>
      </c>
      <c r="M1202" s="8">
        <v>2024</v>
      </c>
      <c r="N1202" s="8">
        <v>318</v>
      </c>
      <c r="O1202" s="8" t="s">
        <v>31</v>
      </c>
      <c r="P1202" s="8">
        <v>1309</v>
      </c>
      <c r="Q1202" s="26" t="s">
        <v>491</v>
      </c>
      <c r="R1202" s="8" t="s">
        <v>41</v>
      </c>
      <c r="S1202" s="8" t="s">
        <v>3455</v>
      </c>
      <c r="T1202" s="8" t="s">
        <v>5609</v>
      </c>
      <c r="U1202" s="8" t="s">
        <v>5610</v>
      </c>
    </row>
    <row r="1203" spans="1:21" ht="60" customHeight="1" x14ac:dyDescent="0.25">
      <c r="A1203" s="8" t="s">
        <v>66</v>
      </c>
      <c r="B1203" s="8">
        <v>543526</v>
      </c>
      <c r="C1203" s="8"/>
      <c r="D1203" s="8"/>
      <c r="E1203" s="8" t="s">
        <v>5611</v>
      </c>
      <c r="F1203" s="26" t="s">
        <v>24</v>
      </c>
      <c r="G1203" s="8" t="s">
        <v>5612</v>
      </c>
      <c r="H1203" s="8" t="s">
        <v>5613</v>
      </c>
      <c r="I1203" s="8"/>
      <c r="J1203" s="8" t="s">
        <v>40</v>
      </c>
      <c r="K1203" s="8"/>
      <c r="L1203" s="8" t="s">
        <v>80</v>
      </c>
      <c r="M1203" s="8">
        <v>2024</v>
      </c>
      <c r="N1203" s="8">
        <v>385</v>
      </c>
      <c r="O1203" s="8" t="s">
        <v>31</v>
      </c>
      <c r="P1203" s="8">
        <v>2479</v>
      </c>
      <c r="Q1203" s="26" t="s">
        <v>491</v>
      </c>
      <c r="R1203" s="8" t="s">
        <v>156</v>
      </c>
      <c r="S1203" s="8" t="s">
        <v>824</v>
      </c>
      <c r="T1203" s="8" t="s">
        <v>5614</v>
      </c>
      <c r="U1203" s="8" t="s">
        <v>5615</v>
      </c>
    </row>
    <row r="1204" spans="1:21" ht="60" customHeight="1" x14ac:dyDescent="0.25">
      <c r="A1204" s="8" t="s">
        <v>66</v>
      </c>
      <c r="B1204" s="8">
        <v>535959</v>
      </c>
      <c r="C1204" s="8"/>
      <c r="D1204" s="8"/>
      <c r="E1204" s="8" t="s">
        <v>5616</v>
      </c>
      <c r="F1204" s="26" t="s">
        <v>24</v>
      </c>
      <c r="G1204" s="8" t="s">
        <v>5617</v>
      </c>
      <c r="H1204" s="8" t="s">
        <v>217</v>
      </c>
      <c r="I1204" s="8"/>
      <c r="J1204" s="8" t="s">
        <v>40</v>
      </c>
      <c r="K1204" s="8" t="s">
        <v>585</v>
      </c>
      <c r="L1204" s="8" t="s">
        <v>80</v>
      </c>
      <c r="M1204" s="8">
        <v>2024</v>
      </c>
      <c r="N1204" s="8">
        <v>468</v>
      </c>
      <c r="O1204" s="8" t="s">
        <v>31</v>
      </c>
      <c r="P1204" s="8">
        <v>1849</v>
      </c>
      <c r="Q1204" s="26" t="s">
        <v>491</v>
      </c>
      <c r="R1204" s="8" t="s">
        <v>407</v>
      </c>
      <c r="S1204" s="8" t="s">
        <v>2463</v>
      </c>
      <c r="T1204" s="8" t="s">
        <v>5618</v>
      </c>
      <c r="U1204" s="8" t="s">
        <v>5619</v>
      </c>
    </row>
    <row r="1205" spans="1:21" ht="60" customHeight="1" x14ac:dyDescent="0.25">
      <c r="A1205" s="8" t="s">
        <v>66</v>
      </c>
      <c r="B1205" s="8">
        <v>536528</v>
      </c>
      <c r="C1205" s="8"/>
      <c r="D1205" s="8"/>
      <c r="E1205" s="8" t="s">
        <v>5620</v>
      </c>
      <c r="F1205" s="26" t="s">
        <v>24</v>
      </c>
      <c r="G1205" s="8" t="s">
        <v>5621</v>
      </c>
      <c r="H1205" s="8" t="s">
        <v>5622</v>
      </c>
      <c r="I1205" s="8" t="s">
        <v>5623</v>
      </c>
      <c r="J1205" s="8" t="s">
        <v>40</v>
      </c>
      <c r="K1205" s="8" t="s">
        <v>447</v>
      </c>
      <c r="L1205" s="8" t="s">
        <v>80</v>
      </c>
      <c r="M1205" s="8">
        <v>2024</v>
      </c>
      <c r="N1205" s="8">
        <v>530</v>
      </c>
      <c r="O1205" s="8" t="s">
        <v>31</v>
      </c>
      <c r="P1205" s="8">
        <v>2069</v>
      </c>
      <c r="Q1205" s="26" t="s">
        <v>491</v>
      </c>
      <c r="R1205" s="8" t="s">
        <v>407</v>
      </c>
      <c r="S1205" s="8" t="s">
        <v>2463</v>
      </c>
      <c r="T1205" s="8" t="s">
        <v>5624</v>
      </c>
      <c r="U1205" s="8" t="s">
        <v>5625</v>
      </c>
    </row>
    <row r="1206" spans="1:21" ht="60" customHeight="1" x14ac:dyDescent="0.25">
      <c r="A1206" s="8" t="s">
        <v>5626</v>
      </c>
      <c r="B1206" s="8">
        <v>535805</v>
      </c>
      <c r="C1206" s="8"/>
      <c r="D1206" s="8"/>
      <c r="E1206" s="8" t="s">
        <v>5627</v>
      </c>
      <c r="F1206" s="26" t="s">
        <v>24</v>
      </c>
      <c r="G1206" s="8" t="s">
        <v>5628</v>
      </c>
      <c r="H1206" s="8" t="s">
        <v>1159</v>
      </c>
      <c r="I1206" s="8"/>
      <c r="J1206" s="8" t="s">
        <v>40</v>
      </c>
      <c r="K1206" s="8"/>
      <c r="L1206" s="8" t="s">
        <v>1682</v>
      </c>
      <c r="M1206" s="8">
        <v>2024</v>
      </c>
      <c r="N1206" s="8">
        <v>279</v>
      </c>
      <c r="O1206" s="8" t="s">
        <v>31</v>
      </c>
      <c r="P1206" s="8">
        <v>1179</v>
      </c>
      <c r="Q1206" s="26" t="s">
        <v>491</v>
      </c>
      <c r="R1206" s="8" t="s">
        <v>407</v>
      </c>
      <c r="S1206" s="8" t="s">
        <v>2463</v>
      </c>
      <c r="T1206" s="8" t="s">
        <v>5629</v>
      </c>
      <c r="U1206" s="8" t="s">
        <v>5630</v>
      </c>
    </row>
    <row r="1207" spans="1:21" ht="60" customHeight="1" x14ac:dyDescent="0.25">
      <c r="A1207" s="8" t="s">
        <v>66</v>
      </c>
      <c r="B1207" s="8">
        <v>541289</v>
      </c>
      <c r="C1207" s="8"/>
      <c r="D1207" s="8"/>
      <c r="E1207" s="8" t="s">
        <v>5631</v>
      </c>
      <c r="F1207" s="26" t="s">
        <v>24</v>
      </c>
      <c r="G1207" s="8" t="s">
        <v>5632</v>
      </c>
      <c r="H1207" s="8" t="s">
        <v>5633</v>
      </c>
      <c r="I1207" s="8"/>
      <c r="J1207" s="8" t="s">
        <v>40</v>
      </c>
      <c r="K1207" s="8"/>
      <c r="L1207" s="8" t="s">
        <v>80</v>
      </c>
      <c r="M1207" s="8">
        <v>2024</v>
      </c>
      <c r="N1207" s="8">
        <v>298</v>
      </c>
      <c r="O1207" s="8" t="s">
        <v>31</v>
      </c>
      <c r="P1207" s="8">
        <v>999</v>
      </c>
      <c r="Q1207" s="26" t="s">
        <v>491</v>
      </c>
      <c r="R1207" s="8" t="s">
        <v>197</v>
      </c>
      <c r="S1207" s="8" t="s">
        <v>435</v>
      </c>
      <c r="T1207" s="8" t="s">
        <v>5634</v>
      </c>
      <c r="U1207" s="8" t="s">
        <v>5635</v>
      </c>
    </row>
    <row r="1208" spans="1:21" ht="60" customHeight="1" x14ac:dyDescent="0.25">
      <c r="A1208" s="8" t="s">
        <v>5636</v>
      </c>
      <c r="B1208" s="8">
        <v>539583</v>
      </c>
      <c r="C1208" s="8"/>
      <c r="D1208" s="8"/>
      <c r="E1208" s="8" t="s">
        <v>5637</v>
      </c>
      <c r="F1208" s="26" t="s">
        <v>24</v>
      </c>
      <c r="G1208" s="8" t="s">
        <v>5638</v>
      </c>
      <c r="H1208" s="8" t="s">
        <v>5639</v>
      </c>
      <c r="I1208" s="8"/>
      <c r="J1208" s="8" t="s">
        <v>40</v>
      </c>
      <c r="K1208" s="8"/>
      <c r="L1208" s="8" t="s">
        <v>80</v>
      </c>
      <c r="M1208" s="8">
        <v>2024</v>
      </c>
      <c r="N1208" s="8">
        <v>370</v>
      </c>
      <c r="O1208" s="8" t="s">
        <v>31</v>
      </c>
      <c r="P1208" s="8">
        <v>1499</v>
      </c>
      <c r="Q1208" s="26" t="s">
        <v>491</v>
      </c>
      <c r="R1208" s="8" t="s">
        <v>407</v>
      </c>
      <c r="S1208" s="8" t="s">
        <v>2463</v>
      </c>
      <c r="T1208" s="8" t="s">
        <v>5640</v>
      </c>
      <c r="U1208" s="8" t="s">
        <v>5641</v>
      </c>
    </row>
    <row r="1209" spans="1:21" ht="60" customHeight="1" x14ac:dyDescent="0.25">
      <c r="A1209" s="8" t="s">
        <v>66</v>
      </c>
      <c r="B1209" s="8">
        <v>544302</v>
      </c>
      <c r="C1209" s="8"/>
      <c r="D1209" s="8"/>
      <c r="E1209" s="8" t="s">
        <v>5642</v>
      </c>
      <c r="F1209" s="26" t="s">
        <v>24</v>
      </c>
      <c r="G1209" s="8" t="s">
        <v>5643</v>
      </c>
      <c r="H1209" s="8" t="s">
        <v>1105</v>
      </c>
      <c r="I1209" s="8"/>
      <c r="J1209" s="8" t="s">
        <v>40</v>
      </c>
      <c r="K1209" s="8"/>
      <c r="L1209" s="8"/>
      <c r="M1209" s="8">
        <v>2024</v>
      </c>
      <c r="N1209" s="8">
        <v>177</v>
      </c>
      <c r="O1209" s="8" t="s">
        <v>31</v>
      </c>
      <c r="P1209" s="8">
        <v>649</v>
      </c>
      <c r="Q1209" s="26" t="s">
        <v>491</v>
      </c>
      <c r="R1209" s="8" t="s">
        <v>407</v>
      </c>
      <c r="S1209" s="8" t="s">
        <v>2463</v>
      </c>
      <c r="T1209" s="8" t="s">
        <v>5644</v>
      </c>
      <c r="U1209" s="8" t="s">
        <v>5645</v>
      </c>
    </row>
    <row r="1210" spans="1:21" ht="60" customHeight="1" x14ac:dyDescent="0.25">
      <c r="A1210" s="8" t="s">
        <v>5646</v>
      </c>
      <c r="B1210" s="8">
        <v>536541</v>
      </c>
      <c r="C1210" s="8"/>
      <c r="D1210" s="8"/>
      <c r="E1210" s="8" t="s">
        <v>5647</v>
      </c>
      <c r="F1210" s="26" t="s">
        <v>24</v>
      </c>
      <c r="G1210" s="8" t="s">
        <v>5648</v>
      </c>
      <c r="H1210" s="8" t="s">
        <v>29</v>
      </c>
      <c r="I1210" s="8" t="s">
        <v>5623</v>
      </c>
      <c r="J1210" s="8" t="s">
        <v>40</v>
      </c>
      <c r="K1210" s="8"/>
      <c r="L1210" s="8" t="s">
        <v>80</v>
      </c>
      <c r="M1210" s="8">
        <v>2024</v>
      </c>
      <c r="N1210" s="8">
        <v>385</v>
      </c>
      <c r="O1210" s="8" t="s">
        <v>31</v>
      </c>
      <c r="P1210" s="8">
        <v>1549</v>
      </c>
      <c r="Q1210" s="26" t="s">
        <v>491</v>
      </c>
      <c r="R1210" s="8" t="s">
        <v>407</v>
      </c>
      <c r="S1210" s="8" t="s">
        <v>2463</v>
      </c>
      <c r="T1210" s="8" t="s">
        <v>5649</v>
      </c>
      <c r="U1210" s="8" t="s">
        <v>5650</v>
      </c>
    </row>
    <row r="1211" spans="1:21" ht="60" customHeight="1" x14ac:dyDescent="0.25">
      <c r="A1211" s="8" t="s">
        <v>5651</v>
      </c>
      <c r="B1211" s="8">
        <v>537943</v>
      </c>
      <c r="C1211" s="8"/>
      <c r="D1211" s="8"/>
      <c r="E1211" s="8" t="s">
        <v>5652</v>
      </c>
      <c r="F1211" s="26" t="s">
        <v>24</v>
      </c>
      <c r="G1211" s="8" t="s">
        <v>5653</v>
      </c>
      <c r="H1211" s="8" t="s">
        <v>29</v>
      </c>
      <c r="I1211" s="8"/>
      <c r="J1211" s="8" t="s">
        <v>40</v>
      </c>
      <c r="K1211" s="8"/>
      <c r="L1211" s="8" t="s">
        <v>80</v>
      </c>
      <c r="M1211" s="8">
        <v>2024</v>
      </c>
      <c r="N1211" s="8">
        <v>295</v>
      </c>
      <c r="O1211" s="8" t="s">
        <v>31</v>
      </c>
      <c r="P1211" s="8">
        <v>989</v>
      </c>
      <c r="Q1211" s="26" t="s">
        <v>491</v>
      </c>
      <c r="R1211" s="8" t="s">
        <v>407</v>
      </c>
      <c r="S1211" s="8" t="s">
        <v>2463</v>
      </c>
      <c r="T1211" s="8" t="s">
        <v>5654</v>
      </c>
      <c r="U1211" s="8" t="s">
        <v>5655</v>
      </c>
    </row>
    <row r="1212" spans="1:21" ht="60" customHeight="1" x14ac:dyDescent="0.25">
      <c r="A1212" s="8" t="s">
        <v>66</v>
      </c>
      <c r="B1212" s="8">
        <v>536249</v>
      </c>
      <c r="C1212" s="8"/>
      <c r="D1212" s="8"/>
      <c r="E1212" s="8" t="s">
        <v>5656</v>
      </c>
      <c r="F1212" s="26" t="s">
        <v>24</v>
      </c>
      <c r="G1212" s="8" t="s">
        <v>3867</v>
      </c>
      <c r="H1212" s="8" t="s">
        <v>546</v>
      </c>
      <c r="I1212" s="8"/>
      <c r="J1212" s="8" t="s">
        <v>40</v>
      </c>
      <c r="K1212" s="8" t="s">
        <v>934</v>
      </c>
      <c r="L1212" s="8" t="s">
        <v>80</v>
      </c>
      <c r="M1212" s="8">
        <v>2024</v>
      </c>
      <c r="N1212" s="8">
        <v>193</v>
      </c>
      <c r="O1212" s="8" t="s">
        <v>31</v>
      </c>
      <c r="P1212" s="8">
        <v>869</v>
      </c>
      <c r="Q1212" s="26" t="s">
        <v>491</v>
      </c>
      <c r="R1212" s="8" t="s">
        <v>407</v>
      </c>
      <c r="S1212" s="8" t="s">
        <v>2463</v>
      </c>
      <c r="T1212" s="8" t="s">
        <v>5657</v>
      </c>
      <c r="U1212" s="8" t="s">
        <v>5658</v>
      </c>
    </row>
    <row r="1213" spans="1:21" ht="60" customHeight="1" x14ac:dyDescent="0.25">
      <c r="A1213" s="8" t="s">
        <v>5659</v>
      </c>
      <c r="B1213" s="8">
        <v>492307</v>
      </c>
      <c r="C1213" s="8"/>
      <c r="D1213" s="8"/>
      <c r="E1213" s="8" t="s">
        <v>5660</v>
      </c>
      <c r="F1213" s="26" t="s">
        <v>24</v>
      </c>
      <c r="G1213" s="8" t="s">
        <v>5661</v>
      </c>
      <c r="H1213" s="8" t="s">
        <v>56</v>
      </c>
      <c r="I1213" s="8"/>
      <c r="J1213" s="8" t="s">
        <v>40</v>
      </c>
      <c r="K1213" s="8"/>
      <c r="L1213" s="8"/>
      <c r="M1213" s="8">
        <v>2022</v>
      </c>
      <c r="N1213" s="8">
        <v>108</v>
      </c>
      <c r="O1213" s="8" t="s">
        <v>62</v>
      </c>
      <c r="P1213" s="8">
        <v>479</v>
      </c>
      <c r="Q1213" s="26" t="s">
        <v>491</v>
      </c>
      <c r="R1213" s="8" t="s">
        <v>407</v>
      </c>
      <c r="S1213" s="8" t="s">
        <v>2463</v>
      </c>
      <c r="T1213" s="8" t="s">
        <v>5662</v>
      </c>
      <c r="U1213" s="8" t="s">
        <v>5663</v>
      </c>
    </row>
    <row r="1214" spans="1:21" ht="60" customHeight="1" x14ac:dyDescent="0.25">
      <c r="A1214" s="8" t="s">
        <v>5664</v>
      </c>
      <c r="B1214" s="8">
        <v>539083</v>
      </c>
      <c r="C1214" s="8"/>
      <c r="D1214" s="8"/>
      <c r="E1214" s="8" t="s">
        <v>5665</v>
      </c>
      <c r="F1214" s="26" t="s">
        <v>24</v>
      </c>
      <c r="G1214" s="8" t="s">
        <v>5666</v>
      </c>
      <c r="H1214" s="8" t="s">
        <v>5667</v>
      </c>
      <c r="I1214" s="8"/>
      <c r="J1214" s="8" t="s">
        <v>40</v>
      </c>
      <c r="K1214" s="8"/>
      <c r="L1214" s="8" t="s">
        <v>80</v>
      </c>
      <c r="M1214" s="8">
        <v>2024</v>
      </c>
      <c r="N1214" s="8">
        <v>317</v>
      </c>
      <c r="O1214" s="8" t="s">
        <v>31</v>
      </c>
      <c r="P1214" s="8">
        <v>1049</v>
      </c>
      <c r="Q1214" s="26" t="s">
        <v>491</v>
      </c>
      <c r="R1214" s="8" t="s">
        <v>407</v>
      </c>
      <c r="S1214" s="8" t="s">
        <v>2463</v>
      </c>
      <c r="T1214" s="8" t="s">
        <v>5668</v>
      </c>
      <c r="U1214" s="8" t="s">
        <v>5669</v>
      </c>
    </row>
    <row r="1215" spans="1:21" ht="60" customHeight="1" x14ac:dyDescent="0.25">
      <c r="A1215" s="8" t="s">
        <v>5670</v>
      </c>
      <c r="B1215" s="8">
        <v>538757</v>
      </c>
      <c r="C1215" s="8"/>
      <c r="D1215" s="8"/>
      <c r="E1215" s="8" t="s">
        <v>5671</v>
      </c>
      <c r="F1215" s="26" t="s">
        <v>24</v>
      </c>
      <c r="G1215" s="8" t="s">
        <v>5672</v>
      </c>
      <c r="H1215" s="8" t="s">
        <v>1518</v>
      </c>
      <c r="I1215" s="8"/>
      <c r="J1215" s="8" t="s">
        <v>40</v>
      </c>
      <c r="K1215" s="8"/>
      <c r="L1215" s="8" t="s">
        <v>80</v>
      </c>
      <c r="M1215" s="8">
        <v>2024</v>
      </c>
      <c r="N1215" s="8">
        <v>235</v>
      </c>
      <c r="O1215" s="8" t="s">
        <v>31</v>
      </c>
      <c r="P1215" s="8">
        <v>1019</v>
      </c>
      <c r="Q1215" s="26" t="s">
        <v>491</v>
      </c>
      <c r="R1215" s="8" t="s">
        <v>407</v>
      </c>
      <c r="S1215" s="8" t="s">
        <v>5673</v>
      </c>
      <c r="T1215" s="8" t="s">
        <v>5674</v>
      </c>
      <c r="U1215" s="8" t="s">
        <v>5675</v>
      </c>
    </row>
    <row r="1216" spans="1:21" ht="60" customHeight="1" x14ac:dyDescent="0.25">
      <c r="A1216" s="8" t="s">
        <v>5676</v>
      </c>
      <c r="B1216" s="8">
        <v>534931</v>
      </c>
      <c r="C1216" s="25">
        <v>45268</v>
      </c>
      <c r="D1216" s="8"/>
      <c r="E1216" s="8" t="s">
        <v>5677</v>
      </c>
      <c r="F1216" s="26" t="s">
        <v>24</v>
      </c>
      <c r="G1216" s="8" t="s">
        <v>5678</v>
      </c>
      <c r="H1216" s="8" t="s">
        <v>217</v>
      </c>
      <c r="I1216" s="8"/>
      <c r="J1216" s="8" t="s">
        <v>40</v>
      </c>
      <c r="K1216" s="8" t="s">
        <v>93</v>
      </c>
      <c r="L1216" s="8" t="s">
        <v>80</v>
      </c>
      <c r="M1216" s="8">
        <v>2024</v>
      </c>
      <c r="N1216" s="8">
        <v>80</v>
      </c>
      <c r="O1216" s="8" t="s">
        <v>62</v>
      </c>
      <c r="P1216" s="8">
        <v>389</v>
      </c>
      <c r="Q1216" s="26" t="s">
        <v>491</v>
      </c>
      <c r="R1216" s="8" t="s">
        <v>407</v>
      </c>
      <c r="S1216" s="8" t="s">
        <v>1032</v>
      </c>
      <c r="T1216" s="8" t="s">
        <v>5679</v>
      </c>
      <c r="U1216" s="8" t="s">
        <v>5680</v>
      </c>
    </row>
    <row r="1217" spans="1:21" ht="60" customHeight="1" x14ac:dyDescent="0.25">
      <c r="A1217" s="8" t="s">
        <v>5681</v>
      </c>
      <c r="B1217" s="8">
        <v>537919</v>
      </c>
      <c r="C1217" s="8"/>
      <c r="D1217" s="8"/>
      <c r="E1217" s="8" t="s">
        <v>5682</v>
      </c>
      <c r="F1217" s="26" t="s">
        <v>24</v>
      </c>
      <c r="G1217" s="8" t="s">
        <v>5683</v>
      </c>
      <c r="H1217" s="8"/>
      <c r="I1217" s="8" t="s">
        <v>5684</v>
      </c>
      <c r="J1217" s="8" t="s">
        <v>40</v>
      </c>
      <c r="K1217" s="8"/>
      <c r="L1217" s="8" t="s">
        <v>80</v>
      </c>
      <c r="M1217" s="8">
        <v>2024</v>
      </c>
      <c r="N1217" s="8">
        <v>223</v>
      </c>
      <c r="O1217" s="8" t="s">
        <v>31</v>
      </c>
      <c r="P1217" s="8">
        <v>779</v>
      </c>
      <c r="Q1217" s="26" t="s">
        <v>491</v>
      </c>
      <c r="R1217" s="8" t="s">
        <v>407</v>
      </c>
      <c r="S1217" s="8" t="s">
        <v>2463</v>
      </c>
      <c r="T1217" s="8" t="s">
        <v>5685</v>
      </c>
      <c r="U1217" s="8" t="s">
        <v>5686</v>
      </c>
    </row>
    <row r="1218" spans="1:21" ht="60" customHeight="1" x14ac:dyDescent="0.25">
      <c r="A1218" s="8" t="s">
        <v>5687</v>
      </c>
      <c r="B1218" s="8">
        <v>537918</v>
      </c>
      <c r="C1218" s="8"/>
      <c r="D1218" s="8"/>
      <c r="E1218" s="8" t="s">
        <v>5688</v>
      </c>
      <c r="F1218" s="26" t="s">
        <v>24</v>
      </c>
      <c r="G1218" s="8" t="s">
        <v>5683</v>
      </c>
      <c r="H1218" s="8"/>
      <c r="I1218" s="8" t="s">
        <v>5684</v>
      </c>
      <c r="J1218" s="8" t="s">
        <v>40</v>
      </c>
      <c r="K1218" s="8"/>
      <c r="L1218" s="8" t="s">
        <v>80</v>
      </c>
      <c r="M1218" s="8">
        <v>2024</v>
      </c>
      <c r="N1218" s="8">
        <v>318</v>
      </c>
      <c r="O1218" s="8" t="s">
        <v>31</v>
      </c>
      <c r="P1218" s="8">
        <v>1059</v>
      </c>
      <c r="Q1218" s="26" t="s">
        <v>491</v>
      </c>
      <c r="R1218" s="8" t="s">
        <v>407</v>
      </c>
      <c r="S1218" s="8" t="s">
        <v>2463</v>
      </c>
      <c r="T1218" s="8" t="s">
        <v>5689</v>
      </c>
      <c r="U1218" s="8" t="s">
        <v>5690</v>
      </c>
    </row>
    <row r="1219" spans="1:21" ht="60" customHeight="1" x14ac:dyDescent="0.25">
      <c r="A1219" s="8" t="s">
        <v>5691</v>
      </c>
      <c r="B1219" s="8">
        <v>540114</v>
      </c>
      <c r="C1219" s="8"/>
      <c r="D1219" s="8"/>
      <c r="E1219" s="8" t="s">
        <v>5692</v>
      </c>
      <c r="F1219" s="26" t="s">
        <v>24</v>
      </c>
      <c r="G1219" s="8" t="s">
        <v>5693</v>
      </c>
      <c r="H1219" s="8" t="s">
        <v>1563</v>
      </c>
      <c r="I1219" s="8"/>
      <c r="J1219" s="8" t="s">
        <v>30</v>
      </c>
      <c r="K1219" s="8"/>
      <c r="L1219" s="8"/>
      <c r="M1219" s="8">
        <v>2024</v>
      </c>
      <c r="N1219" s="8">
        <v>274</v>
      </c>
      <c r="O1219" s="8" t="s">
        <v>31</v>
      </c>
      <c r="P1219" s="8">
        <v>1159</v>
      </c>
      <c r="Q1219" s="26" t="s">
        <v>491</v>
      </c>
      <c r="R1219" s="8" t="s">
        <v>49</v>
      </c>
      <c r="S1219" s="8" t="s">
        <v>1117</v>
      </c>
      <c r="T1219" s="8" t="s">
        <v>5694</v>
      </c>
      <c r="U1219" s="8" t="s">
        <v>5695</v>
      </c>
    </row>
    <row r="1220" spans="1:21" ht="60" customHeight="1" x14ac:dyDescent="0.25">
      <c r="A1220" s="8" t="s">
        <v>5696</v>
      </c>
      <c r="B1220" s="8">
        <v>542513</v>
      </c>
      <c r="C1220" s="8"/>
      <c r="D1220" s="8"/>
      <c r="E1220" s="8" t="s">
        <v>5697</v>
      </c>
      <c r="F1220" s="26" t="s">
        <v>24</v>
      </c>
      <c r="G1220" s="8" t="s">
        <v>5698</v>
      </c>
      <c r="H1220" s="8" t="s">
        <v>5334</v>
      </c>
      <c r="I1220" s="8"/>
      <c r="J1220" s="8" t="s">
        <v>40</v>
      </c>
      <c r="K1220" s="8"/>
      <c r="L1220" s="8" t="s">
        <v>80</v>
      </c>
      <c r="M1220" s="8">
        <v>2024</v>
      </c>
      <c r="N1220" s="8">
        <v>132</v>
      </c>
      <c r="O1220" s="8" t="s">
        <v>62</v>
      </c>
      <c r="P1220" s="8">
        <v>449</v>
      </c>
      <c r="Q1220" s="26" t="s">
        <v>491</v>
      </c>
      <c r="R1220" s="8" t="s">
        <v>197</v>
      </c>
      <c r="S1220" s="8" t="s">
        <v>198</v>
      </c>
      <c r="T1220" s="8" t="s">
        <v>5699</v>
      </c>
      <c r="U1220" s="8" t="s">
        <v>5700</v>
      </c>
    </row>
    <row r="1221" spans="1:21" ht="60" customHeight="1" x14ac:dyDescent="0.25">
      <c r="A1221" s="8" t="s">
        <v>5701</v>
      </c>
      <c r="B1221" s="8">
        <v>534916</v>
      </c>
      <c r="C1221" s="25">
        <v>45246</v>
      </c>
      <c r="D1221" s="8"/>
      <c r="E1221" s="8" t="s">
        <v>5702</v>
      </c>
      <c r="F1221" s="26" t="s">
        <v>24</v>
      </c>
      <c r="G1221" s="8" t="s">
        <v>5703</v>
      </c>
      <c r="H1221" s="8" t="s">
        <v>122</v>
      </c>
      <c r="I1221" s="8"/>
      <c r="J1221" s="8" t="s">
        <v>40</v>
      </c>
      <c r="K1221" s="8" t="s">
        <v>93</v>
      </c>
      <c r="L1221" s="8" t="s">
        <v>80</v>
      </c>
      <c r="M1221" s="8">
        <v>2024</v>
      </c>
      <c r="N1221" s="8">
        <v>43</v>
      </c>
      <c r="O1221" s="8" t="s">
        <v>62</v>
      </c>
      <c r="P1221" s="8">
        <v>219</v>
      </c>
      <c r="Q1221" s="26" t="s">
        <v>491</v>
      </c>
      <c r="R1221" s="8" t="s">
        <v>407</v>
      </c>
      <c r="S1221" s="8" t="s">
        <v>1038</v>
      </c>
      <c r="T1221" s="8" t="s">
        <v>5704</v>
      </c>
      <c r="U1221" s="8" t="s">
        <v>5705</v>
      </c>
    </row>
    <row r="1222" spans="1:21" ht="60" customHeight="1" x14ac:dyDescent="0.25">
      <c r="A1222" s="8" t="s">
        <v>66</v>
      </c>
      <c r="B1222" s="8">
        <v>517418</v>
      </c>
      <c r="C1222" s="8"/>
      <c r="D1222" s="8"/>
      <c r="E1222" s="8" t="s">
        <v>5706</v>
      </c>
      <c r="F1222" s="26" t="s">
        <v>24</v>
      </c>
      <c r="G1222" s="8" t="s">
        <v>5707</v>
      </c>
      <c r="H1222" s="8" t="s">
        <v>29</v>
      </c>
      <c r="I1222" s="8"/>
      <c r="J1222" s="8" t="s">
        <v>40</v>
      </c>
      <c r="K1222" s="8"/>
      <c r="L1222" s="8" t="s">
        <v>80</v>
      </c>
      <c r="M1222" s="8">
        <v>2023</v>
      </c>
      <c r="N1222" s="8">
        <v>309</v>
      </c>
      <c r="O1222" s="8" t="s">
        <v>31</v>
      </c>
      <c r="P1222" s="8">
        <v>1279</v>
      </c>
      <c r="Q1222" s="26" t="s">
        <v>491</v>
      </c>
      <c r="R1222" s="8" t="s">
        <v>167</v>
      </c>
      <c r="S1222" s="8" t="s">
        <v>168</v>
      </c>
      <c r="T1222" s="8" t="s">
        <v>5708</v>
      </c>
      <c r="U1222" s="8" t="s">
        <v>5709</v>
      </c>
    </row>
    <row r="1223" spans="1:21" ht="60" customHeight="1" x14ac:dyDescent="0.25">
      <c r="A1223" s="8" t="s">
        <v>66</v>
      </c>
      <c r="B1223" s="8">
        <v>539179</v>
      </c>
      <c r="C1223" s="8"/>
      <c r="D1223" s="8"/>
      <c r="E1223" s="8" t="s">
        <v>5710</v>
      </c>
      <c r="F1223" s="26" t="s">
        <v>24</v>
      </c>
      <c r="G1223" s="8" t="s">
        <v>5711</v>
      </c>
      <c r="H1223" s="8" t="s">
        <v>29</v>
      </c>
      <c r="I1223" s="8"/>
      <c r="J1223" s="8" t="s">
        <v>40</v>
      </c>
      <c r="K1223" s="8"/>
      <c r="L1223" s="8" t="s">
        <v>80</v>
      </c>
      <c r="M1223" s="8">
        <v>2024</v>
      </c>
      <c r="N1223" s="8">
        <v>327</v>
      </c>
      <c r="O1223" s="8" t="s">
        <v>31</v>
      </c>
      <c r="P1223" s="8">
        <v>1349</v>
      </c>
      <c r="Q1223" s="26" t="s">
        <v>491</v>
      </c>
      <c r="R1223" s="8" t="s">
        <v>167</v>
      </c>
      <c r="S1223" s="8" t="s">
        <v>168</v>
      </c>
      <c r="T1223" s="8" t="s">
        <v>5712</v>
      </c>
      <c r="U1223" s="8" t="s">
        <v>5713</v>
      </c>
    </row>
    <row r="1224" spans="1:21" ht="60" customHeight="1" x14ac:dyDescent="0.25">
      <c r="A1224" s="8" t="s">
        <v>66</v>
      </c>
      <c r="B1224" s="8">
        <v>539478</v>
      </c>
      <c r="C1224" s="8"/>
      <c r="D1224" s="8"/>
      <c r="E1224" s="8" t="s">
        <v>5714</v>
      </c>
      <c r="F1224" s="26" t="s">
        <v>24</v>
      </c>
      <c r="G1224" s="8" t="s">
        <v>5711</v>
      </c>
      <c r="H1224" s="8" t="s">
        <v>29</v>
      </c>
      <c r="I1224" s="8"/>
      <c r="J1224" s="8" t="s">
        <v>40</v>
      </c>
      <c r="K1224" s="8"/>
      <c r="L1224" s="8" t="s">
        <v>80</v>
      </c>
      <c r="M1224" s="8">
        <v>2024</v>
      </c>
      <c r="N1224" s="8">
        <v>299</v>
      </c>
      <c r="O1224" s="8" t="s">
        <v>31</v>
      </c>
      <c r="P1224" s="8">
        <v>1249</v>
      </c>
      <c r="Q1224" s="26" t="s">
        <v>491</v>
      </c>
      <c r="R1224" s="8" t="s">
        <v>167</v>
      </c>
      <c r="S1224" s="8" t="s">
        <v>168</v>
      </c>
      <c r="T1224" s="8" t="s">
        <v>5715</v>
      </c>
      <c r="U1224" s="8" t="s">
        <v>5713</v>
      </c>
    </row>
    <row r="1225" spans="1:21" ht="60" customHeight="1" x14ac:dyDescent="0.25">
      <c r="A1225" s="8" t="s">
        <v>66</v>
      </c>
      <c r="B1225" s="8">
        <v>496931</v>
      </c>
      <c r="C1225" s="8"/>
      <c r="D1225" s="8"/>
      <c r="E1225" s="8" t="s">
        <v>5716</v>
      </c>
      <c r="F1225" s="26" t="s">
        <v>24</v>
      </c>
      <c r="G1225" s="8" t="s">
        <v>5717</v>
      </c>
      <c r="H1225" s="8" t="s">
        <v>2507</v>
      </c>
      <c r="I1225" s="8"/>
      <c r="J1225" s="8" t="s">
        <v>40</v>
      </c>
      <c r="K1225" s="8"/>
      <c r="L1225" s="8"/>
      <c r="M1225" s="8">
        <v>2022</v>
      </c>
      <c r="N1225" s="8">
        <v>203</v>
      </c>
      <c r="O1225" s="8" t="s">
        <v>31</v>
      </c>
      <c r="P1225" s="8">
        <v>729</v>
      </c>
      <c r="Q1225" s="26" t="s">
        <v>491</v>
      </c>
      <c r="R1225" s="8" t="s">
        <v>167</v>
      </c>
      <c r="S1225" s="8" t="s">
        <v>1181</v>
      </c>
      <c r="T1225" s="8" t="s">
        <v>5718</v>
      </c>
      <c r="U1225" s="8" t="s">
        <v>5719</v>
      </c>
    </row>
    <row r="1226" spans="1:21" ht="60" customHeight="1" x14ac:dyDescent="0.25">
      <c r="A1226" s="8" t="s">
        <v>5720</v>
      </c>
      <c r="B1226" s="8">
        <v>540657</v>
      </c>
      <c r="C1226" s="8"/>
      <c r="D1226" s="8"/>
      <c r="E1226" s="8" t="s">
        <v>5721</v>
      </c>
      <c r="F1226" s="26" t="s">
        <v>24</v>
      </c>
      <c r="G1226" s="8" t="s">
        <v>5722</v>
      </c>
      <c r="H1226" s="8" t="s">
        <v>5723</v>
      </c>
      <c r="I1226" s="8"/>
      <c r="J1226" s="8" t="s">
        <v>40</v>
      </c>
      <c r="K1226" s="8"/>
      <c r="L1226" s="8" t="s">
        <v>80</v>
      </c>
      <c r="M1226" s="8">
        <v>2024</v>
      </c>
      <c r="N1226" s="8">
        <v>178</v>
      </c>
      <c r="O1226" s="8" t="s">
        <v>31</v>
      </c>
      <c r="P1226" s="8">
        <v>659</v>
      </c>
      <c r="Q1226" s="26" t="s">
        <v>491</v>
      </c>
      <c r="R1226" s="8" t="s">
        <v>69</v>
      </c>
      <c r="S1226" s="8" t="s">
        <v>70</v>
      </c>
      <c r="T1226" s="8" t="s">
        <v>5724</v>
      </c>
      <c r="U1226" s="8" t="s">
        <v>5725</v>
      </c>
    </row>
    <row r="1227" spans="1:21" ht="60" customHeight="1" x14ac:dyDescent="0.25">
      <c r="A1227" s="8" t="s">
        <v>5726</v>
      </c>
      <c r="B1227" s="8">
        <v>542677</v>
      </c>
      <c r="C1227" s="8"/>
      <c r="D1227" s="8"/>
      <c r="E1227" s="8" t="s">
        <v>5727</v>
      </c>
      <c r="F1227" s="26" t="s">
        <v>24</v>
      </c>
      <c r="G1227" s="8" t="s">
        <v>5728</v>
      </c>
      <c r="H1227" s="8"/>
      <c r="I1227" s="8"/>
      <c r="J1227" s="8" t="s">
        <v>40</v>
      </c>
      <c r="K1227" s="8"/>
      <c r="L1227" s="8" t="s">
        <v>80</v>
      </c>
      <c r="M1227" s="8">
        <v>2024</v>
      </c>
      <c r="N1227" s="8">
        <v>442</v>
      </c>
      <c r="O1227" s="8" t="s">
        <v>31</v>
      </c>
      <c r="P1227" s="8">
        <v>1759</v>
      </c>
      <c r="Q1227" s="26" t="s">
        <v>491</v>
      </c>
      <c r="R1227" s="8" t="s">
        <v>69</v>
      </c>
      <c r="S1227" s="8" t="s">
        <v>70</v>
      </c>
      <c r="T1227" s="8" t="s">
        <v>5729</v>
      </c>
      <c r="U1227" s="8" t="s">
        <v>5730</v>
      </c>
    </row>
    <row r="1228" spans="1:21" ht="60" customHeight="1" x14ac:dyDescent="0.25">
      <c r="A1228" s="8" t="s">
        <v>5726</v>
      </c>
      <c r="B1228" s="8">
        <v>516143</v>
      </c>
      <c r="C1228" s="8"/>
      <c r="D1228" s="8"/>
      <c r="E1228" s="8" t="s">
        <v>5731</v>
      </c>
      <c r="F1228" s="26" t="s">
        <v>24</v>
      </c>
      <c r="G1228" s="8" t="s">
        <v>5732</v>
      </c>
      <c r="H1228" s="8" t="s">
        <v>1563</v>
      </c>
      <c r="I1228" s="8"/>
      <c r="J1228" s="8" t="s">
        <v>40</v>
      </c>
      <c r="K1228" s="8"/>
      <c r="L1228" s="8" t="s">
        <v>80</v>
      </c>
      <c r="M1228" s="8">
        <v>2023</v>
      </c>
      <c r="N1228" s="8">
        <v>271</v>
      </c>
      <c r="O1228" s="8" t="s">
        <v>31</v>
      </c>
      <c r="P1228" s="8">
        <v>1149</v>
      </c>
      <c r="Q1228" s="26" t="s">
        <v>491</v>
      </c>
      <c r="R1228" s="8" t="s">
        <v>69</v>
      </c>
      <c r="S1228" s="8" t="s">
        <v>70</v>
      </c>
      <c r="T1228" s="8" t="s">
        <v>5733</v>
      </c>
      <c r="U1228" s="8" t="s">
        <v>5734</v>
      </c>
    </row>
    <row r="1229" spans="1:21" ht="60" customHeight="1" x14ac:dyDescent="0.25">
      <c r="A1229" s="8" t="s">
        <v>5735</v>
      </c>
      <c r="B1229" s="8">
        <v>492599</v>
      </c>
      <c r="C1229" s="8"/>
      <c r="D1229" s="8"/>
      <c r="E1229" s="8" t="s">
        <v>5736</v>
      </c>
      <c r="F1229" s="26" t="s">
        <v>24</v>
      </c>
      <c r="G1229" s="8" t="s">
        <v>5737</v>
      </c>
      <c r="H1229" s="8" t="s">
        <v>56</v>
      </c>
      <c r="I1229" s="8"/>
      <c r="J1229" s="8" t="s">
        <v>40</v>
      </c>
      <c r="K1229" s="8"/>
      <c r="L1229" s="8"/>
      <c r="M1229" s="8">
        <v>2022</v>
      </c>
      <c r="N1229" s="8">
        <v>75</v>
      </c>
      <c r="O1229" s="8" t="s">
        <v>62</v>
      </c>
      <c r="P1229" s="8">
        <v>299</v>
      </c>
      <c r="Q1229" s="26" t="s">
        <v>491</v>
      </c>
      <c r="R1229" s="8" t="s">
        <v>69</v>
      </c>
      <c r="S1229" s="8" t="s">
        <v>70</v>
      </c>
      <c r="T1229" s="8" t="s">
        <v>5738</v>
      </c>
      <c r="U1229" s="8" t="s">
        <v>5739</v>
      </c>
    </row>
    <row r="1230" spans="1:21" ht="60" customHeight="1" x14ac:dyDescent="0.25">
      <c r="A1230" s="8" t="s">
        <v>5726</v>
      </c>
      <c r="B1230" s="8">
        <v>545101</v>
      </c>
      <c r="C1230" s="8"/>
      <c r="D1230" s="8"/>
      <c r="E1230" s="8" t="s">
        <v>5740</v>
      </c>
      <c r="F1230" s="26" t="s">
        <v>24</v>
      </c>
      <c r="G1230" s="8" t="s">
        <v>5732</v>
      </c>
      <c r="H1230" s="8" t="s">
        <v>1563</v>
      </c>
      <c r="I1230" s="8"/>
      <c r="J1230" s="8" t="s">
        <v>40</v>
      </c>
      <c r="K1230" s="8"/>
      <c r="L1230" s="8" t="s">
        <v>80</v>
      </c>
      <c r="M1230" s="8">
        <v>2024</v>
      </c>
      <c r="N1230" s="8">
        <v>515</v>
      </c>
      <c r="O1230" s="8" t="s">
        <v>31</v>
      </c>
      <c r="P1230" s="8">
        <v>2019</v>
      </c>
      <c r="Q1230" s="26" t="s">
        <v>491</v>
      </c>
      <c r="R1230" s="8" t="s">
        <v>69</v>
      </c>
      <c r="S1230" s="8" t="s">
        <v>70</v>
      </c>
      <c r="T1230" s="8" t="s">
        <v>5741</v>
      </c>
      <c r="U1230" s="8" t="s">
        <v>5742</v>
      </c>
    </row>
    <row r="1231" spans="1:21" ht="60" customHeight="1" x14ac:dyDescent="0.25">
      <c r="A1231" s="8" t="s">
        <v>5743</v>
      </c>
      <c r="B1231" s="8">
        <v>538769</v>
      </c>
      <c r="C1231" s="8"/>
      <c r="D1231" s="8"/>
      <c r="E1231" s="8" t="s">
        <v>5744</v>
      </c>
      <c r="F1231" s="26" t="s">
        <v>24</v>
      </c>
      <c r="G1231" s="8" t="s">
        <v>3830</v>
      </c>
      <c r="H1231" s="8" t="s">
        <v>29</v>
      </c>
      <c r="I1231" s="8"/>
      <c r="J1231" s="8" t="s">
        <v>40</v>
      </c>
      <c r="K1231" s="8"/>
      <c r="L1231" s="8" t="s">
        <v>1682</v>
      </c>
      <c r="M1231" s="8">
        <v>2024</v>
      </c>
      <c r="N1231" s="8">
        <v>212</v>
      </c>
      <c r="O1231" s="8" t="s">
        <v>31</v>
      </c>
      <c r="P1231" s="8">
        <v>749</v>
      </c>
      <c r="Q1231" s="26" t="s">
        <v>491</v>
      </c>
      <c r="R1231" s="8" t="s">
        <v>407</v>
      </c>
      <c r="S1231" s="8" t="s">
        <v>5673</v>
      </c>
      <c r="T1231" s="8" t="s">
        <v>5745</v>
      </c>
      <c r="U1231" s="8" t="s">
        <v>5746</v>
      </c>
    </row>
    <row r="1232" spans="1:21" ht="60" customHeight="1" x14ac:dyDescent="0.25">
      <c r="A1232" s="8" t="s">
        <v>66</v>
      </c>
      <c r="B1232" s="8">
        <v>537155</v>
      </c>
      <c r="C1232" s="8"/>
      <c r="D1232" s="8"/>
      <c r="E1232" s="8" t="s">
        <v>5747</v>
      </c>
      <c r="F1232" s="26" t="s">
        <v>24</v>
      </c>
      <c r="G1232" s="8" t="s">
        <v>5748</v>
      </c>
      <c r="H1232" s="8" t="s">
        <v>128</v>
      </c>
      <c r="I1232" s="8"/>
      <c r="J1232" s="8" t="s">
        <v>40</v>
      </c>
      <c r="K1232" s="8"/>
      <c r="L1232" s="8" t="s">
        <v>80</v>
      </c>
      <c r="M1232" s="8">
        <v>2024</v>
      </c>
      <c r="N1232" s="8">
        <v>280</v>
      </c>
      <c r="O1232" s="8" t="s">
        <v>31</v>
      </c>
      <c r="P1232" s="8">
        <v>1179</v>
      </c>
      <c r="Q1232" s="26" t="s">
        <v>491</v>
      </c>
      <c r="R1232" s="8" t="s">
        <v>407</v>
      </c>
      <c r="S1232" s="8" t="s">
        <v>5673</v>
      </c>
      <c r="T1232" s="8" t="s">
        <v>5749</v>
      </c>
      <c r="U1232" s="8" t="s">
        <v>5750</v>
      </c>
    </row>
    <row r="1233" spans="1:21" ht="60" customHeight="1" x14ac:dyDescent="0.25">
      <c r="A1233" s="8" t="s">
        <v>5751</v>
      </c>
      <c r="B1233" s="8">
        <v>448107</v>
      </c>
      <c r="C1233" s="8"/>
      <c r="D1233" s="8"/>
      <c r="E1233" s="8" t="s">
        <v>5752</v>
      </c>
      <c r="F1233" s="26" t="s">
        <v>24</v>
      </c>
      <c r="G1233" s="8" t="s">
        <v>5753</v>
      </c>
      <c r="H1233" s="8" t="s">
        <v>1518</v>
      </c>
      <c r="I1233" s="8" t="s">
        <v>5754</v>
      </c>
      <c r="J1233" s="8" t="s">
        <v>2746</v>
      </c>
      <c r="K1233" s="8"/>
      <c r="L1233" s="8" t="s">
        <v>80</v>
      </c>
      <c r="M1233" s="8">
        <v>2020</v>
      </c>
      <c r="N1233" s="8">
        <v>601</v>
      </c>
      <c r="O1233" s="8" t="s">
        <v>31</v>
      </c>
      <c r="P1233" s="8">
        <v>1869</v>
      </c>
      <c r="Q1233" s="26" t="s">
        <v>491</v>
      </c>
      <c r="R1233" s="8" t="s">
        <v>407</v>
      </c>
      <c r="S1233" s="8" t="s">
        <v>2463</v>
      </c>
      <c r="T1233" s="8" t="s">
        <v>5755</v>
      </c>
      <c r="U1233" s="8" t="s">
        <v>5756</v>
      </c>
    </row>
    <row r="1234" spans="1:21" ht="60" customHeight="1" x14ac:dyDescent="0.25">
      <c r="A1234" s="8" t="s">
        <v>66</v>
      </c>
      <c r="B1234" s="8">
        <v>537308</v>
      </c>
      <c r="C1234" s="8"/>
      <c r="D1234" s="8"/>
      <c r="E1234" s="8" t="s">
        <v>5757</v>
      </c>
      <c r="F1234" s="26" t="s">
        <v>24</v>
      </c>
      <c r="G1234" s="8" t="s">
        <v>5758</v>
      </c>
      <c r="H1234" s="8" t="s">
        <v>29</v>
      </c>
      <c r="I1234" s="8"/>
      <c r="J1234" s="8" t="s">
        <v>40</v>
      </c>
      <c r="K1234" s="8"/>
      <c r="L1234" s="8" t="s">
        <v>80</v>
      </c>
      <c r="M1234" s="8">
        <v>2024</v>
      </c>
      <c r="N1234" s="8">
        <v>327</v>
      </c>
      <c r="O1234" s="8" t="s">
        <v>31</v>
      </c>
      <c r="P1234" s="8">
        <v>1349</v>
      </c>
      <c r="Q1234" s="26" t="s">
        <v>491</v>
      </c>
      <c r="R1234" s="8" t="s">
        <v>407</v>
      </c>
      <c r="S1234" s="8" t="s">
        <v>5673</v>
      </c>
      <c r="T1234" s="8" t="s">
        <v>5759</v>
      </c>
      <c r="U1234" s="8" t="s">
        <v>5760</v>
      </c>
    </row>
    <row r="1235" spans="1:21" ht="60" customHeight="1" x14ac:dyDescent="0.25">
      <c r="A1235" s="8" t="s">
        <v>66</v>
      </c>
      <c r="B1235" s="8">
        <v>537659</v>
      </c>
      <c r="C1235" s="8"/>
      <c r="D1235" s="8"/>
      <c r="E1235" s="8" t="s">
        <v>5761</v>
      </c>
      <c r="F1235" s="26" t="s">
        <v>24</v>
      </c>
      <c r="G1235" s="8" t="s">
        <v>5753</v>
      </c>
      <c r="H1235" s="8" t="s">
        <v>1518</v>
      </c>
      <c r="I1235" s="8" t="s">
        <v>5762</v>
      </c>
      <c r="J1235" s="8" t="s">
        <v>40</v>
      </c>
      <c r="K1235" s="8"/>
      <c r="L1235" s="8" t="s">
        <v>80</v>
      </c>
      <c r="M1235" s="8">
        <v>2024</v>
      </c>
      <c r="N1235" s="8">
        <v>241</v>
      </c>
      <c r="O1235" s="8" t="s">
        <v>31</v>
      </c>
      <c r="P1235" s="8">
        <v>839</v>
      </c>
      <c r="Q1235" s="26" t="s">
        <v>491</v>
      </c>
      <c r="R1235" s="8" t="s">
        <v>407</v>
      </c>
      <c r="S1235" s="8" t="s">
        <v>5673</v>
      </c>
      <c r="T1235" s="8" t="s">
        <v>5763</v>
      </c>
      <c r="U1235" s="8" t="s">
        <v>5756</v>
      </c>
    </row>
    <row r="1236" spans="1:21" ht="60" customHeight="1" x14ac:dyDescent="0.25">
      <c r="A1236" s="8" t="s">
        <v>66</v>
      </c>
      <c r="B1236" s="8">
        <v>537801</v>
      </c>
      <c r="C1236" s="8"/>
      <c r="D1236" s="8"/>
      <c r="E1236" s="8" t="s">
        <v>5764</v>
      </c>
      <c r="F1236" s="26" t="s">
        <v>24</v>
      </c>
      <c r="G1236" s="8" t="s">
        <v>5758</v>
      </c>
      <c r="H1236" s="8" t="s">
        <v>29</v>
      </c>
      <c r="I1236" s="8"/>
      <c r="J1236" s="8" t="s">
        <v>40</v>
      </c>
      <c r="K1236" s="8"/>
      <c r="L1236" s="8" t="s">
        <v>80</v>
      </c>
      <c r="M1236" s="8">
        <v>2024</v>
      </c>
      <c r="N1236" s="8">
        <v>274</v>
      </c>
      <c r="O1236" s="8" t="s">
        <v>31</v>
      </c>
      <c r="P1236" s="8">
        <v>1159</v>
      </c>
      <c r="Q1236" s="26" t="s">
        <v>491</v>
      </c>
      <c r="R1236" s="8" t="s">
        <v>407</v>
      </c>
      <c r="S1236" s="8" t="s">
        <v>5673</v>
      </c>
      <c r="T1236" s="8" t="s">
        <v>5765</v>
      </c>
      <c r="U1236" s="8" t="s">
        <v>5760</v>
      </c>
    </row>
    <row r="1237" spans="1:21" ht="60" customHeight="1" x14ac:dyDescent="0.25">
      <c r="A1237" s="8" t="s">
        <v>66</v>
      </c>
      <c r="B1237" s="8">
        <v>537660</v>
      </c>
      <c r="C1237" s="8"/>
      <c r="D1237" s="8"/>
      <c r="E1237" s="8" t="s">
        <v>5766</v>
      </c>
      <c r="F1237" s="26" t="s">
        <v>24</v>
      </c>
      <c r="G1237" s="8" t="s">
        <v>5753</v>
      </c>
      <c r="H1237" s="8" t="s">
        <v>1518</v>
      </c>
      <c r="I1237" s="8" t="s">
        <v>5762</v>
      </c>
      <c r="J1237" s="8" t="s">
        <v>40</v>
      </c>
      <c r="K1237" s="8"/>
      <c r="L1237" s="8" t="s">
        <v>80</v>
      </c>
      <c r="M1237" s="8">
        <v>2024</v>
      </c>
      <c r="N1237" s="8">
        <v>359</v>
      </c>
      <c r="O1237" s="8" t="s">
        <v>31</v>
      </c>
      <c r="P1237" s="8">
        <v>1169</v>
      </c>
      <c r="Q1237" s="26" t="s">
        <v>491</v>
      </c>
      <c r="R1237" s="8" t="s">
        <v>407</v>
      </c>
      <c r="S1237" s="8" t="s">
        <v>5673</v>
      </c>
      <c r="T1237" s="8" t="s">
        <v>5767</v>
      </c>
      <c r="U1237" s="8" t="s">
        <v>5756</v>
      </c>
    </row>
    <row r="1238" spans="1:21" ht="60" customHeight="1" x14ac:dyDescent="0.25">
      <c r="A1238" s="8" t="s">
        <v>5768</v>
      </c>
      <c r="B1238" s="8">
        <v>537986</v>
      </c>
      <c r="C1238" s="8"/>
      <c r="D1238" s="8"/>
      <c r="E1238" s="8" t="s">
        <v>5769</v>
      </c>
      <c r="F1238" s="26" t="s">
        <v>24</v>
      </c>
      <c r="G1238" s="8" t="s">
        <v>5770</v>
      </c>
      <c r="H1238" s="8" t="s">
        <v>5771</v>
      </c>
      <c r="I1238" s="8" t="s">
        <v>5772</v>
      </c>
      <c r="J1238" s="8" t="s">
        <v>40</v>
      </c>
      <c r="K1238" s="8"/>
      <c r="L1238" s="8" t="s">
        <v>80</v>
      </c>
      <c r="M1238" s="8">
        <v>2024</v>
      </c>
      <c r="N1238" s="8">
        <v>416</v>
      </c>
      <c r="O1238" s="8" t="s">
        <v>31</v>
      </c>
      <c r="P1238" s="8">
        <v>1659</v>
      </c>
      <c r="Q1238" s="26" t="s">
        <v>491</v>
      </c>
      <c r="R1238" s="8" t="s">
        <v>407</v>
      </c>
      <c r="S1238" s="8" t="s">
        <v>5673</v>
      </c>
      <c r="T1238" s="8" t="s">
        <v>5773</v>
      </c>
      <c r="U1238" s="8" t="s">
        <v>5774</v>
      </c>
    </row>
    <row r="1239" spans="1:21" ht="60" customHeight="1" x14ac:dyDescent="0.25">
      <c r="A1239" s="8" t="s">
        <v>5775</v>
      </c>
      <c r="B1239" s="8">
        <v>539669</v>
      </c>
      <c r="C1239" s="8"/>
      <c r="D1239" s="8"/>
      <c r="E1239" s="8" t="s">
        <v>5776</v>
      </c>
      <c r="F1239" s="26" t="s">
        <v>24</v>
      </c>
      <c r="G1239" s="8" t="s">
        <v>5777</v>
      </c>
      <c r="H1239" s="8" t="s">
        <v>29</v>
      </c>
      <c r="I1239" s="8"/>
      <c r="J1239" s="8" t="s">
        <v>40</v>
      </c>
      <c r="K1239" s="8"/>
      <c r="L1239" s="8" t="s">
        <v>80</v>
      </c>
      <c r="M1239" s="8">
        <v>2024</v>
      </c>
      <c r="N1239" s="8">
        <v>322</v>
      </c>
      <c r="O1239" s="8" t="s">
        <v>31</v>
      </c>
      <c r="P1239" s="8">
        <v>1069</v>
      </c>
      <c r="Q1239" s="26" t="s">
        <v>491</v>
      </c>
      <c r="R1239" s="8" t="s">
        <v>407</v>
      </c>
      <c r="S1239" s="8" t="s">
        <v>5673</v>
      </c>
      <c r="T1239" s="8" t="s">
        <v>5778</v>
      </c>
      <c r="U1239" s="8" t="s">
        <v>5779</v>
      </c>
    </row>
    <row r="1240" spans="1:21" ht="60" customHeight="1" x14ac:dyDescent="0.25">
      <c r="A1240" s="8" t="s">
        <v>5780</v>
      </c>
      <c r="B1240" s="8">
        <v>493627</v>
      </c>
      <c r="C1240" s="8"/>
      <c r="D1240" s="8"/>
      <c r="E1240" s="8" t="s">
        <v>5781</v>
      </c>
      <c r="F1240" s="26" t="s">
        <v>24</v>
      </c>
      <c r="G1240" s="8" t="s">
        <v>5782</v>
      </c>
      <c r="H1240" s="8" t="s">
        <v>56</v>
      </c>
      <c r="I1240" s="8"/>
      <c r="J1240" s="8" t="s">
        <v>40</v>
      </c>
      <c r="K1240" s="8"/>
      <c r="L1240" s="8"/>
      <c r="M1240" s="8">
        <v>2022</v>
      </c>
      <c r="N1240" s="8">
        <v>119</v>
      </c>
      <c r="O1240" s="8" t="s">
        <v>62</v>
      </c>
      <c r="P1240" s="8">
        <v>519</v>
      </c>
      <c r="Q1240" s="26" t="s">
        <v>491</v>
      </c>
      <c r="R1240" s="8" t="s">
        <v>407</v>
      </c>
      <c r="S1240" s="8" t="s">
        <v>5673</v>
      </c>
      <c r="T1240" s="8" t="s">
        <v>5783</v>
      </c>
      <c r="U1240" s="8" t="s">
        <v>5784</v>
      </c>
    </row>
    <row r="1241" spans="1:21" ht="60" customHeight="1" x14ac:dyDescent="0.25">
      <c r="A1241" s="8" t="s">
        <v>66</v>
      </c>
      <c r="B1241" s="8">
        <v>535915</v>
      </c>
      <c r="C1241" s="8"/>
      <c r="D1241" s="8"/>
      <c r="E1241" s="8" t="s">
        <v>5785</v>
      </c>
      <c r="F1241" s="26" t="s">
        <v>24</v>
      </c>
      <c r="G1241" s="8" t="s">
        <v>5786</v>
      </c>
      <c r="H1241" s="8" t="s">
        <v>601</v>
      </c>
      <c r="I1241" s="8"/>
      <c r="J1241" s="8" t="s">
        <v>40</v>
      </c>
      <c r="K1241" s="8"/>
      <c r="L1241" s="8" t="s">
        <v>80</v>
      </c>
      <c r="M1241" s="8">
        <v>2024</v>
      </c>
      <c r="N1241" s="8">
        <v>435</v>
      </c>
      <c r="O1241" s="8" t="s">
        <v>31</v>
      </c>
      <c r="P1241" s="8">
        <v>1729</v>
      </c>
      <c r="Q1241" s="26" t="s">
        <v>491</v>
      </c>
      <c r="R1241" s="8" t="s">
        <v>407</v>
      </c>
      <c r="S1241" s="8" t="s">
        <v>5673</v>
      </c>
      <c r="T1241" s="8" t="s">
        <v>5787</v>
      </c>
      <c r="U1241" s="8" t="s">
        <v>5788</v>
      </c>
    </row>
    <row r="1242" spans="1:21" ht="60" customHeight="1" x14ac:dyDescent="0.25">
      <c r="A1242" s="8" t="s">
        <v>66</v>
      </c>
      <c r="B1242" s="8">
        <v>495023</v>
      </c>
      <c r="C1242" s="8"/>
      <c r="D1242" s="8"/>
      <c r="E1242" s="8" t="s">
        <v>5789</v>
      </c>
      <c r="F1242" s="26" t="s">
        <v>24</v>
      </c>
      <c r="G1242" s="8" t="s">
        <v>5790</v>
      </c>
      <c r="H1242" s="8" t="s">
        <v>5791</v>
      </c>
      <c r="I1242" s="8"/>
      <c r="J1242" s="8" t="s">
        <v>40</v>
      </c>
      <c r="K1242" s="8"/>
      <c r="L1242" s="8"/>
      <c r="M1242" s="8">
        <v>2022</v>
      </c>
      <c r="N1242" s="8">
        <v>138</v>
      </c>
      <c r="O1242" s="8" t="s">
        <v>62</v>
      </c>
      <c r="P1242" s="8">
        <v>469</v>
      </c>
      <c r="Q1242" s="26" t="s">
        <v>491</v>
      </c>
      <c r="R1242" s="8" t="s">
        <v>407</v>
      </c>
      <c r="S1242" s="8" t="s">
        <v>5673</v>
      </c>
      <c r="T1242" s="8" t="s">
        <v>5792</v>
      </c>
      <c r="U1242" s="8" t="s">
        <v>5793</v>
      </c>
    </row>
    <row r="1243" spans="1:21" ht="60" customHeight="1" x14ac:dyDescent="0.25">
      <c r="A1243" s="8" t="s">
        <v>5794</v>
      </c>
      <c r="B1243" s="8">
        <v>540628</v>
      </c>
      <c r="C1243" s="8"/>
      <c r="D1243" s="8"/>
      <c r="E1243" s="8" t="s">
        <v>5795</v>
      </c>
      <c r="F1243" s="26" t="s">
        <v>24</v>
      </c>
      <c r="G1243" s="8" t="s">
        <v>5796</v>
      </c>
      <c r="H1243" s="8"/>
      <c r="I1243" s="8"/>
      <c r="J1243" s="8" t="s">
        <v>48</v>
      </c>
      <c r="K1243" s="8"/>
      <c r="L1243" s="8"/>
      <c r="M1243" s="8">
        <v>2024</v>
      </c>
      <c r="N1243" s="8">
        <v>174</v>
      </c>
      <c r="O1243" s="8" t="s">
        <v>31</v>
      </c>
      <c r="P1243" s="8">
        <v>519</v>
      </c>
      <c r="Q1243" s="26" t="s">
        <v>491</v>
      </c>
      <c r="R1243" s="8" t="s">
        <v>156</v>
      </c>
      <c r="S1243" s="8" t="s">
        <v>2107</v>
      </c>
      <c r="T1243" s="8" t="s">
        <v>5797</v>
      </c>
      <c r="U1243" s="8" t="s">
        <v>5798</v>
      </c>
    </row>
    <row r="1244" spans="1:21" ht="60" customHeight="1" x14ac:dyDescent="0.25">
      <c r="A1244" s="8" t="s">
        <v>5799</v>
      </c>
      <c r="B1244" s="8">
        <v>543549</v>
      </c>
      <c r="C1244" s="8"/>
      <c r="D1244" s="8"/>
      <c r="E1244" s="8" t="s">
        <v>5800</v>
      </c>
      <c r="F1244" s="26" t="s">
        <v>24</v>
      </c>
      <c r="G1244" s="8" t="s">
        <v>2297</v>
      </c>
      <c r="H1244" s="8"/>
      <c r="I1244" s="8"/>
      <c r="J1244" s="8" t="s">
        <v>420</v>
      </c>
      <c r="K1244" s="8"/>
      <c r="L1244" s="8"/>
      <c r="M1244" s="8">
        <v>2024</v>
      </c>
      <c r="N1244" s="8">
        <v>471</v>
      </c>
      <c r="O1244" s="8" t="s">
        <v>31</v>
      </c>
      <c r="P1244" s="8">
        <v>1489</v>
      </c>
      <c r="Q1244" s="26" t="s">
        <v>491</v>
      </c>
      <c r="R1244" s="8" t="s">
        <v>49</v>
      </c>
      <c r="S1244" s="8" t="s">
        <v>1006</v>
      </c>
      <c r="T1244" s="8" t="s">
        <v>5801</v>
      </c>
      <c r="U1244" s="8" t="s">
        <v>5802</v>
      </c>
    </row>
    <row r="1245" spans="1:21" ht="60" customHeight="1" x14ac:dyDescent="0.25">
      <c r="A1245" s="8" t="s">
        <v>5803</v>
      </c>
      <c r="B1245" s="8">
        <v>541228</v>
      </c>
      <c r="C1245" s="8"/>
      <c r="D1245" s="8"/>
      <c r="E1245" s="8" t="s">
        <v>5804</v>
      </c>
      <c r="F1245" s="26" t="s">
        <v>24</v>
      </c>
      <c r="G1245" s="8" t="s">
        <v>5805</v>
      </c>
      <c r="H1245" s="8"/>
      <c r="I1245" s="8"/>
      <c r="J1245" s="8" t="s">
        <v>48</v>
      </c>
      <c r="K1245" s="8"/>
      <c r="L1245" s="8"/>
      <c r="M1245" s="8">
        <v>2024</v>
      </c>
      <c r="N1245" s="8">
        <v>290</v>
      </c>
      <c r="O1245" s="8" t="s">
        <v>31</v>
      </c>
      <c r="P1245" s="8">
        <v>969</v>
      </c>
      <c r="Q1245" s="26" t="s">
        <v>491</v>
      </c>
      <c r="R1245" s="8" t="s">
        <v>41</v>
      </c>
      <c r="S1245" s="8" t="s">
        <v>42</v>
      </c>
      <c r="T1245" s="8" t="s">
        <v>5806</v>
      </c>
      <c r="U1245" s="8" t="s">
        <v>5807</v>
      </c>
    </row>
    <row r="1246" spans="1:21" ht="60" customHeight="1" x14ac:dyDescent="0.25">
      <c r="A1246" s="8" t="s">
        <v>5808</v>
      </c>
      <c r="B1246" s="8">
        <v>544435</v>
      </c>
      <c r="C1246" s="8"/>
      <c r="D1246" s="8"/>
      <c r="E1246" s="8" t="s">
        <v>5809</v>
      </c>
      <c r="F1246" s="26" t="s">
        <v>24</v>
      </c>
      <c r="G1246" s="8" t="s">
        <v>5810</v>
      </c>
      <c r="H1246" s="8"/>
      <c r="I1246" s="8"/>
      <c r="J1246" s="8" t="s">
        <v>48</v>
      </c>
      <c r="K1246" s="8"/>
      <c r="L1246" s="8"/>
      <c r="M1246" s="8">
        <v>2024</v>
      </c>
      <c r="N1246" s="8">
        <v>308</v>
      </c>
      <c r="O1246" s="8" t="s">
        <v>31</v>
      </c>
      <c r="P1246" s="8">
        <v>1019</v>
      </c>
      <c r="Q1246" s="26" t="s">
        <v>491</v>
      </c>
      <c r="R1246" s="8" t="s">
        <v>156</v>
      </c>
      <c r="S1246" s="8" t="s">
        <v>3279</v>
      </c>
      <c r="T1246" s="8" t="s">
        <v>5811</v>
      </c>
      <c r="U1246" s="8" t="s">
        <v>5812</v>
      </c>
    </row>
    <row r="1247" spans="1:21" ht="60" customHeight="1" x14ac:dyDescent="0.25">
      <c r="A1247" s="8" t="s">
        <v>5813</v>
      </c>
      <c r="B1247" s="8">
        <v>544246</v>
      </c>
      <c r="C1247" s="8"/>
      <c r="D1247" s="8"/>
      <c r="E1247" s="8" t="s">
        <v>5814</v>
      </c>
      <c r="F1247" s="26" t="s">
        <v>24</v>
      </c>
      <c r="G1247" s="8" t="s">
        <v>5815</v>
      </c>
      <c r="H1247" s="8"/>
      <c r="I1247" s="8"/>
      <c r="J1247" s="8" t="s">
        <v>48</v>
      </c>
      <c r="K1247" s="8"/>
      <c r="L1247" s="8"/>
      <c r="M1247" s="8">
        <v>2024</v>
      </c>
      <c r="N1247" s="8">
        <v>600</v>
      </c>
      <c r="O1247" s="8" t="s">
        <v>31</v>
      </c>
      <c r="P1247" s="8">
        <v>1849</v>
      </c>
      <c r="Q1247" s="26" t="s">
        <v>491</v>
      </c>
      <c r="R1247" s="8" t="s">
        <v>49</v>
      </c>
      <c r="S1247" s="8" t="s">
        <v>50</v>
      </c>
      <c r="T1247" s="8" t="s">
        <v>5816</v>
      </c>
      <c r="U1247" s="8" t="s">
        <v>5817</v>
      </c>
    </row>
    <row r="1248" spans="1:21" ht="60" customHeight="1" x14ac:dyDescent="0.25">
      <c r="A1248" s="8" t="s">
        <v>5818</v>
      </c>
      <c r="B1248" s="8">
        <v>541907</v>
      </c>
      <c r="C1248" s="8"/>
      <c r="D1248" s="8"/>
      <c r="E1248" s="8" t="s">
        <v>5819</v>
      </c>
      <c r="F1248" s="26" t="s">
        <v>24</v>
      </c>
      <c r="G1248" s="8" t="s">
        <v>5820</v>
      </c>
      <c r="H1248" s="8"/>
      <c r="I1248" s="8"/>
      <c r="J1248" s="8" t="s">
        <v>420</v>
      </c>
      <c r="K1248" s="8"/>
      <c r="L1248" s="8"/>
      <c r="M1248" s="8">
        <v>2024</v>
      </c>
      <c r="N1248" s="8">
        <v>263</v>
      </c>
      <c r="O1248" s="8" t="s">
        <v>31</v>
      </c>
      <c r="P1248" s="8">
        <v>889</v>
      </c>
      <c r="Q1248" s="26" t="s">
        <v>491</v>
      </c>
      <c r="R1248" s="8" t="s">
        <v>49</v>
      </c>
      <c r="S1248" s="8" t="s">
        <v>1006</v>
      </c>
      <c r="T1248" s="8" t="s">
        <v>5821</v>
      </c>
      <c r="U1248" s="8" t="s">
        <v>5822</v>
      </c>
    </row>
    <row r="1249" spans="1:21" ht="60" customHeight="1" x14ac:dyDescent="0.25">
      <c r="A1249" s="8" t="s">
        <v>5823</v>
      </c>
      <c r="B1249" s="8">
        <v>541413</v>
      </c>
      <c r="C1249" s="8"/>
      <c r="D1249" s="8"/>
      <c r="E1249" s="8" t="s">
        <v>5824</v>
      </c>
      <c r="F1249" s="26" t="s">
        <v>24</v>
      </c>
      <c r="G1249" s="8" t="s">
        <v>5825</v>
      </c>
      <c r="H1249" s="8" t="s">
        <v>5826</v>
      </c>
      <c r="I1249" s="8"/>
      <c r="J1249" s="8" t="s">
        <v>30</v>
      </c>
      <c r="K1249" s="8"/>
      <c r="L1249" s="8"/>
      <c r="M1249" s="8">
        <v>2024</v>
      </c>
      <c r="N1249" s="8">
        <v>216</v>
      </c>
      <c r="O1249" s="8" t="s">
        <v>31</v>
      </c>
      <c r="P1249" s="8">
        <v>609</v>
      </c>
      <c r="Q1249" s="26" t="s">
        <v>491</v>
      </c>
      <c r="R1249" s="8" t="s">
        <v>41</v>
      </c>
      <c r="S1249" s="8" t="s">
        <v>2541</v>
      </c>
      <c r="T1249" s="8" t="s">
        <v>5827</v>
      </c>
      <c r="U1249" s="8" t="s">
        <v>5828</v>
      </c>
    </row>
    <row r="1250" spans="1:21" ht="60" customHeight="1" x14ac:dyDescent="0.25">
      <c r="A1250" s="8" t="s">
        <v>66</v>
      </c>
      <c r="B1250" s="8">
        <v>544910</v>
      </c>
      <c r="C1250" s="8"/>
      <c r="D1250" s="8"/>
      <c r="E1250" s="8" t="s">
        <v>5829</v>
      </c>
      <c r="F1250" s="26" t="s">
        <v>24</v>
      </c>
      <c r="G1250" s="8"/>
      <c r="H1250" s="8" t="s">
        <v>4314</v>
      </c>
      <c r="I1250" s="8" t="s">
        <v>5830</v>
      </c>
      <c r="J1250" s="8" t="s">
        <v>40</v>
      </c>
      <c r="K1250" s="8" t="s">
        <v>93</v>
      </c>
      <c r="L1250" s="8" t="s">
        <v>80</v>
      </c>
      <c r="M1250" s="8">
        <v>2024</v>
      </c>
      <c r="N1250" s="8">
        <v>155</v>
      </c>
      <c r="O1250" s="8" t="s">
        <v>31</v>
      </c>
      <c r="P1250" s="8">
        <v>729</v>
      </c>
      <c r="Q1250" s="26" t="s">
        <v>491</v>
      </c>
      <c r="R1250" s="8" t="s">
        <v>167</v>
      </c>
      <c r="S1250" s="8" t="s">
        <v>1181</v>
      </c>
      <c r="T1250" s="8" t="s">
        <v>5831</v>
      </c>
      <c r="U1250" s="8" t="s">
        <v>5832</v>
      </c>
    </row>
    <row r="1251" spans="1:21" ht="60" customHeight="1" x14ac:dyDescent="0.25">
      <c r="A1251" s="8" t="s">
        <v>66</v>
      </c>
      <c r="B1251" s="8">
        <v>544018</v>
      </c>
      <c r="C1251" s="8"/>
      <c r="D1251" s="8"/>
      <c r="E1251" s="8" t="s">
        <v>5833</v>
      </c>
      <c r="F1251" s="26" t="s">
        <v>24</v>
      </c>
      <c r="G1251" s="8" t="s">
        <v>5834</v>
      </c>
      <c r="H1251" s="8" t="s">
        <v>667</v>
      </c>
      <c r="I1251" s="8"/>
      <c r="J1251" s="8" t="s">
        <v>40</v>
      </c>
      <c r="K1251" s="8"/>
      <c r="L1251" s="8" t="s">
        <v>80</v>
      </c>
      <c r="M1251" s="8">
        <v>2024</v>
      </c>
      <c r="N1251" s="8">
        <v>103</v>
      </c>
      <c r="O1251" s="8" t="s">
        <v>62</v>
      </c>
      <c r="P1251" s="8">
        <v>379</v>
      </c>
      <c r="Q1251" s="26" t="s">
        <v>491</v>
      </c>
      <c r="R1251" s="8" t="s">
        <v>366</v>
      </c>
      <c r="S1251" s="8" t="s">
        <v>5835</v>
      </c>
      <c r="T1251" s="8" t="s">
        <v>5836</v>
      </c>
      <c r="U1251" s="8" t="s">
        <v>5837</v>
      </c>
    </row>
    <row r="1252" spans="1:21" ht="60" customHeight="1" x14ac:dyDescent="0.25">
      <c r="A1252" s="8" t="s">
        <v>66</v>
      </c>
      <c r="B1252" s="8">
        <v>539009</v>
      </c>
      <c r="C1252" s="8"/>
      <c r="D1252" s="8"/>
      <c r="E1252" s="8" t="s">
        <v>5838</v>
      </c>
      <c r="F1252" s="26" t="s">
        <v>24</v>
      </c>
      <c r="G1252" s="8" t="s">
        <v>4873</v>
      </c>
      <c r="H1252" s="8" t="s">
        <v>5839</v>
      </c>
      <c r="I1252" s="8"/>
      <c r="J1252" s="8" t="s">
        <v>40</v>
      </c>
      <c r="K1252" s="8" t="s">
        <v>93</v>
      </c>
      <c r="L1252" s="8" t="s">
        <v>80</v>
      </c>
      <c r="M1252" s="8">
        <v>2024</v>
      </c>
      <c r="N1252" s="8">
        <v>348</v>
      </c>
      <c r="O1252" s="8" t="s">
        <v>31</v>
      </c>
      <c r="P1252" s="8">
        <v>1419</v>
      </c>
      <c r="Q1252" s="26" t="s">
        <v>491</v>
      </c>
      <c r="R1252" s="8" t="s">
        <v>366</v>
      </c>
      <c r="S1252" s="8" t="s">
        <v>5835</v>
      </c>
      <c r="T1252" s="8" t="s">
        <v>5840</v>
      </c>
      <c r="U1252" s="8" t="s">
        <v>5841</v>
      </c>
    </row>
    <row r="1253" spans="1:21" ht="60" customHeight="1" x14ac:dyDescent="0.25">
      <c r="A1253" s="8" t="s">
        <v>66</v>
      </c>
      <c r="B1253" s="8">
        <v>534926</v>
      </c>
      <c r="C1253" s="8"/>
      <c r="D1253" s="8"/>
      <c r="E1253" s="8" t="s">
        <v>5842</v>
      </c>
      <c r="F1253" s="26" t="s">
        <v>24</v>
      </c>
      <c r="G1253" s="8" t="s">
        <v>5843</v>
      </c>
      <c r="H1253" s="8" t="s">
        <v>5844</v>
      </c>
      <c r="I1253" s="8"/>
      <c r="J1253" s="8" t="s">
        <v>40</v>
      </c>
      <c r="K1253" s="8" t="s">
        <v>1528</v>
      </c>
      <c r="L1253" s="8" t="s">
        <v>80</v>
      </c>
      <c r="M1253" s="8">
        <v>2024</v>
      </c>
      <c r="N1253" s="8">
        <v>197</v>
      </c>
      <c r="O1253" s="8" t="s">
        <v>31</v>
      </c>
      <c r="P1253" s="8">
        <v>879</v>
      </c>
      <c r="Q1253" s="26" t="s">
        <v>491</v>
      </c>
      <c r="R1253" s="8" t="s">
        <v>366</v>
      </c>
      <c r="S1253" s="8" t="s">
        <v>5835</v>
      </c>
      <c r="T1253" s="8" t="s">
        <v>5845</v>
      </c>
      <c r="U1253" s="8" t="s">
        <v>5846</v>
      </c>
    </row>
    <row r="1254" spans="1:21" ht="60" customHeight="1" x14ac:dyDescent="0.25">
      <c r="A1254" s="8" t="s">
        <v>66</v>
      </c>
      <c r="B1254" s="8">
        <v>534927</v>
      </c>
      <c r="C1254" s="8"/>
      <c r="D1254" s="8"/>
      <c r="E1254" s="8" t="s">
        <v>5847</v>
      </c>
      <c r="F1254" s="26" t="s">
        <v>24</v>
      </c>
      <c r="G1254" s="8" t="s">
        <v>4867</v>
      </c>
      <c r="H1254" s="8" t="s">
        <v>5844</v>
      </c>
      <c r="I1254" s="8"/>
      <c r="J1254" s="8" t="s">
        <v>40</v>
      </c>
      <c r="K1254" s="8" t="s">
        <v>1528</v>
      </c>
      <c r="L1254" s="8" t="s">
        <v>80</v>
      </c>
      <c r="M1254" s="8">
        <v>2024</v>
      </c>
      <c r="N1254" s="8">
        <v>449</v>
      </c>
      <c r="O1254" s="8" t="s">
        <v>31</v>
      </c>
      <c r="P1254" s="8">
        <v>1779</v>
      </c>
      <c r="Q1254" s="26" t="s">
        <v>491</v>
      </c>
      <c r="R1254" s="8" t="s">
        <v>366</v>
      </c>
      <c r="S1254" s="8" t="s">
        <v>5835</v>
      </c>
      <c r="T1254" s="8" t="s">
        <v>5848</v>
      </c>
      <c r="U1254" s="8" t="s">
        <v>5846</v>
      </c>
    </row>
    <row r="1255" spans="1:21" ht="60" customHeight="1" x14ac:dyDescent="0.25">
      <c r="A1255" s="8" t="s">
        <v>66</v>
      </c>
      <c r="B1255" s="8">
        <v>541715</v>
      </c>
      <c r="C1255" s="8"/>
      <c r="D1255" s="8"/>
      <c r="E1255" s="8" t="s">
        <v>5849</v>
      </c>
      <c r="F1255" s="26" t="s">
        <v>24</v>
      </c>
      <c r="G1255" s="8" t="s">
        <v>5850</v>
      </c>
      <c r="H1255" s="8" t="s">
        <v>621</v>
      </c>
      <c r="I1255" s="8"/>
      <c r="J1255" s="8" t="s">
        <v>40</v>
      </c>
      <c r="K1255" s="8" t="s">
        <v>99</v>
      </c>
      <c r="L1255" s="8" t="s">
        <v>80</v>
      </c>
      <c r="M1255" s="8">
        <v>2024</v>
      </c>
      <c r="N1255" s="8">
        <v>393</v>
      </c>
      <c r="O1255" s="8" t="s">
        <v>31</v>
      </c>
      <c r="P1255" s="8">
        <v>1579</v>
      </c>
      <c r="Q1255" s="26" t="s">
        <v>491</v>
      </c>
      <c r="R1255" s="8" t="s">
        <v>366</v>
      </c>
      <c r="S1255" s="8" t="s">
        <v>5835</v>
      </c>
      <c r="T1255" s="8" t="s">
        <v>5851</v>
      </c>
      <c r="U1255" s="8" t="s">
        <v>5852</v>
      </c>
    </row>
    <row r="1256" spans="1:21" ht="60" customHeight="1" x14ac:dyDescent="0.25">
      <c r="A1256" s="8" t="s">
        <v>66</v>
      </c>
      <c r="B1256" s="8">
        <v>544389</v>
      </c>
      <c r="C1256" s="8"/>
      <c r="D1256" s="8"/>
      <c r="E1256" s="8" t="s">
        <v>5853</v>
      </c>
      <c r="F1256" s="26" t="s">
        <v>24</v>
      </c>
      <c r="G1256" s="8" t="s">
        <v>4838</v>
      </c>
      <c r="H1256" s="8" t="s">
        <v>29</v>
      </c>
      <c r="I1256" s="8"/>
      <c r="J1256" s="8" t="s">
        <v>40</v>
      </c>
      <c r="K1256" s="8"/>
      <c r="L1256" s="8"/>
      <c r="M1256" s="8">
        <v>2024</v>
      </c>
      <c r="N1256" s="8">
        <v>336</v>
      </c>
      <c r="O1256" s="8" t="s">
        <v>31</v>
      </c>
      <c r="P1256" s="8">
        <v>1379</v>
      </c>
      <c r="Q1256" s="26" t="s">
        <v>491</v>
      </c>
      <c r="R1256" s="8" t="s">
        <v>366</v>
      </c>
      <c r="S1256" s="8" t="s">
        <v>473</v>
      </c>
      <c r="T1256" s="8" t="s">
        <v>5854</v>
      </c>
      <c r="U1256" s="8" t="s">
        <v>5855</v>
      </c>
    </row>
    <row r="1257" spans="1:21" ht="60" customHeight="1" x14ac:dyDescent="0.25">
      <c r="A1257" s="8" t="s">
        <v>5856</v>
      </c>
      <c r="B1257" s="8">
        <v>543719</v>
      </c>
      <c r="C1257" s="8"/>
      <c r="D1257" s="8"/>
      <c r="E1257" s="8" t="s">
        <v>5857</v>
      </c>
      <c r="F1257" s="26" t="s">
        <v>24</v>
      </c>
      <c r="G1257" s="8" t="s">
        <v>4838</v>
      </c>
      <c r="H1257" s="8" t="s">
        <v>29</v>
      </c>
      <c r="I1257" s="8"/>
      <c r="J1257" s="8" t="s">
        <v>40</v>
      </c>
      <c r="K1257" s="8"/>
      <c r="L1257" s="8"/>
      <c r="M1257" s="8">
        <v>2024</v>
      </c>
      <c r="N1257" s="8">
        <v>350</v>
      </c>
      <c r="O1257" s="8" t="s">
        <v>31</v>
      </c>
      <c r="P1257" s="8">
        <v>1429</v>
      </c>
      <c r="Q1257" s="26" t="s">
        <v>491</v>
      </c>
      <c r="R1257" s="8" t="s">
        <v>366</v>
      </c>
      <c r="S1257" s="8" t="s">
        <v>473</v>
      </c>
      <c r="T1257" s="8" t="s">
        <v>5858</v>
      </c>
      <c r="U1257" s="8" t="s">
        <v>5859</v>
      </c>
    </row>
    <row r="1258" spans="1:21" ht="60" customHeight="1" x14ac:dyDescent="0.25">
      <c r="A1258" s="8" t="s">
        <v>5856</v>
      </c>
      <c r="B1258" s="8">
        <v>542671</v>
      </c>
      <c r="C1258" s="8"/>
      <c r="D1258" s="8"/>
      <c r="E1258" s="8" t="s">
        <v>5860</v>
      </c>
      <c r="F1258" s="26" t="s">
        <v>24</v>
      </c>
      <c r="G1258" s="8" t="s">
        <v>5861</v>
      </c>
      <c r="H1258" s="8" t="s">
        <v>29</v>
      </c>
      <c r="I1258" s="8"/>
      <c r="J1258" s="8" t="s">
        <v>40</v>
      </c>
      <c r="K1258" s="8"/>
      <c r="L1258" s="8"/>
      <c r="M1258" s="8">
        <v>2024</v>
      </c>
      <c r="N1258" s="8">
        <v>341</v>
      </c>
      <c r="O1258" s="8" t="s">
        <v>31</v>
      </c>
      <c r="P1258" s="8">
        <v>1399</v>
      </c>
      <c r="Q1258" s="26" t="s">
        <v>491</v>
      </c>
      <c r="R1258" s="8" t="s">
        <v>366</v>
      </c>
      <c r="S1258" s="8" t="s">
        <v>473</v>
      </c>
      <c r="T1258" s="8" t="s">
        <v>5862</v>
      </c>
      <c r="U1258" s="8" t="s">
        <v>5863</v>
      </c>
    </row>
    <row r="1259" spans="1:21" ht="60" customHeight="1" x14ac:dyDescent="0.25">
      <c r="A1259" s="8" t="s">
        <v>5864</v>
      </c>
      <c r="B1259" s="8">
        <v>537386</v>
      </c>
      <c r="C1259" s="8"/>
      <c r="D1259" s="8"/>
      <c r="E1259" s="8" t="s">
        <v>5865</v>
      </c>
      <c r="F1259" s="26" t="s">
        <v>24</v>
      </c>
      <c r="G1259" s="8" t="s">
        <v>5866</v>
      </c>
      <c r="H1259" s="8" t="s">
        <v>5867</v>
      </c>
      <c r="I1259" s="8"/>
      <c r="J1259" s="8" t="s">
        <v>40</v>
      </c>
      <c r="K1259" s="8" t="s">
        <v>447</v>
      </c>
      <c r="L1259" s="8" t="s">
        <v>80</v>
      </c>
      <c r="M1259" s="8">
        <v>2024</v>
      </c>
      <c r="N1259" s="8">
        <v>174</v>
      </c>
      <c r="O1259" s="8" t="s">
        <v>31</v>
      </c>
      <c r="P1259" s="8">
        <v>799</v>
      </c>
      <c r="Q1259" s="26" t="s">
        <v>491</v>
      </c>
      <c r="R1259" s="8" t="s">
        <v>366</v>
      </c>
      <c r="S1259" s="8" t="s">
        <v>4551</v>
      </c>
      <c r="T1259" s="8" t="s">
        <v>5868</v>
      </c>
      <c r="U1259" s="8" t="s">
        <v>5869</v>
      </c>
    </row>
    <row r="1260" spans="1:21" ht="60" customHeight="1" x14ac:dyDescent="0.25">
      <c r="A1260" s="8" t="s">
        <v>5870</v>
      </c>
      <c r="B1260" s="8">
        <v>541424</v>
      </c>
      <c r="C1260" s="8"/>
      <c r="D1260" s="8"/>
      <c r="E1260" s="8" t="s">
        <v>5871</v>
      </c>
      <c r="F1260" s="26" t="s">
        <v>24</v>
      </c>
      <c r="G1260" s="8" t="s">
        <v>5872</v>
      </c>
      <c r="H1260" s="8" t="s">
        <v>667</v>
      </c>
      <c r="I1260" s="8"/>
      <c r="J1260" s="8" t="s">
        <v>40</v>
      </c>
      <c r="K1260" s="8"/>
      <c r="L1260" s="8" t="s">
        <v>80</v>
      </c>
      <c r="M1260" s="8">
        <v>2024</v>
      </c>
      <c r="N1260" s="8">
        <v>122</v>
      </c>
      <c r="O1260" s="8" t="s">
        <v>62</v>
      </c>
      <c r="P1260" s="8">
        <v>419</v>
      </c>
      <c r="Q1260" s="26" t="s">
        <v>491</v>
      </c>
      <c r="R1260" s="8" t="s">
        <v>366</v>
      </c>
      <c r="S1260" s="8" t="s">
        <v>886</v>
      </c>
      <c r="T1260" s="8" t="s">
        <v>5873</v>
      </c>
      <c r="U1260" s="8" t="s">
        <v>5874</v>
      </c>
    </row>
    <row r="1261" spans="1:21" ht="60" customHeight="1" x14ac:dyDescent="0.25">
      <c r="A1261" s="8" t="s">
        <v>66</v>
      </c>
      <c r="B1261" s="8">
        <v>492614</v>
      </c>
      <c r="C1261" s="8"/>
      <c r="D1261" s="8"/>
      <c r="E1261" s="8" t="s">
        <v>5875</v>
      </c>
      <c r="F1261" s="26" t="s">
        <v>24</v>
      </c>
      <c r="G1261" s="8" t="s">
        <v>5876</v>
      </c>
      <c r="H1261" s="8" t="s">
        <v>56</v>
      </c>
      <c r="I1261" s="8"/>
      <c r="J1261" s="8" t="s">
        <v>40</v>
      </c>
      <c r="K1261" s="8"/>
      <c r="L1261" s="8"/>
      <c r="M1261" s="8">
        <v>2022</v>
      </c>
      <c r="N1261" s="8">
        <v>141</v>
      </c>
      <c r="O1261" s="8" t="s">
        <v>62</v>
      </c>
      <c r="P1261" s="8">
        <v>469</v>
      </c>
      <c r="Q1261" s="26" t="s">
        <v>491</v>
      </c>
      <c r="R1261" s="8" t="s">
        <v>156</v>
      </c>
      <c r="S1261" s="8" t="s">
        <v>332</v>
      </c>
      <c r="T1261" s="8" t="s">
        <v>5877</v>
      </c>
      <c r="U1261" s="8" t="s">
        <v>5878</v>
      </c>
    </row>
    <row r="1262" spans="1:21" ht="60" customHeight="1" x14ac:dyDescent="0.25">
      <c r="A1262" s="8" t="s">
        <v>66</v>
      </c>
      <c r="B1262" s="8">
        <v>540089</v>
      </c>
      <c r="C1262" s="8"/>
      <c r="D1262" s="8"/>
      <c r="E1262" s="8" t="s">
        <v>5879</v>
      </c>
      <c r="F1262" s="26" t="s">
        <v>24</v>
      </c>
      <c r="G1262" s="8" t="s">
        <v>5880</v>
      </c>
      <c r="H1262" s="8" t="s">
        <v>128</v>
      </c>
      <c r="I1262" s="8"/>
      <c r="J1262" s="8" t="s">
        <v>547</v>
      </c>
      <c r="K1262" s="8"/>
      <c r="L1262" s="8"/>
      <c r="M1262" s="8">
        <v>2024</v>
      </c>
      <c r="N1262" s="8">
        <v>315</v>
      </c>
      <c r="O1262" s="8" t="s">
        <v>31</v>
      </c>
      <c r="P1262" s="8">
        <v>1299</v>
      </c>
      <c r="Q1262" s="26" t="s">
        <v>491</v>
      </c>
      <c r="R1262" s="8" t="s">
        <v>366</v>
      </c>
      <c r="S1262" s="8" t="s">
        <v>886</v>
      </c>
      <c r="T1262" s="8" t="s">
        <v>5881</v>
      </c>
      <c r="U1262" s="8" t="s">
        <v>5882</v>
      </c>
    </row>
    <row r="1263" spans="1:21" ht="60" customHeight="1" x14ac:dyDescent="0.25">
      <c r="A1263" s="8" t="s">
        <v>5883</v>
      </c>
      <c r="B1263" s="8">
        <v>535555</v>
      </c>
      <c r="C1263" s="8"/>
      <c r="D1263" s="8"/>
      <c r="E1263" s="8" t="s">
        <v>5884</v>
      </c>
      <c r="F1263" s="26" t="s">
        <v>24</v>
      </c>
      <c r="G1263" s="8" t="s">
        <v>5885</v>
      </c>
      <c r="H1263" s="8" t="s">
        <v>621</v>
      </c>
      <c r="I1263" s="8"/>
      <c r="J1263" s="8" t="s">
        <v>40</v>
      </c>
      <c r="K1263" s="8" t="s">
        <v>4105</v>
      </c>
      <c r="L1263" s="8" t="s">
        <v>80</v>
      </c>
      <c r="M1263" s="8">
        <v>2024</v>
      </c>
      <c r="N1263" s="8">
        <v>416</v>
      </c>
      <c r="O1263" s="8" t="s">
        <v>31</v>
      </c>
      <c r="P1263" s="8">
        <v>1659</v>
      </c>
      <c r="Q1263" s="26" t="s">
        <v>491</v>
      </c>
      <c r="R1263" s="8" t="s">
        <v>366</v>
      </c>
      <c r="S1263" s="8" t="s">
        <v>863</v>
      </c>
      <c r="T1263" s="8" t="s">
        <v>5886</v>
      </c>
      <c r="U1263" s="8" t="s">
        <v>5887</v>
      </c>
    </row>
    <row r="1264" spans="1:21" ht="60" customHeight="1" x14ac:dyDescent="0.25">
      <c r="A1264" s="8" t="s">
        <v>66</v>
      </c>
      <c r="B1264" s="8">
        <v>535462</v>
      </c>
      <c r="C1264" s="8"/>
      <c r="D1264" s="8"/>
      <c r="E1264" s="8" t="s">
        <v>5888</v>
      </c>
      <c r="F1264" s="26" t="s">
        <v>24</v>
      </c>
      <c r="G1264" s="8" t="s">
        <v>5889</v>
      </c>
      <c r="H1264" s="8" t="s">
        <v>921</v>
      </c>
      <c r="I1264" s="8"/>
      <c r="J1264" s="8" t="s">
        <v>40</v>
      </c>
      <c r="K1264" s="8" t="s">
        <v>5890</v>
      </c>
      <c r="L1264" s="8" t="s">
        <v>80</v>
      </c>
      <c r="M1264" s="8">
        <v>2024</v>
      </c>
      <c r="N1264" s="8">
        <v>302</v>
      </c>
      <c r="O1264" s="8" t="s">
        <v>31</v>
      </c>
      <c r="P1264" s="8">
        <v>1259</v>
      </c>
      <c r="Q1264" s="26" t="s">
        <v>491</v>
      </c>
      <c r="R1264" s="8" t="s">
        <v>366</v>
      </c>
      <c r="S1264" s="8" t="s">
        <v>886</v>
      </c>
      <c r="T1264" s="8" t="s">
        <v>5891</v>
      </c>
      <c r="U1264" s="8" t="s">
        <v>5892</v>
      </c>
    </row>
    <row r="1265" spans="1:21" ht="60" customHeight="1" x14ac:dyDescent="0.25">
      <c r="A1265" s="8" t="s">
        <v>66</v>
      </c>
      <c r="B1265" s="8">
        <v>542205</v>
      </c>
      <c r="C1265" s="8"/>
      <c r="D1265" s="8"/>
      <c r="E1265" s="8" t="s">
        <v>5893</v>
      </c>
      <c r="F1265" s="26" t="s">
        <v>24</v>
      </c>
      <c r="G1265" s="8" t="s">
        <v>5894</v>
      </c>
      <c r="H1265" s="8" t="s">
        <v>649</v>
      </c>
      <c r="I1265" s="8" t="s">
        <v>5895</v>
      </c>
      <c r="J1265" s="8" t="s">
        <v>40</v>
      </c>
      <c r="K1265" s="8"/>
      <c r="L1265" s="8" t="s">
        <v>80</v>
      </c>
      <c r="M1265" s="8">
        <v>2024</v>
      </c>
      <c r="N1265" s="8">
        <v>204</v>
      </c>
      <c r="O1265" s="8" t="s">
        <v>31</v>
      </c>
      <c r="P1265" s="8">
        <v>909</v>
      </c>
      <c r="Q1265" s="26" t="s">
        <v>491</v>
      </c>
      <c r="R1265" s="8" t="s">
        <v>366</v>
      </c>
      <c r="S1265" s="8" t="s">
        <v>886</v>
      </c>
      <c r="T1265" s="8" t="s">
        <v>5896</v>
      </c>
      <c r="U1265" s="8" t="s">
        <v>5897</v>
      </c>
    </row>
    <row r="1266" spans="1:21" ht="60" customHeight="1" x14ac:dyDescent="0.25">
      <c r="A1266" s="8" t="s">
        <v>66</v>
      </c>
      <c r="B1266" s="8">
        <v>542225</v>
      </c>
      <c r="C1266" s="8"/>
      <c r="D1266" s="8"/>
      <c r="E1266" s="8" t="s">
        <v>5898</v>
      </c>
      <c r="F1266" s="26" t="s">
        <v>24</v>
      </c>
      <c r="G1266" s="8" t="s">
        <v>5894</v>
      </c>
      <c r="H1266" s="8" t="s">
        <v>649</v>
      </c>
      <c r="I1266" s="8" t="s">
        <v>5895</v>
      </c>
      <c r="J1266" s="8" t="s">
        <v>40</v>
      </c>
      <c r="K1266" s="8"/>
      <c r="L1266" s="8" t="s">
        <v>80</v>
      </c>
      <c r="M1266" s="8">
        <v>2024</v>
      </c>
      <c r="N1266" s="8">
        <v>277</v>
      </c>
      <c r="O1266" s="8" t="s">
        <v>31</v>
      </c>
      <c r="P1266" s="8">
        <v>1169</v>
      </c>
      <c r="Q1266" s="26" t="s">
        <v>491</v>
      </c>
      <c r="R1266" s="8" t="s">
        <v>366</v>
      </c>
      <c r="S1266" s="8" t="s">
        <v>886</v>
      </c>
      <c r="T1266" s="8" t="s">
        <v>5899</v>
      </c>
      <c r="U1266" s="8" t="s">
        <v>5900</v>
      </c>
    </row>
    <row r="1267" spans="1:21" ht="60" customHeight="1" x14ac:dyDescent="0.25">
      <c r="A1267" s="8" t="s">
        <v>66</v>
      </c>
      <c r="B1267" s="8">
        <v>544348</v>
      </c>
      <c r="C1267" s="8"/>
      <c r="D1267" s="8"/>
      <c r="E1267" s="8" t="s">
        <v>5901</v>
      </c>
      <c r="F1267" s="26" t="s">
        <v>24</v>
      </c>
      <c r="G1267" s="8" t="s">
        <v>5902</v>
      </c>
      <c r="H1267" s="8" t="s">
        <v>869</v>
      </c>
      <c r="I1267" s="8"/>
      <c r="J1267" s="8" t="s">
        <v>40</v>
      </c>
      <c r="K1267" s="8"/>
      <c r="L1267" s="8" t="s">
        <v>80</v>
      </c>
      <c r="M1267" s="8">
        <v>2024</v>
      </c>
      <c r="N1267" s="8">
        <v>135</v>
      </c>
      <c r="O1267" s="8" t="s">
        <v>62</v>
      </c>
      <c r="P1267" s="8">
        <v>459</v>
      </c>
      <c r="Q1267" s="26" t="s">
        <v>491</v>
      </c>
      <c r="R1267" s="8" t="s">
        <v>366</v>
      </c>
      <c r="S1267" s="8" t="s">
        <v>863</v>
      </c>
      <c r="T1267" s="8" t="s">
        <v>5903</v>
      </c>
      <c r="U1267" s="8" t="s">
        <v>5904</v>
      </c>
    </row>
    <row r="1268" spans="1:21" ht="60" customHeight="1" x14ac:dyDescent="0.25">
      <c r="A1268" s="8" t="s">
        <v>66</v>
      </c>
      <c r="B1268" s="8">
        <v>536192</v>
      </c>
      <c r="C1268" s="8"/>
      <c r="D1268" s="8"/>
      <c r="E1268" s="8" t="s">
        <v>5905</v>
      </c>
      <c r="F1268" s="26" t="s">
        <v>24</v>
      </c>
      <c r="G1268" s="8" t="s">
        <v>3249</v>
      </c>
      <c r="H1268" s="8" t="s">
        <v>5906</v>
      </c>
      <c r="I1268" s="8"/>
      <c r="J1268" s="8" t="s">
        <v>40</v>
      </c>
      <c r="K1268" s="8" t="s">
        <v>1492</v>
      </c>
      <c r="L1268" s="8" t="s">
        <v>80</v>
      </c>
      <c r="M1268" s="8">
        <v>2024</v>
      </c>
      <c r="N1268" s="8">
        <v>397</v>
      </c>
      <c r="O1268" s="8" t="s">
        <v>31</v>
      </c>
      <c r="P1268" s="8">
        <v>1599</v>
      </c>
      <c r="Q1268" s="26" t="s">
        <v>491</v>
      </c>
      <c r="R1268" s="8" t="s">
        <v>32</v>
      </c>
      <c r="S1268" s="8" t="s">
        <v>3252</v>
      </c>
      <c r="T1268" s="8" t="s">
        <v>5907</v>
      </c>
      <c r="U1268" s="8" t="s">
        <v>5908</v>
      </c>
    </row>
    <row r="1269" spans="1:21" ht="60" customHeight="1" x14ac:dyDescent="0.25">
      <c r="A1269" s="8" t="s">
        <v>66</v>
      </c>
      <c r="B1269" s="8">
        <v>536724</v>
      </c>
      <c r="C1269" s="8"/>
      <c r="D1269" s="8"/>
      <c r="E1269" s="8" t="s">
        <v>5905</v>
      </c>
      <c r="F1269" s="26" t="s">
        <v>24</v>
      </c>
      <c r="G1269" s="8" t="s">
        <v>5909</v>
      </c>
      <c r="H1269" s="8" t="s">
        <v>5910</v>
      </c>
      <c r="I1269" s="8"/>
      <c r="J1269" s="8" t="s">
        <v>40</v>
      </c>
      <c r="K1269" s="8" t="s">
        <v>799</v>
      </c>
      <c r="L1269" s="8" t="s">
        <v>80</v>
      </c>
      <c r="M1269" s="8">
        <v>2024</v>
      </c>
      <c r="N1269" s="8">
        <v>374</v>
      </c>
      <c r="O1269" s="8" t="s">
        <v>31</v>
      </c>
      <c r="P1269" s="8">
        <v>1509</v>
      </c>
      <c r="Q1269" s="26" t="s">
        <v>491</v>
      </c>
      <c r="R1269" s="8" t="s">
        <v>32</v>
      </c>
      <c r="S1269" s="8" t="s">
        <v>3252</v>
      </c>
      <c r="T1269" s="8" t="s">
        <v>5911</v>
      </c>
      <c r="U1269" s="8" t="s">
        <v>5912</v>
      </c>
    </row>
    <row r="1270" spans="1:21" ht="60" customHeight="1" x14ac:dyDescent="0.25">
      <c r="A1270" s="8" t="s">
        <v>66</v>
      </c>
      <c r="B1270" s="8">
        <v>535548</v>
      </c>
      <c r="C1270" s="8"/>
      <c r="D1270" s="8"/>
      <c r="E1270" s="8" t="s">
        <v>5913</v>
      </c>
      <c r="F1270" s="26" t="s">
        <v>24</v>
      </c>
      <c r="G1270" s="8" t="s">
        <v>3249</v>
      </c>
      <c r="H1270" s="8" t="s">
        <v>3250</v>
      </c>
      <c r="I1270" s="8"/>
      <c r="J1270" s="8" t="s">
        <v>40</v>
      </c>
      <c r="K1270" s="8" t="s">
        <v>5914</v>
      </c>
      <c r="L1270" s="8" t="s">
        <v>80</v>
      </c>
      <c r="M1270" s="8">
        <v>2024</v>
      </c>
      <c r="N1270" s="8">
        <v>545</v>
      </c>
      <c r="O1270" s="8" t="s">
        <v>31</v>
      </c>
      <c r="P1270" s="8">
        <v>2119</v>
      </c>
      <c r="Q1270" s="26" t="s">
        <v>491</v>
      </c>
      <c r="R1270" s="8" t="s">
        <v>32</v>
      </c>
      <c r="S1270" s="8" t="s">
        <v>3252</v>
      </c>
      <c r="T1270" s="8" t="s">
        <v>5915</v>
      </c>
      <c r="U1270" s="8" t="s">
        <v>5916</v>
      </c>
    </row>
    <row r="1271" spans="1:21" ht="60" customHeight="1" x14ac:dyDescent="0.25">
      <c r="A1271" s="8" t="s">
        <v>66</v>
      </c>
      <c r="B1271" s="8">
        <v>536393</v>
      </c>
      <c r="C1271" s="8"/>
      <c r="D1271" s="8"/>
      <c r="E1271" s="8" t="s">
        <v>5917</v>
      </c>
      <c r="F1271" s="26" t="s">
        <v>24</v>
      </c>
      <c r="G1271" s="8" t="s">
        <v>5122</v>
      </c>
      <c r="H1271" s="8" t="s">
        <v>626</v>
      </c>
      <c r="I1271" s="8"/>
      <c r="J1271" s="8" t="s">
        <v>40</v>
      </c>
      <c r="K1271" s="8" t="s">
        <v>5918</v>
      </c>
      <c r="L1271" s="8" t="s">
        <v>80</v>
      </c>
      <c r="M1271" s="8">
        <v>2024</v>
      </c>
      <c r="N1271" s="8">
        <v>438</v>
      </c>
      <c r="O1271" s="8" t="s">
        <v>31</v>
      </c>
      <c r="P1271" s="8">
        <v>1739</v>
      </c>
      <c r="Q1271" s="26" t="s">
        <v>491</v>
      </c>
      <c r="R1271" s="8" t="s">
        <v>32</v>
      </c>
      <c r="S1271" s="8" t="s">
        <v>3252</v>
      </c>
      <c r="T1271" s="8" t="s">
        <v>5919</v>
      </c>
      <c r="U1271" s="8" t="s">
        <v>5920</v>
      </c>
    </row>
    <row r="1272" spans="1:21" ht="60" customHeight="1" x14ac:dyDescent="0.25">
      <c r="A1272" s="8" t="s">
        <v>66</v>
      </c>
      <c r="B1272" s="8">
        <v>536394</v>
      </c>
      <c r="C1272" s="8"/>
      <c r="D1272" s="8"/>
      <c r="E1272" s="8" t="s">
        <v>5921</v>
      </c>
      <c r="F1272" s="26" t="s">
        <v>24</v>
      </c>
      <c r="G1272" s="8" t="s">
        <v>5922</v>
      </c>
      <c r="H1272" s="8" t="s">
        <v>626</v>
      </c>
      <c r="I1272" s="8"/>
      <c r="J1272" s="8" t="s">
        <v>40</v>
      </c>
      <c r="K1272" s="8" t="s">
        <v>5923</v>
      </c>
      <c r="L1272" s="8" t="s">
        <v>80</v>
      </c>
      <c r="M1272" s="8">
        <v>2024</v>
      </c>
      <c r="N1272" s="8">
        <v>336</v>
      </c>
      <c r="O1272" s="8" t="s">
        <v>31</v>
      </c>
      <c r="P1272" s="8">
        <v>1379</v>
      </c>
      <c r="Q1272" s="26" t="s">
        <v>491</v>
      </c>
      <c r="R1272" s="8" t="s">
        <v>32</v>
      </c>
      <c r="S1272" s="8" t="s">
        <v>3252</v>
      </c>
      <c r="T1272" s="8" t="s">
        <v>5924</v>
      </c>
      <c r="U1272" s="8" t="s">
        <v>5925</v>
      </c>
    </row>
    <row r="1273" spans="1:21" ht="60" customHeight="1" x14ac:dyDescent="0.25">
      <c r="A1273" s="8" t="s">
        <v>66</v>
      </c>
      <c r="B1273" s="8">
        <v>538386</v>
      </c>
      <c r="C1273" s="8"/>
      <c r="D1273" s="8"/>
      <c r="E1273" s="8" t="s">
        <v>5926</v>
      </c>
      <c r="F1273" s="26" t="s">
        <v>24</v>
      </c>
      <c r="G1273" s="8" t="s">
        <v>5927</v>
      </c>
      <c r="H1273" s="8" t="s">
        <v>5928</v>
      </c>
      <c r="I1273" s="8"/>
      <c r="J1273" s="8" t="s">
        <v>40</v>
      </c>
      <c r="K1273" s="8" t="s">
        <v>4839</v>
      </c>
      <c r="L1273" s="8" t="s">
        <v>80</v>
      </c>
      <c r="M1273" s="8">
        <v>2024</v>
      </c>
      <c r="N1273" s="8">
        <v>167</v>
      </c>
      <c r="O1273" s="8" t="s">
        <v>31</v>
      </c>
      <c r="P1273" s="8">
        <v>619</v>
      </c>
      <c r="Q1273" s="26" t="s">
        <v>491</v>
      </c>
      <c r="R1273" s="8" t="s">
        <v>32</v>
      </c>
      <c r="S1273" s="8" t="s">
        <v>3252</v>
      </c>
      <c r="T1273" s="8" t="s">
        <v>5929</v>
      </c>
      <c r="U1273" s="8" t="s">
        <v>5930</v>
      </c>
    </row>
    <row r="1274" spans="1:21" ht="60" customHeight="1" x14ac:dyDescent="0.25">
      <c r="A1274" s="8" t="s">
        <v>5931</v>
      </c>
      <c r="B1274" s="8">
        <v>541624</v>
      </c>
      <c r="C1274" s="8"/>
      <c r="D1274" s="8"/>
      <c r="E1274" s="8" t="s">
        <v>5932</v>
      </c>
      <c r="F1274" s="26" t="s">
        <v>24</v>
      </c>
      <c r="G1274" s="8" t="s">
        <v>365</v>
      </c>
      <c r="H1274" s="8"/>
      <c r="I1274" s="8"/>
      <c r="J1274" s="8" t="s">
        <v>48</v>
      </c>
      <c r="K1274" s="8"/>
      <c r="L1274" s="8"/>
      <c r="M1274" s="8">
        <v>2024</v>
      </c>
      <c r="N1274" s="8">
        <v>192</v>
      </c>
      <c r="O1274" s="8" t="s">
        <v>31</v>
      </c>
      <c r="P1274" s="8">
        <v>689</v>
      </c>
      <c r="Q1274" s="26" t="s">
        <v>491</v>
      </c>
      <c r="R1274" s="8" t="s">
        <v>41</v>
      </c>
      <c r="S1274" s="8" t="s">
        <v>42</v>
      </c>
      <c r="T1274" s="8" t="s">
        <v>5933</v>
      </c>
      <c r="U1274" s="8" t="s">
        <v>5934</v>
      </c>
    </row>
    <row r="1275" spans="1:21" ht="60" customHeight="1" x14ac:dyDescent="0.25">
      <c r="A1275" s="8" t="s">
        <v>66</v>
      </c>
      <c r="B1275" s="8">
        <v>543827</v>
      </c>
      <c r="C1275" s="8"/>
      <c r="D1275" s="8"/>
      <c r="E1275" s="8" t="s">
        <v>5935</v>
      </c>
      <c r="F1275" s="26" t="s">
        <v>24</v>
      </c>
      <c r="G1275" s="8" t="s">
        <v>365</v>
      </c>
      <c r="H1275" s="8"/>
      <c r="I1275" s="8" t="s">
        <v>5936</v>
      </c>
      <c r="J1275" s="8" t="s">
        <v>48</v>
      </c>
      <c r="K1275" s="8"/>
      <c r="L1275" s="8"/>
      <c r="M1275" s="8">
        <v>2024</v>
      </c>
      <c r="N1275" s="8">
        <v>308</v>
      </c>
      <c r="O1275" s="8" t="s">
        <v>31</v>
      </c>
      <c r="P1275" s="8">
        <v>1019</v>
      </c>
      <c r="Q1275" s="26" t="s">
        <v>491</v>
      </c>
      <c r="R1275" s="8" t="s">
        <v>41</v>
      </c>
      <c r="S1275" s="8" t="s">
        <v>42</v>
      </c>
      <c r="T1275" s="8" t="s">
        <v>5937</v>
      </c>
      <c r="U1275" s="8" t="s">
        <v>5938</v>
      </c>
    </row>
    <row r="1276" spans="1:21" ht="60" customHeight="1" x14ac:dyDescent="0.25">
      <c r="A1276" s="8" t="s">
        <v>66</v>
      </c>
      <c r="B1276" s="8">
        <v>543828</v>
      </c>
      <c r="C1276" s="8"/>
      <c r="D1276" s="8"/>
      <c r="E1276" s="8" t="s">
        <v>5939</v>
      </c>
      <c r="F1276" s="26" t="s">
        <v>24</v>
      </c>
      <c r="G1276" s="8" t="s">
        <v>365</v>
      </c>
      <c r="H1276" s="8"/>
      <c r="I1276" s="8" t="s">
        <v>5936</v>
      </c>
      <c r="J1276" s="8" t="s">
        <v>48</v>
      </c>
      <c r="K1276" s="8"/>
      <c r="L1276" s="8"/>
      <c r="M1276" s="8">
        <v>2024</v>
      </c>
      <c r="N1276" s="8">
        <v>478</v>
      </c>
      <c r="O1276" s="8" t="s">
        <v>31</v>
      </c>
      <c r="P1276" s="8">
        <v>1509</v>
      </c>
      <c r="Q1276" s="26" t="s">
        <v>491</v>
      </c>
      <c r="R1276" s="8" t="s">
        <v>41</v>
      </c>
      <c r="S1276" s="8" t="s">
        <v>42</v>
      </c>
      <c r="T1276" s="8" t="s">
        <v>5940</v>
      </c>
      <c r="U1276" s="8" t="s">
        <v>5941</v>
      </c>
    </row>
    <row r="1277" spans="1:21" ht="60" customHeight="1" x14ac:dyDescent="0.25">
      <c r="A1277" s="8" t="s">
        <v>5942</v>
      </c>
      <c r="B1277" s="8">
        <v>544095</v>
      </c>
      <c r="C1277" s="8"/>
      <c r="D1277" s="8"/>
      <c r="E1277" s="8" t="s">
        <v>5943</v>
      </c>
      <c r="F1277" s="26" t="s">
        <v>24</v>
      </c>
      <c r="G1277" s="8" t="s">
        <v>5944</v>
      </c>
      <c r="H1277" s="8" t="s">
        <v>56</v>
      </c>
      <c r="I1277" s="8"/>
      <c r="J1277" s="8" t="s">
        <v>30</v>
      </c>
      <c r="K1277" s="8"/>
      <c r="L1277" s="8"/>
      <c r="M1277" s="8">
        <v>2024</v>
      </c>
      <c r="N1277" s="8">
        <v>405</v>
      </c>
      <c r="O1277" s="8" t="s">
        <v>31</v>
      </c>
      <c r="P1277" s="8">
        <v>1299</v>
      </c>
      <c r="Q1277" s="26" t="s">
        <v>491</v>
      </c>
      <c r="R1277" s="8" t="s">
        <v>81</v>
      </c>
      <c r="S1277" s="8" t="s">
        <v>1053</v>
      </c>
      <c r="T1277" s="8" t="s">
        <v>5945</v>
      </c>
      <c r="U1277" s="8" t="s">
        <v>5946</v>
      </c>
    </row>
    <row r="1278" spans="1:21" ht="60" customHeight="1" x14ac:dyDescent="0.25">
      <c r="A1278" s="8" t="s">
        <v>66</v>
      </c>
      <c r="B1278" s="8">
        <v>544434</v>
      </c>
      <c r="C1278" s="8"/>
      <c r="D1278" s="8"/>
      <c r="E1278" s="8" t="s">
        <v>5947</v>
      </c>
      <c r="F1278" s="26" t="s">
        <v>24</v>
      </c>
      <c r="G1278" s="8" t="s">
        <v>5948</v>
      </c>
      <c r="H1278" s="8" t="s">
        <v>39</v>
      </c>
      <c r="I1278" s="8"/>
      <c r="J1278" s="8" t="s">
        <v>40</v>
      </c>
      <c r="K1278" s="8"/>
      <c r="L1278" s="8" t="s">
        <v>80</v>
      </c>
      <c r="M1278" s="8">
        <v>2024</v>
      </c>
      <c r="N1278" s="8">
        <v>131</v>
      </c>
      <c r="O1278" s="8" t="s">
        <v>62</v>
      </c>
      <c r="P1278" s="8">
        <v>449</v>
      </c>
      <c r="Q1278" s="26" t="s">
        <v>491</v>
      </c>
      <c r="R1278" s="8" t="s">
        <v>366</v>
      </c>
      <c r="S1278" s="8" t="s">
        <v>3201</v>
      </c>
      <c r="T1278" s="8" t="s">
        <v>5949</v>
      </c>
      <c r="U1278" s="8" t="s">
        <v>5950</v>
      </c>
    </row>
    <row r="1279" spans="1:21" ht="60" customHeight="1" x14ac:dyDescent="0.25">
      <c r="A1279" s="8" t="s">
        <v>3679</v>
      </c>
      <c r="B1279" s="8">
        <v>542214</v>
      </c>
      <c r="C1279" s="8"/>
      <c r="D1279" s="8"/>
      <c r="E1279" s="8" t="s">
        <v>5951</v>
      </c>
      <c r="F1279" s="26" t="s">
        <v>24</v>
      </c>
      <c r="G1279" s="8" t="s">
        <v>5952</v>
      </c>
      <c r="H1279" s="8"/>
      <c r="I1279" s="8"/>
      <c r="J1279" s="8" t="s">
        <v>48</v>
      </c>
      <c r="K1279" s="8"/>
      <c r="L1279" s="8"/>
      <c r="M1279" s="8">
        <v>2024</v>
      </c>
      <c r="N1279" s="8">
        <v>306</v>
      </c>
      <c r="O1279" s="8" t="s">
        <v>31</v>
      </c>
      <c r="P1279" s="8">
        <v>1019</v>
      </c>
      <c r="Q1279" s="26" t="s">
        <v>491</v>
      </c>
      <c r="R1279" s="8" t="s">
        <v>41</v>
      </c>
      <c r="S1279" s="8" t="s">
        <v>42</v>
      </c>
      <c r="T1279" s="8" t="s">
        <v>5953</v>
      </c>
      <c r="U1279" s="8" t="s">
        <v>5954</v>
      </c>
    </row>
    <row r="1280" spans="1:21" ht="60" customHeight="1" x14ac:dyDescent="0.25">
      <c r="A1280" s="8" t="s">
        <v>5955</v>
      </c>
      <c r="B1280" s="8">
        <v>540368</v>
      </c>
      <c r="C1280" s="8"/>
      <c r="D1280" s="8"/>
      <c r="E1280" s="8" t="s">
        <v>5956</v>
      </c>
      <c r="F1280" s="26" t="s">
        <v>24</v>
      </c>
      <c r="G1280" s="8" t="s">
        <v>5952</v>
      </c>
      <c r="H1280" s="8"/>
      <c r="I1280" s="8"/>
      <c r="J1280" s="8" t="s">
        <v>48</v>
      </c>
      <c r="K1280" s="8"/>
      <c r="L1280" s="8"/>
      <c r="M1280" s="8">
        <v>2024</v>
      </c>
      <c r="N1280" s="8">
        <v>207</v>
      </c>
      <c r="O1280" s="8" t="s">
        <v>31</v>
      </c>
      <c r="P1280" s="8">
        <v>739</v>
      </c>
      <c r="Q1280" s="26" t="s">
        <v>491</v>
      </c>
      <c r="R1280" s="8" t="s">
        <v>41</v>
      </c>
      <c r="S1280" s="8" t="s">
        <v>42</v>
      </c>
      <c r="T1280" s="8" t="s">
        <v>5957</v>
      </c>
      <c r="U1280" s="8" t="s">
        <v>5958</v>
      </c>
    </row>
    <row r="1281" spans="1:21" ht="60" customHeight="1" x14ac:dyDescent="0.25">
      <c r="A1281" s="8" t="s">
        <v>5959</v>
      </c>
      <c r="B1281" s="8">
        <v>543016</v>
      </c>
      <c r="C1281" s="8"/>
      <c r="D1281" s="8"/>
      <c r="E1281" s="8" t="s">
        <v>5960</v>
      </c>
      <c r="F1281" s="26" t="s">
        <v>24</v>
      </c>
      <c r="G1281" s="8" t="s">
        <v>5961</v>
      </c>
      <c r="H1281" s="8"/>
      <c r="I1281" s="8"/>
      <c r="J1281" s="8" t="s">
        <v>420</v>
      </c>
      <c r="K1281" s="8"/>
      <c r="L1281" s="8"/>
      <c r="M1281" s="8">
        <v>2024</v>
      </c>
      <c r="N1281" s="8">
        <v>507</v>
      </c>
      <c r="O1281" s="8" t="s">
        <v>31</v>
      </c>
      <c r="P1281" s="8">
        <v>1589</v>
      </c>
      <c r="Q1281" s="26" t="s">
        <v>491</v>
      </c>
      <c r="R1281" s="8" t="s">
        <v>49</v>
      </c>
      <c r="S1281" s="8" t="s">
        <v>1242</v>
      </c>
      <c r="T1281" s="8" t="s">
        <v>5962</v>
      </c>
      <c r="U1281" s="8" t="s">
        <v>5963</v>
      </c>
    </row>
    <row r="1282" spans="1:21" ht="60" customHeight="1" x14ac:dyDescent="0.25">
      <c r="A1282" s="8" t="s">
        <v>5959</v>
      </c>
      <c r="B1282" s="8">
        <v>543017</v>
      </c>
      <c r="C1282" s="8"/>
      <c r="D1282" s="8"/>
      <c r="E1282" s="8" t="s">
        <v>5964</v>
      </c>
      <c r="F1282" s="26" t="s">
        <v>24</v>
      </c>
      <c r="G1282" s="8" t="s">
        <v>5961</v>
      </c>
      <c r="H1282" s="8"/>
      <c r="I1282" s="8"/>
      <c r="J1282" s="8" t="s">
        <v>420</v>
      </c>
      <c r="K1282" s="8"/>
      <c r="L1282" s="8"/>
      <c r="M1282" s="8">
        <v>2024</v>
      </c>
      <c r="N1282" s="8">
        <v>525</v>
      </c>
      <c r="O1282" s="8" t="s">
        <v>31</v>
      </c>
      <c r="P1282" s="8">
        <v>1639</v>
      </c>
      <c r="Q1282" s="26" t="s">
        <v>491</v>
      </c>
      <c r="R1282" s="8" t="s">
        <v>49</v>
      </c>
      <c r="S1282" s="8" t="s">
        <v>1242</v>
      </c>
      <c r="T1282" s="8" t="s">
        <v>5965</v>
      </c>
      <c r="U1282" s="8" t="s">
        <v>5966</v>
      </c>
    </row>
    <row r="1283" spans="1:21" ht="60" customHeight="1" x14ac:dyDescent="0.25">
      <c r="A1283" s="8" t="s">
        <v>66</v>
      </c>
      <c r="B1283" s="8">
        <v>541981</v>
      </c>
      <c r="C1283" s="8"/>
      <c r="D1283" s="8"/>
      <c r="E1283" s="8" t="s">
        <v>5967</v>
      </c>
      <c r="F1283" s="26" t="s">
        <v>24</v>
      </c>
      <c r="G1283" s="8" t="s">
        <v>5968</v>
      </c>
      <c r="H1283" s="8"/>
      <c r="I1283" s="8"/>
      <c r="J1283" s="8" t="s">
        <v>48</v>
      </c>
      <c r="K1283" s="8"/>
      <c r="L1283" s="8"/>
      <c r="M1283" s="8">
        <v>2024</v>
      </c>
      <c r="N1283" s="8">
        <v>264</v>
      </c>
      <c r="O1283" s="8" t="s">
        <v>31</v>
      </c>
      <c r="P1283" s="8">
        <v>719</v>
      </c>
      <c r="Q1283" s="26" t="s">
        <v>491</v>
      </c>
      <c r="R1283" s="8" t="s">
        <v>41</v>
      </c>
      <c r="S1283" s="8" t="s">
        <v>42</v>
      </c>
      <c r="T1283" s="8" t="s">
        <v>5969</v>
      </c>
      <c r="U1283" s="8" t="s">
        <v>5970</v>
      </c>
    </row>
    <row r="1284" spans="1:21" ht="60" customHeight="1" x14ac:dyDescent="0.25">
      <c r="A1284" s="8" t="s">
        <v>5971</v>
      </c>
      <c r="B1284" s="8">
        <v>543203</v>
      </c>
      <c r="C1284" s="8"/>
      <c r="D1284" s="8"/>
      <c r="E1284" s="8" t="s">
        <v>5972</v>
      </c>
      <c r="F1284" s="26" t="s">
        <v>24</v>
      </c>
      <c r="G1284" s="8" t="s">
        <v>5973</v>
      </c>
      <c r="H1284" s="8" t="s">
        <v>5974</v>
      </c>
      <c r="I1284" s="8" t="s">
        <v>5975</v>
      </c>
      <c r="J1284" s="8" t="s">
        <v>547</v>
      </c>
      <c r="K1284" s="8"/>
      <c r="L1284" s="8"/>
      <c r="M1284" s="8">
        <v>2024</v>
      </c>
      <c r="N1284" s="8">
        <v>149</v>
      </c>
      <c r="O1284" s="8" t="s">
        <v>62</v>
      </c>
      <c r="P1284" s="8">
        <v>389</v>
      </c>
      <c r="Q1284" s="26" t="s">
        <v>491</v>
      </c>
      <c r="R1284" s="8" t="s">
        <v>156</v>
      </c>
      <c r="S1284" s="8" t="s">
        <v>824</v>
      </c>
      <c r="T1284" s="8" t="s">
        <v>5976</v>
      </c>
      <c r="U1284" s="8" t="s">
        <v>5977</v>
      </c>
    </row>
    <row r="1285" spans="1:21" ht="60" customHeight="1" x14ac:dyDescent="0.25">
      <c r="A1285" s="8" t="s">
        <v>66</v>
      </c>
      <c r="B1285" s="8">
        <v>537843</v>
      </c>
      <c r="C1285" s="8"/>
      <c r="D1285" s="8"/>
      <c r="E1285" s="8" t="s">
        <v>5978</v>
      </c>
      <c r="F1285" s="26" t="s">
        <v>24</v>
      </c>
      <c r="G1285" s="8" t="s">
        <v>5979</v>
      </c>
      <c r="H1285" s="8" t="s">
        <v>1092</v>
      </c>
      <c r="I1285" s="8"/>
      <c r="J1285" s="8" t="s">
        <v>40</v>
      </c>
      <c r="K1285" s="8" t="s">
        <v>2314</v>
      </c>
      <c r="L1285" s="8" t="s">
        <v>80</v>
      </c>
      <c r="M1285" s="8">
        <v>2024</v>
      </c>
      <c r="N1285" s="8">
        <v>277</v>
      </c>
      <c r="O1285" s="8" t="s">
        <v>31</v>
      </c>
      <c r="P1285" s="8">
        <v>1169</v>
      </c>
      <c r="Q1285" s="26" t="s">
        <v>491</v>
      </c>
      <c r="R1285" s="8" t="s">
        <v>69</v>
      </c>
      <c r="S1285" s="8" t="s">
        <v>848</v>
      </c>
      <c r="T1285" s="8" t="s">
        <v>5980</v>
      </c>
      <c r="U1285" s="8" t="s">
        <v>5981</v>
      </c>
    </row>
    <row r="1286" spans="1:21" ht="60" customHeight="1" x14ac:dyDescent="0.25">
      <c r="A1286" s="8" t="s">
        <v>5982</v>
      </c>
      <c r="B1286" s="8">
        <v>544265</v>
      </c>
      <c r="C1286" s="8"/>
      <c r="D1286" s="8"/>
      <c r="E1286" s="8" t="s">
        <v>5983</v>
      </c>
      <c r="F1286" s="26" t="s">
        <v>24</v>
      </c>
      <c r="G1286" s="8" t="s">
        <v>2707</v>
      </c>
      <c r="H1286" s="8"/>
      <c r="I1286" s="8"/>
      <c r="J1286" s="8" t="s">
        <v>48</v>
      </c>
      <c r="K1286" s="8"/>
      <c r="L1286" s="8"/>
      <c r="M1286" s="8">
        <v>2024</v>
      </c>
      <c r="N1286" s="8">
        <v>316</v>
      </c>
      <c r="O1286" s="8" t="s">
        <v>31</v>
      </c>
      <c r="P1286" s="8">
        <v>1049</v>
      </c>
      <c r="Q1286" s="26" t="s">
        <v>491</v>
      </c>
      <c r="R1286" s="8" t="s">
        <v>49</v>
      </c>
      <c r="S1286" s="8" t="s">
        <v>50</v>
      </c>
      <c r="T1286" s="8" t="s">
        <v>5984</v>
      </c>
      <c r="U1286" s="8" t="s">
        <v>5985</v>
      </c>
    </row>
    <row r="1287" spans="1:21" ht="60" customHeight="1" x14ac:dyDescent="0.25">
      <c r="A1287" s="8" t="s">
        <v>66</v>
      </c>
      <c r="B1287" s="8">
        <v>537008</v>
      </c>
      <c r="C1287" s="8"/>
      <c r="D1287" s="8"/>
      <c r="E1287" s="8" t="s">
        <v>5986</v>
      </c>
      <c r="F1287" s="26" t="s">
        <v>24</v>
      </c>
      <c r="G1287" s="8" t="s">
        <v>5987</v>
      </c>
      <c r="H1287" s="8" t="s">
        <v>5988</v>
      </c>
      <c r="I1287" s="8"/>
      <c r="J1287" s="8" t="s">
        <v>30</v>
      </c>
      <c r="K1287" s="8"/>
      <c r="L1287" s="8"/>
      <c r="M1287" s="8">
        <v>2024</v>
      </c>
      <c r="N1287" s="8">
        <v>307</v>
      </c>
      <c r="O1287" s="8" t="s">
        <v>31</v>
      </c>
      <c r="P1287" s="8">
        <v>1279</v>
      </c>
      <c r="Q1287" s="26" t="s">
        <v>491</v>
      </c>
      <c r="R1287" s="8" t="s">
        <v>366</v>
      </c>
      <c r="S1287" s="8" t="s">
        <v>886</v>
      </c>
      <c r="T1287" s="8" t="s">
        <v>5989</v>
      </c>
      <c r="U1287" s="8" t="s">
        <v>5990</v>
      </c>
    </row>
    <row r="1288" spans="1:21" ht="60" customHeight="1" x14ac:dyDescent="0.25">
      <c r="A1288" s="8" t="s">
        <v>66</v>
      </c>
      <c r="B1288" s="8">
        <v>538592</v>
      </c>
      <c r="C1288" s="8"/>
      <c r="D1288" s="8"/>
      <c r="E1288" s="8" t="s">
        <v>5991</v>
      </c>
      <c r="F1288" s="26" t="s">
        <v>24</v>
      </c>
      <c r="G1288" s="8" t="s">
        <v>5992</v>
      </c>
      <c r="H1288" s="8" t="s">
        <v>5993</v>
      </c>
      <c r="I1288" s="8"/>
      <c r="J1288" s="8" t="s">
        <v>40</v>
      </c>
      <c r="K1288" s="8" t="s">
        <v>93</v>
      </c>
      <c r="L1288" s="8" t="s">
        <v>80</v>
      </c>
      <c r="M1288" s="8">
        <v>2024</v>
      </c>
      <c r="N1288" s="8">
        <v>214</v>
      </c>
      <c r="O1288" s="8" t="s">
        <v>31</v>
      </c>
      <c r="P1288" s="8">
        <v>939</v>
      </c>
      <c r="Q1288" s="26" t="s">
        <v>491</v>
      </c>
      <c r="R1288" s="8" t="s">
        <v>366</v>
      </c>
      <c r="S1288" s="8" t="s">
        <v>886</v>
      </c>
      <c r="T1288" s="8" t="s">
        <v>5994</v>
      </c>
      <c r="U1288" s="8" t="s">
        <v>5995</v>
      </c>
    </row>
    <row r="1289" spans="1:21" ht="60" customHeight="1" x14ac:dyDescent="0.25">
      <c r="A1289" s="8" t="s">
        <v>5996</v>
      </c>
      <c r="B1289" s="8">
        <v>542851</v>
      </c>
      <c r="C1289" s="8"/>
      <c r="D1289" s="8"/>
      <c r="E1289" s="8" t="s">
        <v>5997</v>
      </c>
      <c r="F1289" s="26" t="s">
        <v>24</v>
      </c>
      <c r="G1289" s="8" t="s">
        <v>884</v>
      </c>
      <c r="H1289" s="8" t="s">
        <v>885</v>
      </c>
      <c r="I1289" s="8"/>
      <c r="J1289" s="8" t="s">
        <v>40</v>
      </c>
      <c r="K1289" s="8"/>
      <c r="L1289" s="8" t="s">
        <v>80</v>
      </c>
      <c r="M1289" s="8">
        <v>2024</v>
      </c>
      <c r="N1289" s="8">
        <v>66</v>
      </c>
      <c r="O1289" s="8" t="s">
        <v>62</v>
      </c>
      <c r="P1289" s="8">
        <v>279</v>
      </c>
      <c r="Q1289" s="26" t="s">
        <v>491</v>
      </c>
      <c r="R1289" s="8" t="s">
        <v>366</v>
      </c>
      <c r="S1289" s="8" t="s">
        <v>886</v>
      </c>
      <c r="T1289" s="8" t="s">
        <v>5998</v>
      </c>
      <c r="U1289" s="8" t="s">
        <v>5999</v>
      </c>
    </row>
    <row r="1290" spans="1:21" ht="60" customHeight="1" x14ac:dyDescent="0.25">
      <c r="A1290" s="8" t="s">
        <v>6000</v>
      </c>
      <c r="B1290" s="8">
        <v>536980</v>
      </c>
      <c r="C1290" s="8"/>
      <c r="D1290" s="8"/>
      <c r="E1290" s="8" t="s">
        <v>6001</v>
      </c>
      <c r="F1290" s="26" t="s">
        <v>24</v>
      </c>
      <c r="G1290" s="8" t="s">
        <v>6002</v>
      </c>
      <c r="H1290" s="8" t="s">
        <v>6003</v>
      </c>
      <c r="I1290" s="8"/>
      <c r="J1290" s="8" t="s">
        <v>40</v>
      </c>
      <c r="K1290" s="8" t="s">
        <v>674</v>
      </c>
      <c r="L1290" s="8" t="s">
        <v>80</v>
      </c>
      <c r="M1290" s="8">
        <v>2024</v>
      </c>
      <c r="N1290" s="8">
        <v>253</v>
      </c>
      <c r="O1290" s="8" t="s">
        <v>31</v>
      </c>
      <c r="P1290" s="8">
        <v>1079</v>
      </c>
      <c r="Q1290" s="26" t="s">
        <v>491</v>
      </c>
      <c r="R1290" s="8" t="s">
        <v>69</v>
      </c>
      <c r="S1290" s="8" t="s">
        <v>565</v>
      </c>
      <c r="T1290" s="8" t="s">
        <v>6004</v>
      </c>
      <c r="U1290" s="8" t="s">
        <v>6005</v>
      </c>
    </row>
    <row r="1291" spans="1:21" ht="60" customHeight="1" x14ac:dyDescent="0.25">
      <c r="A1291" s="8" t="s">
        <v>6006</v>
      </c>
      <c r="B1291" s="8">
        <v>535736</v>
      </c>
      <c r="C1291" s="8"/>
      <c r="D1291" s="8"/>
      <c r="E1291" s="8" t="s">
        <v>6007</v>
      </c>
      <c r="F1291" s="26" t="s">
        <v>24</v>
      </c>
      <c r="G1291" s="8" t="s">
        <v>6008</v>
      </c>
      <c r="H1291" s="8"/>
      <c r="I1291" s="8" t="s">
        <v>6009</v>
      </c>
      <c r="J1291" s="8" t="s">
        <v>40</v>
      </c>
      <c r="K1291" s="8" t="s">
        <v>6010</v>
      </c>
      <c r="L1291" s="8" t="s">
        <v>80</v>
      </c>
      <c r="M1291" s="8">
        <v>2024</v>
      </c>
      <c r="N1291" s="8">
        <v>411</v>
      </c>
      <c r="O1291" s="8" t="s">
        <v>31</v>
      </c>
      <c r="P1291" s="8">
        <v>1649</v>
      </c>
      <c r="Q1291" s="26" t="s">
        <v>491</v>
      </c>
      <c r="R1291" s="8" t="s">
        <v>69</v>
      </c>
      <c r="S1291" s="8" t="s">
        <v>565</v>
      </c>
      <c r="T1291" s="8" t="s">
        <v>6011</v>
      </c>
      <c r="U1291" s="8" t="s">
        <v>6012</v>
      </c>
    </row>
    <row r="1292" spans="1:21" ht="60" customHeight="1" x14ac:dyDescent="0.25">
      <c r="A1292" s="8" t="s">
        <v>6013</v>
      </c>
      <c r="B1292" s="8">
        <v>538281</v>
      </c>
      <c r="C1292" s="8"/>
      <c r="D1292" s="8"/>
      <c r="E1292" s="8" t="s">
        <v>6014</v>
      </c>
      <c r="F1292" s="26" t="s">
        <v>24</v>
      </c>
      <c r="G1292" s="8" t="s">
        <v>6015</v>
      </c>
      <c r="H1292" s="8"/>
      <c r="I1292" s="8"/>
      <c r="J1292" s="8" t="s">
        <v>40</v>
      </c>
      <c r="K1292" s="8" t="s">
        <v>447</v>
      </c>
      <c r="L1292" s="8"/>
      <c r="M1292" s="8">
        <v>2024</v>
      </c>
      <c r="N1292" s="8">
        <v>218</v>
      </c>
      <c r="O1292" s="8" t="s">
        <v>31</v>
      </c>
      <c r="P1292" s="8">
        <v>959</v>
      </c>
      <c r="Q1292" s="26" t="s">
        <v>491</v>
      </c>
      <c r="R1292" s="8" t="s">
        <v>69</v>
      </c>
      <c r="S1292" s="8" t="s">
        <v>565</v>
      </c>
      <c r="T1292" s="8" t="s">
        <v>6016</v>
      </c>
      <c r="U1292" s="8" t="s">
        <v>6017</v>
      </c>
    </row>
    <row r="1293" spans="1:21" ht="60" customHeight="1" x14ac:dyDescent="0.25">
      <c r="A1293" s="8" t="s">
        <v>6018</v>
      </c>
      <c r="B1293" s="8">
        <v>544307</v>
      </c>
      <c r="C1293" s="8"/>
      <c r="D1293" s="8"/>
      <c r="E1293" s="8" t="s">
        <v>6019</v>
      </c>
      <c r="F1293" s="26" t="s">
        <v>24</v>
      </c>
      <c r="G1293" s="8" t="s">
        <v>6020</v>
      </c>
      <c r="H1293" s="8"/>
      <c r="I1293" s="8"/>
      <c r="J1293" s="8" t="s">
        <v>40</v>
      </c>
      <c r="K1293" s="8"/>
      <c r="L1293" s="8" t="s">
        <v>80</v>
      </c>
      <c r="M1293" s="8">
        <v>2024</v>
      </c>
      <c r="N1293" s="8">
        <v>197</v>
      </c>
      <c r="O1293" s="8" t="s">
        <v>31</v>
      </c>
      <c r="P1293" s="8">
        <v>709</v>
      </c>
      <c r="Q1293" s="26" t="s">
        <v>491</v>
      </c>
      <c r="R1293" s="8" t="s">
        <v>69</v>
      </c>
      <c r="S1293" s="8" t="s">
        <v>565</v>
      </c>
      <c r="T1293" s="8" t="s">
        <v>6021</v>
      </c>
      <c r="U1293" s="8" t="s">
        <v>6022</v>
      </c>
    </row>
    <row r="1294" spans="1:21" ht="60" customHeight="1" x14ac:dyDescent="0.25">
      <c r="A1294" s="8" t="s">
        <v>6023</v>
      </c>
      <c r="B1294" s="8">
        <v>537832</v>
      </c>
      <c r="C1294" s="8"/>
      <c r="D1294" s="8"/>
      <c r="E1294" s="8" t="s">
        <v>6024</v>
      </c>
      <c r="F1294" s="26" t="s">
        <v>24</v>
      </c>
      <c r="G1294" s="8" t="s">
        <v>6025</v>
      </c>
      <c r="H1294" s="8" t="s">
        <v>6026</v>
      </c>
      <c r="I1294" s="8"/>
      <c r="J1294" s="8" t="s">
        <v>40</v>
      </c>
      <c r="K1294" s="8" t="s">
        <v>2591</v>
      </c>
      <c r="L1294" s="8" t="s">
        <v>80</v>
      </c>
      <c r="M1294" s="8">
        <v>2024</v>
      </c>
      <c r="N1294" s="8">
        <v>151</v>
      </c>
      <c r="O1294" s="8" t="s">
        <v>31</v>
      </c>
      <c r="P1294" s="8">
        <v>579</v>
      </c>
      <c r="Q1294" s="26" t="s">
        <v>491</v>
      </c>
      <c r="R1294" s="8" t="s">
        <v>69</v>
      </c>
      <c r="S1294" s="8" t="s">
        <v>565</v>
      </c>
      <c r="T1294" s="8" t="s">
        <v>6027</v>
      </c>
      <c r="U1294" s="8" t="s">
        <v>6028</v>
      </c>
    </row>
    <row r="1295" spans="1:21" ht="60" customHeight="1" x14ac:dyDescent="0.25">
      <c r="A1295" s="8" t="s">
        <v>6029</v>
      </c>
      <c r="B1295" s="8">
        <v>537914</v>
      </c>
      <c r="C1295" s="8"/>
      <c r="D1295" s="8"/>
      <c r="E1295" s="8" t="s">
        <v>6030</v>
      </c>
      <c r="F1295" s="26" t="s">
        <v>24</v>
      </c>
      <c r="G1295" s="8" t="s">
        <v>6031</v>
      </c>
      <c r="H1295" s="8" t="s">
        <v>6032</v>
      </c>
      <c r="I1295" s="8"/>
      <c r="J1295" s="8" t="s">
        <v>40</v>
      </c>
      <c r="K1295" s="8" t="s">
        <v>3757</v>
      </c>
      <c r="L1295" s="8" t="s">
        <v>80</v>
      </c>
      <c r="M1295" s="8">
        <v>2024</v>
      </c>
      <c r="N1295" s="8">
        <v>183</v>
      </c>
      <c r="O1295" s="8" t="s">
        <v>31</v>
      </c>
      <c r="P1295" s="8">
        <v>669</v>
      </c>
      <c r="Q1295" s="26" t="s">
        <v>491</v>
      </c>
      <c r="R1295" s="8" t="s">
        <v>69</v>
      </c>
      <c r="S1295" s="8" t="s">
        <v>565</v>
      </c>
      <c r="T1295" s="8" t="s">
        <v>6033</v>
      </c>
      <c r="U1295" s="8" t="s">
        <v>6034</v>
      </c>
    </row>
    <row r="1296" spans="1:21" ht="60" customHeight="1" x14ac:dyDescent="0.25">
      <c r="A1296" s="8" t="s">
        <v>66</v>
      </c>
      <c r="B1296" s="8">
        <v>537588</v>
      </c>
      <c r="C1296" s="8"/>
      <c r="D1296" s="8"/>
      <c r="E1296" s="8" t="s">
        <v>6035</v>
      </c>
      <c r="F1296" s="26" t="s">
        <v>24</v>
      </c>
      <c r="G1296" s="8" t="s">
        <v>6036</v>
      </c>
      <c r="H1296" s="8" t="s">
        <v>394</v>
      </c>
      <c r="I1296" s="8"/>
      <c r="J1296" s="8" t="s">
        <v>40</v>
      </c>
      <c r="K1296" s="8" t="s">
        <v>3663</v>
      </c>
      <c r="L1296" s="8" t="s">
        <v>80</v>
      </c>
      <c r="M1296" s="8">
        <v>2024</v>
      </c>
      <c r="N1296" s="8">
        <v>179</v>
      </c>
      <c r="O1296" s="8" t="s">
        <v>31</v>
      </c>
      <c r="P1296" s="8">
        <v>819</v>
      </c>
      <c r="Q1296" s="26" t="s">
        <v>491</v>
      </c>
      <c r="R1296" s="8" t="s">
        <v>69</v>
      </c>
      <c r="S1296" s="8" t="s">
        <v>565</v>
      </c>
      <c r="T1296" s="8" t="s">
        <v>6037</v>
      </c>
      <c r="U1296" s="8" t="s">
        <v>6038</v>
      </c>
    </row>
    <row r="1297" spans="1:21" ht="60" customHeight="1" x14ac:dyDescent="0.25">
      <c r="A1297" s="8" t="s">
        <v>6039</v>
      </c>
      <c r="B1297" s="8">
        <v>543444</v>
      </c>
      <c r="C1297" s="8"/>
      <c r="D1297" s="8"/>
      <c r="E1297" s="8" t="s">
        <v>6040</v>
      </c>
      <c r="F1297" s="26" t="s">
        <v>24</v>
      </c>
      <c r="G1297" s="8" t="s">
        <v>6041</v>
      </c>
      <c r="H1297" s="8" t="s">
        <v>1193</v>
      </c>
      <c r="I1297" s="8"/>
      <c r="J1297" s="8" t="s">
        <v>40</v>
      </c>
      <c r="K1297" s="8" t="s">
        <v>1423</v>
      </c>
      <c r="L1297" s="8" t="s">
        <v>80</v>
      </c>
      <c r="M1297" s="8">
        <v>2024</v>
      </c>
      <c r="N1297" s="8">
        <v>121</v>
      </c>
      <c r="O1297" s="8" t="s">
        <v>62</v>
      </c>
      <c r="P1297" s="8">
        <v>419</v>
      </c>
      <c r="Q1297" s="26" t="s">
        <v>491</v>
      </c>
      <c r="R1297" s="8" t="s">
        <v>69</v>
      </c>
      <c r="S1297" s="8" t="s">
        <v>565</v>
      </c>
      <c r="T1297" s="8" t="s">
        <v>6042</v>
      </c>
      <c r="U1297" s="8" t="s">
        <v>6043</v>
      </c>
    </row>
    <row r="1298" spans="1:21" ht="60" customHeight="1" x14ac:dyDescent="0.25">
      <c r="A1298" s="8" t="s">
        <v>6044</v>
      </c>
      <c r="B1298" s="8">
        <v>541557</v>
      </c>
      <c r="C1298" s="8"/>
      <c r="D1298" s="8"/>
      <c r="E1298" s="8" t="s">
        <v>6045</v>
      </c>
      <c r="F1298" s="26" t="s">
        <v>24</v>
      </c>
      <c r="G1298" s="8" t="s">
        <v>6046</v>
      </c>
      <c r="H1298" s="8" t="s">
        <v>546</v>
      </c>
      <c r="I1298" s="8"/>
      <c r="J1298" s="8" t="s">
        <v>40</v>
      </c>
      <c r="K1298" s="8" t="s">
        <v>1814</v>
      </c>
      <c r="L1298" s="8"/>
      <c r="M1298" s="8">
        <v>2024</v>
      </c>
      <c r="N1298" s="8">
        <v>111</v>
      </c>
      <c r="O1298" s="8" t="s">
        <v>62</v>
      </c>
      <c r="P1298" s="8">
        <v>399</v>
      </c>
      <c r="Q1298" s="26" t="s">
        <v>491</v>
      </c>
      <c r="R1298" s="8" t="s">
        <v>69</v>
      </c>
      <c r="S1298" s="8" t="s">
        <v>565</v>
      </c>
      <c r="T1298" s="8" t="s">
        <v>6047</v>
      </c>
      <c r="U1298" s="8" t="s">
        <v>6048</v>
      </c>
    </row>
    <row r="1299" spans="1:21" ht="60" customHeight="1" x14ac:dyDescent="0.25">
      <c r="A1299" s="8" t="s">
        <v>66</v>
      </c>
      <c r="B1299" s="8">
        <v>540421</v>
      </c>
      <c r="C1299" s="8"/>
      <c r="D1299" s="8"/>
      <c r="E1299" s="8" t="s">
        <v>6049</v>
      </c>
      <c r="F1299" s="26" t="s">
        <v>24</v>
      </c>
      <c r="G1299" s="8" t="s">
        <v>6050</v>
      </c>
      <c r="H1299" s="8"/>
      <c r="I1299" s="8"/>
      <c r="J1299" s="8" t="s">
        <v>48</v>
      </c>
      <c r="K1299" s="8"/>
      <c r="L1299" s="8"/>
      <c r="M1299" s="8">
        <v>2024</v>
      </c>
      <c r="N1299" s="8">
        <v>140</v>
      </c>
      <c r="O1299" s="8" t="s">
        <v>62</v>
      </c>
      <c r="P1299" s="8">
        <v>579</v>
      </c>
      <c r="Q1299" s="26" t="s">
        <v>491</v>
      </c>
      <c r="R1299" s="8" t="s">
        <v>49</v>
      </c>
      <c r="S1299" s="8" t="s">
        <v>50</v>
      </c>
      <c r="T1299" s="8" t="s">
        <v>6051</v>
      </c>
      <c r="U1299" s="8" t="s">
        <v>6052</v>
      </c>
    </row>
    <row r="1300" spans="1:21" ht="60" customHeight="1" x14ac:dyDescent="0.25">
      <c r="A1300" s="8" t="s">
        <v>6053</v>
      </c>
      <c r="B1300" s="8">
        <v>543149</v>
      </c>
      <c r="C1300" s="8"/>
      <c r="D1300" s="8"/>
      <c r="E1300" s="8" t="s">
        <v>6054</v>
      </c>
      <c r="F1300" s="26" t="s">
        <v>24</v>
      </c>
      <c r="G1300" s="8" t="s">
        <v>6055</v>
      </c>
      <c r="H1300" s="8"/>
      <c r="I1300" s="8"/>
      <c r="J1300" s="8" t="s">
        <v>420</v>
      </c>
      <c r="K1300" s="8"/>
      <c r="L1300" s="8"/>
      <c r="M1300" s="8">
        <v>2024</v>
      </c>
      <c r="N1300" s="8">
        <v>678</v>
      </c>
      <c r="O1300" s="8" t="s">
        <v>62</v>
      </c>
      <c r="P1300" s="8">
        <v>2289</v>
      </c>
      <c r="Q1300" s="26" t="s">
        <v>491</v>
      </c>
      <c r="R1300" s="8" t="s">
        <v>49</v>
      </c>
      <c r="S1300" s="8" t="s">
        <v>1242</v>
      </c>
      <c r="T1300" s="8" t="s">
        <v>6056</v>
      </c>
      <c r="U1300" s="8" t="s">
        <v>6057</v>
      </c>
    </row>
    <row r="1301" spans="1:21" ht="60" customHeight="1" x14ac:dyDescent="0.25">
      <c r="A1301" s="8" t="s">
        <v>6058</v>
      </c>
      <c r="B1301" s="8">
        <v>543144</v>
      </c>
      <c r="C1301" s="8"/>
      <c r="D1301" s="8"/>
      <c r="E1301" s="8" t="s">
        <v>6059</v>
      </c>
      <c r="F1301" s="26" t="s">
        <v>24</v>
      </c>
      <c r="G1301" s="8" t="s">
        <v>6060</v>
      </c>
      <c r="H1301" s="8"/>
      <c r="I1301" s="8"/>
      <c r="J1301" s="8" t="s">
        <v>420</v>
      </c>
      <c r="K1301" s="8"/>
      <c r="L1301" s="8"/>
      <c r="M1301" s="8">
        <v>2024</v>
      </c>
      <c r="N1301" s="8">
        <v>615</v>
      </c>
      <c r="O1301" s="8" t="s">
        <v>31</v>
      </c>
      <c r="P1301" s="8">
        <v>1899</v>
      </c>
      <c r="Q1301" s="26" t="s">
        <v>491</v>
      </c>
      <c r="R1301" s="8" t="s">
        <v>49</v>
      </c>
      <c r="S1301" s="8" t="s">
        <v>1242</v>
      </c>
      <c r="T1301" s="8" t="s">
        <v>6061</v>
      </c>
      <c r="U1301" s="8" t="s">
        <v>6062</v>
      </c>
    </row>
    <row r="1302" spans="1:21" ht="60" customHeight="1" x14ac:dyDescent="0.25">
      <c r="A1302" s="8" t="s">
        <v>6063</v>
      </c>
      <c r="B1302" s="8">
        <v>540980</v>
      </c>
      <c r="C1302" s="8"/>
      <c r="D1302" s="8"/>
      <c r="E1302" s="8" t="s">
        <v>6064</v>
      </c>
      <c r="F1302" s="26" t="s">
        <v>24</v>
      </c>
      <c r="G1302" s="8" t="s">
        <v>6065</v>
      </c>
      <c r="H1302" s="8"/>
      <c r="I1302" s="8"/>
      <c r="J1302" s="8" t="s">
        <v>420</v>
      </c>
      <c r="K1302" s="8"/>
      <c r="L1302" s="8"/>
      <c r="M1302" s="8">
        <v>2024</v>
      </c>
      <c r="N1302" s="8">
        <v>206</v>
      </c>
      <c r="O1302" s="8" t="s">
        <v>31</v>
      </c>
      <c r="P1302" s="8">
        <v>919</v>
      </c>
      <c r="Q1302" s="26" t="s">
        <v>491</v>
      </c>
      <c r="R1302" s="8" t="s">
        <v>49</v>
      </c>
      <c r="S1302" s="8" t="s">
        <v>1242</v>
      </c>
      <c r="T1302" s="8" t="s">
        <v>6066</v>
      </c>
      <c r="U1302" s="8" t="s">
        <v>6067</v>
      </c>
    </row>
    <row r="1303" spans="1:21" ht="60" customHeight="1" x14ac:dyDescent="0.25">
      <c r="A1303" s="8" t="s">
        <v>66</v>
      </c>
      <c r="B1303" s="8">
        <v>539894</v>
      </c>
      <c r="C1303" s="8"/>
      <c r="D1303" s="8"/>
      <c r="E1303" s="8" t="s">
        <v>6068</v>
      </c>
      <c r="F1303" s="26" t="s">
        <v>24</v>
      </c>
      <c r="G1303" s="8" t="s">
        <v>6069</v>
      </c>
      <c r="H1303" s="8"/>
      <c r="I1303" s="8"/>
      <c r="J1303" s="8" t="s">
        <v>48</v>
      </c>
      <c r="K1303" s="8"/>
      <c r="L1303" s="8"/>
      <c r="M1303" s="8">
        <v>2024</v>
      </c>
      <c r="N1303" s="8">
        <v>271</v>
      </c>
      <c r="O1303" s="8" t="s">
        <v>31</v>
      </c>
      <c r="P1303" s="8">
        <v>919</v>
      </c>
      <c r="Q1303" s="26" t="s">
        <v>491</v>
      </c>
      <c r="R1303" s="8" t="s">
        <v>156</v>
      </c>
      <c r="S1303" s="8" t="s">
        <v>157</v>
      </c>
      <c r="T1303" s="8" t="s">
        <v>6070</v>
      </c>
      <c r="U1303" s="8" t="s">
        <v>6071</v>
      </c>
    </row>
    <row r="1304" spans="1:21" ht="60" customHeight="1" x14ac:dyDescent="0.25">
      <c r="A1304" s="8" t="s">
        <v>66</v>
      </c>
      <c r="B1304" s="8">
        <v>541293</v>
      </c>
      <c r="C1304" s="8"/>
      <c r="D1304" s="8"/>
      <c r="E1304" s="8" t="s">
        <v>6072</v>
      </c>
      <c r="F1304" s="26" t="s">
        <v>24</v>
      </c>
      <c r="G1304" s="8" t="s">
        <v>6073</v>
      </c>
      <c r="H1304" s="8" t="s">
        <v>394</v>
      </c>
      <c r="I1304" s="8"/>
      <c r="J1304" s="8" t="s">
        <v>40</v>
      </c>
      <c r="K1304" s="8"/>
      <c r="L1304" s="8"/>
      <c r="M1304" s="8">
        <v>2024</v>
      </c>
      <c r="N1304" s="8">
        <v>290</v>
      </c>
      <c r="O1304" s="8" t="s">
        <v>31</v>
      </c>
      <c r="P1304" s="8">
        <v>979</v>
      </c>
      <c r="Q1304" s="26" t="s">
        <v>491</v>
      </c>
      <c r="R1304" s="8" t="s">
        <v>49</v>
      </c>
      <c r="S1304" s="8" t="s">
        <v>1861</v>
      </c>
      <c r="T1304" s="8" t="s">
        <v>6074</v>
      </c>
      <c r="U1304" s="8" t="s">
        <v>6075</v>
      </c>
    </row>
    <row r="1305" spans="1:21" ht="60" customHeight="1" x14ac:dyDescent="0.25">
      <c r="A1305" s="8" t="s">
        <v>6076</v>
      </c>
      <c r="B1305" s="8">
        <v>541845</v>
      </c>
      <c r="C1305" s="8"/>
      <c r="D1305" s="8"/>
      <c r="E1305" s="8" t="s">
        <v>6077</v>
      </c>
      <c r="F1305" s="26" t="s">
        <v>24</v>
      </c>
      <c r="G1305" s="8" t="s">
        <v>6078</v>
      </c>
      <c r="H1305" s="8"/>
      <c r="I1305" s="8"/>
      <c r="J1305" s="8" t="s">
        <v>48</v>
      </c>
      <c r="K1305" s="8"/>
      <c r="L1305" s="8"/>
      <c r="M1305" s="8">
        <v>2024</v>
      </c>
      <c r="N1305" s="8">
        <v>256</v>
      </c>
      <c r="O1305" s="8" t="s">
        <v>31</v>
      </c>
      <c r="P1305" s="8">
        <v>869</v>
      </c>
      <c r="Q1305" s="26" t="s">
        <v>491</v>
      </c>
      <c r="R1305" s="8" t="s">
        <v>41</v>
      </c>
      <c r="S1305" s="8" t="s">
        <v>42</v>
      </c>
      <c r="T1305" s="8" t="s">
        <v>6079</v>
      </c>
      <c r="U1305" s="8" t="s">
        <v>6080</v>
      </c>
    </row>
    <row r="1306" spans="1:21" ht="60" customHeight="1" x14ac:dyDescent="0.25">
      <c r="A1306" s="8" t="s">
        <v>6081</v>
      </c>
      <c r="B1306" s="8">
        <v>536646</v>
      </c>
      <c r="C1306" s="8"/>
      <c r="D1306" s="8"/>
      <c r="E1306" s="8" t="s">
        <v>6082</v>
      </c>
      <c r="F1306" s="26" t="s">
        <v>24</v>
      </c>
      <c r="G1306" s="8" t="s">
        <v>6083</v>
      </c>
      <c r="H1306" s="8"/>
      <c r="I1306" s="8"/>
      <c r="J1306" s="8" t="s">
        <v>40</v>
      </c>
      <c r="K1306" s="8" t="s">
        <v>585</v>
      </c>
      <c r="L1306" s="8" t="s">
        <v>80</v>
      </c>
      <c r="M1306" s="8">
        <v>2024</v>
      </c>
      <c r="N1306" s="8">
        <v>333</v>
      </c>
      <c r="O1306" s="8" t="s">
        <v>31</v>
      </c>
      <c r="P1306" s="8">
        <v>1369</v>
      </c>
      <c r="Q1306" s="26" t="s">
        <v>491</v>
      </c>
      <c r="R1306" s="8" t="s">
        <v>49</v>
      </c>
      <c r="S1306" s="8" t="s">
        <v>778</v>
      </c>
      <c r="T1306" s="8" t="s">
        <v>6084</v>
      </c>
      <c r="U1306" s="8" t="s">
        <v>6085</v>
      </c>
    </row>
    <row r="1307" spans="1:21" ht="60" customHeight="1" x14ac:dyDescent="0.25">
      <c r="A1307" s="8" t="s">
        <v>6086</v>
      </c>
      <c r="B1307" s="8">
        <v>537821</v>
      </c>
      <c r="C1307" s="8"/>
      <c r="D1307" s="8"/>
      <c r="E1307" s="8" t="s">
        <v>6087</v>
      </c>
      <c r="F1307" s="26" t="s">
        <v>24</v>
      </c>
      <c r="G1307" s="8" t="s">
        <v>6088</v>
      </c>
      <c r="H1307" s="8" t="s">
        <v>1075</v>
      </c>
      <c r="I1307" s="8"/>
      <c r="J1307" s="8" t="s">
        <v>40</v>
      </c>
      <c r="K1307" s="8"/>
      <c r="L1307" s="8" t="s">
        <v>80</v>
      </c>
      <c r="M1307" s="8">
        <v>2024</v>
      </c>
      <c r="N1307" s="8">
        <v>162</v>
      </c>
      <c r="O1307" s="8" t="s">
        <v>31</v>
      </c>
      <c r="P1307" s="8">
        <v>609</v>
      </c>
      <c r="Q1307" s="26" t="s">
        <v>491</v>
      </c>
      <c r="R1307" s="8" t="s">
        <v>49</v>
      </c>
      <c r="S1307" s="8" t="s">
        <v>778</v>
      </c>
      <c r="T1307" s="8" t="s">
        <v>6089</v>
      </c>
      <c r="U1307" s="8" t="s">
        <v>6090</v>
      </c>
    </row>
    <row r="1308" spans="1:21" ht="60" customHeight="1" x14ac:dyDescent="0.25">
      <c r="A1308" s="8" t="s">
        <v>6091</v>
      </c>
      <c r="B1308" s="8">
        <v>541149</v>
      </c>
      <c r="C1308" s="8"/>
      <c r="D1308" s="8"/>
      <c r="E1308" s="8" t="s">
        <v>6092</v>
      </c>
      <c r="F1308" s="26" t="s">
        <v>24</v>
      </c>
      <c r="G1308" s="8" t="s">
        <v>6093</v>
      </c>
      <c r="H1308" s="8"/>
      <c r="I1308" s="8"/>
      <c r="J1308" s="8" t="s">
        <v>48</v>
      </c>
      <c r="K1308" s="8"/>
      <c r="L1308" s="8"/>
      <c r="M1308" s="8">
        <v>2024</v>
      </c>
      <c r="N1308" s="8">
        <v>154</v>
      </c>
      <c r="O1308" s="8" t="s">
        <v>31</v>
      </c>
      <c r="P1308" s="8">
        <v>469</v>
      </c>
      <c r="Q1308" s="26" t="s">
        <v>491</v>
      </c>
      <c r="R1308" s="8" t="s">
        <v>41</v>
      </c>
      <c r="S1308" s="8" t="s">
        <v>42</v>
      </c>
      <c r="T1308" s="8" t="s">
        <v>6094</v>
      </c>
      <c r="U1308" s="8" t="s">
        <v>6095</v>
      </c>
    </row>
    <row r="1309" spans="1:21" ht="60" customHeight="1" x14ac:dyDescent="0.25">
      <c r="A1309" s="8" t="s">
        <v>6096</v>
      </c>
      <c r="B1309" s="8">
        <v>538675</v>
      </c>
      <c r="C1309" s="8"/>
      <c r="D1309" s="8"/>
      <c r="E1309" s="8" t="s">
        <v>6097</v>
      </c>
      <c r="F1309" s="26" t="s">
        <v>24</v>
      </c>
      <c r="G1309" s="8" t="s">
        <v>6098</v>
      </c>
      <c r="H1309" s="8"/>
      <c r="I1309" s="8" t="s">
        <v>6099</v>
      </c>
      <c r="J1309" s="8" t="s">
        <v>48</v>
      </c>
      <c r="K1309" s="8"/>
      <c r="L1309" s="8"/>
      <c r="M1309" s="8">
        <v>2024</v>
      </c>
      <c r="N1309" s="8">
        <v>382</v>
      </c>
      <c r="O1309" s="8" t="s">
        <v>31</v>
      </c>
      <c r="P1309" s="8">
        <v>1229</v>
      </c>
      <c r="Q1309" s="26" t="s">
        <v>491</v>
      </c>
      <c r="R1309" s="8" t="s">
        <v>366</v>
      </c>
      <c r="S1309" s="8" t="s">
        <v>4664</v>
      </c>
      <c r="T1309" s="8" t="s">
        <v>6100</v>
      </c>
      <c r="U1309" s="8" t="s">
        <v>6101</v>
      </c>
    </row>
    <row r="1310" spans="1:21" ht="60" customHeight="1" x14ac:dyDescent="0.25">
      <c r="A1310" s="8" t="s">
        <v>6096</v>
      </c>
      <c r="B1310" s="8">
        <v>538759</v>
      </c>
      <c r="C1310" s="8"/>
      <c r="D1310" s="8"/>
      <c r="E1310" s="8" t="s">
        <v>6102</v>
      </c>
      <c r="F1310" s="26" t="s">
        <v>24</v>
      </c>
      <c r="G1310" s="8" t="s">
        <v>6098</v>
      </c>
      <c r="H1310" s="8"/>
      <c r="I1310" s="8" t="s">
        <v>6099</v>
      </c>
      <c r="J1310" s="8" t="s">
        <v>48</v>
      </c>
      <c r="K1310" s="8"/>
      <c r="L1310" s="8"/>
      <c r="M1310" s="8">
        <v>2024</v>
      </c>
      <c r="N1310" s="8">
        <v>301</v>
      </c>
      <c r="O1310" s="8" t="s">
        <v>31</v>
      </c>
      <c r="P1310" s="8">
        <v>999</v>
      </c>
      <c r="Q1310" s="26" t="s">
        <v>491</v>
      </c>
      <c r="R1310" s="8" t="s">
        <v>366</v>
      </c>
      <c r="S1310" s="8" t="s">
        <v>4664</v>
      </c>
      <c r="T1310" s="8" t="s">
        <v>6103</v>
      </c>
      <c r="U1310" s="8" t="s">
        <v>6101</v>
      </c>
    </row>
    <row r="1311" spans="1:21" ht="60" customHeight="1" x14ac:dyDescent="0.25">
      <c r="A1311" s="8" t="s">
        <v>6096</v>
      </c>
      <c r="B1311" s="8">
        <v>538760</v>
      </c>
      <c r="C1311" s="8"/>
      <c r="D1311" s="8"/>
      <c r="E1311" s="8" t="s">
        <v>6104</v>
      </c>
      <c r="F1311" s="26" t="s">
        <v>24</v>
      </c>
      <c r="G1311" s="8" t="s">
        <v>6098</v>
      </c>
      <c r="H1311" s="8"/>
      <c r="I1311" s="8" t="s">
        <v>6099</v>
      </c>
      <c r="J1311" s="8" t="s">
        <v>48</v>
      </c>
      <c r="K1311" s="8"/>
      <c r="L1311" s="8"/>
      <c r="M1311" s="8">
        <v>2024</v>
      </c>
      <c r="N1311" s="8">
        <v>295</v>
      </c>
      <c r="O1311" s="8" t="s">
        <v>31</v>
      </c>
      <c r="P1311" s="8">
        <v>989</v>
      </c>
      <c r="Q1311" s="26" t="s">
        <v>491</v>
      </c>
      <c r="R1311" s="8" t="s">
        <v>366</v>
      </c>
      <c r="S1311" s="8" t="s">
        <v>4664</v>
      </c>
      <c r="T1311" s="8" t="s">
        <v>6105</v>
      </c>
      <c r="U1311" s="8" t="s">
        <v>6101</v>
      </c>
    </row>
    <row r="1312" spans="1:21" ht="60" customHeight="1" x14ac:dyDescent="0.25">
      <c r="A1312" s="8" t="s">
        <v>6096</v>
      </c>
      <c r="B1312" s="8">
        <v>538761</v>
      </c>
      <c r="C1312" s="8"/>
      <c r="D1312" s="8"/>
      <c r="E1312" s="8" t="s">
        <v>6106</v>
      </c>
      <c r="F1312" s="26" t="s">
        <v>24</v>
      </c>
      <c r="G1312" s="8" t="s">
        <v>6098</v>
      </c>
      <c r="H1312" s="8"/>
      <c r="I1312" s="8" t="s">
        <v>6099</v>
      </c>
      <c r="J1312" s="8" t="s">
        <v>48</v>
      </c>
      <c r="K1312" s="8"/>
      <c r="L1312" s="8"/>
      <c r="M1312" s="8">
        <v>2024</v>
      </c>
      <c r="N1312" s="8">
        <v>258</v>
      </c>
      <c r="O1312" s="8" t="s">
        <v>31</v>
      </c>
      <c r="P1312" s="8">
        <v>879</v>
      </c>
      <c r="Q1312" s="26" t="s">
        <v>491</v>
      </c>
      <c r="R1312" s="8" t="s">
        <v>366</v>
      </c>
      <c r="S1312" s="8" t="s">
        <v>4664</v>
      </c>
      <c r="T1312" s="8" t="s">
        <v>6107</v>
      </c>
      <c r="U1312" s="8" t="s">
        <v>6101</v>
      </c>
    </row>
    <row r="1313" spans="1:21" ht="60" customHeight="1" x14ac:dyDescent="0.25">
      <c r="A1313" s="8" t="s">
        <v>6108</v>
      </c>
      <c r="B1313" s="8">
        <v>492121</v>
      </c>
      <c r="C1313" s="8"/>
      <c r="D1313" s="8"/>
      <c r="E1313" s="8" t="s">
        <v>6109</v>
      </c>
      <c r="F1313" s="26" t="s">
        <v>24</v>
      </c>
      <c r="G1313" s="8" t="s">
        <v>6110</v>
      </c>
      <c r="H1313" s="8" t="s">
        <v>56</v>
      </c>
      <c r="I1313" s="8"/>
      <c r="J1313" s="8" t="s">
        <v>40</v>
      </c>
      <c r="K1313" s="8" t="s">
        <v>99</v>
      </c>
      <c r="L1313" s="8"/>
      <c r="M1313" s="8">
        <v>2022</v>
      </c>
      <c r="N1313" s="8">
        <v>322</v>
      </c>
      <c r="O1313" s="8" t="s">
        <v>31</v>
      </c>
      <c r="P1313" s="8">
        <v>1069</v>
      </c>
      <c r="Q1313" s="26" t="s">
        <v>491</v>
      </c>
      <c r="R1313" s="8" t="s">
        <v>156</v>
      </c>
      <c r="S1313" s="8" t="s">
        <v>2107</v>
      </c>
      <c r="T1313" s="8" t="s">
        <v>6111</v>
      </c>
      <c r="U1313" s="8" t="s">
        <v>6112</v>
      </c>
    </row>
    <row r="1314" spans="1:21" ht="60" customHeight="1" x14ac:dyDescent="0.25">
      <c r="A1314" s="8" t="s">
        <v>6113</v>
      </c>
      <c r="B1314" s="8">
        <v>543478</v>
      </c>
      <c r="C1314" s="8"/>
      <c r="D1314" s="8"/>
      <c r="E1314" s="8" t="s">
        <v>6114</v>
      </c>
      <c r="F1314" s="26" t="s">
        <v>24</v>
      </c>
      <c r="G1314" s="8" t="s">
        <v>6115</v>
      </c>
      <c r="H1314" s="8"/>
      <c r="I1314" s="8"/>
      <c r="J1314" s="8" t="s">
        <v>48</v>
      </c>
      <c r="K1314" s="8"/>
      <c r="L1314" s="8"/>
      <c r="M1314" s="8">
        <v>2024</v>
      </c>
      <c r="N1314" s="8">
        <v>305</v>
      </c>
      <c r="O1314" s="8" t="s">
        <v>31</v>
      </c>
      <c r="P1314" s="8">
        <v>1009</v>
      </c>
      <c r="Q1314" s="26" t="s">
        <v>491</v>
      </c>
      <c r="R1314" s="8" t="s">
        <v>41</v>
      </c>
      <c r="S1314" s="8" t="s">
        <v>42</v>
      </c>
      <c r="T1314" s="8" t="s">
        <v>6116</v>
      </c>
      <c r="U1314" s="8" t="s">
        <v>6117</v>
      </c>
    </row>
    <row r="1315" spans="1:21" ht="60" customHeight="1" x14ac:dyDescent="0.25">
      <c r="A1315" s="8" t="s">
        <v>6118</v>
      </c>
      <c r="B1315" s="8">
        <v>540589</v>
      </c>
      <c r="C1315" s="8"/>
      <c r="D1315" s="8"/>
      <c r="E1315" s="8" t="s">
        <v>6119</v>
      </c>
      <c r="F1315" s="26" t="s">
        <v>24</v>
      </c>
      <c r="G1315" s="8" t="s">
        <v>6120</v>
      </c>
      <c r="H1315" s="8" t="s">
        <v>6121</v>
      </c>
      <c r="I1315" s="8" t="s">
        <v>6122</v>
      </c>
      <c r="J1315" s="8" t="s">
        <v>40</v>
      </c>
      <c r="K1315" s="8"/>
      <c r="L1315" s="8" t="s">
        <v>80</v>
      </c>
      <c r="M1315" s="8">
        <v>2024</v>
      </c>
      <c r="N1315" s="8">
        <v>223</v>
      </c>
      <c r="O1315" s="8" t="s">
        <v>31</v>
      </c>
      <c r="P1315" s="8">
        <v>979</v>
      </c>
      <c r="Q1315" s="26" t="s">
        <v>491</v>
      </c>
      <c r="R1315" s="8" t="s">
        <v>167</v>
      </c>
      <c r="S1315" s="8" t="s">
        <v>554</v>
      </c>
      <c r="T1315" s="8" t="s">
        <v>6123</v>
      </c>
      <c r="U1315" s="8" t="s">
        <v>6124</v>
      </c>
    </row>
    <row r="1316" spans="1:21" ht="60" customHeight="1" x14ac:dyDescent="0.25">
      <c r="A1316" s="8" t="s">
        <v>6125</v>
      </c>
      <c r="B1316" s="8">
        <v>543814</v>
      </c>
      <c r="C1316" s="8"/>
      <c r="D1316" s="8"/>
      <c r="E1316" s="8" t="s">
        <v>6126</v>
      </c>
      <c r="F1316" s="26" t="s">
        <v>24</v>
      </c>
      <c r="G1316" s="8" t="s">
        <v>6127</v>
      </c>
      <c r="H1316" s="8"/>
      <c r="I1316" s="8"/>
      <c r="J1316" s="8" t="s">
        <v>48</v>
      </c>
      <c r="K1316" s="8"/>
      <c r="L1316" s="8"/>
      <c r="M1316" s="8">
        <v>2024</v>
      </c>
      <c r="N1316" s="8">
        <v>489</v>
      </c>
      <c r="O1316" s="8" t="s">
        <v>31</v>
      </c>
      <c r="P1316" s="8">
        <v>1539</v>
      </c>
      <c r="Q1316" s="26" t="s">
        <v>491</v>
      </c>
      <c r="R1316" s="8" t="s">
        <v>81</v>
      </c>
      <c r="S1316" s="8" t="s">
        <v>1093</v>
      </c>
      <c r="T1316" s="8" t="s">
        <v>6128</v>
      </c>
      <c r="U1316" s="8" t="s">
        <v>6129</v>
      </c>
    </row>
    <row r="1317" spans="1:21" ht="60" customHeight="1" x14ac:dyDescent="0.25">
      <c r="A1317" s="8" t="s">
        <v>3630</v>
      </c>
      <c r="B1317" s="8">
        <v>543086</v>
      </c>
      <c r="C1317" s="8"/>
      <c r="D1317" s="8"/>
      <c r="E1317" s="8" t="s">
        <v>6130</v>
      </c>
      <c r="F1317" s="26" t="s">
        <v>24</v>
      </c>
      <c r="G1317" s="8" t="s">
        <v>6131</v>
      </c>
      <c r="H1317" s="8"/>
      <c r="I1317" s="8"/>
      <c r="J1317" s="8" t="s">
        <v>420</v>
      </c>
      <c r="K1317" s="8"/>
      <c r="L1317" s="8"/>
      <c r="M1317" s="8">
        <v>2024</v>
      </c>
      <c r="N1317" s="8">
        <v>204</v>
      </c>
      <c r="O1317" s="8" t="s">
        <v>31</v>
      </c>
      <c r="P1317" s="8">
        <v>579</v>
      </c>
      <c r="Q1317" s="26" t="s">
        <v>491</v>
      </c>
      <c r="R1317" s="8" t="s">
        <v>49</v>
      </c>
      <c r="S1317" s="8" t="s">
        <v>1006</v>
      </c>
      <c r="T1317" s="8" t="s">
        <v>6132</v>
      </c>
      <c r="U1317" s="8" t="s">
        <v>6133</v>
      </c>
    </row>
    <row r="1318" spans="1:21" ht="60" customHeight="1" x14ac:dyDescent="0.25">
      <c r="A1318" s="8" t="s">
        <v>6134</v>
      </c>
      <c r="B1318" s="8">
        <v>519855</v>
      </c>
      <c r="C1318" s="8"/>
      <c r="D1318" s="8"/>
      <c r="E1318" s="8" t="s">
        <v>6135</v>
      </c>
      <c r="F1318" s="26" t="s">
        <v>24</v>
      </c>
      <c r="G1318" s="8" t="s">
        <v>6136</v>
      </c>
      <c r="H1318" s="8" t="s">
        <v>6137</v>
      </c>
      <c r="I1318" s="8" t="s">
        <v>6138</v>
      </c>
      <c r="J1318" s="8" t="s">
        <v>40</v>
      </c>
      <c r="K1318" s="8"/>
      <c r="L1318" s="8" t="s">
        <v>80</v>
      </c>
      <c r="M1318" s="8">
        <v>2023</v>
      </c>
      <c r="N1318" s="8">
        <v>195</v>
      </c>
      <c r="O1318" s="8" t="s">
        <v>31</v>
      </c>
      <c r="P1318" s="8">
        <v>879</v>
      </c>
      <c r="Q1318" s="26" t="s">
        <v>491</v>
      </c>
      <c r="R1318" s="8" t="s">
        <v>69</v>
      </c>
      <c r="S1318" s="8" t="s">
        <v>3622</v>
      </c>
      <c r="T1318" s="8" t="s">
        <v>6139</v>
      </c>
      <c r="U1318" s="8" t="s">
        <v>6140</v>
      </c>
    </row>
    <row r="1319" spans="1:21" ht="60" customHeight="1" x14ac:dyDescent="0.25">
      <c r="A1319" s="8" t="s">
        <v>6141</v>
      </c>
      <c r="B1319" s="8">
        <v>543774</v>
      </c>
      <c r="C1319" s="8"/>
      <c r="D1319" s="8"/>
      <c r="E1319" s="8" t="s">
        <v>6142</v>
      </c>
      <c r="F1319" s="26" t="s">
        <v>24</v>
      </c>
      <c r="G1319" s="8" t="s">
        <v>6143</v>
      </c>
      <c r="H1319" s="8"/>
      <c r="I1319" s="8"/>
      <c r="J1319" s="8" t="s">
        <v>420</v>
      </c>
      <c r="K1319" s="8"/>
      <c r="L1319" s="8"/>
      <c r="M1319" s="8">
        <v>2024</v>
      </c>
      <c r="N1319" s="8">
        <v>193</v>
      </c>
      <c r="O1319" s="8" t="s">
        <v>31</v>
      </c>
      <c r="P1319" s="8">
        <v>559</v>
      </c>
      <c r="Q1319" s="26" t="s">
        <v>491</v>
      </c>
      <c r="R1319" s="8" t="s">
        <v>49</v>
      </c>
      <c r="S1319" s="8" t="s">
        <v>1242</v>
      </c>
      <c r="T1319" s="8" t="s">
        <v>6144</v>
      </c>
      <c r="U1319" s="8" t="s">
        <v>6145</v>
      </c>
    </row>
    <row r="1320" spans="1:21" ht="60" customHeight="1" x14ac:dyDescent="0.25">
      <c r="A1320" s="8" t="s">
        <v>6146</v>
      </c>
      <c r="B1320" s="8">
        <v>543695</v>
      </c>
      <c r="C1320" s="8"/>
      <c r="D1320" s="8"/>
      <c r="E1320" s="8" t="s">
        <v>6147</v>
      </c>
      <c r="F1320" s="26" t="s">
        <v>24</v>
      </c>
      <c r="G1320" s="8" t="s">
        <v>6148</v>
      </c>
      <c r="H1320" s="8"/>
      <c r="I1320" s="8"/>
      <c r="J1320" s="8" t="s">
        <v>420</v>
      </c>
      <c r="K1320" s="8"/>
      <c r="L1320" s="8"/>
      <c r="M1320" s="8">
        <v>2024</v>
      </c>
      <c r="N1320" s="8">
        <v>332</v>
      </c>
      <c r="O1320" s="8" t="s">
        <v>31</v>
      </c>
      <c r="P1320" s="8">
        <v>1089</v>
      </c>
      <c r="Q1320" s="26" t="s">
        <v>491</v>
      </c>
      <c r="R1320" s="8" t="s">
        <v>49</v>
      </c>
      <c r="S1320" s="8" t="s">
        <v>1006</v>
      </c>
      <c r="T1320" s="8" t="s">
        <v>6149</v>
      </c>
      <c r="U1320" s="8" t="s">
        <v>6150</v>
      </c>
    </row>
    <row r="1321" spans="1:21" ht="60" customHeight="1" x14ac:dyDescent="0.25">
      <c r="A1321" s="8" t="s">
        <v>66</v>
      </c>
      <c r="B1321" s="8">
        <v>541170</v>
      </c>
      <c r="C1321" s="8"/>
      <c r="D1321" s="8"/>
      <c r="E1321" s="8" t="s">
        <v>6151</v>
      </c>
      <c r="F1321" s="26" t="s">
        <v>24</v>
      </c>
      <c r="G1321" s="8" t="s">
        <v>6152</v>
      </c>
      <c r="H1321" s="8"/>
      <c r="I1321" s="8"/>
      <c r="J1321" s="8" t="s">
        <v>48</v>
      </c>
      <c r="K1321" s="8"/>
      <c r="L1321" s="8"/>
      <c r="M1321" s="8">
        <v>2024</v>
      </c>
      <c r="N1321" s="8">
        <v>162</v>
      </c>
      <c r="O1321" s="8" t="s">
        <v>31</v>
      </c>
      <c r="P1321" s="8">
        <v>489</v>
      </c>
      <c r="Q1321" s="26" t="s">
        <v>491</v>
      </c>
      <c r="R1321" s="8" t="s">
        <v>69</v>
      </c>
      <c r="S1321" s="8" t="s">
        <v>548</v>
      </c>
      <c r="T1321" s="8" t="s">
        <v>6153</v>
      </c>
      <c r="U1321" s="8" t="s">
        <v>6154</v>
      </c>
    </row>
    <row r="1322" spans="1:21" ht="60" customHeight="1" x14ac:dyDescent="0.25">
      <c r="A1322" s="8" t="s">
        <v>6155</v>
      </c>
      <c r="B1322" s="8">
        <v>544693</v>
      </c>
      <c r="C1322" s="8"/>
      <c r="D1322" s="8"/>
      <c r="E1322" s="8" t="s">
        <v>6156</v>
      </c>
      <c r="F1322" s="26" t="s">
        <v>24</v>
      </c>
      <c r="G1322" s="8" t="s">
        <v>6157</v>
      </c>
      <c r="H1322" s="8"/>
      <c r="I1322" s="8"/>
      <c r="J1322" s="8" t="s">
        <v>420</v>
      </c>
      <c r="K1322" s="8"/>
      <c r="L1322" s="8"/>
      <c r="M1322" s="8">
        <v>2024</v>
      </c>
      <c r="N1322" s="8">
        <v>213</v>
      </c>
      <c r="O1322" s="8" t="s">
        <v>31</v>
      </c>
      <c r="P1322" s="8">
        <v>749</v>
      </c>
      <c r="Q1322" s="26" t="s">
        <v>491</v>
      </c>
      <c r="R1322" s="8" t="s">
        <v>49</v>
      </c>
      <c r="S1322" s="8" t="s">
        <v>421</v>
      </c>
      <c r="T1322" s="8" t="s">
        <v>6158</v>
      </c>
      <c r="U1322" s="8" t="s">
        <v>6159</v>
      </c>
    </row>
    <row r="1323" spans="1:21" ht="60" customHeight="1" x14ac:dyDescent="0.25">
      <c r="A1323" s="8" t="s">
        <v>6160</v>
      </c>
      <c r="B1323" s="8">
        <v>540166</v>
      </c>
      <c r="C1323" s="8"/>
      <c r="D1323" s="8"/>
      <c r="E1323" s="8" t="s">
        <v>6161</v>
      </c>
      <c r="F1323" s="26" t="s">
        <v>24</v>
      </c>
      <c r="G1323" s="8" t="s">
        <v>6162</v>
      </c>
      <c r="H1323" s="8"/>
      <c r="I1323" s="8"/>
      <c r="J1323" s="8" t="s">
        <v>48</v>
      </c>
      <c r="K1323" s="8"/>
      <c r="L1323" s="8"/>
      <c r="M1323" s="8">
        <v>2024</v>
      </c>
      <c r="N1323" s="8">
        <v>224</v>
      </c>
      <c r="O1323" s="8" t="s">
        <v>31</v>
      </c>
      <c r="P1323" s="8">
        <v>809</v>
      </c>
      <c r="Q1323" s="26" t="s">
        <v>491</v>
      </c>
      <c r="R1323" s="8" t="s">
        <v>156</v>
      </c>
      <c r="S1323" s="8" t="s">
        <v>157</v>
      </c>
      <c r="T1323" s="8" t="s">
        <v>6163</v>
      </c>
      <c r="U1323" s="8" t="s">
        <v>6164</v>
      </c>
    </row>
    <row r="1324" spans="1:21" ht="60" customHeight="1" x14ac:dyDescent="0.25">
      <c r="A1324" s="8" t="s">
        <v>6165</v>
      </c>
      <c r="B1324" s="8">
        <v>543694</v>
      </c>
      <c r="C1324" s="8"/>
      <c r="D1324" s="8"/>
      <c r="E1324" s="8" t="s">
        <v>6166</v>
      </c>
      <c r="F1324" s="26" t="s">
        <v>24</v>
      </c>
      <c r="G1324" s="8" t="s">
        <v>2389</v>
      </c>
      <c r="H1324" s="8"/>
      <c r="I1324" s="8"/>
      <c r="J1324" s="8" t="s">
        <v>420</v>
      </c>
      <c r="K1324" s="8"/>
      <c r="L1324" s="8"/>
      <c r="M1324" s="8">
        <v>2024</v>
      </c>
      <c r="N1324" s="8">
        <v>235</v>
      </c>
      <c r="O1324" s="8" t="s">
        <v>31</v>
      </c>
      <c r="P1324" s="8">
        <v>809</v>
      </c>
      <c r="Q1324" s="26" t="s">
        <v>491</v>
      </c>
      <c r="R1324" s="8" t="s">
        <v>49</v>
      </c>
      <c r="S1324" s="8" t="s">
        <v>1006</v>
      </c>
      <c r="T1324" s="8" t="s">
        <v>6167</v>
      </c>
      <c r="U1324" s="8" t="s">
        <v>6168</v>
      </c>
    </row>
    <row r="1325" spans="1:21" ht="60" customHeight="1" x14ac:dyDescent="0.25">
      <c r="A1325" s="8" t="s">
        <v>2387</v>
      </c>
      <c r="B1325" s="8">
        <v>543100</v>
      </c>
      <c r="C1325" s="8"/>
      <c r="D1325" s="8"/>
      <c r="E1325" s="8" t="s">
        <v>6169</v>
      </c>
      <c r="F1325" s="26" t="s">
        <v>24</v>
      </c>
      <c r="G1325" s="8" t="s">
        <v>6131</v>
      </c>
      <c r="H1325" s="8"/>
      <c r="I1325" s="8"/>
      <c r="J1325" s="8" t="s">
        <v>420</v>
      </c>
      <c r="K1325" s="8"/>
      <c r="L1325" s="8"/>
      <c r="M1325" s="8">
        <v>2024</v>
      </c>
      <c r="N1325" s="8">
        <v>199</v>
      </c>
      <c r="O1325" s="8" t="s">
        <v>31</v>
      </c>
      <c r="P1325" s="8">
        <v>569</v>
      </c>
      <c r="Q1325" s="26" t="s">
        <v>491</v>
      </c>
      <c r="R1325" s="8" t="s">
        <v>49</v>
      </c>
      <c r="S1325" s="8" t="s">
        <v>1006</v>
      </c>
      <c r="T1325" s="8" t="s">
        <v>6170</v>
      </c>
      <c r="U1325" s="8" t="s">
        <v>6171</v>
      </c>
    </row>
    <row r="1326" spans="1:21" ht="60" customHeight="1" x14ac:dyDescent="0.25">
      <c r="A1326" s="8" t="s">
        <v>6172</v>
      </c>
      <c r="B1326" s="8">
        <v>543315</v>
      </c>
      <c r="C1326" s="8"/>
      <c r="D1326" s="8"/>
      <c r="E1326" s="8" t="s">
        <v>6173</v>
      </c>
      <c r="F1326" s="26" t="s">
        <v>24</v>
      </c>
      <c r="G1326" s="8" t="s">
        <v>6174</v>
      </c>
      <c r="H1326" s="8"/>
      <c r="I1326" s="8"/>
      <c r="J1326" s="8" t="s">
        <v>48</v>
      </c>
      <c r="K1326" s="8"/>
      <c r="L1326" s="8"/>
      <c r="M1326" s="8">
        <v>2024</v>
      </c>
      <c r="N1326" s="8">
        <v>171</v>
      </c>
      <c r="O1326" s="8" t="s">
        <v>31</v>
      </c>
      <c r="P1326" s="8">
        <v>509</v>
      </c>
      <c r="Q1326" s="26" t="s">
        <v>491</v>
      </c>
      <c r="R1326" s="8" t="s">
        <v>41</v>
      </c>
      <c r="S1326" s="8" t="s">
        <v>42</v>
      </c>
      <c r="T1326" s="8" t="s">
        <v>6175</v>
      </c>
      <c r="U1326" s="8" t="s">
        <v>6176</v>
      </c>
    </row>
    <row r="1327" spans="1:21" ht="60" customHeight="1" x14ac:dyDescent="0.25">
      <c r="A1327" s="8" t="s">
        <v>66</v>
      </c>
      <c r="B1327" s="8">
        <v>538646</v>
      </c>
      <c r="C1327" s="8"/>
      <c r="D1327" s="8"/>
      <c r="E1327" s="8" t="s">
        <v>6177</v>
      </c>
      <c r="F1327" s="26" t="s">
        <v>24</v>
      </c>
      <c r="G1327" s="8" t="s">
        <v>6178</v>
      </c>
      <c r="H1327" s="8" t="s">
        <v>841</v>
      </c>
      <c r="I1327" s="8"/>
      <c r="J1327" s="8" t="s">
        <v>40</v>
      </c>
      <c r="K1327" s="8" t="s">
        <v>93</v>
      </c>
      <c r="L1327" s="8" t="s">
        <v>80</v>
      </c>
      <c r="M1327" s="8">
        <v>2024</v>
      </c>
      <c r="N1327" s="8">
        <v>140</v>
      </c>
      <c r="O1327" s="8" t="s">
        <v>62</v>
      </c>
      <c r="P1327" s="8">
        <v>579</v>
      </c>
      <c r="Q1327" s="26" t="s">
        <v>491</v>
      </c>
      <c r="R1327" s="8" t="s">
        <v>366</v>
      </c>
      <c r="S1327" s="8" t="s">
        <v>367</v>
      </c>
      <c r="T1327" s="8" t="s">
        <v>6179</v>
      </c>
      <c r="U1327" s="8" t="s">
        <v>6180</v>
      </c>
    </row>
    <row r="1328" spans="1:21" ht="60" customHeight="1" x14ac:dyDescent="0.25">
      <c r="A1328" s="8" t="s">
        <v>6181</v>
      </c>
      <c r="B1328" s="8">
        <v>543024</v>
      </c>
      <c r="C1328" s="8"/>
      <c r="D1328" s="8"/>
      <c r="E1328" s="8" t="s">
        <v>6182</v>
      </c>
      <c r="F1328" s="26" t="s">
        <v>24</v>
      </c>
      <c r="G1328" s="8" t="s">
        <v>6183</v>
      </c>
      <c r="H1328" s="8" t="s">
        <v>6184</v>
      </c>
      <c r="I1328" s="8"/>
      <c r="J1328" s="8" t="s">
        <v>30</v>
      </c>
      <c r="K1328" s="8"/>
      <c r="L1328" s="8"/>
      <c r="M1328" s="8">
        <v>2024</v>
      </c>
      <c r="N1328" s="8">
        <v>223</v>
      </c>
      <c r="O1328" s="8" t="s">
        <v>31</v>
      </c>
      <c r="P1328" s="8">
        <v>629</v>
      </c>
      <c r="Q1328" s="26" t="s">
        <v>491</v>
      </c>
      <c r="R1328" s="8" t="s">
        <v>156</v>
      </c>
      <c r="S1328" s="8" t="s">
        <v>157</v>
      </c>
      <c r="T1328" s="8" t="s">
        <v>6185</v>
      </c>
      <c r="U1328" s="8" t="s">
        <v>6186</v>
      </c>
    </row>
    <row r="1329" spans="1:21" ht="60" customHeight="1" x14ac:dyDescent="0.25">
      <c r="A1329" s="8" t="s">
        <v>6187</v>
      </c>
      <c r="B1329" s="8">
        <v>542923</v>
      </c>
      <c r="C1329" s="8"/>
      <c r="D1329" s="8"/>
      <c r="E1329" s="8" t="s">
        <v>6188</v>
      </c>
      <c r="F1329" s="26" t="s">
        <v>24</v>
      </c>
      <c r="G1329" s="8" t="s">
        <v>6189</v>
      </c>
      <c r="H1329" s="8"/>
      <c r="I1329" s="8"/>
      <c r="J1329" s="8" t="s">
        <v>48</v>
      </c>
      <c r="K1329" s="8"/>
      <c r="L1329" s="8"/>
      <c r="M1329" s="8">
        <v>2024</v>
      </c>
      <c r="N1329" s="8">
        <v>184</v>
      </c>
      <c r="O1329" s="8" t="s">
        <v>31</v>
      </c>
      <c r="P1329" s="8">
        <v>669</v>
      </c>
      <c r="Q1329" s="26" t="s">
        <v>491</v>
      </c>
      <c r="R1329" s="8" t="s">
        <v>41</v>
      </c>
      <c r="S1329" s="8" t="s">
        <v>42</v>
      </c>
      <c r="T1329" s="8" t="s">
        <v>6190</v>
      </c>
      <c r="U1329" s="8" t="s">
        <v>6191</v>
      </c>
    </row>
    <row r="1330" spans="1:21" ht="60" customHeight="1" x14ac:dyDescent="0.25">
      <c r="A1330" s="8" t="s">
        <v>6192</v>
      </c>
      <c r="B1330" s="8">
        <v>542627</v>
      </c>
      <c r="C1330" s="8"/>
      <c r="D1330" s="8"/>
      <c r="E1330" s="8" t="s">
        <v>6193</v>
      </c>
      <c r="F1330" s="26" t="s">
        <v>24</v>
      </c>
      <c r="G1330" s="8" t="s">
        <v>6194</v>
      </c>
      <c r="H1330" s="8"/>
      <c r="I1330" s="8"/>
      <c r="J1330" s="8" t="s">
        <v>48</v>
      </c>
      <c r="K1330" s="8"/>
      <c r="L1330" s="8"/>
      <c r="M1330" s="8">
        <v>2024</v>
      </c>
      <c r="N1330" s="8">
        <v>145</v>
      </c>
      <c r="O1330" s="8" t="s">
        <v>62</v>
      </c>
      <c r="P1330" s="8">
        <v>389</v>
      </c>
      <c r="Q1330" s="26" t="s">
        <v>491</v>
      </c>
      <c r="R1330" s="8" t="s">
        <v>41</v>
      </c>
      <c r="S1330" s="8" t="s">
        <v>42</v>
      </c>
      <c r="T1330" s="8" t="s">
        <v>6195</v>
      </c>
      <c r="U1330" s="8" t="s">
        <v>6196</v>
      </c>
    </row>
    <row r="1331" spans="1:21" ht="60" customHeight="1" x14ac:dyDescent="0.25">
      <c r="A1331" s="8" t="s">
        <v>6197</v>
      </c>
      <c r="B1331" s="8">
        <v>536510</v>
      </c>
      <c r="C1331" s="8"/>
      <c r="D1331" s="8"/>
      <c r="E1331" s="8" t="s">
        <v>6198</v>
      </c>
      <c r="F1331" s="26" t="s">
        <v>24</v>
      </c>
      <c r="G1331" s="8" t="s">
        <v>6199</v>
      </c>
      <c r="H1331" s="8" t="s">
        <v>6200</v>
      </c>
      <c r="I1331" s="8"/>
      <c r="J1331" s="8" t="s">
        <v>40</v>
      </c>
      <c r="K1331" s="8"/>
      <c r="L1331" s="8" t="s">
        <v>80</v>
      </c>
      <c r="M1331" s="8">
        <v>2024</v>
      </c>
      <c r="N1331" s="8">
        <v>282</v>
      </c>
      <c r="O1331" s="8" t="s">
        <v>31</v>
      </c>
      <c r="P1331" s="8">
        <v>1189</v>
      </c>
      <c r="Q1331" s="26" t="s">
        <v>491</v>
      </c>
      <c r="R1331" s="8" t="s">
        <v>366</v>
      </c>
      <c r="S1331" s="8" t="s">
        <v>367</v>
      </c>
      <c r="T1331" s="8" t="s">
        <v>6201</v>
      </c>
      <c r="U1331" s="8" t="s">
        <v>6202</v>
      </c>
    </row>
    <row r="1332" spans="1:21" ht="60" customHeight="1" x14ac:dyDescent="0.25">
      <c r="A1332" s="8" t="s">
        <v>6203</v>
      </c>
      <c r="B1332" s="8">
        <v>543370</v>
      </c>
      <c r="C1332" s="8"/>
      <c r="D1332" s="8"/>
      <c r="E1332" s="8" t="s">
        <v>6204</v>
      </c>
      <c r="F1332" s="26" t="s">
        <v>24</v>
      </c>
      <c r="G1332" s="8" t="s">
        <v>6205</v>
      </c>
      <c r="H1332" s="8"/>
      <c r="I1332" s="8"/>
      <c r="J1332" s="8" t="s">
        <v>420</v>
      </c>
      <c r="K1332" s="8"/>
      <c r="L1332" s="8"/>
      <c r="M1332" s="8">
        <v>2024</v>
      </c>
      <c r="N1332" s="8">
        <v>123</v>
      </c>
      <c r="O1332" s="8" t="s">
        <v>62</v>
      </c>
      <c r="P1332" s="8">
        <v>429</v>
      </c>
      <c r="Q1332" s="26" t="s">
        <v>491</v>
      </c>
      <c r="R1332" s="8" t="s">
        <v>49</v>
      </c>
      <c r="S1332" s="8" t="s">
        <v>421</v>
      </c>
      <c r="T1332" s="8" t="s">
        <v>6206</v>
      </c>
      <c r="U1332" s="8" t="s">
        <v>6207</v>
      </c>
    </row>
    <row r="1333" spans="1:21" ht="60" customHeight="1" x14ac:dyDescent="0.25">
      <c r="A1333" s="8" t="s">
        <v>6208</v>
      </c>
      <c r="B1333" s="8">
        <v>541175</v>
      </c>
      <c r="C1333" s="8"/>
      <c r="D1333" s="8"/>
      <c r="E1333" s="8" t="s">
        <v>6209</v>
      </c>
      <c r="F1333" s="26" t="s">
        <v>24</v>
      </c>
      <c r="G1333" s="8" t="s">
        <v>4947</v>
      </c>
      <c r="H1333" s="8"/>
      <c r="I1333" s="8"/>
      <c r="J1333" s="8" t="s">
        <v>48</v>
      </c>
      <c r="K1333" s="8"/>
      <c r="L1333" s="8"/>
      <c r="M1333" s="8">
        <v>2024</v>
      </c>
      <c r="N1333" s="8">
        <v>256</v>
      </c>
      <c r="O1333" s="8" t="s">
        <v>31</v>
      </c>
      <c r="P1333" s="8">
        <v>869</v>
      </c>
      <c r="Q1333" s="26" t="s">
        <v>491</v>
      </c>
      <c r="R1333" s="8" t="s">
        <v>41</v>
      </c>
      <c r="S1333" s="8" t="s">
        <v>218</v>
      </c>
      <c r="T1333" s="8" t="s">
        <v>6210</v>
      </c>
      <c r="U1333" s="8" t="s">
        <v>6211</v>
      </c>
    </row>
    <row r="1334" spans="1:21" ht="60" customHeight="1" x14ac:dyDescent="0.25">
      <c r="A1334" s="8" t="s">
        <v>6212</v>
      </c>
      <c r="B1334" s="8">
        <v>541799</v>
      </c>
      <c r="C1334" s="8"/>
      <c r="D1334" s="8"/>
      <c r="E1334" s="8" t="s">
        <v>6213</v>
      </c>
      <c r="F1334" s="26" t="s">
        <v>24</v>
      </c>
      <c r="G1334" s="8" t="s">
        <v>6214</v>
      </c>
      <c r="H1334" s="8"/>
      <c r="I1334" s="8"/>
      <c r="J1334" s="8" t="s">
        <v>48</v>
      </c>
      <c r="K1334" s="8"/>
      <c r="L1334" s="8"/>
      <c r="M1334" s="8">
        <v>2024</v>
      </c>
      <c r="N1334" s="8">
        <v>280</v>
      </c>
      <c r="O1334" s="8" t="s">
        <v>31</v>
      </c>
      <c r="P1334" s="8">
        <v>939</v>
      </c>
      <c r="Q1334" s="26" t="s">
        <v>491</v>
      </c>
      <c r="R1334" s="8" t="s">
        <v>41</v>
      </c>
      <c r="S1334" s="8" t="s">
        <v>218</v>
      </c>
      <c r="T1334" s="8" t="s">
        <v>6215</v>
      </c>
      <c r="U1334" s="8" t="s">
        <v>6216</v>
      </c>
    </row>
    <row r="1335" spans="1:21" ht="60" customHeight="1" x14ac:dyDescent="0.25">
      <c r="A1335" s="8" t="s">
        <v>66</v>
      </c>
      <c r="B1335" s="8">
        <v>541267</v>
      </c>
      <c r="C1335" s="8"/>
      <c r="D1335" s="8"/>
      <c r="E1335" s="8" t="s">
        <v>6217</v>
      </c>
      <c r="F1335" s="26" t="s">
        <v>24</v>
      </c>
      <c r="G1335" s="8" t="s">
        <v>6218</v>
      </c>
      <c r="H1335" s="8"/>
      <c r="I1335" s="8"/>
      <c r="J1335" s="8" t="s">
        <v>48</v>
      </c>
      <c r="K1335" s="8"/>
      <c r="L1335" s="8"/>
      <c r="M1335" s="8">
        <v>2024</v>
      </c>
      <c r="N1335" s="8">
        <v>635</v>
      </c>
      <c r="O1335" s="8" t="s">
        <v>62</v>
      </c>
      <c r="P1335" s="8">
        <v>2149</v>
      </c>
      <c r="Q1335" s="26" t="s">
        <v>491</v>
      </c>
      <c r="R1335" s="8" t="s">
        <v>49</v>
      </c>
      <c r="S1335" s="8" t="s">
        <v>1117</v>
      </c>
      <c r="T1335" s="8" t="s">
        <v>6219</v>
      </c>
      <c r="U1335" s="8" t="s">
        <v>6220</v>
      </c>
    </row>
    <row r="1336" spans="1:21" ht="60" customHeight="1" x14ac:dyDescent="0.25">
      <c r="A1336" s="8" t="s">
        <v>6221</v>
      </c>
      <c r="B1336" s="8">
        <v>536147</v>
      </c>
      <c r="C1336" s="8"/>
      <c r="D1336" s="8"/>
      <c r="E1336" s="8" t="s">
        <v>6222</v>
      </c>
      <c r="F1336" s="26" t="s">
        <v>24</v>
      </c>
      <c r="G1336" s="8" t="s">
        <v>6223</v>
      </c>
      <c r="H1336" s="8" t="s">
        <v>394</v>
      </c>
      <c r="I1336" s="8"/>
      <c r="J1336" s="8" t="s">
        <v>40</v>
      </c>
      <c r="K1336" s="8" t="s">
        <v>4734</v>
      </c>
      <c r="L1336" s="8" t="s">
        <v>80</v>
      </c>
      <c r="M1336" s="8">
        <v>2024</v>
      </c>
      <c r="N1336" s="8">
        <v>342</v>
      </c>
      <c r="O1336" s="8" t="s">
        <v>31</v>
      </c>
      <c r="P1336" s="8">
        <v>1399</v>
      </c>
      <c r="Q1336" s="26" t="s">
        <v>491</v>
      </c>
      <c r="R1336" s="8" t="s">
        <v>167</v>
      </c>
      <c r="S1336" s="8" t="s">
        <v>3086</v>
      </c>
      <c r="T1336" s="8" t="s">
        <v>6224</v>
      </c>
      <c r="U1336" s="8" t="s">
        <v>6225</v>
      </c>
    </row>
    <row r="1337" spans="1:21" ht="60" customHeight="1" x14ac:dyDescent="0.25">
      <c r="A1337" s="8" t="s">
        <v>6226</v>
      </c>
      <c r="B1337" s="8">
        <v>544719</v>
      </c>
      <c r="C1337" s="8"/>
      <c r="D1337" s="8"/>
      <c r="E1337" s="8" t="s">
        <v>6227</v>
      </c>
      <c r="F1337" s="26" t="s">
        <v>24</v>
      </c>
      <c r="G1337" s="8" t="s">
        <v>6228</v>
      </c>
      <c r="H1337" s="8" t="s">
        <v>394</v>
      </c>
      <c r="I1337" s="8"/>
      <c r="J1337" s="8" t="s">
        <v>40</v>
      </c>
      <c r="K1337" s="8"/>
      <c r="L1337" s="8" t="s">
        <v>80</v>
      </c>
      <c r="M1337" s="8">
        <v>2024</v>
      </c>
      <c r="N1337" s="8">
        <v>277</v>
      </c>
      <c r="O1337" s="8" t="s">
        <v>31</v>
      </c>
      <c r="P1337" s="8">
        <v>1169</v>
      </c>
      <c r="Q1337" s="26" t="s">
        <v>491</v>
      </c>
      <c r="R1337" s="8" t="s">
        <v>156</v>
      </c>
      <c r="S1337" s="8" t="s">
        <v>572</v>
      </c>
      <c r="T1337" s="8" t="s">
        <v>6229</v>
      </c>
      <c r="U1337" s="8" t="s">
        <v>6230</v>
      </c>
    </row>
    <row r="1338" spans="1:21" ht="60" customHeight="1" x14ac:dyDescent="0.25">
      <c r="A1338" s="8" t="s">
        <v>6231</v>
      </c>
      <c r="B1338" s="8">
        <v>542632</v>
      </c>
      <c r="C1338" s="8"/>
      <c r="D1338" s="8"/>
      <c r="E1338" s="8" t="s">
        <v>6232</v>
      </c>
      <c r="F1338" s="26" t="s">
        <v>24</v>
      </c>
      <c r="G1338" s="8" t="s">
        <v>6174</v>
      </c>
      <c r="H1338" s="8"/>
      <c r="I1338" s="8"/>
      <c r="J1338" s="8" t="s">
        <v>48</v>
      </c>
      <c r="K1338" s="8"/>
      <c r="L1338" s="8"/>
      <c r="M1338" s="8">
        <v>2024</v>
      </c>
      <c r="N1338" s="8">
        <v>316</v>
      </c>
      <c r="O1338" s="8" t="s">
        <v>31</v>
      </c>
      <c r="P1338" s="8">
        <v>1049</v>
      </c>
      <c r="Q1338" s="26" t="s">
        <v>491</v>
      </c>
      <c r="R1338" s="8" t="s">
        <v>41</v>
      </c>
      <c r="S1338" s="8" t="s">
        <v>42</v>
      </c>
      <c r="T1338" s="8" t="s">
        <v>6233</v>
      </c>
      <c r="U1338" s="8" t="s">
        <v>6234</v>
      </c>
    </row>
    <row r="1339" spans="1:21" ht="60" customHeight="1" x14ac:dyDescent="0.25">
      <c r="A1339" s="8" t="s">
        <v>6235</v>
      </c>
      <c r="B1339" s="8">
        <v>544341</v>
      </c>
      <c r="C1339" s="8"/>
      <c r="D1339" s="8"/>
      <c r="E1339" s="8" t="s">
        <v>6236</v>
      </c>
      <c r="F1339" s="26" t="s">
        <v>24</v>
      </c>
      <c r="G1339" s="8" t="s">
        <v>6237</v>
      </c>
      <c r="H1339" s="8" t="s">
        <v>830</v>
      </c>
      <c r="I1339" s="8" t="s">
        <v>6238</v>
      </c>
      <c r="J1339" s="8" t="s">
        <v>40</v>
      </c>
      <c r="K1339" s="8"/>
      <c r="L1339" s="8" t="s">
        <v>80</v>
      </c>
      <c r="M1339" s="8">
        <v>2024</v>
      </c>
      <c r="N1339" s="8">
        <v>522</v>
      </c>
      <c r="O1339" s="8" t="s">
        <v>31</v>
      </c>
      <c r="P1339" s="8">
        <v>2039</v>
      </c>
      <c r="Q1339" s="26" t="s">
        <v>491</v>
      </c>
      <c r="R1339" s="8" t="s">
        <v>69</v>
      </c>
      <c r="S1339" s="8" t="s">
        <v>396</v>
      </c>
      <c r="T1339" s="8" t="s">
        <v>6239</v>
      </c>
      <c r="U1339" s="8" t="s">
        <v>6240</v>
      </c>
    </row>
    <row r="1340" spans="1:21" ht="60" customHeight="1" x14ac:dyDescent="0.25">
      <c r="A1340" s="8" t="s">
        <v>6241</v>
      </c>
      <c r="B1340" s="8">
        <v>538992</v>
      </c>
      <c r="C1340" s="8"/>
      <c r="D1340" s="8"/>
      <c r="E1340" s="8" t="s">
        <v>6242</v>
      </c>
      <c r="F1340" s="26" t="s">
        <v>24</v>
      </c>
      <c r="G1340" s="8" t="s">
        <v>3311</v>
      </c>
      <c r="H1340" s="8"/>
      <c r="I1340" s="8"/>
      <c r="J1340" s="8" t="s">
        <v>3278</v>
      </c>
      <c r="K1340" s="8"/>
      <c r="L1340" s="8"/>
      <c r="M1340" s="8">
        <v>2024</v>
      </c>
      <c r="N1340" s="8">
        <v>163</v>
      </c>
      <c r="O1340" s="8" t="s">
        <v>31</v>
      </c>
      <c r="P1340" s="8">
        <v>489</v>
      </c>
      <c r="Q1340" s="26" t="s">
        <v>491</v>
      </c>
      <c r="R1340" s="8" t="s">
        <v>407</v>
      </c>
      <c r="S1340" s="8" t="s">
        <v>408</v>
      </c>
      <c r="T1340" s="8" t="s">
        <v>6243</v>
      </c>
      <c r="U1340" s="8" t="s">
        <v>6244</v>
      </c>
    </row>
    <row r="1341" spans="1:21" ht="60" customHeight="1" x14ac:dyDescent="0.25">
      <c r="A1341" s="8" t="s">
        <v>6245</v>
      </c>
      <c r="B1341" s="8">
        <v>544654</v>
      </c>
      <c r="C1341" s="8"/>
      <c r="D1341" s="8"/>
      <c r="E1341" s="8" t="s">
        <v>6246</v>
      </c>
      <c r="F1341" s="26" t="s">
        <v>24</v>
      </c>
      <c r="G1341" s="8" t="s">
        <v>6247</v>
      </c>
      <c r="H1341" s="8"/>
      <c r="I1341" s="8"/>
      <c r="J1341" s="8" t="s">
        <v>48</v>
      </c>
      <c r="K1341" s="8"/>
      <c r="L1341" s="8"/>
      <c r="M1341" s="8">
        <v>2024</v>
      </c>
      <c r="N1341" s="8">
        <v>171</v>
      </c>
      <c r="O1341" s="8" t="s">
        <v>31</v>
      </c>
      <c r="P1341" s="8">
        <v>509</v>
      </c>
      <c r="Q1341" s="26" t="s">
        <v>491</v>
      </c>
      <c r="R1341" s="8" t="s">
        <v>156</v>
      </c>
      <c r="S1341" s="8" t="s">
        <v>3285</v>
      </c>
      <c r="T1341" s="8" t="s">
        <v>6248</v>
      </c>
      <c r="U1341" s="8" t="s">
        <v>6249</v>
      </c>
    </row>
    <row r="1342" spans="1:21" ht="60" customHeight="1" x14ac:dyDescent="0.25">
      <c r="A1342" s="8" t="s">
        <v>6250</v>
      </c>
      <c r="B1342" s="8">
        <v>541752</v>
      </c>
      <c r="C1342" s="8"/>
      <c r="D1342" s="8"/>
      <c r="E1342" s="8" t="s">
        <v>6251</v>
      </c>
      <c r="F1342" s="26" t="s">
        <v>24</v>
      </c>
      <c r="G1342" s="8" t="s">
        <v>6252</v>
      </c>
      <c r="H1342" s="8"/>
      <c r="I1342" s="8"/>
      <c r="J1342" s="8" t="s">
        <v>3278</v>
      </c>
      <c r="K1342" s="8"/>
      <c r="L1342" s="8"/>
      <c r="M1342" s="8">
        <v>2024</v>
      </c>
      <c r="N1342" s="8">
        <v>120</v>
      </c>
      <c r="O1342" s="8" t="s">
        <v>62</v>
      </c>
      <c r="P1342" s="8">
        <v>419</v>
      </c>
      <c r="Q1342" s="26" t="s">
        <v>491</v>
      </c>
      <c r="R1342" s="8" t="s">
        <v>156</v>
      </c>
      <c r="S1342" s="8" t="s">
        <v>332</v>
      </c>
      <c r="T1342" s="8" t="s">
        <v>6253</v>
      </c>
      <c r="U1342" s="8" t="s">
        <v>6254</v>
      </c>
    </row>
    <row r="1343" spans="1:21" ht="60" customHeight="1" x14ac:dyDescent="0.25">
      <c r="A1343" s="8" t="s">
        <v>6255</v>
      </c>
      <c r="B1343" s="8">
        <v>544726</v>
      </c>
      <c r="C1343" s="8"/>
      <c r="D1343" s="8"/>
      <c r="E1343" s="8" t="s">
        <v>6256</v>
      </c>
      <c r="F1343" s="26" t="s">
        <v>24</v>
      </c>
      <c r="G1343" s="8" t="s">
        <v>6257</v>
      </c>
      <c r="H1343" s="8"/>
      <c r="I1343" s="8"/>
      <c r="J1343" s="8" t="s">
        <v>48</v>
      </c>
      <c r="K1343" s="8"/>
      <c r="L1343" s="8"/>
      <c r="M1343" s="8">
        <v>2024</v>
      </c>
      <c r="N1343" s="8">
        <v>252</v>
      </c>
      <c r="O1343" s="8" t="s">
        <v>31</v>
      </c>
      <c r="P1343" s="8">
        <v>899</v>
      </c>
      <c r="Q1343" s="26" t="s">
        <v>491</v>
      </c>
      <c r="R1343" s="8" t="s">
        <v>156</v>
      </c>
      <c r="S1343" s="8" t="s">
        <v>332</v>
      </c>
      <c r="T1343" s="8" t="s">
        <v>6258</v>
      </c>
      <c r="U1343" s="8" t="s">
        <v>6259</v>
      </c>
    </row>
    <row r="1344" spans="1:21" ht="60" customHeight="1" x14ac:dyDescent="0.25">
      <c r="A1344" s="8" t="s">
        <v>66</v>
      </c>
      <c r="B1344" s="8">
        <v>539340</v>
      </c>
      <c r="C1344" s="8"/>
      <c r="D1344" s="8"/>
      <c r="E1344" s="8" t="s">
        <v>6260</v>
      </c>
      <c r="F1344" s="26" t="s">
        <v>24</v>
      </c>
      <c r="G1344" s="8" t="s">
        <v>6261</v>
      </c>
      <c r="H1344" s="8"/>
      <c r="I1344" s="8"/>
      <c r="J1344" s="8" t="s">
        <v>48</v>
      </c>
      <c r="K1344" s="8"/>
      <c r="L1344" s="8"/>
      <c r="M1344" s="8">
        <v>2024</v>
      </c>
      <c r="N1344" s="8">
        <v>427</v>
      </c>
      <c r="O1344" s="8" t="s">
        <v>31</v>
      </c>
      <c r="P1344" s="8">
        <v>1359</v>
      </c>
      <c r="Q1344" s="26" t="s">
        <v>491</v>
      </c>
      <c r="R1344" s="8" t="s">
        <v>156</v>
      </c>
      <c r="S1344" s="8" t="s">
        <v>332</v>
      </c>
      <c r="T1344" s="8" t="s">
        <v>6262</v>
      </c>
      <c r="U1344" s="8" t="s">
        <v>6263</v>
      </c>
    </row>
    <row r="1345" spans="1:21" ht="60" customHeight="1" x14ac:dyDescent="0.25">
      <c r="A1345" s="8" t="s">
        <v>66</v>
      </c>
      <c r="B1345" s="8">
        <v>539351</v>
      </c>
      <c r="C1345" s="8"/>
      <c r="D1345" s="8"/>
      <c r="E1345" s="8" t="s">
        <v>6264</v>
      </c>
      <c r="F1345" s="26" t="s">
        <v>24</v>
      </c>
      <c r="G1345" s="8" t="s">
        <v>6261</v>
      </c>
      <c r="H1345" s="8"/>
      <c r="I1345" s="8"/>
      <c r="J1345" s="8" t="s">
        <v>48</v>
      </c>
      <c r="K1345" s="8"/>
      <c r="L1345" s="8"/>
      <c r="M1345" s="8">
        <v>2024</v>
      </c>
      <c r="N1345" s="8">
        <v>260</v>
      </c>
      <c r="O1345" s="8" t="s">
        <v>31</v>
      </c>
      <c r="P1345" s="8">
        <v>889</v>
      </c>
      <c r="Q1345" s="26" t="s">
        <v>491</v>
      </c>
      <c r="R1345" s="8" t="s">
        <v>156</v>
      </c>
      <c r="S1345" s="8" t="s">
        <v>332</v>
      </c>
      <c r="T1345" s="8" t="s">
        <v>6265</v>
      </c>
      <c r="U1345" s="8" t="s">
        <v>6266</v>
      </c>
    </row>
    <row r="1346" spans="1:21" ht="60" customHeight="1" x14ac:dyDescent="0.25">
      <c r="A1346" s="8" t="s">
        <v>6267</v>
      </c>
      <c r="B1346" s="8">
        <v>539353</v>
      </c>
      <c r="C1346" s="8"/>
      <c r="D1346" s="8"/>
      <c r="E1346" s="8" t="s">
        <v>6268</v>
      </c>
      <c r="F1346" s="26" t="s">
        <v>24</v>
      </c>
      <c r="G1346" s="8" t="s">
        <v>6261</v>
      </c>
      <c r="H1346" s="8"/>
      <c r="I1346" s="8"/>
      <c r="J1346" s="8" t="s">
        <v>48</v>
      </c>
      <c r="K1346" s="8"/>
      <c r="L1346" s="8"/>
      <c r="M1346" s="8">
        <v>2024</v>
      </c>
      <c r="N1346" s="8">
        <v>431</v>
      </c>
      <c r="O1346" s="8" t="s">
        <v>31</v>
      </c>
      <c r="P1346" s="8">
        <v>1369</v>
      </c>
      <c r="Q1346" s="26" t="s">
        <v>491</v>
      </c>
      <c r="R1346" s="8" t="s">
        <v>156</v>
      </c>
      <c r="S1346" s="8" t="s">
        <v>332</v>
      </c>
      <c r="T1346" s="8" t="s">
        <v>6269</v>
      </c>
      <c r="U1346" s="8" t="s">
        <v>6270</v>
      </c>
    </row>
    <row r="1347" spans="1:21" ht="60" customHeight="1" x14ac:dyDescent="0.25">
      <c r="A1347" s="8" t="s">
        <v>6271</v>
      </c>
      <c r="B1347" s="8">
        <v>539354</v>
      </c>
      <c r="C1347" s="8"/>
      <c r="D1347" s="8"/>
      <c r="E1347" s="8" t="s">
        <v>6272</v>
      </c>
      <c r="F1347" s="26" t="s">
        <v>24</v>
      </c>
      <c r="G1347" s="8" t="s">
        <v>6261</v>
      </c>
      <c r="H1347" s="8"/>
      <c r="I1347" s="8"/>
      <c r="J1347" s="8" t="s">
        <v>48</v>
      </c>
      <c r="K1347" s="8"/>
      <c r="L1347" s="8"/>
      <c r="M1347" s="8">
        <v>2024</v>
      </c>
      <c r="N1347" s="8">
        <v>337</v>
      </c>
      <c r="O1347" s="8" t="s">
        <v>31</v>
      </c>
      <c r="P1347" s="8">
        <v>1109</v>
      </c>
      <c r="Q1347" s="26" t="s">
        <v>491</v>
      </c>
      <c r="R1347" s="8" t="s">
        <v>156</v>
      </c>
      <c r="S1347" s="8" t="s">
        <v>332</v>
      </c>
      <c r="T1347" s="8" t="s">
        <v>6273</v>
      </c>
      <c r="U1347" s="8" t="s">
        <v>6274</v>
      </c>
    </row>
    <row r="1348" spans="1:21" ht="60" customHeight="1" x14ac:dyDescent="0.25">
      <c r="A1348" s="8" t="s">
        <v>6275</v>
      </c>
      <c r="B1348" s="8">
        <v>539355</v>
      </c>
      <c r="C1348" s="8"/>
      <c r="D1348" s="8"/>
      <c r="E1348" s="8" t="s">
        <v>6276</v>
      </c>
      <c r="F1348" s="26" t="s">
        <v>24</v>
      </c>
      <c r="G1348" s="8" t="s">
        <v>6261</v>
      </c>
      <c r="H1348" s="8"/>
      <c r="I1348" s="8"/>
      <c r="J1348" s="8" t="s">
        <v>48</v>
      </c>
      <c r="K1348" s="8"/>
      <c r="L1348" s="8"/>
      <c r="M1348" s="8">
        <v>2024</v>
      </c>
      <c r="N1348" s="8">
        <v>366</v>
      </c>
      <c r="O1348" s="8" t="s">
        <v>31</v>
      </c>
      <c r="P1348" s="8">
        <v>1189</v>
      </c>
      <c r="Q1348" s="26" t="s">
        <v>491</v>
      </c>
      <c r="R1348" s="8" t="s">
        <v>156</v>
      </c>
      <c r="S1348" s="8" t="s">
        <v>332</v>
      </c>
      <c r="T1348" s="8" t="s">
        <v>6277</v>
      </c>
      <c r="U1348" s="8" t="s">
        <v>6278</v>
      </c>
    </row>
    <row r="1349" spans="1:21" ht="60" customHeight="1" x14ac:dyDescent="0.25">
      <c r="A1349" s="8" t="s">
        <v>6279</v>
      </c>
      <c r="B1349" s="8">
        <v>539356</v>
      </c>
      <c r="C1349" s="8"/>
      <c r="D1349" s="8"/>
      <c r="E1349" s="8" t="s">
        <v>6280</v>
      </c>
      <c r="F1349" s="26" t="s">
        <v>24</v>
      </c>
      <c r="G1349" s="8" t="s">
        <v>6261</v>
      </c>
      <c r="H1349" s="8"/>
      <c r="I1349" s="8"/>
      <c r="J1349" s="8" t="s">
        <v>48</v>
      </c>
      <c r="K1349" s="8"/>
      <c r="L1349" s="8"/>
      <c r="M1349" s="8">
        <v>2024</v>
      </c>
      <c r="N1349" s="8">
        <v>479</v>
      </c>
      <c r="O1349" s="8" t="s">
        <v>31</v>
      </c>
      <c r="P1349" s="8">
        <v>1509</v>
      </c>
      <c r="Q1349" s="26" t="s">
        <v>491</v>
      </c>
      <c r="R1349" s="8" t="s">
        <v>156</v>
      </c>
      <c r="S1349" s="8" t="s">
        <v>332</v>
      </c>
      <c r="T1349" s="8" t="s">
        <v>6281</v>
      </c>
      <c r="U1349" s="8" t="s">
        <v>6282</v>
      </c>
    </row>
    <row r="1350" spans="1:21" ht="60" customHeight="1" x14ac:dyDescent="0.25">
      <c r="A1350" s="8" t="s">
        <v>66</v>
      </c>
      <c r="B1350" s="8">
        <v>545094</v>
      </c>
      <c r="C1350" s="8"/>
      <c r="D1350" s="8"/>
      <c r="E1350" s="8" t="s">
        <v>6283</v>
      </c>
      <c r="F1350" s="26" t="s">
        <v>24</v>
      </c>
      <c r="G1350" s="8" t="s">
        <v>6284</v>
      </c>
      <c r="H1350" s="8" t="s">
        <v>1518</v>
      </c>
      <c r="I1350" s="8"/>
      <c r="J1350" s="8" t="s">
        <v>40</v>
      </c>
      <c r="K1350" s="8" t="s">
        <v>93</v>
      </c>
      <c r="L1350" s="8" t="s">
        <v>80</v>
      </c>
      <c r="M1350" s="8">
        <v>2024</v>
      </c>
      <c r="N1350" s="8">
        <v>210</v>
      </c>
      <c r="O1350" s="8" t="s">
        <v>31</v>
      </c>
      <c r="P1350" s="8">
        <v>739</v>
      </c>
      <c r="Q1350" s="26" t="s">
        <v>491</v>
      </c>
      <c r="R1350" s="8" t="s">
        <v>197</v>
      </c>
      <c r="S1350" s="8" t="s">
        <v>198</v>
      </c>
      <c r="T1350" s="8" t="s">
        <v>6285</v>
      </c>
      <c r="U1350" s="8" t="s">
        <v>6286</v>
      </c>
    </row>
    <row r="1351" spans="1:21" ht="60" customHeight="1" x14ac:dyDescent="0.25">
      <c r="A1351" s="8" t="s">
        <v>6287</v>
      </c>
      <c r="B1351" s="8">
        <v>543497</v>
      </c>
      <c r="C1351" s="8"/>
      <c r="D1351" s="8"/>
      <c r="E1351" s="8" t="s">
        <v>6288</v>
      </c>
      <c r="F1351" s="26" t="s">
        <v>24</v>
      </c>
      <c r="G1351" s="8" t="s">
        <v>6289</v>
      </c>
      <c r="H1351" s="8"/>
      <c r="I1351" s="8"/>
      <c r="J1351" s="8" t="s">
        <v>48</v>
      </c>
      <c r="K1351" s="8"/>
      <c r="L1351" s="8"/>
      <c r="M1351" s="8">
        <v>2024</v>
      </c>
      <c r="N1351" s="8">
        <v>189</v>
      </c>
      <c r="O1351" s="8" t="s">
        <v>31</v>
      </c>
      <c r="P1351" s="8">
        <v>629</v>
      </c>
      <c r="Q1351" s="26" t="s">
        <v>491</v>
      </c>
      <c r="R1351" s="8" t="s">
        <v>41</v>
      </c>
      <c r="S1351" s="8" t="s">
        <v>42</v>
      </c>
      <c r="T1351" s="8" t="s">
        <v>6290</v>
      </c>
      <c r="U1351" s="8" t="s">
        <v>6291</v>
      </c>
    </row>
    <row r="1352" spans="1:21" ht="60" customHeight="1" x14ac:dyDescent="0.25">
      <c r="A1352" s="8" t="s">
        <v>6292</v>
      </c>
      <c r="B1352" s="8">
        <v>543256</v>
      </c>
      <c r="C1352" s="8"/>
      <c r="D1352" s="8"/>
      <c r="E1352" s="8" t="s">
        <v>6293</v>
      </c>
      <c r="F1352" s="26" t="s">
        <v>24</v>
      </c>
      <c r="G1352" s="8" t="s">
        <v>6294</v>
      </c>
      <c r="H1352" s="8"/>
      <c r="I1352" s="8"/>
      <c r="J1352" s="8" t="s">
        <v>420</v>
      </c>
      <c r="K1352" s="8"/>
      <c r="L1352" s="8"/>
      <c r="M1352" s="8">
        <v>2024</v>
      </c>
      <c r="N1352" s="8">
        <v>797</v>
      </c>
      <c r="O1352" s="8" t="s">
        <v>62</v>
      </c>
      <c r="P1352" s="8">
        <v>2659</v>
      </c>
      <c r="Q1352" s="26" t="s">
        <v>491</v>
      </c>
      <c r="R1352" s="8" t="s">
        <v>49</v>
      </c>
      <c r="S1352" s="8" t="s">
        <v>1242</v>
      </c>
      <c r="T1352" s="8" t="s">
        <v>6295</v>
      </c>
      <c r="U1352" s="8" t="s">
        <v>6296</v>
      </c>
    </row>
    <row r="1353" spans="1:21" ht="60" customHeight="1" x14ac:dyDescent="0.25">
      <c r="A1353" s="8" t="s">
        <v>6297</v>
      </c>
      <c r="B1353" s="8">
        <v>542981</v>
      </c>
      <c r="C1353" s="8"/>
      <c r="D1353" s="8"/>
      <c r="E1353" s="8" t="s">
        <v>6298</v>
      </c>
      <c r="F1353" s="26" t="s">
        <v>24</v>
      </c>
      <c r="G1353" s="8" t="s">
        <v>6299</v>
      </c>
      <c r="H1353" s="8"/>
      <c r="I1353" s="8"/>
      <c r="J1353" s="8" t="s">
        <v>3278</v>
      </c>
      <c r="K1353" s="8" t="s">
        <v>99</v>
      </c>
      <c r="L1353" s="8"/>
      <c r="M1353" s="8">
        <v>2024</v>
      </c>
      <c r="N1353" s="8">
        <v>139</v>
      </c>
      <c r="O1353" s="8" t="s">
        <v>62</v>
      </c>
      <c r="P1353" s="8">
        <v>469</v>
      </c>
      <c r="Q1353" s="26" t="s">
        <v>491</v>
      </c>
      <c r="R1353" s="8" t="s">
        <v>69</v>
      </c>
      <c r="S1353" s="8" t="s">
        <v>848</v>
      </c>
      <c r="T1353" s="8" t="s">
        <v>6300</v>
      </c>
      <c r="U1353" s="8" t="s">
        <v>6301</v>
      </c>
    </row>
    <row r="1354" spans="1:21" ht="60" customHeight="1" x14ac:dyDescent="0.25">
      <c r="A1354" s="8" t="s">
        <v>6165</v>
      </c>
      <c r="B1354" s="8">
        <v>543588</v>
      </c>
      <c r="C1354" s="8"/>
      <c r="D1354" s="8"/>
      <c r="E1354" s="8" t="s">
        <v>6302</v>
      </c>
      <c r="F1354" s="26" t="s">
        <v>24</v>
      </c>
      <c r="G1354" s="8" t="s">
        <v>6303</v>
      </c>
      <c r="H1354" s="8"/>
      <c r="I1354" s="8"/>
      <c r="J1354" s="8" t="s">
        <v>420</v>
      </c>
      <c r="K1354" s="8"/>
      <c r="L1354" s="8"/>
      <c r="M1354" s="8">
        <v>2024</v>
      </c>
      <c r="N1354" s="8">
        <v>933</v>
      </c>
      <c r="O1354" s="8" t="s">
        <v>62</v>
      </c>
      <c r="P1354" s="8">
        <v>3099</v>
      </c>
      <c r="Q1354" s="26" t="s">
        <v>491</v>
      </c>
      <c r="R1354" s="8" t="s">
        <v>49</v>
      </c>
      <c r="S1354" s="8" t="s">
        <v>1006</v>
      </c>
      <c r="T1354" s="8" t="s">
        <v>6304</v>
      </c>
      <c r="U1354" s="8" t="s">
        <v>6305</v>
      </c>
    </row>
    <row r="1355" spans="1:21" ht="60" customHeight="1" x14ac:dyDescent="0.25">
      <c r="A1355" s="8" t="s">
        <v>6165</v>
      </c>
      <c r="B1355" s="8">
        <v>543589</v>
      </c>
      <c r="C1355" s="8"/>
      <c r="D1355" s="8"/>
      <c r="E1355" s="8" t="s">
        <v>6306</v>
      </c>
      <c r="F1355" s="26" t="s">
        <v>24</v>
      </c>
      <c r="G1355" s="8" t="s">
        <v>6303</v>
      </c>
      <c r="H1355" s="8"/>
      <c r="I1355" s="8"/>
      <c r="J1355" s="8" t="s">
        <v>420</v>
      </c>
      <c r="K1355" s="8"/>
      <c r="L1355" s="8"/>
      <c r="M1355" s="8">
        <v>2024</v>
      </c>
      <c r="N1355" s="8">
        <v>737</v>
      </c>
      <c r="O1355" s="8" t="s">
        <v>62</v>
      </c>
      <c r="P1355" s="8">
        <v>2469</v>
      </c>
      <c r="Q1355" s="26" t="s">
        <v>491</v>
      </c>
      <c r="R1355" s="8" t="s">
        <v>49</v>
      </c>
      <c r="S1355" s="8" t="s">
        <v>1006</v>
      </c>
      <c r="T1355" s="8" t="s">
        <v>6307</v>
      </c>
      <c r="U1355" s="8" t="s">
        <v>6305</v>
      </c>
    </row>
    <row r="1356" spans="1:21" ht="60" customHeight="1" x14ac:dyDescent="0.25">
      <c r="A1356" s="8" t="s">
        <v>66</v>
      </c>
      <c r="B1356" s="8">
        <v>539912</v>
      </c>
      <c r="C1356" s="8"/>
      <c r="D1356" s="8"/>
      <c r="E1356" s="8" t="s">
        <v>6308</v>
      </c>
      <c r="F1356" s="26" t="s">
        <v>24</v>
      </c>
      <c r="G1356" s="8" t="s">
        <v>2707</v>
      </c>
      <c r="H1356" s="8"/>
      <c r="I1356" s="8"/>
      <c r="J1356" s="8" t="s">
        <v>48</v>
      </c>
      <c r="K1356" s="8"/>
      <c r="L1356" s="8"/>
      <c r="M1356" s="8">
        <v>2024</v>
      </c>
      <c r="N1356" s="8">
        <v>422</v>
      </c>
      <c r="O1356" s="8" t="s">
        <v>31</v>
      </c>
      <c r="P1356" s="8">
        <v>1349</v>
      </c>
      <c r="Q1356" s="26" t="s">
        <v>491</v>
      </c>
      <c r="R1356" s="8" t="s">
        <v>156</v>
      </c>
      <c r="S1356" s="8" t="s">
        <v>332</v>
      </c>
      <c r="T1356" s="8" t="s">
        <v>6309</v>
      </c>
      <c r="U1356" s="8" t="s">
        <v>6310</v>
      </c>
    </row>
    <row r="1357" spans="1:21" ht="60" customHeight="1" x14ac:dyDescent="0.25">
      <c r="A1357" s="8" t="s">
        <v>6311</v>
      </c>
      <c r="B1357" s="8">
        <v>544333</v>
      </c>
      <c r="C1357" s="8"/>
      <c r="D1357" s="8"/>
      <c r="E1357" s="8" t="s">
        <v>6312</v>
      </c>
      <c r="F1357" s="26" t="s">
        <v>24</v>
      </c>
      <c r="G1357" s="8" t="s">
        <v>187</v>
      </c>
      <c r="H1357" s="8"/>
      <c r="I1357" s="8"/>
      <c r="J1357" s="8" t="s">
        <v>48</v>
      </c>
      <c r="K1357" s="8"/>
      <c r="L1357" s="8"/>
      <c r="M1357" s="8">
        <v>2024</v>
      </c>
      <c r="N1357" s="8">
        <v>207</v>
      </c>
      <c r="O1357" s="8" t="s">
        <v>31</v>
      </c>
      <c r="P1357" s="8">
        <v>739</v>
      </c>
      <c r="Q1357" s="26" t="s">
        <v>491</v>
      </c>
      <c r="R1357" s="8" t="s">
        <v>41</v>
      </c>
      <c r="S1357" s="8" t="s">
        <v>414</v>
      </c>
      <c r="T1357" s="8" t="s">
        <v>6313</v>
      </c>
      <c r="U1357" s="8" t="s">
        <v>6314</v>
      </c>
    </row>
    <row r="1358" spans="1:21" ht="60" customHeight="1" x14ac:dyDescent="0.25">
      <c r="A1358" s="8" t="s">
        <v>6315</v>
      </c>
      <c r="B1358" s="8">
        <v>542620</v>
      </c>
      <c r="C1358" s="8"/>
      <c r="D1358" s="8"/>
      <c r="E1358" s="8" t="s">
        <v>6316</v>
      </c>
      <c r="F1358" s="26" t="s">
        <v>24</v>
      </c>
      <c r="G1358" s="8" t="s">
        <v>6317</v>
      </c>
      <c r="H1358" s="8"/>
      <c r="I1358" s="8"/>
      <c r="J1358" s="8" t="s">
        <v>48</v>
      </c>
      <c r="K1358" s="8"/>
      <c r="L1358" s="8"/>
      <c r="M1358" s="8">
        <v>2024</v>
      </c>
      <c r="N1358" s="8">
        <v>210</v>
      </c>
      <c r="O1358" s="8" t="s">
        <v>31</v>
      </c>
      <c r="P1358" s="8">
        <v>739</v>
      </c>
      <c r="Q1358" s="26" t="s">
        <v>491</v>
      </c>
      <c r="R1358" s="8" t="s">
        <v>156</v>
      </c>
      <c r="S1358" s="8" t="s">
        <v>3279</v>
      </c>
      <c r="T1358" s="8" t="s">
        <v>6318</v>
      </c>
      <c r="U1358" s="8" t="s">
        <v>6319</v>
      </c>
    </row>
    <row r="1359" spans="1:21" ht="60" customHeight="1" x14ac:dyDescent="0.25">
      <c r="A1359" s="8" t="s">
        <v>6320</v>
      </c>
      <c r="B1359" s="8">
        <v>544247</v>
      </c>
      <c r="C1359" s="8"/>
      <c r="D1359" s="8"/>
      <c r="E1359" s="8" t="s">
        <v>6321</v>
      </c>
      <c r="F1359" s="26" t="s">
        <v>24</v>
      </c>
      <c r="G1359" s="8" t="s">
        <v>6322</v>
      </c>
      <c r="H1359" s="8"/>
      <c r="I1359" s="8"/>
      <c r="J1359" s="8" t="s">
        <v>48</v>
      </c>
      <c r="K1359" s="8"/>
      <c r="L1359" s="8"/>
      <c r="M1359" s="8">
        <v>2024</v>
      </c>
      <c r="N1359" s="8">
        <v>266</v>
      </c>
      <c r="O1359" s="8" t="s">
        <v>31</v>
      </c>
      <c r="P1359" s="8">
        <v>729</v>
      </c>
      <c r="Q1359" s="26" t="s">
        <v>491</v>
      </c>
      <c r="R1359" s="8" t="s">
        <v>156</v>
      </c>
      <c r="S1359" s="8" t="s">
        <v>332</v>
      </c>
      <c r="T1359" s="8" t="s">
        <v>6323</v>
      </c>
      <c r="U1359" s="8" t="s">
        <v>6324</v>
      </c>
    </row>
    <row r="1360" spans="1:21" ht="60" customHeight="1" x14ac:dyDescent="0.25">
      <c r="A1360" s="8" t="s">
        <v>6325</v>
      </c>
      <c r="B1360" s="8">
        <v>540318</v>
      </c>
      <c r="C1360" s="8"/>
      <c r="D1360" s="8"/>
      <c r="E1360" s="8" t="s">
        <v>6326</v>
      </c>
      <c r="F1360" s="26" t="s">
        <v>24</v>
      </c>
      <c r="G1360" s="8" t="s">
        <v>4470</v>
      </c>
      <c r="H1360" s="8"/>
      <c r="I1360" s="8"/>
      <c r="J1360" s="8" t="s">
        <v>48</v>
      </c>
      <c r="K1360" s="8"/>
      <c r="L1360" s="8"/>
      <c r="M1360" s="8">
        <v>2024</v>
      </c>
      <c r="N1360" s="8">
        <v>276</v>
      </c>
      <c r="O1360" s="8" t="s">
        <v>31</v>
      </c>
      <c r="P1360" s="8">
        <v>929</v>
      </c>
      <c r="Q1360" s="26" t="s">
        <v>491</v>
      </c>
      <c r="R1360" s="8" t="s">
        <v>49</v>
      </c>
      <c r="S1360" s="8" t="s">
        <v>50</v>
      </c>
      <c r="T1360" s="8" t="s">
        <v>6327</v>
      </c>
      <c r="U1360" s="8" t="s">
        <v>6328</v>
      </c>
    </row>
    <row r="1361" spans="1:21" ht="60" customHeight="1" x14ac:dyDescent="0.25">
      <c r="A1361" s="8" t="s">
        <v>6329</v>
      </c>
      <c r="B1361" s="8">
        <v>539070</v>
      </c>
      <c r="C1361" s="8"/>
      <c r="D1361" s="8"/>
      <c r="E1361" s="8" t="s">
        <v>6330</v>
      </c>
      <c r="F1361" s="26" t="s">
        <v>24</v>
      </c>
      <c r="G1361" s="8" t="s">
        <v>6331</v>
      </c>
      <c r="H1361" s="8"/>
      <c r="I1361" s="8" t="s">
        <v>6332</v>
      </c>
      <c r="J1361" s="8" t="s">
        <v>48</v>
      </c>
      <c r="K1361" s="8"/>
      <c r="L1361" s="8"/>
      <c r="M1361" s="8">
        <v>2024</v>
      </c>
      <c r="N1361" s="8">
        <v>248</v>
      </c>
      <c r="O1361" s="8" t="s">
        <v>31</v>
      </c>
      <c r="P1361" s="8">
        <v>849</v>
      </c>
      <c r="Q1361" s="26" t="s">
        <v>491</v>
      </c>
      <c r="R1361" s="8" t="s">
        <v>167</v>
      </c>
      <c r="S1361" s="8" t="s">
        <v>1200</v>
      </c>
      <c r="T1361" s="8" t="s">
        <v>6333</v>
      </c>
      <c r="U1361" s="8" t="s">
        <v>6334</v>
      </c>
    </row>
    <row r="1362" spans="1:21" ht="60" customHeight="1" x14ac:dyDescent="0.25">
      <c r="A1362" s="8" t="s">
        <v>6335</v>
      </c>
      <c r="B1362" s="8">
        <v>545403</v>
      </c>
      <c r="C1362" s="8"/>
      <c r="D1362" s="8"/>
      <c r="E1362" s="8" t="s">
        <v>6336</v>
      </c>
      <c r="F1362" s="26" t="s">
        <v>24</v>
      </c>
      <c r="G1362" s="8" t="s">
        <v>4851</v>
      </c>
      <c r="H1362" s="8" t="s">
        <v>649</v>
      </c>
      <c r="I1362" s="8" t="s">
        <v>6337</v>
      </c>
      <c r="J1362" s="8" t="s">
        <v>40</v>
      </c>
      <c r="K1362" s="8" t="s">
        <v>93</v>
      </c>
      <c r="L1362" s="8" t="s">
        <v>80</v>
      </c>
      <c r="M1362" s="8">
        <v>2024</v>
      </c>
      <c r="N1362" s="8">
        <v>274</v>
      </c>
      <c r="O1362" s="8" t="s">
        <v>31</v>
      </c>
      <c r="P1362" s="8">
        <v>1159</v>
      </c>
      <c r="Q1362" s="26" t="s">
        <v>491</v>
      </c>
      <c r="R1362" s="8" t="s">
        <v>366</v>
      </c>
      <c r="S1362" s="8" t="s">
        <v>6335</v>
      </c>
      <c r="T1362" s="8" t="s">
        <v>6338</v>
      </c>
      <c r="U1362" s="8" t="s">
        <v>6339</v>
      </c>
    </row>
    <row r="1363" spans="1:21" ht="60" customHeight="1" x14ac:dyDescent="0.25">
      <c r="A1363" s="8" t="s">
        <v>66</v>
      </c>
      <c r="B1363" s="8">
        <v>544218</v>
      </c>
      <c r="C1363" s="8"/>
      <c r="D1363" s="8"/>
      <c r="E1363" s="8" t="s">
        <v>6336</v>
      </c>
      <c r="F1363" s="26" t="s">
        <v>24</v>
      </c>
      <c r="G1363" s="8" t="s">
        <v>6340</v>
      </c>
      <c r="H1363" s="8" t="s">
        <v>2802</v>
      </c>
      <c r="I1363" s="8"/>
      <c r="J1363" s="8" t="s">
        <v>40</v>
      </c>
      <c r="K1363" s="8" t="s">
        <v>93</v>
      </c>
      <c r="L1363" s="8" t="s">
        <v>80</v>
      </c>
      <c r="M1363" s="8">
        <v>2024</v>
      </c>
      <c r="N1363" s="8">
        <v>424</v>
      </c>
      <c r="O1363" s="8" t="s">
        <v>31</v>
      </c>
      <c r="P1363" s="8">
        <v>1689</v>
      </c>
      <c r="Q1363" s="26" t="s">
        <v>491</v>
      </c>
      <c r="R1363" s="8" t="s">
        <v>366</v>
      </c>
      <c r="S1363" s="8" t="s">
        <v>6335</v>
      </c>
      <c r="T1363" s="8" t="s">
        <v>6341</v>
      </c>
      <c r="U1363" s="8" t="s">
        <v>6342</v>
      </c>
    </row>
    <row r="1364" spans="1:21" ht="60" customHeight="1" x14ac:dyDescent="0.25">
      <c r="A1364" s="8" t="s">
        <v>6343</v>
      </c>
      <c r="B1364" s="8">
        <v>536545</v>
      </c>
      <c r="C1364" s="8"/>
      <c r="D1364" s="8"/>
      <c r="E1364" s="8" t="s">
        <v>6344</v>
      </c>
      <c r="F1364" s="26" t="s">
        <v>24</v>
      </c>
      <c r="G1364" s="8" t="s">
        <v>6345</v>
      </c>
      <c r="H1364" s="8" t="s">
        <v>615</v>
      </c>
      <c r="I1364" s="8"/>
      <c r="J1364" s="8" t="s">
        <v>40</v>
      </c>
      <c r="K1364" s="8" t="s">
        <v>1381</v>
      </c>
      <c r="L1364" s="8" t="s">
        <v>80</v>
      </c>
      <c r="M1364" s="8">
        <v>2024</v>
      </c>
      <c r="N1364" s="8">
        <v>269</v>
      </c>
      <c r="O1364" s="8" t="s">
        <v>31</v>
      </c>
      <c r="P1364" s="8">
        <v>1139</v>
      </c>
      <c r="Q1364" s="26" t="s">
        <v>491</v>
      </c>
      <c r="R1364" s="8" t="s">
        <v>366</v>
      </c>
      <c r="S1364" s="8" t="s">
        <v>6335</v>
      </c>
      <c r="T1364" s="8" t="s">
        <v>6346</v>
      </c>
      <c r="U1364" s="8" t="s">
        <v>6347</v>
      </c>
    </row>
    <row r="1365" spans="1:21" ht="60" customHeight="1" x14ac:dyDescent="0.25">
      <c r="A1365" s="8" t="s">
        <v>6335</v>
      </c>
      <c r="B1365" s="8">
        <v>535535</v>
      </c>
      <c r="C1365" s="8"/>
      <c r="D1365" s="8"/>
      <c r="E1365" s="8" t="s">
        <v>6348</v>
      </c>
      <c r="F1365" s="26" t="s">
        <v>24</v>
      </c>
      <c r="G1365" s="8" t="s">
        <v>6349</v>
      </c>
      <c r="H1365" s="8" t="s">
        <v>6350</v>
      </c>
      <c r="I1365" s="8"/>
      <c r="J1365" s="8" t="s">
        <v>40</v>
      </c>
      <c r="K1365" s="8" t="s">
        <v>6351</v>
      </c>
      <c r="L1365" s="8" t="s">
        <v>80</v>
      </c>
      <c r="M1365" s="8">
        <v>2024</v>
      </c>
      <c r="N1365" s="8">
        <v>412</v>
      </c>
      <c r="O1365" s="8" t="s">
        <v>31</v>
      </c>
      <c r="P1365" s="8">
        <v>1649</v>
      </c>
      <c r="Q1365" s="26" t="s">
        <v>491</v>
      </c>
      <c r="R1365" s="8" t="s">
        <v>366</v>
      </c>
      <c r="S1365" s="8" t="s">
        <v>6335</v>
      </c>
      <c r="T1365" s="8" t="s">
        <v>6352</v>
      </c>
      <c r="U1365" s="8" t="s">
        <v>6353</v>
      </c>
    </row>
    <row r="1366" spans="1:21" ht="60" customHeight="1" x14ac:dyDescent="0.25">
      <c r="A1366" s="8" t="s">
        <v>66</v>
      </c>
      <c r="B1366" s="8">
        <v>533086</v>
      </c>
      <c r="C1366" s="8"/>
      <c r="D1366" s="8"/>
      <c r="E1366" s="8" t="s">
        <v>6354</v>
      </c>
      <c r="F1366" s="26" t="s">
        <v>24</v>
      </c>
      <c r="G1366" s="8" t="s">
        <v>6355</v>
      </c>
      <c r="H1366" s="8" t="s">
        <v>649</v>
      </c>
      <c r="I1366" s="8" t="s">
        <v>6337</v>
      </c>
      <c r="J1366" s="8" t="s">
        <v>40</v>
      </c>
      <c r="K1366" s="8" t="s">
        <v>93</v>
      </c>
      <c r="L1366" s="8" t="s">
        <v>80</v>
      </c>
      <c r="M1366" s="8">
        <v>2024</v>
      </c>
      <c r="N1366" s="8">
        <v>275</v>
      </c>
      <c r="O1366" s="8" t="s">
        <v>31</v>
      </c>
      <c r="P1366" s="8">
        <v>1159</v>
      </c>
      <c r="Q1366" s="26" t="s">
        <v>491</v>
      </c>
      <c r="R1366" s="8" t="s">
        <v>366</v>
      </c>
      <c r="S1366" s="8" t="s">
        <v>853</v>
      </c>
      <c r="T1366" s="8" t="s">
        <v>6356</v>
      </c>
      <c r="U1366" s="8" t="s">
        <v>6357</v>
      </c>
    </row>
    <row r="1367" spans="1:21" ht="60" customHeight="1" x14ac:dyDescent="0.25">
      <c r="A1367" s="8" t="s">
        <v>6358</v>
      </c>
      <c r="B1367" s="8">
        <v>541077</v>
      </c>
      <c r="C1367" s="8"/>
      <c r="D1367" s="8"/>
      <c r="E1367" s="8" t="s">
        <v>6359</v>
      </c>
      <c r="F1367" s="26" t="s">
        <v>24</v>
      </c>
      <c r="G1367" s="8" t="s">
        <v>6360</v>
      </c>
      <c r="H1367" s="8" t="s">
        <v>940</v>
      </c>
      <c r="I1367" s="8"/>
      <c r="J1367" s="8" t="s">
        <v>40</v>
      </c>
      <c r="K1367" s="8"/>
      <c r="L1367" s="8"/>
      <c r="M1367" s="8">
        <v>2024</v>
      </c>
      <c r="N1367" s="8">
        <v>218</v>
      </c>
      <c r="O1367" s="8" t="s">
        <v>31</v>
      </c>
      <c r="P1367" s="8">
        <v>959</v>
      </c>
      <c r="Q1367" s="26" t="s">
        <v>491</v>
      </c>
      <c r="R1367" s="8" t="s">
        <v>366</v>
      </c>
      <c r="S1367" s="8" t="s">
        <v>6335</v>
      </c>
      <c r="T1367" s="8" t="s">
        <v>6361</v>
      </c>
      <c r="U1367" s="8" t="s">
        <v>6362</v>
      </c>
    </row>
    <row r="1368" spans="1:21" ht="60" customHeight="1" x14ac:dyDescent="0.25">
      <c r="A1368" s="8" t="s">
        <v>66</v>
      </c>
      <c r="B1368" s="8">
        <v>535603</v>
      </c>
      <c r="C1368" s="8"/>
      <c r="D1368" s="8"/>
      <c r="E1368" s="8" t="s">
        <v>6363</v>
      </c>
      <c r="F1368" s="26" t="s">
        <v>24</v>
      </c>
      <c r="G1368" s="8" t="s">
        <v>6364</v>
      </c>
      <c r="H1368" s="8"/>
      <c r="I1368" s="8" t="s">
        <v>6365</v>
      </c>
      <c r="J1368" s="8" t="s">
        <v>40</v>
      </c>
      <c r="K1368" s="8" t="s">
        <v>1550</v>
      </c>
      <c r="L1368" s="8" t="s">
        <v>80</v>
      </c>
      <c r="M1368" s="8">
        <v>2024</v>
      </c>
      <c r="N1368" s="8">
        <v>236</v>
      </c>
      <c r="O1368" s="8" t="s">
        <v>31</v>
      </c>
      <c r="P1368" s="8">
        <v>819</v>
      </c>
      <c r="Q1368" s="26" t="s">
        <v>491</v>
      </c>
      <c r="R1368" s="8" t="s">
        <v>167</v>
      </c>
      <c r="S1368" s="8" t="s">
        <v>1161</v>
      </c>
      <c r="T1368" s="8" t="s">
        <v>6366</v>
      </c>
      <c r="U1368" s="8" t="s">
        <v>6367</v>
      </c>
    </row>
    <row r="1369" spans="1:21" ht="60" customHeight="1" x14ac:dyDescent="0.25">
      <c r="A1369" s="8" t="s">
        <v>6368</v>
      </c>
      <c r="B1369" s="8">
        <v>541517</v>
      </c>
      <c r="C1369" s="8"/>
      <c r="D1369" s="8"/>
      <c r="E1369" s="8" t="s">
        <v>6369</v>
      </c>
      <c r="F1369" s="26" t="s">
        <v>24</v>
      </c>
      <c r="G1369" s="8" t="s">
        <v>6370</v>
      </c>
      <c r="H1369" s="8"/>
      <c r="I1369" s="8"/>
      <c r="J1369" s="8" t="s">
        <v>48</v>
      </c>
      <c r="K1369" s="8"/>
      <c r="L1369" s="8"/>
      <c r="M1369" s="8">
        <v>2024</v>
      </c>
      <c r="N1369" s="8">
        <v>188</v>
      </c>
      <c r="O1369" s="8" t="s">
        <v>31</v>
      </c>
      <c r="P1369" s="8">
        <v>679</v>
      </c>
      <c r="Q1369" s="26" t="s">
        <v>491</v>
      </c>
      <c r="R1369" s="8" t="s">
        <v>41</v>
      </c>
      <c r="S1369" s="8" t="s">
        <v>42</v>
      </c>
      <c r="T1369" s="8" t="s">
        <v>6371</v>
      </c>
      <c r="U1369" s="8" t="s">
        <v>6372</v>
      </c>
    </row>
    <row r="1370" spans="1:21" ht="60" customHeight="1" x14ac:dyDescent="0.25">
      <c r="A1370" s="8" t="s">
        <v>66</v>
      </c>
      <c r="B1370" s="8">
        <v>544623</v>
      </c>
      <c r="C1370" s="8"/>
      <c r="D1370" s="8"/>
      <c r="E1370" s="8" t="s">
        <v>6373</v>
      </c>
      <c r="F1370" s="26" t="s">
        <v>24</v>
      </c>
      <c r="G1370" s="8" t="s">
        <v>4191</v>
      </c>
      <c r="H1370" s="8" t="s">
        <v>2452</v>
      </c>
      <c r="I1370" s="8" t="s">
        <v>4192</v>
      </c>
      <c r="J1370" s="8" t="s">
        <v>40</v>
      </c>
      <c r="K1370" s="8"/>
      <c r="L1370" s="8" t="s">
        <v>80</v>
      </c>
      <c r="M1370" s="8">
        <v>2024</v>
      </c>
      <c r="N1370" s="8">
        <v>466</v>
      </c>
      <c r="O1370" s="8" t="s">
        <v>31</v>
      </c>
      <c r="P1370" s="8">
        <v>1479</v>
      </c>
      <c r="Q1370" s="26" t="s">
        <v>491</v>
      </c>
      <c r="R1370" s="8" t="s">
        <v>407</v>
      </c>
      <c r="S1370" s="8" t="s">
        <v>408</v>
      </c>
      <c r="T1370" s="8" t="s">
        <v>6374</v>
      </c>
      <c r="U1370" s="8" t="s">
        <v>6375</v>
      </c>
    </row>
    <row r="1371" spans="1:21" ht="60" customHeight="1" x14ac:dyDescent="0.25">
      <c r="A1371" s="8" t="s">
        <v>66</v>
      </c>
      <c r="B1371" s="8">
        <v>544624</v>
      </c>
      <c r="C1371" s="8"/>
      <c r="D1371" s="8"/>
      <c r="E1371" s="8" t="s">
        <v>6376</v>
      </c>
      <c r="F1371" s="26" t="s">
        <v>24</v>
      </c>
      <c r="G1371" s="8" t="s">
        <v>4191</v>
      </c>
      <c r="H1371" s="8" t="s">
        <v>2452</v>
      </c>
      <c r="I1371" s="8" t="s">
        <v>4192</v>
      </c>
      <c r="J1371" s="8" t="s">
        <v>40</v>
      </c>
      <c r="K1371" s="8"/>
      <c r="L1371" s="8" t="s">
        <v>80</v>
      </c>
      <c r="M1371" s="8">
        <v>2024</v>
      </c>
      <c r="N1371" s="8">
        <v>501</v>
      </c>
      <c r="O1371" s="8" t="s">
        <v>31</v>
      </c>
      <c r="P1371" s="8">
        <v>1579</v>
      </c>
      <c r="Q1371" s="26" t="s">
        <v>491</v>
      </c>
      <c r="R1371" s="8" t="s">
        <v>407</v>
      </c>
      <c r="S1371" s="8" t="s">
        <v>408</v>
      </c>
      <c r="T1371" s="8" t="s">
        <v>6377</v>
      </c>
      <c r="U1371" s="8" t="s">
        <v>6375</v>
      </c>
    </row>
    <row r="1372" spans="1:21" ht="60" customHeight="1" x14ac:dyDescent="0.25">
      <c r="A1372" s="8" t="s">
        <v>66</v>
      </c>
      <c r="B1372" s="8">
        <v>544326</v>
      </c>
      <c r="C1372" s="8"/>
      <c r="D1372" s="8"/>
      <c r="E1372" s="8" t="s">
        <v>6378</v>
      </c>
      <c r="F1372" s="26" t="s">
        <v>24</v>
      </c>
      <c r="G1372" s="8" t="s">
        <v>6379</v>
      </c>
      <c r="H1372" s="8" t="s">
        <v>6380</v>
      </c>
      <c r="I1372" s="8"/>
      <c r="J1372" s="8" t="s">
        <v>40</v>
      </c>
      <c r="K1372" s="8"/>
      <c r="L1372" s="8" t="s">
        <v>80</v>
      </c>
      <c r="M1372" s="8">
        <v>2024</v>
      </c>
      <c r="N1372" s="8">
        <v>80</v>
      </c>
      <c r="O1372" s="8" t="s">
        <v>62</v>
      </c>
      <c r="P1372" s="8">
        <v>319</v>
      </c>
      <c r="Q1372" s="26" t="s">
        <v>491</v>
      </c>
      <c r="R1372" s="8" t="s">
        <v>69</v>
      </c>
      <c r="S1372" s="8" t="s">
        <v>396</v>
      </c>
      <c r="T1372" s="8" t="s">
        <v>6381</v>
      </c>
      <c r="U1372" s="8" t="s">
        <v>6382</v>
      </c>
    </row>
    <row r="1373" spans="1:21" ht="60" customHeight="1" x14ac:dyDescent="0.25">
      <c r="A1373" s="8" t="s">
        <v>66</v>
      </c>
      <c r="B1373" s="8">
        <v>541171</v>
      </c>
      <c r="C1373" s="8"/>
      <c r="D1373" s="8"/>
      <c r="E1373" s="8" t="s">
        <v>6383</v>
      </c>
      <c r="F1373" s="26" t="s">
        <v>24</v>
      </c>
      <c r="G1373" s="8" t="s">
        <v>6152</v>
      </c>
      <c r="H1373" s="8"/>
      <c r="I1373" s="8"/>
      <c r="J1373" s="8" t="s">
        <v>40</v>
      </c>
      <c r="K1373" s="8"/>
      <c r="L1373" s="8"/>
      <c r="M1373" s="8">
        <v>2024</v>
      </c>
      <c r="N1373" s="8">
        <v>188</v>
      </c>
      <c r="O1373" s="8" t="s">
        <v>31</v>
      </c>
      <c r="P1373" s="8">
        <v>549</v>
      </c>
      <c r="Q1373" s="26" t="s">
        <v>491</v>
      </c>
      <c r="R1373" s="8" t="s">
        <v>69</v>
      </c>
      <c r="S1373" s="8" t="s">
        <v>396</v>
      </c>
      <c r="T1373" s="8" t="s">
        <v>6384</v>
      </c>
      <c r="U1373" s="8" t="s">
        <v>6385</v>
      </c>
    </row>
    <row r="1374" spans="1:21" ht="60" customHeight="1" x14ac:dyDescent="0.25">
      <c r="A1374" s="8" t="s">
        <v>66</v>
      </c>
      <c r="B1374" s="8">
        <v>543561</v>
      </c>
      <c r="C1374" s="8"/>
      <c r="D1374" s="8"/>
      <c r="E1374" s="8" t="s">
        <v>6386</v>
      </c>
      <c r="F1374" s="26" t="s">
        <v>24</v>
      </c>
      <c r="G1374" s="8" t="s">
        <v>6387</v>
      </c>
      <c r="H1374" s="8"/>
      <c r="I1374" s="8"/>
      <c r="J1374" s="8" t="s">
        <v>40</v>
      </c>
      <c r="K1374" s="8"/>
      <c r="L1374" s="8" t="s">
        <v>80</v>
      </c>
      <c r="M1374" s="8">
        <v>2024</v>
      </c>
      <c r="N1374" s="8">
        <v>309</v>
      </c>
      <c r="O1374" s="8" t="s">
        <v>31</v>
      </c>
      <c r="P1374" s="8">
        <v>1279</v>
      </c>
      <c r="Q1374" s="26" t="s">
        <v>491</v>
      </c>
      <c r="R1374" s="8" t="s">
        <v>69</v>
      </c>
      <c r="S1374" s="8" t="s">
        <v>396</v>
      </c>
      <c r="T1374" s="8" t="s">
        <v>6388</v>
      </c>
      <c r="U1374" s="8" t="s">
        <v>6389</v>
      </c>
    </row>
    <row r="1375" spans="1:21" ht="60" customHeight="1" x14ac:dyDescent="0.25">
      <c r="A1375" s="8" t="s">
        <v>66</v>
      </c>
      <c r="B1375" s="8">
        <v>541150</v>
      </c>
      <c r="C1375" s="8"/>
      <c r="D1375" s="8"/>
      <c r="E1375" s="8" t="s">
        <v>6390</v>
      </c>
      <c r="F1375" s="26" t="s">
        <v>24</v>
      </c>
      <c r="G1375" s="8" t="s">
        <v>6391</v>
      </c>
      <c r="H1375" s="8" t="s">
        <v>546</v>
      </c>
      <c r="I1375" s="8"/>
      <c r="J1375" s="8" t="s">
        <v>40</v>
      </c>
      <c r="K1375" s="8"/>
      <c r="L1375" s="8" t="s">
        <v>80</v>
      </c>
      <c r="M1375" s="8">
        <v>2024</v>
      </c>
      <c r="N1375" s="8">
        <v>242</v>
      </c>
      <c r="O1375" s="8" t="s">
        <v>31</v>
      </c>
      <c r="P1375" s="8">
        <v>1039</v>
      </c>
      <c r="Q1375" s="26" t="s">
        <v>491</v>
      </c>
      <c r="R1375" s="8" t="s">
        <v>69</v>
      </c>
      <c r="S1375" s="8" t="s">
        <v>396</v>
      </c>
      <c r="T1375" s="8" t="s">
        <v>6392</v>
      </c>
      <c r="U1375" s="8" t="s">
        <v>6393</v>
      </c>
    </row>
    <row r="1376" spans="1:21" ht="60" customHeight="1" x14ac:dyDescent="0.25">
      <c r="A1376" s="8" t="s">
        <v>6394</v>
      </c>
      <c r="B1376" s="8">
        <v>542542</v>
      </c>
      <c r="C1376" s="8"/>
      <c r="D1376" s="8"/>
      <c r="E1376" s="8" t="s">
        <v>6395</v>
      </c>
      <c r="F1376" s="26" t="s">
        <v>24</v>
      </c>
      <c r="G1376" s="8" t="s">
        <v>6396</v>
      </c>
      <c r="H1376" s="8"/>
      <c r="I1376" s="8"/>
      <c r="J1376" s="8" t="s">
        <v>48</v>
      </c>
      <c r="K1376" s="8"/>
      <c r="L1376" s="8"/>
      <c r="M1376" s="8">
        <v>2024</v>
      </c>
      <c r="N1376" s="8">
        <v>201</v>
      </c>
      <c r="O1376" s="8" t="s">
        <v>31</v>
      </c>
      <c r="P1376" s="8">
        <v>579</v>
      </c>
      <c r="Q1376" s="26" t="s">
        <v>491</v>
      </c>
      <c r="R1376" s="8" t="s">
        <v>49</v>
      </c>
      <c r="S1376" s="8" t="s">
        <v>50</v>
      </c>
      <c r="T1376" s="8" t="s">
        <v>6397</v>
      </c>
      <c r="U1376" s="8" t="s">
        <v>6398</v>
      </c>
    </row>
    <row r="1377" spans="1:21" ht="60" customHeight="1" x14ac:dyDescent="0.25">
      <c r="A1377" s="8" t="s">
        <v>6399</v>
      </c>
      <c r="B1377" s="8">
        <v>540163</v>
      </c>
      <c r="C1377" s="8"/>
      <c r="D1377" s="8"/>
      <c r="E1377" s="8" t="s">
        <v>6400</v>
      </c>
      <c r="F1377" s="26" t="s">
        <v>24</v>
      </c>
      <c r="G1377" s="8" t="s">
        <v>6401</v>
      </c>
      <c r="H1377" s="8"/>
      <c r="I1377" s="8"/>
      <c r="J1377" s="8" t="s">
        <v>48</v>
      </c>
      <c r="K1377" s="8"/>
      <c r="L1377" s="8"/>
      <c r="M1377" s="8">
        <v>2024</v>
      </c>
      <c r="N1377" s="8">
        <v>237</v>
      </c>
      <c r="O1377" s="8" t="s">
        <v>31</v>
      </c>
      <c r="P1377" s="8">
        <v>819</v>
      </c>
      <c r="Q1377" s="26" t="s">
        <v>491</v>
      </c>
      <c r="R1377" s="8" t="s">
        <v>41</v>
      </c>
      <c r="S1377" s="8" t="s">
        <v>218</v>
      </c>
      <c r="T1377" s="8" t="s">
        <v>6402</v>
      </c>
      <c r="U1377" s="8" t="s">
        <v>6403</v>
      </c>
    </row>
    <row r="1378" spans="1:21" ht="60" customHeight="1" x14ac:dyDescent="0.25">
      <c r="A1378" s="8" t="s">
        <v>6404</v>
      </c>
      <c r="B1378" s="8">
        <v>541709</v>
      </c>
      <c r="C1378" s="8"/>
      <c r="D1378" s="8"/>
      <c r="E1378" s="8" t="s">
        <v>6405</v>
      </c>
      <c r="F1378" s="26" t="s">
        <v>24</v>
      </c>
      <c r="G1378" s="8" t="s">
        <v>6406</v>
      </c>
      <c r="H1378" s="8" t="s">
        <v>6407</v>
      </c>
      <c r="I1378" s="8"/>
      <c r="J1378" s="8" t="s">
        <v>30</v>
      </c>
      <c r="K1378" s="8"/>
      <c r="L1378" s="8"/>
      <c r="M1378" s="8">
        <v>2024</v>
      </c>
      <c r="N1378" s="8">
        <v>285</v>
      </c>
      <c r="O1378" s="8" t="s">
        <v>31</v>
      </c>
      <c r="P1378" s="8">
        <v>959</v>
      </c>
      <c r="Q1378" s="26" t="s">
        <v>491</v>
      </c>
      <c r="R1378" s="8" t="s">
        <v>366</v>
      </c>
      <c r="S1378" s="8" t="s">
        <v>3201</v>
      </c>
      <c r="T1378" s="8" t="s">
        <v>6408</v>
      </c>
      <c r="U1378" s="8" t="s">
        <v>6409</v>
      </c>
    </row>
    <row r="1379" spans="1:21" ht="60" customHeight="1" x14ac:dyDescent="0.25">
      <c r="A1379" s="8" t="s">
        <v>3679</v>
      </c>
      <c r="B1379" s="8">
        <v>542258</v>
      </c>
      <c r="C1379" s="8"/>
      <c r="D1379" s="8"/>
      <c r="E1379" s="8" t="s">
        <v>6410</v>
      </c>
      <c r="F1379" s="26" t="s">
        <v>24</v>
      </c>
      <c r="G1379" s="8" t="s">
        <v>6411</v>
      </c>
      <c r="H1379" s="8"/>
      <c r="I1379" s="8"/>
      <c r="J1379" s="8" t="s">
        <v>3278</v>
      </c>
      <c r="K1379" s="8"/>
      <c r="L1379" s="8"/>
      <c r="M1379" s="8">
        <v>2024</v>
      </c>
      <c r="N1379" s="8">
        <v>371</v>
      </c>
      <c r="O1379" s="8" t="s">
        <v>31</v>
      </c>
      <c r="P1379" s="8">
        <v>1199</v>
      </c>
      <c r="Q1379" s="26" t="s">
        <v>491</v>
      </c>
      <c r="R1379" s="8" t="s">
        <v>41</v>
      </c>
      <c r="S1379" s="8" t="s">
        <v>42</v>
      </c>
      <c r="T1379" s="8" t="s">
        <v>6412</v>
      </c>
      <c r="U1379" s="8" t="s">
        <v>6413</v>
      </c>
    </row>
    <row r="1380" spans="1:21" ht="60" customHeight="1" x14ac:dyDescent="0.25">
      <c r="A1380" s="8" t="s">
        <v>6414</v>
      </c>
      <c r="B1380" s="8">
        <v>541963</v>
      </c>
      <c r="C1380" s="8"/>
      <c r="D1380" s="8"/>
      <c r="E1380" s="8" t="s">
        <v>6415</v>
      </c>
      <c r="F1380" s="26" t="s">
        <v>24</v>
      </c>
      <c r="G1380" s="8" t="s">
        <v>6416</v>
      </c>
      <c r="H1380" s="8"/>
      <c r="I1380" s="8" t="s">
        <v>6417</v>
      </c>
      <c r="J1380" s="8" t="s">
        <v>48</v>
      </c>
      <c r="K1380" s="8"/>
      <c r="L1380" s="8"/>
      <c r="M1380" s="8">
        <v>2024</v>
      </c>
      <c r="N1380" s="8">
        <v>253</v>
      </c>
      <c r="O1380" s="8" t="s">
        <v>31</v>
      </c>
      <c r="P1380" s="8">
        <v>699</v>
      </c>
      <c r="Q1380" s="26" t="s">
        <v>491</v>
      </c>
      <c r="R1380" s="8" t="s">
        <v>41</v>
      </c>
      <c r="S1380" s="8" t="s">
        <v>42</v>
      </c>
      <c r="T1380" s="8" t="s">
        <v>6418</v>
      </c>
      <c r="U1380" s="8" t="s">
        <v>6419</v>
      </c>
    </row>
    <row r="1381" spans="1:21" ht="60" customHeight="1" x14ac:dyDescent="0.25">
      <c r="A1381" s="8" t="s">
        <v>6420</v>
      </c>
      <c r="B1381" s="8">
        <v>542776</v>
      </c>
      <c r="C1381" s="8"/>
      <c r="D1381" s="8"/>
      <c r="E1381" s="8" t="s">
        <v>6421</v>
      </c>
      <c r="F1381" s="26" t="s">
        <v>24</v>
      </c>
      <c r="G1381" s="8" t="s">
        <v>6422</v>
      </c>
      <c r="H1381" s="8"/>
      <c r="I1381" s="8"/>
      <c r="J1381" s="8" t="s">
        <v>48</v>
      </c>
      <c r="K1381" s="8"/>
      <c r="L1381" s="8"/>
      <c r="M1381" s="8">
        <v>2024</v>
      </c>
      <c r="N1381" s="8">
        <v>133</v>
      </c>
      <c r="O1381" s="8" t="s">
        <v>62</v>
      </c>
      <c r="P1381" s="8">
        <v>449</v>
      </c>
      <c r="Q1381" s="26" t="s">
        <v>491</v>
      </c>
      <c r="R1381" s="8" t="s">
        <v>81</v>
      </c>
      <c r="S1381" s="8" t="s">
        <v>6423</v>
      </c>
      <c r="T1381" s="8" t="s">
        <v>6424</v>
      </c>
      <c r="U1381" s="8" t="s">
        <v>6425</v>
      </c>
    </row>
    <row r="1382" spans="1:21" ht="60" customHeight="1" x14ac:dyDescent="0.25">
      <c r="A1382" s="8" t="s">
        <v>66</v>
      </c>
      <c r="B1382" s="8">
        <v>538993</v>
      </c>
      <c r="C1382" s="8"/>
      <c r="D1382" s="8"/>
      <c r="E1382" s="8" t="s">
        <v>6426</v>
      </c>
      <c r="F1382" s="26" t="s">
        <v>24</v>
      </c>
      <c r="G1382" s="8" t="s">
        <v>3311</v>
      </c>
      <c r="H1382" s="8"/>
      <c r="I1382" s="8"/>
      <c r="J1382" s="8" t="s">
        <v>3278</v>
      </c>
      <c r="K1382" s="8"/>
      <c r="L1382" s="8"/>
      <c r="M1382" s="8">
        <v>2024</v>
      </c>
      <c r="N1382" s="8">
        <v>193</v>
      </c>
      <c r="O1382" s="8" t="s">
        <v>31</v>
      </c>
      <c r="P1382" s="8">
        <v>559</v>
      </c>
      <c r="Q1382" s="26" t="s">
        <v>491</v>
      </c>
      <c r="R1382" s="8" t="s">
        <v>407</v>
      </c>
      <c r="S1382" s="8" t="s">
        <v>408</v>
      </c>
      <c r="T1382" s="8" t="s">
        <v>6427</v>
      </c>
      <c r="U1382" s="8" t="s">
        <v>6428</v>
      </c>
    </row>
    <row r="1383" spans="1:21" ht="60" customHeight="1" x14ac:dyDescent="0.25">
      <c r="A1383" s="8" t="s">
        <v>6429</v>
      </c>
      <c r="B1383" s="8">
        <v>538893</v>
      </c>
      <c r="C1383" s="8"/>
      <c r="D1383" s="8"/>
      <c r="E1383" s="8" t="s">
        <v>6430</v>
      </c>
      <c r="F1383" s="26" t="s">
        <v>24</v>
      </c>
      <c r="G1383" s="8" t="s">
        <v>3311</v>
      </c>
      <c r="H1383" s="8"/>
      <c r="I1383" s="8"/>
      <c r="J1383" s="8" t="s">
        <v>3278</v>
      </c>
      <c r="K1383" s="8"/>
      <c r="L1383" s="8"/>
      <c r="M1383" s="8">
        <v>2024</v>
      </c>
      <c r="N1383" s="8">
        <v>182</v>
      </c>
      <c r="O1383" s="8" t="s">
        <v>31</v>
      </c>
      <c r="P1383" s="8">
        <v>659</v>
      </c>
      <c r="Q1383" s="26" t="s">
        <v>491</v>
      </c>
      <c r="R1383" s="8" t="s">
        <v>167</v>
      </c>
      <c r="S1383" s="8" t="s">
        <v>168</v>
      </c>
      <c r="T1383" s="8" t="s">
        <v>6431</v>
      </c>
      <c r="U1383" s="8" t="s">
        <v>6432</v>
      </c>
    </row>
    <row r="1384" spans="1:21" ht="60" customHeight="1" x14ac:dyDescent="0.25">
      <c r="A1384" s="8" t="s">
        <v>2490</v>
      </c>
      <c r="B1384" s="8">
        <v>541680</v>
      </c>
      <c r="C1384" s="8"/>
      <c r="D1384" s="8"/>
      <c r="E1384" s="8" t="s">
        <v>6433</v>
      </c>
      <c r="F1384" s="26" t="s">
        <v>24</v>
      </c>
      <c r="G1384" s="8" t="s">
        <v>4982</v>
      </c>
      <c r="H1384" s="8"/>
      <c r="I1384" s="8"/>
      <c r="J1384" s="8" t="s">
        <v>3278</v>
      </c>
      <c r="K1384" s="8"/>
      <c r="L1384" s="8"/>
      <c r="M1384" s="8">
        <v>2024</v>
      </c>
      <c r="N1384" s="8">
        <v>238</v>
      </c>
      <c r="O1384" s="8" t="s">
        <v>31</v>
      </c>
      <c r="P1384" s="8">
        <v>819</v>
      </c>
      <c r="Q1384" s="26" t="s">
        <v>491</v>
      </c>
      <c r="R1384" s="8" t="s">
        <v>167</v>
      </c>
      <c r="S1384" s="8" t="s">
        <v>1200</v>
      </c>
      <c r="T1384" s="8" t="s">
        <v>6434</v>
      </c>
      <c r="U1384" s="8" t="s">
        <v>6435</v>
      </c>
    </row>
    <row r="1385" spans="1:21" ht="60" customHeight="1" x14ac:dyDescent="0.25">
      <c r="A1385" s="8" t="s">
        <v>66</v>
      </c>
      <c r="B1385" s="8">
        <v>539087</v>
      </c>
      <c r="C1385" s="8"/>
      <c r="D1385" s="8"/>
      <c r="E1385" s="8" t="s">
        <v>6436</v>
      </c>
      <c r="F1385" s="26" t="s">
        <v>24</v>
      </c>
      <c r="G1385" s="8" t="s">
        <v>3311</v>
      </c>
      <c r="H1385" s="8"/>
      <c r="I1385" s="8"/>
      <c r="J1385" s="8" t="s">
        <v>3278</v>
      </c>
      <c r="K1385" s="8"/>
      <c r="L1385" s="8"/>
      <c r="M1385" s="8">
        <v>2024</v>
      </c>
      <c r="N1385" s="8">
        <v>264</v>
      </c>
      <c r="O1385" s="8" t="s">
        <v>31</v>
      </c>
      <c r="P1385" s="8">
        <v>899</v>
      </c>
      <c r="Q1385" s="26" t="s">
        <v>491</v>
      </c>
      <c r="R1385" s="8" t="s">
        <v>407</v>
      </c>
      <c r="S1385" s="8" t="s">
        <v>408</v>
      </c>
      <c r="T1385" s="8" t="s">
        <v>6437</v>
      </c>
      <c r="U1385" s="8" t="s">
        <v>6438</v>
      </c>
    </row>
    <row r="1386" spans="1:21" ht="60" customHeight="1" x14ac:dyDescent="0.25">
      <c r="A1386" s="8" t="s">
        <v>6439</v>
      </c>
      <c r="B1386" s="8">
        <v>542130</v>
      </c>
      <c r="C1386" s="8"/>
      <c r="D1386" s="8"/>
      <c r="E1386" s="8" t="s">
        <v>6440</v>
      </c>
      <c r="F1386" s="26" t="s">
        <v>24</v>
      </c>
      <c r="G1386" s="8" t="s">
        <v>6441</v>
      </c>
      <c r="H1386" s="8"/>
      <c r="I1386" s="8"/>
      <c r="J1386" s="8" t="s">
        <v>3278</v>
      </c>
      <c r="K1386" s="8"/>
      <c r="L1386" s="8"/>
      <c r="M1386" s="8">
        <v>2024</v>
      </c>
      <c r="N1386" s="8">
        <v>212</v>
      </c>
      <c r="O1386" s="8" t="s">
        <v>31</v>
      </c>
      <c r="P1386" s="8">
        <v>749</v>
      </c>
      <c r="Q1386" s="26" t="s">
        <v>491</v>
      </c>
      <c r="R1386" s="8" t="s">
        <v>167</v>
      </c>
      <c r="S1386" s="8" t="s">
        <v>1836</v>
      </c>
      <c r="T1386" s="8" t="s">
        <v>6442</v>
      </c>
      <c r="U1386" s="8" t="s">
        <v>6443</v>
      </c>
    </row>
    <row r="1387" spans="1:21" ht="60" customHeight="1" x14ac:dyDescent="0.25">
      <c r="A1387" s="8" t="s">
        <v>6444</v>
      </c>
      <c r="B1387" s="8">
        <v>539089</v>
      </c>
      <c r="C1387" s="8"/>
      <c r="D1387" s="8"/>
      <c r="E1387" s="8" t="s">
        <v>6445</v>
      </c>
      <c r="F1387" s="26" t="s">
        <v>24</v>
      </c>
      <c r="G1387" s="8" t="s">
        <v>3311</v>
      </c>
      <c r="H1387" s="8"/>
      <c r="I1387" s="8"/>
      <c r="J1387" s="8" t="s">
        <v>3278</v>
      </c>
      <c r="K1387" s="8"/>
      <c r="L1387" s="8"/>
      <c r="M1387" s="8">
        <v>2024</v>
      </c>
      <c r="N1387" s="8">
        <v>158</v>
      </c>
      <c r="O1387" s="8" t="s">
        <v>31</v>
      </c>
      <c r="P1387" s="8">
        <v>599</v>
      </c>
      <c r="Q1387" s="26" t="s">
        <v>491</v>
      </c>
      <c r="R1387" s="8" t="s">
        <v>167</v>
      </c>
      <c r="S1387" s="8" t="s">
        <v>168</v>
      </c>
      <c r="T1387" s="8" t="s">
        <v>6446</v>
      </c>
      <c r="U1387" s="8" t="s">
        <v>6447</v>
      </c>
    </row>
    <row r="1388" spans="1:21" ht="60" customHeight="1" x14ac:dyDescent="0.25">
      <c r="A1388" s="8" t="s">
        <v>6448</v>
      </c>
      <c r="B1388" s="8">
        <v>539073</v>
      </c>
      <c r="C1388" s="8"/>
      <c r="D1388" s="8"/>
      <c r="E1388" s="8" t="s">
        <v>6449</v>
      </c>
      <c r="F1388" s="26" t="s">
        <v>24</v>
      </c>
      <c r="G1388" s="8" t="s">
        <v>3311</v>
      </c>
      <c r="H1388" s="8"/>
      <c r="I1388" s="8" t="s">
        <v>6450</v>
      </c>
      <c r="J1388" s="8" t="s">
        <v>3278</v>
      </c>
      <c r="K1388" s="8"/>
      <c r="L1388" s="8"/>
      <c r="M1388" s="8">
        <v>2024</v>
      </c>
      <c r="N1388" s="8">
        <v>192</v>
      </c>
      <c r="O1388" s="8" t="s">
        <v>31</v>
      </c>
      <c r="P1388" s="8">
        <v>689</v>
      </c>
      <c r="Q1388" s="26" t="s">
        <v>491</v>
      </c>
      <c r="R1388" s="8" t="s">
        <v>167</v>
      </c>
      <c r="S1388" s="8" t="s">
        <v>168</v>
      </c>
      <c r="T1388" s="8" t="s">
        <v>6451</v>
      </c>
      <c r="U1388" s="8" t="s">
        <v>6452</v>
      </c>
    </row>
    <row r="1389" spans="1:21" ht="60" customHeight="1" x14ac:dyDescent="0.25">
      <c r="A1389" s="8" t="s">
        <v>6448</v>
      </c>
      <c r="B1389" s="8">
        <v>539277</v>
      </c>
      <c r="C1389" s="8"/>
      <c r="D1389" s="8"/>
      <c r="E1389" s="8" t="s">
        <v>6453</v>
      </c>
      <c r="F1389" s="26" t="s">
        <v>24</v>
      </c>
      <c r="G1389" s="8" t="s">
        <v>3311</v>
      </c>
      <c r="H1389" s="8"/>
      <c r="I1389" s="8" t="s">
        <v>6450</v>
      </c>
      <c r="J1389" s="8" t="s">
        <v>3278</v>
      </c>
      <c r="K1389" s="8"/>
      <c r="L1389" s="8"/>
      <c r="M1389" s="8">
        <v>2024</v>
      </c>
      <c r="N1389" s="8">
        <v>242</v>
      </c>
      <c r="O1389" s="8" t="s">
        <v>31</v>
      </c>
      <c r="P1389" s="8">
        <v>829</v>
      </c>
      <c r="Q1389" s="26" t="s">
        <v>491</v>
      </c>
      <c r="R1389" s="8" t="s">
        <v>167</v>
      </c>
      <c r="S1389" s="8" t="s">
        <v>168</v>
      </c>
      <c r="T1389" s="8" t="s">
        <v>6454</v>
      </c>
      <c r="U1389" s="8" t="s">
        <v>6455</v>
      </c>
    </row>
    <row r="1390" spans="1:21" ht="60" customHeight="1" x14ac:dyDescent="0.25">
      <c r="A1390" s="8" t="s">
        <v>6456</v>
      </c>
      <c r="B1390" s="8">
        <v>537904</v>
      </c>
      <c r="C1390" s="8"/>
      <c r="D1390" s="8"/>
      <c r="E1390" s="8" t="s">
        <v>6457</v>
      </c>
      <c r="F1390" s="26" t="s">
        <v>24</v>
      </c>
      <c r="G1390" s="8" t="s">
        <v>3348</v>
      </c>
      <c r="H1390" s="8" t="s">
        <v>29</v>
      </c>
      <c r="I1390" s="8"/>
      <c r="J1390" s="8" t="s">
        <v>40</v>
      </c>
      <c r="K1390" s="8"/>
      <c r="L1390" s="8"/>
      <c r="M1390" s="8">
        <v>2024</v>
      </c>
      <c r="N1390" s="8">
        <v>174</v>
      </c>
      <c r="O1390" s="8" t="s">
        <v>31</v>
      </c>
      <c r="P1390" s="8">
        <v>639</v>
      </c>
      <c r="Q1390" s="26" t="s">
        <v>491</v>
      </c>
      <c r="R1390" s="8" t="s">
        <v>366</v>
      </c>
      <c r="S1390" s="8" t="s">
        <v>853</v>
      </c>
      <c r="T1390" s="8" t="s">
        <v>6458</v>
      </c>
      <c r="U1390" s="8" t="s">
        <v>6459</v>
      </c>
    </row>
    <row r="1391" spans="1:21" ht="60" customHeight="1" x14ac:dyDescent="0.25">
      <c r="A1391" s="8" t="s">
        <v>6456</v>
      </c>
      <c r="B1391" s="8">
        <v>538033</v>
      </c>
      <c r="C1391" s="8"/>
      <c r="D1391" s="8"/>
      <c r="E1391" s="8" t="s">
        <v>6460</v>
      </c>
      <c r="F1391" s="26" t="s">
        <v>24</v>
      </c>
      <c r="G1391" s="8" t="s">
        <v>3348</v>
      </c>
      <c r="H1391" s="8" t="s">
        <v>29</v>
      </c>
      <c r="I1391" s="8"/>
      <c r="J1391" s="8" t="s">
        <v>40</v>
      </c>
      <c r="K1391" s="8"/>
      <c r="L1391" s="8"/>
      <c r="M1391" s="8">
        <v>2024</v>
      </c>
      <c r="N1391" s="8">
        <v>179</v>
      </c>
      <c r="O1391" s="8" t="s">
        <v>31</v>
      </c>
      <c r="P1391" s="8">
        <v>659</v>
      </c>
      <c r="Q1391" s="26" t="s">
        <v>491</v>
      </c>
      <c r="R1391" s="8" t="s">
        <v>366</v>
      </c>
      <c r="S1391" s="8" t="s">
        <v>853</v>
      </c>
      <c r="T1391" s="8" t="s">
        <v>6461</v>
      </c>
      <c r="U1391" s="8" t="s">
        <v>6459</v>
      </c>
    </row>
    <row r="1392" spans="1:21" ht="60" customHeight="1" x14ac:dyDescent="0.25">
      <c r="A1392" s="8" t="s">
        <v>6456</v>
      </c>
      <c r="B1392" s="8">
        <v>537941</v>
      </c>
      <c r="C1392" s="8"/>
      <c r="D1392" s="8"/>
      <c r="E1392" s="8" t="s">
        <v>6462</v>
      </c>
      <c r="F1392" s="26" t="s">
        <v>24</v>
      </c>
      <c r="G1392" s="8" t="s">
        <v>3348</v>
      </c>
      <c r="H1392" s="8" t="s">
        <v>29</v>
      </c>
      <c r="I1392" s="8"/>
      <c r="J1392" s="8" t="s">
        <v>40</v>
      </c>
      <c r="K1392" s="8"/>
      <c r="L1392" s="8"/>
      <c r="M1392" s="8">
        <v>2024</v>
      </c>
      <c r="N1392" s="8">
        <v>209</v>
      </c>
      <c r="O1392" s="8" t="s">
        <v>31</v>
      </c>
      <c r="P1392" s="8">
        <v>739</v>
      </c>
      <c r="Q1392" s="26" t="s">
        <v>491</v>
      </c>
      <c r="R1392" s="8" t="s">
        <v>366</v>
      </c>
      <c r="S1392" s="8" t="s">
        <v>853</v>
      </c>
      <c r="T1392" s="8" t="s">
        <v>6463</v>
      </c>
      <c r="U1392" s="8" t="s">
        <v>6459</v>
      </c>
    </row>
    <row r="1393" spans="1:21" ht="60" customHeight="1" x14ac:dyDescent="0.25">
      <c r="A1393" s="8" t="s">
        <v>66</v>
      </c>
      <c r="B1393" s="8">
        <v>541679</v>
      </c>
      <c r="C1393" s="8"/>
      <c r="D1393" s="8"/>
      <c r="E1393" s="8" t="s">
        <v>6464</v>
      </c>
      <c r="F1393" s="26" t="s">
        <v>24</v>
      </c>
      <c r="G1393" s="8" t="s">
        <v>6465</v>
      </c>
      <c r="H1393" s="8"/>
      <c r="I1393" s="8"/>
      <c r="J1393" s="8" t="s">
        <v>3278</v>
      </c>
      <c r="K1393" s="8"/>
      <c r="L1393" s="8"/>
      <c r="M1393" s="8">
        <v>2024</v>
      </c>
      <c r="N1393" s="8">
        <v>122</v>
      </c>
      <c r="O1393" s="8" t="s">
        <v>62</v>
      </c>
      <c r="P1393" s="8">
        <v>419</v>
      </c>
      <c r="Q1393" s="26" t="s">
        <v>491</v>
      </c>
      <c r="R1393" s="8" t="s">
        <v>197</v>
      </c>
      <c r="S1393" s="8" t="s">
        <v>508</v>
      </c>
      <c r="T1393" s="8" t="s">
        <v>6466</v>
      </c>
      <c r="U1393" s="8" t="s">
        <v>6467</v>
      </c>
    </row>
    <row r="1394" spans="1:21" ht="60" customHeight="1" x14ac:dyDescent="0.25">
      <c r="A1394" s="8" t="s">
        <v>66</v>
      </c>
      <c r="B1394" s="8">
        <v>539229</v>
      </c>
      <c r="C1394" s="8"/>
      <c r="D1394" s="8"/>
      <c r="E1394" s="8" t="s">
        <v>6468</v>
      </c>
      <c r="F1394" s="26" t="s">
        <v>24</v>
      </c>
      <c r="G1394" s="8" t="s">
        <v>6469</v>
      </c>
      <c r="H1394" s="8" t="s">
        <v>6470</v>
      </c>
      <c r="I1394" s="8"/>
      <c r="J1394" s="8" t="s">
        <v>40</v>
      </c>
      <c r="K1394" s="8"/>
      <c r="L1394" s="8" t="s">
        <v>80</v>
      </c>
      <c r="M1394" s="8">
        <v>2024</v>
      </c>
      <c r="N1394" s="8">
        <v>340</v>
      </c>
      <c r="O1394" s="8" t="s">
        <v>31</v>
      </c>
      <c r="P1394" s="8">
        <v>1389</v>
      </c>
      <c r="Q1394" s="26" t="s">
        <v>491</v>
      </c>
      <c r="R1394" s="8" t="s">
        <v>41</v>
      </c>
      <c r="S1394" s="8" t="s">
        <v>534</v>
      </c>
      <c r="T1394" s="8" t="s">
        <v>6471</v>
      </c>
      <c r="U1394" s="8" t="s">
        <v>6472</v>
      </c>
    </row>
    <row r="1395" spans="1:21" ht="60" customHeight="1" x14ac:dyDescent="0.25">
      <c r="A1395" s="8" t="s">
        <v>66</v>
      </c>
      <c r="B1395" s="8">
        <v>541009</v>
      </c>
      <c r="C1395" s="8"/>
      <c r="D1395" s="8"/>
      <c r="E1395" s="8" t="s">
        <v>6473</v>
      </c>
      <c r="F1395" s="26" t="s">
        <v>24</v>
      </c>
      <c r="G1395" s="8" t="s">
        <v>6469</v>
      </c>
      <c r="H1395" s="8" t="s">
        <v>6470</v>
      </c>
      <c r="I1395" s="8"/>
      <c r="J1395" s="8" t="s">
        <v>40</v>
      </c>
      <c r="K1395" s="8"/>
      <c r="L1395" s="8" t="s">
        <v>80</v>
      </c>
      <c r="M1395" s="8">
        <v>2024</v>
      </c>
      <c r="N1395" s="8">
        <v>303</v>
      </c>
      <c r="O1395" s="8" t="s">
        <v>31</v>
      </c>
      <c r="P1395" s="8">
        <v>1259</v>
      </c>
      <c r="Q1395" s="26" t="s">
        <v>491</v>
      </c>
      <c r="R1395" s="8" t="s">
        <v>41</v>
      </c>
      <c r="S1395" s="8" t="s">
        <v>534</v>
      </c>
      <c r="T1395" s="8" t="s">
        <v>6474</v>
      </c>
      <c r="U1395" s="8" t="s">
        <v>6472</v>
      </c>
    </row>
    <row r="1396" spans="1:21" ht="60" customHeight="1" x14ac:dyDescent="0.25">
      <c r="A1396" s="8" t="s">
        <v>6475</v>
      </c>
      <c r="B1396" s="8">
        <v>537520</v>
      </c>
      <c r="C1396" s="8"/>
      <c r="D1396" s="8"/>
      <c r="E1396" s="8" t="s">
        <v>6476</v>
      </c>
      <c r="F1396" s="26" t="s">
        <v>24</v>
      </c>
      <c r="G1396" s="8" t="s">
        <v>6477</v>
      </c>
      <c r="H1396" s="8" t="s">
        <v>621</v>
      </c>
      <c r="I1396" s="8"/>
      <c r="J1396" s="8" t="s">
        <v>40</v>
      </c>
      <c r="K1396" s="8"/>
      <c r="L1396" s="8" t="s">
        <v>80</v>
      </c>
      <c r="M1396" s="8">
        <v>2024</v>
      </c>
      <c r="N1396" s="8">
        <v>172</v>
      </c>
      <c r="O1396" s="8" t="s">
        <v>31</v>
      </c>
      <c r="P1396" s="8">
        <v>639</v>
      </c>
      <c r="Q1396" s="26" t="s">
        <v>491</v>
      </c>
      <c r="R1396" s="8" t="s">
        <v>41</v>
      </c>
      <c r="S1396" s="8" t="s">
        <v>63</v>
      </c>
      <c r="T1396" s="8" t="s">
        <v>6478</v>
      </c>
      <c r="U1396" s="8" t="s">
        <v>6479</v>
      </c>
    </row>
    <row r="1397" spans="1:21" ht="60" customHeight="1" x14ac:dyDescent="0.25">
      <c r="A1397" s="8" t="s">
        <v>6480</v>
      </c>
      <c r="B1397" s="8">
        <v>542830</v>
      </c>
      <c r="C1397" s="8"/>
      <c r="D1397" s="8"/>
      <c r="E1397" s="8" t="s">
        <v>6481</v>
      </c>
      <c r="F1397" s="26" t="s">
        <v>24</v>
      </c>
      <c r="G1397" s="8" t="s">
        <v>6482</v>
      </c>
      <c r="H1397" s="8" t="s">
        <v>6483</v>
      </c>
      <c r="I1397" s="8" t="s">
        <v>6484</v>
      </c>
      <c r="J1397" s="8" t="s">
        <v>40</v>
      </c>
      <c r="K1397" s="8" t="s">
        <v>99</v>
      </c>
      <c r="L1397" s="8" t="s">
        <v>80</v>
      </c>
      <c r="M1397" s="8">
        <v>2024</v>
      </c>
      <c r="N1397" s="8">
        <v>345</v>
      </c>
      <c r="O1397" s="8" t="s">
        <v>31</v>
      </c>
      <c r="P1397" s="8">
        <v>2259</v>
      </c>
      <c r="Q1397" s="26" t="s">
        <v>491</v>
      </c>
      <c r="R1397" s="8" t="s">
        <v>156</v>
      </c>
      <c r="S1397" s="8" t="s">
        <v>824</v>
      </c>
      <c r="T1397" s="8" t="s">
        <v>6485</v>
      </c>
      <c r="U1397" s="8" t="s">
        <v>6486</v>
      </c>
    </row>
    <row r="1398" spans="1:21" ht="60" customHeight="1" x14ac:dyDescent="0.25">
      <c r="A1398" s="8" t="s">
        <v>66</v>
      </c>
      <c r="B1398" s="8">
        <v>539274</v>
      </c>
      <c r="C1398" s="8"/>
      <c r="D1398" s="8"/>
      <c r="E1398" s="8" t="s">
        <v>6487</v>
      </c>
      <c r="F1398" s="26" t="s">
        <v>24</v>
      </c>
      <c r="G1398" s="8" t="s">
        <v>6488</v>
      </c>
      <c r="H1398" s="8"/>
      <c r="I1398" s="8"/>
      <c r="J1398" s="8" t="s">
        <v>48</v>
      </c>
      <c r="K1398" s="8"/>
      <c r="L1398" s="8"/>
      <c r="M1398" s="8">
        <v>2024</v>
      </c>
      <c r="N1398" s="8">
        <v>354</v>
      </c>
      <c r="O1398" s="8" t="s">
        <v>31</v>
      </c>
      <c r="P1398" s="8">
        <v>1149</v>
      </c>
      <c r="Q1398" s="26" t="s">
        <v>491</v>
      </c>
      <c r="R1398" s="8" t="s">
        <v>156</v>
      </c>
      <c r="S1398" s="8" t="s">
        <v>824</v>
      </c>
      <c r="T1398" s="8" t="s">
        <v>6489</v>
      </c>
      <c r="U1398" s="8" t="s">
        <v>6490</v>
      </c>
    </row>
    <row r="1399" spans="1:21" ht="60" customHeight="1" x14ac:dyDescent="0.25">
      <c r="A1399" s="8" t="s">
        <v>6491</v>
      </c>
      <c r="B1399" s="8">
        <v>540619</v>
      </c>
      <c r="C1399" s="8"/>
      <c r="D1399" s="8"/>
      <c r="E1399" s="8" t="s">
        <v>6492</v>
      </c>
      <c r="F1399" s="26" t="s">
        <v>24</v>
      </c>
      <c r="G1399" s="8" t="s">
        <v>6493</v>
      </c>
      <c r="H1399" s="8"/>
      <c r="I1399" s="8"/>
      <c r="J1399" s="8" t="s">
        <v>48</v>
      </c>
      <c r="K1399" s="8"/>
      <c r="L1399" s="8"/>
      <c r="M1399" s="8">
        <v>2024</v>
      </c>
      <c r="N1399" s="8">
        <v>271</v>
      </c>
      <c r="O1399" s="8" t="s">
        <v>31</v>
      </c>
      <c r="P1399" s="8">
        <v>919</v>
      </c>
      <c r="Q1399" s="26" t="s">
        <v>491</v>
      </c>
      <c r="R1399" s="8" t="s">
        <v>156</v>
      </c>
      <c r="S1399" s="8" t="s">
        <v>157</v>
      </c>
      <c r="T1399" s="8" t="s">
        <v>6494</v>
      </c>
      <c r="U1399" s="8" t="s">
        <v>6495</v>
      </c>
    </row>
    <row r="1400" spans="1:21" ht="60" customHeight="1" x14ac:dyDescent="0.25">
      <c r="A1400" s="8" t="s">
        <v>66</v>
      </c>
      <c r="B1400" s="8">
        <v>540397</v>
      </c>
      <c r="C1400" s="8"/>
      <c r="D1400" s="8"/>
      <c r="E1400" s="8" t="s">
        <v>6492</v>
      </c>
      <c r="F1400" s="26" t="s">
        <v>24</v>
      </c>
      <c r="G1400" s="8" t="s">
        <v>6496</v>
      </c>
      <c r="H1400" s="8"/>
      <c r="I1400" s="8"/>
      <c r="J1400" s="8" t="s">
        <v>48</v>
      </c>
      <c r="K1400" s="8"/>
      <c r="L1400" s="8"/>
      <c r="M1400" s="8">
        <v>2024</v>
      </c>
      <c r="N1400" s="8">
        <v>215</v>
      </c>
      <c r="O1400" s="8" t="s">
        <v>31</v>
      </c>
      <c r="P1400" s="8">
        <v>609</v>
      </c>
      <c r="Q1400" s="26" t="s">
        <v>491</v>
      </c>
      <c r="R1400" s="8" t="s">
        <v>41</v>
      </c>
      <c r="S1400" s="8" t="s">
        <v>42</v>
      </c>
      <c r="T1400" s="8" t="s">
        <v>6497</v>
      </c>
      <c r="U1400" s="8" t="s">
        <v>6498</v>
      </c>
    </row>
    <row r="1401" spans="1:21" ht="60" customHeight="1" x14ac:dyDescent="0.25">
      <c r="A1401" s="8" t="s">
        <v>6499</v>
      </c>
      <c r="B1401" s="8">
        <v>541219</v>
      </c>
      <c r="C1401" s="8"/>
      <c r="D1401" s="8"/>
      <c r="E1401" s="8" t="s">
        <v>6500</v>
      </c>
      <c r="F1401" s="26" t="s">
        <v>24</v>
      </c>
      <c r="G1401" s="8" t="s">
        <v>6501</v>
      </c>
      <c r="H1401" s="8"/>
      <c r="I1401" s="8"/>
      <c r="J1401" s="8" t="s">
        <v>48</v>
      </c>
      <c r="K1401" s="8"/>
      <c r="L1401" s="8"/>
      <c r="M1401" s="8">
        <v>2024</v>
      </c>
      <c r="N1401" s="8">
        <v>322</v>
      </c>
      <c r="O1401" s="8" t="s">
        <v>31</v>
      </c>
      <c r="P1401" s="8">
        <v>849</v>
      </c>
      <c r="Q1401" s="26" t="s">
        <v>491</v>
      </c>
      <c r="R1401" s="8" t="s">
        <v>49</v>
      </c>
      <c r="S1401" s="8" t="s">
        <v>1117</v>
      </c>
      <c r="T1401" s="8" t="s">
        <v>6502</v>
      </c>
      <c r="U1401" s="8" t="s">
        <v>6503</v>
      </c>
    </row>
    <row r="1402" spans="1:21" ht="60" customHeight="1" x14ac:dyDescent="0.25">
      <c r="A1402" s="8" t="s">
        <v>6499</v>
      </c>
      <c r="B1402" s="8">
        <v>541220</v>
      </c>
      <c r="C1402" s="8"/>
      <c r="D1402" s="8"/>
      <c r="E1402" s="8" t="s">
        <v>6504</v>
      </c>
      <c r="F1402" s="26" t="s">
        <v>24</v>
      </c>
      <c r="G1402" s="8" t="s">
        <v>6501</v>
      </c>
      <c r="H1402" s="8"/>
      <c r="I1402" s="8"/>
      <c r="J1402" s="8" t="s">
        <v>48</v>
      </c>
      <c r="K1402" s="8"/>
      <c r="L1402" s="8"/>
      <c r="M1402" s="8">
        <v>2024</v>
      </c>
      <c r="N1402" s="8">
        <v>316</v>
      </c>
      <c r="O1402" s="8" t="s">
        <v>31</v>
      </c>
      <c r="P1402" s="8">
        <v>839</v>
      </c>
      <c r="Q1402" s="26" t="s">
        <v>491</v>
      </c>
      <c r="R1402" s="8" t="s">
        <v>49</v>
      </c>
      <c r="S1402" s="8" t="s">
        <v>1117</v>
      </c>
      <c r="T1402" s="8" t="s">
        <v>6505</v>
      </c>
      <c r="U1402" s="8" t="s">
        <v>6503</v>
      </c>
    </row>
    <row r="1403" spans="1:21" ht="60" customHeight="1" x14ac:dyDescent="0.25">
      <c r="A1403" s="8" t="s">
        <v>6506</v>
      </c>
      <c r="B1403" s="8">
        <v>540294</v>
      </c>
      <c r="C1403" s="8"/>
      <c r="D1403" s="8"/>
      <c r="E1403" s="8" t="s">
        <v>6507</v>
      </c>
      <c r="F1403" s="26" t="s">
        <v>24</v>
      </c>
      <c r="G1403" s="8" t="s">
        <v>6508</v>
      </c>
      <c r="H1403" s="8"/>
      <c r="I1403" s="8"/>
      <c r="J1403" s="8" t="s">
        <v>48</v>
      </c>
      <c r="K1403" s="8"/>
      <c r="L1403" s="8"/>
      <c r="M1403" s="8">
        <v>2024</v>
      </c>
      <c r="N1403" s="8">
        <v>250</v>
      </c>
      <c r="O1403" s="8" t="s">
        <v>31</v>
      </c>
      <c r="P1403" s="8">
        <v>859</v>
      </c>
      <c r="Q1403" s="26" t="s">
        <v>491</v>
      </c>
      <c r="R1403" s="8" t="s">
        <v>49</v>
      </c>
      <c r="S1403" s="8" t="s">
        <v>1117</v>
      </c>
      <c r="T1403" s="8" t="s">
        <v>6509</v>
      </c>
      <c r="U1403" s="8" t="s">
        <v>6510</v>
      </c>
    </row>
    <row r="1404" spans="1:21" ht="60" customHeight="1" x14ac:dyDescent="0.25">
      <c r="A1404" s="8" t="s">
        <v>1003</v>
      </c>
      <c r="B1404" s="8">
        <v>543457</v>
      </c>
      <c r="C1404" s="8"/>
      <c r="D1404" s="8"/>
      <c r="E1404" s="8" t="s">
        <v>6511</v>
      </c>
      <c r="F1404" s="26" t="s">
        <v>24</v>
      </c>
      <c r="G1404" s="8" t="s">
        <v>2297</v>
      </c>
      <c r="H1404" s="8"/>
      <c r="I1404" s="8"/>
      <c r="J1404" s="8" t="s">
        <v>420</v>
      </c>
      <c r="K1404" s="8"/>
      <c r="L1404" s="8"/>
      <c r="M1404" s="8">
        <v>2024</v>
      </c>
      <c r="N1404" s="8">
        <v>242</v>
      </c>
      <c r="O1404" s="8" t="s">
        <v>31</v>
      </c>
      <c r="P1404" s="8">
        <v>829</v>
      </c>
      <c r="Q1404" s="26" t="s">
        <v>491</v>
      </c>
      <c r="R1404" s="8" t="s">
        <v>49</v>
      </c>
      <c r="S1404" s="8" t="s">
        <v>1006</v>
      </c>
      <c r="T1404" s="8" t="s">
        <v>6512</v>
      </c>
      <c r="U1404" s="8" t="s">
        <v>6513</v>
      </c>
    </row>
    <row r="1405" spans="1:21" ht="60" customHeight="1" x14ac:dyDescent="0.25">
      <c r="A1405" s="8" t="s">
        <v>6514</v>
      </c>
      <c r="B1405" s="8">
        <v>541347</v>
      </c>
      <c r="C1405" s="8"/>
      <c r="D1405" s="8"/>
      <c r="E1405" s="8" t="s">
        <v>6515</v>
      </c>
      <c r="F1405" s="26" t="s">
        <v>24</v>
      </c>
      <c r="G1405" s="8" t="s">
        <v>6516</v>
      </c>
      <c r="H1405" s="8"/>
      <c r="I1405" s="8"/>
      <c r="J1405" s="8" t="s">
        <v>48</v>
      </c>
      <c r="K1405" s="8"/>
      <c r="L1405" s="8"/>
      <c r="M1405" s="8">
        <v>2024</v>
      </c>
      <c r="N1405" s="8">
        <v>162</v>
      </c>
      <c r="O1405" s="8" t="s">
        <v>31</v>
      </c>
      <c r="P1405" s="8">
        <v>489</v>
      </c>
      <c r="Q1405" s="26" t="s">
        <v>491</v>
      </c>
      <c r="R1405" s="8" t="s">
        <v>156</v>
      </c>
      <c r="S1405" s="8" t="s">
        <v>824</v>
      </c>
      <c r="T1405" s="8" t="s">
        <v>6517</v>
      </c>
      <c r="U1405" s="8" t="s">
        <v>6518</v>
      </c>
    </row>
    <row r="1406" spans="1:21" ht="60" customHeight="1" x14ac:dyDescent="0.25">
      <c r="A1406" s="8" t="s">
        <v>2409</v>
      </c>
      <c r="B1406" s="8">
        <v>543429</v>
      </c>
      <c r="C1406" s="8"/>
      <c r="D1406" s="8"/>
      <c r="E1406" s="8" t="s">
        <v>6519</v>
      </c>
      <c r="F1406" s="26" t="s">
        <v>24</v>
      </c>
      <c r="G1406" s="8" t="s">
        <v>6520</v>
      </c>
      <c r="H1406" s="8"/>
      <c r="I1406" s="8"/>
      <c r="J1406" s="8" t="s">
        <v>420</v>
      </c>
      <c r="K1406" s="8"/>
      <c r="L1406" s="8"/>
      <c r="M1406" s="8">
        <v>2024</v>
      </c>
      <c r="N1406" s="8">
        <v>292</v>
      </c>
      <c r="O1406" s="8" t="s">
        <v>31</v>
      </c>
      <c r="P1406" s="8">
        <v>979</v>
      </c>
      <c r="Q1406" s="26" t="s">
        <v>491</v>
      </c>
      <c r="R1406" s="8" t="s">
        <v>49</v>
      </c>
      <c r="S1406" s="8" t="s">
        <v>1006</v>
      </c>
      <c r="T1406" s="8" t="s">
        <v>6521</v>
      </c>
      <c r="U1406" s="8" t="s">
        <v>6522</v>
      </c>
    </row>
    <row r="1407" spans="1:21" ht="60" customHeight="1" x14ac:dyDescent="0.25">
      <c r="A1407" s="8" t="s">
        <v>66</v>
      </c>
      <c r="B1407" s="8">
        <v>540272</v>
      </c>
      <c r="C1407" s="8"/>
      <c r="D1407" s="8"/>
      <c r="E1407" s="8" t="s">
        <v>6523</v>
      </c>
      <c r="F1407" s="26" t="s">
        <v>24</v>
      </c>
      <c r="G1407" s="8" t="s">
        <v>3269</v>
      </c>
      <c r="H1407" s="8"/>
      <c r="I1407" s="8"/>
      <c r="J1407" s="8" t="s">
        <v>48</v>
      </c>
      <c r="K1407" s="8"/>
      <c r="L1407" s="8"/>
      <c r="M1407" s="8">
        <v>2024</v>
      </c>
      <c r="N1407" s="8">
        <v>376</v>
      </c>
      <c r="O1407" s="8" t="s">
        <v>31</v>
      </c>
      <c r="P1407" s="8">
        <v>1219</v>
      </c>
      <c r="Q1407" s="26" t="s">
        <v>491</v>
      </c>
      <c r="R1407" s="8" t="s">
        <v>41</v>
      </c>
      <c r="S1407" s="8" t="s">
        <v>42</v>
      </c>
      <c r="T1407" s="8" t="s">
        <v>6524</v>
      </c>
      <c r="U1407" s="8" t="s">
        <v>6525</v>
      </c>
    </row>
    <row r="1408" spans="1:21" ht="60" customHeight="1" x14ac:dyDescent="0.25">
      <c r="A1408" s="8" t="s">
        <v>6526</v>
      </c>
      <c r="B1408" s="8">
        <v>541274</v>
      </c>
      <c r="C1408" s="8"/>
      <c r="D1408" s="8"/>
      <c r="E1408" s="8" t="s">
        <v>6527</v>
      </c>
      <c r="F1408" s="26" t="s">
        <v>24</v>
      </c>
      <c r="G1408" s="8" t="s">
        <v>6528</v>
      </c>
      <c r="H1408" s="8"/>
      <c r="I1408" s="8"/>
      <c r="J1408" s="8" t="s">
        <v>48</v>
      </c>
      <c r="K1408" s="8"/>
      <c r="L1408" s="8"/>
      <c r="M1408" s="8">
        <v>2024</v>
      </c>
      <c r="N1408" s="8">
        <v>234</v>
      </c>
      <c r="O1408" s="8" t="s">
        <v>31</v>
      </c>
      <c r="P1408" s="8">
        <v>809</v>
      </c>
      <c r="Q1408" s="26" t="s">
        <v>491</v>
      </c>
      <c r="R1408" s="8" t="s">
        <v>41</v>
      </c>
      <c r="S1408" s="8" t="s">
        <v>42</v>
      </c>
      <c r="T1408" s="8" t="s">
        <v>6529</v>
      </c>
      <c r="U1408" s="8" t="s">
        <v>6530</v>
      </c>
    </row>
    <row r="1409" spans="1:21" ht="60" customHeight="1" x14ac:dyDescent="0.25">
      <c r="A1409" s="8" t="s">
        <v>3679</v>
      </c>
      <c r="B1409" s="8">
        <v>542054</v>
      </c>
      <c r="C1409" s="8"/>
      <c r="D1409" s="8"/>
      <c r="E1409" s="8" t="s">
        <v>6531</v>
      </c>
      <c r="F1409" s="26" t="s">
        <v>24</v>
      </c>
      <c r="G1409" s="8" t="s">
        <v>6532</v>
      </c>
      <c r="H1409" s="8"/>
      <c r="I1409" s="8"/>
      <c r="J1409" s="8" t="s">
        <v>48</v>
      </c>
      <c r="K1409" s="8"/>
      <c r="L1409" s="8"/>
      <c r="M1409" s="8">
        <v>2024</v>
      </c>
      <c r="N1409" s="8">
        <v>276</v>
      </c>
      <c r="O1409" s="8" t="s">
        <v>31</v>
      </c>
      <c r="P1409" s="8">
        <v>749</v>
      </c>
      <c r="Q1409" s="26" t="s">
        <v>491</v>
      </c>
      <c r="R1409" s="8" t="s">
        <v>41</v>
      </c>
      <c r="S1409" s="8" t="s">
        <v>42</v>
      </c>
      <c r="T1409" s="8" t="s">
        <v>6533</v>
      </c>
      <c r="U1409" s="8" t="s">
        <v>6534</v>
      </c>
    </row>
    <row r="1410" spans="1:21" ht="60" customHeight="1" x14ac:dyDescent="0.25">
      <c r="A1410" s="8" t="s">
        <v>6535</v>
      </c>
      <c r="B1410" s="8">
        <v>539450</v>
      </c>
      <c r="C1410" s="8"/>
      <c r="D1410" s="8"/>
      <c r="E1410" s="8" t="s">
        <v>6536</v>
      </c>
      <c r="F1410" s="26" t="s">
        <v>24</v>
      </c>
      <c r="G1410" s="8" t="s">
        <v>6537</v>
      </c>
      <c r="H1410" s="8"/>
      <c r="I1410" s="8"/>
      <c r="J1410" s="8" t="s">
        <v>48</v>
      </c>
      <c r="K1410" s="8"/>
      <c r="L1410" s="8"/>
      <c r="M1410" s="8">
        <v>2024</v>
      </c>
      <c r="N1410" s="8">
        <v>362</v>
      </c>
      <c r="O1410" s="8" t="s">
        <v>31</v>
      </c>
      <c r="P1410" s="8">
        <v>1179</v>
      </c>
      <c r="Q1410" s="26" t="s">
        <v>491</v>
      </c>
      <c r="R1410" s="8" t="s">
        <v>41</v>
      </c>
      <c r="S1410" s="8" t="s">
        <v>42</v>
      </c>
      <c r="T1410" s="8" t="s">
        <v>6538</v>
      </c>
      <c r="U1410" s="8" t="s">
        <v>6539</v>
      </c>
    </row>
    <row r="1411" spans="1:21" ht="60" customHeight="1" x14ac:dyDescent="0.25">
      <c r="A1411" s="8" t="s">
        <v>6540</v>
      </c>
      <c r="B1411" s="8">
        <v>542950</v>
      </c>
      <c r="C1411" s="8"/>
      <c r="D1411" s="8"/>
      <c r="E1411" s="8" t="s">
        <v>6541</v>
      </c>
      <c r="F1411" s="26" t="s">
        <v>24</v>
      </c>
      <c r="G1411" s="8" t="s">
        <v>6542</v>
      </c>
      <c r="H1411" s="8"/>
      <c r="I1411" s="8"/>
      <c r="J1411" s="8" t="s">
        <v>48</v>
      </c>
      <c r="K1411" s="8"/>
      <c r="L1411" s="8"/>
      <c r="M1411" s="8">
        <v>2024</v>
      </c>
      <c r="N1411" s="8">
        <v>648</v>
      </c>
      <c r="O1411" s="8" t="s">
        <v>62</v>
      </c>
      <c r="P1411" s="8">
        <v>2189</v>
      </c>
      <c r="Q1411" s="26" t="s">
        <v>491</v>
      </c>
      <c r="R1411" s="8" t="s">
        <v>41</v>
      </c>
      <c r="S1411" s="8" t="s">
        <v>42</v>
      </c>
      <c r="T1411" s="8" t="s">
        <v>6543</v>
      </c>
      <c r="U1411" s="8" t="s">
        <v>6544</v>
      </c>
    </row>
    <row r="1412" spans="1:21" ht="60" customHeight="1" x14ac:dyDescent="0.25">
      <c r="A1412" s="8" t="s">
        <v>66</v>
      </c>
      <c r="B1412" s="8">
        <v>541089</v>
      </c>
      <c r="C1412" s="8"/>
      <c r="D1412" s="8"/>
      <c r="E1412" s="8" t="s">
        <v>6545</v>
      </c>
      <c r="F1412" s="26" t="s">
        <v>24</v>
      </c>
      <c r="G1412" s="8" t="s">
        <v>6546</v>
      </c>
      <c r="H1412" s="8" t="s">
        <v>756</v>
      </c>
      <c r="I1412" s="8"/>
      <c r="J1412" s="8" t="s">
        <v>40</v>
      </c>
      <c r="K1412" s="8"/>
      <c r="L1412" s="8" t="s">
        <v>80</v>
      </c>
      <c r="M1412" s="8">
        <v>2024</v>
      </c>
      <c r="N1412" s="8">
        <v>142</v>
      </c>
      <c r="O1412" s="8" t="s">
        <v>62</v>
      </c>
      <c r="P1412" s="8">
        <v>589</v>
      </c>
      <c r="Q1412" s="26" t="s">
        <v>491</v>
      </c>
      <c r="R1412" s="8" t="s">
        <v>81</v>
      </c>
      <c r="S1412" s="8" t="s">
        <v>1027</v>
      </c>
      <c r="T1412" s="8" t="s">
        <v>6547</v>
      </c>
      <c r="U1412" s="8" t="s">
        <v>6548</v>
      </c>
    </row>
    <row r="1413" spans="1:21" ht="60" customHeight="1" x14ac:dyDescent="0.25">
      <c r="A1413" s="8" t="s">
        <v>66</v>
      </c>
      <c r="B1413" s="8">
        <v>544214</v>
      </c>
      <c r="C1413" s="8"/>
      <c r="D1413" s="8"/>
      <c r="E1413" s="8" t="s">
        <v>6549</v>
      </c>
      <c r="F1413" s="26" t="s">
        <v>24</v>
      </c>
      <c r="G1413" s="8" t="s">
        <v>6550</v>
      </c>
      <c r="H1413" s="8" t="s">
        <v>6551</v>
      </c>
      <c r="I1413" s="8"/>
      <c r="J1413" s="8" t="s">
        <v>40</v>
      </c>
      <c r="K1413" s="8"/>
      <c r="L1413" s="8" t="s">
        <v>80</v>
      </c>
      <c r="M1413" s="8">
        <v>2024</v>
      </c>
      <c r="N1413" s="8">
        <v>692</v>
      </c>
      <c r="O1413" s="8" t="s">
        <v>62</v>
      </c>
      <c r="P1413" s="8">
        <v>2329</v>
      </c>
      <c r="Q1413" s="26" t="s">
        <v>491</v>
      </c>
      <c r="R1413" s="8" t="s">
        <v>32</v>
      </c>
      <c r="S1413" s="8" t="s">
        <v>33</v>
      </c>
      <c r="T1413" s="8" t="s">
        <v>6552</v>
      </c>
      <c r="U1413" s="8" t="s">
        <v>6553</v>
      </c>
    </row>
    <row r="1414" spans="1:21" ht="60" customHeight="1" x14ac:dyDescent="0.25">
      <c r="A1414" s="8" t="s">
        <v>66</v>
      </c>
      <c r="B1414" s="8">
        <v>535862</v>
      </c>
      <c r="C1414" s="8"/>
      <c r="D1414" s="8"/>
      <c r="E1414" s="8" t="s">
        <v>6554</v>
      </c>
      <c r="F1414" s="26" t="s">
        <v>24</v>
      </c>
      <c r="G1414" s="8" t="s">
        <v>6555</v>
      </c>
      <c r="H1414" s="8" t="s">
        <v>29</v>
      </c>
      <c r="I1414" s="8" t="s">
        <v>6556</v>
      </c>
      <c r="J1414" s="8" t="s">
        <v>40</v>
      </c>
      <c r="K1414" s="8" t="s">
        <v>1188</v>
      </c>
      <c r="L1414" s="8" t="s">
        <v>80</v>
      </c>
      <c r="M1414" s="8">
        <v>2024</v>
      </c>
      <c r="N1414" s="8">
        <v>430</v>
      </c>
      <c r="O1414" s="8" t="s">
        <v>31</v>
      </c>
      <c r="P1414" s="8">
        <v>1379</v>
      </c>
      <c r="Q1414" s="26" t="s">
        <v>491</v>
      </c>
      <c r="R1414" s="8" t="s">
        <v>49</v>
      </c>
      <c r="S1414" s="8" t="s">
        <v>50</v>
      </c>
      <c r="T1414" s="8" t="s">
        <v>6557</v>
      </c>
      <c r="U1414" s="8" t="s">
        <v>6558</v>
      </c>
    </row>
    <row r="1415" spans="1:21" ht="60" customHeight="1" x14ac:dyDescent="0.25">
      <c r="A1415" s="8" t="s">
        <v>66</v>
      </c>
      <c r="B1415" s="8">
        <v>536422</v>
      </c>
      <c r="C1415" s="8"/>
      <c r="D1415" s="8"/>
      <c r="E1415" s="8" t="s">
        <v>6559</v>
      </c>
      <c r="F1415" s="26" t="s">
        <v>24</v>
      </c>
      <c r="G1415" s="8" t="s">
        <v>6555</v>
      </c>
      <c r="H1415" s="8" t="s">
        <v>29</v>
      </c>
      <c r="I1415" s="8" t="s">
        <v>6556</v>
      </c>
      <c r="J1415" s="8" t="s">
        <v>40</v>
      </c>
      <c r="K1415" s="8" t="s">
        <v>5203</v>
      </c>
      <c r="L1415" s="8" t="s">
        <v>80</v>
      </c>
      <c r="M1415" s="8">
        <v>2024</v>
      </c>
      <c r="N1415" s="8">
        <v>362</v>
      </c>
      <c r="O1415" s="8" t="s">
        <v>31</v>
      </c>
      <c r="P1415" s="8">
        <v>1179</v>
      </c>
      <c r="Q1415" s="26" t="s">
        <v>491</v>
      </c>
      <c r="R1415" s="8" t="s">
        <v>49</v>
      </c>
      <c r="S1415" s="8" t="s">
        <v>50</v>
      </c>
      <c r="T1415" s="8" t="s">
        <v>6560</v>
      </c>
      <c r="U1415" s="8" t="s">
        <v>6561</v>
      </c>
    </row>
    <row r="1416" spans="1:21" ht="60" customHeight="1" x14ac:dyDescent="0.25">
      <c r="A1416" s="8" t="s">
        <v>66</v>
      </c>
      <c r="B1416" s="8">
        <v>508797</v>
      </c>
      <c r="C1416" s="8"/>
      <c r="D1416" s="8"/>
      <c r="E1416" s="8" t="s">
        <v>6562</v>
      </c>
      <c r="F1416" s="26" t="s">
        <v>24</v>
      </c>
      <c r="G1416" s="8" t="s">
        <v>6555</v>
      </c>
      <c r="H1416" s="8"/>
      <c r="I1416" s="8"/>
      <c r="J1416" s="8" t="s">
        <v>40</v>
      </c>
      <c r="K1416" s="8" t="s">
        <v>1364</v>
      </c>
      <c r="L1416" s="8" t="s">
        <v>80</v>
      </c>
      <c r="M1416" s="8">
        <v>2022</v>
      </c>
      <c r="N1416" s="8">
        <v>811</v>
      </c>
      <c r="O1416" s="8" t="s">
        <v>62</v>
      </c>
      <c r="P1416" s="8">
        <v>2179</v>
      </c>
      <c r="Q1416" s="26" t="s">
        <v>491</v>
      </c>
      <c r="R1416" s="8" t="s">
        <v>49</v>
      </c>
      <c r="S1416" s="8" t="s">
        <v>50</v>
      </c>
      <c r="T1416" s="8" t="s">
        <v>6563</v>
      </c>
      <c r="U1416" s="8" t="s">
        <v>6564</v>
      </c>
    </row>
    <row r="1417" spans="1:21" ht="60" customHeight="1" x14ac:dyDescent="0.25">
      <c r="A1417" s="8" t="s">
        <v>66</v>
      </c>
      <c r="B1417" s="8">
        <v>492617</v>
      </c>
      <c r="C1417" s="8"/>
      <c r="D1417" s="8"/>
      <c r="E1417" s="8" t="s">
        <v>6565</v>
      </c>
      <c r="F1417" s="26" t="s">
        <v>24</v>
      </c>
      <c r="G1417" s="8" t="s">
        <v>6566</v>
      </c>
      <c r="H1417" s="8" t="s">
        <v>56</v>
      </c>
      <c r="I1417" s="8"/>
      <c r="J1417" s="8" t="s">
        <v>40</v>
      </c>
      <c r="K1417" s="8"/>
      <c r="L1417" s="8"/>
      <c r="M1417" s="8">
        <v>2022</v>
      </c>
      <c r="N1417" s="8">
        <v>132</v>
      </c>
      <c r="O1417" s="8" t="s">
        <v>62</v>
      </c>
      <c r="P1417" s="8">
        <v>449</v>
      </c>
      <c r="Q1417" s="26" t="s">
        <v>491</v>
      </c>
      <c r="R1417" s="8" t="s">
        <v>156</v>
      </c>
      <c r="S1417" s="8" t="s">
        <v>332</v>
      </c>
      <c r="T1417" s="8" t="s">
        <v>6567</v>
      </c>
      <c r="U1417" s="8" t="s">
        <v>6568</v>
      </c>
    </row>
    <row r="1418" spans="1:21" ht="60" customHeight="1" x14ac:dyDescent="0.25">
      <c r="A1418" s="8" t="s">
        <v>6569</v>
      </c>
      <c r="B1418" s="8">
        <v>544224</v>
      </c>
      <c r="C1418" s="8"/>
      <c r="D1418" s="8"/>
      <c r="E1418" s="8" t="s">
        <v>6570</v>
      </c>
      <c r="F1418" s="26" t="s">
        <v>24</v>
      </c>
      <c r="G1418" s="8" t="s">
        <v>6571</v>
      </c>
      <c r="H1418" s="8" t="s">
        <v>869</v>
      </c>
      <c r="I1418" s="8"/>
      <c r="J1418" s="8" t="s">
        <v>40</v>
      </c>
      <c r="K1418" s="8"/>
      <c r="L1418" s="8" t="s">
        <v>80</v>
      </c>
      <c r="M1418" s="8">
        <v>2024</v>
      </c>
      <c r="N1418" s="8">
        <v>80</v>
      </c>
      <c r="O1418" s="8" t="s">
        <v>62</v>
      </c>
      <c r="P1418" s="8">
        <v>319</v>
      </c>
      <c r="Q1418" s="26" t="s">
        <v>491</v>
      </c>
      <c r="R1418" s="8" t="s">
        <v>366</v>
      </c>
      <c r="S1418" s="8" t="s">
        <v>886</v>
      </c>
      <c r="T1418" s="8" t="s">
        <v>6572</v>
      </c>
      <c r="U1418" s="8" t="s">
        <v>6573</v>
      </c>
    </row>
    <row r="1419" spans="1:21" ht="60" customHeight="1" x14ac:dyDescent="0.25">
      <c r="A1419" s="8" t="s">
        <v>6574</v>
      </c>
      <c r="B1419" s="8">
        <v>534607</v>
      </c>
      <c r="C1419" s="8"/>
      <c r="D1419" s="8"/>
      <c r="E1419" s="8" t="s">
        <v>6575</v>
      </c>
      <c r="F1419" s="26" t="s">
        <v>24</v>
      </c>
      <c r="G1419" s="8" t="s">
        <v>6576</v>
      </c>
      <c r="H1419" s="8" t="s">
        <v>217</v>
      </c>
      <c r="I1419" s="8"/>
      <c r="J1419" s="8" t="s">
        <v>40</v>
      </c>
      <c r="K1419" s="8" t="s">
        <v>93</v>
      </c>
      <c r="L1419" s="8" t="s">
        <v>80</v>
      </c>
      <c r="M1419" s="8">
        <v>2024</v>
      </c>
      <c r="N1419" s="8">
        <v>341</v>
      </c>
      <c r="O1419" s="8" t="s">
        <v>31</v>
      </c>
      <c r="P1419" s="8">
        <v>1399</v>
      </c>
      <c r="Q1419" s="26" t="s">
        <v>491</v>
      </c>
      <c r="R1419" s="8" t="s">
        <v>366</v>
      </c>
      <c r="S1419" s="8" t="s">
        <v>514</v>
      </c>
      <c r="T1419" s="8" t="s">
        <v>6577</v>
      </c>
      <c r="U1419" s="8" t="s">
        <v>6578</v>
      </c>
    </row>
    <row r="1420" spans="1:21" ht="60" customHeight="1" x14ac:dyDescent="0.25">
      <c r="A1420" s="8" t="s">
        <v>66</v>
      </c>
      <c r="B1420" s="8">
        <v>537247</v>
      </c>
      <c r="C1420" s="8"/>
      <c r="D1420" s="8"/>
      <c r="E1420" s="8" t="s">
        <v>6579</v>
      </c>
      <c r="F1420" s="26" t="s">
        <v>24</v>
      </c>
      <c r="G1420" s="8" t="s">
        <v>6580</v>
      </c>
      <c r="H1420" s="8" t="s">
        <v>128</v>
      </c>
      <c r="I1420" s="8" t="s">
        <v>6581</v>
      </c>
      <c r="J1420" s="8" t="s">
        <v>40</v>
      </c>
      <c r="K1420" s="8" t="s">
        <v>2147</v>
      </c>
      <c r="L1420" s="8" t="s">
        <v>80</v>
      </c>
      <c r="M1420" s="8">
        <v>2024</v>
      </c>
      <c r="N1420" s="8">
        <v>161</v>
      </c>
      <c r="O1420" s="8" t="s">
        <v>31</v>
      </c>
      <c r="P1420" s="8">
        <v>759</v>
      </c>
      <c r="Q1420" s="26" t="s">
        <v>491</v>
      </c>
      <c r="R1420" s="8" t="s">
        <v>197</v>
      </c>
      <c r="S1420" s="8" t="s">
        <v>198</v>
      </c>
      <c r="T1420" s="8" t="s">
        <v>6582</v>
      </c>
      <c r="U1420" s="8" t="s">
        <v>6583</v>
      </c>
    </row>
    <row r="1421" spans="1:21" ht="60" customHeight="1" x14ac:dyDescent="0.25">
      <c r="A1421" s="8" t="s">
        <v>66</v>
      </c>
      <c r="B1421" s="8">
        <v>537248</v>
      </c>
      <c r="C1421" s="8"/>
      <c r="D1421" s="8"/>
      <c r="E1421" s="8" t="s">
        <v>6584</v>
      </c>
      <c r="F1421" s="26" t="s">
        <v>24</v>
      </c>
      <c r="G1421" s="8" t="s">
        <v>6580</v>
      </c>
      <c r="H1421" s="8" t="s">
        <v>128</v>
      </c>
      <c r="I1421" s="8" t="s">
        <v>6581</v>
      </c>
      <c r="J1421" s="8" t="s">
        <v>40</v>
      </c>
      <c r="K1421" s="8"/>
      <c r="L1421" s="8" t="s">
        <v>80</v>
      </c>
      <c r="M1421" s="8">
        <v>2024</v>
      </c>
      <c r="N1421" s="8">
        <v>246</v>
      </c>
      <c r="O1421" s="8" t="s">
        <v>31</v>
      </c>
      <c r="P1421" s="8">
        <v>849</v>
      </c>
      <c r="Q1421" s="26" t="s">
        <v>491</v>
      </c>
      <c r="R1421" s="8" t="s">
        <v>197</v>
      </c>
      <c r="S1421" s="8" t="s">
        <v>198</v>
      </c>
      <c r="T1421" s="8" t="s">
        <v>6585</v>
      </c>
      <c r="U1421" s="8" t="s">
        <v>6586</v>
      </c>
    </row>
    <row r="1422" spans="1:21" ht="60" customHeight="1" x14ac:dyDescent="0.25">
      <c r="A1422" s="8" t="s">
        <v>66</v>
      </c>
      <c r="B1422" s="8">
        <v>537000</v>
      </c>
      <c r="C1422" s="8"/>
      <c r="D1422" s="8"/>
      <c r="E1422" s="8" t="s">
        <v>6587</v>
      </c>
      <c r="F1422" s="26" t="s">
        <v>24</v>
      </c>
      <c r="G1422" s="8" t="s">
        <v>6588</v>
      </c>
      <c r="H1422" s="8" t="s">
        <v>6589</v>
      </c>
      <c r="I1422" s="8"/>
      <c r="J1422" s="8" t="s">
        <v>40</v>
      </c>
      <c r="K1422" s="8" t="s">
        <v>704</v>
      </c>
      <c r="L1422" s="8" t="s">
        <v>80</v>
      </c>
      <c r="M1422" s="8">
        <v>2024</v>
      </c>
      <c r="N1422" s="8">
        <v>309</v>
      </c>
      <c r="O1422" s="8" t="s">
        <v>31</v>
      </c>
      <c r="P1422" s="8">
        <v>1279</v>
      </c>
      <c r="Q1422" s="26" t="s">
        <v>491</v>
      </c>
      <c r="R1422" s="8" t="s">
        <v>197</v>
      </c>
      <c r="S1422" s="8" t="s">
        <v>198</v>
      </c>
      <c r="T1422" s="8" t="s">
        <v>6590</v>
      </c>
      <c r="U1422" s="8" t="s">
        <v>6591</v>
      </c>
    </row>
    <row r="1423" spans="1:21" ht="60" customHeight="1" x14ac:dyDescent="0.25">
      <c r="A1423" s="8" t="s">
        <v>66</v>
      </c>
      <c r="B1423" s="8">
        <v>535937</v>
      </c>
      <c r="C1423" s="8"/>
      <c r="D1423" s="8"/>
      <c r="E1423" s="8" t="s">
        <v>6592</v>
      </c>
      <c r="F1423" s="26" t="s">
        <v>24</v>
      </c>
      <c r="G1423" s="8" t="s">
        <v>6593</v>
      </c>
      <c r="H1423" s="8" t="s">
        <v>465</v>
      </c>
      <c r="I1423" s="8"/>
      <c r="J1423" s="8" t="s">
        <v>40</v>
      </c>
      <c r="K1423" s="8" t="s">
        <v>2839</v>
      </c>
      <c r="L1423" s="8" t="s">
        <v>80</v>
      </c>
      <c r="M1423" s="8">
        <v>2024</v>
      </c>
      <c r="N1423" s="8">
        <v>410</v>
      </c>
      <c r="O1423" s="8" t="s">
        <v>31</v>
      </c>
      <c r="P1423" s="8">
        <v>1639</v>
      </c>
      <c r="Q1423" s="26" t="s">
        <v>491</v>
      </c>
      <c r="R1423" s="8" t="s">
        <v>197</v>
      </c>
      <c r="S1423" s="8" t="s">
        <v>2324</v>
      </c>
      <c r="T1423" s="8" t="s">
        <v>6594</v>
      </c>
      <c r="U1423" s="8" t="s">
        <v>6595</v>
      </c>
    </row>
    <row r="1424" spans="1:21" ht="60" customHeight="1" x14ac:dyDescent="0.25">
      <c r="A1424" s="8" t="s">
        <v>66</v>
      </c>
      <c r="B1424" s="8">
        <v>532192</v>
      </c>
      <c r="C1424" s="8"/>
      <c r="D1424" s="8"/>
      <c r="E1424" s="8" t="s">
        <v>6596</v>
      </c>
      <c r="F1424" s="26" t="s">
        <v>24</v>
      </c>
      <c r="G1424" s="8" t="s">
        <v>6597</v>
      </c>
      <c r="H1424" s="8" t="s">
        <v>1099</v>
      </c>
      <c r="I1424" s="8"/>
      <c r="J1424" s="8" t="s">
        <v>40</v>
      </c>
      <c r="K1424" s="8" t="s">
        <v>93</v>
      </c>
      <c r="L1424" s="8" t="s">
        <v>80</v>
      </c>
      <c r="M1424" s="8">
        <v>2024</v>
      </c>
      <c r="N1424" s="8">
        <v>160</v>
      </c>
      <c r="O1424" s="8" t="s">
        <v>31</v>
      </c>
      <c r="P1424" s="8">
        <v>749</v>
      </c>
      <c r="Q1424" s="26" t="s">
        <v>491</v>
      </c>
      <c r="R1424" s="8" t="s">
        <v>366</v>
      </c>
      <c r="S1424" s="8" t="s">
        <v>1770</v>
      </c>
      <c r="T1424" s="8" t="s">
        <v>6598</v>
      </c>
      <c r="U1424" s="8" t="s">
        <v>6599</v>
      </c>
    </row>
    <row r="1425" spans="1:21" ht="60" customHeight="1" x14ac:dyDescent="0.25">
      <c r="A1425" s="8" t="s">
        <v>66</v>
      </c>
      <c r="B1425" s="8">
        <v>535646</v>
      </c>
      <c r="C1425" s="8"/>
      <c r="D1425" s="8"/>
      <c r="E1425" s="8" t="s">
        <v>6600</v>
      </c>
      <c r="F1425" s="26" t="s">
        <v>24</v>
      </c>
      <c r="G1425" s="8" t="s">
        <v>6601</v>
      </c>
      <c r="H1425" s="8" t="s">
        <v>921</v>
      </c>
      <c r="I1425" s="8"/>
      <c r="J1425" s="8" t="s">
        <v>40</v>
      </c>
      <c r="K1425" s="8" t="s">
        <v>2839</v>
      </c>
      <c r="L1425" s="8" t="s">
        <v>80</v>
      </c>
      <c r="M1425" s="8">
        <v>2024</v>
      </c>
      <c r="N1425" s="8">
        <v>268</v>
      </c>
      <c r="O1425" s="8" t="s">
        <v>31</v>
      </c>
      <c r="P1425" s="8">
        <v>1139</v>
      </c>
      <c r="Q1425" s="26" t="s">
        <v>491</v>
      </c>
      <c r="R1425" s="8" t="s">
        <v>366</v>
      </c>
      <c r="S1425" s="8" t="s">
        <v>886</v>
      </c>
      <c r="T1425" s="8" t="s">
        <v>6602</v>
      </c>
      <c r="U1425" s="8" t="s">
        <v>6603</v>
      </c>
    </row>
    <row r="1426" spans="1:21" ht="60" customHeight="1" x14ac:dyDescent="0.25">
      <c r="A1426" s="8" t="s">
        <v>6604</v>
      </c>
      <c r="B1426" s="8">
        <v>513936</v>
      </c>
      <c r="C1426" s="8"/>
      <c r="D1426" s="8"/>
      <c r="E1426" s="8" t="s">
        <v>6605</v>
      </c>
      <c r="F1426" s="26" t="s">
        <v>24</v>
      </c>
      <c r="G1426" s="8" t="s">
        <v>6178</v>
      </c>
      <c r="H1426" s="8" t="s">
        <v>841</v>
      </c>
      <c r="I1426" s="8"/>
      <c r="J1426" s="8" t="s">
        <v>547</v>
      </c>
      <c r="K1426" s="8"/>
      <c r="L1426" s="8"/>
      <c r="M1426" s="8">
        <v>2023</v>
      </c>
      <c r="N1426" s="8">
        <v>97</v>
      </c>
      <c r="O1426" s="8" t="s">
        <v>62</v>
      </c>
      <c r="P1426" s="8">
        <v>449</v>
      </c>
      <c r="Q1426" s="26" t="s">
        <v>491</v>
      </c>
      <c r="R1426" s="8" t="s">
        <v>366</v>
      </c>
      <c r="S1426" s="8" t="s">
        <v>367</v>
      </c>
      <c r="T1426" s="8" t="s">
        <v>6606</v>
      </c>
      <c r="U1426" s="8" t="s">
        <v>6607</v>
      </c>
    </row>
    <row r="1427" spans="1:21" ht="60" customHeight="1" x14ac:dyDescent="0.25">
      <c r="A1427" s="8" t="s">
        <v>66</v>
      </c>
      <c r="B1427" s="8">
        <v>538433</v>
      </c>
      <c r="C1427" s="8"/>
      <c r="D1427" s="8"/>
      <c r="E1427" s="8" t="s">
        <v>6608</v>
      </c>
      <c r="F1427" s="26" t="s">
        <v>24</v>
      </c>
      <c r="G1427" s="8" t="s">
        <v>6609</v>
      </c>
      <c r="H1427" s="8" t="s">
        <v>446</v>
      </c>
      <c r="I1427" s="8"/>
      <c r="J1427" s="8" t="s">
        <v>40</v>
      </c>
      <c r="K1427" s="8" t="s">
        <v>627</v>
      </c>
      <c r="L1427" s="8" t="s">
        <v>428</v>
      </c>
      <c r="M1427" s="8">
        <v>2024</v>
      </c>
      <c r="N1427" s="8">
        <v>135</v>
      </c>
      <c r="O1427" s="8" t="s">
        <v>62</v>
      </c>
      <c r="P1427" s="8">
        <v>459</v>
      </c>
      <c r="Q1427" s="26" t="s">
        <v>491</v>
      </c>
      <c r="R1427" s="8" t="s">
        <v>167</v>
      </c>
      <c r="S1427" s="8" t="s">
        <v>1200</v>
      </c>
      <c r="T1427" s="8" t="s">
        <v>6610</v>
      </c>
      <c r="U1427" s="8" t="s">
        <v>6611</v>
      </c>
    </row>
    <row r="1428" spans="1:21" ht="60" customHeight="1" x14ac:dyDescent="0.25">
      <c r="A1428" s="8" t="s">
        <v>6612</v>
      </c>
      <c r="B1428" s="8">
        <v>543151</v>
      </c>
      <c r="C1428" s="8"/>
      <c r="D1428" s="8"/>
      <c r="E1428" s="8" t="s">
        <v>6613</v>
      </c>
      <c r="F1428" s="26" t="s">
        <v>24</v>
      </c>
      <c r="G1428" s="8" t="s">
        <v>6614</v>
      </c>
      <c r="H1428" s="8" t="s">
        <v>5844</v>
      </c>
      <c r="I1428" s="8"/>
      <c r="J1428" s="8" t="s">
        <v>30</v>
      </c>
      <c r="K1428" s="8"/>
      <c r="L1428" s="8"/>
      <c r="M1428" s="8">
        <v>2024</v>
      </c>
      <c r="N1428" s="8">
        <v>139</v>
      </c>
      <c r="O1428" s="8" t="s">
        <v>62</v>
      </c>
      <c r="P1428" s="8">
        <v>469</v>
      </c>
      <c r="Q1428" s="26" t="s">
        <v>491</v>
      </c>
      <c r="R1428" s="8" t="s">
        <v>366</v>
      </c>
      <c r="S1428" s="8" t="s">
        <v>3988</v>
      </c>
      <c r="T1428" s="8" t="s">
        <v>6615</v>
      </c>
      <c r="U1428" s="8" t="s">
        <v>6616</v>
      </c>
    </row>
    <row r="1429" spans="1:21" ht="60" customHeight="1" x14ac:dyDescent="0.25">
      <c r="A1429" s="8" t="s">
        <v>6617</v>
      </c>
      <c r="B1429" s="8">
        <v>543150</v>
      </c>
      <c r="C1429" s="8"/>
      <c r="D1429" s="8"/>
      <c r="E1429" s="8" t="s">
        <v>6618</v>
      </c>
      <c r="F1429" s="26" t="s">
        <v>24</v>
      </c>
      <c r="G1429" s="8" t="s">
        <v>6614</v>
      </c>
      <c r="H1429" s="8" t="s">
        <v>5844</v>
      </c>
      <c r="I1429" s="8"/>
      <c r="J1429" s="8" t="s">
        <v>40</v>
      </c>
      <c r="K1429" s="8"/>
      <c r="L1429" s="8" t="s">
        <v>80</v>
      </c>
      <c r="M1429" s="8">
        <v>2024</v>
      </c>
      <c r="N1429" s="8">
        <v>141</v>
      </c>
      <c r="O1429" s="8" t="s">
        <v>62</v>
      </c>
      <c r="P1429" s="8">
        <v>469</v>
      </c>
      <c r="Q1429" s="26" t="s">
        <v>491</v>
      </c>
      <c r="R1429" s="8" t="s">
        <v>366</v>
      </c>
      <c r="S1429" s="8" t="s">
        <v>3988</v>
      </c>
      <c r="T1429" s="8" t="s">
        <v>6619</v>
      </c>
      <c r="U1429" s="8" t="s">
        <v>6620</v>
      </c>
    </row>
    <row r="1430" spans="1:21" ht="60" customHeight="1" x14ac:dyDescent="0.25">
      <c r="A1430" s="8" t="s">
        <v>6621</v>
      </c>
      <c r="B1430" s="8">
        <v>544291</v>
      </c>
      <c r="C1430" s="8"/>
      <c r="D1430" s="8"/>
      <c r="E1430" s="8" t="s">
        <v>6622</v>
      </c>
      <c r="F1430" s="26" t="s">
        <v>24</v>
      </c>
      <c r="G1430" s="8" t="s">
        <v>6623</v>
      </c>
      <c r="H1430" s="8" t="s">
        <v>128</v>
      </c>
      <c r="I1430" s="8"/>
      <c r="J1430" s="8" t="s">
        <v>40</v>
      </c>
      <c r="K1430" s="8"/>
      <c r="L1430" s="8" t="s">
        <v>80</v>
      </c>
      <c r="M1430" s="8">
        <v>2024</v>
      </c>
      <c r="N1430" s="8">
        <v>376</v>
      </c>
      <c r="O1430" s="8" t="s">
        <v>31</v>
      </c>
      <c r="P1430" s="8">
        <v>1519</v>
      </c>
      <c r="Q1430" s="26" t="s">
        <v>491</v>
      </c>
      <c r="R1430" s="8" t="s">
        <v>366</v>
      </c>
      <c r="S1430" s="8" t="s">
        <v>3988</v>
      </c>
      <c r="T1430" s="8" t="s">
        <v>6624</v>
      </c>
      <c r="U1430" s="8" t="s">
        <v>6625</v>
      </c>
    </row>
    <row r="1431" spans="1:21" ht="60" customHeight="1" x14ac:dyDescent="0.25">
      <c r="A1431" s="8" t="s">
        <v>66</v>
      </c>
      <c r="B1431" s="8">
        <v>544416</v>
      </c>
      <c r="C1431" s="8"/>
      <c r="D1431" s="8"/>
      <c r="E1431" s="8" t="s">
        <v>6626</v>
      </c>
      <c r="F1431" s="26" t="s">
        <v>24</v>
      </c>
      <c r="G1431" s="8" t="s">
        <v>6627</v>
      </c>
      <c r="H1431" s="8"/>
      <c r="I1431" s="8"/>
      <c r="J1431" s="8" t="s">
        <v>40</v>
      </c>
      <c r="K1431" s="8"/>
      <c r="L1431" s="8" t="s">
        <v>80</v>
      </c>
      <c r="M1431" s="8">
        <v>2024</v>
      </c>
      <c r="N1431" s="8">
        <v>270</v>
      </c>
      <c r="O1431" s="8" t="s">
        <v>31</v>
      </c>
      <c r="P1431" s="8">
        <v>1139</v>
      </c>
      <c r="Q1431" s="26" t="s">
        <v>491</v>
      </c>
      <c r="R1431" s="8" t="s">
        <v>366</v>
      </c>
      <c r="S1431" s="8" t="s">
        <v>466</v>
      </c>
      <c r="T1431" s="8" t="s">
        <v>6628</v>
      </c>
      <c r="U1431" s="8" t="s">
        <v>6629</v>
      </c>
    </row>
    <row r="1432" spans="1:21" ht="60" customHeight="1" x14ac:dyDescent="0.25">
      <c r="A1432" s="8" t="s">
        <v>66</v>
      </c>
      <c r="B1432" s="8">
        <v>540968</v>
      </c>
      <c r="C1432" s="8"/>
      <c r="D1432" s="8"/>
      <c r="E1432" s="8" t="s">
        <v>6630</v>
      </c>
      <c r="F1432" s="26" t="s">
        <v>24</v>
      </c>
      <c r="G1432" s="8" t="s">
        <v>6631</v>
      </c>
      <c r="H1432" s="8" t="s">
        <v>6632</v>
      </c>
      <c r="I1432" s="8"/>
      <c r="J1432" s="8" t="s">
        <v>40</v>
      </c>
      <c r="K1432" s="8" t="s">
        <v>1687</v>
      </c>
      <c r="L1432" s="8"/>
      <c r="M1432" s="8">
        <v>2024</v>
      </c>
      <c r="N1432" s="8">
        <v>251</v>
      </c>
      <c r="O1432" s="8" t="s">
        <v>31</v>
      </c>
      <c r="P1432" s="8">
        <v>1079</v>
      </c>
      <c r="Q1432" s="26" t="s">
        <v>491</v>
      </c>
      <c r="R1432" s="8" t="s">
        <v>69</v>
      </c>
      <c r="S1432" s="8" t="s">
        <v>848</v>
      </c>
      <c r="T1432" s="8" t="s">
        <v>6633</v>
      </c>
      <c r="U1432" s="8" t="s">
        <v>6634</v>
      </c>
    </row>
    <row r="1433" spans="1:21" ht="60" customHeight="1" x14ac:dyDescent="0.25">
      <c r="A1433" s="8" t="s">
        <v>66</v>
      </c>
      <c r="B1433" s="8">
        <v>538558</v>
      </c>
      <c r="C1433" s="8"/>
      <c r="D1433" s="8"/>
      <c r="E1433" s="8" t="s">
        <v>6635</v>
      </c>
      <c r="F1433" s="26" t="s">
        <v>24</v>
      </c>
      <c r="G1433" s="8" t="s">
        <v>6636</v>
      </c>
      <c r="H1433" s="8" t="s">
        <v>6637</v>
      </c>
      <c r="I1433" s="8"/>
      <c r="J1433" s="8" t="s">
        <v>40</v>
      </c>
      <c r="K1433" s="8"/>
      <c r="L1433" s="8"/>
      <c r="M1433" s="8">
        <v>2024</v>
      </c>
      <c r="N1433" s="8">
        <v>197</v>
      </c>
      <c r="O1433" s="8" t="s">
        <v>31</v>
      </c>
      <c r="P1433" s="8">
        <v>879</v>
      </c>
      <c r="Q1433" s="26" t="s">
        <v>491</v>
      </c>
      <c r="R1433" s="8" t="s">
        <v>69</v>
      </c>
      <c r="S1433" s="8" t="s">
        <v>848</v>
      </c>
      <c r="T1433" s="8" t="s">
        <v>6638</v>
      </c>
      <c r="U1433" s="8" t="s">
        <v>6639</v>
      </c>
    </row>
    <row r="1434" spans="1:21" ht="60" customHeight="1" x14ac:dyDescent="0.25">
      <c r="A1434" s="8" t="s">
        <v>66</v>
      </c>
      <c r="B1434" s="8">
        <v>538128</v>
      </c>
      <c r="C1434" s="8"/>
      <c r="D1434" s="8"/>
      <c r="E1434" s="8" t="s">
        <v>6640</v>
      </c>
      <c r="F1434" s="26" t="s">
        <v>24</v>
      </c>
      <c r="G1434" s="8" t="s">
        <v>6641</v>
      </c>
      <c r="H1434" s="8" t="s">
        <v>2498</v>
      </c>
      <c r="I1434" s="8"/>
      <c r="J1434" s="8" t="s">
        <v>40</v>
      </c>
      <c r="K1434" s="8" t="s">
        <v>1687</v>
      </c>
      <c r="L1434" s="8"/>
      <c r="M1434" s="8">
        <v>2024</v>
      </c>
      <c r="N1434" s="8">
        <v>282</v>
      </c>
      <c r="O1434" s="8" t="s">
        <v>31</v>
      </c>
      <c r="P1434" s="8">
        <v>1189</v>
      </c>
      <c r="Q1434" s="26" t="s">
        <v>491</v>
      </c>
      <c r="R1434" s="8" t="s">
        <v>69</v>
      </c>
      <c r="S1434" s="8" t="s">
        <v>848</v>
      </c>
      <c r="T1434" s="8" t="s">
        <v>6642</v>
      </c>
      <c r="U1434" s="8" t="s">
        <v>6643</v>
      </c>
    </row>
    <row r="1435" spans="1:21" ht="60" customHeight="1" x14ac:dyDescent="0.25">
      <c r="A1435" s="8" t="s">
        <v>6644</v>
      </c>
      <c r="B1435" s="8">
        <v>537582</v>
      </c>
      <c r="C1435" s="8"/>
      <c r="D1435" s="8"/>
      <c r="E1435" s="8" t="s">
        <v>6645</v>
      </c>
      <c r="F1435" s="26" t="s">
        <v>24</v>
      </c>
      <c r="G1435" s="8" t="s">
        <v>6646</v>
      </c>
      <c r="H1435" s="8" t="s">
        <v>1705</v>
      </c>
      <c r="I1435" s="8"/>
      <c r="J1435" s="8" t="s">
        <v>40</v>
      </c>
      <c r="K1435" s="8"/>
      <c r="L1435" s="8"/>
      <c r="M1435" s="8">
        <v>2024</v>
      </c>
      <c r="N1435" s="8">
        <v>192</v>
      </c>
      <c r="O1435" s="8" t="s">
        <v>31</v>
      </c>
      <c r="P1435" s="8">
        <v>869</v>
      </c>
      <c r="Q1435" s="26" t="s">
        <v>491</v>
      </c>
      <c r="R1435" s="8" t="s">
        <v>32</v>
      </c>
      <c r="S1435" s="8" t="s">
        <v>33</v>
      </c>
      <c r="T1435" s="8" t="s">
        <v>6647</v>
      </c>
      <c r="U1435" s="8" t="s">
        <v>6648</v>
      </c>
    </row>
    <row r="1436" spans="1:21" ht="60" customHeight="1" x14ac:dyDescent="0.25">
      <c r="A1436" s="8" t="s">
        <v>66</v>
      </c>
      <c r="B1436" s="8">
        <v>535412</v>
      </c>
      <c r="C1436" s="8"/>
      <c r="D1436" s="8"/>
      <c r="E1436" s="8" t="s">
        <v>6649</v>
      </c>
      <c r="F1436" s="26" t="s">
        <v>24</v>
      </c>
      <c r="G1436" s="8" t="s">
        <v>933</v>
      </c>
      <c r="H1436" s="8" t="s">
        <v>2845</v>
      </c>
      <c r="I1436" s="8" t="s">
        <v>6650</v>
      </c>
      <c r="J1436" s="8" t="s">
        <v>40</v>
      </c>
      <c r="K1436" s="8" t="s">
        <v>6651</v>
      </c>
      <c r="L1436" s="8" t="s">
        <v>80</v>
      </c>
      <c r="M1436" s="8">
        <v>2024</v>
      </c>
      <c r="N1436" s="8">
        <v>287</v>
      </c>
      <c r="O1436" s="8" t="s">
        <v>31</v>
      </c>
      <c r="P1436" s="8">
        <v>1199</v>
      </c>
      <c r="Q1436" s="26" t="s">
        <v>491</v>
      </c>
      <c r="R1436" s="8" t="s">
        <v>366</v>
      </c>
      <c r="S1436" s="8" t="s">
        <v>540</v>
      </c>
      <c r="T1436" s="8" t="s">
        <v>6652</v>
      </c>
      <c r="U1436" s="8" t="s">
        <v>6653</v>
      </c>
    </row>
    <row r="1437" spans="1:21" ht="60" customHeight="1" x14ac:dyDescent="0.25">
      <c r="A1437" s="8" t="s">
        <v>66</v>
      </c>
      <c r="B1437" s="8">
        <v>535396</v>
      </c>
      <c r="C1437" s="8"/>
      <c r="D1437" s="8"/>
      <c r="E1437" s="8" t="s">
        <v>6654</v>
      </c>
      <c r="F1437" s="26" t="s">
        <v>24</v>
      </c>
      <c r="G1437" s="8" t="s">
        <v>6655</v>
      </c>
      <c r="H1437" s="8" t="s">
        <v>29</v>
      </c>
      <c r="I1437" s="8"/>
      <c r="J1437" s="8" t="s">
        <v>40</v>
      </c>
      <c r="K1437" s="8" t="s">
        <v>3491</v>
      </c>
      <c r="L1437" s="8" t="s">
        <v>80</v>
      </c>
      <c r="M1437" s="8">
        <v>2024</v>
      </c>
      <c r="N1437" s="8">
        <v>573</v>
      </c>
      <c r="O1437" s="8" t="s">
        <v>31</v>
      </c>
      <c r="P1437" s="8">
        <v>2219</v>
      </c>
      <c r="Q1437" s="26" t="s">
        <v>491</v>
      </c>
      <c r="R1437" s="8" t="s">
        <v>366</v>
      </c>
      <c r="S1437" s="8" t="s">
        <v>540</v>
      </c>
      <c r="T1437" s="8" t="s">
        <v>6656</v>
      </c>
      <c r="U1437" s="8" t="s">
        <v>6657</v>
      </c>
    </row>
    <row r="1438" spans="1:21" ht="60" customHeight="1" x14ac:dyDescent="0.25">
      <c r="A1438" s="8" t="s">
        <v>66</v>
      </c>
      <c r="B1438" s="8">
        <v>535473</v>
      </c>
      <c r="C1438" s="8"/>
      <c r="D1438" s="8"/>
      <c r="E1438" s="8" t="s">
        <v>6658</v>
      </c>
      <c r="F1438" s="26" t="s">
        <v>24</v>
      </c>
      <c r="G1438" s="8" t="s">
        <v>6659</v>
      </c>
      <c r="H1438" s="8" t="s">
        <v>6660</v>
      </c>
      <c r="I1438" s="8" t="s">
        <v>6661</v>
      </c>
      <c r="J1438" s="8" t="s">
        <v>40</v>
      </c>
      <c r="K1438" s="8" t="s">
        <v>2914</v>
      </c>
      <c r="L1438" s="8" t="s">
        <v>80</v>
      </c>
      <c r="M1438" s="8">
        <v>2024</v>
      </c>
      <c r="N1438" s="8">
        <v>338</v>
      </c>
      <c r="O1438" s="8" t="s">
        <v>31</v>
      </c>
      <c r="P1438" s="8">
        <v>1389</v>
      </c>
      <c r="Q1438" s="26" t="s">
        <v>491</v>
      </c>
      <c r="R1438" s="8" t="s">
        <v>366</v>
      </c>
      <c r="S1438" s="8" t="s">
        <v>540</v>
      </c>
      <c r="T1438" s="8" t="s">
        <v>6662</v>
      </c>
      <c r="U1438" s="8" t="s">
        <v>6663</v>
      </c>
    </row>
    <row r="1439" spans="1:21" ht="60" customHeight="1" x14ac:dyDescent="0.25">
      <c r="A1439" s="8" t="s">
        <v>66</v>
      </c>
      <c r="B1439" s="8">
        <v>536183</v>
      </c>
      <c r="C1439" s="8"/>
      <c r="D1439" s="8"/>
      <c r="E1439" s="8" t="s">
        <v>6664</v>
      </c>
      <c r="F1439" s="26" t="s">
        <v>24</v>
      </c>
      <c r="G1439" s="8" t="s">
        <v>6665</v>
      </c>
      <c r="H1439" s="8" t="s">
        <v>6666</v>
      </c>
      <c r="I1439" s="8" t="s">
        <v>6661</v>
      </c>
      <c r="J1439" s="8" t="s">
        <v>40</v>
      </c>
      <c r="K1439" s="8" t="s">
        <v>958</v>
      </c>
      <c r="L1439" s="8" t="s">
        <v>80</v>
      </c>
      <c r="M1439" s="8">
        <v>2024</v>
      </c>
      <c r="N1439" s="8">
        <v>259</v>
      </c>
      <c r="O1439" s="8" t="s">
        <v>31</v>
      </c>
      <c r="P1439" s="8">
        <v>1099</v>
      </c>
      <c r="Q1439" s="26" t="s">
        <v>491</v>
      </c>
      <c r="R1439" s="8" t="s">
        <v>366</v>
      </c>
      <c r="S1439" s="8" t="s">
        <v>540</v>
      </c>
      <c r="T1439" s="8" t="s">
        <v>6667</v>
      </c>
      <c r="U1439" s="8" t="s">
        <v>6668</v>
      </c>
    </row>
    <row r="1440" spans="1:21" ht="60" customHeight="1" x14ac:dyDescent="0.25">
      <c r="A1440" s="8" t="s">
        <v>6669</v>
      </c>
      <c r="B1440" s="8">
        <v>536274</v>
      </c>
      <c r="C1440" s="8"/>
      <c r="D1440" s="8"/>
      <c r="E1440" s="8" t="s">
        <v>6670</v>
      </c>
      <c r="F1440" s="26" t="s">
        <v>24</v>
      </c>
      <c r="G1440" s="8" t="s">
        <v>6671</v>
      </c>
      <c r="H1440" s="8" t="s">
        <v>6672</v>
      </c>
      <c r="I1440" s="8" t="s">
        <v>6650</v>
      </c>
      <c r="J1440" s="8" t="s">
        <v>40</v>
      </c>
      <c r="K1440" s="8" t="s">
        <v>585</v>
      </c>
      <c r="L1440" s="8" t="s">
        <v>80</v>
      </c>
      <c r="M1440" s="8">
        <v>2024</v>
      </c>
      <c r="N1440" s="8">
        <v>118</v>
      </c>
      <c r="O1440" s="8" t="s">
        <v>62</v>
      </c>
      <c r="P1440" s="8">
        <v>409</v>
      </c>
      <c r="Q1440" s="26" t="s">
        <v>491</v>
      </c>
      <c r="R1440" s="8" t="s">
        <v>366</v>
      </c>
      <c r="S1440" s="8" t="s">
        <v>540</v>
      </c>
      <c r="T1440" s="8" t="s">
        <v>6673</v>
      </c>
      <c r="U1440" s="8" t="s">
        <v>6674</v>
      </c>
    </row>
    <row r="1441" spans="1:21" ht="60" customHeight="1" x14ac:dyDescent="0.25">
      <c r="A1441" s="8" t="s">
        <v>66</v>
      </c>
      <c r="B1441" s="8">
        <v>537799</v>
      </c>
      <c r="C1441" s="8"/>
      <c r="D1441" s="8"/>
      <c r="E1441" s="8" t="s">
        <v>6675</v>
      </c>
      <c r="F1441" s="26" t="s">
        <v>24</v>
      </c>
      <c r="G1441" s="8" t="s">
        <v>6676</v>
      </c>
      <c r="H1441" s="8" t="s">
        <v>4134</v>
      </c>
      <c r="I1441" s="8" t="s">
        <v>4135</v>
      </c>
      <c r="J1441" s="8" t="s">
        <v>40</v>
      </c>
      <c r="K1441" s="8" t="s">
        <v>1069</v>
      </c>
      <c r="L1441" s="8" t="s">
        <v>80</v>
      </c>
      <c r="M1441" s="8">
        <v>2024</v>
      </c>
      <c r="N1441" s="8">
        <v>274</v>
      </c>
      <c r="O1441" s="8" t="s">
        <v>31</v>
      </c>
      <c r="P1441" s="8">
        <v>1159</v>
      </c>
      <c r="Q1441" s="26" t="s">
        <v>491</v>
      </c>
      <c r="R1441" s="8" t="s">
        <v>167</v>
      </c>
      <c r="S1441" s="8" t="s">
        <v>554</v>
      </c>
      <c r="T1441" s="8" t="s">
        <v>6677</v>
      </c>
      <c r="U1441" s="8" t="s">
        <v>6678</v>
      </c>
    </row>
    <row r="1442" spans="1:21" ht="60" customHeight="1" x14ac:dyDescent="0.25">
      <c r="A1442" s="8" t="s">
        <v>66</v>
      </c>
      <c r="B1442" s="8">
        <v>542734</v>
      </c>
      <c r="C1442" s="8"/>
      <c r="D1442" s="8"/>
      <c r="E1442" s="8" t="s">
        <v>6679</v>
      </c>
      <c r="F1442" s="26" t="s">
        <v>24</v>
      </c>
      <c r="G1442" s="8" t="s">
        <v>6680</v>
      </c>
      <c r="H1442" s="8" t="s">
        <v>2483</v>
      </c>
      <c r="I1442" s="8"/>
      <c r="J1442" s="8" t="s">
        <v>40</v>
      </c>
      <c r="K1442" s="8"/>
      <c r="L1442" s="8" t="s">
        <v>80</v>
      </c>
      <c r="M1442" s="8">
        <v>2024</v>
      </c>
      <c r="N1442" s="8">
        <v>387</v>
      </c>
      <c r="O1442" s="8" t="s">
        <v>31</v>
      </c>
      <c r="P1442" s="8">
        <v>1559</v>
      </c>
      <c r="Q1442" s="26" t="s">
        <v>491</v>
      </c>
      <c r="R1442" s="8" t="s">
        <v>167</v>
      </c>
      <c r="S1442" s="8" t="s">
        <v>554</v>
      </c>
      <c r="T1442" s="8" t="s">
        <v>6681</v>
      </c>
      <c r="U1442" s="8" t="s">
        <v>6682</v>
      </c>
    </row>
    <row r="1443" spans="1:21" ht="60" customHeight="1" x14ac:dyDescent="0.25">
      <c r="A1443" s="8" t="s">
        <v>6683</v>
      </c>
      <c r="B1443" s="8">
        <v>532117</v>
      </c>
      <c r="C1443" s="8"/>
      <c r="D1443" s="8"/>
      <c r="E1443" s="8" t="s">
        <v>6684</v>
      </c>
      <c r="F1443" s="26" t="s">
        <v>24</v>
      </c>
      <c r="G1443" s="8" t="s">
        <v>6685</v>
      </c>
      <c r="H1443" s="8"/>
      <c r="I1443" s="8" t="s">
        <v>6686</v>
      </c>
      <c r="J1443" s="8" t="s">
        <v>40</v>
      </c>
      <c r="K1443" s="8" t="s">
        <v>93</v>
      </c>
      <c r="L1443" s="8" t="s">
        <v>80</v>
      </c>
      <c r="M1443" s="8">
        <v>2024</v>
      </c>
      <c r="N1443" s="8">
        <v>245</v>
      </c>
      <c r="O1443" s="8" t="s">
        <v>31</v>
      </c>
      <c r="P1443" s="8">
        <v>849</v>
      </c>
      <c r="Q1443" s="26" t="s">
        <v>491</v>
      </c>
      <c r="R1443" s="8" t="s">
        <v>167</v>
      </c>
      <c r="S1443" s="8" t="s">
        <v>554</v>
      </c>
      <c r="T1443" s="8" t="s">
        <v>6687</v>
      </c>
      <c r="U1443" s="8" t="s">
        <v>6688</v>
      </c>
    </row>
    <row r="1444" spans="1:21" ht="60" customHeight="1" x14ac:dyDescent="0.25">
      <c r="A1444" s="8" t="s">
        <v>66</v>
      </c>
      <c r="B1444" s="8">
        <v>538991</v>
      </c>
      <c r="C1444" s="8"/>
      <c r="D1444" s="8"/>
      <c r="E1444" s="8" t="s">
        <v>6689</v>
      </c>
      <c r="F1444" s="26" t="s">
        <v>24</v>
      </c>
      <c r="G1444" s="8" t="s">
        <v>3311</v>
      </c>
      <c r="H1444" s="8"/>
      <c r="I1444" s="8"/>
      <c r="J1444" s="8" t="s">
        <v>3278</v>
      </c>
      <c r="K1444" s="8"/>
      <c r="L1444" s="8"/>
      <c r="M1444" s="8">
        <v>2024</v>
      </c>
      <c r="N1444" s="8">
        <v>238</v>
      </c>
      <c r="O1444" s="8" t="s">
        <v>31</v>
      </c>
      <c r="P1444" s="8">
        <v>819</v>
      </c>
      <c r="Q1444" s="26" t="s">
        <v>491</v>
      </c>
      <c r="R1444" s="8" t="s">
        <v>167</v>
      </c>
      <c r="S1444" s="8" t="s">
        <v>168</v>
      </c>
      <c r="T1444" s="8" t="s">
        <v>6690</v>
      </c>
      <c r="U1444" s="8" t="s">
        <v>6691</v>
      </c>
    </row>
    <row r="1445" spans="1:21" ht="60" customHeight="1" x14ac:dyDescent="0.25">
      <c r="A1445" s="8" t="s">
        <v>6063</v>
      </c>
      <c r="B1445" s="8">
        <v>542892</v>
      </c>
      <c r="C1445" s="8"/>
      <c r="D1445" s="8"/>
      <c r="E1445" s="8" t="s">
        <v>6692</v>
      </c>
      <c r="F1445" s="26" t="s">
        <v>24</v>
      </c>
      <c r="G1445" s="8" t="s">
        <v>6693</v>
      </c>
      <c r="H1445" s="8"/>
      <c r="I1445" s="8"/>
      <c r="J1445" s="8" t="s">
        <v>48</v>
      </c>
      <c r="K1445" s="8"/>
      <c r="L1445" s="8"/>
      <c r="M1445" s="8">
        <v>2024</v>
      </c>
      <c r="N1445" s="8">
        <v>120</v>
      </c>
      <c r="O1445" s="8" t="s">
        <v>62</v>
      </c>
      <c r="P1445" s="8">
        <v>419</v>
      </c>
      <c r="Q1445" s="26" t="s">
        <v>491</v>
      </c>
      <c r="R1445" s="8" t="s">
        <v>49</v>
      </c>
      <c r="S1445" s="8" t="s">
        <v>50</v>
      </c>
      <c r="T1445" s="8" t="s">
        <v>6694</v>
      </c>
      <c r="U1445" s="8" t="s">
        <v>6695</v>
      </c>
    </row>
    <row r="1446" spans="1:21" ht="60" customHeight="1" x14ac:dyDescent="0.25">
      <c r="A1446" s="8" t="s">
        <v>6696</v>
      </c>
      <c r="B1446" s="8">
        <v>540502</v>
      </c>
      <c r="C1446" s="8"/>
      <c r="D1446" s="8"/>
      <c r="E1446" s="8" t="s">
        <v>6697</v>
      </c>
      <c r="F1446" s="26" t="s">
        <v>24</v>
      </c>
      <c r="G1446" s="8" t="s">
        <v>6698</v>
      </c>
      <c r="H1446" s="8"/>
      <c r="I1446" s="8"/>
      <c r="J1446" s="8" t="s">
        <v>420</v>
      </c>
      <c r="K1446" s="8"/>
      <c r="L1446" s="8"/>
      <c r="M1446" s="8">
        <v>2024</v>
      </c>
      <c r="N1446" s="8">
        <v>176</v>
      </c>
      <c r="O1446" s="8" t="s">
        <v>31</v>
      </c>
      <c r="P1446" s="8">
        <v>649</v>
      </c>
      <c r="Q1446" s="26" t="s">
        <v>491</v>
      </c>
      <c r="R1446" s="8" t="s">
        <v>49</v>
      </c>
      <c r="S1446" s="8" t="s">
        <v>1242</v>
      </c>
      <c r="T1446" s="8" t="s">
        <v>6699</v>
      </c>
      <c r="U1446" s="8" t="s">
        <v>6700</v>
      </c>
    </row>
    <row r="1447" spans="1:21" ht="60" customHeight="1" x14ac:dyDescent="0.25">
      <c r="A1447" s="8" t="s">
        <v>6701</v>
      </c>
      <c r="B1447" s="8">
        <v>543712</v>
      </c>
      <c r="C1447" s="8"/>
      <c r="D1447" s="8"/>
      <c r="E1447" s="8" t="s">
        <v>6702</v>
      </c>
      <c r="F1447" s="26" t="s">
        <v>24</v>
      </c>
      <c r="G1447" s="8" t="s">
        <v>5082</v>
      </c>
      <c r="H1447" s="8"/>
      <c r="I1447" s="8" t="s">
        <v>5083</v>
      </c>
      <c r="J1447" s="8" t="s">
        <v>420</v>
      </c>
      <c r="K1447" s="8"/>
      <c r="L1447" s="8"/>
      <c r="M1447" s="8">
        <v>2024</v>
      </c>
      <c r="N1447" s="8">
        <v>308</v>
      </c>
      <c r="O1447" s="8" t="s">
        <v>31</v>
      </c>
      <c r="P1447" s="8">
        <v>1019</v>
      </c>
      <c r="Q1447" s="26" t="s">
        <v>491</v>
      </c>
      <c r="R1447" s="8" t="s">
        <v>49</v>
      </c>
      <c r="S1447" s="8" t="s">
        <v>1006</v>
      </c>
      <c r="T1447" s="8" t="s">
        <v>6703</v>
      </c>
      <c r="U1447" s="8" t="s">
        <v>6704</v>
      </c>
    </row>
    <row r="1448" spans="1:21" ht="60" customHeight="1" x14ac:dyDescent="0.25">
      <c r="A1448" s="8" t="s">
        <v>66</v>
      </c>
      <c r="B1448" s="8">
        <v>540913</v>
      </c>
      <c r="C1448" s="8"/>
      <c r="D1448" s="8"/>
      <c r="E1448" s="8" t="s">
        <v>6705</v>
      </c>
      <c r="F1448" s="26" t="s">
        <v>24</v>
      </c>
      <c r="G1448" s="8" t="s">
        <v>6706</v>
      </c>
      <c r="H1448" s="8" t="s">
        <v>901</v>
      </c>
      <c r="I1448" s="8"/>
      <c r="J1448" s="8" t="s">
        <v>40</v>
      </c>
      <c r="K1448" s="8"/>
      <c r="L1448" s="8" t="s">
        <v>80</v>
      </c>
      <c r="M1448" s="8">
        <v>2024</v>
      </c>
      <c r="N1448" s="8">
        <v>271</v>
      </c>
      <c r="O1448" s="8" t="s">
        <v>31</v>
      </c>
      <c r="P1448" s="8">
        <v>1149</v>
      </c>
      <c r="Q1448" s="26" t="s">
        <v>491</v>
      </c>
      <c r="R1448" s="8" t="s">
        <v>167</v>
      </c>
      <c r="S1448" s="8" t="s">
        <v>1200</v>
      </c>
      <c r="T1448" s="8" t="s">
        <v>6707</v>
      </c>
      <c r="U1448" s="8" t="s">
        <v>6708</v>
      </c>
    </row>
    <row r="1449" spans="1:21" ht="60" customHeight="1" x14ac:dyDescent="0.25">
      <c r="A1449" s="8" t="s">
        <v>66</v>
      </c>
      <c r="B1449" s="8">
        <v>543477</v>
      </c>
      <c r="C1449" s="8"/>
      <c r="D1449" s="8"/>
      <c r="E1449" s="8" t="s">
        <v>6709</v>
      </c>
      <c r="F1449" s="26" t="s">
        <v>24</v>
      </c>
      <c r="G1449" s="8" t="s">
        <v>6710</v>
      </c>
      <c r="H1449" s="8" t="s">
        <v>2498</v>
      </c>
      <c r="I1449" s="8"/>
      <c r="J1449" s="8" t="s">
        <v>40</v>
      </c>
      <c r="K1449" s="8"/>
      <c r="L1449" s="8" t="s">
        <v>80</v>
      </c>
      <c r="M1449" s="8">
        <v>2024</v>
      </c>
      <c r="N1449" s="8">
        <v>213</v>
      </c>
      <c r="O1449" s="8" t="s">
        <v>31</v>
      </c>
      <c r="P1449" s="8">
        <v>939</v>
      </c>
      <c r="Q1449" s="26" t="s">
        <v>491</v>
      </c>
      <c r="R1449" s="8" t="s">
        <v>167</v>
      </c>
      <c r="S1449" s="8" t="s">
        <v>1200</v>
      </c>
      <c r="T1449" s="8" t="s">
        <v>6711</v>
      </c>
      <c r="U1449" s="8" t="s">
        <v>6712</v>
      </c>
    </row>
    <row r="1450" spans="1:21" ht="60" customHeight="1" x14ac:dyDescent="0.25">
      <c r="A1450" s="8" t="s">
        <v>6713</v>
      </c>
      <c r="B1450" s="8">
        <v>544912</v>
      </c>
      <c r="C1450" s="8"/>
      <c r="D1450" s="8"/>
      <c r="E1450" s="8" t="s">
        <v>6714</v>
      </c>
      <c r="F1450" s="26" t="s">
        <v>24</v>
      </c>
      <c r="G1450" s="8" t="s">
        <v>6715</v>
      </c>
      <c r="H1450" s="8" t="s">
        <v>1193</v>
      </c>
      <c r="I1450" s="8"/>
      <c r="J1450" s="8" t="s">
        <v>40</v>
      </c>
      <c r="K1450" s="8" t="s">
        <v>6716</v>
      </c>
      <c r="L1450" s="8" t="s">
        <v>80</v>
      </c>
      <c r="M1450" s="8">
        <v>2024</v>
      </c>
      <c r="N1450" s="8">
        <v>721</v>
      </c>
      <c r="O1450" s="8" t="s">
        <v>62</v>
      </c>
      <c r="P1450" s="8">
        <v>1949</v>
      </c>
      <c r="Q1450" s="26" t="s">
        <v>491</v>
      </c>
      <c r="R1450" s="8" t="s">
        <v>167</v>
      </c>
      <c r="S1450" s="8" t="s">
        <v>1200</v>
      </c>
      <c r="T1450" s="8" t="s">
        <v>6717</v>
      </c>
      <c r="U1450" s="8" t="s">
        <v>6718</v>
      </c>
    </row>
    <row r="1451" spans="1:21" ht="60" customHeight="1" x14ac:dyDescent="0.25">
      <c r="A1451" s="8" t="s">
        <v>6719</v>
      </c>
      <c r="B1451" s="8">
        <v>542462</v>
      </c>
      <c r="C1451" s="8"/>
      <c r="D1451" s="8"/>
      <c r="E1451" s="8" t="s">
        <v>6720</v>
      </c>
      <c r="F1451" s="26" t="s">
        <v>24</v>
      </c>
      <c r="G1451" s="8" t="s">
        <v>6721</v>
      </c>
      <c r="H1451" s="8"/>
      <c r="I1451" s="8"/>
      <c r="J1451" s="8" t="s">
        <v>48</v>
      </c>
      <c r="K1451" s="8"/>
      <c r="L1451" s="8"/>
      <c r="M1451" s="8">
        <v>2024</v>
      </c>
      <c r="N1451" s="8">
        <v>348</v>
      </c>
      <c r="O1451" s="8" t="s">
        <v>31</v>
      </c>
      <c r="P1451" s="8">
        <v>1139</v>
      </c>
      <c r="Q1451" s="26" t="s">
        <v>491</v>
      </c>
      <c r="R1451" s="8" t="s">
        <v>167</v>
      </c>
      <c r="S1451" s="8" t="s">
        <v>1200</v>
      </c>
      <c r="T1451" s="8" t="s">
        <v>6722</v>
      </c>
      <c r="U1451" s="8" t="s">
        <v>6723</v>
      </c>
    </row>
    <row r="1452" spans="1:21" ht="60" customHeight="1" x14ac:dyDescent="0.25">
      <c r="A1452" s="8" t="s">
        <v>66</v>
      </c>
      <c r="B1452" s="8">
        <v>537790</v>
      </c>
      <c r="C1452" s="8"/>
      <c r="D1452" s="8"/>
      <c r="E1452" s="8" t="s">
        <v>6724</v>
      </c>
      <c r="F1452" s="26" t="s">
        <v>24</v>
      </c>
      <c r="G1452" s="8" t="s">
        <v>6725</v>
      </c>
      <c r="H1452" s="8" t="s">
        <v>6726</v>
      </c>
      <c r="I1452" s="8"/>
      <c r="J1452" s="8" t="s">
        <v>40</v>
      </c>
      <c r="K1452" s="8"/>
      <c r="L1452" s="8" t="s">
        <v>1682</v>
      </c>
      <c r="M1452" s="8">
        <v>2024</v>
      </c>
      <c r="N1452" s="8">
        <v>226</v>
      </c>
      <c r="O1452" s="8" t="s">
        <v>31</v>
      </c>
      <c r="P1452" s="8">
        <v>989</v>
      </c>
      <c r="Q1452" s="26" t="s">
        <v>491</v>
      </c>
      <c r="R1452" s="8" t="s">
        <v>167</v>
      </c>
      <c r="S1452" s="8" t="s">
        <v>1200</v>
      </c>
      <c r="T1452" s="8" t="s">
        <v>6727</v>
      </c>
      <c r="U1452" s="8" t="s">
        <v>6728</v>
      </c>
    </row>
    <row r="1453" spans="1:21" ht="60" customHeight="1" x14ac:dyDescent="0.25">
      <c r="A1453" s="8" t="s">
        <v>66</v>
      </c>
      <c r="B1453" s="8">
        <v>538392</v>
      </c>
      <c r="C1453" s="8"/>
      <c r="D1453" s="8"/>
      <c r="E1453" s="8" t="s">
        <v>6729</v>
      </c>
      <c r="F1453" s="26" t="s">
        <v>24</v>
      </c>
      <c r="G1453" s="8" t="s">
        <v>6725</v>
      </c>
      <c r="H1453" s="8" t="s">
        <v>6726</v>
      </c>
      <c r="I1453" s="8"/>
      <c r="J1453" s="8" t="s">
        <v>40</v>
      </c>
      <c r="K1453" s="8"/>
      <c r="L1453" s="8" t="s">
        <v>1682</v>
      </c>
      <c r="M1453" s="8">
        <v>2024</v>
      </c>
      <c r="N1453" s="8">
        <v>212</v>
      </c>
      <c r="O1453" s="8" t="s">
        <v>31</v>
      </c>
      <c r="P1453" s="8">
        <v>939</v>
      </c>
      <c r="Q1453" s="26" t="s">
        <v>491</v>
      </c>
      <c r="R1453" s="8" t="s">
        <v>167</v>
      </c>
      <c r="S1453" s="8" t="s">
        <v>1200</v>
      </c>
      <c r="T1453" s="8" t="s">
        <v>6730</v>
      </c>
      <c r="U1453" s="8" t="s">
        <v>6728</v>
      </c>
    </row>
    <row r="1454" spans="1:21" ht="60" customHeight="1" x14ac:dyDescent="0.25">
      <c r="A1454" s="8" t="s">
        <v>66</v>
      </c>
      <c r="B1454" s="8">
        <v>538673</v>
      </c>
      <c r="C1454" s="8"/>
      <c r="D1454" s="8"/>
      <c r="E1454" s="8" t="s">
        <v>6731</v>
      </c>
      <c r="F1454" s="26" t="s">
        <v>24</v>
      </c>
      <c r="G1454" s="8" t="s">
        <v>6732</v>
      </c>
      <c r="H1454" s="8" t="s">
        <v>6733</v>
      </c>
      <c r="I1454" s="8"/>
      <c r="J1454" s="8" t="s">
        <v>40</v>
      </c>
      <c r="K1454" s="8"/>
      <c r="L1454" s="8" t="s">
        <v>80</v>
      </c>
      <c r="M1454" s="8">
        <v>2024</v>
      </c>
      <c r="N1454" s="8">
        <v>344</v>
      </c>
      <c r="O1454" s="8" t="s">
        <v>31</v>
      </c>
      <c r="P1454" s="8">
        <v>1409</v>
      </c>
      <c r="Q1454" s="26" t="s">
        <v>491</v>
      </c>
      <c r="R1454" s="8" t="s">
        <v>167</v>
      </c>
      <c r="S1454" s="8" t="s">
        <v>554</v>
      </c>
      <c r="T1454" s="8" t="s">
        <v>6734</v>
      </c>
      <c r="U1454" s="8" t="s">
        <v>6735</v>
      </c>
    </row>
    <row r="1455" spans="1:21" ht="60" customHeight="1" x14ac:dyDescent="0.25">
      <c r="A1455" s="8" t="s">
        <v>3679</v>
      </c>
      <c r="B1455" s="8">
        <v>540945</v>
      </c>
      <c r="C1455" s="8"/>
      <c r="D1455" s="8"/>
      <c r="E1455" s="8" t="s">
        <v>6736</v>
      </c>
      <c r="F1455" s="26" t="s">
        <v>24</v>
      </c>
      <c r="G1455" s="8" t="s">
        <v>6737</v>
      </c>
      <c r="H1455" s="8"/>
      <c r="I1455" s="8"/>
      <c r="J1455" s="8" t="s">
        <v>48</v>
      </c>
      <c r="K1455" s="8"/>
      <c r="L1455" s="8"/>
      <c r="M1455" s="8">
        <v>2024</v>
      </c>
      <c r="N1455" s="8">
        <v>312</v>
      </c>
      <c r="O1455" s="8" t="s">
        <v>31</v>
      </c>
      <c r="P1455" s="8">
        <v>1029</v>
      </c>
      <c r="Q1455" s="26" t="s">
        <v>491</v>
      </c>
      <c r="R1455" s="8" t="s">
        <v>41</v>
      </c>
      <c r="S1455" s="8" t="s">
        <v>42</v>
      </c>
      <c r="T1455" s="8" t="s">
        <v>6738</v>
      </c>
      <c r="U1455" s="8" t="s">
        <v>6739</v>
      </c>
    </row>
    <row r="1456" spans="1:21" ht="60" customHeight="1" x14ac:dyDescent="0.25">
      <c r="A1456" s="8" t="s">
        <v>2733</v>
      </c>
      <c r="B1456" s="8">
        <v>543628</v>
      </c>
      <c r="C1456" s="8"/>
      <c r="D1456" s="8"/>
      <c r="E1456" s="8" t="s">
        <v>6740</v>
      </c>
      <c r="F1456" s="26" t="s">
        <v>24</v>
      </c>
      <c r="G1456" s="8" t="s">
        <v>6741</v>
      </c>
      <c r="H1456" s="8"/>
      <c r="I1456" s="8"/>
      <c r="J1456" s="8" t="s">
        <v>420</v>
      </c>
      <c r="K1456" s="8"/>
      <c r="L1456" s="8"/>
      <c r="M1456" s="8">
        <v>2024</v>
      </c>
      <c r="N1456" s="8">
        <v>218</v>
      </c>
      <c r="O1456" s="8" t="s">
        <v>31</v>
      </c>
      <c r="P1456" s="8">
        <v>619</v>
      </c>
      <c r="Q1456" s="26" t="s">
        <v>491</v>
      </c>
      <c r="R1456" s="8" t="s">
        <v>49</v>
      </c>
      <c r="S1456" s="8" t="s">
        <v>1006</v>
      </c>
      <c r="T1456" s="8" t="s">
        <v>6742</v>
      </c>
      <c r="U1456" s="8" t="s">
        <v>6743</v>
      </c>
    </row>
    <row r="1457" spans="1:21" ht="60" customHeight="1" x14ac:dyDescent="0.25">
      <c r="A1457" s="8" t="s">
        <v>6744</v>
      </c>
      <c r="B1457" s="8">
        <v>543735</v>
      </c>
      <c r="C1457" s="8"/>
      <c r="D1457" s="8"/>
      <c r="E1457" s="8" t="s">
        <v>6745</v>
      </c>
      <c r="F1457" s="26" t="s">
        <v>24</v>
      </c>
      <c r="G1457" s="8" t="s">
        <v>6746</v>
      </c>
      <c r="H1457" s="8" t="s">
        <v>6747</v>
      </c>
      <c r="I1457" s="8"/>
      <c r="J1457" s="8" t="s">
        <v>30</v>
      </c>
      <c r="K1457" s="8"/>
      <c r="L1457" s="8"/>
      <c r="M1457" s="8">
        <v>2024</v>
      </c>
      <c r="N1457" s="8">
        <v>576</v>
      </c>
      <c r="O1457" s="8" t="s">
        <v>31</v>
      </c>
      <c r="P1457" s="8">
        <v>1789</v>
      </c>
      <c r="Q1457" s="26" t="s">
        <v>491</v>
      </c>
      <c r="R1457" s="8" t="s">
        <v>156</v>
      </c>
      <c r="S1457" s="8" t="s">
        <v>157</v>
      </c>
      <c r="T1457" s="8" t="s">
        <v>6748</v>
      </c>
      <c r="U1457" s="8" t="s">
        <v>6749</v>
      </c>
    </row>
    <row r="1458" spans="1:21" ht="60" customHeight="1" x14ac:dyDescent="0.25">
      <c r="A1458" s="8" t="s">
        <v>2409</v>
      </c>
      <c r="B1458" s="8">
        <v>543459</v>
      </c>
      <c r="C1458" s="8"/>
      <c r="D1458" s="8"/>
      <c r="E1458" s="8" t="s">
        <v>6750</v>
      </c>
      <c r="F1458" s="26" t="s">
        <v>24</v>
      </c>
      <c r="G1458" s="8" t="s">
        <v>2297</v>
      </c>
      <c r="H1458" s="8"/>
      <c r="I1458" s="8"/>
      <c r="J1458" s="8" t="s">
        <v>420</v>
      </c>
      <c r="K1458" s="8"/>
      <c r="L1458" s="8"/>
      <c r="M1458" s="8">
        <v>2024</v>
      </c>
      <c r="N1458" s="8">
        <v>240</v>
      </c>
      <c r="O1458" s="8" t="s">
        <v>31</v>
      </c>
      <c r="P1458" s="8">
        <v>669</v>
      </c>
      <c r="Q1458" s="26" t="s">
        <v>491</v>
      </c>
      <c r="R1458" s="8" t="s">
        <v>49</v>
      </c>
      <c r="S1458" s="8" t="s">
        <v>1006</v>
      </c>
      <c r="T1458" s="8" t="s">
        <v>6751</v>
      </c>
      <c r="U1458" s="8" t="s">
        <v>6752</v>
      </c>
    </row>
    <row r="1459" spans="1:21" ht="60" customHeight="1" x14ac:dyDescent="0.25">
      <c r="A1459" s="8" t="s">
        <v>6753</v>
      </c>
      <c r="B1459" s="8">
        <v>543856</v>
      </c>
      <c r="C1459" s="8"/>
      <c r="D1459" s="8"/>
      <c r="E1459" s="8" t="s">
        <v>6754</v>
      </c>
      <c r="F1459" s="26" t="s">
        <v>24</v>
      </c>
      <c r="G1459" s="8" t="s">
        <v>6755</v>
      </c>
      <c r="H1459" s="8"/>
      <c r="I1459" s="8"/>
      <c r="J1459" s="8" t="s">
        <v>48</v>
      </c>
      <c r="K1459" s="8"/>
      <c r="L1459" s="8"/>
      <c r="M1459" s="8">
        <v>2024</v>
      </c>
      <c r="N1459" s="8">
        <v>351</v>
      </c>
      <c r="O1459" s="8" t="s">
        <v>31</v>
      </c>
      <c r="P1459" s="8">
        <v>1149</v>
      </c>
      <c r="Q1459" s="26" t="s">
        <v>491</v>
      </c>
      <c r="R1459" s="8" t="s">
        <v>156</v>
      </c>
      <c r="S1459" s="8" t="s">
        <v>824</v>
      </c>
      <c r="T1459" s="8" t="s">
        <v>6756</v>
      </c>
      <c r="U1459" s="8" t="s">
        <v>6757</v>
      </c>
    </row>
    <row r="1460" spans="1:21" ht="60" customHeight="1" x14ac:dyDescent="0.25">
      <c r="A1460" s="8" t="s">
        <v>6758</v>
      </c>
      <c r="B1460" s="8">
        <v>541998</v>
      </c>
      <c r="C1460" s="8"/>
      <c r="D1460" s="8"/>
      <c r="E1460" s="8" t="s">
        <v>6759</v>
      </c>
      <c r="F1460" s="26" t="s">
        <v>24</v>
      </c>
      <c r="G1460" s="8" t="s">
        <v>6760</v>
      </c>
      <c r="H1460" s="8"/>
      <c r="I1460" s="8"/>
      <c r="J1460" s="8" t="s">
        <v>48</v>
      </c>
      <c r="K1460" s="8"/>
      <c r="L1460" s="8"/>
      <c r="M1460" s="8">
        <v>2024</v>
      </c>
      <c r="N1460" s="8">
        <v>355</v>
      </c>
      <c r="O1460" s="8" t="s">
        <v>31</v>
      </c>
      <c r="P1460" s="8">
        <v>1159</v>
      </c>
      <c r="Q1460" s="26" t="s">
        <v>491</v>
      </c>
      <c r="R1460" s="8" t="s">
        <v>41</v>
      </c>
      <c r="S1460" s="8" t="s">
        <v>42</v>
      </c>
      <c r="T1460" s="8" t="s">
        <v>6761</v>
      </c>
      <c r="U1460" s="8" t="s">
        <v>6762</v>
      </c>
    </row>
    <row r="1461" spans="1:21" ht="60" customHeight="1" x14ac:dyDescent="0.25">
      <c r="A1461" s="8" t="s">
        <v>2733</v>
      </c>
      <c r="B1461" s="8">
        <v>543435</v>
      </c>
      <c r="C1461" s="8"/>
      <c r="D1461" s="8"/>
      <c r="E1461" s="8" t="s">
        <v>6763</v>
      </c>
      <c r="F1461" s="26" t="s">
        <v>24</v>
      </c>
      <c r="G1461" s="8" t="s">
        <v>2297</v>
      </c>
      <c r="H1461" s="8"/>
      <c r="I1461" s="8"/>
      <c r="J1461" s="8" t="s">
        <v>420</v>
      </c>
      <c r="K1461" s="8"/>
      <c r="L1461" s="8"/>
      <c r="M1461" s="8">
        <v>2024</v>
      </c>
      <c r="N1461" s="8">
        <v>528</v>
      </c>
      <c r="O1461" s="8" t="s">
        <v>31</v>
      </c>
      <c r="P1461" s="8">
        <v>1649</v>
      </c>
      <c r="Q1461" s="26" t="s">
        <v>491</v>
      </c>
      <c r="R1461" s="8" t="s">
        <v>49</v>
      </c>
      <c r="S1461" s="8" t="s">
        <v>1006</v>
      </c>
      <c r="T1461" s="8" t="s">
        <v>6764</v>
      </c>
      <c r="U1461" s="8" t="s">
        <v>6765</v>
      </c>
    </row>
    <row r="1462" spans="1:21" ht="60" customHeight="1" x14ac:dyDescent="0.25">
      <c r="A1462" s="8" t="s">
        <v>6766</v>
      </c>
      <c r="B1462" s="8">
        <v>544690</v>
      </c>
      <c r="C1462" s="8"/>
      <c r="D1462" s="8"/>
      <c r="E1462" s="8" t="s">
        <v>6767</v>
      </c>
      <c r="F1462" s="26" t="s">
        <v>24</v>
      </c>
      <c r="G1462" s="8" t="s">
        <v>6768</v>
      </c>
      <c r="H1462" s="8"/>
      <c r="I1462" s="8"/>
      <c r="J1462" s="8" t="s">
        <v>48</v>
      </c>
      <c r="K1462" s="8"/>
      <c r="L1462" s="8"/>
      <c r="M1462" s="8">
        <v>2024</v>
      </c>
      <c r="N1462" s="8">
        <v>248</v>
      </c>
      <c r="O1462" s="8" t="s">
        <v>31</v>
      </c>
      <c r="P1462" s="8">
        <v>849</v>
      </c>
      <c r="Q1462" s="26" t="s">
        <v>491</v>
      </c>
      <c r="R1462" s="8" t="s">
        <v>41</v>
      </c>
      <c r="S1462" s="8" t="s">
        <v>42</v>
      </c>
      <c r="T1462" s="8" t="s">
        <v>6769</v>
      </c>
      <c r="U1462" s="8" t="s">
        <v>6770</v>
      </c>
    </row>
    <row r="1463" spans="1:21" ht="60" customHeight="1" x14ac:dyDescent="0.25">
      <c r="A1463" s="8" t="s">
        <v>3679</v>
      </c>
      <c r="B1463" s="8">
        <v>542128</v>
      </c>
      <c r="C1463" s="8"/>
      <c r="D1463" s="8"/>
      <c r="E1463" s="8" t="s">
        <v>6771</v>
      </c>
      <c r="F1463" s="26" t="s">
        <v>24</v>
      </c>
      <c r="G1463" s="8" t="s">
        <v>6772</v>
      </c>
      <c r="H1463" s="8"/>
      <c r="I1463" s="8"/>
      <c r="J1463" s="8" t="s">
        <v>48</v>
      </c>
      <c r="K1463" s="8"/>
      <c r="L1463" s="8"/>
      <c r="M1463" s="8">
        <v>2024</v>
      </c>
      <c r="N1463" s="8">
        <v>232</v>
      </c>
      <c r="O1463" s="8" t="s">
        <v>31</v>
      </c>
      <c r="P1463" s="8">
        <v>809</v>
      </c>
      <c r="Q1463" s="26" t="s">
        <v>491</v>
      </c>
      <c r="R1463" s="8" t="s">
        <v>41</v>
      </c>
      <c r="S1463" s="8" t="s">
        <v>42</v>
      </c>
      <c r="T1463" s="8" t="s">
        <v>6773</v>
      </c>
      <c r="U1463" s="8" t="s">
        <v>6774</v>
      </c>
    </row>
    <row r="1464" spans="1:21" ht="60" customHeight="1" x14ac:dyDescent="0.25">
      <c r="A1464" s="8" t="s">
        <v>66</v>
      </c>
      <c r="B1464" s="8">
        <v>540574</v>
      </c>
      <c r="C1464" s="8"/>
      <c r="D1464" s="8"/>
      <c r="E1464" s="8" t="s">
        <v>6775</v>
      </c>
      <c r="F1464" s="26" t="s">
        <v>24</v>
      </c>
      <c r="G1464" s="8" t="s">
        <v>6776</v>
      </c>
      <c r="H1464" s="8"/>
      <c r="I1464" s="8" t="s">
        <v>6777</v>
      </c>
      <c r="J1464" s="8" t="s">
        <v>48</v>
      </c>
      <c r="K1464" s="8"/>
      <c r="L1464" s="8"/>
      <c r="M1464" s="8">
        <v>2024</v>
      </c>
      <c r="N1464" s="8">
        <v>265</v>
      </c>
      <c r="O1464" s="8" t="s">
        <v>31</v>
      </c>
      <c r="P1464" s="8">
        <v>719</v>
      </c>
      <c r="Q1464" s="26" t="s">
        <v>491</v>
      </c>
      <c r="R1464" s="8" t="s">
        <v>49</v>
      </c>
      <c r="S1464" s="8" t="s">
        <v>3076</v>
      </c>
      <c r="T1464" s="8" t="s">
        <v>6778</v>
      </c>
      <c r="U1464" s="8" t="s">
        <v>6779</v>
      </c>
    </row>
    <row r="1465" spans="1:21" ht="60" customHeight="1" x14ac:dyDescent="0.25">
      <c r="A1465" s="8" t="s">
        <v>66</v>
      </c>
      <c r="B1465" s="8">
        <v>540646</v>
      </c>
      <c r="C1465" s="8"/>
      <c r="D1465" s="8"/>
      <c r="E1465" s="8" t="s">
        <v>6780</v>
      </c>
      <c r="F1465" s="26" t="s">
        <v>24</v>
      </c>
      <c r="G1465" s="8" t="s">
        <v>6776</v>
      </c>
      <c r="H1465" s="8"/>
      <c r="I1465" s="8" t="s">
        <v>6777</v>
      </c>
      <c r="J1465" s="8" t="s">
        <v>48</v>
      </c>
      <c r="K1465" s="8"/>
      <c r="L1465" s="8"/>
      <c r="M1465" s="8">
        <v>2024</v>
      </c>
      <c r="N1465" s="8">
        <v>274</v>
      </c>
      <c r="O1465" s="8" t="s">
        <v>31</v>
      </c>
      <c r="P1465" s="8">
        <v>739</v>
      </c>
      <c r="Q1465" s="26" t="s">
        <v>491</v>
      </c>
      <c r="R1465" s="8" t="s">
        <v>49</v>
      </c>
      <c r="S1465" s="8" t="s">
        <v>3076</v>
      </c>
      <c r="T1465" s="8" t="s">
        <v>6781</v>
      </c>
      <c r="U1465" s="8" t="s">
        <v>6782</v>
      </c>
    </row>
    <row r="1466" spans="1:21" ht="60" customHeight="1" x14ac:dyDescent="0.25">
      <c r="A1466" s="8" t="s">
        <v>66</v>
      </c>
      <c r="B1466" s="8">
        <v>540645</v>
      </c>
      <c r="C1466" s="8"/>
      <c r="D1466" s="8"/>
      <c r="E1466" s="8" t="s">
        <v>6783</v>
      </c>
      <c r="F1466" s="26" t="s">
        <v>24</v>
      </c>
      <c r="G1466" s="8" t="s">
        <v>6776</v>
      </c>
      <c r="H1466" s="8"/>
      <c r="I1466" s="8" t="s">
        <v>6777</v>
      </c>
      <c r="J1466" s="8" t="s">
        <v>48</v>
      </c>
      <c r="K1466" s="8"/>
      <c r="L1466" s="8"/>
      <c r="M1466" s="8">
        <v>2024</v>
      </c>
      <c r="N1466" s="8">
        <v>238</v>
      </c>
      <c r="O1466" s="8" t="s">
        <v>31</v>
      </c>
      <c r="P1466" s="8">
        <v>659</v>
      </c>
      <c r="Q1466" s="26" t="s">
        <v>491</v>
      </c>
      <c r="R1466" s="8" t="s">
        <v>49</v>
      </c>
      <c r="S1466" s="8" t="s">
        <v>3076</v>
      </c>
      <c r="T1466" s="8" t="s">
        <v>6784</v>
      </c>
      <c r="U1466" s="8" t="s">
        <v>6785</v>
      </c>
    </row>
    <row r="1467" spans="1:21" ht="60" customHeight="1" x14ac:dyDescent="0.25">
      <c r="A1467" s="8" t="s">
        <v>66</v>
      </c>
      <c r="B1467" s="8">
        <v>540600</v>
      </c>
      <c r="C1467" s="8"/>
      <c r="D1467" s="8"/>
      <c r="E1467" s="8" t="s">
        <v>6786</v>
      </c>
      <c r="F1467" s="26" t="s">
        <v>24</v>
      </c>
      <c r="G1467" s="8" t="s">
        <v>6776</v>
      </c>
      <c r="H1467" s="8"/>
      <c r="I1467" s="8" t="s">
        <v>6777</v>
      </c>
      <c r="J1467" s="8" t="s">
        <v>48</v>
      </c>
      <c r="K1467" s="8"/>
      <c r="L1467" s="8"/>
      <c r="M1467" s="8">
        <v>2024</v>
      </c>
      <c r="N1467" s="8">
        <v>292</v>
      </c>
      <c r="O1467" s="8" t="s">
        <v>31</v>
      </c>
      <c r="P1467" s="8">
        <v>789</v>
      </c>
      <c r="Q1467" s="26" t="s">
        <v>491</v>
      </c>
      <c r="R1467" s="8" t="s">
        <v>49</v>
      </c>
      <c r="S1467" s="8" t="s">
        <v>3076</v>
      </c>
      <c r="T1467" s="8" t="s">
        <v>6787</v>
      </c>
      <c r="U1467" s="8" t="s">
        <v>6785</v>
      </c>
    </row>
    <row r="1468" spans="1:21" ht="60" customHeight="1" x14ac:dyDescent="0.25">
      <c r="A1468" s="8" t="s">
        <v>6514</v>
      </c>
      <c r="B1468" s="8">
        <v>541159</v>
      </c>
      <c r="C1468" s="8"/>
      <c r="D1468" s="8"/>
      <c r="E1468" s="8" t="s">
        <v>6788</v>
      </c>
      <c r="F1468" s="26" t="s">
        <v>24</v>
      </c>
      <c r="G1468" s="8" t="s">
        <v>6789</v>
      </c>
      <c r="H1468" s="8"/>
      <c r="I1468" s="8"/>
      <c r="J1468" s="8" t="s">
        <v>48</v>
      </c>
      <c r="K1468" s="8"/>
      <c r="L1468" s="8"/>
      <c r="M1468" s="8">
        <v>2024</v>
      </c>
      <c r="N1468" s="8">
        <v>229</v>
      </c>
      <c r="O1468" s="8" t="s">
        <v>31</v>
      </c>
      <c r="P1468" s="8">
        <v>799</v>
      </c>
      <c r="Q1468" s="26" t="s">
        <v>491</v>
      </c>
      <c r="R1468" s="8" t="s">
        <v>156</v>
      </c>
      <c r="S1468" s="8" t="s">
        <v>824</v>
      </c>
      <c r="T1468" s="8" t="s">
        <v>6790</v>
      </c>
      <c r="U1468" s="8" t="s">
        <v>6791</v>
      </c>
    </row>
    <row r="1469" spans="1:21" ht="60" customHeight="1" x14ac:dyDescent="0.25">
      <c r="A1469" s="8" t="s">
        <v>66</v>
      </c>
      <c r="B1469" s="8">
        <v>544102</v>
      </c>
      <c r="C1469" s="8"/>
      <c r="D1469" s="8"/>
      <c r="E1469" s="8" t="s">
        <v>6792</v>
      </c>
      <c r="F1469" s="26" t="s">
        <v>24</v>
      </c>
      <c r="G1469" s="8" t="s">
        <v>6793</v>
      </c>
      <c r="H1469" s="8" t="s">
        <v>1856</v>
      </c>
      <c r="I1469" s="8"/>
      <c r="J1469" s="8" t="s">
        <v>40</v>
      </c>
      <c r="K1469" s="8" t="s">
        <v>93</v>
      </c>
      <c r="L1469" s="8" t="s">
        <v>80</v>
      </c>
      <c r="M1469" s="8">
        <v>2024</v>
      </c>
      <c r="N1469" s="8">
        <v>388</v>
      </c>
      <c r="O1469" s="8" t="s">
        <v>31</v>
      </c>
      <c r="P1469" s="8">
        <v>1559</v>
      </c>
      <c r="Q1469" s="26" t="s">
        <v>491</v>
      </c>
      <c r="R1469" s="8" t="s">
        <v>366</v>
      </c>
      <c r="S1469" s="8" t="s">
        <v>1770</v>
      </c>
      <c r="T1469" s="8" t="s">
        <v>6794</v>
      </c>
      <c r="U1469" s="8" t="s">
        <v>6795</v>
      </c>
    </row>
    <row r="1470" spans="1:21" ht="60" customHeight="1" x14ac:dyDescent="0.25">
      <c r="A1470" s="8" t="s">
        <v>66</v>
      </c>
      <c r="B1470" s="8">
        <v>535568</v>
      </c>
      <c r="C1470" s="8"/>
      <c r="D1470" s="8"/>
      <c r="E1470" s="8" t="s">
        <v>6796</v>
      </c>
      <c r="F1470" s="26" t="s">
        <v>24</v>
      </c>
      <c r="G1470" s="8" t="s">
        <v>6797</v>
      </c>
      <c r="H1470" s="8" t="s">
        <v>621</v>
      </c>
      <c r="I1470" s="8"/>
      <c r="J1470" s="8" t="s">
        <v>40</v>
      </c>
      <c r="K1470" s="8" t="s">
        <v>6798</v>
      </c>
      <c r="L1470" s="8" t="s">
        <v>80</v>
      </c>
      <c r="M1470" s="8">
        <v>2024</v>
      </c>
      <c r="N1470" s="8">
        <v>334</v>
      </c>
      <c r="O1470" s="8" t="s">
        <v>31</v>
      </c>
      <c r="P1470" s="8">
        <v>1369</v>
      </c>
      <c r="Q1470" s="26" t="s">
        <v>491</v>
      </c>
      <c r="R1470" s="8" t="s">
        <v>366</v>
      </c>
      <c r="S1470" s="8" t="s">
        <v>1770</v>
      </c>
      <c r="T1470" s="8" t="s">
        <v>6799</v>
      </c>
      <c r="U1470" s="8" t="s">
        <v>6800</v>
      </c>
    </row>
    <row r="1471" spans="1:21" ht="60" customHeight="1" x14ac:dyDescent="0.25">
      <c r="A1471" s="8" t="s">
        <v>6696</v>
      </c>
      <c r="B1471" s="8">
        <v>540570</v>
      </c>
      <c r="C1471" s="8"/>
      <c r="D1471" s="8"/>
      <c r="E1471" s="8" t="s">
        <v>6801</v>
      </c>
      <c r="F1471" s="26" t="s">
        <v>24</v>
      </c>
      <c r="G1471" s="8" t="s">
        <v>6802</v>
      </c>
      <c r="H1471" s="8"/>
      <c r="I1471" s="8"/>
      <c r="J1471" s="8" t="s">
        <v>420</v>
      </c>
      <c r="K1471" s="8"/>
      <c r="L1471" s="8"/>
      <c r="M1471" s="8">
        <v>2024</v>
      </c>
      <c r="N1471" s="8">
        <v>160</v>
      </c>
      <c r="O1471" s="8" t="s">
        <v>31</v>
      </c>
      <c r="P1471" s="8">
        <v>479</v>
      </c>
      <c r="Q1471" s="26" t="s">
        <v>491</v>
      </c>
      <c r="R1471" s="8" t="s">
        <v>49</v>
      </c>
      <c r="S1471" s="8" t="s">
        <v>1242</v>
      </c>
      <c r="T1471" s="8" t="s">
        <v>6803</v>
      </c>
      <c r="U1471" s="8" t="s">
        <v>6804</v>
      </c>
    </row>
    <row r="1472" spans="1:21" ht="60" customHeight="1" x14ac:dyDescent="0.25">
      <c r="A1472" s="8" t="s">
        <v>66</v>
      </c>
      <c r="B1472" s="8">
        <v>540439</v>
      </c>
      <c r="C1472" s="8"/>
      <c r="D1472" s="8"/>
      <c r="E1472" s="8" t="s">
        <v>6805</v>
      </c>
      <c r="F1472" s="26" t="s">
        <v>24</v>
      </c>
      <c r="G1472" s="8" t="s">
        <v>6806</v>
      </c>
      <c r="H1472" s="8"/>
      <c r="I1472" s="8"/>
      <c r="J1472" s="8" t="s">
        <v>48</v>
      </c>
      <c r="K1472" s="8"/>
      <c r="L1472" s="8"/>
      <c r="M1472" s="8">
        <v>2024</v>
      </c>
      <c r="N1472" s="8">
        <v>342</v>
      </c>
      <c r="O1472" s="8" t="s">
        <v>31</v>
      </c>
      <c r="P1472" s="8">
        <v>1119</v>
      </c>
      <c r="Q1472" s="26" t="s">
        <v>491</v>
      </c>
      <c r="R1472" s="8" t="s">
        <v>49</v>
      </c>
      <c r="S1472" s="8" t="s">
        <v>1117</v>
      </c>
      <c r="T1472" s="8" t="s">
        <v>6807</v>
      </c>
      <c r="U1472" s="8" t="s">
        <v>6808</v>
      </c>
    </row>
    <row r="1473" spans="1:21" ht="60" customHeight="1" x14ac:dyDescent="0.25">
      <c r="A1473" s="8" t="s">
        <v>6809</v>
      </c>
      <c r="B1473" s="8">
        <v>540437</v>
      </c>
      <c r="C1473" s="8"/>
      <c r="D1473" s="8"/>
      <c r="E1473" s="8" t="s">
        <v>6810</v>
      </c>
      <c r="F1473" s="26" t="s">
        <v>24</v>
      </c>
      <c r="G1473" s="8" t="s">
        <v>6811</v>
      </c>
      <c r="H1473" s="8"/>
      <c r="I1473" s="8"/>
      <c r="J1473" s="8" t="s">
        <v>48</v>
      </c>
      <c r="K1473" s="8"/>
      <c r="L1473" s="8"/>
      <c r="M1473" s="8">
        <v>2024</v>
      </c>
      <c r="N1473" s="8">
        <v>356</v>
      </c>
      <c r="O1473" s="8" t="s">
        <v>31</v>
      </c>
      <c r="P1473" s="8">
        <v>1159</v>
      </c>
      <c r="Q1473" s="26" t="s">
        <v>491</v>
      </c>
      <c r="R1473" s="8" t="s">
        <v>167</v>
      </c>
      <c r="S1473" s="8" t="s">
        <v>1836</v>
      </c>
      <c r="T1473" s="8" t="s">
        <v>6812</v>
      </c>
      <c r="U1473" s="8" t="s">
        <v>6813</v>
      </c>
    </row>
    <row r="1474" spans="1:21" ht="60" customHeight="1" x14ac:dyDescent="0.25">
      <c r="A1474" s="8" t="s">
        <v>6814</v>
      </c>
      <c r="B1474" s="8">
        <v>544335</v>
      </c>
      <c r="C1474" s="8"/>
      <c r="D1474" s="8"/>
      <c r="E1474" s="8" t="s">
        <v>6815</v>
      </c>
      <c r="F1474" s="26" t="s">
        <v>24</v>
      </c>
      <c r="G1474" s="8" t="s">
        <v>6816</v>
      </c>
      <c r="H1474" s="8"/>
      <c r="I1474" s="8"/>
      <c r="J1474" s="8" t="s">
        <v>420</v>
      </c>
      <c r="K1474" s="8"/>
      <c r="L1474" s="8"/>
      <c r="M1474" s="8">
        <v>2024</v>
      </c>
      <c r="N1474" s="8">
        <v>108</v>
      </c>
      <c r="O1474" s="8" t="s">
        <v>62</v>
      </c>
      <c r="P1474" s="8">
        <v>389</v>
      </c>
      <c r="Q1474" s="26" t="s">
        <v>491</v>
      </c>
      <c r="R1474" s="8" t="s">
        <v>49</v>
      </c>
      <c r="S1474" s="8" t="s">
        <v>1242</v>
      </c>
      <c r="T1474" s="8" t="s">
        <v>6817</v>
      </c>
      <c r="U1474" s="8" t="s">
        <v>6818</v>
      </c>
    </row>
    <row r="1475" spans="1:21" ht="60" customHeight="1" x14ac:dyDescent="0.25">
      <c r="A1475" s="8" t="s">
        <v>6819</v>
      </c>
      <c r="B1475" s="8">
        <v>538857</v>
      </c>
      <c r="C1475" s="8"/>
      <c r="D1475" s="8"/>
      <c r="E1475" s="8" t="s">
        <v>6820</v>
      </c>
      <c r="F1475" s="26" t="s">
        <v>24</v>
      </c>
      <c r="G1475" s="8" t="s">
        <v>47</v>
      </c>
      <c r="H1475" s="8"/>
      <c r="I1475" s="8" t="s">
        <v>6821</v>
      </c>
      <c r="J1475" s="8" t="s">
        <v>48</v>
      </c>
      <c r="K1475" s="8"/>
      <c r="L1475" s="8"/>
      <c r="M1475" s="8">
        <v>2024</v>
      </c>
      <c r="N1475" s="8">
        <v>344</v>
      </c>
      <c r="O1475" s="8" t="s">
        <v>31</v>
      </c>
      <c r="P1475" s="8">
        <v>1129</v>
      </c>
      <c r="Q1475" s="26" t="s">
        <v>491</v>
      </c>
      <c r="R1475" s="8" t="s">
        <v>49</v>
      </c>
      <c r="S1475" s="8" t="s">
        <v>1117</v>
      </c>
      <c r="T1475" s="8" t="s">
        <v>6822</v>
      </c>
      <c r="U1475" s="8" t="s">
        <v>6823</v>
      </c>
    </row>
    <row r="1476" spans="1:21" ht="60" customHeight="1" x14ac:dyDescent="0.25">
      <c r="A1476" s="8" t="s">
        <v>6824</v>
      </c>
      <c r="B1476" s="8">
        <v>541616</v>
      </c>
      <c r="C1476" s="8"/>
      <c r="D1476" s="8"/>
      <c r="E1476" s="8" t="s">
        <v>6825</v>
      </c>
      <c r="F1476" s="26" t="s">
        <v>24</v>
      </c>
      <c r="G1476" s="8" t="s">
        <v>6826</v>
      </c>
      <c r="H1476" s="8"/>
      <c r="I1476" s="8"/>
      <c r="J1476" s="8" t="s">
        <v>48</v>
      </c>
      <c r="K1476" s="8"/>
      <c r="L1476" s="8"/>
      <c r="M1476" s="8">
        <v>2024</v>
      </c>
      <c r="N1476" s="8">
        <v>440</v>
      </c>
      <c r="O1476" s="8" t="s">
        <v>31</v>
      </c>
      <c r="P1476" s="8">
        <v>1399</v>
      </c>
      <c r="Q1476" s="26" t="s">
        <v>491</v>
      </c>
      <c r="R1476" s="8" t="s">
        <v>69</v>
      </c>
      <c r="S1476" s="8" t="s">
        <v>848</v>
      </c>
      <c r="T1476" s="8" t="s">
        <v>6827</v>
      </c>
      <c r="U1476" s="8" t="s">
        <v>6828</v>
      </c>
    </row>
    <row r="1477" spans="1:21" ht="60" customHeight="1" x14ac:dyDescent="0.25">
      <c r="A1477" s="8" t="s">
        <v>6829</v>
      </c>
      <c r="B1477" s="8">
        <v>540380</v>
      </c>
      <c r="C1477" s="8"/>
      <c r="D1477" s="8"/>
      <c r="E1477" s="8" t="s">
        <v>6825</v>
      </c>
      <c r="F1477" s="26" t="s">
        <v>24</v>
      </c>
      <c r="G1477" s="8" t="s">
        <v>6830</v>
      </c>
      <c r="H1477" s="8"/>
      <c r="I1477" s="8"/>
      <c r="J1477" s="8" t="s">
        <v>48</v>
      </c>
      <c r="K1477" s="8"/>
      <c r="L1477" s="8"/>
      <c r="M1477" s="8">
        <v>2024</v>
      </c>
      <c r="N1477" s="8">
        <v>353</v>
      </c>
      <c r="O1477" s="8" t="s">
        <v>31</v>
      </c>
      <c r="P1477" s="8">
        <v>1149</v>
      </c>
      <c r="Q1477" s="26" t="s">
        <v>491</v>
      </c>
      <c r="R1477" s="8" t="s">
        <v>69</v>
      </c>
      <c r="S1477" s="8" t="s">
        <v>848</v>
      </c>
      <c r="T1477" s="8" t="s">
        <v>6831</v>
      </c>
      <c r="U1477" s="8" t="s">
        <v>6832</v>
      </c>
    </row>
    <row r="1478" spans="1:21" ht="60" customHeight="1" x14ac:dyDescent="0.25">
      <c r="A1478" s="8" t="s">
        <v>66</v>
      </c>
      <c r="B1478" s="8">
        <v>538244</v>
      </c>
      <c r="C1478" s="8"/>
      <c r="D1478" s="8"/>
      <c r="E1478" s="8" t="s">
        <v>6825</v>
      </c>
      <c r="F1478" s="26" t="s">
        <v>24</v>
      </c>
      <c r="G1478" s="8" t="s">
        <v>6833</v>
      </c>
      <c r="H1478" s="8"/>
      <c r="I1478" s="8"/>
      <c r="J1478" s="8" t="s">
        <v>48</v>
      </c>
      <c r="K1478" s="8"/>
      <c r="L1478" s="8"/>
      <c r="M1478" s="8">
        <v>2024</v>
      </c>
      <c r="N1478" s="8">
        <v>387</v>
      </c>
      <c r="O1478" s="8" t="s">
        <v>31</v>
      </c>
      <c r="P1478" s="8">
        <v>1249</v>
      </c>
      <c r="Q1478" s="26" t="s">
        <v>491</v>
      </c>
      <c r="R1478" s="8" t="s">
        <v>69</v>
      </c>
      <c r="S1478" s="8" t="s">
        <v>848</v>
      </c>
      <c r="T1478" s="8" t="s">
        <v>6834</v>
      </c>
      <c r="U1478" s="8" t="s">
        <v>6835</v>
      </c>
    </row>
    <row r="1479" spans="1:21" ht="60" customHeight="1" x14ac:dyDescent="0.25">
      <c r="A1479" s="8" t="s">
        <v>66</v>
      </c>
      <c r="B1479" s="8">
        <v>538245</v>
      </c>
      <c r="C1479" s="8"/>
      <c r="D1479" s="8"/>
      <c r="E1479" s="8" t="s">
        <v>6825</v>
      </c>
      <c r="F1479" s="26" t="s">
        <v>24</v>
      </c>
      <c r="G1479" s="8" t="s">
        <v>6836</v>
      </c>
      <c r="H1479" s="8"/>
      <c r="I1479" s="8"/>
      <c r="J1479" s="8" t="s">
        <v>48</v>
      </c>
      <c r="K1479" s="8"/>
      <c r="L1479" s="8"/>
      <c r="M1479" s="8">
        <v>2024</v>
      </c>
      <c r="N1479" s="8">
        <v>317</v>
      </c>
      <c r="O1479" s="8" t="s">
        <v>31</v>
      </c>
      <c r="P1479" s="8">
        <v>1049</v>
      </c>
      <c r="Q1479" s="26" t="s">
        <v>491</v>
      </c>
      <c r="R1479" s="8" t="s">
        <v>69</v>
      </c>
      <c r="S1479" s="8" t="s">
        <v>848</v>
      </c>
      <c r="T1479" s="8" t="s">
        <v>6837</v>
      </c>
      <c r="U1479" s="8" t="s">
        <v>6838</v>
      </c>
    </row>
    <row r="1480" spans="1:21" ht="60" customHeight="1" x14ac:dyDescent="0.25">
      <c r="A1480" s="8" t="s">
        <v>6839</v>
      </c>
      <c r="B1480" s="8">
        <v>544735</v>
      </c>
      <c r="C1480" s="8"/>
      <c r="D1480" s="8"/>
      <c r="E1480" s="8" t="s">
        <v>6840</v>
      </c>
      <c r="F1480" s="26" t="s">
        <v>24</v>
      </c>
      <c r="G1480" s="8" t="s">
        <v>6841</v>
      </c>
      <c r="H1480" s="8"/>
      <c r="I1480" s="8"/>
      <c r="J1480" s="8" t="s">
        <v>420</v>
      </c>
      <c r="K1480" s="8"/>
      <c r="L1480" s="8"/>
      <c r="M1480" s="8">
        <v>2024</v>
      </c>
      <c r="N1480" s="8">
        <v>337</v>
      </c>
      <c r="O1480" s="8" t="s">
        <v>31</v>
      </c>
      <c r="P1480" s="8">
        <v>889</v>
      </c>
      <c r="Q1480" s="26" t="s">
        <v>491</v>
      </c>
      <c r="R1480" s="8" t="s">
        <v>49</v>
      </c>
      <c r="S1480" s="8" t="s">
        <v>1242</v>
      </c>
      <c r="T1480" s="8" t="s">
        <v>6842</v>
      </c>
      <c r="U1480" s="8" t="s">
        <v>6843</v>
      </c>
    </row>
    <row r="1481" spans="1:21" ht="60" customHeight="1" x14ac:dyDescent="0.25">
      <c r="A1481" s="8" t="s">
        <v>66</v>
      </c>
      <c r="B1481" s="8">
        <v>540642</v>
      </c>
      <c r="C1481" s="8"/>
      <c r="D1481" s="8"/>
      <c r="E1481" s="8" t="s">
        <v>6844</v>
      </c>
      <c r="F1481" s="26" t="s">
        <v>24</v>
      </c>
      <c r="G1481" s="8" t="s">
        <v>6845</v>
      </c>
      <c r="H1481" s="8"/>
      <c r="I1481" s="8"/>
      <c r="J1481" s="8" t="s">
        <v>48</v>
      </c>
      <c r="K1481" s="8"/>
      <c r="L1481" s="8"/>
      <c r="M1481" s="8">
        <v>2024</v>
      </c>
      <c r="N1481" s="8">
        <v>460</v>
      </c>
      <c r="O1481" s="8" t="s">
        <v>31</v>
      </c>
      <c r="P1481" s="8">
        <v>1459</v>
      </c>
      <c r="Q1481" s="26" t="s">
        <v>491</v>
      </c>
      <c r="R1481" s="8" t="s">
        <v>41</v>
      </c>
      <c r="S1481" s="8" t="s">
        <v>218</v>
      </c>
      <c r="T1481" s="8" t="s">
        <v>6846</v>
      </c>
      <c r="U1481" s="8" t="s">
        <v>6847</v>
      </c>
    </row>
    <row r="1482" spans="1:21" ht="60" customHeight="1" x14ac:dyDescent="0.25">
      <c r="A1482" s="8" t="s">
        <v>66</v>
      </c>
      <c r="B1482" s="8">
        <v>540752</v>
      </c>
      <c r="C1482" s="8"/>
      <c r="D1482" s="8"/>
      <c r="E1482" s="8" t="s">
        <v>6848</v>
      </c>
      <c r="F1482" s="26" t="s">
        <v>24</v>
      </c>
      <c r="G1482" s="8" t="s">
        <v>6849</v>
      </c>
      <c r="H1482" s="8"/>
      <c r="I1482" s="8"/>
      <c r="J1482" s="8" t="s">
        <v>48</v>
      </c>
      <c r="K1482" s="8"/>
      <c r="L1482" s="8"/>
      <c r="M1482" s="8">
        <v>2024</v>
      </c>
      <c r="N1482" s="8">
        <v>192</v>
      </c>
      <c r="O1482" s="8" t="s">
        <v>31</v>
      </c>
      <c r="P1482" s="8">
        <v>689</v>
      </c>
      <c r="Q1482" s="26" t="s">
        <v>491</v>
      </c>
      <c r="R1482" s="8" t="s">
        <v>49</v>
      </c>
      <c r="S1482" s="8" t="s">
        <v>1117</v>
      </c>
      <c r="T1482" s="8" t="s">
        <v>6850</v>
      </c>
      <c r="U1482" s="8" t="s">
        <v>6851</v>
      </c>
    </row>
    <row r="1483" spans="1:21" ht="60" customHeight="1" x14ac:dyDescent="0.25">
      <c r="A1483" s="8" t="s">
        <v>6852</v>
      </c>
      <c r="B1483" s="8">
        <v>539537</v>
      </c>
      <c r="C1483" s="8"/>
      <c r="D1483" s="8"/>
      <c r="E1483" s="8" t="s">
        <v>6853</v>
      </c>
      <c r="F1483" s="26" t="s">
        <v>24</v>
      </c>
      <c r="G1483" s="8" t="s">
        <v>6854</v>
      </c>
      <c r="H1483" s="8"/>
      <c r="I1483" s="8"/>
      <c r="J1483" s="8" t="s">
        <v>48</v>
      </c>
      <c r="K1483" s="8"/>
      <c r="L1483" s="8"/>
      <c r="M1483" s="8">
        <v>2024</v>
      </c>
      <c r="N1483" s="8">
        <v>311</v>
      </c>
      <c r="O1483" s="8" t="s">
        <v>31</v>
      </c>
      <c r="P1483" s="8">
        <v>1029</v>
      </c>
      <c r="Q1483" s="26" t="s">
        <v>491</v>
      </c>
      <c r="R1483" s="8" t="s">
        <v>81</v>
      </c>
      <c r="S1483" s="8" t="s">
        <v>1053</v>
      </c>
      <c r="T1483" s="8" t="s">
        <v>6855</v>
      </c>
      <c r="U1483" s="8" t="s">
        <v>6856</v>
      </c>
    </row>
    <row r="1484" spans="1:21" ht="60" customHeight="1" x14ac:dyDescent="0.25">
      <c r="A1484" s="8" t="s">
        <v>66</v>
      </c>
      <c r="B1484" s="8">
        <v>540339</v>
      </c>
      <c r="C1484" s="8"/>
      <c r="D1484" s="8"/>
      <c r="E1484" s="8" t="s">
        <v>6857</v>
      </c>
      <c r="F1484" s="26" t="s">
        <v>24</v>
      </c>
      <c r="G1484" s="8" t="s">
        <v>6858</v>
      </c>
      <c r="H1484" s="8"/>
      <c r="I1484" s="8"/>
      <c r="J1484" s="8" t="s">
        <v>48</v>
      </c>
      <c r="K1484" s="8"/>
      <c r="L1484" s="8"/>
      <c r="M1484" s="8">
        <v>2024</v>
      </c>
      <c r="N1484" s="8">
        <v>378</v>
      </c>
      <c r="O1484" s="8" t="s">
        <v>31</v>
      </c>
      <c r="P1484" s="8">
        <v>1959</v>
      </c>
      <c r="Q1484" s="26" t="s">
        <v>491</v>
      </c>
      <c r="R1484" s="8" t="s">
        <v>49</v>
      </c>
      <c r="S1484" s="8" t="s">
        <v>3076</v>
      </c>
      <c r="T1484" s="8" t="s">
        <v>6859</v>
      </c>
      <c r="U1484" s="8" t="s">
        <v>6860</v>
      </c>
    </row>
    <row r="1485" spans="1:21" ht="60" customHeight="1" x14ac:dyDescent="0.25">
      <c r="A1485" s="8" t="s">
        <v>6861</v>
      </c>
      <c r="B1485" s="8">
        <v>537639</v>
      </c>
      <c r="C1485" s="8"/>
      <c r="D1485" s="8"/>
      <c r="E1485" s="8" t="s">
        <v>6862</v>
      </c>
      <c r="F1485" s="26" t="s">
        <v>24</v>
      </c>
      <c r="G1485" s="8" t="s">
        <v>6863</v>
      </c>
      <c r="H1485" s="8"/>
      <c r="I1485" s="8"/>
      <c r="J1485" s="8" t="s">
        <v>48</v>
      </c>
      <c r="K1485" s="8" t="s">
        <v>1979</v>
      </c>
      <c r="L1485" s="8"/>
      <c r="M1485" s="8">
        <v>2024</v>
      </c>
      <c r="N1485" s="8">
        <v>327</v>
      </c>
      <c r="O1485" s="8" t="s">
        <v>31</v>
      </c>
      <c r="P1485" s="8">
        <v>1079</v>
      </c>
      <c r="Q1485" s="26" t="s">
        <v>491</v>
      </c>
      <c r="R1485" s="8" t="s">
        <v>366</v>
      </c>
      <c r="S1485" s="8" t="s">
        <v>596</v>
      </c>
      <c r="T1485" s="8" t="s">
        <v>6864</v>
      </c>
      <c r="U1485" s="8" t="s">
        <v>6865</v>
      </c>
    </row>
    <row r="1486" spans="1:21" ht="60" customHeight="1" x14ac:dyDescent="0.25">
      <c r="A1486" s="8" t="s">
        <v>6861</v>
      </c>
      <c r="B1486" s="8">
        <v>537641</v>
      </c>
      <c r="C1486" s="8"/>
      <c r="D1486" s="8"/>
      <c r="E1486" s="8" t="s">
        <v>6866</v>
      </c>
      <c r="F1486" s="26" t="s">
        <v>24</v>
      </c>
      <c r="G1486" s="8" t="s">
        <v>6863</v>
      </c>
      <c r="H1486" s="8"/>
      <c r="I1486" s="8"/>
      <c r="J1486" s="8" t="s">
        <v>48</v>
      </c>
      <c r="K1486" s="8" t="s">
        <v>1979</v>
      </c>
      <c r="L1486" s="8"/>
      <c r="M1486" s="8">
        <v>2024</v>
      </c>
      <c r="N1486" s="8">
        <v>324</v>
      </c>
      <c r="O1486" s="8" t="s">
        <v>31</v>
      </c>
      <c r="P1486" s="8">
        <v>1069</v>
      </c>
      <c r="Q1486" s="26" t="s">
        <v>491</v>
      </c>
      <c r="R1486" s="8" t="s">
        <v>366</v>
      </c>
      <c r="S1486" s="8" t="s">
        <v>596</v>
      </c>
      <c r="T1486" s="8" t="s">
        <v>6867</v>
      </c>
      <c r="U1486" s="8" t="s">
        <v>6868</v>
      </c>
    </row>
    <row r="1487" spans="1:21" ht="60" customHeight="1" x14ac:dyDescent="0.25">
      <c r="A1487" s="8" t="s">
        <v>6869</v>
      </c>
      <c r="B1487" s="8">
        <v>538295</v>
      </c>
      <c r="C1487" s="8"/>
      <c r="D1487" s="8"/>
      <c r="E1487" s="8" t="s">
        <v>6870</v>
      </c>
      <c r="F1487" s="26" t="s">
        <v>24</v>
      </c>
      <c r="G1487" s="8" t="s">
        <v>6871</v>
      </c>
      <c r="H1487" s="8"/>
      <c r="I1487" s="8"/>
      <c r="J1487" s="8" t="s">
        <v>48</v>
      </c>
      <c r="K1487" s="8"/>
      <c r="L1487" s="8"/>
      <c r="M1487" s="8">
        <v>2024</v>
      </c>
      <c r="N1487" s="8">
        <v>320</v>
      </c>
      <c r="O1487" s="8" t="s">
        <v>31</v>
      </c>
      <c r="P1487" s="8">
        <v>1059</v>
      </c>
      <c r="Q1487" s="26" t="s">
        <v>491</v>
      </c>
      <c r="R1487" s="8" t="s">
        <v>41</v>
      </c>
      <c r="S1487" s="8" t="s">
        <v>218</v>
      </c>
      <c r="T1487" s="8" t="s">
        <v>6872</v>
      </c>
      <c r="U1487" s="8" t="s">
        <v>6873</v>
      </c>
    </row>
    <row r="1488" spans="1:21" ht="60" customHeight="1" x14ac:dyDescent="0.25">
      <c r="A1488" s="8" t="s">
        <v>6874</v>
      </c>
      <c r="B1488" s="8">
        <v>538398</v>
      </c>
      <c r="C1488" s="8"/>
      <c r="D1488" s="8"/>
      <c r="E1488" s="8" t="s">
        <v>6875</v>
      </c>
      <c r="F1488" s="26" t="s">
        <v>24</v>
      </c>
      <c r="G1488" s="8" t="s">
        <v>6871</v>
      </c>
      <c r="H1488" s="8"/>
      <c r="I1488" s="8"/>
      <c r="J1488" s="8" t="s">
        <v>48</v>
      </c>
      <c r="K1488" s="8"/>
      <c r="L1488" s="8"/>
      <c r="M1488" s="8">
        <v>2024</v>
      </c>
      <c r="N1488" s="8">
        <v>379</v>
      </c>
      <c r="O1488" s="8" t="s">
        <v>31</v>
      </c>
      <c r="P1488" s="8">
        <v>1229</v>
      </c>
      <c r="Q1488" s="26" t="s">
        <v>491</v>
      </c>
      <c r="R1488" s="8" t="s">
        <v>41</v>
      </c>
      <c r="S1488" s="8" t="s">
        <v>218</v>
      </c>
      <c r="T1488" s="8" t="s">
        <v>6876</v>
      </c>
      <c r="U1488" s="8" t="s">
        <v>6873</v>
      </c>
    </row>
    <row r="1489" spans="1:21" ht="60" customHeight="1" x14ac:dyDescent="0.25">
      <c r="A1489" s="8" t="s">
        <v>6877</v>
      </c>
      <c r="B1489" s="8">
        <v>541512</v>
      </c>
      <c r="C1489" s="8"/>
      <c r="D1489" s="8"/>
      <c r="E1489" s="8" t="s">
        <v>6878</v>
      </c>
      <c r="F1489" s="26" t="s">
        <v>24</v>
      </c>
      <c r="G1489" s="8" t="s">
        <v>6871</v>
      </c>
      <c r="H1489" s="8"/>
      <c r="I1489" s="8"/>
      <c r="J1489" s="8" t="s">
        <v>48</v>
      </c>
      <c r="K1489" s="8"/>
      <c r="L1489" s="8"/>
      <c r="M1489" s="8">
        <v>2024</v>
      </c>
      <c r="N1489" s="8">
        <v>387</v>
      </c>
      <c r="O1489" s="8" t="s">
        <v>31</v>
      </c>
      <c r="P1489" s="8">
        <v>1249</v>
      </c>
      <c r="Q1489" s="26" t="s">
        <v>491</v>
      </c>
      <c r="R1489" s="8" t="s">
        <v>41</v>
      </c>
      <c r="S1489" s="8" t="s">
        <v>218</v>
      </c>
      <c r="T1489" s="8" t="s">
        <v>6879</v>
      </c>
      <c r="U1489" s="8" t="s">
        <v>6873</v>
      </c>
    </row>
    <row r="1490" spans="1:21" ht="60" customHeight="1" x14ac:dyDescent="0.25">
      <c r="A1490" s="8" t="s">
        <v>66</v>
      </c>
      <c r="B1490" s="8">
        <v>539238</v>
      </c>
      <c r="C1490" s="8"/>
      <c r="D1490" s="8"/>
      <c r="E1490" s="8" t="s">
        <v>6880</v>
      </c>
      <c r="F1490" s="26" t="s">
        <v>24</v>
      </c>
      <c r="G1490" s="8" t="s">
        <v>6881</v>
      </c>
      <c r="H1490" s="8"/>
      <c r="I1490" s="8"/>
      <c r="J1490" s="8" t="s">
        <v>48</v>
      </c>
      <c r="K1490" s="8"/>
      <c r="L1490" s="8"/>
      <c r="M1490" s="8">
        <v>2024</v>
      </c>
      <c r="N1490" s="8">
        <v>506</v>
      </c>
      <c r="O1490" s="8" t="s">
        <v>31</v>
      </c>
      <c r="P1490" s="8">
        <v>1279</v>
      </c>
      <c r="Q1490" s="26" t="s">
        <v>491</v>
      </c>
      <c r="R1490" s="8" t="s">
        <v>167</v>
      </c>
      <c r="S1490" s="8" t="s">
        <v>1181</v>
      </c>
      <c r="T1490" s="8" t="s">
        <v>6882</v>
      </c>
      <c r="U1490" s="8" t="s">
        <v>6883</v>
      </c>
    </row>
    <row r="1491" spans="1:21" ht="60" customHeight="1" x14ac:dyDescent="0.25">
      <c r="A1491" s="8" t="s">
        <v>66</v>
      </c>
      <c r="B1491" s="8">
        <v>539284</v>
      </c>
      <c r="C1491" s="8"/>
      <c r="D1491" s="8"/>
      <c r="E1491" s="8" t="s">
        <v>6884</v>
      </c>
      <c r="F1491" s="26" t="s">
        <v>24</v>
      </c>
      <c r="G1491" s="8" t="s">
        <v>6881</v>
      </c>
      <c r="H1491" s="8"/>
      <c r="I1491" s="8"/>
      <c r="J1491" s="8" t="s">
        <v>48</v>
      </c>
      <c r="K1491" s="8"/>
      <c r="L1491" s="8"/>
      <c r="M1491" s="8">
        <v>2024</v>
      </c>
      <c r="N1491" s="8">
        <v>298</v>
      </c>
      <c r="O1491" s="8" t="s">
        <v>31</v>
      </c>
      <c r="P1491" s="8">
        <v>799</v>
      </c>
      <c r="Q1491" s="26" t="s">
        <v>491</v>
      </c>
      <c r="R1491" s="8" t="s">
        <v>167</v>
      </c>
      <c r="S1491" s="8" t="s">
        <v>1181</v>
      </c>
      <c r="T1491" s="8" t="s">
        <v>6885</v>
      </c>
      <c r="U1491" s="8" t="s">
        <v>6883</v>
      </c>
    </row>
    <row r="1492" spans="1:21" ht="60" customHeight="1" x14ac:dyDescent="0.25">
      <c r="A1492" s="8" t="s">
        <v>2419</v>
      </c>
      <c r="B1492" s="8">
        <v>543407</v>
      </c>
      <c r="C1492" s="8"/>
      <c r="D1492" s="8"/>
      <c r="E1492" s="8" t="s">
        <v>6886</v>
      </c>
      <c r="F1492" s="26" t="s">
        <v>24</v>
      </c>
      <c r="G1492" s="8" t="s">
        <v>6887</v>
      </c>
      <c r="H1492" s="8"/>
      <c r="I1492" s="8"/>
      <c r="J1492" s="8" t="s">
        <v>48</v>
      </c>
      <c r="K1492" s="8"/>
      <c r="L1492" s="8"/>
      <c r="M1492" s="8">
        <v>2024</v>
      </c>
      <c r="N1492" s="8">
        <v>180</v>
      </c>
      <c r="O1492" s="8" t="s">
        <v>31</v>
      </c>
      <c r="P1492" s="8">
        <v>529</v>
      </c>
      <c r="Q1492" s="26" t="s">
        <v>491</v>
      </c>
      <c r="R1492" s="8" t="s">
        <v>156</v>
      </c>
      <c r="S1492" s="8" t="s">
        <v>824</v>
      </c>
      <c r="T1492" s="8" t="s">
        <v>6888</v>
      </c>
      <c r="U1492" s="8" t="s">
        <v>6889</v>
      </c>
    </row>
    <row r="1493" spans="1:21" ht="60" customHeight="1" x14ac:dyDescent="0.25">
      <c r="A1493" s="8" t="s">
        <v>66</v>
      </c>
      <c r="B1493" s="8">
        <v>537312</v>
      </c>
      <c r="C1493" s="8"/>
      <c r="D1493" s="8"/>
      <c r="E1493" s="8" t="s">
        <v>6890</v>
      </c>
      <c r="F1493" s="26" t="s">
        <v>24</v>
      </c>
      <c r="G1493" s="8" t="s">
        <v>6891</v>
      </c>
      <c r="H1493" s="8" t="s">
        <v>29</v>
      </c>
      <c r="I1493" s="8"/>
      <c r="J1493" s="8" t="s">
        <v>48</v>
      </c>
      <c r="K1493" s="8"/>
      <c r="L1493" s="8"/>
      <c r="M1493" s="8">
        <v>2024</v>
      </c>
      <c r="N1493" s="8">
        <v>522</v>
      </c>
      <c r="O1493" s="8" t="s">
        <v>31</v>
      </c>
      <c r="P1493" s="8">
        <v>2039</v>
      </c>
      <c r="Q1493" s="26" t="s">
        <v>491</v>
      </c>
      <c r="R1493" s="8" t="s">
        <v>366</v>
      </c>
      <c r="S1493" s="8" t="s">
        <v>473</v>
      </c>
      <c r="T1493" s="8" t="s">
        <v>6892</v>
      </c>
      <c r="U1493" s="8" t="s">
        <v>6893</v>
      </c>
    </row>
    <row r="1494" spans="1:21" ht="60" customHeight="1" x14ac:dyDescent="0.25">
      <c r="A1494" s="8" t="s">
        <v>6894</v>
      </c>
      <c r="B1494" s="8">
        <v>538784</v>
      </c>
      <c r="C1494" s="8"/>
      <c r="D1494" s="8"/>
      <c r="E1494" s="8" t="s">
        <v>6895</v>
      </c>
      <c r="F1494" s="26" t="s">
        <v>24</v>
      </c>
      <c r="G1494" s="8" t="s">
        <v>6896</v>
      </c>
      <c r="H1494" s="8"/>
      <c r="I1494" s="8"/>
      <c r="J1494" s="8" t="s">
        <v>48</v>
      </c>
      <c r="K1494" s="8" t="s">
        <v>447</v>
      </c>
      <c r="L1494" s="8"/>
      <c r="M1494" s="8">
        <v>2024</v>
      </c>
      <c r="N1494" s="8">
        <v>318</v>
      </c>
      <c r="O1494" s="8" t="s">
        <v>31</v>
      </c>
      <c r="P1494" s="8">
        <v>1059</v>
      </c>
      <c r="Q1494" s="26" t="s">
        <v>491</v>
      </c>
      <c r="R1494" s="8" t="s">
        <v>366</v>
      </c>
      <c r="S1494" s="8" t="s">
        <v>3201</v>
      </c>
      <c r="T1494" s="8" t="s">
        <v>6897</v>
      </c>
      <c r="U1494" s="8" t="s">
        <v>6898</v>
      </c>
    </row>
    <row r="1495" spans="1:21" ht="60" customHeight="1" x14ac:dyDescent="0.25">
      <c r="A1495" s="8" t="s">
        <v>6899</v>
      </c>
      <c r="B1495" s="8">
        <v>538785</v>
      </c>
      <c r="C1495" s="8"/>
      <c r="D1495" s="8"/>
      <c r="E1495" s="8" t="s">
        <v>6900</v>
      </c>
      <c r="F1495" s="26" t="s">
        <v>24</v>
      </c>
      <c r="G1495" s="8" t="s">
        <v>6896</v>
      </c>
      <c r="H1495" s="8"/>
      <c r="I1495" s="8"/>
      <c r="J1495" s="8" t="s">
        <v>48</v>
      </c>
      <c r="K1495" s="8" t="s">
        <v>447</v>
      </c>
      <c r="L1495" s="8"/>
      <c r="M1495" s="8">
        <v>2024</v>
      </c>
      <c r="N1495" s="8">
        <v>401</v>
      </c>
      <c r="O1495" s="8" t="s">
        <v>31</v>
      </c>
      <c r="P1495" s="8">
        <v>1289</v>
      </c>
      <c r="Q1495" s="26" t="s">
        <v>491</v>
      </c>
      <c r="R1495" s="8" t="s">
        <v>366</v>
      </c>
      <c r="S1495" s="8" t="s">
        <v>3201</v>
      </c>
      <c r="T1495" s="8" t="s">
        <v>6901</v>
      </c>
      <c r="U1495" s="8" t="s">
        <v>6898</v>
      </c>
    </row>
    <row r="1496" spans="1:21" ht="60" customHeight="1" x14ac:dyDescent="0.25">
      <c r="A1496" s="8" t="s">
        <v>6902</v>
      </c>
      <c r="B1496" s="8">
        <v>543673</v>
      </c>
      <c r="C1496" s="8"/>
      <c r="D1496" s="8"/>
      <c r="E1496" s="8" t="s">
        <v>6903</v>
      </c>
      <c r="F1496" s="26" t="s">
        <v>24</v>
      </c>
      <c r="G1496" s="8" t="s">
        <v>6904</v>
      </c>
      <c r="H1496" s="8" t="s">
        <v>2096</v>
      </c>
      <c r="I1496" s="8" t="s">
        <v>6905</v>
      </c>
      <c r="J1496" s="8" t="s">
        <v>48</v>
      </c>
      <c r="K1496" s="8"/>
      <c r="L1496" s="8"/>
      <c r="M1496" s="8">
        <v>2024</v>
      </c>
      <c r="N1496" s="8">
        <v>240</v>
      </c>
      <c r="O1496" s="8" t="s">
        <v>31</v>
      </c>
      <c r="P1496" s="8">
        <v>1039</v>
      </c>
      <c r="Q1496" s="26" t="s">
        <v>491</v>
      </c>
      <c r="R1496" s="8" t="s">
        <v>69</v>
      </c>
      <c r="S1496" s="8" t="s">
        <v>3622</v>
      </c>
      <c r="T1496" s="8" t="s">
        <v>6906</v>
      </c>
      <c r="U1496" s="8" t="s">
        <v>6907</v>
      </c>
    </row>
    <row r="1497" spans="1:21" ht="60" customHeight="1" x14ac:dyDescent="0.25">
      <c r="A1497" s="8" t="s">
        <v>6908</v>
      </c>
      <c r="B1497" s="8">
        <v>543674</v>
      </c>
      <c r="C1497" s="8"/>
      <c r="D1497" s="8"/>
      <c r="E1497" s="8" t="s">
        <v>6909</v>
      </c>
      <c r="F1497" s="26" t="s">
        <v>24</v>
      </c>
      <c r="G1497" s="8" t="s">
        <v>6904</v>
      </c>
      <c r="H1497" s="8" t="s">
        <v>2096</v>
      </c>
      <c r="I1497" s="8" t="s">
        <v>6905</v>
      </c>
      <c r="J1497" s="8" t="s">
        <v>48</v>
      </c>
      <c r="K1497" s="8"/>
      <c r="L1497" s="8"/>
      <c r="M1497" s="8">
        <v>2024</v>
      </c>
      <c r="N1497" s="8">
        <v>201</v>
      </c>
      <c r="O1497" s="8" t="s">
        <v>31</v>
      </c>
      <c r="P1497" s="8">
        <v>719</v>
      </c>
      <c r="Q1497" s="26" t="s">
        <v>491</v>
      </c>
      <c r="R1497" s="8" t="s">
        <v>69</v>
      </c>
      <c r="S1497" s="8" t="s">
        <v>3622</v>
      </c>
      <c r="T1497" s="8" t="s">
        <v>6910</v>
      </c>
      <c r="U1497" s="8" t="s">
        <v>6911</v>
      </c>
    </row>
    <row r="1498" spans="1:21" ht="60" customHeight="1" x14ac:dyDescent="0.25">
      <c r="A1498" s="8" t="s">
        <v>6912</v>
      </c>
      <c r="B1498" s="8">
        <v>543727</v>
      </c>
      <c r="C1498" s="8"/>
      <c r="D1498" s="8"/>
      <c r="E1498" s="8" t="s">
        <v>6913</v>
      </c>
      <c r="F1498" s="26" t="s">
        <v>24</v>
      </c>
      <c r="G1498" s="8" t="s">
        <v>6904</v>
      </c>
      <c r="H1498" s="8" t="s">
        <v>2096</v>
      </c>
      <c r="I1498" s="8" t="s">
        <v>6905</v>
      </c>
      <c r="J1498" s="8" t="s">
        <v>48</v>
      </c>
      <c r="K1498" s="8"/>
      <c r="L1498" s="8"/>
      <c r="M1498" s="8">
        <v>2024</v>
      </c>
      <c r="N1498" s="8">
        <v>179</v>
      </c>
      <c r="O1498" s="8" t="s">
        <v>31</v>
      </c>
      <c r="P1498" s="8">
        <v>819</v>
      </c>
      <c r="Q1498" s="26" t="s">
        <v>491</v>
      </c>
      <c r="R1498" s="8" t="s">
        <v>167</v>
      </c>
      <c r="S1498" s="8" t="s">
        <v>1181</v>
      </c>
      <c r="T1498" s="8" t="s">
        <v>6914</v>
      </c>
      <c r="U1498" s="8" t="s">
        <v>6915</v>
      </c>
    </row>
    <row r="1499" spans="1:21" ht="60" customHeight="1" x14ac:dyDescent="0.25">
      <c r="A1499" s="8" t="s">
        <v>6902</v>
      </c>
      <c r="B1499" s="8">
        <v>543675</v>
      </c>
      <c r="C1499" s="8"/>
      <c r="D1499" s="8"/>
      <c r="E1499" s="8" t="s">
        <v>6916</v>
      </c>
      <c r="F1499" s="26" t="s">
        <v>24</v>
      </c>
      <c r="G1499" s="8" t="s">
        <v>6904</v>
      </c>
      <c r="H1499" s="8" t="s">
        <v>2096</v>
      </c>
      <c r="I1499" s="8" t="s">
        <v>6905</v>
      </c>
      <c r="J1499" s="8" t="s">
        <v>48</v>
      </c>
      <c r="K1499" s="8"/>
      <c r="L1499" s="8"/>
      <c r="M1499" s="8">
        <v>2024</v>
      </c>
      <c r="N1499" s="8">
        <v>247</v>
      </c>
      <c r="O1499" s="8" t="s">
        <v>31</v>
      </c>
      <c r="P1499" s="8">
        <v>1059</v>
      </c>
      <c r="Q1499" s="26" t="s">
        <v>491</v>
      </c>
      <c r="R1499" s="8" t="s">
        <v>69</v>
      </c>
      <c r="S1499" s="8" t="s">
        <v>3622</v>
      </c>
      <c r="T1499" s="8" t="s">
        <v>6917</v>
      </c>
      <c r="U1499" s="8" t="s">
        <v>6918</v>
      </c>
    </row>
    <row r="1500" spans="1:21" ht="60" customHeight="1" x14ac:dyDescent="0.25">
      <c r="A1500" s="8" t="s">
        <v>6919</v>
      </c>
      <c r="B1500" s="8">
        <v>543658</v>
      </c>
      <c r="C1500" s="8"/>
      <c r="D1500" s="8"/>
      <c r="E1500" s="8" t="s">
        <v>6920</v>
      </c>
      <c r="F1500" s="26" t="s">
        <v>24</v>
      </c>
      <c r="G1500" s="8" t="s">
        <v>6904</v>
      </c>
      <c r="H1500" s="8" t="s">
        <v>2096</v>
      </c>
      <c r="I1500" s="8" t="s">
        <v>6905</v>
      </c>
      <c r="J1500" s="8" t="s">
        <v>48</v>
      </c>
      <c r="K1500" s="8"/>
      <c r="L1500" s="8"/>
      <c r="M1500" s="8">
        <v>2024</v>
      </c>
      <c r="N1500" s="8">
        <v>499</v>
      </c>
      <c r="O1500" s="8" t="s">
        <v>31</v>
      </c>
      <c r="P1500" s="8">
        <v>1959</v>
      </c>
      <c r="Q1500" s="26" t="s">
        <v>491</v>
      </c>
      <c r="R1500" s="8" t="s">
        <v>69</v>
      </c>
      <c r="S1500" s="8" t="s">
        <v>3622</v>
      </c>
      <c r="T1500" s="8" t="s">
        <v>6921</v>
      </c>
      <c r="U1500" s="8" t="s">
        <v>6922</v>
      </c>
    </row>
    <row r="1501" spans="1:21" ht="60" customHeight="1" x14ac:dyDescent="0.25">
      <c r="A1501" s="8" t="s">
        <v>6902</v>
      </c>
      <c r="B1501" s="8">
        <v>543676</v>
      </c>
      <c r="C1501" s="8"/>
      <c r="D1501" s="8"/>
      <c r="E1501" s="8" t="s">
        <v>6923</v>
      </c>
      <c r="F1501" s="26" t="s">
        <v>24</v>
      </c>
      <c r="G1501" s="8" t="s">
        <v>6904</v>
      </c>
      <c r="H1501" s="8" t="s">
        <v>2096</v>
      </c>
      <c r="I1501" s="8" t="s">
        <v>6905</v>
      </c>
      <c r="J1501" s="8" t="s">
        <v>48</v>
      </c>
      <c r="K1501" s="8"/>
      <c r="L1501" s="8"/>
      <c r="M1501" s="8">
        <v>2024</v>
      </c>
      <c r="N1501" s="8">
        <v>287</v>
      </c>
      <c r="O1501" s="8" t="s">
        <v>31</v>
      </c>
      <c r="P1501" s="8">
        <v>959</v>
      </c>
      <c r="Q1501" s="26" t="s">
        <v>491</v>
      </c>
      <c r="R1501" s="8" t="s">
        <v>69</v>
      </c>
      <c r="S1501" s="8" t="s">
        <v>3622</v>
      </c>
      <c r="T1501" s="8" t="s">
        <v>6924</v>
      </c>
      <c r="U1501" s="8" t="s">
        <v>6925</v>
      </c>
    </row>
    <row r="1502" spans="1:21" ht="60" customHeight="1" x14ac:dyDescent="0.25">
      <c r="A1502" s="8" t="s">
        <v>6902</v>
      </c>
      <c r="B1502" s="8">
        <v>543677</v>
      </c>
      <c r="C1502" s="8"/>
      <c r="D1502" s="8"/>
      <c r="E1502" s="8" t="s">
        <v>6926</v>
      </c>
      <c r="F1502" s="26" t="s">
        <v>24</v>
      </c>
      <c r="G1502" s="8" t="s">
        <v>6904</v>
      </c>
      <c r="H1502" s="8" t="s">
        <v>2096</v>
      </c>
      <c r="I1502" s="8" t="s">
        <v>6905</v>
      </c>
      <c r="J1502" s="8" t="s">
        <v>48</v>
      </c>
      <c r="K1502" s="8"/>
      <c r="L1502" s="8"/>
      <c r="M1502" s="8">
        <v>2024</v>
      </c>
      <c r="N1502" s="8">
        <v>333</v>
      </c>
      <c r="O1502" s="8" t="s">
        <v>31</v>
      </c>
      <c r="P1502" s="8">
        <v>1369</v>
      </c>
      <c r="Q1502" s="26" t="s">
        <v>491</v>
      </c>
      <c r="R1502" s="8" t="s">
        <v>69</v>
      </c>
      <c r="S1502" s="8" t="s">
        <v>3622</v>
      </c>
      <c r="T1502" s="8" t="s">
        <v>6927</v>
      </c>
      <c r="U1502" s="8" t="s">
        <v>6928</v>
      </c>
    </row>
    <row r="1503" spans="1:21" ht="60" customHeight="1" x14ac:dyDescent="0.25">
      <c r="A1503" s="8" t="s">
        <v>66</v>
      </c>
      <c r="B1503" s="8">
        <v>537756</v>
      </c>
      <c r="C1503" s="8"/>
      <c r="D1503" s="8"/>
      <c r="E1503" s="8" t="s">
        <v>6929</v>
      </c>
      <c r="F1503" s="26" t="s">
        <v>24</v>
      </c>
      <c r="G1503" s="8" t="s">
        <v>6508</v>
      </c>
      <c r="H1503" s="8" t="s">
        <v>615</v>
      </c>
      <c r="I1503" s="8"/>
      <c r="J1503" s="8" t="s">
        <v>48</v>
      </c>
      <c r="K1503" s="8" t="s">
        <v>1166</v>
      </c>
      <c r="L1503" s="8"/>
      <c r="M1503" s="8">
        <v>2024</v>
      </c>
      <c r="N1503" s="8">
        <v>363</v>
      </c>
      <c r="O1503" s="8" t="s">
        <v>31</v>
      </c>
      <c r="P1503" s="8">
        <v>1189</v>
      </c>
      <c r="Q1503" s="26" t="s">
        <v>491</v>
      </c>
      <c r="R1503" s="8" t="s">
        <v>366</v>
      </c>
      <c r="S1503" s="8" t="s">
        <v>3201</v>
      </c>
      <c r="T1503" s="8" t="s">
        <v>6930</v>
      </c>
      <c r="U1503" s="8" t="s">
        <v>6931</v>
      </c>
    </row>
    <row r="1504" spans="1:21" ht="60" customHeight="1" x14ac:dyDescent="0.25">
      <c r="A1504" s="8" t="s">
        <v>6932</v>
      </c>
      <c r="B1504" s="8">
        <v>537757</v>
      </c>
      <c r="C1504" s="8"/>
      <c r="D1504" s="8"/>
      <c r="E1504" s="8" t="s">
        <v>6933</v>
      </c>
      <c r="F1504" s="26" t="s">
        <v>24</v>
      </c>
      <c r="G1504" s="8" t="s">
        <v>6508</v>
      </c>
      <c r="H1504" s="8" t="s">
        <v>615</v>
      </c>
      <c r="I1504" s="8"/>
      <c r="J1504" s="8" t="s">
        <v>48</v>
      </c>
      <c r="K1504" s="8" t="s">
        <v>752</v>
      </c>
      <c r="L1504" s="8"/>
      <c r="M1504" s="8">
        <v>2024</v>
      </c>
      <c r="N1504" s="8">
        <v>229</v>
      </c>
      <c r="O1504" s="8" t="s">
        <v>31</v>
      </c>
      <c r="P1504" s="8">
        <v>799</v>
      </c>
      <c r="Q1504" s="26" t="s">
        <v>491</v>
      </c>
      <c r="R1504" s="8" t="s">
        <v>366</v>
      </c>
      <c r="S1504" s="8" t="s">
        <v>3201</v>
      </c>
      <c r="T1504" s="8" t="s">
        <v>6934</v>
      </c>
      <c r="U1504" s="8" t="s">
        <v>6931</v>
      </c>
    </row>
    <row r="1505" spans="1:21" ht="60" customHeight="1" x14ac:dyDescent="0.25">
      <c r="A1505" s="8" t="s">
        <v>6935</v>
      </c>
      <c r="B1505" s="8">
        <v>539350</v>
      </c>
      <c r="C1505" s="8"/>
      <c r="D1505" s="8"/>
      <c r="E1505" s="8" t="s">
        <v>6936</v>
      </c>
      <c r="F1505" s="26" t="s">
        <v>24</v>
      </c>
      <c r="G1505" s="8" t="s">
        <v>523</v>
      </c>
      <c r="H1505" s="8" t="s">
        <v>29</v>
      </c>
      <c r="I1505" s="8" t="s">
        <v>6937</v>
      </c>
      <c r="J1505" s="8" t="s">
        <v>48</v>
      </c>
      <c r="K1505" s="8"/>
      <c r="L1505" s="8"/>
      <c r="M1505" s="8">
        <v>2024</v>
      </c>
      <c r="N1505" s="8">
        <v>284</v>
      </c>
      <c r="O1505" s="8" t="s">
        <v>31</v>
      </c>
      <c r="P1505" s="8">
        <v>1189</v>
      </c>
      <c r="Q1505" s="26" t="s">
        <v>491</v>
      </c>
      <c r="R1505" s="8" t="s">
        <v>366</v>
      </c>
      <c r="S1505" s="8" t="s">
        <v>4664</v>
      </c>
      <c r="T1505" s="8" t="s">
        <v>6938</v>
      </c>
      <c r="U1505" s="8" t="s">
        <v>6939</v>
      </c>
    </row>
    <row r="1506" spans="1:21" ht="60" customHeight="1" x14ac:dyDescent="0.25">
      <c r="A1506" s="8" t="s">
        <v>6935</v>
      </c>
      <c r="B1506" s="8">
        <v>539391</v>
      </c>
      <c r="C1506" s="8"/>
      <c r="D1506" s="8"/>
      <c r="E1506" s="8" t="s">
        <v>6940</v>
      </c>
      <c r="F1506" s="26" t="s">
        <v>24</v>
      </c>
      <c r="G1506" s="8" t="s">
        <v>523</v>
      </c>
      <c r="H1506" s="8" t="s">
        <v>29</v>
      </c>
      <c r="I1506" s="8" t="s">
        <v>6937</v>
      </c>
      <c r="J1506" s="8" t="s">
        <v>48</v>
      </c>
      <c r="K1506" s="8"/>
      <c r="L1506" s="8"/>
      <c r="M1506" s="8">
        <v>2024</v>
      </c>
      <c r="N1506" s="8">
        <v>329</v>
      </c>
      <c r="O1506" s="8" t="s">
        <v>31</v>
      </c>
      <c r="P1506" s="8">
        <v>1349</v>
      </c>
      <c r="Q1506" s="26" t="s">
        <v>491</v>
      </c>
      <c r="R1506" s="8" t="s">
        <v>366</v>
      </c>
      <c r="S1506" s="8" t="s">
        <v>4664</v>
      </c>
      <c r="T1506" s="8" t="s">
        <v>6941</v>
      </c>
      <c r="U1506" s="8" t="s">
        <v>6939</v>
      </c>
    </row>
    <row r="1507" spans="1:21" ht="60" customHeight="1" x14ac:dyDescent="0.25">
      <c r="A1507" s="8" t="s">
        <v>6942</v>
      </c>
      <c r="B1507" s="8">
        <v>540518</v>
      </c>
      <c r="C1507" s="8"/>
      <c r="D1507" s="8"/>
      <c r="E1507" s="8" t="s">
        <v>6943</v>
      </c>
      <c r="F1507" s="26" t="s">
        <v>24</v>
      </c>
      <c r="G1507" s="8" t="s">
        <v>6944</v>
      </c>
      <c r="H1507" s="8"/>
      <c r="I1507" s="8"/>
      <c r="J1507" s="8" t="s">
        <v>48</v>
      </c>
      <c r="K1507" s="8"/>
      <c r="L1507" s="8"/>
      <c r="M1507" s="8">
        <v>2024</v>
      </c>
      <c r="N1507" s="8">
        <v>266</v>
      </c>
      <c r="O1507" s="8" t="s">
        <v>31</v>
      </c>
      <c r="P1507" s="8">
        <v>729</v>
      </c>
      <c r="Q1507" s="26" t="s">
        <v>491</v>
      </c>
      <c r="R1507" s="8" t="s">
        <v>167</v>
      </c>
      <c r="S1507" s="8" t="s">
        <v>1181</v>
      </c>
      <c r="T1507" s="8" t="s">
        <v>6945</v>
      </c>
      <c r="U1507" s="8" t="s">
        <v>6946</v>
      </c>
    </row>
    <row r="1508" spans="1:21" ht="60" customHeight="1" x14ac:dyDescent="0.25">
      <c r="A1508" s="8" t="s">
        <v>6869</v>
      </c>
      <c r="B1508" s="8">
        <v>538600</v>
      </c>
      <c r="C1508" s="8"/>
      <c r="D1508" s="8"/>
      <c r="E1508" s="8" t="s">
        <v>6947</v>
      </c>
      <c r="F1508" s="26" t="s">
        <v>24</v>
      </c>
      <c r="G1508" s="8" t="s">
        <v>6948</v>
      </c>
      <c r="H1508" s="8"/>
      <c r="I1508" s="8" t="s">
        <v>6949</v>
      </c>
      <c r="J1508" s="8" t="s">
        <v>48</v>
      </c>
      <c r="K1508" s="8"/>
      <c r="L1508" s="8"/>
      <c r="M1508" s="8">
        <v>2024</v>
      </c>
      <c r="N1508" s="8">
        <v>372</v>
      </c>
      <c r="O1508" s="8" t="s">
        <v>31</v>
      </c>
      <c r="P1508" s="8">
        <v>1209</v>
      </c>
      <c r="Q1508" s="26" t="s">
        <v>491</v>
      </c>
      <c r="R1508" s="8" t="s">
        <v>41</v>
      </c>
      <c r="S1508" s="8" t="s">
        <v>218</v>
      </c>
      <c r="T1508" s="8" t="s">
        <v>6950</v>
      </c>
      <c r="U1508" s="8" t="s">
        <v>6951</v>
      </c>
    </row>
    <row r="1509" spans="1:21" ht="60" customHeight="1" x14ac:dyDescent="0.25">
      <c r="A1509" s="8" t="s">
        <v>6952</v>
      </c>
      <c r="B1509" s="8">
        <v>538632</v>
      </c>
      <c r="C1509" s="8"/>
      <c r="D1509" s="8"/>
      <c r="E1509" s="8" t="s">
        <v>6953</v>
      </c>
      <c r="F1509" s="26" t="s">
        <v>24</v>
      </c>
      <c r="G1509" s="8" t="s">
        <v>6948</v>
      </c>
      <c r="H1509" s="8"/>
      <c r="I1509" s="8" t="s">
        <v>6949</v>
      </c>
      <c r="J1509" s="8" t="s">
        <v>48</v>
      </c>
      <c r="K1509" s="8"/>
      <c r="L1509" s="8"/>
      <c r="M1509" s="8">
        <v>2024</v>
      </c>
      <c r="N1509" s="8">
        <v>375</v>
      </c>
      <c r="O1509" s="8" t="s">
        <v>31</v>
      </c>
      <c r="P1509" s="8">
        <v>1209</v>
      </c>
      <c r="Q1509" s="26" t="s">
        <v>491</v>
      </c>
      <c r="R1509" s="8" t="s">
        <v>41</v>
      </c>
      <c r="S1509" s="8" t="s">
        <v>218</v>
      </c>
      <c r="T1509" s="8" t="s">
        <v>6954</v>
      </c>
      <c r="U1509" s="8" t="s">
        <v>6955</v>
      </c>
    </row>
    <row r="1510" spans="1:21" ht="60" customHeight="1" x14ac:dyDescent="0.25">
      <c r="A1510" s="8" t="s">
        <v>6956</v>
      </c>
      <c r="B1510" s="8">
        <v>538338</v>
      </c>
      <c r="C1510" s="8"/>
      <c r="D1510" s="8"/>
      <c r="E1510" s="8" t="s">
        <v>6957</v>
      </c>
      <c r="F1510" s="26" t="s">
        <v>24</v>
      </c>
      <c r="G1510" s="8" t="s">
        <v>6958</v>
      </c>
      <c r="H1510" s="8"/>
      <c r="I1510" s="8" t="s">
        <v>6959</v>
      </c>
      <c r="J1510" s="8" t="s">
        <v>48</v>
      </c>
      <c r="K1510" s="8"/>
      <c r="L1510" s="8"/>
      <c r="M1510" s="8">
        <v>2024</v>
      </c>
      <c r="N1510" s="8">
        <v>371</v>
      </c>
      <c r="O1510" s="8" t="s">
        <v>31</v>
      </c>
      <c r="P1510" s="8">
        <v>1199</v>
      </c>
      <c r="Q1510" s="26" t="s">
        <v>491</v>
      </c>
      <c r="R1510" s="8" t="s">
        <v>41</v>
      </c>
      <c r="S1510" s="8" t="s">
        <v>218</v>
      </c>
      <c r="T1510" s="8" t="s">
        <v>6960</v>
      </c>
      <c r="U1510" s="8" t="s">
        <v>6961</v>
      </c>
    </row>
    <row r="1511" spans="1:21" ht="60" customHeight="1" x14ac:dyDescent="0.25">
      <c r="A1511" s="8" t="s">
        <v>6962</v>
      </c>
      <c r="B1511" s="8">
        <v>538544</v>
      </c>
      <c r="C1511" s="8"/>
      <c r="D1511" s="8"/>
      <c r="E1511" s="8" t="s">
        <v>6963</v>
      </c>
      <c r="F1511" s="26" t="s">
        <v>24</v>
      </c>
      <c r="G1511" s="8" t="s">
        <v>6958</v>
      </c>
      <c r="H1511" s="8"/>
      <c r="I1511" s="8" t="s">
        <v>6959</v>
      </c>
      <c r="J1511" s="8" t="s">
        <v>48</v>
      </c>
      <c r="K1511" s="8"/>
      <c r="L1511" s="8"/>
      <c r="M1511" s="8">
        <v>2024</v>
      </c>
      <c r="N1511" s="8">
        <v>388</v>
      </c>
      <c r="O1511" s="8" t="s">
        <v>31</v>
      </c>
      <c r="P1511" s="8">
        <v>1249</v>
      </c>
      <c r="Q1511" s="26" t="s">
        <v>491</v>
      </c>
      <c r="R1511" s="8" t="s">
        <v>41</v>
      </c>
      <c r="S1511" s="8" t="s">
        <v>218</v>
      </c>
      <c r="T1511" s="8" t="s">
        <v>6964</v>
      </c>
      <c r="U1511" s="8" t="s">
        <v>6961</v>
      </c>
    </row>
    <row r="1512" spans="1:21" ht="60" customHeight="1" x14ac:dyDescent="0.25">
      <c r="A1512" s="8" t="s">
        <v>66</v>
      </c>
      <c r="B1512" s="8">
        <v>540942</v>
      </c>
      <c r="C1512" s="8"/>
      <c r="D1512" s="8"/>
      <c r="E1512" s="8" t="s">
        <v>6965</v>
      </c>
      <c r="F1512" s="26" t="s">
        <v>24</v>
      </c>
      <c r="G1512" s="8" t="s">
        <v>6966</v>
      </c>
      <c r="H1512" s="8"/>
      <c r="I1512" s="8"/>
      <c r="J1512" s="8" t="s">
        <v>48</v>
      </c>
      <c r="K1512" s="8"/>
      <c r="L1512" s="8"/>
      <c r="M1512" s="8">
        <v>2024</v>
      </c>
      <c r="N1512" s="8">
        <v>419</v>
      </c>
      <c r="O1512" s="8" t="s">
        <v>31</v>
      </c>
      <c r="P1512" s="8">
        <v>1339</v>
      </c>
      <c r="Q1512" s="26" t="s">
        <v>491</v>
      </c>
      <c r="R1512" s="8" t="s">
        <v>167</v>
      </c>
      <c r="S1512" s="8" t="s">
        <v>1200</v>
      </c>
      <c r="T1512" s="8" t="s">
        <v>6967</v>
      </c>
      <c r="U1512" s="8" t="s">
        <v>6968</v>
      </c>
    </row>
    <row r="1513" spans="1:21" ht="60" customHeight="1" x14ac:dyDescent="0.25">
      <c r="A1513" s="8" t="s">
        <v>66</v>
      </c>
      <c r="B1513" s="8">
        <v>540944</v>
      </c>
      <c r="C1513" s="8"/>
      <c r="D1513" s="8"/>
      <c r="E1513" s="8" t="s">
        <v>6969</v>
      </c>
      <c r="F1513" s="26" t="s">
        <v>24</v>
      </c>
      <c r="G1513" s="8" t="s">
        <v>269</v>
      </c>
      <c r="H1513" s="8"/>
      <c r="I1513" s="8"/>
      <c r="J1513" s="8" t="s">
        <v>48</v>
      </c>
      <c r="K1513" s="8"/>
      <c r="L1513" s="8"/>
      <c r="M1513" s="8">
        <v>2024</v>
      </c>
      <c r="N1513" s="8">
        <v>386</v>
      </c>
      <c r="O1513" s="8" t="s">
        <v>31</v>
      </c>
      <c r="P1513" s="8">
        <v>1249</v>
      </c>
      <c r="Q1513" s="26" t="s">
        <v>491</v>
      </c>
      <c r="R1513" s="8" t="s">
        <v>167</v>
      </c>
      <c r="S1513" s="8" t="s">
        <v>1200</v>
      </c>
      <c r="T1513" s="8" t="s">
        <v>6970</v>
      </c>
      <c r="U1513" s="8" t="s">
        <v>6968</v>
      </c>
    </row>
    <row r="1514" spans="1:21" ht="60" customHeight="1" x14ac:dyDescent="0.25">
      <c r="A1514" s="8" t="s">
        <v>6971</v>
      </c>
      <c r="B1514" s="8">
        <v>542654</v>
      </c>
      <c r="C1514" s="8"/>
      <c r="D1514" s="8"/>
      <c r="E1514" s="8" t="s">
        <v>6972</v>
      </c>
      <c r="F1514" s="26" t="s">
        <v>24</v>
      </c>
      <c r="G1514" s="8" t="s">
        <v>6973</v>
      </c>
      <c r="H1514" s="8"/>
      <c r="I1514" s="8"/>
      <c r="J1514" s="8" t="s">
        <v>48</v>
      </c>
      <c r="K1514" s="8"/>
      <c r="L1514" s="8"/>
      <c r="M1514" s="8">
        <v>2024</v>
      </c>
      <c r="N1514" s="8">
        <v>239</v>
      </c>
      <c r="O1514" s="8" t="s">
        <v>31</v>
      </c>
      <c r="P1514" s="8">
        <v>829</v>
      </c>
      <c r="Q1514" s="26" t="s">
        <v>491</v>
      </c>
      <c r="R1514" s="8" t="s">
        <v>167</v>
      </c>
      <c r="S1514" s="8" t="s">
        <v>1200</v>
      </c>
      <c r="T1514" s="8" t="s">
        <v>6974</v>
      </c>
      <c r="U1514" s="8" t="s">
        <v>6975</v>
      </c>
    </row>
    <row r="1515" spans="1:21" ht="60" customHeight="1" x14ac:dyDescent="0.25">
      <c r="A1515" s="8" t="s">
        <v>66</v>
      </c>
      <c r="B1515" s="8">
        <v>493360</v>
      </c>
      <c r="C1515" s="8"/>
      <c r="D1515" s="8"/>
      <c r="E1515" s="8" t="s">
        <v>6976</v>
      </c>
      <c r="F1515" s="26" t="s">
        <v>24</v>
      </c>
      <c r="G1515" s="8" t="s">
        <v>6977</v>
      </c>
      <c r="H1515" s="8" t="s">
        <v>56</v>
      </c>
      <c r="I1515" s="8"/>
      <c r="J1515" s="8" t="s">
        <v>40</v>
      </c>
      <c r="K1515" s="8"/>
      <c r="L1515" s="8"/>
      <c r="M1515" s="8">
        <v>2022</v>
      </c>
      <c r="N1515" s="8">
        <v>223</v>
      </c>
      <c r="O1515" s="8" t="s">
        <v>31</v>
      </c>
      <c r="P1515" s="8">
        <v>779</v>
      </c>
      <c r="Q1515" s="26" t="s">
        <v>491</v>
      </c>
      <c r="R1515" s="8" t="s">
        <v>197</v>
      </c>
      <c r="S1515" s="8" t="s">
        <v>508</v>
      </c>
      <c r="T1515" s="8" t="s">
        <v>6978</v>
      </c>
      <c r="U1515" s="8" t="s">
        <v>6979</v>
      </c>
    </row>
    <row r="1516" spans="1:21" ht="60" customHeight="1" x14ac:dyDescent="0.25">
      <c r="A1516" s="8" t="s">
        <v>66</v>
      </c>
      <c r="B1516" s="8">
        <v>538443</v>
      </c>
      <c r="C1516" s="8"/>
      <c r="D1516" s="8"/>
      <c r="E1516" s="8" t="s">
        <v>6980</v>
      </c>
      <c r="F1516" s="26" t="s">
        <v>24</v>
      </c>
      <c r="G1516" s="8" t="s">
        <v>1380</v>
      </c>
      <c r="H1516" s="8" t="s">
        <v>830</v>
      </c>
      <c r="I1516" s="8"/>
      <c r="J1516" s="8" t="s">
        <v>40</v>
      </c>
      <c r="K1516" s="8" t="s">
        <v>747</v>
      </c>
      <c r="L1516" s="8" t="s">
        <v>428</v>
      </c>
      <c r="M1516" s="8">
        <v>2024</v>
      </c>
      <c r="N1516" s="8">
        <v>135</v>
      </c>
      <c r="O1516" s="8" t="s">
        <v>62</v>
      </c>
      <c r="P1516" s="8">
        <v>459</v>
      </c>
      <c r="Q1516" s="26" t="s">
        <v>491</v>
      </c>
      <c r="R1516" s="8" t="s">
        <v>197</v>
      </c>
      <c r="S1516" s="8" t="s">
        <v>435</v>
      </c>
      <c r="T1516" s="8" t="s">
        <v>6981</v>
      </c>
      <c r="U1516" s="8" t="s">
        <v>6982</v>
      </c>
    </row>
    <row r="1517" spans="1:21" ht="60" customHeight="1" x14ac:dyDescent="0.25">
      <c r="A1517" s="8" t="s">
        <v>66</v>
      </c>
      <c r="B1517" s="8">
        <v>532696</v>
      </c>
      <c r="C1517" s="25">
        <v>45299</v>
      </c>
      <c r="D1517" s="8"/>
      <c r="E1517" s="8" t="s">
        <v>6983</v>
      </c>
      <c r="F1517" s="26" t="s">
        <v>24</v>
      </c>
      <c r="G1517" s="8" t="s">
        <v>6984</v>
      </c>
      <c r="H1517" s="8" t="s">
        <v>6985</v>
      </c>
      <c r="I1517" s="8"/>
      <c r="J1517" s="8" t="s">
        <v>40</v>
      </c>
      <c r="K1517" s="8" t="s">
        <v>93</v>
      </c>
      <c r="L1517" s="8" t="s">
        <v>80</v>
      </c>
      <c r="M1517" s="8">
        <v>2024</v>
      </c>
      <c r="N1517" s="8">
        <v>104</v>
      </c>
      <c r="O1517" s="8" t="s">
        <v>62</v>
      </c>
      <c r="P1517" s="8">
        <v>299</v>
      </c>
      <c r="Q1517" s="26" t="s">
        <v>491</v>
      </c>
      <c r="R1517" s="8" t="s">
        <v>197</v>
      </c>
      <c r="S1517" s="8" t="s">
        <v>1965</v>
      </c>
      <c r="T1517" s="8" t="s">
        <v>6986</v>
      </c>
      <c r="U1517" s="8" t="s">
        <v>6987</v>
      </c>
    </row>
    <row r="1518" spans="1:21" ht="60" customHeight="1" x14ac:dyDescent="0.25">
      <c r="A1518" s="8" t="s">
        <v>6988</v>
      </c>
      <c r="B1518" s="8">
        <v>540476</v>
      </c>
      <c r="C1518" s="8"/>
      <c r="D1518" s="8"/>
      <c r="E1518" s="8" t="s">
        <v>6989</v>
      </c>
      <c r="F1518" s="26" t="s">
        <v>24</v>
      </c>
      <c r="G1518" s="8" t="s">
        <v>6990</v>
      </c>
      <c r="H1518" s="8"/>
      <c r="I1518" s="8"/>
      <c r="J1518" s="8" t="s">
        <v>420</v>
      </c>
      <c r="K1518" s="8"/>
      <c r="L1518" s="8"/>
      <c r="M1518" s="8">
        <v>2024</v>
      </c>
      <c r="N1518" s="8">
        <v>388</v>
      </c>
      <c r="O1518" s="8" t="s">
        <v>31</v>
      </c>
      <c r="P1518" s="8">
        <v>1249</v>
      </c>
      <c r="Q1518" s="26" t="s">
        <v>491</v>
      </c>
      <c r="R1518" s="8" t="s">
        <v>49</v>
      </c>
      <c r="S1518" s="8" t="s">
        <v>1242</v>
      </c>
      <c r="T1518" s="8" t="s">
        <v>6991</v>
      </c>
      <c r="U1518" s="8" t="s">
        <v>6992</v>
      </c>
    </row>
    <row r="1519" spans="1:21" ht="60" customHeight="1" x14ac:dyDescent="0.25">
      <c r="A1519" s="8" t="s">
        <v>6993</v>
      </c>
      <c r="B1519" s="8">
        <v>543824</v>
      </c>
      <c r="C1519" s="8"/>
      <c r="D1519" s="8"/>
      <c r="E1519" s="8" t="s">
        <v>6994</v>
      </c>
      <c r="F1519" s="26" t="s">
        <v>24</v>
      </c>
      <c r="G1519" s="8" t="s">
        <v>365</v>
      </c>
      <c r="H1519" s="8"/>
      <c r="I1519" s="8"/>
      <c r="J1519" s="8" t="s">
        <v>420</v>
      </c>
      <c r="K1519" s="8"/>
      <c r="L1519" s="8"/>
      <c r="M1519" s="8">
        <v>2024</v>
      </c>
      <c r="N1519" s="8">
        <v>423</v>
      </c>
      <c r="O1519" s="8" t="s">
        <v>31</v>
      </c>
      <c r="P1519" s="8">
        <v>1349</v>
      </c>
      <c r="Q1519" s="26" t="s">
        <v>491</v>
      </c>
      <c r="R1519" s="8" t="s">
        <v>49</v>
      </c>
      <c r="S1519" s="8" t="s">
        <v>1006</v>
      </c>
      <c r="T1519" s="8" t="s">
        <v>6995</v>
      </c>
      <c r="U1519" s="8" t="s">
        <v>6996</v>
      </c>
    </row>
    <row r="1520" spans="1:21" ht="60" customHeight="1" x14ac:dyDescent="0.25">
      <c r="A1520" s="8" t="s">
        <v>66</v>
      </c>
      <c r="B1520" s="8">
        <v>542098</v>
      </c>
      <c r="C1520" s="8"/>
      <c r="D1520" s="8"/>
      <c r="E1520" s="8" t="s">
        <v>6997</v>
      </c>
      <c r="F1520" s="26" t="s">
        <v>24</v>
      </c>
      <c r="G1520" s="8" t="s">
        <v>6998</v>
      </c>
      <c r="H1520" s="8" t="s">
        <v>986</v>
      </c>
      <c r="I1520" s="8"/>
      <c r="J1520" s="8" t="s">
        <v>40</v>
      </c>
      <c r="K1520" s="8"/>
      <c r="L1520" s="8" t="s">
        <v>80</v>
      </c>
      <c r="M1520" s="8">
        <v>2024</v>
      </c>
      <c r="N1520" s="8">
        <v>141</v>
      </c>
      <c r="O1520" s="8" t="s">
        <v>62</v>
      </c>
      <c r="P1520" s="8">
        <v>589</v>
      </c>
      <c r="Q1520" s="26" t="s">
        <v>491</v>
      </c>
      <c r="R1520" s="8" t="s">
        <v>81</v>
      </c>
      <c r="S1520" s="8" t="s">
        <v>1093</v>
      </c>
      <c r="T1520" s="8" t="s">
        <v>6999</v>
      </c>
      <c r="U1520" s="8" t="s">
        <v>7000</v>
      </c>
    </row>
    <row r="1521" spans="1:21" ht="60" customHeight="1" x14ac:dyDescent="0.25">
      <c r="A1521" s="8" t="s">
        <v>66</v>
      </c>
      <c r="B1521" s="8">
        <v>541902</v>
      </c>
      <c r="C1521" s="8"/>
      <c r="D1521" s="8"/>
      <c r="E1521" s="8" t="s">
        <v>7001</v>
      </c>
      <c r="F1521" s="26" t="s">
        <v>24</v>
      </c>
      <c r="G1521" s="8" t="s">
        <v>7002</v>
      </c>
      <c r="H1521" s="8" t="s">
        <v>5791</v>
      </c>
      <c r="I1521" s="8"/>
      <c r="J1521" s="8" t="s">
        <v>40</v>
      </c>
      <c r="K1521" s="8"/>
      <c r="L1521" s="8" t="s">
        <v>80</v>
      </c>
      <c r="M1521" s="8">
        <v>2024</v>
      </c>
      <c r="N1521" s="8">
        <v>142</v>
      </c>
      <c r="O1521" s="8" t="s">
        <v>62</v>
      </c>
      <c r="P1521" s="8">
        <v>479</v>
      </c>
      <c r="Q1521" s="26" t="s">
        <v>491</v>
      </c>
      <c r="R1521" s="8" t="s">
        <v>197</v>
      </c>
      <c r="S1521" s="8" t="s">
        <v>198</v>
      </c>
      <c r="T1521" s="8" t="s">
        <v>7003</v>
      </c>
      <c r="U1521" s="8" t="s">
        <v>7004</v>
      </c>
    </row>
    <row r="1522" spans="1:21" ht="60" customHeight="1" x14ac:dyDescent="0.25">
      <c r="A1522" s="8" t="s">
        <v>7005</v>
      </c>
      <c r="B1522" s="8">
        <v>540792</v>
      </c>
      <c r="C1522" s="8"/>
      <c r="D1522" s="8"/>
      <c r="E1522" s="8" t="s">
        <v>7006</v>
      </c>
      <c r="F1522" s="26" t="s">
        <v>24</v>
      </c>
      <c r="G1522" s="8" t="s">
        <v>7007</v>
      </c>
      <c r="H1522" s="8" t="s">
        <v>1159</v>
      </c>
      <c r="I1522" s="8"/>
      <c r="J1522" s="8" t="s">
        <v>40</v>
      </c>
      <c r="K1522" s="8"/>
      <c r="L1522" s="8" t="s">
        <v>80</v>
      </c>
      <c r="M1522" s="8">
        <v>2024</v>
      </c>
      <c r="N1522" s="8">
        <v>115</v>
      </c>
      <c r="O1522" s="8" t="s">
        <v>62</v>
      </c>
      <c r="P1522" s="8">
        <v>409</v>
      </c>
      <c r="Q1522" s="26" t="s">
        <v>491</v>
      </c>
      <c r="R1522" s="8" t="s">
        <v>197</v>
      </c>
      <c r="S1522" s="8" t="s">
        <v>198</v>
      </c>
      <c r="T1522" s="8" t="s">
        <v>7008</v>
      </c>
      <c r="U1522" s="8" t="s">
        <v>7009</v>
      </c>
    </row>
    <row r="1523" spans="1:21" ht="60" customHeight="1" x14ac:dyDescent="0.25">
      <c r="A1523" s="8" t="s">
        <v>66</v>
      </c>
      <c r="B1523" s="8">
        <v>539517</v>
      </c>
      <c r="C1523" s="8"/>
      <c r="D1523" s="8"/>
      <c r="E1523" s="8" t="s">
        <v>7010</v>
      </c>
      <c r="F1523" s="26" t="s">
        <v>24</v>
      </c>
      <c r="G1523" s="8" t="s">
        <v>7011</v>
      </c>
      <c r="H1523" s="8" t="s">
        <v>7012</v>
      </c>
      <c r="I1523" s="8" t="s">
        <v>7013</v>
      </c>
      <c r="J1523" s="8" t="s">
        <v>40</v>
      </c>
      <c r="K1523" s="8"/>
      <c r="L1523" s="8" t="s">
        <v>80</v>
      </c>
      <c r="M1523" s="8">
        <v>2024</v>
      </c>
      <c r="N1523" s="8">
        <v>253</v>
      </c>
      <c r="O1523" s="8" t="s">
        <v>31</v>
      </c>
      <c r="P1523" s="8">
        <v>1079</v>
      </c>
      <c r="Q1523" s="26" t="s">
        <v>491</v>
      </c>
      <c r="R1523" s="8" t="s">
        <v>197</v>
      </c>
      <c r="S1523" s="8" t="s">
        <v>198</v>
      </c>
      <c r="T1523" s="8" t="s">
        <v>7014</v>
      </c>
      <c r="U1523" s="8" t="s">
        <v>7015</v>
      </c>
    </row>
    <row r="1524" spans="1:21" ht="60" customHeight="1" x14ac:dyDescent="0.25">
      <c r="A1524" s="8" t="s">
        <v>66</v>
      </c>
      <c r="B1524" s="8">
        <v>511425</v>
      </c>
      <c r="C1524" s="8"/>
      <c r="D1524" s="8"/>
      <c r="E1524" s="8" t="s">
        <v>7016</v>
      </c>
      <c r="F1524" s="26" t="s">
        <v>24</v>
      </c>
      <c r="G1524" s="8" t="s">
        <v>7017</v>
      </c>
      <c r="H1524" s="8" t="s">
        <v>2605</v>
      </c>
      <c r="I1524" s="8"/>
      <c r="J1524" s="8" t="s">
        <v>40</v>
      </c>
      <c r="K1524" s="8" t="s">
        <v>7018</v>
      </c>
      <c r="L1524" s="8" t="s">
        <v>80</v>
      </c>
      <c r="M1524" s="8">
        <v>2023</v>
      </c>
      <c r="N1524" s="8">
        <v>389</v>
      </c>
      <c r="O1524" s="8" t="s">
        <v>31</v>
      </c>
      <c r="P1524" s="8">
        <v>1259</v>
      </c>
      <c r="Q1524" s="26" t="s">
        <v>491</v>
      </c>
      <c r="R1524" s="8" t="s">
        <v>197</v>
      </c>
      <c r="S1524" s="8" t="s">
        <v>198</v>
      </c>
      <c r="T1524" s="8" t="s">
        <v>7019</v>
      </c>
      <c r="U1524" s="8" t="s">
        <v>7020</v>
      </c>
    </row>
    <row r="1525" spans="1:21" ht="60" customHeight="1" x14ac:dyDescent="0.25">
      <c r="A1525" s="8" t="s">
        <v>66</v>
      </c>
      <c r="B1525" s="8">
        <v>535982</v>
      </c>
      <c r="C1525" s="8"/>
      <c r="D1525" s="8"/>
      <c r="E1525" s="8" t="s">
        <v>7016</v>
      </c>
      <c r="F1525" s="26" t="s">
        <v>24</v>
      </c>
      <c r="G1525" s="8" t="s">
        <v>7021</v>
      </c>
      <c r="H1525" s="8" t="s">
        <v>122</v>
      </c>
      <c r="I1525" s="8"/>
      <c r="J1525" s="8" t="s">
        <v>40</v>
      </c>
      <c r="K1525" s="8"/>
      <c r="L1525" s="8" t="s">
        <v>80</v>
      </c>
      <c r="M1525" s="8">
        <v>2024</v>
      </c>
      <c r="N1525" s="8">
        <v>283</v>
      </c>
      <c r="O1525" s="8" t="s">
        <v>31</v>
      </c>
      <c r="P1525" s="8">
        <v>1189</v>
      </c>
      <c r="Q1525" s="26" t="s">
        <v>491</v>
      </c>
      <c r="R1525" s="8" t="s">
        <v>197</v>
      </c>
      <c r="S1525" s="8" t="s">
        <v>198</v>
      </c>
      <c r="T1525" s="8" t="s">
        <v>7022</v>
      </c>
      <c r="U1525" s="8" t="s">
        <v>7023</v>
      </c>
    </row>
    <row r="1526" spans="1:21" ht="60" customHeight="1" x14ac:dyDescent="0.25">
      <c r="A1526" s="8" t="s">
        <v>7024</v>
      </c>
      <c r="B1526" s="8">
        <v>539071</v>
      </c>
      <c r="C1526" s="8"/>
      <c r="D1526" s="8"/>
      <c r="E1526" s="8" t="s">
        <v>7025</v>
      </c>
      <c r="F1526" s="26" t="s">
        <v>24</v>
      </c>
      <c r="G1526" s="8" t="s">
        <v>7026</v>
      </c>
      <c r="H1526" s="8"/>
      <c r="I1526" s="8"/>
      <c r="J1526" s="8" t="s">
        <v>48</v>
      </c>
      <c r="K1526" s="8"/>
      <c r="L1526" s="8"/>
      <c r="M1526" s="8">
        <v>2024</v>
      </c>
      <c r="N1526" s="8">
        <v>274</v>
      </c>
      <c r="O1526" s="8" t="s">
        <v>31</v>
      </c>
      <c r="P1526" s="8">
        <v>949</v>
      </c>
      <c r="Q1526" s="26" t="s">
        <v>491</v>
      </c>
      <c r="R1526" s="8" t="s">
        <v>167</v>
      </c>
      <c r="S1526" s="8" t="s">
        <v>1200</v>
      </c>
      <c r="T1526" s="8" t="s">
        <v>7027</v>
      </c>
      <c r="U1526" s="8" t="s">
        <v>7028</v>
      </c>
    </row>
    <row r="1527" spans="1:21" ht="60" customHeight="1" x14ac:dyDescent="0.25">
      <c r="A1527" s="8" t="s">
        <v>7029</v>
      </c>
      <c r="B1527" s="8">
        <v>541456</v>
      </c>
      <c r="C1527" s="8"/>
      <c r="D1527" s="8"/>
      <c r="E1527" s="8" t="s">
        <v>7030</v>
      </c>
      <c r="F1527" s="26" t="s">
        <v>24</v>
      </c>
      <c r="G1527" s="8" t="s">
        <v>7031</v>
      </c>
      <c r="H1527" s="8"/>
      <c r="I1527" s="8"/>
      <c r="J1527" s="8" t="s">
        <v>48</v>
      </c>
      <c r="K1527" s="8"/>
      <c r="L1527" s="8"/>
      <c r="M1527" s="8">
        <v>2024</v>
      </c>
      <c r="N1527" s="8">
        <v>242</v>
      </c>
      <c r="O1527" s="8" t="s">
        <v>31</v>
      </c>
      <c r="P1527" s="8">
        <v>829</v>
      </c>
      <c r="Q1527" s="26" t="s">
        <v>491</v>
      </c>
      <c r="R1527" s="8" t="s">
        <v>41</v>
      </c>
      <c r="S1527" s="8" t="s">
        <v>42</v>
      </c>
      <c r="T1527" s="8" t="s">
        <v>7032</v>
      </c>
      <c r="U1527" s="8" t="s">
        <v>7033</v>
      </c>
    </row>
    <row r="1528" spans="1:21" ht="60" customHeight="1" x14ac:dyDescent="0.25">
      <c r="A1528" s="8" t="s">
        <v>7029</v>
      </c>
      <c r="B1528" s="8">
        <v>541457</v>
      </c>
      <c r="C1528" s="8"/>
      <c r="D1528" s="8"/>
      <c r="E1528" s="8" t="s">
        <v>7034</v>
      </c>
      <c r="F1528" s="26" t="s">
        <v>24</v>
      </c>
      <c r="G1528" s="8" t="s">
        <v>7031</v>
      </c>
      <c r="H1528" s="8"/>
      <c r="I1528" s="8"/>
      <c r="J1528" s="8" t="s">
        <v>48</v>
      </c>
      <c r="K1528" s="8"/>
      <c r="L1528" s="8"/>
      <c r="M1528" s="8">
        <v>2024</v>
      </c>
      <c r="N1528" s="8">
        <v>308</v>
      </c>
      <c r="O1528" s="8" t="s">
        <v>31</v>
      </c>
      <c r="P1528" s="8">
        <v>1019</v>
      </c>
      <c r="Q1528" s="26" t="s">
        <v>491</v>
      </c>
      <c r="R1528" s="8" t="s">
        <v>41</v>
      </c>
      <c r="S1528" s="8" t="s">
        <v>42</v>
      </c>
      <c r="T1528" s="8" t="s">
        <v>7035</v>
      </c>
      <c r="U1528" s="8" t="s">
        <v>7033</v>
      </c>
    </row>
    <row r="1529" spans="1:21" ht="60" customHeight="1" x14ac:dyDescent="0.25">
      <c r="A1529" s="8" t="s">
        <v>7029</v>
      </c>
      <c r="B1529" s="8">
        <v>541458</v>
      </c>
      <c r="C1529" s="8"/>
      <c r="D1529" s="8"/>
      <c r="E1529" s="8" t="s">
        <v>7036</v>
      </c>
      <c r="F1529" s="26" t="s">
        <v>24</v>
      </c>
      <c r="G1529" s="8" t="s">
        <v>7031</v>
      </c>
      <c r="H1529" s="8"/>
      <c r="I1529" s="8"/>
      <c r="J1529" s="8" t="s">
        <v>48</v>
      </c>
      <c r="K1529" s="8"/>
      <c r="L1529" s="8"/>
      <c r="M1529" s="8">
        <v>2024</v>
      </c>
      <c r="N1529" s="8">
        <v>484</v>
      </c>
      <c r="O1529" s="8" t="s">
        <v>31</v>
      </c>
      <c r="P1529" s="8">
        <v>1519</v>
      </c>
      <c r="Q1529" s="26" t="s">
        <v>491</v>
      </c>
      <c r="R1529" s="8" t="s">
        <v>41</v>
      </c>
      <c r="S1529" s="8" t="s">
        <v>42</v>
      </c>
      <c r="T1529" s="8" t="s">
        <v>7037</v>
      </c>
      <c r="U1529" s="8" t="s">
        <v>7033</v>
      </c>
    </row>
    <row r="1530" spans="1:21" ht="60" customHeight="1" x14ac:dyDescent="0.25">
      <c r="A1530" s="8" t="s">
        <v>7038</v>
      </c>
      <c r="B1530" s="8">
        <v>542895</v>
      </c>
      <c r="C1530" s="8"/>
      <c r="D1530" s="8"/>
      <c r="E1530" s="8" t="s">
        <v>7039</v>
      </c>
      <c r="F1530" s="26" t="s">
        <v>24</v>
      </c>
      <c r="G1530" s="8" t="s">
        <v>7040</v>
      </c>
      <c r="H1530" s="8"/>
      <c r="I1530" s="8"/>
      <c r="J1530" s="8" t="s">
        <v>48</v>
      </c>
      <c r="K1530" s="8"/>
      <c r="L1530" s="8"/>
      <c r="M1530" s="8">
        <v>2024</v>
      </c>
      <c r="N1530" s="8">
        <v>118</v>
      </c>
      <c r="O1530" s="8" t="s">
        <v>62</v>
      </c>
      <c r="P1530" s="8">
        <v>519</v>
      </c>
      <c r="Q1530" s="26" t="s">
        <v>491</v>
      </c>
      <c r="R1530" s="8" t="s">
        <v>156</v>
      </c>
      <c r="S1530" s="8" t="s">
        <v>824</v>
      </c>
      <c r="T1530" s="8" t="s">
        <v>7041</v>
      </c>
      <c r="U1530" s="8" t="s">
        <v>7042</v>
      </c>
    </row>
    <row r="1531" spans="1:21" ht="60" customHeight="1" x14ac:dyDescent="0.25">
      <c r="A1531" s="8" t="s">
        <v>66</v>
      </c>
      <c r="B1531" s="8">
        <v>540176</v>
      </c>
      <c r="C1531" s="8"/>
      <c r="D1531" s="8"/>
      <c r="E1531" s="8" t="s">
        <v>7043</v>
      </c>
      <c r="F1531" s="26" t="s">
        <v>24</v>
      </c>
      <c r="G1531" s="8" t="s">
        <v>4470</v>
      </c>
      <c r="H1531" s="8"/>
      <c r="I1531" s="8"/>
      <c r="J1531" s="8" t="s">
        <v>48</v>
      </c>
      <c r="K1531" s="8"/>
      <c r="L1531" s="8"/>
      <c r="M1531" s="8">
        <v>2024</v>
      </c>
      <c r="N1531" s="8">
        <v>287</v>
      </c>
      <c r="O1531" s="8" t="s">
        <v>31</v>
      </c>
      <c r="P1531" s="8">
        <v>959</v>
      </c>
      <c r="Q1531" s="26" t="s">
        <v>491</v>
      </c>
      <c r="R1531" s="8" t="s">
        <v>41</v>
      </c>
      <c r="S1531" s="8" t="s">
        <v>42</v>
      </c>
      <c r="T1531" s="8" t="s">
        <v>7044</v>
      </c>
      <c r="U1531" s="8" t="s">
        <v>7045</v>
      </c>
    </row>
    <row r="1532" spans="1:21" ht="60" customHeight="1" x14ac:dyDescent="0.25">
      <c r="A1532" s="8" t="s">
        <v>7046</v>
      </c>
      <c r="B1532" s="8">
        <v>542952</v>
      </c>
      <c r="C1532" s="8"/>
      <c r="D1532" s="8"/>
      <c r="E1532" s="8" t="s">
        <v>7047</v>
      </c>
      <c r="F1532" s="26" t="s">
        <v>24</v>
      </c>
      <c r="G1532" s="8" t="s">
        <v>7048</v>
      </c>
      <c r="H1532" s="8"/>
      <c r="I1532" s="8"/>
      <c r="J1532" s="8" t="s">
        <v>420</v>
      </c>
      <c r="K1532" s="8"/>
      <c r="L1532" s="8"/>
      <c r="M1532" s="8">
        <v>2024</v>
      </c>
      <c r="N1532" s="8">
        <v>248</v>
      </c>
      <c r="O1532" s="8" t="s">
        <v>31</v>
      </c>
      <c r="P1532" s="8">
        <v>849</v>
      </c>
      <c r="Q1532" s="26" t="s">
        <v>491</v>
      </c>
      <c r="R1532" s="8" t="s">
        <v>49</v>
      </c>
      <c r="S1532" s="8" t="s">
        <v>1242</v>
      </c>
      <c r="T1532" s="8" t="s">
        <v>7049</v>
      </c>
      <c r="U1532" s="8" t="s">
        <v>7050</v>
      </c>
    </row>
    <row r="1533" spans="1:21" ht="60" customHeight="1" x14ac:dyDescent="0.25">
      <c r="A1533" s="8" t="s">
        <v>7051</v>
      </c>
      <c r="B1533" s="8">
        <v>542422</v>
      </c>
      <c r="C1533" s="8"/>
      <c r="D1533" s="8"/>
      <c r="E1533" s="8" t="s">
        <v>7052</v>
      </c>
      <c r="F1533" s="26" t="s">
        <v>24</v>
      </c>
      <c r="G1533" s="8" t="s">
        <v>7053</v>
      </c>
      <c r="H1533" s="8" t="s">
        <v>2507</v>
      </c>
      <c r="I1533" s="8"/>
      <c r="J1533" s="8" t="s">
        <v>30</v>
      </c>
      <c r="K1533" s="8"/>
      <c r="L1533" s="8"/>
      <c r="M1533" s="8">
        <v>2024</v>
      </c>
      <c r="N1533" s="8">
        <v>194</v>
      </c>
      <c r="O1533" s="8" t="s">
        <v>31</v>
      </c>
      <c r="P1533" s="8">
        <v>559</v>
      </c>
      <c r="Q1533" s="26" t="s">
        <v>491</v>
      </c>
      <c r="R1533" s="8" t="s">
        <v>69</v>
      </c>
      <c r="S1533" s="8" t="s">
        <v>4710</v>
      </c>
      <c r="T1533" s="8" t="s">
        <v>7054</v>
      </c>
      <c r="U1533" s="8" t="s">
        <v>7055</v>
      </c>
    </row>
    <row r="1534" spans="1:21" ht="60" customHeight="1" x14ac:dyDescent="0.25">
      <c r="A1534" s="8" t="s">
        <v>7056</v>
      </c>
      <c r="B1534" s="8">
        <v>544974</v>
      </c>
      <c r="C1534" s="8"/>
      <c r="D1534" s="8"/>
      <c r="E1534" s="8" t="s">
        <v>7057</v>
      </c>
      <c r="F1534" s="26" t="s">
        <v>24</v>
      </c>
      <c r="G1534" s="8" t="s">
        <v>7058</v>
      </c>
      <c r="H1534" s="8" t="s">
        <v>7059</v>
      </c>
      <c r="I1534" s="8"/>
      <c r="J1534" s="8" t="s">
        <v>40</v>
      </c>
      <c r="K1534" s="8" t="s">
        <v>93</v>
      </c>
      <c r="L1534" s="8" t="s">
        <v>80</v>
      </c>
      <c r="M1534" s="8">
        <v>2024</v>
      </c>
      <c r="N1534" s="8">
        <v>171</v>
      </c>
      <c r="O1534" s="8" t="s">
        <v>31</v>
      </c>
      <c r="P1534" s="8">
        <v>509</v>
      </c>
      <c r="Q1534" s="26" t="s">
        <v>491</v>
      </c>
      <c r="R1534" s="8" t="s">
        <v>81</v>
      </c>
      <c r="S1534" s="8" t="s">
        <v>82</v>
      </c>
      <c r="T1534" s="8" t="s">
        <v>7060</v>
      </c>
      <c r="U1534" s="8" t="s">
        <v>7061</v>
      </c>
    </row>
    <row r="1535" spans="1:21" ht="60" customHeight="1" x14ac:dyDescent="0.25">
      <c r="A1535" s="8" t="s">
        <v>7062</v>
      </c>
      <c r="B1535" s="8">
        <v>542657</v>
      </c>
      <c r="C1535" s="8"/>
      <c r="D1535" s="8"/>
      <c r="E1535" s="8" t="s">
        <v>7063</v>
      </c>
      <c r="F1535" s="26" t="s">
        <v>24</v>
      </c>
      <c r="G1535" s="8" t="s">
        <v>7064</v>
      </c>
      <c r="H1535" s="8" t="s">
        <v>217</v>
      </c>
      <c r="I1535" s="8"/>
      <c r="J1535" s="8" t="s">
        <v>40</v>
      </c>
      <c r="K1535" s="8" t="s">
        <v>1160</v>
      </c>
      <c r="L1535" s="8" t="s">
        <v>80</v>
      </c>
      <c r="M1535" s="8">
        <v>2024</v>
      </c>
      <c r="N1535" s="8">
        <v>482</v>
      </c>
      <c r="O1535" s="8" t="s">
        <v>31</v>
      </c>
      <c r="P1535" s="8">
        <v>1899</v>
      </c>
      <c r="Q1535" s="26" t="s">
        <v>491</v>
      </c>
      <c r="R1535" s="8" t="s">
        <v>81</v>
      </c>
      <c r="S1535" s="8" t="s">
        <v>1111</v>
      </c>
      <c r="T1535" s="8" t="s">
        <v>7065</v>
      </c>
      <c r="U1535" s="8" t="s">
        <v>7066</v>
      </c>
    </row>
    <row r="1536" spans="1:21" ht="60" customHeight="1" x14ac:dyDescent="0.25">
      <c r="A1536" s="8" t="s">
        <v>66</v>
      </c>
      <c r="B1536" s="8">
        <v>534717</v>
      </c>
      <c r="C1536" s="8"/>
      <c r="D1536" s="8"/>
      <c r="E1536" s="8" t="s">
        <v>7063</v>
      </c>
      <c r="F1536" s="26" t="s">
        <v>24</v>
      </c>
      <c r="G1536" s="8" t="s">
        <v>7067</v>
      </c>
      <c r="H1536" s="8" t="s">
        <v>128</v>
      </c>
      <c r="I1536" s="8"/>
      <c r="J1536" s="8" t="s">
        <v>40</v>
      </c>
      <c r="K1536" s="8" t="s">
        <v>7068</v>
      </c>
      <c r="L1536" s="8" t="s">
        <v>80</v>
      </c>
      <c r="M1536" s="8">
        <v>2024</v>
      </c>
      <c r="N1536" s="8">
        <v>781</v>
      </c>
      <c r="O1536" s="8" t="s">
        <v>62</v>
      </c>
      <c r="P1536" s="8">
        <v>2609</v>
      </c>
      <c r="Q1536" s="26" t="s">
        <v>491</v>
      </c>
      <c r="R1536" s="8" t="s">
        <v>81</v>
      </c>
      <c r="S1536" s="8" t="s">
        <v>1111</v>
      </c>
      <c r="T1536" s="8" t="s">
        <v>7069</v>
      </c>
      <c r="U1536" s="8" t="s">
        <v>7070</v>
      </c>
    </row>
    <row r="1537" spans="1:21" ht="60" customHeight="1" x14ac:dyDescent="0.25">
      <c r="A1537" s="8" t="s">
        <v>66</v>
      </c>
      <c r="B1537" s="8">
        <v>535845</v>
      </c>
      <c r="C1537" s="8"/>
      <c r="D1537" s="8"/>
      <c r="E1537" s="8" t="s">
        <v>7071</v>
      </c>
      <c r="F1537" s="26" t="s">
        <v>24</v>
      </c>
      <c r="G1537" s="8" t="s">
        <v>7072</v>
      </c>
      <c r="H1537" s="8" t="s">
        <v>29</v>
      </c>
      <c r="I1537" s="8" t="s">
        <v>7073</v>
      </c>
      <c r="J1537" s="8" t="s">
        <v>40</v>
      </c>
      <c r="K1537" s="8" t="s">
        <v>3235</v>
      </c>
      <c r="L1537" s="8" t="s">
        <v>80</v>
      </c>
      <c r="M1537" s="8">
        <v>2024</v>
      </c>
      <c r="N1537" s="8">
        <v>386</v>
      </c>
      <c r="O1537" s="8" t="s">
        <v>31</v>
      </c>
      <c r="P1537" s="8">
        <v>1559</v>
      </c>
      <c r="Q1537" s="26" t="s">
        <v>491</v>
      </c>
      <c r="R1537" s="8" t="s">
        <v>81</v>
      </c>
      <c r="S1537" s="8" t="s">
        <v>1111</v>
      </c>
      <c r="T1537" s="8" t="s">
        <v>7074</v>
      </c>
      <c r="U1537" s="8" t="s">
        <v>7075</v>
      </c>
    </row>
    <row r="1538" spans="1:21" ht="60" customHeight="1" x14ac:dyDescent="0.25">
      <c r="A1538" s="8" t="s">
        <v>7076</v>
      </c>
      <c r="B1538" s="8">
        <v>511196</v>
      </c>
      <c r="C1538" s="8"/>
      <c r="D1538" s="8"/>
      <c r="E1538" s="8" t="s">
        <v>7077</v>
      </c>
      <c r="F1538" s="26" t="s">
        <v>24</v>
      </c>
      <c r="G1538" s="8" t="s">
        <v>7064</v>
      </c>
      <c r="H1538" s="8" t="s">
        <v>217</v>
      </c>
      <c r="I1538" s="8"/>
      <c r="J1538" s="8" t="s">
        <v>40</v>
      </c>
      <c r="K1538" s="8" t="s">
        <v>2226</v>
      </c>
      <c r="L1538" s="8" t="s">
        <v>80</v>
      </c>
      <c r="M1538" s="8">
        <v>2023</v>
      </c>
      <c r="N1538" s="8">
        <v>218</v>
      </c>
      <c r="O1538" s="8" t="s">
        <v>31</v>
      </c>
      <c r="P1538" s="8">
        <v>959</v>
      </c>
      <c r="Q1538" s="26" t="s">
        <v>491</v>
      </c>
      <c r="R1538" s="8" t="s">
        <v>81</v>
      </c>
      <c r="S1538" s="8" t="s">
        <v>1111</v>
      </c>
      <c r="T1538" s="8" t="s">
        <v>7078</v>
      </c>
      <c r="U1538" s="8" t="s">
        <v>7079</v>
      </c>
    </row>
    <row r="1539" spans="1:21" ht="60" customHeight="1" x14ac:dyDescent="0.25">
      <c r="A1539" s="8" t="s">
        <v>7080</v>
      </c>
      <c r="B1539" s="8">
        <v>534919</v>
      </c>
      <c r="C1539" s="8"/>
      <c r="D1539" s="8"/>
      <c r="E1539" s="8" t="s">
        <v>7081</v>
      </c>
      <c r="F1539" s="26" t="s">
        <v>24</v>
      </c>
      <c r="G1539" s="8" t="s">
        <v>7082</v>
      </c>
      <c r="H1539" s="8" t="s">
        <v>1110</v>
      </c>
      <c r="I1539" s="8" t="s">
        <v>7073</v>
      </c>
      <c r="J1539" s="8" t="s">
        <v>40</v>
      </c>
      <c r="K1539" s="8" t="s">
        <v>2131</v>
      </c>
      <c r="L1539" s="8" t="s">
        <v>80</v>
      </c>
      <c r="M1539" s="8">
        <v>2024</v>
      </c>
      <c r="N1539" s="8">
        <v>154</v>
      </c>
      <c r="O1539" s="8" t="s">
        <v>31</v>
      </c>
      <c r="P1539" s="8">
        <v>589</v>
      </c>
      <c r="Q1539" s="26" t="s">
        <v>491</v>
      </c>
      <c r="R1539" s="8" t="s">
        <v>81</v>
      </c>
      <c r="S1539" s="8" t="s">
        <v>1111</v>
      </c>
      <c r="T1539" s="8" t="s">
        <v>7083</v>
      </c>
      <c r="U1539" s="8" t="s">
        <v>7084</v>
      </c>
    </row>
    <row r="1540" spans="1:21" ht="60" customHeight="1" x14ac:dyDescent="0.25">
      <c r="A1540" s="8" t="s">
        <v>66</v>
      </c>
      <c r="B1540" s="8">
        <v>534473</v>
      </c>
      <c r="C1540" s="8"/>
      <c r="D1540" s="8"/>
      <c r="E1540" s="8" t="s">
        <v>7085</v>
      </c>
      <c r="F1540" s="26" t="s">
        <v>24</v>
      </c>
      <c r="G1540" s="8" t="s">
        <v>7086</v>
      </c>
      <c r="H1540" s="8" t="s">
        <v>986</v>
      </c>
      <c r="I1540" s="8"/>
      <c r="J1540" s="8" t="s">
        <v>40</v>
      </c>
      <c r="K1540" s="8" t="s">
        <v>3757</v>
      </c>
      <c r="L1540" s="8" t="s">
        <v>80</v>
      </c>
      <c r="M1540" s="8">
        <v>2023</v>
      </c>
      <c r="N1540" s="8">
        <v>447</v>
      </c>
      <c r="O1540" s="8" t="s">
        <v>31</v>
      </c>
      <c r="P1540" s="8">
        <v>1429</v>
      </c>
      <c r="Q1540" s="26" t="s">
        <v>491</v>
      </c>
      <c r="R1540" s="8" t="s">
        <v>81</v>
      </c>
      <c r="S1540" s="8" t="s">
        <v>1111</v>
      </c>
      <c r="T1540" s="8" t="s">
        <v>7087</v>
      </c>
      <c r="U1540" s="8" t="s">
        <v>7088</v>
      </c>
    </row>
    <row r="1541" spans="1:21" ht="60" customHeight="1" x14ac:dyDescent="0.25">
      <c r="A1541" s="8" t="s">
        <v>7089</v>
      </c>
      <c r="B1541" s="8">
        <v>545073</v>
      </c>
      <c r="C1541" s="8"/>
      <c r="D1541" s="8"/>
      <c r="E1541" s="8" t="s">
        <v>7090</v>
      </c>
      <c r="F1541" s="26" t="s">
        <v>24</v>
      </c>
      <c r="G1541" s="8" t="s">
        <v>7091</v>
      </c>
      <c r="H1541" s="8" t="s">
        <v>128</v>
      </c>
      <c r="I1541" s="8"/>
      <c r="J1541" s="8" t="s">
        <v>40</v>
      </c>
      <c r="K1541" s="8" t="s">
        <v>93</v>
      </c>
      <c r="L1541" s="8" t="s">
        <v>80</v>
      </c>
      <c r="M1541" s="8">
        <v>2024</v>
      </c>
      <c r="N1541" s="8">
        <v>177</v>
      </c>
      <c r="O1541" s="8" t="s">
        <v>31</v>
      </c>
      <c r="P1541" s="8">
        <v>809</v>
      </c>
      <c r="Q1541" s="26" t="s">
        <v>491</v>
      </c>
      <c r="R1541" s="8" t="s">
        <v>81</v>
      </c>
      <c r="S1541" s="8" t="s">
        <v>7092</v>
      </c>
      <c r="T1541" s="8" t="s">
        <v>7093</v>
      </c>
      <c r="U1541" s="8" t="s">
        <v>7094</v>
      </c>
    </row>
    <row r="1542" spans="1:21" ht="60" customHeight="1" x14ac:dyDescent="0.25">
      <c r="A1542" s="8" t="s">
        <v>66</v>
      </c>
      <c r="B1542" s="8">
        <v>541728</v>
      </c>
      <c r="C1542" s="8"/>
      <c r="D1542" s="8"/>
      <c r="E1542" s="8" t="s">
        <v>7095</v>
      </c>
      <c r="F1542" s="26" t="s">
        <v>24</v>
      </c>
      <c r="G1542" s="8" t="s">
        <v>7096</v>
      </c>
      <c r="H1542" s="8" t="s">
        <v>2766</v>
      </c>
      <c r="I1542" s="8" t="s">
        <v>7097</v>
      </c>
      <c r="J1542" s="8" t="s">
        <v>40</v>
      </c>
      <c r="K1542" s="8" t="s">
        <v>99</v>
      </c>
      <c r="L1542" s="8" t="s">
        <v>80</v>
      </c>
      <c r="M1542" s="8">
        <v>2024</v>
      </c>
      <c r="N1542" s="8">
        <v>705</v>
      </c>
      <c r="O1542" s="8" t="s">
        <v>62</v>
      </c>
      <c r="P1542" s="8">
        <v>2369</v>
      </c>
      <c r="Q1542" s="26" t="s">
        <v>491</v>
      </c>
      <c r="R1542" s="8" t="s">
        <v>366</v>
      </c>
      <c r="S1542" s="8" t="s">
        <v>2195</v>
      </c>
      <c r="T1542" s="8" t="s">
        <v>7098</v>
      </c>
      <c r="U1542" s="8" t="s">
        <v>7099</v>
      </c>
    </row>
    <row r="1543" spans="1:21" ht="60" customHeight="1" x14ac:dyDescent="0.25">
      <c r="A1543" s="8" t="s">
        <v>7100</v>
      </c>
      <c r="B1543" s="8">
        <v>540843</v>
      </c>
      <c r="C1543" s="8"/>
      <c r="D1543" s="8"/>
      <c r="E1543" s="8" t="s">
        <v>7101</v>
      </c>
      <c r="F1543" s="26" t="s">
        <v>24</v>
      </c>
      <c r="G1543" s="8" t="s">
        <v>7102</v>
      </c>
      <c r="H1543" s="8"/>
      <c r="I1543" s="8"/>
      <c r="J1543" s="8" t="s">
        <v>40</v>
      </c>
      <c r="K1543" s="8" t="s">
        <v>93</v>
      </c>
      <c r="L1543" s="8" t="s">
        <v>80</v>
      </c>
      <c r="M1543" s="8">
        <v>2024</v>
      </c>
      <c r="N1543" s="8">
        <v>305</v>
      </c>
      <c r="O1543" s="8" t="s">
        <v>31</v>
      </c>
      <c r="P1543" s="8">
        <v>1269</v>
      </c>
      <c r="Q1543" s="26" t="s">
        <v>491</v>
      </c>
      <c r="R1543" s="8" t="s">
        <v>366</v>
      </c>
      <c r="S1543" s="8" t="s">
        <v>2195</v>
      </c>
      <c r="T1543" s="8" t="s">
        <v>7103</v>
      </c>
      <c r="U1543" s="8" t="s">
        <v>7104</v>
      </c>
    </row>
    <row r="1544" spans="1:21" ht="60" customHeight="1" x14ac:dyDescent="0.25">
      <c r="A1544" s="8" t="s">
        <v>66</v>
      </c>
      <c r="B1544" s="8">
        <v>542561</v>
      </c>
      <c r="C1544" s="8"/>
      <c r="D1544" s="8"/>
      <c r="E1544" s="8" t="s">
        <v>7105</v>
      </c>
      <c r="F1544" s="26" t="s">
        <v>24</v>
      </c>
      <c r="G1544" s="8" t="s">
        <v>7106</v>
      </c>
      <c r="H1544" s="8" t="s">
        <v>2766</v>
      </c>
      <c r="I1544" s="8"/>
      <c r="J1544" s="8" t="s">
        <v>40</v>
      </c>
      <c r="K1544" s="8"/>
      <c r="L1544" s="8" t="s">
        <v>80</v>
      </c>
      <c r="M1544" s="8">
        <v>2024</v>
      </c>
      <c r="N1544" s="8">
        <v>682</v>
      </c>
      <c r="O1544" s="8" t="s">
        <v>62</v>
      </c>
      <c r="P1544" s="8">
        <v>2299</v>
      </c>
      <c r="Q1544" s="26" t="s">
        <v>491</v>
      </c>
      <c r="R1544" s="8" t="s">
        <v>366</v>
      </c>
      <c r="S1544" s="8" t="s">
        <v>473</v>
      </c>
      <c r="T1544" s="8" t="s">
        <v>7107</v>
      </c>
      <c r="U1544" s="8" t="s">
        <v>7108</v>
      </c>
    </row>
    <row r="1545" spans="1:21" ht="60" customHeight="1" x14ac:dyDescent="0.25">
      <c r="A1545" s="8" t="s">
        <v>7109</v>
      </c>
      <c r="B1545" s="8">
        <v>543463</v>
      </c>
      <c r="C1545" s="8"/>
      <c r="D1545" s="8"/>
      <c r="E1545" s="8" t="s">
        <v>7110</v>
      </c>
      <c r="F1545" s="26" t="s">
        <v>24</v>
      </c>
      <c r="G1545" s="8" t="s">
        <v>7096</v>
      </c>
      <c r="H1545" s="8" t="s">
        <v>2766</v>
      </c>
      <c r="I1545" s="8" t="s">
        <v>7097</v>
      </c>
      <c r="J1545" s="8" t="s">
        <v>40</v>
      </c>
      <c r="K1545" s="8"/>
      <c r="L1545" s="8" t="s">
        <v>80</v>
      </c>
      <c r="M1545" s="8">
        <v>2024</v>
      </c>
      <c r="N1545" s="8">
        <v>331</v>
      </c>
      <c r="O1545" s="8" t="s">
        <v>31</v>
      </c>
      <c r="P1545" s="8">
        <v>1359</v>
      </c>
      <c r="Q1545" s="26" t="s">
        <v>491</v>
      </c>
      <c r="R1545" s="8" t="s">
        <v>366</v>
      </c>
      <c r="S1545" s="8" t="s">
        <v>2195</v>
      </c>
      <c r="T1545" s="8" t="s">
        <v>7111</v>
      </c>
      <c r="U1545" s="8" t="s">
        <v>7112</v>
      </c>
    </row>
    <row r="1546" spans="1:21" ht="60" customHeight="1" x14ac:dyDescent="0.25">
      <c r="A1546" s="8" t="s">
        <v>66</v>
      </c>
      <c r="B1546" s="8">
        <v>535451</v>
      </c>
      <c r="C1546" s="8"/>
      <c r="D1546" s="8"/>
      <c r="E1546" s="8" t="s">
        <v>7113</v>
      </c>
      <c r="F1546" s="26" t="s">
        <v>24</v>
      </c>
      <c r="G1546" s="8" t="s">
        <v>7114</v>
      </c>
      <c r="H1546" s="8" t="s">
        <v>940</v>
      </c>
      <c r="I1546" s="8"/>
      <c r="J1546" s="8" t="s">
        <v>40</v>
      </c>
      <c r="K1546" s="8" t="s">
        <v>2859</v>
      </c>
      <c r="L1546" s="8" t="s">
        <v>80</v>
      </c>
      <c r="M1546" s="8">
        <v>2024</v>
      </c>
      <c r="N1546" s="8">
        <v>486</v>
      </c>
      <c r="O1546" s="8" t="s">
        <v>31</v>
      </c>
      <c r="P1546" s="8">
        <v>1909</v>
      </c>
      <c r="Q1546" s="26" t="s">
        <v>491</v>
      </c>
      <c r="R1546" s="8" t="s">
        <v>81</v>
      </c>
      <c r="S1546" s="8" t="s">
        <v>1111</v>
      </c>
      <c r="T1546" s="8" t="s">
        <v>7115</v>
      </c>
      <c r="U1546" s="8" t="s">
        <v>7116</v>
      </c>
    </row>
    <row r="1547" spans="1:21" ht="60" customHeight="1" x14ac:dyDescent="0.25">
      <c r="A1547" s="8" t="s">
        <v>66</v>
      </c>
      <c r="B1547" s="8">
        <v>541731</v>
      </c>
      <c r="C1547" s="8"/>
      <c r="D1547" s="8"/>
      <c r="E1547" s="8" t="s">
        <v>7117</v>
      </c>
      <c r="F1547" s="26" t="s">
        <v>24</v>
      </c>
      <c r="G1547" s="8" t="s">
        <v>7118</v>
      </c>
      <c r="H1547" s="8" t="s">
        <v>128</v>
      </c>
      <c r="I1547" s="8"/>
      <c r="J1547" s="8" t="s">
        <v>40</v>
      </c>
      <c r="K1547" s="8"/>
      <c r="L1547" s="8" t="s">
        <v>80</v>
      </c>
      <c r="M1547" s="8">
        <v>2024</v>
      </c>
      <c r="N1547" s="8">
        <v>284</v>
      </c>
      <c r="O1547" s="8" t="s">
        <v>31</v>
      </c>
      <c r="P1547" s="8">
        <v>1189</v>
      </c>
      <c r="Q1547" s="26" t="s">
        <v>491</v>
      </c>
      <c r="R1547" s="8" t="s">
        <v>81</v>
      </c>
      <c r="S1547" s="8" t="s">
        <v>1111</v>
      </c>
      <c r="T1547" s="8" t="s">
        <v>7119</v>
      </c>
      <c r="U1547" s="8" t="s">
        <v>7120</v>
      </c>
    </row>
    <row r="1548" spans="1:21" ht="60" customHeight="1" x14ac:dyDescent="0.25">
      <c r="A1548" s="8" t="s">
        <v>66</v>
      </c>
      <c r="B1548" s="8">
        <v>536003</v>
      </c>
      <c r="C1548" s="8"/>
      <c r="D1548" s="8"/>
      <c r="E1548" s="8" t="s">
        <v>7121</v>
      </c>
      <c r="F1548" s="26" t="s">
        <v>24</v>
      </c>
      <c r="G1548" s="8" t="s">
        <v>7122</v>
      </c>
      <c r="H1548" s="8" t="s">
        <v>1110</v>
      </c>
      <c r="I1548" s="8"/>
      <c r="J1548" s="8" t="s">
        <v>40</v>
      </c>
      <c r="K1548" s="8" t="s">
        <v>799</v>
      </c>
      <c r="L1548" s="8" t="s">
        <v>80</v>
      </c>
      <c r="M1548" s="8">
        <v>2024</v>
      </c>
      <c r="N1548" s="8">
        <v>363</v>
      </c>
      <c r="O1548" s="8" t="s">
        <v>31</v>
      </c>
      <c r="P1548" s="8">
        <v>1189</v>
      </c>
      <c r="Q1548" s="26" t="s">
        <v>491</v>
      </c>
      <c r="R1548" s="8" t="s">
        <v>81</v>
      </c>
      <c r="S1548" s="8" t="s">
        <v>1111</v>
      </c>
      <c r="T1548" s="8" t="s">
        <v>7123</v>
      </c>
      <c r="U1548" s="8" t="s">
        <v>7124</v>
      </c>
    </row>
    <row r="1549" spans="1:21" ht="60" customHeight="1" x14ac:dyDescent="0.25">
      <c r="A1549" s="8" t="s">
        <v>66</v>
      </c>
      <c r="B1549" s="8">
        <v>538794</v>
      </c>
      <c r="C1549" s="8"/>
      <c r="D1549" s="8"/>
      <c r="E1549" s="8" t="s">
        <v>7125</v>
      </c>
      <c r="F1549" s="26" t="s">
        <v>24</v>
      </c>
      <c r="G1549" s="8" t="s">
        <v>1046</v>
      </c>
      <c r="H1549" s="8" t="s">
        <v>986</v>
      </c>
      <c r="I1549" s="8"/>
      <c r="J1549" s="8" t="s">
        <v>40</v>
      </c>
      <c r="K1549" s="8" t="s">
        <v>2101</v>
      </c>
      <c r="L1549" s="8" t="s">
        <v>80</v>
      </c>
      <c r="M1549" s="8">
        <v>2024</v>
      </c>
      <c r="N1549" s="8">
        <v>560</v>
      </c>
      <c r="O1549" s="8" t="s">
        <v>31</v>
      </c>
      <c r="P1549" s="8">
        <v>1749</v>
      </c>
      <c r="Q1549" s="26" t="s">
        <v>491</v>
      </c>
      <c r="R1549" s="8" t="s">
        <v>81</v>
      </c>
      <c r="S1549" s="8" t="s">
        <v>1111</v>
      </c>
      <c r="T1549" s="8" t="s">
        <v>7126</v>
      </c>
      <c r="U1549" s="8" t="s">
        <v>7127</v>
      </c>
    </row>
    <row r="1550" spans="1:21" ht="60" customHeight="1" x14ac:dyDescent="0.25">
      <c r="A1550" s="8" t="s">
        <v>66</v>
      </c>
      <c r="B1550" s="8">
        <v>538215</v>
      </c>
      <c r="C1550" s="8"/>
      <c r="D1550" s="8"/>
      <c r="E1550" s="8" t="s">
        <v>7128</v>
      </c>
      <c r="F1550" s="26" t="s">
        <v>24</v>
      </c>
      <c r="G1550" s="8" t="s">
        <v>7129</v>
      </c>
      <c r="H1550" s="8" t="s">
        <v>940</v>
      </c>
      <c r="I1550" s="8"/>
      <c r="J1550" s="8" t="s">
        <v>40</v>
      </c>
      <c r="K1550" s="8" t="s">
        <v>99</v>
      </c>
      <c r="L1550" s="8" t="s">
        <v>80</v>
      </c>
      <c r="M1550" s="8">
        <v>2024</v>
      </c>
      <c r="N1550" s="8">
        <v>281</v>
      </c>
      <c r="O1550" s="8" t="s">
        <v>31</v>
      </c>
      <c r="P1550" s="8">
        <v>1179</v>
      </c>
      <c r="Q1550" s="26" t="s">
        <v>491</v>
      </c>
      <c r="R1550" s="8" t="s">
        <v>81</v>
      </c>
      <c r="S1550" s="8" t="s">
        <v>1111</v>
      </c>
      <c r="T1550" s="8" t="s">
        <v>7130</v>
      </c>
      <c r="U1550" s="8" t="s">
        <v>7131</v>
      </c>
    </row>
    <row r="1551" spans="1:21" ht="60" customHeight="1" x14ac:dyDescent="0.25">
      <c r="A1551" s="8" t="s">
        <v>66</v>
      </c>
      <c r="B1551" s="8">
        <v>539989</v>
      </c>
      <c r="C1551" s="8"/>
      <c r="D1551" s="8"/>
      <c r="E1551" s="8" t="s">
        <v>7132</v>
      </c>
      <c r="F1551" s="26" t="s">
        <v>24</v>
      </c>
      <c r="G1551" s="8" t="s">
        <v>7133</v>
      </c>
      <c r="H1551" s="8" t="s">
        <v>7134</v>
      </c>
      <c r="I1551" s="8"/>
      <c r="J1551" s="8" t="s">
        <v>40</v>
      </c>
      <c r="K1551" s="8"/>
      <c r="L1551" s="8" t="s">
        <v>80</v>
      </c>
      <c r="M1551" s="8">
        <v>2024</v>
      </c>
      <c r="N1551" s="8">
        <v>123</v>
      </c>
      <c r="O1551" s="8" t="s">
        <v>62</v>
      </c>
      <c r="P1551" s="8">
        <v>529</v>
      </c>
      <c r="Q1551" s="26" t="s">
        <v>491</v>
      </c>
      <c r="R1551" s="8" t="s">
        <v>81</v>
      </c>
      <c r="S1551" s="8" t="s">
        <v>1111</v>
      </c>
      <c r="T1551" s="8" t="s">
        <v>7135</v>
      </c>
      <c r="U1551" s="8" t="s">
        <v>7136</v>
      </c>
    </row>
    <row r="1552" spans="1:21" ht="60" customHeight="1" x14ac:dyDescent="0.25">
      <c r="A1552" s="8" t="s">
        <v>66</v>
      </c>
      <c r="B1552" s="8">
        <v>536440</v>
      </c>
      <c r="C1552" s="8"/>
      <c r="D1552" s="8"/>
      <c r="E1552" s="8" t="s">
        <v>7137</v>
      </c>
      <c r="F1552" s="26" t="s">
        <v>24</v>
      </c>
      <c r="G1552" s="8" t="s">
        <v>7138</v>
      </c>
      <c r="H1552" s="8" t="s">
        <v>217</v>
      </c>
      <c r="I1552" s="8"/>
      <c r="J1552" s="8" t="s">
        <v>40</v>
      </c>
      <c r="K1552" s="8"/>
      <c r="L1552" s="8" t="s">
        <v>80</v>
      </c>
      <c r="M1552" s="8">
        <v>2024</v>
      </c>
      <c r="N1552" s="8">
        <v>289</v>
      </c>
      <c r="O1552" s="8" t="s">
        <v>31</v>
      </c>
      <c r="P1552" s="8">
        <v>1209</v>
      </c>
      <c r="Q1552" s="26" t="s">
        <v>491</v>
      </c>
      <c r="R1552" s="8" t="s">
        <v>81</v>
      </c>
      <c r="S1552" s="8" t="s">
        <v>1111</v>
      </c>
      <c r="T1552" s="8" t="s">
        <v>7139</v>
      </c>
      <c r="U1552" s="8" t="s">
        <v>7140</v>
      </c>
    </row>
    <row r="1553" spans="1:21" ht="60" customHeight="1" x14ac:dyDescent="0.25">
      <c r="A1553" s="8" t="s">
        <v>66</v>
      </c>
      <c r="B1553" s="8">
        <v>536449</v>
      </c>
      <c r="C1553" s="8"/>
      <c r="D1553" s="8"/>
      <c r="E1553" s="8" t="s">
        <v>7141</v>
      </c>
      <c r="F1553" s="26" t="s">
        <v>24</v>
      </c>
      <c r="G1553" s="8" t="s">
        <v>7142</v>
      </c>
      <c r="H1553" s="8" t="s">
        <v>217</v>
      </c>
      <c r="I1553" s="8"/>
      <c r="J1553" s="8" t="s">
        <v>40</v>
      </c>
      <c r="K1553" s="8" t="s">
        <v>1649</v>
      </c>
      <c r="L1553" s="8" t="s">
        <v>80</v>
      </c>
      <c r="M1553" s="8">
        <v>2024</v>
      </c>
      <c r="N1553" s="8">
        <v>229</v>
      </c>
      <c r="O1553" s="8" t="s">
        <v>31</v>
      </c>
      <c r="P1553" s="8">
        <v>999</v>
      </c>
      <c r="Q1553" s="26" t="s">
        <v>491</v>
      </c>
      <c r="R1553" s="8" t="s">
        <v>81</v>
      </c>
      <c r="S1553" s="8" t="s">
        <v>1111</v>
      </c>
      <c r="T1553" s="8" t="s">
        <v>7143</v>
      </c>
      <c r="U1553" s="8" t="s">
        <v>7144</v>
      </c>
    </row>
    <row r="1554" spans="1:21" ht="60" customHeight="1" x14ac:dyDescent="0.25">
      <c r="A1554" s="8" t="s">
        <v>66</v>
      </c>
      <c r="B1554" s="8">
        <v>491431</v>
      </c>
      <c r="C1554" s="8"/>
      <c r="D1554" s="8"/>
      <c r="E1554" s="8" t="s">
        <v>7145</v>
      </c>
      <c r="F1554" s="26" t="s">
        <v>24</v>
      </c>
      <c r="G1554" s="8" t="s">
        <v>7146</v>
      </c>
      <c r="H1554" s="8" t="s">
        <v>756</v>
      </c>
      <c r="I1554" s="8"/>
      <c r="J1554" s="8" t="s">
        <v>40</v>
      </c>
      <c r="K1554" s="8" t="s">
        <v>1381</v>
      </c>
      <c r="L1554" s="8" t="s">
        <v>80</v>
      </c>
      <c r="M1554" s="8">
        <v>2022</v>
      </c>
      <c r="N1554" s="8">
        <v>111</v>
      </c>
      <c r="O1554" s="8" t="s">
        <v>62</v>
      </c>
      <c r="P1554" s="8">
        <v>399</v>
      </c>
      <c r="Q1554" s="26" t="s">
        <v>491</v>
      </c>
      <c r="R1554" s="8" t="s">
        <v>69</v>
      </c>
      <c r="S1554" s="8" t="s">
        <v>848</v>
      </c>
      <c r="T1554" s="8" t="s">
        <v>7147</v>
      </c>
      <c r="U1554" s="8" t="s">
        <v>7148</v>
      </c>
    </row>
    <row r="1555" spans="1:21" ht="60" customHeight="1" x14ac:dyDescent="0.25">
      <c r="A1555" s="8" t="s">
        <v>7149</v>
      </c>
      <c r="B1555" s="8">
        <v>542859</v>
      </c>
      <c r="C1555" s="8"/>
      <c r="D1555" s="8"/>
      <c r="E1555" s="8" t="s">
        <v>7150</v>
      </c>
      <c r="F1555" s="26" t="s">
        <v>24</v>
      </c>
      <c r="G1555" s="8" t="s">
        <v>7151</v>
      </c>
      <c r="H1555" s="8"/>
      <c r="I1555" s="8"/>
      <c r="J1555" s="8" t="s">
        <v>420</v>
      </c>
      <c r="K1555" s="8"/>
      <c r="L1555" s="8"/>
      <c r="M1555" s="8">
        <v>2024</v>
      </c>
      <c r="N1555" s="8">
        <v>122</v>
      </c>
      <c r="O1555" s="8" t="s">
        <v>62</v>
      </c>
      <c r="P1555" s="8">
        <v>529</v>
      </c>
      <c r="Q1555" s="26" t="s">
        <v>491</v>
      </c>
      <c r="R1555" s="8" t="s">
        <v>49</v>
      </c>
      <c r="S1555" s="8" t="s">
        <v>421</v>
      </c>
      <c r="T1555" s="8" t="s">
        <v>7152</v>
      </c>
      <c r="U1555" s="8" t="s">
        <v>7153</v>
      </c>
    </row>
    <row r="1556" spans="1:21" ht="60" customHeight="1" x14ac:dyDescent="0.25">
      <c r="A1556" s="8" t="s">
        <v>7154</v>
      </c>
      <c r="B1556" s="8">
        <v>542779</v>
      </c>
      <c r="C1556" s="8"/>
      <c r="D1556" s="8"/>
      <c r="E1556" s="8" t="s">
        <v>7155</v>
      </c>
      <c r="F1556" s="26" t="s">
        <v>24</v>
      </c>
      <c r="G1556" s="8" t="s">
        <v>7156</v>
      </c>
      <c r="H1556" s="8"/>
      <c r="I1556" s="8"/>
      <c r="J1556" s="8" t="s">
        <v>420</v>
      </c>
      <c r="K1556" s="8"/>
      <c r="L1556" s="8"/>
      <c r="M1556" s="8">
        <v>2024</v>
      </c>
      <c r="N1556" s="8">
        <v>285</v>
      </c>
      <c r="O1556" s="8" t="s">
        <v>31</v>
      </c>
      <c r="P1556" s="8">
        <v>769</v>
      </c>
      <c r="Q1556" s="26" t="s">
        <v>491</v>
      </c>
      <c r="R1556" s="8" t="s">
        <v>49</v>
      </c>
      <c r="S1556" s="8" t="s">
        <v>421</v>
      </c>
      <c r="T1556" s="8" t="s">
        <v>7157</v>
      </c>
      <c r="U1556" s="8" t="s">
        <v>7158</v>
      </c>
    </row>
    <row r="1557" spans="1:21" ht="60" customHeight="1" x14ac:dyDescent="0.25">
      <c r="A1557" s="8" t="s">
        <v>66</v>
      </c>
      <c r="B1557" s="8">
        <v>540817</v>
      </c>
      <c r="C1557" s="8"/>
      <c r="D1557" s="8"/>
      <c r="E1557" s="8" t="s">
        <v>7159</v>
      </c>
      <c r="F1557" s="26" t="s">
        <v>24</v>
      </c>
      <c r="G1557" s="8" t="s">
        <v>7160</v>
      </c>
      <c r="H1557" s="8"/>
      <c r="I1557" s="8"/>
      <c r="J1557" s="8" t="s">
        <v>40</v>
      </c>
      <c r="K1557" s="8"/>
      <c r="L1557" s="8" t="s">
        <v>80</v>
      </c>
      <c r="M1557" s="8">
        <v>2024</v>
      </c>
      <c r="N1557" s="8">
        <v>156</v>
      </c>
      <c r="O1557" s="8" t="s">
        <v>31</v>
      </c>
      <c r="P1557" s="8">
        <v>589</v>
      </c>
      <c r="Q1557" s="26" t="s">
        <v>491</v>
      </c>
      <c r="R1557" s="8" t="s">
        <v>197</v>
      </c>
      <c r="S1557" s="8" t="s">
        <v>495</v>
      </c>
      <c r="T1557" s="8" t="s">
        <v>7161</v>
      </c>
      <c r="U1557" s="8" t="s">
        <v>7162</v>
      </c>
    </row>
    <row r="1558" spans="1:21" ht="60" customHeight="1" x14ac:dyDescent="0.25">
      <c r="A1558" s="8" t="s">
        <v>66</v>
      </c>
      <c r="B1558" s="8">
        <v>537839</v>
      </c>
      <c r="C1558" s="8"/>
      <c r="D1558" s="8"/>
      <c r="E1558" s="8" t="s">
        <v>7163</v>
      </c>
      <c r="F1558" s="26" t="s">
        <v>24</v>
      </c>
      <c r="G1558" s="8" t="s">
        <v>7164</v>
      </c>
      <c r="H1558" s="8" t="s">
        <v>196</v>
      </c>
      <c r="I1558" s="8"/>
      <c r="J1558" s="8" t="s">
        <v>40</v>
      </c>
      <c r="K1558" s="8" t="s">
        <v>7165</v>
      </c>
      <c r="L1558" s="8" t="s">
        <v>80</v>
      </c>
      <c r="M1558" s="8">
        <v>2024</v>
      </c>
      <c r="N1558" s="8">
        <v>328</v>
      </c>
      <c r="O1558" s="8" t="s">
        <v>31</v>
      </c>
      <c r="P1558" s="8">
        <v>1349</v>
      </c>
      <c r="Q1558" s="26" t="s">
        <v>491</v>
      </c>
      <c r="R1558" s="8" t="s">
        <v>197</v>
      </c>
      <c r="S1558" s="8" t="s">
        <v>819</v>
      </c>
      <c r="T1558" s="8" t="s">
        <v>7166</v>
      </c>
      <c r="U1558" s="8" t="s">
        <v>7167</v>
      </c>
    </row>
    <row r="1559" spans="1:21" ht="60" customHeight="1" x14ac:dyDescent="0.25">
      <c r="A1559" s="8" t="s">
        <v>66</v>
      </c>
      <c r="B1559" s="8">
        <v>537840</v>
      </c>
      <c r="C1559" s="8"/>
      <c r="D1559" s="8"/>
      <c r="E1559" s="8" t="s">
        <v>7168</v>
      </c>
      <c r="F1559" s="26" t="s">
        <v>24</v>
      </c>
      <c r="G1559" s="8" t="s">
        <v>7164</v>
      </c>
      <c r="H1559" s="8" t="s">
        <v>196</v>
      </c>
      <c r="I1559" s="8"/>
      <c r="J1559" s="8" t="s">
        <v>40</v>
      </c>
      <c r="K1559" s="8" t="s">
        <v>693</v>
      </c>
      <c r="L1559" s="8" t="s">
        <v>80</v>
      </c>
      <c r="M1559" s="8">
        <v>2024</v>
      </c>
      <c r="N1559" s="8">
        <v>279</v>
      </c>
      <c r="O1559" s="8" t="s">
        <v>31</v>
      </c>
      <c r="P1559" s="8">
        <v>1179</v>
      </c>
      <c r="Q1559" s="26" t="s">
        <v>491</v>
      </c>
      <c r="R1559" s="8" t="s">
        <v>197</v>
      </c>
      <c r="S1559" s="8" t="s">
        <v>819</v>
      </c>
      <c r="T1559" s="8" t="s">
        <v>7169</v>
      </c>
      <c r="U1559" s="8" t="s">
        <v>7167</v>
      </c>
    </row>
    <row r="1560" spans="1:21" ht="60" customHeight="1" x14ac:dyDescent="0.25">
      <c r="A1560" s="8" t="s">
        <v>66</v>
      </c>
      <c r="B1560" s="8">
        <v>533194</v>
      </c>
      <c r="C1560" s="8"/>
      <c r="D1560" s="8"/>
      <c r="E1560" s="8" t="s">
        <v>7170</v>
      </c>
      <c r="F1560" s="26" t="s">
        <v>24</v>
      </c>
      <c r="G1560" s="8" t="s">
        <v>7171</v>
      </c>
      <c r="H1560" s="8" t="s">
        <v>7172</v>
      </c>
      <c r="I1560" s="8"/>
      <c r="J1560" s="8" t="s">
        <v>40</v>
      </c>
      <c r="K1560" s="8" t="s">
        <v>7173</v>
      </c>
      <c r="L1560" s="8" t="s">
        <v>80</v>
      </c>
      <c r="M1560" s="8">
        <v>2024</v>
      </c>
      <c r="N1560" s="8">
        <v>250</v>
      </c>
      <c r="O1560" s="8" t="s">
        <v>31</v>
      </c>
      <c r="P1560" s="8">
        <v>1069</v>
      </c>
      <c r="Q1560" s="26" t="s">
        <v>491</v>
      </c>
      <c r="R1560" s="8" t="s">
        <v>197</v>
      </c>
      <c r="S1560" s="8" t="s">
        <v>1965</v>
      </c>
      <c r="T1560" s="8" t="s">
        <v>7174</v>
      </c>
      <c r="U1560" s="8" t="s">
        <v>7175</v>
      </c>
    </row>
    <row r="1561" spans="1:21" ht="60" customHeight="1" x14ac:dyDescent="0.25">
      <c r="A1561" s="8" t="s">
        <v>7176</v>
      </c>
      <c r="B1561" s="8">
        <v>536245</v>
      </c>
      <c r="C1561" s="8"/>
      <c r="D1561" s="8"/>
      <c r="E1561" s="8" t="s">
        <v>7177</v>
      </c>
      <c r="F1561" s="26" t="s">
        <v>24</v>
      </c>
      <c r="G1561" s="8" t="s">
        <v>7178</v>
      </c>
      <c r="H1561" s="8" t="s">
        <v>128</v>
      </c>
      <c r="I1561" s="8"/>
      <c r="J1561" s="8" t="s">
        <v>40</v>
      </c>
      <c r="K1561" s="8" t="s">
        <v>7179</v>
      </c>
      <c r="L1561" s="8" t="s">
        <v>80</v>
      </c>
      <c r="M1561" s="8">
        <v>2024</v>
      </c>
      <c r="N1561" s="8">
        <v>355</v>
      </c>
      <c r="O1561" s="8" t="s">
        <v>31</v>
      </c>
      <c r="P1561" s="8">
        <v>1449</v>
      </c>
      <c r="Q1561" s="26" t="s">
        <v>491</v>
      </c>
      <c r="R1561" s="8" t="s">
        <v>197</v>
      </c>
      <c r="S1561" s="8" t="s">
        <v>819</v>
      </c>
      <c r="T1561" s="8" t="s">
        <v>7180</v>
      </c>
      <c r="U1561" s="8" t="s">
        <v>7181</v>
      </c>
    </row>
    <row r="1562" spans="1:21" ht="60" customHeight="1" x14ac:dyDescent="0.25">
      <c r="A1562" s="8" t="s">
        <v>66</v>
      </c>
      <c r="B1562" s="8">
        <v>541669</v>
      </c>
      <c r="C1562" s="8"/>
      <c r="D1562" s="8"/>
      <c r="E1562" s="8" t="s">
        <v>7182</v>
      </c>
      <c r="F1562" s="26" t="s">
        <v>24</v>
      </c>
      <c r="G1562" s="8" t="s">
        <v>7183</v>
      </c>
      <c r="H1562" s="8" t="s">
        <v>434</v>
      </c>
      <c r="I1562" s="8" t="s">
        <v>7184</v>
      </c>
      <c r="J1562" s="8" t="s">
        <v>40</v>
      </c>
      <c r="K1562" s="8" t="s">
        <v>99</v>
      </c>
      <c r="L1562" s="8" t="s">
        <v>80</v>
      </c>
      <c r="M1562" s="8">
        <v>2024</v>
      </c>
      <c r="N1562" s="8">
        <v>220</v>
      </c>
      <c r="O1562" s="8" t="s">
        <v>31</v>
      </c>
      <c r="P1562" s="8">
        <v>969</v>
      </c>
      <c r="Q1562" s="26" t="s">
        <v>491</v>
      </c>
      <c r="R1562" s="8" t="s">
        <v>197</v>
      </c>
      <c r="S1562" s="8" t="s">
        <v>819</v>
      </c>
      <c r="T1562" s="8" t="s">
        <v>7185</v>
      </c>
      <c r="U1562" s="8" t="s">
        <v>7186</v>
      </c>
    </row>
    <row r="1563" spans="1:21" ht="60" customHeight="1" x14ac:dyDescent="0.25">
      <c r="A1563" s="8" t="s">
        <v>66</v>
      </c>
      <c r="B1563" s="8">
        <v>537164</v>
      </c>
      <c r="C1563" s="8"/>
      <c r="D1563" s="8"/>
      <c r="E1563" s="8" t="s">
        <v>7187</v>
      </c>
      <c r="F1563" s="26" t="s">
        <v>24</v>
      </c>
      <c r="G1563" s="8" t="s">
        <v>7188</v>
      </c>
      <c r="H1563" s="8" t="s">
        <v>482</v>
      </c>
      <c r="I1563" s="8"/>
      <c r="J1563" s="8" t="s">
        <v>40</v>
      </c>
      <c r="K1563" s="8" t="s">
        <v>7189</v>
      </c>
      <c r="L1563" s="8" t="s">
        <v>80</v>
      </c>
      <c r="M1563" s="8">
        <v>2024</v>
      </c>
      <c r="N1563" s="8">
        <v>226</v>
      </c>
      <c r="O1563" s="8" t="s">
        <v>31</v>
      </c>
      <c r="P1563" s="8">
        <v>989</v>
      </c>
      <c r="Q1563" s="26" t="s">
        <v>491</v>
      </c>
      <c r="R1563" s="8" t="s">
        <v>197</v>
      </c>
      <c r="S1563" s="8" t="s">
        <v>819</v>
      </c>
      <c r="T1563" s="8" t="s">
        <v>7190</v>
      </c>
      <c r="U1563" s="8" t="s">
        <v>7191</v>
      </c>
    </row>
    <row r="1564" spans="1:21" ht="60" customHeight="1" x14ac:dyDescent="0.25">
      <c r="A1564" s="8" t="s">
        <v>66</v>
      </c>
      <c r="B1564" s="8">
        <v>534596</v>
      </c>
      <c r="C1564" s="8"/>
      <c r="D1564" s="8"/>
      <c r="E1564" s="8" t="s">
        <v>7192</v>
      </c>
      <c r="F1564" s="26" t="s">
        <v>24</v>
      </c>
      <c r="G1564" s="8" t="s">
        <v>7193</v>
      </c>
      <c r="H1564" s="8" t="s">
        <v>446</v>
      </c>
      <c r="I1564" s="8"/>
      <c r="J1564" s="8" t="s">
        <v>40</v>
      </c>
      <c r="K1564" s="8" t="s">
        <v>93</v>
      </c>
      <c r="L1564" s="8" t="s">
        <v>80</v>
      </c>
      <c r="M1564" s="8">
        <v>2024</v>
      </c>
      <c r="N1564" s="8">
        <v>182</v>
      </c>
      <c r="O1564" s="8" t="s">
        <v>31</v>
      </c>
      <c r="P1564" s="8">
        <v>529</v>
      </c>
      <c r="Q1564" s="26" t="s">
        <v>491</v>
      </c>
      <c r="R1564" s="8" t="s">
        <v>197</v>
      </c>
      <c r="S1564" s="8" t="s">
        <v>198</v>
      </c>
      <c r="T1564" s="8" t="s">
        <v>7194</v>
      </c>
      <c r="U1564" s="8" t="s">
        <v>7195</v>
      </c>
    </row>
    <row r="1565" spans="1:21" ht="60" customHeight="1" x14ac:dyDescent="0.25">
      <c r="A1565" s="8" t="s">
        <v>66</v>
      </c>
      <c r="B1565" s="8">
        <v>537750</v>
      </c>
      <c r="C1565" s="8"/>
      <c r="D1565" s="8"/>
      <c r="E1565" s="8" t="s">
        <v>7196</v>
      </c>
      <c r="F1565" s="26" t="s">
        <v>24</v>
      </c>
      <c r="G1565" s="8" t="s">
        <v>7197</v>
      </c>
      <c r="H1565" s="8" t="s">
        <v>2153</v>
      </c>
      <c r="I1565" s="8"/>
      <c r="J1565" s="8" t="s">
        <v>40</v>
      </c>
      <c r="K1565" s="8"/>
      <c r="L1565" s="8" t="s">
        <v>80</v>
      </c>
      <c r="M1565" s="8">
        <v>2024</v>
      </c>
      <c r="N1565" s="8">
        <v>152</v>
      </c>
      <c r="O1565" s="8" t="s">
        <v>31</v>
      </c>
      <c r="P1565" s="8">
        <v>719</v>
      </c>
      <c r="Q1565" s="26" t="s">
        <v>491</v>
      </c>
      <c r="R1565" s="8" t="s">
        <v>197</v>
      </c>
      <c r="S1565" s="8" t="s">
        <v>819</v>
      </c>
      <c r="T1565" s="8" t="s">
        <v>7198</v>
      </c>
      <c r="U1565" s="8" t="s">
        <v>7199</v>
      </c>
    </row>
    <row r="1566" spans="1:21" ht="60" customHeight="1" x14ac:dyDescent="0.25">
      <c r="A1566" s="8" t="s">
        <v>7200</v>
      </c>
      <c r="B1566" s="8">
        <v>544609</v>
      </c>
      <c r="C1566" s="8"/>
      <c r="D1566" s="8"/>
      <c r="E1566" s="8" t="s">
        <v>7201</v>
      </c>
      <c r="F1566" s="26" t="s">
        <v>24</v>
      </c>
      <c r="G1566" s="8" t="s">
        <v>7202</v>
      </c>
      <c r="H1566" s="8" t="s">
        <v>1518</v>
      </c>
      <c r="I1566" s="8"/>
      <c r="J1566" s="8" t="s">
        <v>40</v>
      </c>
      <c r="K1566" s="8"/>
      <c r="L1566" s="8" t="s">
        <v>80</v>
      </c>
      <c r="M1566" s="8">
        <v>2024</v>
      </c>
      <c r="N1566" s="8">
        <v>198</v>
      </c>
      <c r="O1566" s="8" t="s">
        <v>31</v>
      </c>
      <c r="P1566" s="8">
        <v>889</v>
      </c>
      <c r="Q1566" s="26" t="s">
        <v>491</v>
      </c>
      <c r="R1566" s="8" t="s">
        <v>69</v>
      </c>
      <c r="S1566" s="8" t="s">
        <v>831</v>
      </c>
      <c r="T1566" s="8" t="s">
        <v>7203</v>
      </c>
      <c r="U1566" s="8" t="s">
        <v>7204</v>
      </c>
    </row>
    <row r="1567" spans="1:21" ht="60" customHeight="1" x14ac:dyDescent="0.25">
      <c r="A1567" s="8" t="s">
        <v>66</v>
      </c>
      <c r="B1567" s="8">
        <v>538412</v>
      </c>
      <c r="C1567" s="8"/>
      <c r="D1567" s="8"/>
      <c r="E1567" s="8" t="s">
        <v>7205</v>
      </c>
      <c r="F1567" s="26" t="s">
        <v>24</v>
      </c>
      <c r="G1567" s="8" t="s">
        <v>7206</v>
      </c>
      <c r="H1567" s="8" t="s">
        <v>500</v>
      </c>
      <c r="I1567" s="8"/>
      <c r="J1567" s="8" t="s">
        <v>40</v>
      </c>
      <c r="K1567" s="8" t="s">
        <v>427</v>
      </c>
      <c r="L1567" s="8"/>
      <c r="M1567" s="8">
        <v>2024</v>
      </c>
      <c r="N1567" s="8">
        <v>331</v>
      </c>
      <c r="O1567" s="8" t="s">
        <v>31</v>
      </c>
      <c r="P1567" s="8">
        <v>1359</v>
      </c>
      <c r="Q1567" s="26" t="s">
        <v>491</v>
      </c>
      <c r="R1567" s="8" t="s">
        <v>197</v>
      </c>
      <c r="S1567" s="8" t="s">
        <v>1965</v>
      </c>
      <c r="T1567" s="8" t="s">
        <v>7207</v>
      </c>
      <c r="U1567" s="8" t="s">
        <v>7208</v>
      </c>
    </row>
    <row r="1568" spans="1:21" ht="60" customHeight="1" x14ac:dyDescent="0.25">
      <c r="A1568" s="8" t="s">
        <v>7209</v>
      </c>
      <c r="B1568" s="8">
        <v>539690</v>
      </c>
      <c r="C1568" s="8"/>
      <c r="D1568" s="8"/>
      <c r="E1568" s="8" t="s">
        <v>7210</v>
      </c>
      <c r="F1568" s="26" t="s">
        <v>24</v>
      </c>
      <c r="G1568" s="8" t="s">
        <v>7211</v>
      </c>
      <c r="H1568" s="8" t="s">
        <v>756</v>
      </c>
      <c r="I1568" s="8"/>
      <c r="J1568" s="8" t="s">
        <v>40</v>
      </c>
      <c r="K1568" s="8"/>
      <c r="L1568" s="8" t="s">
        <v>80</v>
      </c>
      <c r="M1568" s="8">
        <v>2024</v>
      </c>
      <c r="N1568" s="8">
        <v>316</v>
      </c>
      <c r="O1568" s="8" t="s">
        <v>31</v>
      </c>
      <c r="P1568" s="8">
        <v>1309</v>
      </c>
      <c r="Q1568" s="26" t="s">
        <v>491</v>
      </c>
      <c r="R1568" s="8" t="s">
        <v>69</v>
      </c>
      <c r="S1568" s="8" t="s">
        <v>70</v>
      </c>
      <c r="T1568" s="8" t="s">
        <v>7212</v>
      </c>
      <c r="U1568" s="8" t="s">
        <v>7213</v>
      </c>
    </row>
    <row r="1569" spans="1:21" ht="60" customHeight="1" x14ac:dyDescent="0.25">
      <c r="A1569" s="8" t="s">
        <v>7214</v>
      </c>
      <c r="B1569" s="8">
        <v>538809</v>
      </c>
      <c r="C1569" s="8"/>
      <c r="D1569" s="8"/>
      <c r="E1569" s="8" t="s">
        <v>7215</v>
      </c>
      <c r="F1569" s="26" t="s">
        <v>24</v>
      </c>
      <c r="G1569" s="8" t="s">
        <v>7216</v>
      </c>
      <c r="H1569" s="8" t="s">
        <v>29</v>
      </c>
      <c r="I1569" s="8"/>
      <c r="J1569" s="8" t="s">
        <v>40</v>
      </c>
      <c r="K1569" s="8" t="s">
        <v>93</v>
      </c>
      <c r="L1569" s="8" t="s">
        <v>80</v>
      </c>
      <c r="M1569" s="8">
        <v>2024</v>
      </c>
      <c r="N1569" s="8">
        <v>245</v>
      </c>
      <c r="O1569" s="8" t="s">
        <v>31</v>
      </c>
      <c r="P1569" s="8">
        <v>1049</v>
      </c>
      <c r="Q1569" s="26" t="s">
        <v>491</v>
      </c>
      <c r="R1569" s="8" t="s">
        <v>69</v>
      </c>
      <c r="S1569" s="8" t="s">
        <v>70</v>
      </c>
      <c r="T1569" s="8" t="s">
        <v>7217</v>
      </c>
      <c r="U1569" s="8" t="s">
        <v>7218</v>
      </c>
    </row>
    <row r="1570" spans="1:21" ht="60" customHeight="1" x14ac:dyDescent="0.25">
      <c r="A1570" s="8" t="s">
        <v>66</v>
      </c>
      <c r="B1570" s="8">
        <v>538402</v>
      </c>
      <c r="C1570" s="8"/>
      <c r="D1570" s="8"/>
      <c r="E1570" s="8" t="s">
        <v>7219</v>
      </c>
      <c r="F1570" s="26" t="s">
        <v>24</v>
      </c>
      <c r="G1570" s="8" t="s">
        <v>7220</v>
      </c>
      <c r="H1570" s="8" t="s">
        <v>500</v>
      </c>
      <c r="I1570" s="8"/>
      <c r="J1570" s="8" t="s">
        <v>40</v>
      </c>
      <c r="K1570" s="8"/>
      <c r="L1570" s="8"/>
      <c r="M1570" s="8">
        <v>2024</v>
      </c>
      <c r="N1570" s="8">
        <v>181</v>
      </c>
      <c r="O1570" s="8" t="s">
        <v>31</v>
      </c>
      <c r="P1570" s="8">
        <v>829</v>
      </c>
      <c r="Q1570" s="26" t="s">
        <v>491</v>
      </c>
      <c r="R1570" s="8" t="s">
        <v>197</v>
      </c>
      <c r="S1570" s="8" t="s">
        <v>1965</v>
      </c>
      <c r="T1570" s="8" t="s">
        <v>7221</v>
      </c>
      <c r="U1570" s="8" t="s">
        <v>7222</v>
      </c>
    </row>
    <row r="1571" spans="1:21" ht="60" customHeight="1" x14ac:dyDescent="0.25">
      <c r="A1571" s="8" t="s">
        <v>66</v>
      </c>
      <c r="B1571" s="8">
        <v>514590</v>
      </c>
      <c r="C1571" s="8"/>
      <c r="D1571" s="8"/>
      <c r="E1571" s="8" t="s">
        <v>7223</v>
      </c>
      <c r="F1571" s="26" t="s">
        <v>24</v>
      </c>
      <c r="G1571" s="8" t="s">
        <v>7224</v>
      </c>
      <c r="H1571" s="8" t="s">
        <v>452</v>
      </c>
      <c r="I1571" s="8" t="s">
        <v>7225</v>
      </c>
      <c r="J1571" s="8" t="s">
        <v>40</v>
      </c>
      <c r="K1571" s="8"/>
      <c r="L1571" s="8"/>
      <c r="M1571" s="8">
        <v>2023</v>
      </c>
      <c r="N1571" s="8">
        <v>131</v>
      </c>
      <c r="O1571" s="8" t="s">
        <v>62</v>
      </c>
      <c r="P1571" s="8">
        <v>559</v>
      </c>
      <c r="Q1571" s="26" t="s">
        <v>491</v>
      </c>
      <c r="R1571" s="8" t="s">
        <v>197</v>
      </c>
      <c r="S1571" s="8" t="s">
        <v>1965</v>
      </c>
      <c r="T1571" s="8" t="s">
        <v>7226</v>
      </c>
      <c r="U1571" s="8" t="s">
        <v>7227</v>
      </c>
    </row>
    <row r="1572" spans="1:21" ht="60" customHeight="1" x14ac:dyDescent="0.25">
      <c r="A1572" s="8" t="s">
        <v>66</v>
      </c>
      <c r="B1572" s="8">
        <v>512323</v>
      </c>
      <c r="C1572" s="8"/>
      <c r="D1572" s="8"/>
      <c r="E1572" s="8" t="s">
        <v>7228</v>
      </c>
      <c r="F1572" s="26" t="s">
        <v>24</v>
      </c>
      <c r="G1572" s="8" t="s">
        <v>7229</v>
      </c>
      <c r="H1572" s="8" t="s">
        <v>452</v>
      </c>
      <c r="I1572" s="8" t="s">
        <v>7225</v>
      </c>
      <c r="J1572" s="8" t="s">
        <v>40</v>
      </c>
      <c r="K1572" s="8" t="s">
        <v>453</v>
      </c>
      <c r="L1572" s="8"/>
      <c r="M1572" s="8">
        <v>2023</v>
      </c>
      <c r="N1572" s="8">
        <v>139</v>
      </c>
      <c r="O1572" s="8" t="s">
        <v>62</v>
      </c>
      <c r="P1572" s="8">
        <v>579</v>
      </c>
      <c r="Q1572" s="26" t="s">
        <v>491</v>
      </c>
      <c r="R1572" s="8" t="s">
        <v>197</v>
      </c>
      <c r="S1572" s="8" t="s">
        <v>1965</v>
      </c>
      <c r="T1572" s="8" t="s">
        <v>7230</v>
      </c>
      <c r="U1572" s="8" t="s">
        <v>7231</v>
      </c>
    </row>
    <row r="1573" spans="1:21" ht="60" customHeight="1" x14ac:dyDescent="0.25">
      <c r="A1573" s="8" t="s">
        <v>66</v>
      </c>
      <c r="B1573" s="8">
        <v>537128</v>
      </c>
      <c r="C1573" s="8"/>
      <c r="D1573" s="8"/>
      <c r="E1573" s="8" t="s">
        <v>7232</v>
      </c>
      <c r="F1573" s="26" t="s">
        <v>24</v>
      </c>
      <c r="G1573" s="8" t="s">
        <v>7233</v>
      </c>
      <c r="H1573" s="8" t="s">
        <v>128</v>
      </c>
      <c r="I1573" s="8"/>
      <c r="J1573" s="8" t="s">
        <v>40</v>
      </c>
      <c r="K1573" s="8"/>
      <c r="L1573" s="8" t="s">
        <v>80</v>
      </c>
      <c r="M1573" s="8">
        <v>2024</v>
      </c>
      <c r="N1573" s="8">
        <v>286</v>
      </c>
      <c r="O1573" s="8" t="s">
        <v>31</v>
      </c>
      <c r="P1573" s="8">
        <v>959</v>
      </c>
      <c r="Q1573" s="26" t="s">
        <v>491</v>
      </c>
      <c r="R1573" s="8" t="s">
        <v>197</v>
      </c>
      <c r="S1573" s="8" t="s">
        <v>1965</v>
      </c>
      <c r="T1573" s="8" t="s">
        <v>7234</v>
      </c>
      <c r="U1573" s="8" t="s">
        <v>7235</v>
      </c>
    </row>
    <row r="1574" spans="1:21" ht="60" customHeight="1" x14ac:dyDescent="0.25">
      <c r="A1574" s="8" t="s">
        <v>66</v>
      </c>
      <c r="B1574" s="8">
        <v>537598</v>
      </c>
      <c r="C1574" s="8"/>
      <c r="D1574" s="8"/>
      <c r="E1574" s="8" t="s">
        <v>7236</v>
      </c>
      <c r="F1574" s="26" t="s">
        <v>24</v>
      </c>
      <c r="G1574" s="8" t="s">
        <v>7233</v>
      </c>
      <c r="H1574" s="8" t="s">
        <v>128</v>
      </c>
      <c r="I1574" s="8"/>
      <c r="J1574" s="8" t="s">
        <v>40</v>
      </c>
      <c r="K1574" s="8"/>
      <c r="L1574" s="8" t="s">
        <v>80</v>
      </c>
      <c r="M1574" s="8">
        <v>2024</v>
      </c>
      <c r="N1574" s="8">
        <v>231</v>
      </c>
      <c r="O1574" s="8" t="s">
        <v>31</v>
      </c>
      <c r="P1574" s="8">
        <v>809</v>
      </c>
      <c r="Q1574" s="26" t="s">
        <v>491</v>
      </c>
      <c r="R1574" s="8" t="s">
        <v>197</v>
      </c>
      <c r="S1574" s="8" t="s">
        <v>1965</v>
      </c>
      <c r="T1574" s="8" t="s">
        <v>7237</v>
      </c>
      <c r="U1574" s="8" t="s">
        <v>7238</v>
      </c>
    </row>
    <row r="1575" spans="1:21" ht="60" customHeight="1" x14ac:dyDescent="0.25">
      <c r="A1575" s="8" t="s">
        <v>66</v>
      </c>
      <c r="B1575" s="8">
        <v>491605</v>
      </c>
      <c r="C1575" s="8"/>
      <c r="D1575" s="8"/>
      <c r="E1575" s="8" t="s">
        <v>7239</v>
      </c>
      <c r="F1575" s="26" t="s">
        <v>24</v>
      </c>
      <c r="G1575" s="8" t="s">
        <v>7240</v>
      </c>
      <c r="H1575" s="8" t="s">
        <v>500</v>
      </c>
      <c r="I1575" s="8"/>
      <c r="J1575" s="8" t="s">
        <v>40</v>
      </c>
      <c r="K1575" s="8" t="s">
        <v>1069</v>
      </c>
      <c r="L1575" s="8" t="s">
        <v>80</v>
      </c>
      <c r="M1575" s="8">
        <v>2022</v>
      </c>
      <c r="N1575" s="8">
        <v>157</v>
      </c>
      <c r="O1575" s="8" t="s">
        <v>31</v>
      </c>
      <c r="P1575" s="8">
        <v>599</v>
      </c>
      <c r="Q1575" s="26" t="s">
        <v>491</v>
      </c>
      <c r="R1575" s="8" t="s">
        <v>197</v>
      </c>
      <c r="S1575" s="8" t="s">
        <v>1965</v>
      </c>
      <c r="T1575" s="8" t="s">
        <v>7241</v>
      </c>
      <c r="U1575" s="8" t="s">
        <v>7242</v>
      </c>
    </row>
    <row r="1576" spans="1:21" ht="60" customHeight="1" x14ac:dyDescent="0.25">
      <c r="A1576" s="8" t="s">
        <v>66</v>
      </c>
      <c r="B1576" s="8">
        <v>544256</v>
      </c>
      <c r="C1576" s="8"/>
      <c r="D1576" s="8"/>
      <c r="E1576" s="8" t="s">
        <v>7243</v>
      </c>
      <c r="F1576" s="26" t="s">
        <v>24</v>
      </c>
      <c r="G1576" s="8" t="s">
        <v>7244</v>
      </c>
      <c r="H1576" s="8" t="s">
        <v>7245</v>
      </c>
      <c r="I1576" s="8"/>
      <c r="J1576" s="8" t="s">
        <v>40</v>
      </c>
      <c r="K1576" s="8"/>
      <c r="L1576" s="8"/>
      <c r="M1576" s="8">
        <v>2024</v>
      </c>
      <c r="N1576" s="8">
        <v>151</v>
      </c>
      <c r="O1576" s="8" t="s">
        <v>31</v>
      </c>
      <c r="P1576" s="8">
        <v>579</v>
      </c>
      <c r="Q1576" s="26" t="s">
        <v>491</v>
      </c>
      <c r="R1576" s="8" t="s">
        <v>197</v>
      </c>
      <c r="S1576" s="8" t="s">
        <v>1965</v>
      </c>
      <c r="T1576" s="8" t="s">
        <v>7246</v>
      </c>
      <c r="U1576" s="8" t="s">
        <v>7247</v>
      </c>
    </row>
    <row r="1577" spans="1:21" ht="60" customHeight="1" x14ac:dyDescent="0.25">
      <c r="A1577" s="8" t="s">
        <v>66</v>
      </c>
      <c r="B1577" s="8">
        <v>544011</v>
      </c>
      <c r="C1577" s="8"/>
      <c r="D1577" s="8"/>
      <c r="E1577" s="8" t="s">
        <v>7248</v>
      </c>
      <c r="F1577" s="26" t="s">
        <v>24</v>
      </c>
      <c r="G1577" s="8" t="s">
        <v>7249</v>
      </c>
      <c r="H1577" s="8"/>
      <c r="I1577" s="8"/>
      <c r="J1577" s="8" t="s">
        <v>40</v>
      </c>
      <c r="K1577" s="8"/>
      <c r="L1577" s="8" t="s">
        <v>80</v>
      </c>
      <c r="M1577" s="8">
        <v>2024</v>
      </c>
      <c r="N1577" s="8">
        <v>138</v>
      </c>
      <c r="O1577" s="8" t="s">
        <v>62</v>
      </c>
      <c r="P1577" s="8">
        <v>469</v>
      </c>
      <c r="Q1577" s="26" t="s">
        <v>491</v>
      </c>
      <c r="R1577" s="8" t="s">
        <v>69</v>
      </c>
      <c r="S1577" s="8" t="s">
        <v>396</v>
      </c>
      <c r="T1577" s="8" t="s">
        <v>7250</v>
      </c>
      <c r="U1577" s="8" t="s">
        <v>7251</v>
      </c>
    </row>
    <row r="1578" spans="1:21" ht="60" customHeight="1" x14ac:dyDescent="0.25">
      <c r="A1578" s="8" t="s">
        <v>66</v>
      </c>
      <c r="B1578" s="8">
        <v>544179</v>
      </c>
      <c r="C1578" s="8"/>
      <c r="D1578" s="8"/>
      <c r="E1578" s="8" t="s">
        <v>7252</v>
      </c>
      <c r="F1578" s="26" t="s">
        <v>24</v>
      </c>
      <c r="G1578" s="8" t="s">
        <v>7253</v>
      </c>
      <c r="H1578" s="8" t="s">
        <v>546</v>
      </c>
      <c r="I1578" s="8"/>
      <c r="J1578" s="8" t="s">
        <v>40</v>
      </c>
      <c r="K1578" s="8"/>
      <c r="L1578" s="8" t="s">
        <v>80</v>
      </c>
      <c r="M1578" s="8">
        <v>2024</v>
      </c>
      <c r="N1578" s="8">
        <v>308</v>
      </c>
      <c r="O1578" s="8" t="s">
        <v>31</v>
      </c>
      <c r="P1578" s="8">
        <v>1279</v>
      </c>
      <c r="Q1578" s="26" t="s">
        <v>491</v>
      </c>
      <c r="R1578" s="8" t="s">
        <v>69</v>
      </c>
      <c r="S1578" s="8" t="s">
        <v>396</v>
      </c>
      <c r="T1578" s="8" t="s">
        <v>7254</v>
      </c>
      <c r="U1578" s="8" t="s">
        <v>7255</v>
      </c>
    </row>
    <row r="1579" spans="1:21" ht="60" customHeight="1" x14ac:dyDescent="0.25">
      <c r="A1579" s="8" t="s">
        <v>66</v>
      </c>
      <c r="B1579" s="8">
        <v>539870</v>
      </c>
      <c r="C1579" s="8"/>
      <c r="D1579" s="8"/>
      <c r="E1579" s="8" t="s">
        <v>7256</v>
      </c>
      <c r="F1579" s="26" t="s">
        <v>24</v>
      </c>
      <c r="G1579" s="8" t="s">
        <v>7257</v>
      </c>
      <c r="H1579" s="8" t="s">
        <v>940</v>
      </c>
      <c r="I1579" s="8"/>
      <c r="J1579" s="8" t="s">
        <v>40</v>
      </c>
      <c r="K1579" s="8" t="s">
        <v>1364</v>
      </c>
      <c r="L1579" s="8" t="s">
        <v>80</v>
      </c>
      <c r="M1579" s="8">
        <v>2024</v>
      </c>
      <c r="N1579" s="8">
        <v>172</v>
      </c>
      <c r="O1579" s="8" t="s">
        <v>31</v>
      </c>
      <c r="P1579" s="8">
        <v>789</v>
      </c>
      <c r="Q1579" s="26" t="s">
        <v>491</v>
      </c>
      <c r="R1579" s="8" t="s">
        <v>69</v>
      </c>
      <c r="S1579" s="8" t="s">
        <v>396</v>
      </c>
      <c r="T1579" s="8" t="s">
        <v>7258</v>
      </c>
      <c r="U1579" s="8" t="s">
        <v>7259</v>
      </c>
    </row>
    <row r="1580" spans="1:21" ht="60" customHeight="1" x14ac:dyDescent="0.25">
      <c r="A1580" s="8" t="s">
        <v>66</v>
      </c>
      <c r="B1580" s="8">
        <v>544423</v>
      </c>
      <c r="C1580" s="8"/>
      <c r="D1580" s="8"/>
      <c r="E1580" s="8" t="s">
        <v>7260</v>
      </c>
      <c r="F1580" s="26" t="s">
        <v>24</v>
      </c>
      <c r="G1580" s="8" t="s">
        <v>7261</v>
      </c>
      <c r="H1580" s="8" t="s">
        <v>394</v>
      </c>
      <c r="I1580" s="8"/>
      <c r="J1580" s="8" t="s">
        <v>40</v>
      </c>
      <c r="K1580" s="8"/>
      <c r="L1580" s="8"/>
      <c r="M1580" s="8">
        <v>2024</v>
      </c>
      <c r="N1580" s="8">
        <v>224</v>
      </c>
      <c r="O1580" s="8" t="s">
        <v>31</v>
      </c>
      <c r="P1580" s="8">
        <v>979</v>
      </c>
      <c r="Q1580" s="26" t="s">
        <v>491</v>
      </c>
      <c r="R1580" s="8" t="s">
        <v>69</v>
      </c>
      <c r="S1580" s="8" t="s">
        <v>396</v>
      </c>
      <c r="T1580" s="8" t="s">
        <v>7262</v>
      </c>
      <c r="U1580" s="8" t="s">
        <v>7263</v>
      </c>
    </row>
    <row r="1581" spans="1:21" ht="60" customHeight="1" x14ac:dyDescent="0.25">
      <c r="A1581" s="8" t="s">
        <v>66</v>
      </c>
      <c r="B1581" s="8">
        <v>544712</v>
      </c>
      <c r="C1581" s="8"/>
      <c r="D1581" s="8"/>
      <c r="E1581" s="8" t="s">
        <v>7264</v>
      </c>
      <c r="F1581" s="26" t="s">
        <v>24</v>
      </c>
      <c r="G1581" s="8" t="s">
        <v>7265</v>
      </c>
      <c r="H1581" s="8" t="s">
        <v>239</v>
      </c>
      <c r="I1581" s="8"/>
      <c r="J1581" s="8" t="s">
        <v>40</v>
      </c>
      <c r="K1581" s="8"/>
      <c r="L1581" s="8" t="s">
        <v>80</v>
      </c>
      <c r="M1581" s="8">
        <v>2024</v>
      </c>
      <c r="N1581" s="8">
        <v>135</v>
      </c>
      <c r="O1581" s="8" t="s">
        <v>62</v>
      </c>
      <c r="P1581" s="8">
        <v>459</v>
      </c>
      <c r="Q1581" s="26" t="s">
        <v>491</v>
      </c>
      <c r="R1581" s="8" t="s">
        <v>32</v>
      </c>
      <c r="S1581" s="8" t="s">
        <v>762</v>
      </c>
      <c r="T1581" s="8" t="s">
        <v>7266</v>
      </c>
      <c r="U1581" s="8" t="s">
        <v>7267</v>
      </c>
    </row>
    <row r="1582" spans="1:21" ht="60" customHeight="1" x14ac:dyDescent="0.25">
      <c r="A1582" s="8" t="s">
        <v>66</v>
      </c>
      <c r="B1582" s="8">
        <v>536010</v>
      </c>
      <c r="C1582" s="8"/>
      <c r="D1582" s="8"/>
      <c r="E1582" s="8" t="s">
        <v>7268</v>
      </c>
      <c r="F1582" s="26" t="s">
        <v>24</v>
      </c>
      <c r="G1582" s="8" t="s">
        <v>7269</v>
      </c>
      <c r="H1582" s="8" t="s">
        <v>1110</v>
      </c>
      <c r="I1582" s="8"/>
      <c r="J1582" s="8" t="s">
        <v>40</v>
      </c>
      <c r="K1582" s="8" t="s">
        <v>6716</v>
      </c>
      <c r="L1582" s="8" t="s">
        <v>80</v>
      </c>
      <c r="M1582" s="8">
        <v>2024</v>
      </c>
      <c r="N1582" s="8">
        <v>229</v>
      </c>
      <c r="O1582" s="8" t="s">
        <v>31</v>
      </c>
      <c r="P1582" s="8">
        <v>999</v>
      </c>
      <c r="Q1582" s="26" t="s">
        <v>491</v>
      </c>
      <c r="R1582" s="8" t="s">
        <v>32</v>
      </c>
      <c r="S1582" s="8" t="s">
        <v>33</v>
      </c>
      <c r="T1582" s="8" t="s">
        <v>7270</v>
      </c>
      <c r="U1582" s="8" t="s">
        <v>7271</v>
      </c>
    </row>
    <row r="1583" spans="1:21" ht="60" customHeight="1" x14ac:dyDescent="0.25">
      <c r="A1583" s="8" t="s">
        <v>66</v>
      </c>
      <c r="B1583" s="8">
        <v>541855</v>
      </c>
      <c r="C1583" s="8"/>
      <c r="D1583" s="8"/>
      <c r="E1583" s="8" t="s">
        <v>7272</v>
      </c>
      <c r="F1583" s="26" t="s">
        <v>24</v>
      </c>
      <c r="G1583" s="8" t="s">
        <v>7273</v>
      </c>
      <c r="H1583" s="8" t="s">
        <v>128</v>
      </c>
      <c r="I1583" s="8"/>
      <c r="J1583" s="8" t="s">
        <v>40</v>
      </c>
      <c r="K1583" s="8"/>
      <c r="L1583" s="8" t="s">
        <v>80</v>
      </c>
      <c r="M1583" s="8">
        <v>2024</v>
      </c>
      <c r="N1583" s="8">
        <v>232</v>
      </c>
      <c r="O1583" s="8" t="s">
        <v>31</v>
      </c>
      <c r="P1583" s="8">
        <v>1009</v>
      </c>
      <c r="Q1583" s="26" t="s">
        <v>491</v>
      </c>
      <c r="R1583" s="8" t="s">
        <v>32</v>
      </c>
      <c r="S1583" s="8" t="s">
        <v>33</v>
      </c>
      <c r="T1583" s="8" t="s">
        <v>7274</v>
      </c>
      <c r="U1583" s="8" t="s">
        <v>7275</v>
      </c>
    </row>
    <row r="1584" spans="1:21" ht="60" customHeight="1" x14ac:dyDescent="0.25">
      <c r="A1584" s="8" t="s">
        <v>66</v>
      </c>
      <c r="B1584" s="8">
        <v>544576</v>
      </c>
      <c r="C1584" s="8"/>
      <c r="D1584" s="8"/>
      <c r="E1584" s="8" t="s">
        <v>7276</v>
      </c>
      <c r="F1584" s="26" t="s">
        <v>24</v>
      </c>
      <c r="G1584" s="8" t="s">
        <v>7277</v>
      </c>
      <c r="H1584" s="8"/>
      <c r="I1584" s="8"/>
      <c r="J1584" s="8" t="s">
        <v>40</v>
      </c>
      <c r="K1584" s="8" t="s">
        <v>99</v>
      </c>
      <c r="L1584" s="8" t="s">
        <v>80</v>
      </c>
      <c r="M1584" s="8">
        <v>2024</v>
      </c>
      <c r="N1584" s="8">
        <v>334</v>
      </c>
      <c r="O1584" s="8" t="s">
        <v>31</v>
      </c>
      <c r="P1584" s="8">
        <v>1369</v>
      </c>
      <c r="Q1584" s="26" t="s">
        <v>491</v>
      </c>
      <c r="R1584" s="8" t="s">
        <v>32</v>
      </c>
      <c r="S1584" s="8" t="s">
        <v>1063</v>
      </c>
      <c r="T1584" s="8" t="s">
        <v>7278</v>
      </c>
      <c r="U1584" s="8" t="s">
        <v>7279</v>
      </c>
    </row>
    <row r="1585" spans="1:21" ht="60" customHeight="1" x14ac:dyDescent="0.25">
      <c r="A1585" s="8" t="s">
        <v>7280</v>
      </c>
      <c r="B1585" s="8">
        <v>539698</v>
      </c>
      <c r="C1585" s="8"/>
      <c r="D1585" s="8"/>
      <c r="E1585" s="8" t="s">
        <v>7281</v>
      </c>
      <c r="F1585" s="26" t="s">
        <v>24</v>
      </c>
      <c r="G1585" s="8" t="s">
        <v>7282</v>
      </c>
      <c r="H1585" s="8" t="s">
        <v>2349</v>
      </c>
      <c r="I1585" s="8"/>
      <c r="J1585" s="8" t="s">
        <v>30</v>
      </c>
      <c r="K1585" s="8"/>
      <c r="L1585" s="8"/>
      <c r="M1585" s="8">
        <v>2024</v>
      </c>
      <c r="N1585" s="8">
        <v>382</v>
      </c>
      <c r="O1585" s="8" t="s">
        <v>31</v>
      </c>
      <c r="P1585" s="8">
        <v>1539</v>
      </c>
      <c r="Q1585" s="26" t="s">
        <v>491</v>
      </c>
      <c r="R1585" s="8" t="s">
        <v>81</v>
      </c>
      <c r="S1585" s="8" t="s">
        <v>1087</v>
      </c>
      <c r="T1585" s="8" t="s">
        <v>7283</v>
      </c>
      <c r="U1585" s="8" t="s">
        <v>7284</v>
      </c>
    </row>
    <row r="1586" spans="1:21" ht="60" customHeight="1" x14ac:dyDescent="0.25">
      <c r="A1586" s="8" t="s">
        <v>66</v>
      </c>
      <c r="B1586" s="8">
        <v>540926</v>
      </c>
      <c r="C1586" s="8"/>
      <c r="D1586" s="8"/>
      <c r="E1586" s="8" t="s">
        <v>7285</v>
      </c>
      <c r="F1586" s="26" t="s">
        <v>24</v>
      </c>
      <c r="G1586" s="8" t="s">
        <v>7286</v>
      </c>
      <c r="H1586" s="8"/>
      <c r="I1586" s="8"/>
      <c r="J1586" s="8" t="s">
        <v>40</v>
      </c>
      <c r="K1586" s="8"/>
      <c r="L1586" s="8"/>
      <c r="M1586" s="8">
        <v>2024</v>
      </c>
      <c r="N1586" s="8">
        <v>349</v>
      </c>
      <c r="O1586" s="8" t="s">
        <v>31</v>
      </c>
      <c r="P1586" s="8">
        <v>1419</v>
      </c>
      <c r="Q1586" s="26" t="s">
        <v>491</v>
      </c>
      <c r="R1586" s="8" t="s">
        <v>69</v>
      </c>
      <c r="S1586" s="8" t="s">
        <v>848</v>
      </c>
      <c r="T1586" s="8" t="s">
        <v>7287</v>
      </c>
      <c r="U1586" s="8" t="s">
        <v>7288</v>
      </c>
    </row>
    <row r="1587" spans="1:21" ht="60" customHeight="1" x14ac:dyDescent="0.25">
      <c r="A1587" s="8" t="s">
        <v>66</v>
      </c>
      <c r="B1587" s="8">
        <v>537825</v>
      </c>
      <c r="C1587" s="8"/>
      <c r="D1587" s="8"/>
      <c r="E1587" s="8" t="s">
        <v>7289</v>
      </c>
      <c r="F1587" s="26" t="s">
        <v>24</v>
      </c>
      <c r="G1587" s="8" t="s">
        <v>7290</v>
      </c>
      <c r="H1587" s="8" t="s">
        <v>1720</v>
      </c>
      <c r="I1587" s="8"/>
      <c r="J1587" s="8" t="s">
        <v>40</v>
      </c>
      <c r="K1587" s="8" t="s">
        <v>2131</v>
      </c>
      <c r="L1587" s="8"/>
      <c r="M1587" s="8">
        <v>2024</v>
      </c>
      <c r="N1587" s="8">
        <v>188</v>
      </c>
      <c r="O1587" s="8" t="s">
        <v>31</v>
      </c>
      <c r="P1587" s="8">
        <v>849</v>
      </c>
      <c r="Q1587" s="26" t="s">
        <v>491</v>
      </c>
      <c r="R1587" s="8" t="s">
        <v>69</v>
      </c>
      <c r="S1587" s="8" t="s">
        <v>848</v>
      </c>
      <c r="T1587" s="8" t="s">
        <v>7291</v>
      </c>
      <c r="U1587" s="8" t="s">
        <v>7292</v>
      </c>
    </row>
    <row r="1588" spans="1:21" ht="60" customHeight="1" x14ac:dyDescent="0.25">
      <c r="A1588" s="8" t="s">
        <v>66</v>
      </c>
      <c r="B1588" s="8">
        <v>538186</v>
      </c>
      <c r="C1588" s="8"/>
      <c r="D1588" s="8"/>
      <c r="E1588" s="8" t="s">
        <v>7293</v>
      </c>
      <c r="F1588" s="26" t="s">
        <v>24</v>
      </c>
      <c r="G1588" s="8" t="s">
        <v>7290</v>
      </c>
      <c r="H1588" s="8" t="s">
        <v>1720</v>
      </c>
      <c r="I1588" s="8"/>
      <c r="J1588" s="8" t="s">
        <v>40</v>
      </c>
      <c r="K1588" s="8" t="s">
        <v>2131</v>
      </c>
      <c r="L1588" s="8"/>
      <c r="M1588" s="8">
        <v>2024</v>
      </c>
      <c r="N1588" s="8">
        <v>379</v>
      </c>
      <c r="O1588" s="8" t="s">
        <v>31</v>
      </c>
      <c r="P1588" s="8">
        <v>1529</v>
      </c>
      <c r="Q1588" s="26" t="s">
        <v>491</v>
      </c>
      <c r="R1588" s="8" t="s">
        <v>69</v>
      </c>
      <c r="S1588" s="8" t="s">
        <v>848</v>
      </c>
      <c r="T1588" s="8" t="s">
        <v>7294</v>
      </c>
      <c r="U1588" s="8" t="s">
        <v>7292</v>
      </c>
    </row>
    <row r="1589" spans="1:21" ht="60" customHeight="1" x14ac:dyDescent="0.25">
      <c r="A1589" s="8" t="s">
        <v>66</v>
      </c>
      <c r="B1589" s="8">
        <v>535911</v>
      </c>
      <c r="C1589" s="8"/>
      <c r="D1589" s="8"/>
      <c r="E1589" s="8" t="s">
        <v>7295</v>
      </c>
      <c r="F1589" s="26" t="s">
        <v>24</v>
      </c>
      <c r="G1589" s="8" t="s">
        <v>4027</v>
      </c>
      <c r="H1589" s="8" t="s">
        <v>4028</v>
      </c>
      <c r="I1589" s="8"/>
      <c r="J1589" s="8" t="s">
        <v>40</v>
      </c>
      <c r="K1589" s="8" t="s">
        <v>2023</v>
      </c>
      <c r="L1589" s="8"/>
      <c r="M1589" s="8">
        <v>2024</v>
      </c>
      <c r="N1589" s="8">
        <v>372</v>
      </c>
      <c r="O1589" s="8" t="s">
        <v>31</v>
      </c>
      <c r="P1589" s="8">
        <v>1209</v>
      </c>
      <c r="Q1589" s="26" t="s">
        <v>491</v>
      </c>
      <c r="R1589" s="8" t="s">
        <v>32</v>
      </c>
      <c r="S1589" s="8" t="s">
        <v>1063</v>
      </c>
      <c r="T1589" s="8" t="s">
        <v>7296</v>
      </c>
      <c r="U1589" s="8" t="s">
        <v>7297</v>
      </c>
    </row>
    <row r="1590" spans="1:21" ht="60" customHeight="1" x14ac:dyDescent="0.25">
      <c r="A1590" s="8" t="s">
        <v>7298</v>
      </c>
      <c r="B1590" s="8">
        <v>543501</v>
      </c>
      <c r="C1590" s="8"/>
      <c r="D1590" s="8"/>
      <c r="E1590" s="8" t="s">
        <v>7299</v>
      </c>
      <c r="F1590" s="26" t="s">
        <v>24</v>
      </c>
      <c r="G1590" s="8" t="s">
        <v>7300</v>
      </c>
      <c r="H1590" s="8" t="s">
        <v>7301</v>
      </c>
      <c r="I1590" s="8"/>
      <c r="J1590" s="8" t="s">
        <v>40</v>
      </c>
      <c r="K1590" s="8"/>
      <c r="L1590" s="8" t="s">
        <v>80</v>
      </c>
      <c r="M1590" s="8">
        <v>2024</v>
      </c>
      <c r="N1590" s="8">
        <v>242</v>
      </c>
      <c r="O1590" s="8" t="s">
        <v>31</v>
      </c>
      <c r="P1590" s="8">
        <v>1039</v>
      </c>
      <c r="Q1590" s="26" t="s">
        <v>491</v>
      </c>
      <c r="R1590" s="8" t="s">
        <v>69</v>
      </c>
      <c r="S1590" s="8" t="s">
        <v>836</v>
      </c>
      <c r="T1590" s="8" t="s">
        <v>7302</v>
      </c>
      <c r="U1590" s="8" t="s">
        <v>7303</v>
      </c>
    </row>
    <row r="1591" spans="1:21" ht="60" customHeight="1" x14ac:dyDescent="0.25">
      <c r="A1591" s="8" t="s">
        <v>66</v>
      </c>
      <c r="B1591" s="8">
        <v>495653</v>
      </c>
      <c r="C1591" s="8"/>
      <c r="D1591" s="8"/>
      <c r="E1591" s="8" t="s">
        <v>7304</v>
      </c>
      <c r="F1591" s="26" t="s">
        <v>24</v>
      </c>
      <c r="G1591" s="8" t="s">
        <v>7305</v>
      </c>
      <c r="H1591" s="8" t="s">
        <v>7306</v>
      </c>
      <c r="I1591" s="8"/>
      <c r="J1591" s="8" t="s">
        <v>40</v>
      </c>
      <c r="K1591" s="8"/>
      <c r="L1591" s="8"/>
      <c r="M1591" s="8">
        <v>2022</v>
      </c>
      <c r="N1591" s="8">
        <v>169</v>
      </c>
      <c r="O1591" s="8" t="s">
        <v>31</v>
      </c>
      <c r="P1591" s="8">
        <v>629</v>
      </c>
      <c r="Q1591" s="26" t="s">
        <v>491</v>
      </c>
      <c r="R1591" s="8" t="s">
        <v>167</v>
      </c>
      <c r="S1591" s="8" t="s">
        <v>554</v>
      </c>
      <c r="T1591" s="8" t="s">
        <v>7307</v>
      </c>
      <c r="U1591" s="8" t="s">
        <v>7308</v>
      </c>
    </row>
    <row r="1592" spans="1:21" ht="60" customHeight="1" x14ac:dyDescent="0.25">
      <c r="A1592" s="8" t="s">
        <v>66</v>
      </c>
      <c r="B1592" s="8">
        <v>535965</v>
      </c>
      <c r="C1592" s="8"/>
      <c r="D1592" s="8"/>
      <c r="E1592" s="8" t="s">
        <v>7309</v>
      </c>
      <c r="F1592" s="26" t="s">
        <v>24</v>
      </c>
      <c r="G1592" s="8" t="s">
        <v>7310</v>
      </c>
      <c r="H1592" s="8" t="s">
        <v>217</v>
      </c>
      <c r="I1592" s="8"/>
      <c r="J1592" s="8" t="s">
        <v>40</v>
      </c>
      <c r="K1592" s="8" t="s">
        <v>7311</v>
      </c>
      <c r="L1592" s="8" t="s">
        <v>80</v>
      </c>
      <c r="M1592" s="8">
        <v>2024</v>
      </c>
      <c r="N1592" s="8">
        <v>474</v>
      </c>
      <c r="O1592" s="8" t="s">
        <v>31</v>
      </c>
      <c r="P1592" s="8">
        <v>1869</v>
      </c>
      <c r="Q1592" s="26" t="s">
        <v>491</v>
      </c>
      <c r="R1592" s="8" t="s">
        <v>81</v>
      </c>
      <c r="S1592" s="8" t="s">
        <v>240</v>
      </c>
      <c r="T1592" s="8" t="s">
        <v>7312</v>
      </c>
      <c r="U1592" s="8" t="s">
        <v>7313</v>
      </c>
    </row>
    <row r="1593" spans="1:21" ht="60" customHeight="1" x14ac:dyDescent="0.25">
      <c r="A1593" s="8" t="s">
        <v>66</v>
      </c>
      <c r="B1593" s="8">
        <v>537057</v>
      </c>
      <c r="C1593" s="8"/>
      <c r="D1593" s="8"/>
      <c r="E1593" s="8" t="s">
        <v>7314</v>
      </c>
      <c r="F1593" s="26" t="s">
        <v>24</v>
      </c>
      <c r="G1593" s="8" t="s">
        <v>7315</v>
      </c>
      <c r="H1593" s="8" t="s">
        <v>3222</v>
      </c>
      <c r="I1593" s="8"/>
      <c r="J1593" s="8" t="s">
        <v>40</v>
      </c>
      <c r="K1593" s="8"/>
      <c r="L1593" s="8" t="s">
        <v>80</v>
      </c>
      <c r="M1593" s="8">
        <v>2024</v>
      </c>
      <c r="N1593" s="8">
        <v>303</v>
      </c>
      <c r="O1593" s="8" t="s">
        <v>31</v>
      </c>
      <c r="P1593" s="8">
        <v>1259</v>
      </c>
      <c r="Q1593" s="26" t="s">
        <v>491</v>
      </c>
      <c r="R1593" s="8" t="s">
        <v>32</v>
      </c>
      <c r="S1593" s="8" t="s">
        <v>1063</v>
      </c>
      <c r="T1593" s="8" t="s">
        <v>7316</v>
      </c>
      <c r="U1593" s="8" t="s">
        <v>7317</v>
      </c>
    </row>
    <row r="1594" spans="1:21" ht="60" customHeight="1" x14ac:dyDescent="0.25">
      <c r="A1594" s="8" t="s">
        <v>7318</v>
      </c>
      <c r="B1594" s="8">
        <v>508049</v>
      </c>
      <c r="C1594" s="8"/>
      <c r="D1594" s="8"/>
      <c r="E1594" s="8" t="s">
        <v>7319</v>
      </c>
      <c r="F1594" s="26" t="s">
        <v>24</v>
      </c>
      <c r="G1594" s="8" t="s">
        <v>7320</v>
      </c>
      <c r="H1594" s="8"/>
      <c r="I1594" s="8"/>
      <c r="J1594" s="8" t="s">
        <v>2746</v>
      </c>
      <c r="K1594" s="8" t="s">
        <v>7321</v>
      </c>
      <c r="L1594" s="8" t="s">
        <v>80</v>
      </c>
      <c r="M1594" s="8">
        <v>2022</v>
      </c>
      <c r="N1594" s="8">
        <v>481</v>
      </c>
      <c r="O1594" s="8" t="s">
        <v>31</v>
      </c>
      <c r="P1594" s="8">
        <v>1519</v>
      </c>
      <c r="Q1594" s="26" t="s">
        <v>491</v>
      </c>
      <c r="R1594" s="8" t="s">
        <v>32</v>
      </c>
      <c r="S1594" s="8" t="s">
        <v>1063</v>
      </c>
      <c r="T1594" s="8" t="s">
        <v>7322</v>
      </c>
      <c r="U1594" s="8" t="s">
        <v>7323</v>
      </c>
    </row>
    <row r="1595" spans="1:21" ht="60" customHeight="1" x14ac:dyDescent="0.25">
      <c r="A1595" s="8" t="s">
        <v>66</v>
      </c>
      <c r="B1595" s="8">
        <v>535990</v>
      </c>
      <c r="C1595" s="8"/>
      <c r="D1595" s="8"/>
      <c r="E1595" s="8" t="s">
        <v>7324</v>
      </c>
      <c r="F1595" s="26" t="s">
        <v>24</v>
      </c>
      <c r="G1595" s="8" t="s">
        <v>7325</v>
      </c>
      <c r="H1595" s="8" t="s">
        <v>1110</v>
      </c>
      <c r="I1595" s="8"/>
      <c r="J1595" s="8" t="s">
        <v>40</v>
      </c>
      <c r="K1595" s="8" t="s">
        <v>958</v>
      </c>
      <c r="L1595" s="8" t="s">
        <v>80</v>
      </c>
      <c r="M1595" s="8">
        <v>2024</v>
      </c>
      <c r="N1595" s="8">
        <v>479</v>
      </c>
      <c r="O1595" s="8" t="s">
        <v>31</v>
      </c>
      <c r="P1595" s="8">
        <v>1889</v>
      </c>
      <c r="Q1595" s="26" t="s">
        <v>491</v>
      </c>
      <c r="R1595" s="8" t="s">
        <v>32</v>
      </c>
      <c r="S1595" s="8" t="s">
        <v>1063</v>
      </c>
      <c r="T1595" s="8" t="s">
        <v>7326</v>
      </c>
      <c r="U1595" s="8" t="s">
        <v>7327</v>
      </c>
    </row>
    <row r="1596" spans="1:21" ht="60" customHeight="1" x14ac:dyDescent="0.25">
      <c r="A1596" s="8" t="s">
        <v>66</v>
      </c>
      <c r="B1596" s="8">
        <v>536459</v>
      </c>
      <c r="C1596" s="8"/>
      <c r="D1596" s="8"/>
      <c r="E1596" s="8" t="s">
        <v>7328</v>
      </c>
      <c r="F1596" s="26" t="s">
        <v>24</v>
      </c>
      <c r="G1596" s="8" t="s">
        <v>7329</v>
      </c>
      <c r="H1596" s="8" t="s">
        <v>986</v>
      </c>
      <c r="I1596" s="8"/>
      <c r="J1596" s="8" t="s">
        <v>40</v>
      </c>
      <c r="K1596" s="8" t="s">
        <v>2721</v>
      </c>
      <c r="L1596" s="8" t="s">
        <v>80</v>
      </c>
      <c r="M1596" s="8">
        <v>2024</v>
      </c>
      <c r="N1596" s="8">
        <v>259</v>
      </c>
      <c r="O1596" s="8" t="s">
        <v>31</v>
      </c>
      <c r="P1596" s="8">
        <v>889</v>
      </c>
      <c r="Q1596" s="26" t="s">
        <v>491</v>
      </c>
      <c r="R1596" s="8" t="s">
        <v>32</v>
      </c>
      <c r="S1596" s="8" t="s">
        <v>1063</v>
      </c>
      <c r="T1596" s="8" t="s">
        <v>7330</v>
      </c>
      <c r="U1596" s="8" t="s">
        <v>7331</v>
      </c>
    </row>
    <row r="1597" spans="1:21" ht="60" customHeight="1" x14ac:dyDescent="0.25">
      <c r="A1597" s="8" t="s">
        <v>66</v>
      </c>
      <c r="B1597" s="8">
        <v>535910</v>
      </c>
      <c r="C1597" s="8"/>
      <c r="D1597" s="8"/>
      <c r="E1597" s="8" t="s">
        <v>7332</v>
      </c>
      <c r="F1597" s="26" t="s">
        <v>24</v>
      </c>
      <c r="G1597" s="8" t="s">
        <v>7333</v>
      </c>
      <c r="H1597" s="8" t="s">
        <v>594</v>
      </c>
      <c r="I1597" s="8"/>
      <c r="J1597" s="8" t="s">
        <v>40</v>
      </c>
      <c r="K1597" s="8" t="s">
        <v>1649</v>
      </c>
      <c r="L1597" s="8" t="s">
        <v>80</v>
      </c>
      <c r="M1597" s="8">
        <v>2024</v>
      </c>
      <c r="N1597" s="8">
        <v>326</v>
      </c>
      <c r="O1597" s="8" t="s">
        <v>31</v>
      </c>
      <c r="P1597" s="8">
        <v>1079</v>
      </c>
      <c r="Q1597" s="26" t="s">
        <v>491</v>
      </c>
      <c r="R1597" s="8" t="s">
        <v>32</v>
      </c>
      <c r="S1597" s="8" t="s">
        <v>1063</v>
      </c>
      <c r="T1597" s="8" t="s">
        <v>7334</v>
      </c>
      <c r="U1597" s="8" t="s">
        <v>7335</v>
      </c>
    </row>
    <row r="1598" spans="1:21" ht="60" customHeight="1" x14ac:dyDescent="0.25">
      <c r="A1598" s="8" t="s">
        <v>7336</v>
      </c>
      <c r="B1598" s="8">
        <v>543996</v>
      </c>
      <c r="C1598" s="8"/>
      <c r="D1598" s="8"/>
      <c r="E1598" s="8" t="s">
        <v>7337</v>
      </c>
      <c r="F1598" s="26" t="s">
        <v>24</v>
      </c>
      <c r="G1598" s="8" t="s">
        <v>7338</v>
      </c>
      <c r="H1598" s="8" t="s">
        <v>1798</v>
      </c>
      <c r="I1598" s="8"/>
      <c r="J1598" s="8" t="s">
        <v>40</v>
      </c>
      <c r="K1598" s="8"/>
      <c r="L1598" s="8" t="s">
        <v>80</v>
      </c>
      <c r="M1598" s="8">
        <v>2024</v>
      </c>
      <c r="N1598" s="8">
        <v>191</v>
      </c>
      <c r="O1598" s="8" t="s">
        <v>31</v>
      </c>
      <c r="P1598" s="8">
        <v>859</v>
      </c>
      <c r="Q1598" s="26" t="s">
        <v>491</v>
      </c>
      <c r="R1598" s="8" t="s">
        <v>32</v>
      </c>
      <c r="S1598" s="8" t="s">
        <v>928</v>
      </c>
      <c r="T1598" s="8" t="s">
        <v>7339</v>
      </c>
      <c r="U1598" s="8" t="s">
        <v>7340</v>
      </c>
    </row>
    <row r="1599" spans="1:21" ht="60" customHeight="1" x14ac:dyDescent="0.25">
      <c r="A1599" s="8" t="s">
        <v>66</v>
      </c>
      <c r="B1599" s="8">
        <v>543893</v>
      </c>
      <c r="C1599" s="8"/>
      <c r="D1599" s="8"/>
      <c r="E1599" s="8" t="s">
        <v>7341</v>
      </c>
      <c r="F1599" s="26" t="s">
        <v>24</v>
      </c>
      <c r="G1599" s="8" t="s">
        <v>7342</v>
      </c>
      <c r="H1599" s="8" t="s">
        <v>1075</v>
      </c>
      <c r="I1599" s="8"/>
      <c r="J1599" s="8" t="s">
        <v>40</v>
      </c>
      <c r="K1599" s="8"/>
      <c r="L1599" s="8" t="s">
        <v>80</v>
      </c>
      <c r="M1599" s="8">
        <v>2024</v>
      </c>
      <c r="N1599" s="8">
        <v>313</v>
      </c>
      <c r="O1599" s="8" t="s">
        <v>31</v>
      </c>
      <c r="P1599" s="8">
        <v>1299</v>
      </c>
      <c r="Q1599" s="26" t="s">
        <v>491</v>
      </c>
      <c r="R1599" s="8" t="s">
        <v>32</v>
      </c>
      <c r="S1599" s="8" t="s">
        <v>1063</v>
      </c>
      <c r="T1599" s="8" t="s">
        <v>7343</v>
      </c>
      <c r="U1599" s="8" t="s">
        <v>7344</v>
      </c>
    </row>
    <row r="1600" spans="1:21" ht="60" customHeight="1" x14ac:dyDescent="0.25">
      <c r="A1600" s="8" t="s">
        <v>66</v>
      </c>
      <c r="B1600" s="8">
        <v>535842</v>
      </c>
      <c r="C1600" s="8"/>
      <c r="D1600" s="8"/>
      <c r="E1600" s="8" t="s">
        <v>7345</v>
      </c>
      <c r="F1600" s="26" t="s">
        <v>24</v>
      </c>
      <c r="G1600" s="8" t="s">
        <v>7346</v>
      </c>
      <c r="H1600" s="8" t="s">
        <v>128</v>
      </c>
      <c r="I1600" s="8"/>
      <c r="J1600" s="8" t="s">
        <v>40</v>
      </c>
      <c r="K1600" s="8" t="s">
        <v>7347</v>
      </c>
      <c r="L1600" s="8" t="s">
        <v>80</v>
      </c>
      <c r="M1600" s="8">
        <v>2024</v>
      </c>
      <c r="N1600" s="8">
        <v>517</v>
      </c>
      <c r="O1600" s="8" t="s">
        <v>31</v>
      </c>
      <c r="P1600" s="8">
        <v>1629</v>
      </c>
      <c r="Q1600" s="26" t="s">
        <v>491</v>
      </c>
      <c r="R1600" s="8" t="s">
        <v>32</v>
      </c>
      <c r="S1600" s="8" t="s">
        <v>1063</v>
      </c>
      <c r="T1600" s="8" t="s">
        <v>7348</v>
      </c>
      <c r="U1600" s="8" t="s">
        <v>7349</v>
      </c>
    </row>
    <row r="1601" spans="1:21" ht="60" customHeight="1" x14ac:dyDescent="0.25">
      <c r="A1601" s="8" t="s">
        <v>66</v>
      </c>
      <c r="B1601" s="8">
        <v>540449</v>
      </c>
      <c r="C1601" s="8"/>
      <c r="D1601" s="8"/>
      <c r="E1601" s="8" t="s">
        <v>7350</v>
      </c>
      <c r="F1601" s="26" t="s">
        <v>24</v>
      </c>
      <c r="G1601" s="8" t="s">
        <v>4544</v>
      </c>
      <c r="H1601" s="8" t="s">
        <v>940</v>
      </c>
      <c r="I1601" s="8"/>
      <c r="J1601" s="8" t="s">
        <v>30</v>
      </c>
      <c r="K1601" s="8"/>
      <c r="L1601" s="8"/>
      <c r="M1601" s="8">
        <v>2024</v>
      </c>
      <c r="N1601" s="8">
        <v>293</v>
      </c>
      <c r="O1601" s="8" t="s">
        <v>31</v>
      </c>
      <c r="P1601" s="8">
        <v>1229</v>
      </c>
      <c r="Q1601" s="26" t="s">
        <v>491</v>
      </c>
      <c r="R1601" s="8" t="s">
        <v>32</v>
      </c>
      <c r="S1601" s="8" t="s">
        <v>33</v>
      </c>
      <c r="T1601" s="8" t="s">
        <v>7351</v>
      </c>
      <c r="U1601" s="8" t="s">
        <v>7352</v>
      </c>
    </row>
    <row r="1602" spans="1:21" ht="60" customHeight="1" x14ac:dyDescent="0.25">
      <c r="A1602" s="8" t="s">
        <v>66</v>
      </c>
      <c r="B1602" s="8">
        <v>537137</v>
      </c>
      <c r="C1602" s="8"/>
      <c r="D1602" s="8"/>
      <c r="E1602" s="8" t="s">
        <v>7353</v>
      </c>
      <c r="F1602" s="26" t="s">
        <v>24</v>
      </c>
      <c r="G1602" s="8" t="s">
        <v>7354</v>
      </c>
      <c r="H1602" s="8" t="s">
        <v>128</v>
      </c>
      <c r="I1602" s="8"/>
      <c r="J1602" s="8" t="s">
        <v>40</v>
      </c>
      <c r="K1602" s="8"/>
      <c r="L1602" s="8" t="s">
        <v>80</v>
      </c>
      <c r="M1602" s="8">
        <v>2024</v>
      </c>
      <c r="N1602" s="8">
        <v>241</v>
      </c>
      <c r="O1602" s="8" t="s">
        <v>31</v>
      </c>
      <c r="P1602" s="8">
        <v>1039</v>
      </c>
      <c r="Q1602" s="26" t="s">
        <v>491</v>
      </c>
      <c r="R1602" s="8" t="s">
        <v>81</v>
      </c>
      <c r="S1602" s="8" t="s">
        <v>1053</v>
      </c>
      <c r="T1602" s="8" t="s">
        <v>7355</v>
      </c>
      <c r="U1602" s="8" t="s">
        <v>7356</v>
      </c>
    </row>
    <row r="1603" spans="1:21" ht="60" customHeight="1" x14ac:dyDescent="0.25">
      <c r="A1603" s="8" t="s">
        <v>7357</v>
      </c>
      <c r="B1603" s="8">
        <v>536240</v>
      </c>
      <c r="C1603" s="8"/>
      <c r="D1603" s="8"/>
      <c r="E1603" s="8" t="s">
        <v>7358</v>
      </c>
      <c r="F1603" s="26" t="s">
        <v>24</v>
      </c>
      <c r="G1603" s="8" t="s">
        <v>7359</v>
      </c>
      <c r="H1603" s="8"/>
      <c r="I1603" s="8"/>
      <c r="J1603" s="8" t="s">
        <v>40</v>
      </c>
      <c r="K1603" s="8" t="s">
        <v>5203</v>
      </c>
      <c r="L1603" s="8" t="s">
        <v>80</v>
      </c>
      <c r="M1603" s="8">
        <v>2024</v>
      </c>
      <c r="N1603" s="8">
        <v>463</v>
      </c>
      <c r="O1603" s="8" t="s">
        <v>31</v>
      </c>
      <c r="P1603" s="8">
        <v>1829</v>
      </c>
      <c r="Q1603" s="26" t="s">
        <v>491</v>
      </c>
      <c r="R1603" s="8" t="s">
        <v>81</v>
      </c>
      <c r="S1603" s="8" t="s">
        <v>1053</v>
      </c>
      <c r="T1603" s="8" t="s">
        <v>7360</v>
      </c>
      <c r="U1603" s="8" t="s">
        <v>7361</v>
      </c>
    </row>
    <row r="1604" spans="1:21" ht="60" customHeight="1" x14ac:dyDescent="0.25">
      <c r="A1604" s="8" t="s">
        <v>66</v>
      </c>
      <c r="B1604" s="8">
        <v>535837</v>
      </c>
      <c r="C1604" s="8"/>
      <c r="D1604" s="8"/>
      <c r="E1604" s="8" t="s">
        <v>7362</v>
      </c>
      <c r="F1604" s="26" t="s">
        <v>24</v>
      </c>
      <c r="G1604" s="8" t="s">
        <v>7363</v>
      </c>
      <c r="H1604" s="8" t="s">
        <v>128</v>
      </c>
      <c r="I1604" s="8"/>
      <c r="J1604" s="8" t="s">
        <v>40</v>
      </c>
      <c r="K1604" s="8" t="s">
        <v>7173</v>
      </c>
      <c r="L1604" s="8" t="s">
        <v>80</v>
      </c>
      <c r="M1604" s="8">
        <v>2024</v>
      </c>
      <c r="N1604" s="8">
        <v>459</v>
      </c>
      <c r="O1604" s="8" t="s">
        <v>31</v>
      </c>
      <c r="P1604" s="8">
        <v>1459</v>
      </c>
      <c r="Q1604" s="26" t="s">
        <v>491</v>
      </c>
      <c r="R1604" s="8" t="s">
        <v>81</v>
      </c>
      <c r="S1604" s="8" t="s">
        <v>1053</v>
      </c>
      <c r="T1604" s="8" t="s">
        <v>7364</v>
      </c>
      <c r="U1604" s="8" t="s">
        <v>7365</v>
      </c>
    </row>
    <row r="1605" spans="1:21" ht="60" customHeight="1" x14ac:dyDescent="0.25">
      <c r="A1605" s="8" t="s">
        <v>7357</v>
      </c>
      <c r="B1605" s="8">
        <v>535850</v>
      </c>
      <c r="C1605" s="8"/>
      <c r="D1605" s="8"/>
      <c r="E1605" s="8" t="s">
        <v>7366</v>
      </c>
      <c r="F1605" s="26" t="s">
        <v>24</v>
      </c>
      <c r="G1605" s="8" t="s">
        <v>7367</v>
      </c>
      <c r="H1605" s="8" t="s">
        <v>626</v>
      </c>
      <c r="I1605" s="8"/>
      <c r="J1605" s="8" t="s">
        <v>40</v>
      </c>
      <c r="K1605" s="8" t="s">
        <v>488</v>
      </c>
      <c r="L1605" s="8" t="s">
        <v>80</v>
      </c>
      <c r="M1605" s="8">
        <v>2024</v>
      </c>
      <c r="N1605" s="8">
        <v>384</v>
      </c>
      <c r="O1605" s="8" t="s">
        <v>31</v>
      </c>
      <c r="P1605" s="8">
        <v>1249</v>
      </c>
      <c r="Q1605" s="26" t="s">
        <v>491</v>
      </c>
      <c r="R1605" s="8" t="s">
        <v>81</v>
      </c>
      <c r="S1605" s="8" t="s">
        <v>1053</v>
      </c>
      <c r="T1605" s="8" t="s">
        <v>7368</v>
      </c>
      <c r="U1605" s="8" t="s">
        <v>7369</v>
      </c>
    </row>
    <row r="1606" spans="1:21" ht="60" customHeight="1" x14ac:dyDescent="0.25">
      <c r="A1606" s="8" t="s">
        <v>7370</v>
      </c>
      <c r="B1606" s="8">
        <v>540972</v>
      </c>
      <c r="C1606" s="8"/>
      <c r="D1606" s="8"/>
      <c r="E1606" s="8" t="s">
        <v>7371</v>
      </c>
      <c r="F1606" s="26" t="s">
        <v>24</v>
      </c>
      <c r="G1606" s="8" t="s">
        <v>7372</v>
      </c>
      <c r="H1606" s="8" t="s">
        <v>7373</v>
      </c>
      <c r="I1606" s="8"/>
      <c r="J1606" s="8" t="s">
        <v>40</v>
      </c>
      <c r="K1606" s="8"/>
      <c r="L1606" s="8" t="s">
        <v>80</v>
      </c>
      <c r="M1606" s="8">
        <v>2024</v>
      </c>
      <c r="N1606" s="8">
        <v>160</v>
      </c>
      <c r="O1606" s="8" t="s">
        <v>31</v>
      </c>
      <c r="P1606" s="8">
        <v>599</v>
      </c>
      <c r="Q1606" s="26" t="s">
        <v>491</v>
      </c>
      <c r="R1606" s="8" t="s">
        <v>81</v>
      </c>
      <c r="S1606" s="8" t="s">
        <v>1053</v>
      </c>
      <c r="T1606" s="8" t="s">
        <v>7374</v>
      </c>
      <c r="U1606" s="8" t="s">
        <v>7375</v>
      </c>
    </row>
    <row r="1607" spans="1:21" ht="60" customHeight="1" x14ac:dyDescent="0.25">
      <c r="A1607" s="8" t="s">
        <v>7357</v>
      </c>
      <c r="B1607" s="8">
        <v>516663</v>
      </c>
      <c r="C1607" s="8"/>
      <c r="D1607" s="8"/>
      <c r="E1607" s="8" t="s">
        <v>7371</v>
      </c>
      <c r="F1607" s="26" t="s">
        <v>24</v>
      </c>
      <c r="G1607" s="8" t="s">
        <v>7376</v>
      </c>
      <c r="H1607" s="8" t="s">
        <v>39</v>
      </c>
      <c r="I1607" s="8"/>
      <c r="J1607" s="8" t="s">
        <v>40</v>
      </c>
      <c r="K1607" s="8"/>
      <c r="L1607" s="8"/>
      <c r="M1607" s="8">
        <v>2023</v>
      </c>
      <c r="N1607" s="8">
        <v>106</v>
      </c>
      <c r="O1607" s="8" t="s">
        <v>62</v>
      </c>
      <c r="P1607" s="8">
        <v>379</v>
      </c>
      <c r="Q1607" s="26" t="s">
        <v>491</v>
      </c>
      <c r="R1607" s="8" t="s">
        <v>81</v>
      </c>
      <c r="S1607" s="8" t="s">
        <v>1053</v>
      </c>
      <c r="T1607" s="8" t="s">
        <v>7377</v>
      </c>
      <c r="U1607" s="8" t="s">
        <v>7378</v>
      </c>
    </row>
    <row r="1608" spans="1:21" ht="60" customHeight="1" x14ac:dyDescent="0.25">
      <c r="A1608" s="8" t="s">
        <v>66</v>
      </c>
      <c r="B1608" s="8">
        <v>496466</v>
      </c>
      <c r="C1608" s="8"/>
      <c r="D1608" s="8"/>
      <c r="E1608" s="8" t="s">
        <v>7379</v>
      </c>
      <c r="F1608" s="26" t="s">
        <v>24</v>
      </c>
      <c r="G1608" s="8" t="s">
        <v>7380</v>
      </c>
      <c r="H1608" s="8" t="s">
        <v>5072</v>
      </c>
      <c r="I1608" s="8"/>
      <c r="J1608" s="8" t="s">
        <v>40</v>
      </c>
      <c r="K1608" s="8"/>
      <c r="L1608" s="8"/>
      <c r="M1608" s="8">
        <v>2022</v>
      </c>
      <c r="N1608" s="8">
        <v>235</v>
      </c>
      <c r="O1608" s="8" t="s">
        <v>31</v>
      </c>
      <c r="P1608" s="8">
        <v>1629</v>
      </c>
      <c r="Q1608" s="26" t="s">
        <v>491</v>
      </c>
      <c r="R1608" s="8" t="s">
        <v>197</v>
      </c>
      <c r="S1608" s="8" t="s">
        <v>441</v>
      </c>
      <c r="T1608" s="8" t="s">
        <v>7381</v>
      </c>
      <c r="U1608" s="8" t="s">
        <v>7382</v>
      </c>
    </row>
    <row r="1609" spans="1:21" ht="60" customHeight="1" x14ac:dyDescent="0.25">
      <c r="A1609" s="8" t="s">
        <v>66</v>
      </c>
      <c r="B1609" s="8">
        <v>533485</v>
      </c>
      <c r="C1609" s="8"/>
      <c r="D1609" s="8"/>
      <c r="E1609" s="8" t="s">
        <v>7383</v>
      </c>
      <c r="F1609" s="26" t="s">
        <v>24</v>
      </c>
      <c r="G1609" s="8" t="s">
        <v>7384</v>
      </c>
      <c r="H1609" s="8" t="s">
        <v>459</v>
      </c>
      <c r="I1609" s="8"/>
      <c r="J1609" s="8" t="s">
        <v>40</v>
      </c>
      <c r="K1609" s="8"/>
      <c r="L1609" s="8"/>
      <c r="M1609" s="8">
        <v>2023</v>
      </c>
      <c r="N1609" s="8">
        <v>146</v>
      </c>
      <c r="O1609" s="8" t="s">
        <v>62</v>
      </c>
      <c r="P1609" s="8">
        <v>969</v>
      </c>
      <c r="Q1609" s="26" t="s">
        <v>491</v>
      </c>
      <c r="R1609" s="8" t="s">
        <v>156</v>
      </c>
      <c r="S1609" s="8" t="s">
        <v>824</v>
      </c>
      <c r="T1609" s="8" t="s">
        <v>7385</v>
      </c>
      <c r="U1609" s="8" t="s">
        <v>7386</v>
      </c>
    </row>
    <row r="1610" spans="1:21" ht="60" customHeight="1" x14ac:dyDescent="0.25">
      <c r="A1610" s="8" t="s">
        <v>7387</v>
      </c>
      <c r="B1610" s="8">
        <v>543236</v>
      </c>
      <c r="C1610" s="8"/>
      <c r="D1610" s="8"/>
      <c r="E1610" s="8" t="s">
        <v>7388</v>
      </c>
      <c r="F1610" s="26" t="s">
        <v>24</v>
      </c>
      <c r="G1610" s="8" t="s">
        <v>7389</v>
      </c>
      <c r="H1610" s="8" t="s">
        <v>7390</v>
      </c>
      <c r="I1610" s="8"/>
      <c r="J1610" s="8" t="s">
        <v>40</v>
      </c>
      <c r="K1610" s="8"/>
      <c r="L1610" s="8" t="s">
        <v>80</v>
      </c>
      <c r="M1610" s="8">
        <v>2024</v>
      </c>
      <c r="N1610" s="8">
        <v>139</v>
      </c>
      <c r="O1610" s="8" t="s">
        <v>62</v>
      </c>
      <c r="P1610" s="8">
        <v>469</v>
      </c>
      <c r="Q1610" s="26" t="s">
        <v>491</v>
      </c>
      <c r="R1610" s="8" t="s">
        <v>156</v>
      </c>
      <c r="S1610" s="8" t="s">
        <v>824</v>
      </c>
      <c r="T1610" s="8" t="s">
        <v>7391</v>
      </c>
      <c r="U1610" s="8" t="s">
        <v>7392</v>
      </c>
    </row>
    <row r="1611" spans="1:21" ht="60" customHeight="1" x14ac:dyDescent="0.25">
      <c r="A1611" s="8" t="s">
        <v>7393</v>
      </c>
      <c r="B1611" s="8">
        <v>492235</v>
      </c>
      <c r="C1611" s="8"/>
      <c r="D1611" s="8"/>
      <c r="E1611" s="8" t="s">
        <v>7394</v>
      </c>
      <c r="F1611" s="26" t="s">
        <v>24</v>
      </c>
      <c r="G1611" s="8" t="s">
        <v>7395</v>
      </c>
      <c r="H1611" s="8" t="s">
        <v>56</v>
      </c>
      <c r="I1611" s="8"/>
      <c r="J1611" s="8" t="s">
        <v>40</v>
      </c>
      <c r="K1611" s="8"/>
      <c r="L1611" s="8" t="s">
        <v>428</v>
      </c>
      <c r="M1611" s="8">
        <v>2022</v>
      </c>
      <c r="N1611" s="8">
        <v>112</v>
      </c>
      <c r="O1611" s="8" t="s">
        <v>62</v>
      </c>
      <c r="P1611" s="8">
        <v>399</v>
      </c>
      <c r="Q1611" s="26" t="s">
        <v>491</v>
      </c>
      <c r="R1611" s="8" t="s">
        <v>407</v>
      </c>
      <c r="S1611" s="8" t="s">
        <v>5673</v>
      </c>
      <c r="T1611" s="8" t="s">
        <v>7396</v>
      </c>
      <c r="U1611" s="8" t="s">
        <v>7397</v>
      </c>
    </row>
    <row r="1612" spans="1:21" ht="60" customHeight="1" x14ac:dyDescent="0.25">
      <c r="A1612" s="8" t="s">
        <v>66</v>
      </c>
      <c r="B1612" s="8">
        <v>537094</v>
      </c>
      <c r="C1612" s="8"/>
      <c r="D1612" s="8"/>
      <c r="E1612" s="8" t="s">
        <v>7398</v>
      </c>
      <c r="F1612" s="26" t="s">
        <v>24</v>
      </c>
      <c r="G1612" s="8" t="s">
        <v>1141</v>
      </c>
      <c r="H1612" s="8" t="s">
        <v>29</v>
      </c>
      <c r="I1612" s="8"/>
      <c r="J1612" s="8" t="s">
        <v>40</v>
      </c>
      <c r="K1612" s="8"/>
      <c r="L1612" s="8" t="s">
        <v>80</v>
      </c>
      <c r="M1612" s="8">
        <v>2024</v>
      </c>
      <c r="N1612" s="8">
        <v>253</v>
      </c>
      <c r="O1612" s="8" t="s">
        <v>31</v>
      </c>
      <c r="P1612" s="8">
        <v>699</v>
      </c>
      <c r="Q1612" s="26" t="s">
        <v>491</v>
      </c>
      <c r="R1612" s="8" t="s">
        <v>407</v>
      </c>
      <c r="S1612" s="8" t="s">
        <v>5673</v>
      </c>
      <c r="T1612" s="8" t="s">
        <v>7399</v>
      </c>
      <c r="U1612" s="8" t="s">
        <v>7400</v>
      </c>
    </row>
    <row r="1613" spans="1:21" ht="60" customHeight="1" x14ac:dyDescent="0.25">
      <c r="A1613" s="8" t="s">
        <v>7401</v>
      </c>
      <c r="B1613" s="8">
        <v>537995</v>
      </c>
      <c r="C1613" s="8"/>
      <c r="D1613" s="8"/>
      <c r="E1613" s="8" t="s">
        <v>7402</v>
      </c>
      <c r="F1613" s="26" t="s">
        <v>24</v>
      </c>
      <c r="G1613" s="8" t="s">
        <v>7403</v>
      </c>
      <c r="H1613" s="8" t="s">
        <v>5771</v>
      </c>
      <c r="I1613" s="8" t="s">
        <v>5772</v>
      </c>
      <c r="J1613" s="8" t="s">
        <v>40</v>
      </c>
      <c r="K1613" s="8"/>
      <c r="L1613" s="8" t="s">
        <v>80</v>
      </c>
      <c r="M1613" s="8">
        <v>2024</v>
      </c>
      <c r="N1613" s="8">
        <v>369</v>
      </c>
      <c r="O1613" s="8" t="s">
        <v>31</v>
      </c>
      <c r="P1613" s="8">
        <v>1499</v>
      </c>
      <c r="Q1613" s="26" t="s">
        <v>491</v>
      </c>
      <c r="R1613" s="8" t="s">
        <v>407</v>
      </c>
      <c r="S1613" s="8" t="s">
        <v>5673</v>
      </c>
      <c r="T1613" s="8" t="s">
        <v>7404</v>
      </c>
      <c r="U1613" s="8" t="s">
        <v>7405</v>
      </c>
    </row>
    <row r="1614" spans="1:21" ht="60" customHeight="1" x14ac:dyDescent="0.25">
      <c r="A1614" s="8" t="s">
        <v>7401</v>
      </c>
      <c r="B1614" s="8">
        <v>539336</v>
      </c>
      <c r="C1614" s="8"/>
      <c r="D1614" s="8"/>
      <c r="E1614" s="8" t="s">
        <v>7406</v>
      </c>
      <c r="F1614" s="26" t="s">
        <v>24</v>
      </c>
      <c r="G1614" s="8" t="s">
        <v>7403</v>
      </c>
      <c r="H1614" s="8" t="s">
        <v>5771</v>
      </c>
      <c r="I1614" s="8" t="s">
        <v>5772</v>
      </c>
      <c r="J1614" s="8" t="s">
        <v>40</v>
      </c>
      <c r="K1614" s="8"/>
      <c r="L1614" s="8" t="s">
        <v>80</v>
      </c>
      <c r="M1614" s="8">
        <v>2024</v>
      </c>
      <c r="N1614" s="8">
        <v>238</v>
      </c>
      <c r="O1614" s="8" t="s">
        <v>31</v>
      </c>
      <c r="P1614" s="8">
        <v>1029</v>
      </c>
      <c r="Q1614" s="26" t="s">
        <v>491</v>
      </c>
      <c r="R1614" s="8" t="s">
        <v>407</v>
      </c>
      <c r="S1614" s="8" t="s">
        <v>5673</v>
      </c>
      <c r="T1614" s="8" t="s">
        <v>7407</v>
      </c>
      <c r="U1614" s="8" t="s">
        <v>7405</v>
      </c>
    </row>
    <row r="1615" spans="1:21" ht="60" customHeight="1" x14ac:dyDescent="0.25">
      <c r="A1615" s="8" t="s">
        <v>7408</v>
      </c>
      <c r="B1615" s="8">
        <v>550511</v>
      </c>
      <c r="C1615" s="8"/>
      <c r="D1615" s="8"/>
      <c r="E1615" s="8" t="s">
        <v>7409</v>
      </c>
      <c r="F1615" s="26" t="s">
        <v>24</v>
      </c>
      <c r="G1615" s="8" t="s">
        <v>7410</v>
      </c>
      <c r="H1615" s="8" t="s">
        <v>626</v>
      </c>
      <c r="I1615" s="8"/>
      <c r="J1615" s="8" t="s">
        <v>40</v>
      </c>
      <c r="K1615" s="8" t="s">
        <v>752</v>
      </c>
      <c r="L1615" s="8"/>
      <c r="M1615" s="8">
        <v>2024</v>
      </c>
      <c r="N1615" s="8">
        <v>324</v>
      </c>
      <c r="O1615" s="8" t="s">
        <v>31</v>
      </c>
      <c r="P1615" s="8">
        <v>1069</v>
      </c>
      <c r="Q1615" s="26" t="s">
        <v>491</v>
      </c>
      <c r="R1615" s="8" t="s">
        <v>32</v>
      </c>
      <c r="S1615" s="8" t="s">
        <v>4495</v>
      </c>
      <c r="T1615" s="8" t="s">
        <v>7411</v>
      </c>
      <c r="U1615" s="8" t="s">
        <v>7412</v>
      </c>
    </row>
    <row r="1616" spans="1:21" ht="60" customHeight="1" x14ac:dyDescent="0.25">
      <c r="A1616" s="8" t="s">
        <v>66</v>
      </c>
      <c r="B1616" s="8">
        <v>543880</v>
      </c>
      <c r="C1616" s="8"/>
      <c r="D1616" s="8"/>
      <c r="E1616" s="8" t="s">
        <v>7413</v>
      </c>
      <c r="F1616" s="26" t="s">
        <v>24</v>
      </c>
      <c r="G1616" s="8" t="s">
        <v>7414</v>
      </c>
      <c r="H1616" s="8" t="s">
        <v>3806</v>
      </c>
      <c r="I1616" s="8"/>
      <c r="J1616" s="8" t="s">
        <v>40</v>
      </c>
      <c r="K1616" s="8"/>
      <c r="L1616" s="8" t="s">
        <v>80</v>
      </c>
      <c r="M1616" s="8">
        <v>2024</v>
      </c>
      <c r="N1616" s="8">
        <v>248</v>
      </c>
      <c r="O1616" s="8" t="s">
        <v>31</v>
      </c>
      <c r="P1616" s="8">
        <v>1059</v>
      </c>
      <c r="Q1616" s="26" t="s">
        <v>491</v>
      </c>
      <c r="R1616" s="8" t="s">
        <v>197</v>
      </c>
      <c r="S1616" s="8" t="s">
        <v>435</v>
      </c>
      <c r="T1616" s="8" t="s">
        <v>7415</v>
      </c>
      <c r="U1616" s="8" t="s">
        <v>7416</v>
      </c>
    </row>
    <row r="1617" spans="1:21" ht="60" customHeight="1" x14ac:dyDescent="0.25">
      <c r="A1617" s="8" t="s">
        <v>66</v>
      </c>
      <c r="B1617" s="8">
        <v>535995</v>
      </c>
      <c r="C1617" s="8"/>
      <c r="D1617" s="8"/>
      <c r="E1617" s="8" t="s">
        <v>7417</v>
      </c>
      <c r="F1617" s="26" t="s">
        <v>24</v>
      </c>
      <c r="G1617" s="8" t="s">
        <v>7418</v>
      </c>
      <c r="H1617" s="8" t="s">
        <v>1110</v>
      </c>
      <c r="I1617" s="8"/>
      <c r="J1617" s="8" t="s">
        <v>40</v>
      </c>
      <c r="K1617" s="8" t="s">
        <v>427</v>
      </c>
      <c r="L1617" s="8" t="s">
        <v>80</v>
      </c>
      <c r="M1617" s="8">
        <v>2024</v>
      </c>
      <c r="N1617" s="8">
        <v>363</v>
      </c>
      <c r="O1617" s="8" t="s">
        <v>31</v>
      </c>
      <c r="P1617" s="8">
        <v>1469</v>
      </c>
      <c r="Q1617" s="26" t="s">
        <v>491</v>
      </c>
      <c r="R1617" s="8" t="s">
        <v>81</v>
      </c>
      <c r="S1617" s="8" t="s">
        <v>240</v>
      </c>
      <c r="T1617" s="8" t="s">
        <v>7419</v>
      </c>
      <c r="U1617" s="8" t="s">
        <v>7420</v>
      </c>
    </row>
    <row r="1618" spans="1:21" ht="60" customHeight="1" x14ac:dyDescent="0.25">
      <c r="A1618" s="8" t="s">
        <v>66</v>
      </c>
      <c r="B1618" s="8">
        <v>540649</v>
      </c>
      <c r="C1618" s="8"/>
      <c r="D1618" s="8"/>
      <c r="E1618" s="8" t="s">
        <v>7421</v>
      </c>
      <c r="F1618" s="26" t="s">
        <v>24</v>
      </c>
      <c r="G1618" s="8" t="s">
        <v>7422</v>
      </c>
      <c r="H1618" s="8" t="s">
        <v>446</v>
      </c>
      <c r="I1618" s="8"/>
      <c r="J1618" s="8" t="s">
        <v>40</v>
      </c>
      <c r="K1618" s="8"/>
      <c r="L1618" s="8"/>
      <c r="M1618" s="8">
        <v>2024</v>
      </c>
      <c r="N1618" s="8">
        <v>119</v>
      </c>
      <c r="O1618" s="8" t="s">
        <v>62</v>
      </c>
      <c r="P1618" s="8">
        <v>419</v>
      </c>
      <c r="Q1618" s="26" t="s">
        <v>491</v>
      </c>
      <c r="R1618" s="8" t="s">
        <v>167</v>
      </c>
      <c r="S1618" s="8" t="s">
        <v>554</v>
      </c>
      <c r="T1618" s="8" t="s">
        <v>7423</v>
      </c>
      <c r="U1618" s="8" t="s">
        <v>7424</v>
      </c>
    </row>
    <row r="1619" spans="1:21" ht="60" customHeight="1" x14ac:dyDescent="0.25">
      <c r="A1619" s="8" t="s">
        <v>66</v>
      </c>
      <c r="B1619" s="8">
        <v>543237</v>
      </c>
      <c r="C1619" s="8"/>
      <c r="D1619" s="8"/>
      <c r="E1619" s="8" t="s">
        <v>7425</v>
      </c>
      <c r="F1619" s="26" t="s">
        <v>24</v>
      </c>
      <c r="G1619" s="8" t="s">
        <v>7426</v>
      </c>
      <c r="H1619" s="8" t="s">
        <v>830</v>
      </c>
      <c r="I1619" s="8"/>
      <c r="J1619" s="8" t="s">
        <v>40</v>
      </c>
      <c r="K1619" s="8"/>
      <c r="L1619" s="8" t="s">
        <v>80</v>
      </c>
      <c r="M1619" s="8">
        <v>2024</v>
      </c>
      <c r="N1619" s="8">
        <v>252</v>
      </c>
      <c r="O1619" s="8" t="s">
        <v>31</v>
      </c>
      <c r="P1619" s="8">
        <v>1079</v>
      </c>
      <c r="Q1619" s="26" t="s">
        <v>491</v>
      </c>
      <c r="R1619" s="8" t="s">
        <v>366</v>
      </c>
      <c r="S1619" s="8" t="s">
        <v>514</v>
      </c>
      <c r="T1619" s="8" t="s">
        <v>7427</v>
      </c>
      <c r="U1619" s="8" t="s">
        <v>7428</v>
      </c>
    </row>
    <row r="1620" spans="1:21" ht="60" customHeight="1" x14ac:dyDescent="0.25">
      <c r="A1620" s="8" t="s">
        <v>66</v>
      </c>
      <c r="B1620" s="8">
        <v>534605</v>
      </c>
      <c r="C1620" s="8"/>
      <c r="D1620" s="8"/>
      <c r="E1620" s="8" t="s">
        <v>7429</v>
      </c>
      <c r="F1620" s="26" t="s">
        <v>24</v>
      </c>
      <c r="G1620" s="8" t="s">
        <v>7430</v>
      </c>
      <c r="H1620" s="8" t="s">
        <v>217</v>
      </c>
      <c r="I1620" s="8"/>
      <c r="J1620" s="8" t="s">
        <v>40</v>
      </c>
      <c r="K1620" s="8" t="s">
        <v>7068</v>
      </c>
      <c r="L1620" s="8" t="s">
        <v>80</v>
      </c>
      <c r="M1620" s="8">
        <v>2024</v>
      </c>
      <c r="N1620" s="8">
        <v>384</v>
      </c>
      <c r="O1620" s="8" t="s">
        <v>31</v>
      </c>
      <c r="P1620" s="8">
        <v>1529</v>
      </c>
      <c r="Q1620" s="26" t="s">
        <v>491</v>
      </c>
      <c r="R1620" s="8" t="s">
        <v>366</v>
      </c>
      <c r="S1620" s="8" t="s">
        <v>514</v>
      </c>
      <c r="T1620" s="8" t="s">
        <v>7431</v>
      </c>
      <c r="U1620" s="8" t="s">
        <v>6578</v>
      </c>
    </row>
    <row r="1621" spans="1:21" ht="60" customHeight="1" x14ac:dyDescent="0.25">
      <c r="A1621" s="8" t="s">
        <v>7432</v>
      </c>
      <c r="B1621" s="8">
        <v>544585</v>
      </c>
      <c r="C1621" s="8"/>
      <c r="D1621" s="8"/>
      <c r="E1621" s="8" t="s">
        <v>7433</v>
      </c>
      <c r="F1621" s="26" t="s">
        <v>24</v>
      </c>
      <c r="G1621" s="8" t="s">
        <v>7434</v>
      </c>
      <c r="H1621" s="8" t="s">
        <v>7435</v>
      </c>
      <c r="I1621" s="8"/>
      <c r="J1621" s="8" t="s">
        <v>40</v>
      </c>
      <c r="K1621" s="8"/>
      <c r="L1621" s="8" t="s">
        <v>80</v>
      </c>
      <c r="M1621" s="8">
        <v>2024</v>
      </c>
      <c r="N1621" s="8">
        <v>112</v>
      </c>
      <c r="O1621" s="8" t="s">
        <v>62</v>
      </c>
      <c r="P1621" s="8">
        <v>399</v>
      </c>
      <c r="Q1621" s="26" t="s">
        <v>491</v>
      </c>
      <c r="R1621" s="8" t="s">
        <v>69</v>
      </c>
      <c r="S1621" s="8" t="s">
        <v>565</v>
      </c>
      <c r="T1621" s="8" t="s">
        <v>7436</v>
      </c>
      <c r="U1621" s="8" t="s">
        <v>7437</v>
      </c>
    </row>
    <row r="1622" spans="1:21" ht="60" customHeight="1" x14ac:dyDescent="0.25">
      <c r="A1622" s="8" t="s">
        <v>66</v>
      </c>
      <c r="B1622" s="8">
        <v>537945</v>
      </c>
      <c r="C1622" s="8"/>
      <c r="D1622" s="8"/>
      <c r="E1622" s="8" t="s">
        <v>7438</v>
      </c>
      <c r="F1622" s="26" t="s">
        <v>24</v>
      </c>
      <c r="G1622" s="8" t="s">
        <v>7439</v>
      </c>
      <c r="H1622" s="8" t="s">
        <v>29</v>
      </c>
      <c r="I1622" s="8" t="s">
        <v>7440</v>
      </c>
      <c r="J1622" s="8" t="s">
        <v>40</v>
      </c>
      <c r="K1622" s="8" t="s">
        <v>585</v>
      </c>
      <c r="L1622" s="8" t="s">
        <v>80</v>
      </c>
      <c r="M1622" s="8">
        <v>2024</v>
      </c>
      <c r="N1622" s="8">
        <v>165</v>
      </c>
      <c r="O1622" s="8" t="s">
        <v>31</v>
      </c>
      <c r="P1622" s="8">
        <v>769</v>
      </c>
      <c r="Q1622" s="26" t="s">
        <v>491</v>
      </c>
      <c r="R1622" s="8" t="s">
        <v>197</v>
      </c>
      <c r="S1622" s="8" t="s">
        <v>198</v>
      </c>
      <c r="T1622" s="8" t="s">
        <v>7441</v>
      </c>
      <c r="U1622" s="8" t="s">
        <v>7442</v>
      </c>
    </row>
    <row r="1623" spans="1:21" ht="60" customHeight="1" x14ac:dyDescent="0.25">
      <c r="A1623" s="8" t="s">
        <v>66</v>
      </c>
      <c r="B1623" s="8">
        <v>536688</v>
      </c>
      <c r="C1623" s="8"/>
      <c r="D1623" s="8"/>
      <c r="E1623" s="8" t="s">
        <v>7443</v>
      </c>
      <c r="F1623" s="26" t="s">
        <v>24</v>
      </c>
      <c r="G1623" s="8" t="s">
        <v>7444</v>
      </c>
      <c r="H1623" s="8" t="s">
        <v>1518</v>
      </c>
      <c r="I1623" s="8"/>
      <c r="J1623" s="8" t="s">
        <v>40</v>
      </c>
      <c r="K1623" s="8" t="s">
        <v>1188</v>
      </c>
      <c r="L1623" s="8" t="s">
        <v>80</v>
      </c>
      <c r="M1623" s="8">
        <v>2024</v>
      </c>
      <c r="N1623" s="8">
        <v>495</v>
      </c>
      <c r="O1623" s="8" t="s">
        <v>31</v>
      </c>
      <c r="P1623" s="8">
        <v>1939</v>
      </c>
      <c r="Q1623" s="26" t="s">
        <v>491</v>
      </c>
      <c r="R1623" s="8" t="s">
        <v>197</v>
      </c>
      <c r="S1623" s="8" t="s">
        <v>198</v>
      </c>
      <c r="T1623" s="8" t="s">
        <v>7445</v>
      </c>
      <c r="U1623" s="8" t="s">
        <v>7446</v>
      </c>
    </row>
    <row r="1624" spans="1:21" ht="60" customHeight="1" x14ac:dyDescent="0.25">
      <c r="A1624" s="8" t="s">
        <v>66</v>
      </c>
      <c r="B1624" s="8">
        <v>537938</v>
      </c>
      <c r="C1624" s="8"/>
      <c r="D1624" s="8"/>
      <c r="E1624" s="8" t="s">
        <v>7447</v>
      </c>
      <c r="F1624" s="26" t="s">
        <v>24</v>
      </c>
      <c r="G1624" s="8" t="s">
        <v>7448</v>
      </c>
      <c r="H1624" s="8" t="s">
        <v>29</v>
      </c>
      <c r="I1624" s="8" t="s">
        <v>7440</v>
      </c>
      <c r="J1624" s="8" t="s">
        <v>40</v>
      </c>
      <c r="K1624" s="8"/>
      <c r="L1624" s="8" t="s">
        <v>80</v>
      </c>
      <c r="M1624" s="8">
        <v>2024</v>
      </c>
      <c r="N1624" s="8">
        <v>271</v>
      </c>
      <c r="O1624" s="8" t="s">
        <v>31</v>
      </c>
      <c r="P1624" s="8">
        <v>1149</v>
      </c>
      <c r="Q1624" s="26" t="s">
        <v>491</v>
      </c>
      <c r="R1624" s="8" t="s">
        <v>197</v>
      </c>
      <c r="S1624" s="8" t="s">
        <v>3959</v>
      </c>
      <c r="T1624" s="8" t="s">
        <v>7449</v>
      </c>
      <c r="U1624" s="8" t="s">
        <v>7450</v>
      </c>
    </row>
    <row r="1625" spans="1:21" ht="60" customHeight="1" x14ac:dyDescent="0.25">
      <c r="A1625" s="8" t="s">
        <v>66</v>
      </c>
      <c r="B1625" s="8">
        <v>537001</v>
      </c>
      <c r="C1625" s="8"/>
      <c r="D1625" s="8"/>
      <c r="E1625" s="8" t="s">
        <v>7451</v>
      </c>
      <c r="F1625" s="26" t="s">
        <v>24</v>
      </c>
      <c r="G1625" s="8" t="s">
        <v>7452</v>
      </c>
      <c r="H1625" s="8" t="s">
        <v>6589</v>
      </c>
      <c r="I1625" s="8"/>
      <c r="J1625" s="8" t="s">
        <v>40</v>
      </c>
      <c r="K1625" s="8" t="s">
        <v>747</v>
      </c>
      <c r="L1625" s="8" t="s">
        <v>80</v>
      </c>
      <c r="M1625" s="8">
        <v>2024</v>
      </c>
      <c r="N1625" s="8">
        <v>243</v>
      </c>
      <c r="O1625" s="8" t="s">
        <v>31</v>
      </c>
      <c r="P1625" s="8">
        <v>839</v>
      </c>
      <c r="Q1625" s="26" t="s">
        <v>491</v>
      </c>
      <c r="R1625" s="8" t="s">
        <v>197</v>
      </c>
      <c r="S1625" s="8" t="s">
        <v>198</v>
      </c>
      <c r="T1625" s="8" t="s">
        <v>7453</v>
      </c>
      <c r="U1625" s="8" t="s">
        <v>7454</v>
      </c>
    </row>
    <row r="1626" spans="1:21" ht="60" customHeight="1" x14ac:dyDescent="0.25">
      <c r="A1626" s="8" t="s">
        <v>7455</v>
      </c>
      <c r="B1626" s="8">
        <v>492094</v>
      </c>
      <c r="C1626" s="8"/>
      <c r="D1626" s="8"/>
      <c r="E1626" s="8" t="s">
        <v>7456</v>
      </c>
      <c r="F1626" s="26" t="s">
        <v>24</v>
      </c>
      <c r="G1626" s="8" t="s">
        <v>7457</v>
      </c>
      <c r="H1626" s="8" t="s">
        <v>56</v>
      </c>
      <c r="I1626" s="8"/>
      <c r="J1626" s="8" t="s">
        <v>40</v>
      </c>
      <c r="K1626" s="8"/>
      <c r="L1626" s="8"/>
      <c r="M1626" s="8">
        <v>2022</v>
      </c>
      <c r="N1626" s="8">
        <v>91</v>
      </c>
      <c r="O1626" s="8" t="s">
        <v>62</v>
      </c>
      <c r="P1626" s="8">
        <v>429</v>
      </c>
      <c r="Q1626" s="26" t="s">
        <v>491</v>
      </c>
      <c r="R1626" s="8" t="s">
        <v>407</v>
      </c>
      <c r="S1626" s="8" t="s">
        <v>408</v>
      </c>
      <c r="T1626" s="8" t="s">
        <v>7458</v>
      </c>
      <c r="U1626" s="8" t="s">
        <v>7459</v>
      </c>
    </row>
    <row r="1627" spans="1:21" ht="60" customHeight="1" x14ac:dyDescent="0.25">
      <c r="A1627" s="8" t="s">
        <v>7460</v>
      </c>
      <c r="B1627" s="8">
        <v>539202</v>
      </c>
      <c r="C1627" s="8"/>
      <c r="D1627" s="8"/>
      <c r="E1627" s="8" t="s">
        <v>7461</v>
      </c>
      <c r="F1627" s="26" t="s">
        <v>24</v>
      </c>
      <c r="G1627" s="8" t="s">
        <v>7462</v>
      </c>
      <c r="H1627" s="8" t="s">
        <v>7463</v>
      </c>
      <c r="I1627" s="8"/>
      <c r="J1627" s="8" t="s">
        <v>40</v>
      </c>
      <c r="K1627" s="8"/>
      <c r="L1627" s="8"/>
      <c r="M1627" s="8">
        <v>2024</v>
      </c>
      <c r="N1627" s="8">
        <v>105</v>
      </c>
      <c r="O1627" s="8" t="s">
        <v>62</v>
      </c>
      <c r="P1627" s="8">
        <v>379</v>
      </c>
      <c r="Q1627" s="26" t="s">
        <v>491</v>
      </c>
      <c r="R1627" s="8" t="s">
        <v>197</v>
      </c>
      <c r="S1627" s="8" t="s">
        <v>3959</v>
      </c>
      <c r="T1627" s="8" t="s">
        <v>7464</v>
      </c>
      <c r="U1627" s="8" t="s">
        <v>7465</v>
      </c>
    </row>
    <row r="1628" spans="1:21" ht="60" customHeight="1" x14ac:dyDescent="0.25">
      <c r="A1628" s="8" t="s">
        <v>66</v>
      </c>
      <c r="B1628" s="8">
        <v>539066</v>
      </c>
      <c r="C1628" s="8"/>
      <c r="D1628" s="8"/>
      <c r="E1628" s="8" t="s">
        <v>7466</v>
      </c>
      <c r="F1628" s="26" t="s">
        <v>24</v>
      </c>
      <c r="G1628" s="8" t="s">
        <v>7467</v>
      </c>
      <c r="H1628" s="8" t="s">
        <v>4626</v>
      </c>
      <c r="I1628" s="8"/>
      <c r="J1628" s="8" t="s">
        <v>40</v>
      </c>
      <c r="K1628" s="8"/>
      <c r="L1628" s="8" t="s">
        <v>80</v>
      </c>
      <c r="M1628" s="8">
        <v>2024</v>
      </c>
      <c r="N1628" s="8">
        <v>186</v>
      </c>
      <c r="O1628" s="8" t="s">
        <v>31</v>
      </c>
      <c r="P1628" s="8">
        <v>839</v>
      </c>
      <c r="Q1628" s="26" t="s">
        <v>491</v>
      </c>
      <c r="R1628" s="8" t="s">
        <v>407</v>
      </c>
      <c r="S1628" s="8" t="s">
        <v>408</v>
      </c>
      <c r="T1628" s="8" t="s">
        <v>7468</v>
      </c>
      <c r="U1628" s="8" t="s">
        <v>7469</v>
      </c>
    </row>
    <row r="1629" spans="1:21" ht="60" customHeight="1" x14ac:dyDescent="0.25">
      <c r="A1629" s="8" t="s">
        <v>66</v>
      </c>
      <c r="B1629" s="8">
        <v>539080</v>
      </c>
      <c r="C1629" s="8"/>
      <c r="D1629" s="8"/>
      <c r="E1629" s="8" t="s">
        <v>7470</v>
      </c>
      <c r="F1629" s="26" t="s">
        <v>24</v>
      </c>
      <c r="G1629" s="8" t="s">
        <v>7471</v>
      </c>
      <c r="H1629" s="8" t="s">
        <v>1518</v>
      </c>
      <c r="I1629" s="8"/>
      <c r="J1629" s="8" t="s">
        <v>40</v>
      </c>
      <c r="K1629" s="8" t="s">
        <v>1319</v>
      </c>
      <c r="L1629" s="8" t="s">
        <v>80</v>
      </c>
      <c r="M1629" s="8">
        <v>2024</v>
      </c>
      <c r="N1629" s="8">
        <v>355</v>
      </c>
      <c r="O1629" s="8" t="s">
        <v>31</v>
      </c>
      <c r="P1629" s="8">
        <v>1449</v>
      </c>
      <c r="Q1629" s="26" t="s">
        <v>491</v>
      </c>
      <c r="R1629" s="8" t="s">
        <v>69</v>
      </c>
      <c r="S1629" s="8" t="s">
        <v>848</v>
      </c>
      <c r="T1629" s="8" t="s">
        <v>7472</v>
      </c>
      <c r="U1629" s="8" t="s">
        <v>7473</v>
      </c>
    </row>
    <row r="1630" spans="1:21" ht="60" customHeight="1" x14ac:dyDescent="0.25">
      <c r="A1630" s="8" t="s">
        <v>66</v>
      </c>
      <c r="B1630" s="8">
        <v>537584</v>
      </c>
      <c r="C1630" s="8"/>
      <c r="D1630" s="8"/>
      <c r="E1630" s="8" t="s">
        <v>7474</v>
      </c>
      <c r="F1630" s="26" t="s">
        <v>24</v>
      </c>
      <c r="G1630" s="8" t="s">
        <v>7475</v>
      </c>
      <c r="H1630" s="8" t="s">
        <v>847</v>
      </c>
      <c r="I1630" s="8"/>
      <c r="J1630" s="8" t="s">
        <v>40</v>
      </c>
      <c r="K1630" s="8" t="s">
        <v>747</v>
      </c>
      <c r="L1630" s="8" t="s">
        <v>80</v>
      </c>
      <c r="M1630" s="8">
        <v>2024</v>
      </c>
      <c r="N1630" s="8">
        <v>151</v>
      </c>
      <c r="O1630" s="8" t="s">
        <v>31</v>
      </c>
      <c r="P1630" s="8">
        <v>719</v>
      </c>
      <c r="Q1630" s="26" t="s">
        <v>491</v>
      </c>
      <c r="R1630" s="8" t="s">
        <v>69</v>
      </c>
      <c r="S1630" s="8" t="s">
        <v>848</v>
      </c>
      <c r="T1630" s="8" t="s">
        <v>7476</v>
      </c>
      <c r="U1630" s="8" t="s">
        <v>7477</v>
      </c>
    </row>
    <row r="1631" spans="1:21" ht="60" customHeight="1" x14ac:dyDescent="0.25">
      <c r="A1631" s="8" t="s">
        <v>66</v>
      </c>
      <c r="B1631" s="8">
        <v>494601</v>
      </c>
      <c r="C1631" s="8"/>
      <c r="D1631" s="8"/>
      <c r="E1631" s="8" t="s">
        <v>7478</v>
      </c>
      <c r="F1631" s="26" t="s">
        <v>24</v>
      </c>
      <c r="G1631" s="8" t="s">
        <v>7479</v>
      </c>
      <c r="H1631" s="8" t="s">
        <v>6026</v>
      </c>
      <c r="I1631" s="8"/>
      <c r="J1631" s="8" t="s">
        <v>40</v>
      </c>
      <c r="K1631" s="8" t="s">
        <v>427</v>
      </c>
      <c r="L1631" s="8"/>
      <c r="M1631" s="8">
        <v>2022</v>
      </c>
      <c r="N1631" s="8">
        <v>157</v>
      </c>
      <c r="O1631" s="8" t="s">
        <v>31</v>
      </c>
      <c r="P1631" s="8">
        <v>599</v>
      </c>
      <c r="Q1631" s="26" t="s">
        <v>491</v>
      </c>
      <c r="R1631" s="8" t="s">
        <v>49</v>
      </c>
      <c r="S1631" s="8" t="s">
        <v>88</v>
      </c>
      <c r="T1631" s="8" t="s">
        <v>7480</v>
      </c>
      <c r="U1631" s="8" t="s">
        <v>7481</v>
      </c>
    </row>
    <row r="1632" spans="1:21" ht="60" customHeight="1" x14ac:dyDescent="0.25">
      <c r="A1632" s="8" t="s">
        <v>66</v>
      </c>
      <c r="B1632" s="8">
        <v>535942</v>
      </c>
      <c r="C1632" s="8"/>
      <c r="D1632" s="8"/>
      <c r="E1632" s="8" t="s">
        <v>7482</v>
      </c>
      <c r="F1632" s="26" t="s">
        <v>24</v>
      </c>
      <c r="G1632" s="8" t="s">
        <v>7483</v>
      </c>
      <c r="H1632" s="8" t="s">
        <v>217</v>
      </c>
      <c r="I1632" s="8"/>
      <c r="J1632" s="8" t="s">
        <v>40</v>
      </c>
      <c r="K1632" s="8" t="s">
        <v>7484</v>
      </c>
      <c r="L1632" s="8" t="s">
        <v>80</v>
      </c>
      <c r="M1632" s="8">
        <v>2024</v>
      </c>
      <c r="N1632" s="8">
        <v>335</v>
      </c>
      <c r="O1632" s="8" t="s">
        <v>31</v>
      </c>
      <c r="P1632" s="8">
        <v>1369</v>
      </c>
      <c r="Q1632" s="26" t="s">
        <v>491</v>
      </c>
      <c r="R1632" s="8" t="s">
        <v>81</v>
      </c>
      <c r="S1632" s="8" t="s">
        <v>240</v>
      </c>
      <c r="T1632" s="8" t="s">
        <v>7485</v>
      </c>
      <c r="U1632" s="8" t="s">
        <v>7486</v>
      </c>
    </row>
    <row r="1633" spans="1:21" ht="60" customHeight="1" x14ac:dyDescent="0.25">
      <c r="A1633" s="8" t="s">
        <v>7487</v>
      </c>
      <c r="B1633" s="8">
        <v>536677</v>
      </c>
      <c r="C1633" s="8"/>
      <c r="D1633" s="8"/>
      <c r="E1633" s="8" t="s">
        <v>7488</v>
      </c>
      <c r="F1633" s="26" t="s">
        <v>24</v>
      </c>
      <c r="G1633" s="8" t="s">
        <v>7489</v>
      </c>
      <c r="H1633" s="8" t="s">
        <v>122</v>
      </c>
      <c r="I1633" s="8"/>
      <c r="J1633" s="8" t="s">
        <v>40</v>
      </c>
      <c r="K1633" s="8" t="s">
        <v>704</v>
      </c>
      <c r="L1633" s="8" t="s">
        <v>80</v>
      </c>
      <c r="M1633" s="8">
        <v>2024</v>
      </c>
      <c r="N1633" s="8">
        <v>249</v>
      </c>
      <c r="O1633" s="8" t="s">
        <v>31</v>
      </c>
      <c r="P1633" s="8">
        <v>1069</v>
      </c>
      <c r="Q1633" s="26" t="s">
        <v>491</v>
      </c>
      <c r="R1633" s="8" t="s">
        <v>366</v>
      </c>
      <c r="S1633" s="8" t="s">
        <v>609</v>
      </c>
      <c r="T1633" s="8" t="s">
        <v>7490</v>
      </c>
      <c r="U1633" s="8" t="s">
        <v>7491</v>
      </c>
    </row>
    <row r="1634" spans="1:21" ht="60" customHeight="1" x14ac:dyDescent="0.25">
      <c r="A1634" s="8" t="s">
        <v>7492</v>
      </c>
      <c r="B1634" s="8">
        <v>542350</v>
      </c>
      <c r="C1634" s="8"/>
      <c r="D1634" s="8"/>
      <c r="E1634" s="8" t="s">
        <v>7493</v>
      </c>
      <c r="F1634" s="26" t="s">
        <v>24</v>
      </c>
      <c r="G1634" s="8" t="s">
        <v>7494</v>
      </c>
      <c r="H1634" s="8" t="s">
        <v>7495</v>
      </c>
      <c r="I1634" s="8"/>
      <c r="J1634" s="8" t="s">
        <v>30</v>
      </c>
      <c r="K1634" s="8"/>
      <c r="L1634" s="8"/>
      <c r="M1634" s="8">
        <v>2024</v>
      </c>
      <c r="N1634" s="8">
        <v>159</v>
      </c>
      <c r="O1634" s="8" t="s">
        <v>31</v>
      </c>
      <c r="P1634" s="8">
        <v>599</v>
      </c>
      <c r="Q1634" s="26" t="s">
        <v>491</v>
      </c>
      <c r="R1634" s="8" t="s">
        <v>69</v>
      </c>
      <c r="S1634" s="8" t="s">
        <v>565</v>
      </c>
      <c r="T1634" s="8" t="s">
        <v>7496</v>
      </c>
      <c r="U1634" s="8" t="s">
        <v>7497</v>
      </c>
    </row>
    <row r="1635" spans="1:21" ht="60" customHeight="1" x14ac:dyDescent="0.25">
      <c r="A1635" s="8" t="s">
        <v>66</v>
      </c>
      <c r="B1635" s="8">
        <v>532873</v>
      </c>
      <c r="C1635" s="25">
        <v>45266</v>
      </c>
      <c r="D1635" s="8"/>
      <c r="E1635" s="8" t="s">
        <v>7498</v>
      </c>
      <c r="F1635" s="26" t="s">
        <v>24</v>
      </c>
      <c r="G1635" s="8" t="s">
        <v>7499</v>
      </c>
      <c r="H1635" s="8" t="s">
        <v>539</v>
      </c>
      <c r="I1635" s="8"/>
      <c r="J1635" s="8" t="s">
        <v>40</v>
      </c>
      <c r="K1635" s="8" t="s">
        <v>93</v>
      </c>
      <c r="L1635" s="8" t="s">
        <v>80</v>
      </c>
      <c r="M1635" s="8">
        <v>2024</v>
      </c>
      <c r="N1635" s="8">
        <v>212</v>
      </c>
      <c r="O1635" s="8" t="s">
        <v>31</v>
      </c>
      <c r="P1635" s="8">
        <v>749</v>
      </c>
      <c r="Q1635" s="26" t="s">
        <v>491</v>
      </c>
      <c r="R1635" s="8" t="s">
        <v>167</v>
      </c>
      <c r="S1635" s="8" t="s">
        <v>1181</v>
      </c>
      <c r="T1635" s="8" t="s">
        <v>7500</v>
      </c>
      <c r="U1635" s="8" t="s">
        <v>7501</v>
      </c>
    </row>
    <row r="1636" spans="1:21" ht="60" customHeight="1" x14ac:dyDescent="0.25">
      <c r="A1636" s="8" t="s">
        <v>66</v>
      </c>
      <c r="B1636" s="8">
        <v>544621</v>
      </c>
      <c r="C1636" s="8"/>
      <c r="D1636" s="8"/>
      <c r="E1636" s="8" t="s">
        <v>7502</v>
      </c>
      <c r="F1636" s="26" t="s">
        <v>24</v>
      </c>
      <c r="G1636" s="8" t="s">
        <v>7503</v>
      </c>
      <c r="H1636" s="8" t="s">
        <v>7504</v>
      </c>
      <c r="I1636" s="8"/>
      <c r="J1636" s="8" t="s">
        <v>40</v>
      </c>
      <c r="K1636" s="8"/>
      <c r="L1636" s="8" t="s">
        <v>80</v>
      </c>
      <c r="M1636" s="8">
        <v>2024</v>
      </c>
      <c r="N1636" s="8">
        <v>161</v>
      </c>
      <c r="O1636" s="8" t="s">
        <v>31</v>
      </c>
      <c r="P1636" s="8">
        <v>759</v>
      </c>
      <c r="Q1636" s="26" t="s">
        <v>491</v>
      </c>
      <c r="R1636" s="8" t="s">
        <v>167</v>
      </c>
      <c r="S1636" s="8" t="s">
        <v>554</v>
      </c>
      <c r="T1636" s="8" t="s">
        <v>7505</v>
      </c>
      <c r="U1636" s="8" t="s">
        <v>7506</v>
      </c>
    </row>
    <row r="1637" spans="1:21" ht="60" customHeight="1" x14ac:dyDescent="0.25">
      <c r="A1637" s="8" t="s">
        <v>66</v>
      </c>
      <c r="B1637" s="8">
        <v>543969</v>
      </c>
      <c r="C1637" s="8"/>
      <c r="D1637" s="8"/>
      <c r="E1637" s="8" t="s">
        <v>7507</v>
      </c>
      <c r="F1637" s="26" t="s">
        <v>24</v>
      </c>
      <c r="G1637" s="8" t="s">
        <v>7503</v>
      </c>
      <c r="H1637" s="8" t="s">
        <v>7504</v>
      </c>
      <c r="I1637" s="8"/>
      <c r="J1637" s="8" t="s">
        <v>40</v>
      </c>
      <c r="K1637" s="8"/>
      <c r="L1637" s="8" t="s">
        <v>80</v>
      </c>
      <c r="M1637" s="8">
        <v>2024</v>
      </c>
      <c r="N1637" s="8">
        <v>225</v>
      </c>
      <c r="O1637" s="8" t="s">
        <v>31</v>
      </c>
      <c r="P1637" s="8">
        <v>979</v>
      </c>
      <c r="Q1637" s="26" t="s">
        <v>491</v>
      </c>
      <c r="R1637" s="8" t="s">
        <v>167</v>
      </c>
      <c r="S1637" s="8" t="s">
        <v>554</v>
      </c>
      <c r="T1637" s="8" t="s">
        <v>7508</v>
      </c>
      <c r="U1637" s="8" t="s">
        <v>7509</v>
      </c>
    </row>
    <row r="1638" spans="1:21" ht="60" customHeight="1" x14ac:dyDescent="0.25">
      <c r="A1638" s="8" t="s">
        <v>66</v>
      </c>
      <c r="B1638" s="8">
        <v>541555</v>
      </c>
      <c r="C1638" s="8"/>
      <c r="D1638" s="8"/>
      <c r="E1638" s="8" t="s">
        <v>7510</v>
      </c>
      <c r="F1638" s="26" t="s">
        <v>24</v>
      </c>
      <c r="G1638" s="8" t="s">
        <v>7511</v>
      </c>
      <c r="H1638" s="8" t="s">
        <v>7512</v>
      </c>
      <c r="I1638" s="8"/>
      <c r="J1638" s="8" t="s">
        <v>40</v>
      </c>
      <c r="K1638" s="8"/>
      <c r="L1638" s="8"/>
      <c r="M1638" s="8">
        <v>2024</v>
      </c>
      <c r="N1638" s="8">
        <v>378</v>
      </c>
      <c r="O1638" s="8" t="s">
        <v>31</v>
      </c>
      <c r="P1638" s="8">
        <v>1529</v>
      </c>
      <c r="Q1638" s="26" t="s">
        <v>491</v>
      </c>
      <c r="R1638" s="8" t="s">
        <v>167</v>
      </c>
      <c r="S1638" s="8" t="s">
        <v>1181</v>
      </c>
      <c r="T1638" s="8" t="s">
        <v>7513</v>
      </c>
      <c r="U1638" s="8" t="s">
        <v>7514</v>
      </c>
    </row>
    <row r="1639" spans="1:21" ht="60" customHeight="1" x14ac:dyDescent="0.25">
      <c r="A1639" s="8" t="s">
        <v>66</v>
      </c>
      <c r="B1639" s="8">
        <v>534979</v>
      </c>
      <c r="C1639" s="8"/>
      <c r="D1639" s="8"/>
      <c r="E1639" s="8" t="s">
        <v>7515</v>
      </c>
      <c r="F1639" s="26" t="s">
        <v>24</v>
      </c>
      <c r="G1639" s="8" t="s">
        <v>7516</v>
      </c>
      <c r="H1639" s="8" t="s">
        <v>7517</v>
      </c>
      <c r="I1639" s="8"/>
      <c r="J1639" s="8" t="s">
        <v>40</v>
      </c>
      <c r="K1639" s="8" t="s">
        <v>93</v>
      </c>
      <c r="L1639" s="8" t="s">
        <v>80</v>
      </c>
      <c r="M1639" s="8">
        <v>2024</v>
      </c>
      <c r="N1639" s="8">
        <v>226</v>
      </c>
      <c r="O1639" s="8" t="s">
        <v>31</v>
      </c>
      <c r="P1639" s="8">
        <v>989</v>
      </c>
      <c r="Q1639" s="26" t="s">
        <v>491</v>
      </c>
      <c r="R1639" s="8" t="s">
        <v>197</v>
      </c>
      <c r="S1639" s="8" t="s">
        <v>198</v>
      </c>
      <c r="T1639" s="8" t="s">
        <v>7518</v>
      </c>
      <c r="U1639" s="8" t="s">
        <v>7519</v>
      </c>
    </row>
    <row r="1640" spans="1:21" ht="60" customHeight="1" x14ac:dyDescent="0.25">
      <c r="A1640" s="8" t="s">
        <v>66</v>
      </c>
      <c r="B1640" s="8">
        <v>545057</v>
      </c>
      <c r="C1640" s="8"/>
      <c r="D1640" s="8"/>
      <c r="E1640" s="8" t="s">
        <v>7520</v>
      </c>
      <c r="F1640" s="26" t="s">
        <v>24</v>
      </c>
      <c r="G1640" s="8" t="s">
        <v>7521</v>
      </c>
      <c r="H1640" s="8" t="s">
        <v>986</v>
      </c>
      <c r="I1640" s="8"/>
      <c r="J1640" s="8" t="s">
        <v>40</v>
      </c>
      <c r="K1640" s="8" t="s">
        <v>3357</v>
      </c>
      <c r="L1640" s="8" t="s">
        <v>80</v>
      </c>
      <c r="M1640" s="8">
        <v>2024</v>
      </c>
      <c r="N1640" s="8">
        <v>795</v>
      </c>
      <c r="O1640" s="8" t="s">
        <v>62</v>
      </c>
      <c r="P1640" s="8">
        <v>2659</v>
      </c>
      <c r="Q1640" s="26" t="s">
        <v>491</v>
      </c>
      <c r="R1640" s="8" t="s">
        <v>197</v>
      </c>
      <c r="S1640" s="8" t="s">
        <v>198</v>
      </c>
      <c r="T1640" s="8" t="s">
        <v>7522</v>
      </c>
      <c r="U1640" s="8" t="s">
        <v>7523</v>
      </c>
    </row>
    <row r="1641" spans="1:21" ht="60" customHeight="1" x14ac:dyDescent="0.25">
      <c r="A1641" s="8" t="s">
        <v>66</v>
      </c>
      <c r="B1641" s="8">
        <v>512761</v>
      </c>
      <c r="C1641" s="8"/>
      <c r="D1641" s="8"/>
      <c r="E1641" s="8" t="s">
        <v>7524</v>
      </c>
      <c r="F1641" s="26" t="s">
        <v>24</v>
      </c>
      <c r="G1641" s="8" t="s">
        <v>7525</v>
      </c>
      <c r="H1641" s="8" t="s">
        <v>986</v>
      </c>
      <c r="I1641" s="8"/>
      <c r="J1641" s="8" t="s">
        <v>40</v>
      </c>
      <c r="K1641" s="8" t="s">
        <v>7484</v>
      </c>
      <c r="L1641" s="8" t="s">
        <v>80</v>
      </c>
      <c r="M1641" s="8">
        <v>2023</v>
      </c>
      <c r="N1641" s="8">
        <v>553</v>
      </c>
      <c r="O1641" s="8" t="s">
        <v>31</v>
      </c>
      <c r="P1641" s="8">
        <v>1729</v>
      </c>
      <c r="Q1641" s="26" t="s">
        <v>491</v>
      </c>
      <c r="R1641" s="8" t="s">
        <v>197</v>
      </c>
      <c r="S1641" s="8" t="s">
        <v>198</v>
      </c>
      <c r="T1641" s="8" t="s">
        <v>7526</v>
      </c>
      <c r="U1641" s="8" t="s">
        <v>7527</v>
      </c>
    </row>
    <row r="1642" spans="1:21" ht="60" customHeight="1" x14ac:dyDescent="0.25">
      <c r="A1642" s="8" t="s">
        <v>66</v>
      </c>
      <c r="B1642" s="8">
        <v>540737</v>
      </c>
      <c r="C1642" s="8"/>
      <c r="D1642" s="8"/>
      <c r="E1642" s="8" t="s">
        <v>7528</v>
      </c>
      <c r="F1642" s="26" t="s">
        <v>24</v>
      </c>
      <c r="G1642" s="8" t="s">
        <v>1978</v>
      </c>
      <c r="H1642" s="8" t="s">
        <v>7529</v>
      </c>
      <c r="I1642" s="8"/>
      <c r="J1642" s="8" t="s">
        <v>40</v>
      </c>
      <c r="K1642" s="8" t="s">
        <v>7530</v>
      </c>
      <c r="L1642" s="8" t="s">
        <v>80</v>
      </c>
      <c r="M1642" s="8">
        <v>2024</v>
      </c>
      <c r="N1642" s="8">
        <v>320</v>
      </c>
      <c r="O1642" s="8" t="s">
        <v>31</v>
      </c>
      <c r="P1642" s="8">
        <v>1059</v>
      </c>
      <c r="Q1642" s="26" t="s">
        <v>491</v>
      </c>
      <c r="R1642" s="8" t="s">
        <v>197</v>
      </c>
      <c r="S1642" s="8" t="s">
        <v>198</v>
      </c>
      <c r="T1642" s="8" t="s">
        <v>7531</v>
      </c>
      <c r="U1642" s="8" t="s">
        <v>7532</v>
      </c>
    </row>
    <row r="1643" spans="1:21" ht="60" customHeight="1" x14ac:dyDescent="0.25">
      <c r="A1643" s="8" t="s">
        <v>66</v>
      </c>
      <c r="B1643" s="8">
        <v>540738</v>
      </c>
      <c r="C1643" s="8"/>
      <c r="D1643" s="8"/>
      <c r="E1643" s="8" t="s">
        <v>7533</v>
      </c>
      <c r="F1643" s="26" t="s">
        <v>24</v>
      </c>
      <c r="G1643" s="8" t="s">
        <v>1978</v>
      </c>
      <c r="H1643" s="8" t="s">
        <v>7529</v>
      </c>
      <c r="I1643" s="8"/>
      <c r="J1643" s="8" t="s">
        <v>40</v>
      </c>
      <c r="K1643" s="8" t="s">
        <v>7179</v>
      </c>
      <c r="L1643" s="8" t="s">
        <v>80</v>
      </c>
      <c r="M1643" s="8">
        <v>2024</v>
      </c>
      <c r="N1643" s="8">
        <v>302</v>
      </c>
      <c r="O1643" s="8" t="s">
        <v>31</v>
      </c>
      <c r="P1643" s="8">
        <v>1009</v>
      </c>
      <c r="Q1643" s="26" t="s">
        <v>491</v>
      </c>
      <c r="R1643" s="8" t="s">
        <v>197</v>
      </c>
      <c r="S1643" s="8" t="s">
        <v>198</v>
      </c>
      <c r="T1643" s="8" t="s">
        <v>7534</v>
      </c>
      <c r="U1643" s="8" t="s">
        <v>7532</v>
      </c>
    </row>
    <row r="1644" spans="1:21" ht="60" customHeight="1" x14ac:dyDescent="0.25">
      <c r="A1644" s="8" t="s">
        <v>66</v>
      </c>
      <c r="B1644" s="8">
        <v>536415</v>
      </c>
      <c r="C1644" s="8"/>
      <c r="D1644" s="8"/>
      <c r="E1644" s="8" t="s">
        <v>7535</v>
      </c>
      <c r="F1644" s="26" t="s">
        <v>24</v>
      </c>
      <c r="G1644" s="8" t="s">
        <v>7536</v>
      </c>
      <c r="H1644" s="8" t="s">
        <v>29</v>
      </c>
      <c r="I1644" s="8"/>
      <c r="J1644" s="8" t="s">
        <v>40</v>
      </c>
      <c r="K1644" s="8" t="s">
        <v>1462</v>
      </c>
      <c r="L1644" s="8" t="s">
        <v>80</v>
      </c>
      <c r="M1644" s="8">
        <v>2024</v>
      </c>
      <c r="N1644" s="8">
        <v>662</v>
      </c>
      <c r="O1644" s="8" t="s">
        <v>62</v>
      </c>
      <c r="P1644" s="8">
        <v>2239</v>
      </c>
      <c r="Q1644" s="26" t="s">
        <v>491</v>
      </c>
      <c r="R1644" s="8" t="s">
        <v>197</v>
      </c>
      <c r="S1644" s="8" t="s">
        <v>198</v>
      </c>
      <c r="T1644" s="8" t="s">
        <v>7537</v>
      </c>
      <c r="U1644" s="8" t="s">
        <v>7538</v>
      </c>
    </row>
    <row r="1645" spans="1:21" ht="60" customHeight="1" x14ac:dyDescent="0.25">
      <c r="A1645" s="8" t="s">
        <v>66</v>
      </c>
      <c r="B1645" s="8">
        <v>535690</v>
      </c>
      <c r="C1645" s="8"/>
      <c r="D1645" s="8"/>
      <c r="E1645" s="8" t="s">
        <v>7539</v>
      </c>
      <c r="F1645" s="26" t="s">
        <v>24</v>
      </c>
      <c r="G1645" s="8" t="s">
        <v>7540</v>
      </c>
      <c r="H1645" s="8" t="s">
        <v>7541</v>
      </c>
      <c r="I1645" s="8" t="s">
        <v>7542</v>
      </c>
      <c r="J1645" s="8" t="s">
        <v>40</v>
      </c>
      <c r="K1645" s="8" t="s">
        <v>4145</v>
      </c>
      <c r="L1645" s="8" t="s">
        <v>80</v>
      </c>
      <c r="M1645" s="8">
        <v>2024</v>
      </c>
      <c r="N1645" s="8">
        <v>298</v>
      </c>
      <c r="O1645" s="8" t="s">
        <v>31</v>
      </c>
      <c r="P1645" s="8">
        <v>1239</v>
      </c>
      <c r="Q1645" s="26" t="s">
        <v>491</v>
      </c>
      <c r="R1645" s="8" t="s">
        <v>197</v>
      </c>
      <c r="S1645" s="8" t="s">
        <v>198</v>
      </c>
      <c r="T1645" s="8" t="s">
        <v>7543</v>
      </c>
      <c r="U1645" s="8" t="s">
        <v>7544</v>
      </c>
    </row>
    <row r="1646" spans="1:21" ht="60" customHeight="1" x14ac:dyDescent="0.25">
      <c r="A1646" s="8" t="s">
        <v>66</v>
      </c>
      <c r="B1646" s="8">
        <v>534426</v>
      </c>
      <c r="C1646" s="8"/>
      <c r="D1646" s="8"/>
      <c r="E1646" s="8" t="s">
        <v>7545</v>
      </c>
      <c r="F1646" s="26" t="s">
        <v>24</v>
      </c>
      <c r="G1646" s="8" t="s">
        <v>7546</v>
      </c>
      <c r="H1646" s="8" t="s">
        <v>217</v>
      </c>
      <c r="I1646" s="8" t="s">
        <v>7542</v>
      </c>
      <c r="J1646" s="8" t="s">
        <v>40</v>
      </c>
      <c r="K1646" s="8" t="s">
        <v>4149</v>
      </c>
      <c r="L1646" s="8" t="s">
        <v>80</v>
      </c>
      <c r="M1646" s="8">
        <v>2024</v>
      </c>
      <c r="N1646" s="8">
        <v>524</v>
      </c>
      <c r="O1646" s="8" t="s">
        <v>31</v>
      </c>
      <c r="P1646" s="8">
        <v>1649</v>
      </c>
      <c r="Q1646" s="26" t="s">
        <v>491</v>
      </c>
      <c r="R1646" s="8" t="s">
        <v>197</v>
      </c>
      <c r="S1646" s="8" t="s">
        <v>198</v>
      </c>
      <c r="T1646" s="8" t="s">
        <v>7547</v>
      </c>
      <c r="U1646" s="8" t="s">
        <v>7548</v>
      </c>
    </row>
    <row r="1647" spans="1:21" ht="60" customHeight="1" x14ac:dyDescent="0.25">
      <c r="A1647" s="8" t="s">
        <v>66</v>
      </c>
      <c r="B1647" s="8">
        <v>535560</v>
      </c>
      <c r="C1647" s="8"/>
      <c r="D1647" s="8"/>
      <c r="E1647" s="8" t="s">
        <v>7549</v>
      </c>
      <c r="F1647" s="26" t="s">
        <v>24</v>
      </c>
      <c r="G1647" s="8" t="s">
        <v>7550</v>
      </c>
      <c r="H1647" s="8" t="s">
        <v>667</v>
      </c>
      <c r="I1647" s="8"/>
      <c r="J1647" s="8" t="s">
        <v>40</v>
      </c>
      <c r="K1647" s="8" t="s">
        <v>7551</v>
      </c>
      <c r="L1647" s="8" t="s">
        <v>80</v>
      </c>
      <c r="M1647" s="8">
        <v>2024</v>
      </c>
      <c r="N1647" s="8">
        <v>355</v>
      </c>
      <c r="O1647" s="8" t="s">
        <v>31</v>
      </c>
      <c r="P1647" s="8">
        <v>1449</v>
      </c>
      <c r="Q1647" s="26" t="s">
        <v>491</v>
      </c>
      <c r="R1647" s="8" t="s">
        <v>197</v>
      </c>
      <c r="S1647" s="8" t="s">
        <v>198</v>
      </c>
      <c r="T1647" s="8" t="s">
        <v>7552</v>
      </c>
      <c r="U1647" s="8" t="s">
        <v>7553</v>
      </c>
    </row>
    <row r="1648" spans="1:21" ht="60" customHeight="1" x14ac:dyDescent="0.25">
      <c r="A1648" s="8" t="s">
        <v>66</v>
      </c>
      <c r="B1648" s="8">
        <v>537072</v>
      </c>
      <c r="C1648" s="8"/>
      <c r="D1648" s="8"/>
      <c r="E1648" s="8" t="s">
        <v>7554</v>
      </c>
      <c r="F1648" s="26" t="s">
        <v>24</v>
      </c>
      <c r="G1648" s="8" t="s">
        <v>7555</v>
      </c>
      <c r="H1648" s="8"/>
      <c r="I1648" s="8"/>
      <c r="J1648" s="8" t="s">
        <v>40</v>
      </c>
      <c r="K1648" s="8" t="s">
        <v>4523</v>
      </c>
      <c r="L1648" s="8" t="s">
        <v>80</v>
      </c>
      <c r="M1648" s="8">
        <v>2024</v>
      </c>
      <c r="N1648" s="8">
        <v>402</v>
      </c>
      <c r="O1648" s="8" t="s">
        <v>31</v>
      </c>
      <c r="P1648" s="8">
        <v>1609</v>
      </c>
      <c r="Q1648" s="26" t="s">
        <v>491</v>
      </c>
      <c r="R1648" s="8" t="s">
        <v>197</v>
      </c>
      <c r="S1648" s="8" t="s">
        <v>198</v>
      </c>
      <c r="T1648" s="8" t="s">
        <v>7556</v>
      </c>
      <c r="U1648" s="8" t="s">
        <v>7557</v>
      </c>
    </row>
    <row r="1649" spans="1:21" ht="60" customHeight="1" x14ac:dyDescent="0.25">
      <c r="A1649" s="8" t="s">
        <v>66</v>
      </c>
      <c r="B1649" s="8">
        <v>535581</v>
      </c>
      <c r="C1649" s="8"/>
      <c r="D1649" s="8"/>
      <c r="E1649" s="8" t="s">
        <v>7558</v>
      </c>
      <c r="F1649" s="26" t="s">
        <v>24</v>
      </c>
      <c r="G1649" s="8" t="s">
        <v>7559</v>
      </c>
      <c r="H1649" s="8"/>
      <c r="I1649" s="8"/>
      <c r="J1649" s="8" t="s">
        <v>40</v>
      </c>
      <c r="K1649" s="8" t="s">
        <v>934</v>
      </c>
      <c r="L1649" s="8" t="s">
        <v>80</v>
      </c>
      <c r="M1649" s="8">
        <v>2024</v>
      </c>
      <c r="N1649" s="8">
        <v>484</v>
      </c>
      <c r="O1649" s="8" t="s">
        <v>31</v>
      </c>
      <c r="P1649" s="8">
        <v>1909</v>
      </c>
      <c r="Q1649" s="26" t="s">
        <v>491</v>
      </c>
      <c r="R1649" s="8" t="s">
        <v>197</v>
      </c>
      <c r="S1649" s="8" t="s">
        <v>198</v>
      </c>
      <c r="T1649" s="8" t="s">
        <v>7560</v>
      </c>
      <c r="U1649" s="8" t="s">
        <v>7561</v>
      </c>
    </row>
    <row r="1650" spans="1:21" ht="60" customHeight="1" x14ac:dyDescent="0.25">
      <c r="A1650" s="8" t="s">
        <v>66</v>
      </c>
      <c r="B1650" s="8">
        <v>537794</v>
      </c>
      <c r="C1650" s="8"/>
      <c r="D1650" s="8"/>
      <c r="E1650" s="8" t="s">
        <v>7562</v>
      </c>
      <c r="F1650" s="26" t="s">
        <v>24</v>
      </c>
      <c r="G1650" s="8" t="s">
        <v>7563</v>
      </c>
      <c r="H1650" s="8" t="s">
        <v>2452</v>
      </c>
      <c r="I1650" s="8" t="s">
        <v>7564</v>
      </c>
      <c r="J1650" s="8" t="s">
        <v>40</v>
      </c>
      <c r="K1650" s="8"/>
      <c r="L1650" s="8" t="s">
        <v>80</v>
      </c>
      <c r="M1650" s="8">
        <v>2024</v>
      </c>
      <c r="N1650" s="8">
        <v>155</v>
      </c>
      <c r="O1650" s="8" t="s">
        <v>31</v>
      </c>
      <c r="P1650" s="8">
        <v>589</v>
      </c>
      <c r="Q1650" s="26" t="s">
        <v>491</v>
      </c>
      <c r="R1650" s="8" t="s">
        <v>407</v>
      </c>
      <c r="S1650" s="8" t="s">
        <v>408</v>
      </c>
      <c r="T1650" s="8" t="s">
        <v>7565</v>
      </c>
      <c r="U1650" s="8" t="s">
        <v>7566</v>
      </c>
    </row>
    <row r="1651" spans="1:21" ht="60" customHeight="1" x14ac:dyDescent="0.25">
      <c r="A1651" s="8" t="s">
        <v>66</v>
      </c>
      <c r="B1651" s="8">
        <v>490390</v>
      </c>
      <c r="C1651" s="8"/>
      <c r="D1651" s="8"/>
      <c r="E1651" s="8" t="s">
        <v>7567</v>
      </c>
      <c r="F1651" s="26" t="s">
        <v>24</v>
      </c>
      <c r="G1651" s="8" t="s">
        <v>7568</v>
      </c>
      <c r="H1651" s="8" t="s">
        <v>452</v>
      </c>
      <c r="I1651" s="8"/>
      <c r="J1651" s="8" t="s">
        <v>40</v>
      </c>
      <c r="K1651" s="8" t="s">
        <v>3235</v>
      </c>
      <c r="L1651" s="8"/>
      <c r="M1651" s="8">
        <v>2022</v>
      </c>
      <c r="N1651" s="8">
        <v>124</v>
      </c>
      <c r="O1651" s="8" t="s">
        <v>62</v>
      </c>
      <c r="P1651" s="8">
        <v>529</v>
      </c>
      <c r="Q1651" s="26" t="s">
        <v>491</v>
      </c>
      <c r="R1651" s="8" t="s">
        <v>197</v>
      </c>
      <c r="S1651" s="8" t="s">
        <v>198</v>
      </c>
      <c r="T1651" s="8" t="s">
        <v>7569</v>
      </c>
      <c r="U1651" s="8" t="s">
        <v>7570</v>
      </c>
    </row>
    <row r="1652" spans="1:21" ht="60" customHeight="1" x14ac:dyDescent="0.25">
      <c r="A1652" s="8" t="s">
        <v>66</v>
      </c>
      <c r="B1652" s="8">
        <v>492768</v>
      </c>
      <c r="C1652" s="8"/>
      <c r="D1652" s="8"/>
      <c r="E1652" s="8" t="s">
        <v>7571</v>
      </c>
      <c r="F1652" s="26" t="s">
        <v>24</v>
      </c>
      <c r="G1652" s="8" t="s">
        <v>7568</v>
      </c>
      <c r="H1652" s="8" t="s">
        <v>452</v>
      </c>
      <c r="I1652" s="8"/>
      <c r="J1652" s="8" t="s">
        <v>40</v>
      </c>
      <c r="K1652" s="8" t="s">
        <v>6716</v>
      </c>
      <c r="L1652" s="8"/>
      <c r="M1652" s="8">
        <v>2022</v>
      </c>
      <c r="N1652" s="8">
        <v>153</v>
      </c>
      <c r="O1652" s="8" t="s">
        <v>31</v>
      </c>
      <c r="P1652" s="8">
        <v>729</v>
      </c>
      <c r="Q1652" s="26" t="s">
        <v>491</v>
      </c>
      <c r="R1652" s="8" t="s">
        <v>197</v>
      </c>
      <c r="S1652" s="8" t="s">
        <v>198</v>
      </c>
      <c r="T1652" s="8" t="s">
        <v>7572</v>
      </c>
      <c r="U1652" s="8" t="s">
        <v>7573</v>
      </c>
    </row>
    <row r="1653" spans="1:21" ht="60" customHeight="1" x14ac:dyDescent="0.25">
      <c r="A1653" s="8" t="s">
        <v>66</v>
      </c>
      <c r="B1653" s="8">
        <v>534628</v>
      </c>
      <c r="C1653" s="8"/>
      <c r="D1653" s="8"/>
      <c r="E1653" s="8" t="s">
        <v>7574</v>
      </c>
      <c r="F1653" s="26" t="s">
        <v>24</v>
      </c>
      <c r="G1653" s="8" t="s">
        <v>7575</v>
      </c>
      <c r="H1653" s="8" t="s">
        <v>452</v>
      </c>
      <c r="I1653" s="8"/>
      <c r="J1653" s="8" t="s">
        <v>40</v>
      </c>
      <c r="K1653" s="8" t="s">
        <v>453</v>
      </c>
      <c r="L1653" s="8"/>
      <c r="M1653" s="8">
        <v>2024</v>
      </c>
      <c r="N1653" s="8">
        <v>147</v>
      </c>
      <c r="O1653" s="8" t="s">
        <v>62</v>
      </c>
      <c r="P1653" s="8">
        <v>489</v>
      </c>
      <c r="Q1653" s="26" t="s">
        <v>491</v>
      </c>
      <c r="R1653" s="8" t="s">
        <v>197</v>
      </c>
      <c r="S1653" s="8" t="s">
        <v>198</v>
      </c>
      <c r="T1653" s="8" t="s">
        <v>7576</v>
      </c>
      <c r="U1653" s="8" t="s">
        <v>7577</v>
      </c>
    </row>
    <row r="1654" spans="1:21" ht="60" customHeight="1" x14ac:dyDescent="0.25">
      <c r="A1654" s="8" t="s">
        <v>66</v>
      </c>
      <c r="B1654" s="8">
        <v>490342</v>
      </c>
      <c r="C1654" s="8"/>
      <c r="D1654" s="8"/>
      <c r="E1654" s="8" t="s">
        <v>7578</v>
      </c>
      <c r="F1654" s="26" t="s">
        <v>24</v>
      </c>
      <c r="G1654" s="8" t="s">
        <v>7579</v>
      </c>
      <c r="H1654" s="8" t="s">
        <v>452</v>
      </c>
      <c r="I1654" s="8"/>
      <c r="J1654" s="8" t="s">
        <v>40</v>
      </c>
      <c r="K1654" s="8"/>
      <c r="L1654" s="8"/>
      <c r="M1654" s="8">
        <v>2022</v>
      </c>
      <c r="N1654" s="8">
        <v>157</v>
      </c>
      <c r="O1654" s="8" t="s">
        <v>31</v>
      </c>
      <c r="P1654" s="8">
        <v>739</v>
      </c>
      <c r="Q1654" s="26" t="s">
        <v>491</v>
      </c>
      <c r="R1654" s="8" t="s">
        <v>197</v>
      </c>
      <c r="S1654" s="8" t="s">
        <v>198</v>
      </c>
      <c r="T1654" s="8" t="s">
        <v>7580</v>
      </c>
      <c r="U1654" s="8" t="s">
        <v>7581</v>
      </c>
    </row>
    <row r="1655" spans="1:21" ht="60" customHeight="1" x14ac:dyDescent="0.25">
      <c r="A1655" s="8" t="s">
        <v>66</v>
      </c>
      <c r="B1655" s="8">
        <v>544109</v>
      </c>
      <c r="C1655" s="8"/>
      <c r="D1655" s="8"/>
      <c r="E1655" s="8" t="s">
        <v>7582</v>
      </c>
      <c r="F1655" s="26" t="s">
        <v>24</v>
      </c>
      <c r="G1655" s="8" t="s">
        <v>7583</v>
      </c>
      <c r="H1655" s="8"/>
      <c r="I1655" s="8"/>
      <c r="J1655" s="8" t="s">
        <v>40</v>
      </c>
      <c r="K1655" s="8"/>
      <c r="L1655" s="8" t="s">
        <v>80</v>
      </c>
      <c r="M1655" s="8">
        <v>2024</v>
      </c>
      <c r="N1655" s="8">
        <v>158</v>
      </c>
      <c r="O1655" s="8" t="s">
        <v>31</v>
      </c>
      <c r="P1655" s="8">
        <v>599</v>
      </c>
      <c r="Q1655" s="26" t="s">
        <v>491</v>
      </c>
      <c r="R1655" s="8" t="s">
        <v>197</v>
      </c>
      <c r="S1655" s="8" t="s">
        <v>198</v>
      </c>
      <c r="T1655" s="8" t="s">
        <v>7584</v>
      </c>
      <c r="U1655" s="8" t="s">
        <v>7585</v>
      </c>
    </row>
    <row r="1656" spans="1:21" ht="60" customHeight="1" x14ac:dyDescent="0.25">
      <c r="A1656" s="8" t="s">
        <v>66</v>
      </c>
      <c r="B1656" s="8">
        <v>544029</v>
      </c>
      <c r="C1656" s="8"/>
      <c r="D1656" s="8"/>
      <c r="E1656" s="8" t="s">
        <v>7586</v>
      </c>
      <c r="F1656" s="26" t="s">
        <v>24</v>
      </c>
      <c r="G1656" s="8" t="s">
        <v>2319</v>
      </c>
      <c r="H1656" s="8" t="s">
        <v>1092</v>
      </c>
      <c r="I1656" s="8"/>
      <c r="J1656" s="8" t="s">
        <v>40</v>
      </c>
      <c r="K1656" s="8" t="s">
        <v>93</v>
      </c>
      <c r="L1656" s="8" t="s">
        <v>80</v>
      </c>
      <c r="M1656" s="8">
        <v>2024</v>
      </c>
      <c r="N1656" s="8">
        <v>277</v>
      </c>
      <c r="O1656" s="8" t="s">
        <v>31</v>
      </c>
      <c r="P1656" s="8">
        <v>1169</v>
      </c>
      <c r="Q1656" s="26" t="s">
        <v>491</v>
      </c>
      <c r="R1656" s="8" t="s">
        <v>197</v>
      </c>
      <c r="S1656" s="8" t="s">
        <v>198</v>
      </c>
      <c r="T1656" s="8" t="s">
        <v>7587</v>
      </c>
      <c r="U1656" s="8" t="s">
        <v>7588</v>
      </c>
    </row>
    <row r="1657" spans="1:21" ht="60" customHeight="1" x14ac:dyDescent="0.25">
      <c r="A1657" s="8" t="s">
        <v>66</v>
      </c>
      <c r="B1657" s="8">
        <v>544290</v>
      </c>
      <c r="C1657" s="8"/>
      <c r="D1657" s="8"/>
      <c r="E1657" s="8" t="s">
        <v>7589</v>
      </c>
      <c r="F1657" s="26" t="s">
        <v>24</v>
      </c>
      <c r="G1657" s="8" t="s">
        <v>7590</v>
      </c>
      <c r="H1657" s="8" t="s">
        <v>56</v>
      </c>
      <c r="I1657" s="8"/>
      <c r="J1657" s="8" t="s">
        <v>40</v>
      </c>
      <c r="K1657" s="8" t="s">
        <v>93</v>
      </c>
      <c r="L1657" s="8" t="s">
        <v>80</v>
      </c>
      <c r="M1657" s="8">
        <v>2024</v>
      </c>
      <c r="N1657" s="8">
        <v>107</v>
      </c>
      <c r="O1657" s="8" t="s">
        <v>62</v>
      </c>
      <c r="P1657" s="8">
        <v>389</v>
      </c>
      <c r="Q1657" s="26" t="s">
        <v>491</v>
      </c>
      <c r="R1657" s="8" t="s">
        <v>197</v>
      </c>
      <c r="S1657" s="8" t="s">
        <v>198</v>
      </c>
      <c r="T1657" s="8" t="s">
        <v>7591</v>
      </c>
      <c r="U1657" s="8" t="s">
        <v>7592</v>
      </c>
    </row>
    <row r="1658" spans="1:21" ht="60" customHeight="1" x14ac:dyDescent="0.25">
      <c r="A1658" s="8" t="s">
        <v>7593</v>
      </c>
      <c r="B1658" s="8">
        <v>542739</v>
      </c>
      <c r="C1658" s="8"/>
      <c r="D1658" s="8"/>
      <c r="E1658" s="8" t="s">
        <v>7594</v>
      </c>
      <c r="F1658" s="26" t="s">
        <v>24</v>
      </c>
      <c r="G1658" s="8" t="s">
        <v>7595</v>
      </c>
      <c r="H1658" s="8" t="s">
        <v>507</v>
      </c>
      <c r="I1658" s="8"/>
      <c r="J1658" s="8" t="s">
        <v>40</v>
      </c>
      <c r="K1658" s="8" t="s">
        <v>93</v>
      </c>
      <c r="L1658" s="8" t="s">
        <v>80</v>
      </c>
      <c r="M1658" s="8">
        <v>2024</v>
      </c>
      <c r="N1658" s="8">
        <v>327</v>
      </c>
      <c r="O1658" s="8" t="s">
        <v>31</v>
      </c>
      <c r="P1658" s="8">
        <v>1349</v>
      </c>
      <c r="Q1658" s="26" t="s">
        <v>491</v>
      </c>
      <c r="R1658" s="8" t="s">
        <v>197</v>
      </c>
      <c r="S1658" s="8" t="s">
        <v>198</v>
      </c>
      <c r="T1658" s="8" t="s">
        <v>7596</v>
      </c>
      <c r="U1658" s="8" t="s">
        <v>7597</v>
      </c>
    </row>
    <row r="1659" spans="1:21" ht="60" customHeight="1" x14ac:dyDescent="0.25">
      <c r="A1659" s="8" t="s">
        <v>66</v>
      </c>
      <c r="B1659" s="8">
        <v>496984</v>
      </c>
      <c r="C1659" s="8"/>
      <c r="D1659" s="8"/>
      <c r="E1659" s="8" t="s">
        <v>7598</v>
      </c>
      <c r="F1659" s="26" t="s">
        <v>24</v>
      </c>
      <c r="G1659" s="8" t="s">
        <v>7599</v>
      </c>
      <c r="H1659" s="8" t="s">
        <v>459</v>
      </c>
      <c r="I1659" s="8"/>
      <c r="J1659" s="8" t="s">
        <v>40</v>
      </c>
      <c r="K1659" s="8"/>
      <c r="L1659" s="8"/>
      <c r="M1659" s="8">
        <v>2022</v>
      </c>
      <c r="N1659" s="8">
        <v>356</v>
      </c>
      <c r="O1659" s="8" t="s">
        <v>31</v>
      </c>
      <c r="P1659" s="8">
        <v>1119</v>
      </c>
      <c r="Q1659" s="26" t="s">
        <v>491</v>
      </c>
      <c r="R1659" s="8" t="s">
        <v>197</v>
      </c>
      <c r="S1659" s="8" t="s">
        <v>198</v>
      </c>
      <c r="T1659" s="8" t="s">
        <v>7600</v>
      </c>
      <c r="U1659" s="8" t="s">
        <v>7601</v>
      </c>
    </row>
    <row r="1660" spans="1:21" ht="60" customHeight="1" x14ac:dyDescent="0.25">
      <c r="A1660" s="8" t="s">
        <v>66</v>
      </c>
      <c r="B1660" s="8">
        <v>497004</v>
      </c>
      <c r="C1660" s="8"/>
      <c r="D1660" s="8"/>
      <c r="E1660" s="8" t="s">
        <v>7602</v>
      </c>
      <c r="F1660" s="26" t="s">
        <v>24</v>
      </c>
      <c r="G1660" s="8" t="s">
        <v>7599</v>
      </c>
      <c r="H1660" s="8" t="s">
        <v>459</v>
      </c>
      <c r="I1660" s="8"/>
      <c r="J1660" s="8" t="s">
        <v>40</v>
      </c>
      <c r="K1660" s="8"/>
      <c r="L1660" s="8"/>
      <c r="M1660" s="8">
        <v>2022</v>
      </c>
      <c r="N1660" s="8">
        <v>308</v>
      </c>
      <c r="O1660" s="8" t="s">
        <v>31</v>
      </c>
      <c r="P1660" s="8">
        <v>1029</v>
      </c>
      <c r="Q1660" s="26" t="s">
        <v>491</v>
      </c>
      <c r="R1660" s="8" t="s">
        <v>197</v>
      </c>
      <c r="S1660" s="8" t="s">
        <v>198</v>
      </c>
      <c r="T1660" s="8" t="s">
        <v>7603</v>
      </c>
      <c r="U1660" s="8" t="s">
        <v>7604</v>
      </c>
    </row>
    <row r="1661" spans="1:21" ht="60" customHeight="1" x14ac:dyDescent="0.25">
      <c r="A1661" s="8" t="s">
        <v>7605</v>
      </c>
      <c r="B1661" s="8">
        <v>544596</v>
      </c>
      <c r="C1661" s="8"/>
      <c r="D1661" s="8"/>
      <c r="E1661" s="8" t="s">
        <v>7606</v>
      </c>
      <c r="F1661" s="26" t="s">
        <v>24</v>
      </c>
      <c r="G1661" s="8" t="s">
        <v>7607</v>
      </c>
      <c r="H1661" s="8" t="s">
        <v>1726</v>
      </c>
      <c r="I1661" s="8"/>
      <c r="J1661" s="8" t="s">
        <v>40</v>
      </c>
      <c r="K1661" s="8"/>
      <c r="L1661" s="8" t="s">
        <v>80</v>
      </c>
      <c r="M1661" s="8">
        <v>2024</v>
      </c>
      <c r="N1661" s="8">
        <v>144</v>
      </c>
      <c r="O1661" s="8" t="s">
        <v>62</v>
      </c>
      <c r="P1661" s="8">
        <v>479</v>
      </c>
      <c r="Q1661" s="26" t="s">
        <v>491</v>
      </c>
      <c r="R1661" s="8" t="s">
        <v>156</v>
      </c>
      <c r="S1661" s="8" t="s">
        <v>157</v>
      </c>
      <c r="T1661" s="8" t="s">
        <v>7608</v>
      </c>
      <c r="U1661" s="8" t="s">
        <v>7609</v>
      </c>
    </row>
    <row r="1662" spans="1:21" ht="60" customHeight="1" x14ac:dyDescent="0.25">
      <c r="A1662" s="8" t="s">
        <v>66</v>
      </c>
      <c r="B1662" s="8">
        <v>536981</v>
      </c>
      <c r="C1662" s="8"/>
      <c r="D1662" s="8"/>
      <c r="E1662" s="8" t="s">
        <v>7610</v>
      </c>
      <c r="F1662" s="26" t="s">
        <v>24</v>
      </c>
      <c r="G1662" s="8" t="s">
        <v>7611</v>
      </c>
      <c r="H1662" s="8" t="s">
        <v>217</v>
      </c>
      <c r="I1662" s="8"/>
      <c r="J1662" s="8" t="s">
        <v>40</v>
      </c>
      <c r="K1662" s="8" t="s">
        <v>7612</v>
      </c>
      <c r="L1662" s="8" t="s">
        <v>80</v>
      </c>
      <c r="M1662" s="8">
        <v>2024</v>
      </c>
      <c r="N1662" s="8">
        <v>283</v>
      </c>
      <c r="O1662" s="8" t="s">
        <v>31</v>
      </c>
      <c r="P1662" s="8">
        <v>1189</v>
      </c>
      <c r="Q1662" s="26" t="s">
        <v>491</v>
      </c>
      <c r="R1662" s="8" t="s">
        <v>197</v>
      </c>
      <c r="S1662" s="8" t="s">
        <v>198</v>
      </c>
      <c r="T1662" s="8" t="s">
        <v>7613</v>
      </c>
      <c r="U1662" s="8" t="s">
        <v>7614</v>
      </c>
    </row>
    <row r="1663" spans="1:21" ht="60" customHeight="1" x14ac:dyDescent="0.25">
      <c r="A1663" s="8" t="s">
        <v>66</v>
      </c>
      <c r="B1663" s="8">
        <v>517913</v>
      </c>
      <c r="C1663" s="8"/>
      <c r="D1663" s="8"/>
      <c r="E1663" s="8" t="s">
        <v>7615</v>
      </c>
      <c r="F1663" s="26" t="s">
        <v>24</v>
      </c>
      <c r="G1663" s="8" t="s">
        <v>7616</v>
      </c>
      <c r="H1663" s="8" t="s">
        <v>459</v>
      </c>
      <c r="I1663" s="8"/>
      <c r="J1663" s="8" t="s">
        <v>40</v>
      </c>
      <c r="K1663" s="8"/>
      <c r="L1663" s="8" t="s">
        <v>80</v>
      </c>
      <c r="M1663" s="8">
        <v>2023</v>
      </c>
      <c r="N1663" s="8">
        <v>355</v>
      </c>
      <c r="O1663" s="8" t="s">
        <v>31</v>
      </c>
      <c r="P1663" s="8">
        <v>2309</v>
      </c>
      <c r="Q1663" s="26" t="s">
        <v>491</v>
      </c>
      <c r="R1663" s="8" t="s">
        <v>156</v>
      </c>
      <c r="S1663" s="8" t="s">
        <v>157</v>
      </c>
      <c r="T1663" s="8" t="s">
        <v>7617</v>
      </c>
      <c r="U1663" s="8" t="s">
        <v>7618</v>
      </c>
    </row>
    <row r="1664" spans="1:21" ht="60" customHeight="1" x14ac:dyDescent="0.25">
      <c r="A1664" s="8" t="s">
        <v>66</v>
      </c>
      <c r="B1664" s="8">
        <v>536269</v>
      </c>
      <c r="C1664" s="8"/>
      <c r="D1664" s="8"/>
      <c r="E1664" s="8" t="s">
        <v>7619</v>
      </c>
      <c r="F1664" s="26" t="s">
        <v>24</v>
      </c>
      <c r="G1664" s="8" t="s">
        <v>7620</v>
      </c>
      <c r="H1664" s="8" t="s">
        <v>128</v>
      </c>
      <c r="I1664" s="8"/>
      <c r="J1664" s="8" t="s">
        <v>40</v>
      </c>
      <c r="K1664" s="8" t="s">
        <v>2226</v>
      </c>
      <c r="L1664" s="8" t="s">
        <v>80</v>
      </c>
      <c r="M1664" s="8">
        <v>2024</v>
      </c>
      <c r="N1664" s="8">
        <v>184</v>
      </c>
      <c r="O1664" s="8" t="s">
        <v>31</v>
      </c>
      <c r="P1664" s="8">
        <v>669</v>
      </c>
      <c r="Q1664" s="26" t="s">
        <v>491</v>
      </c>
      <c r="R1664" s="8" t="s">
        <v>197</v>
      </c>
      <c r="S1664" s="8" t="s">
        <v>198</v>
      </c>
      <c r="T1664" s="8" t="s">
        <v>7621</v>
      </c>
      <c r="U1664" s="8" t="s">
        <v>7622</v>
      </c>
    </row>
    <row r="1665" spans="1:21" ht="60" customHeight="1" x14ac:dyDescent="0.25">
      <c r="A1665" s="8" t="s">
        <v>66</v>
      </c>
      <c r="B1665" s="8">
        <v>544063</v>
      </c>
      <c r="C1665" s="8"/>
      <c r="D1665" s="8"/>
      <c r="E1665" s="8" t="s">
        <v>7623</v>
      </c>
      <c r="F1665" s="26" t="s">
        <v>24</v>
      </c>
      <c r="G1665" s="8" t="s">
        <v>7624</v>
      </c>
      <c r="H1665" s="8" t="s">
        <v>7517</v>
      </c>
      <c r="I1665" s="8"/>
      <c r="J1665" s="8" t="s">
        <v>40</v>
      </c>
      <c r="K1665" s="8"/>
      <c r="L1665" s="8" t="s">
        <v>80</v>
      </c>
      <c r="M1665" s="8">
        <v>2024</v>
      </c>
      <c r="N1665" s="8">
        <v>163</v>
      </c>
      <c r="O1665" s="8" t="s">
        <v>31</v>
      </c>
      <c r="P1665" s="8">
        <v>609</v>
      </c>
      <c r="Q1665" s="26" t="s">
        <v>491</v>
      </c>
      <c r="R1665" s="8" t="s">
        <v>69</v>
      </c>
      <c r="S1665" s="8" t="s">
        <v>4710</v>
      </c>
      <c r="T1665" s="8" t="s">
        <v>7625</v>
      </c>
      <c r="U1665" s="8" t="s">
        <v>7626</v>
      </c>
    </row>
    <row r="1666" spans="1:21" ht="60" customHeight="1" x14ac:dyDescent="0.25">
      <c r="A1666" s="8" t="s">
        <v>7627</v>
      </c>
      <c r="B1666" s="8">
        <v>543186</v>
      </c>
      <c r="C1666" s="8"/>
      <c r="D1666" s="8"/>
      <c r="E1666" s="8" t="s">
        <v>7628</v>
      </c>
      <c r="F1666" s="26" t="s">
        <v>24</v>
      </c>
      <c r="G1666" s="8" t="s">
        <v>7629</v>
      </c>
      <c r="H1666" s="8" t="s">
        <v>667</v>
      </c>
      <c r="I1666" s="8"/>
      <c r="J1666" s="8" t="s">
        <v>40</v>
      </c>
      <c r="K1666" s="8"/>
      <c r="L1666" s="8" t="s">
        <v>80</v>
      </c>
      <c r="M1666" s="8">
        <v>2024</v>
      </c>
      <c r="N1666" s="8">
        <v>245</v>
      </c>
      <c r="O1666" s="8" t="s">
        <v>31</v>
      </c>
      <c r="P1666" s="8">
        <v>1049</v>
      </c>
      <c r="Q1666" s="26" t="s">
        <v>491</v>
      </c>
      <c r="R1666" s="8" t="s">
        <v>366</v>
      </c>
      <c r="S1666" s="8" t="s">
        <v>609</v>
      </c>
      <c r="T1666" s="8" t="s">
        <v>7630</v>
      </c>
      <c r="U1666" s="8" t="s">
        <v>7631</v>
      </c>
    </row>
    <row r="1667" spans="1:21" ht="60" customHeight="1" x14ac:dyDescent="0.25">
      <c r="A1667" s="8" t="s">
        <v>66</v>
      </c>
      <c r="B1667" s="8">
        <v>536931</v>
      </c>
      <c r="C1667" s="8"/>
      <c r="D1667" s="8"/>
      <c r="E1667" s="8" t="s">
        <v>7632</v>
      </c>
      <c r="F1667" s="26" t="s">
        <v>24</v>
      </c>
      <c r="G1667" s="8" t="s">
        <v>7633</v>
      </c>
      <c r="H1667" s="8" t="s">
        <v>1851</v>
      </c>
      <c r="I1667" s="8"/>
      <c r="J1667" s="8" t="s">
        <v>40</v>
      </c>
      <c r="K1667" s="8" t="s">
        <v>99</v>
      </c>
      <c r="L1667" s="8" t="s">
        <v>80</v>
      </c>
      <c r="M1667" s="8">
        <v>2024</v>
      </c>
      <c r="N1667" s="8">
        <v>868</v>
      </c>
      <c r="O1667" s="8" t="s">
        <v>62</v>
      </c>
      <c r="P1667" s="8">
        <v>2889</v>
      </c>
      <c r="Q1667" s="26" t="s">
        <v>491</v>
      </c>
      <c r="R1667" s="8" t="s">
        <v>366</v>
      </c>
      <c r="S1667" s="8" t="s">
        <v>609</v>
      </c>
      <c r="T1667" s="8" t="s">
        <v>7634</v>
      </c>
      <c r="U1667" s="8" t="s">
        <v>7635</v>
      </c>
    </row>
    <row r="1668" spans="1:21" ht="60" customHeight="1" x14ac:dyDescent="0.25">
      <c r="A1668" s="8" t="s">
        <v>7636</v>
      </c>
      <c r="B1668" s="8">
        <v>535437</v>
      </c>
      <c r="C1668" s="8"/>
      <c r="D1668" s="8"/>
      <c r="E1668" s="8" t="s">
        <v>7637</v>
      </c>
      <c r="F1668" s="26" t="s">
        <v>24</v>
      </c>
      <c r="G1668" s="8" t="s">
        <v>7638</v>
      </c>
      <c r="H1668" s="8" t="s">
        <v>814</v>
      </c>
      <c r="I1668" s="8"/>
      <c r="J1668" s="8" t="s">
        <v>40</v>
      </c>
      <c r="K1668" s="8" t="s">
        <v>7639</v>
      </c>
      <c r="L1668" s="8" t="s">
        <v>80</v>
      </c>
      <c r="M1668" s="8">
        <v>2024</v>
      </c>
      <c r="N1668" s="8">
        <v>419</v>
      </c>
      <c r="O1668" s="8" t="s">
        <v>31</v>
      </c>
      <c r="P1668" s="8">
        <v>1669</v>
      </c>
      <c r="Q1668" s="26" t="s">
        <v>491</v>
      </c>
      <c r="R1668" s="8" t="s">
        <v>366</v>
      </c>
      <c r="S1668" s="8" t="s">
        <v>853</v>
      </c>
      <c r="T1668" s="8" t="s">
        <v>7640</v>
      </c>
      <c r="U1668" s="8" t="s">
        <v>7641</v>
      </c>
    </row>
    <row r="1669" spans="1:21" ht="60" customHeight="1" x14ac:dyDescent="0.25">
      <c r="A1669" s="8" t="s">
        <v>7642</v>
      </c>
      <c r="B1669" s="8">
        <v>535625</v>
      </c>
      <c r="C1669" s="8"/>
      <c r="D1669" s="8"/>
      <c r="E1669" s="8" t="s">
        <v>7643</v>
      </c>
      <c r="F1669" s="26" t="s">
        <v>24</v>
      </c>
      <c r="G1669" s="8" t="s">
        <v>7644</v>
      </c>
      <c r="H1669" s="8" t="s">
        <v>615</v>
      </c>
      <c r="I1669" s="8"/>
      <c r="J1669" s="8" t="s">
        <v>40</v>
      </c>
      <c r="K1669" s="8" t="s">
        <v>7645</v>
      </c>
      <c r="L1669" s="8" t="s">
        <v>80</v>
      </c>
      <c r="M1669" s="8">
        <v>2024</v>
      </c>
      <c r="N1669" s="8">
        <v>427</v>
      </c>
      <c r="O1669" s="8" t="s">
        <v>31</v>
      </c>
      <c r="P1669" s="8">
        <v>1699</v>
      </c>
      <c r="Q1669" s="26" t="s">
        <v>491</v>
      </c>
      <c r="R1669" s="8" t="s">
        <v>366</v>
      </c>
      <c r="S1669" s="8" t="s">
        <v>609</v>
      </c>
      <c r="T1669" s="8" t="s">
        <v>7646</v>
      </c>
      <c r="U1669" s="8" t="s">
        <v>7647</v>
      </c>
    </row>
    <row r="1670" spans="1:21" ht="60" customHeight="1" x14ac:dyDescent="0.25">
      <c r="A1670" s="8" t="s">
        <v>7648</v>
      </c>
      <c r="B1670" s="8">
        <v>541041</v>
      </c>
      <c r="C1670" s="8"/>
      <c r="D1670" s="8"/>
      <c r="E1670" s="8" t="s">
        <v>7649</v>
      </c>
      <c r="F1670" s="26" t="s">
        <v>24</v>
      </c>
      <c r="G1670" s="8" t="s">
        <v>7650</v>
      </c>
      <c r="H1670" s="8" t="s">
        <v>621</v>
      </c>
      <c r="I1670" s="8"/>
      <c r="J1670" s="8" t="s">
        <v>40</v>
      </c>
      <c r="K1670" s="8" t="s">
        <v>93</v>
      </c>
      <c r="L1670" s="8"/>
      <c r="M1670" s="8">
        <v>2024</v>
      </c>
      <c r="N1670" s="8">
        <v>109</v>
      </c>
      <c r="O1670" s="8" t="s">
        <v>62</v>
      </c>
      <c r="P1670" s="8">
        <v>389</v>
      </c>
      <c r="Q1670" s="26" t="s">
        <v>491</v>
      </c>
      <c r="R1670" s="8" t="s">
        <v>366</v>
      </c>
      <c r="S1670" s="8" t="s">
        <v>609</v>
      </c>
      <c r="T1670" s="8" t="s">
        <v>7651</v>
      </c>
      <c r="U1670" s="8" t="s">
        <v>7652</v>
      </c>
    </row>
    <row r="1671" spans="1:21" ht="60" customHeight="1" x14ac:dyDescent="0.25">
      <c r="A1671" s="8" t="s">
        <v>7653</v>
      </c>
      <c r="B1671" s="8">
        <v>543185</v>
      </c>
      <c r="C1671" s="8"/>
      <c r="D1671" s="8"/>
      <c r="E1671" s="8" t="s">
        <v>7654</v>
      </c>
      <c r="F1671" s="26" t="s">
        <v>24</v>
      </c>
      <c r="G1671" s="8" t="s">
        <v>7655</v>
      </c>
      <c r="H1671" s="8" t="s">
        <v>667</v>
      </c>
      <c r="I1671" s="8"/>
      <c r="J1671" s="8" t="s">
        <v>40</v>
      </c>
      <c r="K1671" s="8"/>
      <c r="L1671" s="8" t="s">
        <v>80</v>
      </c>
      <c r="M1671" s="8">
        <v>2024</v>
      </c>
      <c r="N1671" s="8">
        <v>159</v>
      </c>
      <c r="O1671" s="8" t="s">
        <v>31</v>
      </c>
      <c r="P1671" s="8">
        <v>599</v>
      </c>
      <c r="Q1671" s="26" t="s">
        <v>491</v>
      </c>
      <c r="R1671" s="8" t="s">
        <v>366</v>
      </c>
      <c r="S1671" s="8" t="s">
        <v>609</v>
      </c>
      <c r="T1671" s="8" t="s">
        <v>7656</v>
      </c>
      <c r="U1671" s="8" t="s">
        <v>7657</v>
      </c>
    </row>
    <row r="1672" spans="1:21" ht="60" customHeight="1" x14ac:dyDescent="0.25">
      <c r="A1672" s="8" t="s">
        <v>7658</v>
      </c>
      <c r="B1672" s="8">
        <v>544002</v>
      </c>
      <c r="C1672" s="8"/>
      <c r="D1672" s="8"/>
      <c r="E1672" s="8" t="s">
        <v>7659</v>
      </c>
      <c r="F1672" s="26" t="s">
        <v>24</v>
      </c>
      <c r="G1672" s="8" t="s">
        <v>7660</v>
      </c>
      <c r="H1672" s="8" t="s">
        <v>7661</v>
      </c>
      <c r="I1672" s="8"/>
      <c r="J1672" s="8" t="s">
        <v>40</v>
      </c>
      <c r="K1672" s="8"/>
      <c r="L1672" s="8" t="s">
        <v>80</v>
      </c>
      <c r="M1672" s="8">
        <v>2024</v>
      </c>
      <c r="N1672" s="8">
        <v>353</v>
      </c>
      <c r="O1672" s="8" t="s">
        <v>31</v>
      </c>
      <c r="P1672" s="8">
        <v>1439</v>
      </c>
      <c r="Q1672" s="26" t="s">
        <v>491</v>
      </c>
      <c r="R1672" s="8" t="s">
        <v>366</v>
      </c>
      <c r="S1672" s="8" t="s">
        <v>609</v>
      </c>
      <c r="T1672" s="8" t="s">
        <v>7662</v>
      </c>
      <c r="U1672" s="8" t="s">
        <v>7663</v>
      </c>
    </row>
    <row r="1673" spans="1:21" ht="60" customHeight="1" x14ac:dyDescent="0.25">
      <c r="A1673" s="8" t="s">
        <v>66</v>
      </c>
      <c r="B1673" s="8">
        <v>537829</v>
      </c>
      <c r="C1673" s="8"/>
      <c r="D1673" s="8"/>
      <c r="E1673" s="8" t="s">
        <v>7664</v>
      </c>
      <c r="F1673" s="26" t="s">
        <v>24</v>
      </c>
      <c r="G1673" s="8" t="s">
        <v>7665</v>
      </c>
      <c r="H1673" s="8" t="s">
        <v>7666</v>
      </c>
      <c r="I1673" s="8"/>
      <c r="J1673" s="8" t="s">
        <v>40</v>
      </c>
      <c r="K1673" s="8"/>
      <c r="L1673" s="8"/>
      <c r="M1673" s="8">
        <v>2024</v>
      </c>
      <c r="N1673" s="8">
        <v>158</v>
      </c>
      <c r="O1673" s="8" t="s">
        <v>31</v>
      </c>
      <c r="P1673" s="8">
        <v>599</v>
      </c>
      <c r="Q1673" s="26" t="s">
        <v>491</v>
      </c>
      <c r="R1673" s="8" t="s">
        <v>197</v>
      </c>
      <c r="S1673" s="8" t="s">
        <v>508</v>
      </c>
      <c r="T1673" s="8" t="s">
        <v>7667</v>
      </c>
      <c r="U1673" s="8" t="s">
        <v>7668</v>
      </c>
    </row>
    <row r="1674" spans="1:21" ht="60" customHeight="1" x14ac:dyDescent="0.25">
      <c r="A1674" s="8" t="s">
        <v>7669</v>
      </c>
      <c r="B1674" s="8">
        <v>537515</v>
      </c>
      <c r="C1674" s="8"/>
      <c r="D1674" s="8"/>
      <c r="E1674" s="8" t="s">
        <v>7670</v>
      </c>
      <c r="F1674" s="26" t="s">
        <v>24</v>
      </c>
      <c r="G1674" s="8" t="s">
        <v>7671</v>
      </c>
      <c r="H1674" s="8" t="s">
        <v>7672</v>
      </c>
      <c r="I1674" s="8"/>
      <c r="J1674" s="8" t="s">
        <v>40</v>
      </c>
      <c r="K1674" s="8"/>
      <c r="L1674" s="8" t="s">
        <v>80</v>
      </c>
      <c r="M1674" s="8">
        <v>2024</v>
      </c>
      <c r="N1674" s="8">
        <v>197</v>
      </c>
      <c r="O1674" s="8" t="s">
        <v>31</v>
      </c>
      <c r="P1674" s="8">
        <v>879</v>
      </c>
      <c r="Q1674" s="26" t="s">
        <v>491</v>
      </c>
      <c r="R1674" s="8" t="s">
        <v>156</v>
      </c>
      <c r="S1674" s="8" t="s">
        <v>896</v>
      </c>
      <c r="T1674" s="8" t="s">
        <v>7673</v>
      </c>
      <c r="U1674" s="8" t="s">
        <v>7674</v>
      </c>
    </row>
    <row r="1675" spans="1:21" ht="60" customHeight="1" x14ac:dyDescent="0.25">
      <c r="A1675" s="8" t="s">
        <v>66</v>
      </c>
      <c r="B1675" s="8">
        <v>536689</v>
      </c>
      <c r="C1675" s="8"/>
      <c r="D1675" s="8"/>
      <c r="E1675" s="8" t="s">
        <v>7675</v>
      </c>
      <c r="F1675" s="26" t="s">
        <v>24</v>
      </c>
      <c r="G1675" s="8" t="s">
        <v>7676</v>
      </c>
      <c r="H1675" s="8" t="s">
        <v>1518</v>
      </c>
      <c r="I1675" s="8"/>
      <c r="J1675" s="8" t="s">
        <v>40</v>
      </c>
      <c r="K1675" s="8"/>
      <c r="L1675" s="8" t="s">
        <v>80</v>
      </c>
      <c r="M1675" s="8">
        <v>2024</v>
      </c>
      <c r="N1675" s="8">
        <v>402</v>
      </c>
      <c r="O1675" s="8" t="s">
        <v>31</v>
      </c>
      <c r="P1675" s="8">
        <v>1609</v>
      </c>
      <c r="Q1675" s="26" t="s">
        <v>491</v>
      </c>
      <c r="R1675" s="8" t="s">
        <v>197</v>
      </c>
      <c r="S1675" s="8" t="s">
        <v>198</v>
      </c>
      <c r="T1675" s="8" t="s">
        <v>7677</v>
      </c>
      <c r="U1675" s="8" t="s">
        <v>7678</v>
      </c>
    </row>
    <row r="1676" spans="1:21" ht="60" customHeight="1" x14ac:dyDescent="0.25">
      <c r="A1676" s="8" t="s">
        <v>66</v>
      </c>
      <c r="B1676" s="8">
        <v>536501</v>
      </c>
      <c r="C1676" s="8"/>
      <c r="D1676" s="8"/>
      <c r="E1676" s="8" t="s">
        <v>7679</v>
      </c>
      <c r="F1676" s="26" t="s">
        <v>24</v>
      </c>
      <c r="G1676" s="8" t="s">
        <v>7680</v>
      </c>
      <c r="H1676" s="8" t="s">
        <v>217</v>
      </c>
      <c r="I1676" s="8"/>
      <c r="J1676" s="8" t="s">
        <v>40</v>
      </c>
      <c r="K1676" s="8"/>
      <c r="L1676" s="8" t="s">
        <v>80</v>
      </c>
      <c r="M1676" s="8">
        <v>2024</v>
      </c>
      <c r="N1676" s="8">
        <v>444</v>
      </c>
      <c r="O1676" s="8" t="s">
        <v>31</v>
      </c>
      <c r="P1676" s="8">
        <v>1759</v>
      </c>
      <c r="Q1676" s="26" t="s">
        <v>491</v>
      </c>
      <c r="R1676" s="8" t="s">
        <v>197</v>
      </c>
      <c r="S1676" s="8" t="s">
        <v>198</v>
      </c>
      <c r="T1676" s="8" t="s">
        <v>7681</v>
      </c>
      <c r="U1676" s="8" t="s">
        <v>7682</v>
      </c>
    </row>
    <row r="1677" spans="1:21" ht="60" customHeight="1" x14ac:dyDescent="0.25">
      <c r="A1677" s="8" t="s">
        <v>66</v>
      </c>
      <c r="B1677" s="8">
        <v>538283</v>
      </c>
      <c r="C1677" s="8"/>
      <c r="D1677" s="8"/>
      <c r="E1677" s="8" t="s">
        <v>7683</v>
      </c>
      <c r="F1677" s="26" t="s">
        <v>24</v>
      </c>
      <c r="G1677" s="8" t="s">
        <v>7684</v>
      </c>
      <c r="H1677" s="8" t="s">
        <v>2619</v>
      </c>
      <c r="I1677" s="8"/>
      <c r="J1677" s="8" t="s">
        <v>40</v>
      </c>
      <c r="K1677" s="8" t="s">
        <v>987</v>
      </c>
      <c r="L1677" s="8" t="s">
        <v>80</v>
      </c>
      <c r="M1677" s="8">
        <v>2024</v>
      </c>
      <c r="N1677" s="8">
        <v>178</v>
      </c>
      <c r="O1677" s="8" t="s">
        <v>31</v>
      </c>
      <c r="P1677" s="8">
        <v>659</v>
      </c>
      <c r="Q1677" s="26" t="s">
        <v>491</v>
      </c>
      <c r="R1677" s="8" t="s">
        <v>197</v>
      </c>
      <c r="S1677" s="8" t="s">
        <v>198</v>
      </c>
      <c r="T1677" s="8" t="s">
        <v>7685</v>
      </c>
      <c r="U1677" s="8" t="s">
        <v>7686</v>
      </c>
    </row>
    <row r="1678" spans="1:21" ht="60" customHeight="1" x14ac:dyDescent="0.25">
      <c r="A1678" s="8" t="s">
        <v>66</v>
      </c>
      <c r="B1678" s="8">
        <v>540772</v>
      </c>
      <c r="C1678" s="8"/>
      <c r="D1678" s="8"/>
      <c r="E1678" s="8" t="s">
        <v>7687</v>
      </c>
      <c r="F1678" s="26" t="s">
        <v>24</v>
      </c>
      <c r="G1678" s="8" t="s">
        <v>7521</v>
      </c>
      <c r="H1678" s="8" t="s">
        <v>986</v>
      </c>
      <c r="I1678" s="8"/>
      <c r="J1678" s="8" t="s">
        <v>40</v>
      </c>
      <c r="K1678" s="8" t="s">
        <v>7688</v>
      </c>
      <c r="L1678" s="8" t="s">
        <v>80</v>
      </c>
      <c r="M1678" s="8">
        <v>2024</v>
      </c>
      <c r="N1678" s="8">
        <v>375</v>
      </c>
      <c r="O1678" s="8" t="s">
        <v>31</v>
      </c>
      <c r="P1678" s="8">
        <v>1519</v>
      </c>
      <c r="Q1678" s="26" t="s">
        <v>491</v>
      </c>
      <c r="R1678" s="8" t="s">
        <v>197</v>
      </c>
      <c r="S1678" s="8" t="s">
        <v>198</v>
      </c>
      <c r="T1678" s="8" t="s">
        <v>7689</v>
      </c>
      <c r="U1678" s="8" t="s">
        <v>7690</v>
      </c>
    </row>
    <row r="1679" spans="1:21" ht="60" customHeight="1" x14ac:dyDescent="0.25">
      <c r="A1679" s="8" t="s">
        <v>66</v>
      </c>
      <c r="B1679" s="8">
        <v>540773</v>
      </c>
      <c r="C1679" s="8"/>
      <c r="D1679" s="8"/>
      <c r="E1679" s="8" t="s">
        <v>7691</v>
      </c>
      <c r="F1679" s="26" t="s">
        <v>24</v>
      </c>
      <c r="G1679" s="8" t="s">
        <v>7521</v>
      </c>
      <c r="H1679" s="8" t="s">
        <v>986</v>
      </c>
      <c r="I1679" s="8"/>
      <c r="J1679" s="8" t="s">
        <v>40</v>
      </c>
      <c r="K1679" s="8" t="s">
        <v>7688</v>
      </c>
      <c r="L1679" s="8" t="s">
        <v>80</v>
      </c>
      <c r="M1679" s="8">
        <v>2024</v>
      </c>
      <c r="N1679" s="8">
        <v>324</v>
      </c>
      <c r="O1679" s="8" t="s">
        <v>31</v>
      </c>
      <c r="P1679" s="8">
        <v>1339</v>
      </c>
      <c r="Q1679" s="26" t="s">
        <v>491</v>
      </c>
      <c r="R1679" s="8" t="s">
        <v>197</v>
      </c>
      <c r="S1679" s="8" t="s">
        <v>198</v>
      </c>
      <c r="T1679" s="8" t="s">
        <v>7692</v>
      </c>
      <c r="U1679" s="8" t="s">
        <v>7690</v>
      </c>
    </row>
    <row r="1680" spans="1:21" ht="60" customHeight="1" x14ac:dyDescent="0.25">
      <c r="A1680" s="8" t="s">
        <v>66</v>
      </c>
      <c r="B1680" s="8">
        <v>490026</v>
      </c>
      <c r="C1680" s="8"/>
      <c r="D1680" s="8"/>
      <c r="E1680" s="8" t="s">
        <v>7693</v>
      </c>
      <c r="F1680" s="26" t="s">
        <v>24</v>
      </c>
      <c r="G1680" s="8" t="s">
        <v>7694</v>
      </c>
      <c r="H1680" s="8" t="s">
        <v>6589</v>
      </c>
      <c r="I1680" s="8"/>
      <c r="J1680" s="8" t="s">
        <v>40</v>
      </c>
      <c r="K1680" s="8" t="s">
        <v>1649</v>
      </c>
      <c r="L1680" s="8" t="s">
        <v>80</v>
      </c>
      <c r="M1680" s="8">
        <v>2022</v>
      </c>
      <c r="N1680" s="8">
        <v>318</v>
      </c>
      <c r="O1680" s="8" t="s">
        <v>31</v>
      </c>
      <c r="P1680" s="8">
        <v>1309</v>
      </c>
      <c r="Q1680" s="26" t="s">
        <v>491</v>
      </c>
      <c r="R1680" s="8" t="s">
        <v>197</v>
      </c>
      <c r="S1680" s="8" t="s">
        <v>198</v>
      </c>
      <c r="T1680" s="8" t="s">
        <v>7695</v>
      </c>
      <c r="U1680" s="8" t="s">
        <v>7696</v>
      </c>
    </row>
    <row r="1681" spans="1:21" ht="60" customHeight="1" x14ac:dyDescent="0.25">
      <c r="A1681" s="8" t="s">
        <v>66</v>
      </c>
      <c r="B1681" s="8">
        <v>536196</v>
      </c>
      <c r="C1681" s="8"/>
      <c r="D1681" s="8"/>
      <c r="E1681" s="8" t="s">
        <v>7697</v>
      </c>
      <c r="F1681" s="26" t="s">
        <v>24</v>
      </c>
      <c r="G1681" s="8" t="s">
        <v>7698</v>
      </c>
      <c r="H1681" s="8" t="s">
        <v>7699</v>
      </c>
      <c r="I1681" s="8"/>
      <c r="J1681" s="8" t="s">
        <v>40</v>
      </c>
      <c r="K1681" s="8"/>
      <c r="L1681" s="8" t="s">
        <v>80</v>
      </c>
      <c r="M1681" s="8">
        <v>2024</v>
      </c>
      <c r="N1681" s="8">
        <v>354</v>
      </c>
      <c r="O1681" s="8" t="s">
        <v>31</v>
      </c>
      <c r="P1681" s="8">
        <v>1439</v>
      </c>
      <c r="Q1681" s="26" t="s">
        <v>491</v>
      </c>
      <c r="R1681" s="8" t="s">
        <v>197</v>
      </c>
      <c r="S1681" s="8" t="s">
        <v>198</v>
      </c>
      <c r="T1681" s="8" t="s">
        <v>7700</v>
      </c>
      <c r="U1681" s="8" t="s">
        <v>7701</v>
      </c>
    </row>
    <row r="1682" spans="1:21" ht="60" customHeight="1" x14ac:dyDescent="0.25">
      <c r="A1682" s="8" t="s">
        <v>66</v>
      </c>
      <c r="B1682" s="8">
        <v>536367</v>
      </c>
      <c r="C1682" s="8"/>
      <c r="D1682" s="8"/>
      <c r="E1682" s="8" t="s">
        <v>7702</v>
      </c>
      <c r="F1682" s="26" t="s">
        <v>24</v>
      </c>
      <c r="G1682" s="8" t="s">
        <v>7703</v>
      </c>
      <c r="H1682" s="8" t="s">
        <v>128</v>
      </c>
      <c r="I1682" s="8"/>
      <c r="J1682" s="8" t="s">
        <v>40</v>
      </c>
      <c r="K1682" s="8"/>
      <c r="L1682" s="8" t="s">
        <v>80</v>
      </c>
      <c r="M1682" s="8">
        <v>2024</v>
      </c>
      <c r="N1682" s="8">
        <v>249</v>
      </c>
      <c r="O1682" s="8" t="s">
        <v>31</v>
      </c>
      <c r="P1682" s="8">
        <v>1069</v>
      </c>
      <c r="Q1682" s="26" t="s">
        <v>491</v>
      </c>
      <c r="R1682" s="8" t="s">
        <v>197</v>
      </c>
      <c r="S1682" s="8" t="s">
        <v>198</v>
      </c>
      <c r="T1682" s="8" t="s">
        <v>7704</v>
      </c>
      <c r="U1682" s="8" t="s">
        <v>7705</v>
      </c>
    </row>
    <row r="1683" spans="1:21" ht="60" customHeight="1" x14ac:dyDescent="0.25">
      <c r="A1683" s="8" t="s">
        <v>66</v>
      </c>
      <c r="B1683" s="8">
        <v>511508</v>
      </c>
      <c r="C1683" s="8"/>
      <c r="D1683" s="8"/>
      <c r="E1683" s="8" t="s">
        <v>7706</v>
      </c>
      <c r="F1683" s="26" t="s">
        <v>24</v>
      </c>
      <c r="G1683" s="8" t="s">
        <v>7707</v>
      </c>
      <c r="H1683" s="8" t="s">
        <v>217</v>
      </c>
      <c r="I1683" s="8"/>
      <c r="J1683" s="8" t="s">
        <v>40</v>
      </c>
      <c r="K1683" s="8" t="s">
        <v>2756</v>
      </c>
      <c r="L1683" s="8" t="s">
        <v>80</v>
      </c>
      <c r="M1683" s="8">
        <v>2023</v>
      </c>
      <c r="N1683" s="8">
        <v>206</v>
      </c>
      <c r="O1683" s="8" t="s">
        <v>31</v>
      </c>
      <c r="P1683" s="8">
        <v>739</v>
      </c>
      <c r="Q1683" s="26" t="s">
        <v>491</v>
      </c>
      <c r="R1683" s="8" t="s">
        <v>197</v>
      </c>
      <c r="S1683" s="8" t="s">
        <v>198</v>
      </c>
      <c r="T1683" s="8" t="s">
        <v>7708</v>
      </c>
      <c r="U1683" s="8" t="s">
        <v>7709</v>
      </c>
    </row>
    <row r="1684" spans="1:21" ht="60" customHeight="1" x14ac:dyDescent="0.25">
      <c r="A1684" s="8" t="s">
        <v>66</v>
      </c>
      <c r="B1684" s="8">
        <v>535730</v>
      </c>
      <c r="C1684" s="8"/>
      <c r="D1684" s="8"/>
      <c r="E1684" s="8" t="s">
        <v>7710</v>
      </c>
      <c r="F1684" s="26" t="s">
        <v>24</v>
      </c>
      <c r="G1684" s="8" t="s">
        <v>7711</v>
      </c>
      <c r="H1684" s="8" t="s">
        <v>2153</v>
      </c>
      <c r="I1684" s="8"/>
      <c r="J1684" s="8" t="s">
        <v>40</v>
      </c>
      <c r="K1684" s="8" t="s">
        <v>6651</v>
      </c>
      <c r="L1684" s="8" t="s">
        <v>80</v>
      </c>
      <c r="M1684" s="8">
        <v>2024</v>
      </c>
      <c r="N1684" s="8">
        <v>327</v>
      </c>
      <c r="O1684" s="8" t="s">
        <v>31</v>
      </c>
      <c r="P1684" s="8">
        <v>1349</v>
      </c>
      <c r="Q1684" s="26" t="s">
        <v>491</v>
      </c>
      <c r="R1684" s="8" t="s">
        <v>197</v>
      </c>
      <c r="S1684" s="8" t="s">
        <v>198</v>
      </c>
      <c r="T1684" s="8" t="s">
        <v>7712</v>
      </c>
      <c r="U1684" s="8" t="s">
        <v>7713</v>
      </c>
    </row>
    <row r="1685" spans="1:21" ht="60" customHeight="1" x14ac:dyDescent="0.25">
      <c r="A1685" s="8" t="s">
        <v>66</v>
      </c>
      <c r="B1685" s="8">
        <v>512725</v>
      </c>
      <c r="C1685" s="8"/>
      <c r="D1685" s="8"/>
      <c r="E1685" s="8" t="s">
        <v>7714</v>
      </c>
      <c r="F1685" s="26" t="s">
        <v>24</v>
      </c>
      <c r="G1685" s="8" t="s">
        <v>7715</v>
      </c>
      <c r="H1685" s="8" t="s">
        <v>986</v>
      </c>
      <c r="I1685" s="8"/>
      <c r="J1685" s="8" t="s">
        <v>40</v>
      </c>
      <c r="K1685" s="8" t="s">
        <v>2747</v>
      </c>
      <c r="L1685" s="8" t="s">
        <v>80</v>
      </c>
      <c r="M1685" s="8">
        <v>2023</v>
      </c>
      <c r="N1685" s="8">
        <v>238</v>
      </c>
      <c r="O1685" s="8" t="s">
        <v>31</v>
      </c>
      <c r="P1685" s="8">
        <v>829</v>
      </c>
      <c r="Q1685" s="26" t="s">
        <v>491</v>
      </c>
      <c r="R1685" s="8" t="s">
        <v>197</v>
      </c>
      <c r="S1685" s="8" t="s">
        <v>198</v>
      </c>
      <c r="T1685" s="8" t="s">
        <v>7716</v>
      </c>
      <c r="U1685" s="8" t="s">
        <v>7717</v>
      </c>
    </row>
    <row r="1686" spans="1:21" ht="60" customHeight="1" x14ac:dyDescent="0.25">
      <c r="A1686" s="8" t="s">
        <v>66</v>
      </c>
      <c r="B1686" s="8">
        <v>392390</v>
      </c>
      <c r="C1686" s="8"/>
      <c r="D1686" s="8"/>
      <c r="E1686" s="8" t="s">
        <v>7718</v>
      </c>
      <c r="F1686" s="26" t="s">
        <v>24</v>
      </c>
      <c r="G1686" s="8" t="s">
        <v>7719</v>
      </c>
      <c r="H1686" s="8" t="s">
        <v>986</v>
      </c>
      <c r="I1686" s="8"/>
      <c r="J1686" s="8" t="s">
        <v>40</v>
      </c>
      <c r="K1686" s="8" t="s">
        <v>1979</v>
      </c>
      <c r="L1686" s="8" t="s">
        <v>80</v>
      </c>
      <c r="M1686" s="8">
        <v>2016</v>
      </c>
      <c r="N1686" s="8">
        <v>390</v>
      </c>
      <c r="O1686" s="8" t="s">
        <v>31</v>
      </c>
      <c r="P1686" s="8">
        <v>1259</v>
      </c>
      <c r="Q1686" s="26" t="s">
        <v>491</v>
      </c>
      <c r="R1686" s="8" t="s">
        <v>197</v>
      </c>
      <c r="S1686" s="8" t="s">
        <v>198</v>
      </c>
      <c r="T1686" s="8" t="s">
        <v>7720</v>
      </c>
      <c r="U1686" s="8" t="s">
        <v>7717</v>
      </c>
    </row>
    <row r="1687" spans="1:21" ht="60" customHeight="1" x14ac:dyDescent="0.25">
      <c r="A1687" s="8" t="s">
        <v>66</v>
      </c>
      <c r="B1687" s="8">
        <v>535359</v>
      </c>
      <c r="C1687" s="8"/>
      <c r="D1687" s="8"/>
      <c r="E1687" s="8" t="s">
        <v>7721</v>
      </c>
      <c r="F1687" s="26" t="s">
        <v>24</v>
      </c>
      <c r="G1687" s="8" t="s">
        <v>7722</v>
      </c>
      <c r="H1687" s="8" t="s">
        <v>217</v>
      </c>
      <c r="I1687" s="8"/>
      <c r="J1687" s="8" t="s">
        <v>40</v>
      </c>
      <c r="K1687" s="8" t="s">
        <v>93</v>
      </c>
      <c r="L1687" s="8" t="s">
        <v>80</v>
      </c>
      <c r="M1687" s="8">
        <v>2024</v>
      </c>
      <c r="N1687" s="8">
        <v>156</v>
      </c>
      <c r="O1687" s="8" t="s">
        <v>31</v>
      </c>
      <c r="P1687" s="8">
        <v>589</v>
      </c>
      <c r="Q1687" s="26" t="s">
        <v>491</v>
      </c>
      <c r="R1687" s="8" t="s">
        <v>32</v>
      </c>
      <c r="S1687" s="8" t="s">
        <v>33</v>
      </c>
      <c r="T1687" s="8" t="s">
        <v>7723</v>
      </c>
      <c r="U1687" s="8" t="s">
        <v>7724</v>
      </c>
    </row>
    <row r="1688" spans="1:21" ht="60" customHeight="1" x14ac:dyDescent="0.25">
      <c r="A1688" s="8" t="s">
        <v>66</v>
      </c>
      <c r="B1688" s="8">
        <v>535941</v>
      </c>
      <c r="C1688" s="8"/>
      <c r="D1688" s="8"/>
      <c r="E1688" s="8" t="s">
        <v>7725</v>
      </c>
      <c r="F1688" s="26" t="s">
        <v>24</v>
      </c>
      <c r="G1688" s="8" t="s">
        <v>7310</v>
      </c>
      <c r="H1688" s="8" t="s">
        <v>217</v>
      </c>
      <c r="I1688" s="8"/>
      <c r="J1688" s="8" t="s">
        <v>40</v>
      </c>
      <c r="K1688" s="8" t="s">
        <v>2990</v>
      </c>
      <c r="L1688" s="8" t="s">
        <v>80</v>
      </c>
      <c r="M1688" s="8">
        <v>2024</v>
      </c>
      <c r="N1688" s="8">
        <v>367</v>
      </c>
      <c r="O1688" s="8" t="s">
        <v>31</v>
      </c>
      <c r="P1688" s="8">
        <v>1199</v>
      </c>
      <c r="Q1688" s="26" t="s">
        <v>491</v>
      </c>
      <c r="R1688" s="8" t="s">
        <v>197</v>
      </c>
      <c r="S1688" s="8" t="s">
        <v>198</v>
      </c>
      <c r="T1688" s="8" t="s">
        <v>7726</v>
      </c>
      <c r="U1688" s="8" t="s">
        <v>7727</v>
      </c>
    </row>
    <row r="1689" spans="1:21" ht="60" customHeight="1" x14ac:dyDescent="0.25">
      <c r="A1689" s="8" t="s">
        <v>66</v>
      </c>
      <c r="B1689" s="8">
        <v>535966</v>
      </c>
      <c r="C1689" s="8"/>
      <c r="D1689" s="8"/>
      <c r="E1689" s="8" t="s">
        <v>7728</v>
      </c>
      <c r="F1689" s="26" t="s">
        <v>24</v>
      </c>
      <c r="G1689" s="8" t="s">
        <v>7729</v>
      </c>
      <c r="H1689" s="8" t="s">
        <v>1110</v>
      </c>
      <c r="I1689" s="8"/>
      <c r="J1689" s="8" t="s">
        <v>40</v>
      </c>
      <c r="K1689" s="8" t="s">
        <v>5308</v>
      </c>
      <c r="L1689" s="8" t="s">
        <v>80</v>
      </c>
      <c r="M1689" s="8">
        <v>2024</v>
      </c>
      <c r="N1689" s="8">
        <v>467</v>
      </c>
      <c r="O1689" s="8" t="s">
        <v>31</v>
      </c>
      <c r="P1689" s="8">
        <v>1839</v>
      </c>
      <c r="Q1689" s="26" t="s">
        <v>491</v>
      </c>
      <c r="R1689" s="8" t="s">
        <v>197</v>
      </c>
      <c r="S1689" s="8" t="s">
        <v>198</v>
      </c>
      <c r="T1689" s="8" t="s">
        <v>7730</v>
      </c>
      <c r="U1689" s="8" t="s">
        <v>7731</v>
      </c>
    </row>
    <row r="1690" spans="1:21" ht="60" customHeight="1" x14ac:dyDescent="0.25">
      <c r="A1690" s="8" t="s">
        <v>66</v>
      </c>
      <c r="B1690" s="8">
        <v>536906</v>
      </c>
      <c r="C1690" s="8"/>
      <c r="D1690" s="8"/>
      <c r="E1690" s="8" t="s">
        <v>7732</v>
      </c>
      <c r="F1690" s="26" t="s">
        <v>24</v>
      </c>
      <c r="G1690" s="8" t="s">
        <v>7733</v>
      </c>
      <c r="H1690" s="8" t="s">
        <v>128</v>
      </c>
      <c r="I1690" s="8"/>
      <c r="J1690" s="8" t="s">
        <v>40</v>
      </c>
      <c r="K1690" s="8"/>
      <c r="L1690" s="8" t="s">
        <v>80</v>
      </c>
      <c r="M1690" s="8">
        <v>2024</v>
      </c>
      <c r="N1690" s="8">
        <v>310</v>
      </c>
      <c r="O1690" s="8" t="s">
        <v>31</v>
      </c>
      <c r="P1690" s="8">
        <v>1289</v>
      </c>
      <c r="Q1690" s="26" t="s">
        <v>491</v>
      </c>
      <c r="R1690" s="8" t="s">
        <v>197</v>
      </c>
      <c r="S1690" s="8" t="s">
        <v>198</v>
      </c>
      <c r="T1690" s="8" t="s">
        <v>7734</v>
      </c>
      <c r="U1690" s="8" t="s">
        <v>7735</v>
      </c>
    </row>
    <row r="1691" spans="1:21" ht="60" customHeight="1" x14ac:dyDescent="0.25">
      <c r="A1691" s="8" t="s">
        <v>66</v>
      </c>
      <c r="B1691" s="8">
        <v>535632</v>
      </c>
      <c r="C1691" s="8"/>
      <c r="D1691" s="8"/>
      <c r="E1691" s="8" t="s">
        <v>7736</v>
      </c>
      <c r="F1691" s="26" t="s">
        <v>24</v>
      </c>
      <c r="G1691" s="8" t="s">
        <v>7737</v>
      </c>
      <c r="H1691" s="8" t="s">
        <v>7738</v>
      </c>
      <c r="I1691" s="8"/>
      <c r="J1691" s="8" t="s">
        <v>40</v>
      </c>
      <c r="K1691" s="8" t="s">
        <v>7739</v>
      </c>
      <c r="L1691" s="8" t="s">
        <v>80</v>
      </c>
      <c r="M1691" s="8">
        <v>2024</v>
      </c>
      <c r="N1691" s="8">
        <v>326</v>
      </c>
      <c r="O1691" s="8" t="s">
        <v>31</v>
      </c>
      <c r="P1691" s="8">
        <v>1079</v>
      </c>
      <c r="Q1691" s="26" t="s">
        <v>491</v>
      </c>
      <c r="R1691" s="8" t="s">
        <v>197</v>
      </c>
      <c r="S1691" s="8" t="s">
        <v>198</v>
      </c>
      <c r="T1691" s="8" t="s">
        <v>7740</v>
      </c>
      <c r="U1691" s="8" t="s">
        <v>7741</v>
      </c>
    </row>
    <row r="1692" spans="1:21" ht="60" customHeight="1" x14ac:dyDescent="0.25">
      <c r="A1692" s="8" t="s">
        <v>66</v>
      </c>
      <c r="B1692" s="8">
        <v>535169</v>
      </c>
      <c r="C1692" s="8"/>
      <c r="D1692" s="8"/>
      <c r="E1692" s="8" t="s">
        <v>7742</v>
      </c>
      <c r="F1692" s="26" t="s">
        <v>24</v>
      </c>
      <c r="G1692" s="8" t="s">
        <v>7743</v>
      </c>
      <c r="H1692" s="8" t="s">
        <v>986</v>
      </c>
      <c r="I1692" s="8"/>
      <c r="J1692" s="8" t="s">
        <v>40</v>
      </c>
      <c r="K1692" s="8"/>
      <c r="L1692" s="8" t="s">
        <v>80</v>
      </c>
      <c r="M1692" s="8">
        <v>2024</v>
      </c>
      <c r="N1692" s="8">
        <v>348</v>
      </c>
      <c r="O1692" s="8" t="s">
        <v>31</v>
      </c>
      <c r="P1692" s="8">
        <v>1419</v>
      </c>
      <c r="Q1692" s="26" t="s">
        <v>491</v>
      </c>
      <c r="R1692" s="8" t="s">
        <v>197</v>
      </c>
      <c r="S1692" s="8" t="s">
        <v>198</v>
      </c>
      <c r="T1692" s="8" t="s">
        <v>7744</v>
      </c>
      <c r="U1692" s="8" t="s">
        <v>7745</v>
      </c>
    </row>
    <row r="1693" spans="1:21" ht="60" customHeight="1" x14ac:dyDescent="0.25">
      <c r="A1693" s="8" t="s">
        <v>66</v>
      </c>
      <c r="B1693" s="8">
        <v>537752</v>
      </c>
      <c r="C1693" s="8"/>
      <c r="D1693" s="8"/>
      <c r="E1693" s="8" t="s">
        <v>7746</v>
      </c>
      <c r="F1693" s="26" t="s">
        <v>24</v>
      </c>
      <c r="G1693" s="8" t="s">
        <v>7747</v>
      </c>
      <c r="H1693" s="8" t="s">
        <v>7748</v>
      </c>
      <c r="I1693" s="8"/>
      <c r="J1693" s="8" t="s">
        <v>40</v>
      </c>
      <c r="K1693" s="8" t="s">
        <v>7484</v>
      </c>
      <c r="L1693" s="8" t="s">
        <v>80</v>
      </c>
      <c r="M1693" s="8">
        <v>2024</v>
      </c>
      <c r="N1693" s="8">
        <v>340</v>
      </c>
      <c r="O1693" s="8" t="s">
        <v>31</v>
      </c>
      <c r="P1693" s="8">
        <v>1389</v>
      </c>
      <c r="Q1693" s="26" t="s">
        <v>491</v>
      </c>
      <c r="R1693" s="8" t="s">
        <v>32</v>
      </c>
      <c r="S1693" s="8" t="s">
        <v>762</v>
      </c>
      <c r="T1693" s="8" t="s">
        <v>7749</v>
      </c>
      <c r="U1693" s="8" t="s">
        <v>7750</v>
      </c>
    </row>
    <row r="1694" spans="1:21" ht="60" customHeight="1" x14ac:dyDescent="0.25">
      <c r="A1694" s="8" t="s">
        <v>66</v>
      </c>
      <c r="B1694" s="8">
        <v>535970</v>
      </c>
      <c r="C1694" s="8"/>
      <c r="D1694" s="8"/>
      <c r="E1694" s="8" t="s">
        <v>7751</v>
      </c>
      <c r="F1694" s="26" t="s">
        <v>24</v>
      </c>
      <c r="G1694" s="8" t="s">
        <v>7752</v>
      </c>
      <c r="H1694" s="8" t="s">
        <v>1110</v>
      </c>
      <c r="I1694" s="8"/>
      <c r="J1694" s="8" t="s">
        <v>40</v>
      </c>
      <c r="K1694" s="8" t="s">
        <v>661</v>
      </c>
      <c r="L1694" s="8" t="s">
        <v>80</v>
      </c>
      <c r="M1694" s="8">
        <v>2024</v>
      </c>
      <c r="N1694" s="8">
        <v>271</v>
      </c>
      <c r="O1694" s="8" t="s">
        <v>31</v>
      </c>
      <c r="P1694" s="8">
        <v>1149</v>
      </c>
      <c r="Q1694" s="26" t="s">
        <v>491</v>
      </c>
      <c r="R1694" s="8" t="s">
        <v>197</v>
      </c>
      <c r="S1694" s="8" t="s">
        <v>198</v>
      </c>
      <c r="T1694" s="8" t="s">
        <v>7753</v>
      </c>
      <c r="U1694" s="8" t="s">
        <v>7754</v>
      </c>
    </row>
    <row r="1695" spans="1:21" ht="60" customHeight="1" x14ac:dyDescent="0.25">
      <c r="A1695" s="8" t="s">
        <v>66</v>
      </c>
      <c r="B1695" s="8">
        <v>544031</v>
      </c>
      <c r="C1695" s="8"/>
      <c r="D1695" s="8"/>
      <c r="E1695" s="8" t="s">
        <v>7755</v>
      </c>
      <c r="F1695" s="26" t="s">
        <v>24</v>
      </c>
      <c r="G1695" s="8" t="s">
        <v>2319</v>
      </c>
      <c r="H1695" s="8" t="s">
        <v>1092</v>
      </c>
      <c r="I1695" s="8"/>
      <c r="J1695" s="8" t="s">
        <v>40</v>
      </c>
      <c r="K1695" s="8"/>
      <c r="L1695" s="8" t="s">
        <v>80</v>
      </c>
      <c r="M1695" s="8">
        <v>2024</v>
      </c>
      <c r="N1695" s="8">
        <v>210</v>
      </c>
      <c r="O1695" s="8" t="s">
        <v>31</v>
      </c>
      <c r="P1695" s="8">
        <v>929</v>
      </c>
      <c r="Q1695" s="26" t="s">
        <v>491</v>
      </c>
      <c r="R1695" s="8" t="s">
        <v>197</v>
      </c>
      <c r="S1695" s="8" t="s">
        <v>2324</v>
      </c>
      <c r="T1695" s="8" t="s">
        <v>7756</v>
      </c>
      <c r="U1695" s="8" t="s">
        <v>7757</v>
      </c>
    </row>
    <row r="1696" spans="1:21" ht="60" customHeight="1" x14ac:dyDescent="0.25">
      <c r="A1696" s="8" t="s">
        <v>66</v>
      </c>
      <c r="B1696" s="8">
        <v>545322</v>
      </c>
      <c r="C1696" s="8"/>
      <c r="D1696" s="8"/>
      <c r="E1696" s="8" t="s">
        <v>7758</v>
      </c>
      <c r="F1696" s="26" t="s">
        <v>24</v>
      </c>
      <c r="G1696" s="8" t="s">
        <v>7521</v>
      </c>
      <c r="H1696" s="8" t="s">
        <v>986</v>
      </c>
      <c r="I1696" s="8"/>
      <c r="J1696" s="8" t="s">
        <v>40</v>
      </c>
      <c r="K1696" s="8" t="s">
        <v>709</v>
      </c>
      <c r="L1696" s="8" t="s">
        <v>80</v>
      </c>
      <c r="M1696" s="8">
        <v>2024</v>
      </c>
      <c r="N1696" s="8">
        <v>556</v>
      </c>
      <c r="O1696" s="8" t="s">
        <v>31</v>
      </c>
      <c r="P1696" s="8">
        <v>2159</v>
      </c>
      <c r="Q1696" s="26" t="s">
        <v>491</v>
      </c>
      <c r="R1696" s="8" t="s">
        <v>197</v>
      </c>
      <c r="S1696" s="8" t="s">
        <v>198</v>
      </c>
      <c r="T1696" s="8" t="s">
        <v>7759</v>
      </c>
      <c r="U1696" s="8" t="s">
        <v>7760</v>
      </c>
    </row>
    <row r="1697" spans="1:21" ht="60" customHeight="1" x14ac:dyDescent="0.25">
      <c r="A1697" s="8" t="s">
        <v>66</v>
      </c>
      <c r="B1697" s="8">
        <v>517142</v>
      </c>
      <c r="C1697" s="8"/>
      <c r="D1697" s="8"/>
      <c r="E1697" s="8" t="s">
        <v>7761</v>
      </c>
      <c r="F1697" s="26" t="s">
        <v>24</v>
      </c>
      <c r="G1697" s="8" t="s">
        <v>7762</v>
      </c>
      <c r="H1697" s="8" t="s">
        <v>986</v>
      </c>
      <c r="I1697" s="8" t="s">
        <v>7763</v>
      </c>
      <c r="J1697" s="8" t="s">
        <v>40</v>
      </c>
      <c r="K1697" s="8"/>
      <c r="L1697" s="8" t="s">
        <v>80</v>
      </c>
      <c r="M1697" s="8">
        <v>2023</v>
      </c>
      <c r="N1697" s="8">
        <v>269</v>
      </c>
      <c r="O1697" s="8" t="s">
        <v>31</v>
      </c>
      <c r="P1697" s="8">
        <v>1139</v>
      </c>
      <c r="Q1697" s="26" t="s">
        <v>491</v>
      </c>
      <c r="R1697" s="8" t="s">
        <v>197</v>
      </c>
      <c r="S1697" s="8" t="s">
        <v>198</v>
      </c>
      <c r="T1697" s="8" t="s">
        <v>7764</v>
      </c>
      <c r="U1697" s="8" t="s">
        <v>7765</v>
      </c>
    </row>
    <row r="1698" spans="1:21" ht="60" customHeight="1" x14ac:dyDescent="0.25">
      <c r="A1698" s="8" t="s">
        <v>66</v>
      </c>
      <c r="B1698" s="8">
        <v>517144</v>
      </c>
      <c r="C1698" s="8"/>
      <c r="D1698" s="8"/>
      <c r="E1698" s="8" t="s">
        <v>7766</v>
      </c>
      <c r="F1698" s="26" t="s">
        <v>24</v>
      </c>
      <c r="G1698" s="8" t="s">
        <v>7762</v>
      </c>
      <c r="H1698" s="8" t="s">
        <v>986</v>
      </c>
      <c r="I1698" s="8" t="s">
        <v>7763</v>
      </c>
      <c r="J1698" s="8" t="s">
        <v>40</v>
      </c>
      <c r="K1698" s="8"/>
      <c r="L1698" s="8" t="s">
        <v>80</v>
      </c>
      <c r="M1698" s="8">
        <v>2023</v>
      </c>
      <c r="N1698" s="8">
        <v>245</v>
      </c>
      <c r="O1698" s="8" t="s">
        <v>31</v>
      </c>
      <c r="P1698" s="8">
        <v>1049</v>
      </c>
      <c r="Q1698" s="26" t="s">
        <v>491</v>
      </c>
      <c r="R1698" s="8" t="s">
        <v>197</v>
      </c>
      <c r="S1698" s="8" t="s">
        <v>198</v>
      </c>
      <c r="T1698" s="8" t="s">
        <v>7767</v>
      </c>
      <c r="U1698" s="8" t="s">
        <v>7765</v>
      </c>
    </row>
    <row r="1699" spans="1:21" ht="60" customHeight="1" x14ac:dyDescent="0.25">
      <c r="A1699" s="8" t="s">
        <v>66</v>
      </c>
      <c r="B1699" s="8">
        <v>535552</v>
      </c>
      <c r="C1699" s="8"/>
      <c r="D1699" s="8"/>
      <c r="E1699" s="8" t="s">
        <v>7768</v>
      </c>
      <c r="F1699" s="26" t="s">
        <v>24</v>
      </c>
      <c r="G1699" s="8" t="s">
        <v>7555</v>
      </c>
      <c r="H1699" s="8" t="s">
        <v>615</v>
      </c>
      <c r="I1699" s="8"/>
      <c r="J1699" s="8" t="s">
        <v>40</v>
      </c>
      <c r="K1699" s="8" t="s">
        <v>7769</v>
      </c>
      <c r="L1699" s="8" t="s">
        <v>80</v>
      </c>
      <c r="M1699" s="8">
        <v>2024</v>
      </c>
      <c r="N1699" s="8">
        <v>472</v>
      </c>
      <c r="O1699" s="8" t="s">
        <v>31</v>
      </c>
      <c r="P1699" s="8">
        <v>1859</v>
      </c>
      <c r="Q1699" s="26" t="s">
        <v>491</v>
      </c>
      <c r="R1699" s="8" t="s">
        <v>197</v>
      </c>
      <c r="S1699" s="8" t="s">
        <v>198</v>
      </c>
      <c r="T1699" s="8" t="s">
        <v>7770</v>
      </c>
      <c r="U1699" s="8" t="s">
        <v>7771</v>
      </c>
    </row>
    <row r="1700" spans="1:21" ht="60" customHeight="1" x14ac:dyDescent="0.25">
      <c r="A1700" s="8" t="s">
        <v>7772</v>
      </c>
      <c r="B1700" s="8">
        <v>534519</v>
      </c>
      <c r="C1700" s="8"/>
      <c r="D1700" s="8"/>
      <c r="E1700" s="8" t="s">
        <v>7773</v>
      </c>
      <c r="F1700" s="26" t="s">
        <v>24</v>
      </c>
      <c r="G1700" s="8" t="s">
        <v>7774</v>
      </c>
      <c r="H1700" s="8" t="s">
        <v>869</v>
      </c>
      <c r="I1700" s="8"/>
      <c r="J1700" s="8" t="s">
        <v>40</v>
      </c>
      <c r="K1700" s="8" t="s">
        <v>7775</v>
      </c>
      <c r="L1700" s="8" t="s">
        <v>80</v>
      </c>
      <c r="M1700" s="8">
        <v>2024</v>
      </c>
      <c r="N1700" s="8">
        <v>436</v>
      </c>
      <c r="O1700" s="8" t="s">
        <v>31</v>
      </c>
      <c r="P1700" s="8">
        <v>1729</v>
      </c>
      <c r="Q1700" s="26" t="s">
        <v>491</v>
      </c>
      <c r="R1700" s="8" t="s">
        <v>197</v>
      </c>
      <c r="S1700" s="8" t="s">
        <v>198</v>
      </c>
      <c r="T1700" s="8" t="s">
        <v>7776</v>
      </c>
      <c r="U1700" s="8" t="s">
        <v>7777</v>
      </c>
    </row>
    <row r="1701" spans="1:21" ht="60" customHeight="1" x14ac:dyDescent="0.25">
      <c r="A1701" s="8" t="s">
        <v>66</v>
      </c>
      <c r="B1701" s="8">
        <v>536557</v>
      </c>
      <c r="C1701" s="8"/>
      <c r="D1701" s="8"/>
      <c r="E1701" s="8" t="s">
        <v>7778</v>
      </c>
      <c r="F1701" s="26" t="s">
        <v>24</v>
      </c>
      <c r="G1701" s="8" t="s">
        <v>7779</v>
      </c>
      <c r="H1701" s="8" t="s">
        <v>1518</v>
      </c>
      <c r="I1701" s="8"/>
      <c r="J1701" s="8" t="s">
        <v>40</v>
      </c>
      <c r="K1701" s="8" t="s">
        <v>2859</v>
      </c>
      <c r="L1701" s="8" t="s">
        <v>80</v>
      </c>
      <c r="M1701" s="8">
        <v>2024</v>
      </c>
      <c r="N1701" s="8">
        <v>314</v>
      </c>
      <c r="O1701" s="8" t="s">
        <v>31</v>
      </c>
      <c r="P1701" s="8">
        <v>1299</v>
      </c>
      <c r="Q1701" s="26" t="s">
        <v>491</v>
      </c>
      <c r="R1701" s="8" t="s">
        <v>197</v>
      </c>
      <c r="S1701" s="8" t="s">
        <v>198</v>
      </c>
      <c r="T1701" s="8" t="s">
        <v>7780</v>
      </c>
      <c r="U1701" s="8" t="s">
        <v>7781</v>
      </c>
    </row>
    <row r="1702" spans="1:21" ht="60" customHeight="1" x14ac:dyDescent="0.25">
      <c r="A1702" s="8" t="s">
        <v>7782</v>
      </c>
      <c r="B1702" s="8">
        <v>490340</v>
      </c>
      <c r="C1702" s="8"/>
      <c r="D1702" s="8"/>
      <c r="E1702" s="8" t="s">
        <v>7783</v>
      </c>
      <c r="F1702" s="26" t="s">
        <v>24</v>
      </c>
      <c r="G1702" s="8" t="s">
        <v>7784</v>
      </c>
      <c r="H1702" s="8" t="s">
        <v>452</v>
      </c>
      <c r="I1702" s="8"/>
      <c r="J1702" s="8" t="s">
        <v>40</v>
      </c>
      <c r="K1702" s="8" t="s">
        <v>1069</v>
      </c>
      <c r="L1702" s="8"/>
      <c r="M1702" s="8">
        <v>2022</v>
      </c>
      <c r="N1702" s="8">
        <v>176</v>
      </c>
      <c r="O1702" s="8" t="s">
        <v>31</v>
      </c>
      <c r="P1702" s="8">
        <v>809</v>
      </c>
      <c r="Q1702" s="26" t="s">
        <v>491</v>
      </c>
      <c r="R1702" s="8" t="s">
        <v>197</v>
      </c>
      <c r="S1702" s="8" t="s">
        <v>3959</v>
      </c>
      <c r="T1702" s="8" t="s">
        <v>7785</v>
      </c>
      <c r="U1702" s="8" t="s">
        <v>7786</v>
      </c>
    </row>
    <row r="1703" spans="1:21" ht="60" customHeight="1" x14ac:dyDescent="0.25">
      <c r="A1703" s="8" t="s">
        <v>66</v>
      </c>
      <c r="B1703" s="8">
        <v>534808</v>
      </c>
      <c r="C1703" s="8"/>
      <c r="D1703" s="8"/>
      <c r="E1703" s="8" t="s">
        <v>7787</v>
      </c>
      <c r="F1703" s="26" t="s">
        <v>24</v>
      </c>
      <c r="G1703" s="8" t="s">
        <v>7788</v>
      </c>
      <c r="H1703" s="8" t="s">
        <v>986</v>
      </c>
      <c r="I1703" s="8"/>
      <c r="J1703" s="8" t="s">
        <v>40</v>
      </c>
      <c r="K1703" s="8" t="s">
        <v>4798</v>
      </c>
      <c r="L1703" s="8" t="s">
        <v>80</v>
      </c>
      <c r="M1703" s="8">
        <v>2024</v>
      </c>
      <c r="N1703" s="8">
        <v>546</v>
      </c>
      <c r="O1703" s="8" t="s">
        <v>31</v>
      </c>
      <c r="P1703" s="8">
        <v>2129</v>
      </c>
      <c r="Q1703" s="26" t="s">
        <v>491</v>
      </c>
      <c r="R1703" s="8" t="s">
        <v>197</v>
      </c>
      <c r="S1703" s="8" t="s">
        <v>198</v>
      </c>
      <c r="T1703" s="8" t="s">
        <v>7789</v>
      </c>
      <c r="U1703" s="8" t="s">
        <v>7717</v>
      </c>
    </row>
    <row r="1704" spans="1:21" ht="60" customHeight="1" x14ac:dyDescent="0.25">
      <c r="A1704" s="8" t="s">
        <v>66</v>
      </c>
      <c r="B1704" s="8">
        <v>539986</v>
      </c>
      <c r="C1704" s="8"/>
      <c r="D1704" s="8"/>
      <c r="E1704" s="8" t="s">
        <v>7790</v>
      </c>
      <c r="F1704" s="26" t="s">
        <v>24</v>
      </c>
      <c r="G1704" s="8" t="s">
        <v>7791</v>
      </c>
      <c r="H1704" s="8" t="s">
        <v>2153</v>
      </c>
      <c r="I1704" s="8"/>
      <c r="J1704" s="8" t="s">
        <v>40</v>
      </c>
      <c r="K1704" s="8"/>
      <c r="L1704" s="8" t="s">
        <v>80</v>
      </c>
      <c r="M1704" s="8">
        <v>2024</v>
      </c>
      <c r="N1704" s="8">
        <v>251</v>
      </c>
      <c r="O1704" s="8" t="s">
        <v>31</v>
      </c>
      <c r="P1704" s="8">
        <v>1079</v>
      </c>
      <c r="Q1704" s="26" t="s">
        <v>491</v>
      </c>
      <c r="R1704" s="8" t="s">
        <v>32</v>
      </c>
      <c r="S1704" s="8" t="s">
        <v>1955</v>
      </c>
      <c r="T1704" s="8" t="s">
        <v>7792</v>
      </c>
      <c r="U1704" s="8" t="s">
        <v>7793</v>
      </c>
    </row>
    <row r="1705" spans="1:21" ht="60" customHeight="1" x14ac:dyDescent="0.25">
      <c r="A1705" s="8" t="s">
        <v>7794</v>
      </c>
      <c r="B1705" s="8">
        <v>543820</v>
      </c>
      <c r="C1705" s="8"/>
      <c r="D1705" s="8"/>
      <c r="E1705" s="8" t="s">
        <v>7795</v>
      </c>
      <c r="F1705" s="26" t="s">
        <v>24</v>
      </c>
      <c r="G1705" s="8"/>
      <c r="H1705" s="8"/>
      <c r="I1705" s="8"/>
      <c r="J1705" s="8" t="s">
        <v>420</v>
      </c>
      <c r="K1705" s="8"/>
      <c r="L1705" s="8"/>
      <c r="M1705" s="8">
        <v>2024</v>
      </c>
      <c r="N1705" s="8">
        <v>511</v>
      </c>
      <c r="O1705" s="8" t="s">
        <v>31</v>
      </c>
      <c r="P1705" s="8">
        <v>1599</v>
      </c>
      <c r="Q1705" s="26" t="s">
        <v>491</v>
      </c>
      <c r="R1705" s="8" t="s">
        <v>49</v>
      </c>
      <c r="S1705" s="8" t="s">
        <v>1006</v>
      </c>
      <c r="T1705" s="8" t="s">
        <v>7796</v>
      </c>
      <c r="U1705" s="8" t="s">
        <v>7797</v>
      </c>
    </row>
    <row r="1706" spans="1:21" ht="60" customHeight="1" x14ac:dyDescent="0.25">
      <c r="A1706" s="8" t="s">
        <v>7798</v>
      </c>
      <c r="B1706" s="8">
        <v>541707</v>
      </c>
      <c r="C1706" s="8"/>
      <c r="D1706" s="8"/>
      <c r="E1706" s="8" t="s">
        <v>7799</v>
      </c>
      <c r="F1706" s="26" t="s">
        <v>24</v>
      </c>
      <c r="G1706" s="8" t="s">
        <v>7800</v>
      </c>
      <c r="H1706" s="8" t="s">
        <v>667</v>
      </c>
      <c r="I1706" s="8"/>
      <c r="J1706" s="8" t="s">
        <v>40</v>
      </c>
      <c r="K1706" s="8" t="s">
        <v>99</v>
      </c>
      <c r="L1706" s="8" t="s">
        <v>80</v>
      </c>
      <c r="M1706" s="8">
        <v>2024</v>
      </c>
      <c r="N1706" s="8">
        <v>208</v>
      </c>
      <c r="O1706" s="8" t="s">
        <v>31</v>
      </c>
      <c r="P1706" s="8">
        <v>919</v>
      </c>
      <c r="Q1706" s="26" t="s">
        <v>491</v>
      </c>
      <c r="R1706" s="8" t="s">
        <v>366</v>
      </c>
      <c r="S1706" s="8" t="s">
        <v>863</v>
      </c>
      <c r="T1706" s="8" t="s">
        <v>7801</v>
      </c>
      <c r="U1706" s="8" t="s">
        <v>7802</v>
      </c>
    </row>
    <row r="1707" spans="1:21" ht="60" customHeight="1" x14ac:dyDescent="0.25">
      <c r="A1707" s="8" t="s">
        <v>7803</v>
      </c>
      <c r="B1707" s="8">
        <v>541910</v>
      </c>
      <c r="C1707" s="8"/>
      <c r="D1707" s="8"/>
      <c r="E1707" s="8" t="s">
        <v>7804</v>
      </c>
      <c r="F1707" s="26" t="s">
        <v>24</v>
      </c>
      <c r="G1707" s="8" t="s">
        <v>7805</v>
      </c>
      <c r="H1707" s="8" t="s">
        <v>667</v>
      </c>
      <c r="I1707" s="8"/>
      <c r="J1707" s="8" t="s">
        <v>30</v>
      </c>
      <c r="K1707" s="8"/>
      <c r="L1707" s="8"/>
      <c r="M1707" s="8">
        <v>2024</v>
      </c>
      <c r="N1707" s="8">
        <v>183</v>
      </c>
      <c r="O1707" s="8" t="s">
        <v>31</v>
      </c>
      <c r="P1707" s="8">
        <v>829</v>
      </c>
      <c r="Q1707" s="26" t="s">
        <v>491</v>
      </c>
      <c r="R1707" s="8" t="s">
        <v>366</v>
      </c>
      <c r="S1707" s="8" t="s">
        <v>863</v>
      </c>
      <c r="T1707" s="8" t="s">
        <v>7806</v>
      </c>
      <c r="U1707" s="8" t="s">
        <v>7807</v>
      </c>
    </row>
    <row r="1708" spans="1:21" ht="60" customHeight="1" x14ac:dyDescent="0.25">
      <c r="A1708" s="8" t="s">
        <v>7808</v>
      </c>
      <c r="B1708" s="8">
        <v>537287</v>
      </c>
      <c r="C1708" s="8"/>
      <c r="D1708" s="8"/>
      <c r="E1708" s="8" t="s">
        <v>7809</v>
      </c>
      <c r="F1708" s="26" t="s">
        <v>24</v>
      </c>
      <c r="G1708" s="8" t="s">
        <v>3348</v>
      </c>
      <c r="H1708" s="8" t="s">
        <v>29</v>
      </c>
      <c r="I1708" s="8"/>
      <c r="J1708" s="8" t="s">
        <v>40</v>
      </c>
      <c r="K1708" s="8"/>
      <c r="L1708" s="8" t="s">
        <v>80</v>
      </c>
      <c r="M1708" s="8">
        <v>2024</v>
      </c>
      <c r="N1708" s="8">
        <v>211</v>
      </c>
      <c r="O1708" s="8" t="s">
        <v>31</v>
      </c>
      <c r="P1708" s="8">
        <v>929</v>
      </c>
      <c r="Q1708" s="26" t="s">
        <v>491</v>
      </c>
      <c r="R1708" s="8" t="s">
        <v>366</v>
      </c>
      <c r="S1708" s="8" t="s">
        <v>853</v>
      </c>
      <c r="T1708" s="8" t="s">
        <v>7810</v>
      </c>
      <c r="U1708" s="8" t="s">
        <v>7811</v>
      </c>
    </row>
    <row r="1709" spans="1:21" ht="60" customHeight="1" x14ac:dyDescent="0.25">
      <c r="A1709" s="8" t="s">
        <v>66</v>
      </c>
      <c r="B1709" s="8">
        <v>537477</v>
      </c>
      <c r="C1709" s="8"/>
      <c r="D1709" s="8"/>
      <c r="E1709" s="8" t="s">
        <v>7812</v>
      </c>
      <c r="F1709" s="26" t="s">
        <v>24</v>
      </c>
      <c r="G1709" s="8" t="s">
        <v>7813</v>
      </c>
      <c r="H1709" s="8" t="s">
        <v>7814</v>
      </c>
      <c r="I1709" s="8"/>
      <c r="J1709" s="8" t="s">
        <v>40</v>
      </c>
      <c r="K1709" s="8"/>
      <c r="L1709" s="8" t="s">
        <v>80</v>
      </c>
      <c r="M1709" s="8">
        <v>2024</v>
      </c>
      <c r="N1709" s="8">
        <v>213</v>
      </c>
      <c r="O1709" s="8" t="s">
        <v>31</v>
      </c>
      <c r="P1709" s="8">
        <v>939</v>
      </c>
      <c r="Q1709" s="26" t="s">
        <v>491</v>
      </c>
      <c r="R1709" s="8" t="s">
        <v>167</v>
      </c>
      <c r="S1709" s="8" t="s">
        <v>554</v>
      </c>
      <c r="T1709" s="8" t="s">
        <v>7815</v>
      </c>
      <c r="U1709" s="8" t="s">
        <v>7816</v>
      </c>
    </row>
    <row r="1710" spans="1:21" ht="60" customHeight="1" x14ac:dyDescent="0.25">
      <c r="A1710" s="8" t="s">
        <v>66</v>
      </c>
      <c r="B1710" s="8">
        <v>543652</v>
      </c>
      <c r="C1710" s="8"/>
      <c r="D1710" s="8"/>
      <c r="E1710" s="8" t="s">
        <v>7817</v>
      </c>
      <c r="F1710" s="26" t="s">
        <v>24</v>
      </c>
      <c r="G1710" s="8" t="s">
        <v>7818</v>
      </c>
      <c r="H1710" s="8" t="s">
        <v>1964</v>
      </c>
      <c r="I1710" s="8"/>
      <c r="J1710" s="8" t="s">
        <v>40</v>
      </c>
      <c r="K1710" s="8"/>
      <c r="L1710" s="8" t="s">
        <v>80</v>
      </c>
      <c r="M1710" s="8">
        <v>2024</v>
      </c>
      <c r="N1710" s="8">
        <v>220</v>
      </c>
      <c r="O1710" s="8" t="s">
        <v>31</v>
      </c>
      <c r="P1710" s="8">
        <v>779</v>
      </c>
      <c r="Q1710" s="26" t="s">
        <v>491</v>
      </c>
      <c r="R1710" s="8" t="s">
        <v>197</v>
      </c>
      <c r="S1710" s="8" t="s">
        <v>1965</v>
      </c>
      <c r="T1710" s="8" t="s">
        <v>7819</v>
      </c>
      <c r="U1710" s="8" t="s">
        <v>7820</v>
      </c>
    </row>
    <row r="1711" spans="1:21" ht="60" customHeight="1" x14ac:dyDescent="0.25">
      <c r="A1711" s="8" t="s">
        <v>66</v>
      </c>
      <c r="B1711" s="8">
        <v>494205</v>
      </c>
      <c r="C1711" s="8"/>
      <c r="D1711" s="8"/>
      <c r="E1711" s="8" t="s">
        <v>7821</v>
      </c>
      <c r="F1711" s="26" t="s">
        <v>24</v>
      </c>
      <c r="G1711" s="8" t="s">
        <v>7822</v>
      </c>
      <c r="H1711" s="8" t="s">
        <v>39</v>
      </c>
      <c r="I1711" s="8"/>
      <c r="J1711" s="8" t="s">
        <v>40</v>
      </c>
      <c r="K1711" s="8"/>
      <c r="L1711" s="8"/>
      <c r="M1711" s="8">
        <v>2022</v>
      </c>
      <c r="N1711" s="8">
        <v>93</v>
      </c>
      <c r="O1711" s="8" t="s">
        <v>62</v>
      </c>
      <c r="P1711" s="8">
        <v>349</v>
      </c>
      <c r="Q1711" s="26" t="s">
        <v>491</v>
      </c>
      <c r="R1711" s="8" t="s">
        <v>197</v>
      </c>
      <c r="S1711" s="8" t="s">
        <v>198</v>
      </c>
      <c r="T1711" s="8" t="s">
        <v>7823</v>
      </c>
      <c r="U1711" s="8" t="s">
        <v>7824</v>
      </c>
    </row>
    <row r="1712" spans="1:21" ht="60" customHeight="1" x14ac:dyDescent="0.25">
      <c r="A1712" s="8" t="s">
        <v>66</v>
      </c>
      <c r="B1712" s="8">
        <v>540602</v>
      </c>
      <c r="C1712" s="8"/>
      <c r="D1712" s="8"/>
      <c r="E1712" s="8" t="s">
        <v>7825</v>
      </c>
      <c r="F1712" s="26" t="s">
        <v>24</v>
      </c>
      <c r="G1712" s="8" t="s">
        <v>7826</v>
      </c>
      <c r="H1712" s="8"/>
      <c r="I1712" s="8"/>
      <c r="J1712" s="8" t="s">
        <v>48</v>
      </c>
      <c r="K1712" s="8"/>
      <c r="L1712" s="8"/>
      <c r="M1712" s="8">
        <v>2024</v>
      </c>
      <c r="N1712" s="8">
        <v>272</v>
      </c>
      <c r="O1712" s="8" t="s">
        <v>31</v>
      </c>
      <c r="P1712" s="8">
        <v>919</v>
      </c>
      <c r="Q1712" s="26" t="s">
        <v>491</v>
      </c>
      <c r="R1712" s="8" t="s">
        <v>156</v>
      </c>
      <c r="S1712" s="8" t="s">
        <v>332</v>
      </c>
      <c r="T1712" s="8" t="s">
        <v>7827</v>
      </c>
      <c r="U1712" s="8" t="s">
        <v>7828</v>
      </c>
    </row>
    <row r="1713" spans="1:21" ht="60" customHeight="1" x14ac:dyDescent="0.25">
      <c r="A1713" s="8" t="s">
        <v>7829</v>
      </c>
      <c r="B1713" s="8">
        <v>496998</v>
      </c>
      <c r="C1713" s="8"/>
      <c r="D1713" s="8"/>
      <c r="E1713" s="8" t="s">
        <v>7830</v>
      </c>
      <c r="F1713" s="26" t="s">
        <v>24</v>
      </c>
      <c r="G1713" s="8" t="s">
        <v>7831</v>
      </c>
      <c r="H1713" s="8" t="s">
        <v>459</v>
      </c>
      <c r="I1713" s="8"/>
      <c r="J1713" s="8" t="s">
        <v>40</v>
      </c>
      <c r="K1713" s="8"/>
      <c r="L1713" s="8"/>
      <c r="M1713" s="8">
        <v>2022</v>
      </c>
      <c r="N1713" s="8">
        <v>166</v>
      </c>
      <c r="O1713" s="8" t="s">
        <v>31</v>
      </c>
      <c r="P1713" s="8">
        <v>1239</v>
      </c>
      <c r="Q1713" s="26" t="s">
        <v>491</v>
      </c>
      <c r="R1713" s="8" t="s">
        <v>156</v>
      </c>
      <c r="S1713" s="8" t="s">
        <v>824</v>
      </c>
      <c r="T1713" s="8" t="s">
        <v>7832</v>
      </c>
      <c r="U1713" s="8" t="s">
        <v>7833</v>
      </c>
    </row>
    <row r="1714" spans="1:21" ht="60" customHeight="1" x14ac:dyDescent="0.25">
      <c r="A1714" s="8" t="s">
        <v>7834</v>
      </c>
      <c r="B1714" s="8">
        <v>496597</v>
      </c>
      <c r="C1714" s="8"/>
      <c r="D1714" s="8"/>
      <c r="E1714" s="8" t="s">
        <v>7835</v>
      </c>
      <c r="F1714" s="26" t="s">
        <v>24</v>
      </c>
      <c r="G1714" s="8" t="s">
        <v>7836</v>
      </c>
      <c r="H1714" s="8" t="s">
        <v>459</v>
      </c>
      <c r="I1714" s="8"/>
      <c r="J1714" s="8" t="s">
        <v>40</v>
      </c>
      <c r="K1714" s="8"/>
      <c r="L1714" s="8"/>
      <c r="M1714" s="8">
        <v>2022</v>
      </c>
      <c r="N1714" s="8">
        <v>55</v>
      </c>
      <c r="O1714" s="8" t="s">
        <v>62</v>
      </c>
      <c r="P1714" s="8">
        <v>249</v>
      </c>
      <c r="Q1714" s="26" t="s">
        <v>491</v>
      </c>
      <c r="R1714" s="8" t="s">
        <v>156</v>
      </c>
      <c r="S1714" s="8" t="s">
        <v>824</v>
      </c>
      <c r="T1714" s="8" t="s">
        <v>7837</v>
      </c>
      <c r="U1714" s="8" t="s">
        <v>7838</v>
      </c>
    </row>
    <row r="1715" spans="1:21" ht="60" customHeight="1" x14ac:dyDescent="0.25">
      <c r="A1715" s="8" t="s">
        <v>66</v>
      </c>
      <c r="B1715" s="8">
        <v>540620</v>
      </c>
      <c r="C1715" s="8"/>
      <c r="D1715" s="8"/>
      <c r="E1715" s="8" t="s">
        <v>7839</v>
      </c>
      <c r="F1715" s="26" t="s">
        <v>24</v>
      </c>
      <c r="G1715" s="8" t="s">
        <v>7840</v>
      </c>
      <c r="H1715" s="8"/>
      <c r="I1715" s="8"/>
      <c r="J1715" s="8" t="s">
        <v>48</v>
      </c>
      <c r="K1715" s="8"/>
      <c r="L1715" s="8"/>
      <c r="M1715" s="8">
        <v>2024</v>
      </c>
      <c r="N1715" s="8">
        <v>181</v>
      </c>
      <c r="O1715" s="8" t="s">
        <v>31</v>
      </c>
      <c r="P1715" s="8">
        <v>659</v>
      </c>
      <c r="Q1715" s="26" t="s">
        <v>491</v>
      </c>
      <c r="R1715" s="8" t="s">
        <v>156</v>
      </c>
      <c r="S1715" s="8" t="s">
        <v>332</v>
      </c>
      <c r="T1715" s="8" t="s">
        <v>7841</v>
      </c>
      <c r="U1715" s="8" t="s">
        <v>7842</v>
      </c>
    </row>
    <row r="1716" spans="1:21" ht="60" customHeight="1" x14ac:dyDescent="0.25">
      <c r="A1716" s="8" t="s">
        <v>7843</v>
      </c>
      <c r="B1716" s="8">
        <v>543832</v>
      </c>
      <c r="C1716" s="8"/>
      <c r="D1716" s="8"/>
      <c r="E1716" s="8" t="s">
        <v>7844</v>
      </c>
      <c r="F1716" s="26" t="s">
        <v>24</v>
      </c>
      <c r="G1716" s="8" t="s">
        <v>7845</v>
      </c>
      <c r="H1716" s="8"/>
      <c r="I1716" s="8"/>
      <c r="J1716" s="8" t="s">
        <v>48</v>
      </c>
      <c r="K1716" s="8"/>
      <c r="L1716" s="8"/>
      <c r="M1716" s="8">
        <v>2024</v>
      </c>
      <c r="N1716" s="8">
        <v>267</v>
      </c>
      <c r="O1716" s="8" t="s">
        <v>31</v>
      </c>
      <c r="P1716" s="8">
        <v>909</v>
      </c>
      <c r="Q1716" s="26" t="s">
        <v>491</v>
      </c>
      <c r="R1716" s="8" t="s">
        <v>156</v>
      </c>
      <c r="S1716" s="8" t="s">
        <v>157</v>
      </c>
      <c r="T1716" s="8" t="s">
        <v>7846</v>
      </c>
      <c r="U1716" s="8" t="s">
        <v>7847</v>
      </c>
    </row>
    <row r="1717" spans="1:21" ht="60" customHeight="1" x14ac:dyDescent="0.25">
      <c r="A1717" s="8" t="s">
        <v>7848</v>
      </c>
      <c r="B1717" s="8">
        <v>535474</v>
      </c>
      <c r="C1717" s="8"/>
      <c r="D1717" s="8"/>
      <c r="E1717" s="8" t="s">
        <v>7849</v>
      </c>
      <c r="F1717" s="26" t="s">
        <v>24</v>
      </c>
      <c r="G1717" s="8" t="s">
        <v>7850</v>
      </c>
      <c r="H1717" s="8"/>
      <c r="I1717" s="8"/>
      <c r="J1717" s="8" t="s">
        <v>547</v>
      </c>
      <c r="K1717" s="8" t="s">
        <v>3357</v>
      </c>
      <c r="L1717" s="8"/>
      <c r="M1717" s="8">
        <v>2024</v>
      </c>
      <c r="N1717" s="8">
        <v>486</v>
      </c>
      <c r="O1717" s="8" t="s">
        <v>31</v>
      </c>
      <c r="P1717" s="8">
        <v>1909</v>
      </c>
      <c r="Q1717" s="26" t="s">
        <v>491</v>
      </c>
      <c r="R1717" s="8" t="s">
        <v>366</v>
      </c>
      <c r="S1717" s="8" t="s">
        <v>596</v>
      </c>
      <c r="T1717" s="8" t="s">
        <v>7851</v>
      </c>
      <c r="U1717" s="8" t="s">
        <v>7852</v>
      </c>
    </row>
    <row r="1718" spans="1:21" ht="60" customHeight="1" x14ac:dyDescent="0.25">
      <c r="A1718" s="8" t="s">
        <v>7853</v>
      </c>
      <c r="B1718" s="8">
        <v>535453</v>
      </c>
      <c r="C1718" s="8"/>
      <c r="D1718" s="8"/>
      <c r="E1718" s="8" t="s">
        <v>7854</v>
      </c>
      <c r="F1718" s="26" t="s">
        <v>24</v>
      </c>
      <c r="G1718" s="8" t="s">
        <v>7855</v>
      </c>
      <c r="H1718" s="8"/>
      <c r="I1718" s="8"/>
      <c r="J1718" s="8" t="s">
        <v>48</v>
      </c>
      <c r="K1718" s="8" t="s">
        <v>3589</v>
      </c>
      <c r="L1718" s="8"/>
      <c r="M1718" s="8">
        <v>2024</v>
      </c>
      <c r="N1718" s="8">
        <v>395</v>
      </c>
      <c r="O1718" s="8" t="s">
        <v>31</v>
      </c>
      <c r="P1718" s="8">
        <v>1279</v>
      </c>
      <c r="Q1718" s="26" t="s">
        <v>491</v>
      </c>
      <c r="R1718" s="8" t="s">
        <v>366</v>
      </c>
      <c r="S1718" s="8" t="s">
        <v>596</v>
      </c>
      <c r="T1718" s="8" t="s">
        <v>7856</v>
      </c>
      <c r="U1718" s="8" t="s">
        <v>7857</v>
      </c>
    </row>
    <row r="1719" spans="1:21" ht="60" customHeight="1" x14ac:dyDescent="0.25">
      <c r="A1719" s="8" t="s">
        <v>66</v>
      </c>
      <c r="B1719" s="8">
        <v>539638</v>
      </c>
      <c r="C1719" s="8"/>
      <c r="D1719" s="8"/>
      <c r="E1719" s="8" t="s">
        <v>7858</v>
      </c>
      <c r="F1719" s="26" t="s">
        <v>24</v>
      </c>
      <c r="G1719" s="8" t="s">
        <v>7859</v>
      </c>
      <c r="H1719" s="8" t="s">
        <v>7860</v>
      </c>
      <c r="I1719" s="8"/>
      <c r="J1719" s="8" t="s">
        <v>40</v>
      </c>
      <c r="K1719" s="8"/>
      <c r="L1719" s="8" t="s">
        <v>80</v>
      </c>
      <c r="M1719" s="8">
        <v>2024</v>
      </c>
      <c r="N1719" s="8">
        <v>323</v>
      </c>
      <c r="O1719" s="8" t="s">
        <v>31</v>
      </c>
      <c r="P1719" s="8">
        <v>1329</v>
      </c>
      <c r="Q1719" s="26" t="s">
        <v>491</v>
      </c>
      <c r="R1719" s="8" t="s">
        <v>156</v>
      </c>
      <c r="S1719" s="8" t="s">
        <v>824</v>
      </c>
      <c r="T1719" s="8" t="s">
        <v>7861</v>
      </c>
      <c r="U1719" s="8" t="s">
        <v>7862</v>
      </c>
    </row>
    <row r="1720" spans="1:21" ht="60" customHeight="1" x14ac:dyDescent="0.25">
      <c r="A1720" s="8" t="s">
        <v>66</v>
      </c>
      <c r="B1720" s="8">
        <v>538994</v>
      </c>
      <c r="C1720" s="8"/>
      <c r="D1720" s="8"/>
      <c r="E1720" s="8" t="s">
        <v>7863</v>
      </c>
      <c r="F1720" s="26" t="s">
        <v>24</v>
      </c>
      <c r="G1720" s="8" t="s">
        <v>7864</v>
      </c>
      <c r="H1720" s="8" t="s">
        <v>7865</v>
      </c>
      <c r="I1720" s="8"/>
      <c r="J1720" s="8" t="s">
        <v>40</v>
      </c>
      <c r="K1720" s="8" t="s">
        <v>1166</v>
      </c>
      <c r="L1720" s="8" t="s">
        <v>80</v>
      </c>
      <c r="M1720" s="8">
        <v>2024</v>
      </c>
      <c r="N1720" s="8">
        <v>325</v>
      </c>
      <c r="O1720" s="8" t="s">
        <v>31</v>
      </c>
      <c r="P1720" s="8">
        <v>1339</v>
      </c>
      <c r="Q1720" s="26" t="s">
        <v>491</v>
      </c>
      <c r="R1720" s="8" t="s">
        <v>156</v>
      </c>
      <c r="S1720" s="8" t="s">
        <v>332</v>
      </c>
      <c r="T1720" s="8" t="s">
        <v>7866</v>
      </c>
      <c r="U1720" s="8" t="s">
        <v>7867</v>
      </c>
    </row>
    <row r="1721" spans="1:21" ht="60" customHeight="1" x14ac:dyDescent="0.25">
      <c r="A1721" s="8" t="s">
        <v>4836</v>
      </c>
      <c r="B1721" s="8">
        <v>535616</v>
      </c>
      <c r="C1721" s="8"/>
      <c r="D1721" s="8"/>
      <c r="E1721" s="8" t="s">
        <v>7868</v>
      </c>
      <c r="F1721" s="26" t="s">
        <v>24</v>
      </c>
      <c r="G1721" s="8" t="s">
        <v>7869</v>
      </c>
      <c r="H1721" s="8" t="s">
        <v>814</v>
      </c>
      <c r="I1721" s="8" t="s">
        <v>7870</v>
      </c>
      <c r="J1721" s="8" t="s">
        <v>7871</v>
      </c>
      <c r="K1721" s="8" t="s">
        <v>4730</v>
      </c>
      <c r="L1721" s="8"/>
      <c r="M1721" s="8">
        <v>2024</v>
      </c>
      <c r="N1721" s="8">
        <v>202</v>
      </c>
      <c r="O1721" s="8" t="s">
        <v>31</v>
      </c>
      <c r="P1721" s="8">
        <v>719</v>
      </c>
      <c r="Q1721" s="26" t="s">
        <v>491</v>
      </c>
      <c r="R1721" s="8" t="s">
        <v>366</v>
      </c>
      <c r="S1721" s="8" t="s">
        <v>853</v>
      </c>
      <c r="T1721" s="8" t="s">
        <v>7872</v>
      </c>
      <c r="U1721" s="8" t="s">
        <v>7873</v>
      </c>
    </row>
    <row r="1722" spans="1:21" ht="60" customHeight="1" x14ac:dyDescent="0.25">
      <c r="A1722" s="8" t="s">
        <v>7874</v>
      </c>
      <c r="B1722" s="8">
        <v>543800</v>
      </c>
      <c r="C1722" s="8"/>
      <c r="D1722" s="8"/>
      <c r="E1722" s="8" t="s">
        <v>7875</v>
      </c>
      <c r="F1722" s="26" t="s">
        <v>24</v>
      </c>
      <c r="G1722" s="8" t="s">
        <v>7876</v>
      </c>
      <c r="H1722" s="8"/>
      <c r="I1722" s="8"/>
      <c r="J1722" s="8" t="s">
        <v>48</v>
      </c>
      <c r="K1722" s="8"/>
      <c r="L1722" s="8"/>
      <c r="M1722" s="8">
        <v>2024</v>
      </c>
      <c r="N1722" s="8">
        <v>122</v>
      </c>
      <c r="O1722" s="8" t="s">
        <v>62</v>
      </c>
      <c r="P1722" s="8">
        <v>529</v>
      </c>
      <c r="Q1722" s="26" t="s">
        <v>491</v>
      </c>
      <c r="R1722" s="8" t="s">
        <v>156</v>
      </c>
      <c r="S1722" s="8" t="s">
        <v>332</v>
      </c>
      <c r="T1722" s="8" t="s">
        <v>7877</v>
      </c>
      <c r="U1722" s="8" t="s">
        <v>7878</v>
      </c>
    </row>
    <row r="1723" spans="1:21" ht="60" customHeight="1" x14ac:dyDescent="0.25">
      <c r="A1723" s="8" t="s">
        <v>66</v>
      </c>
      <c r="B1723" s="8">
        <v>495670</v>
      </c>
      <c r="C1723" s="8"/>
      <c r="D1723" s="8"/>
      <c r="E1723" s="8" t="s">
        <v>7879</v>
      </c>
      <c r="F1723" s="26" t="s">
        <v>24</v>
      </c>
      <c r="G1723" s="8" t="s">
        <v>7880</v>
      </c>
      <c r="H1723" s="8" t="s">
        <v>3508</v>
      </c>
      <c r="I1723" s="8"/>
      <c r="J1723" s="8" t="s">
        <v>40</v>
      </c>
      <c r="K1723" s="8"/>
      <c r="L1723" s="8"/>
      <c r="M1723" s="8">
        <v>2022</v>
      </c>
      <c r="N1723" s="8">
        <v>133</v>
      </c>
      <c r="O1723" s="8" t="s">
        <v>62</v>
      </c>
      <c r="P1723" s="8">
        <v>559</v>
      </c>
      <c r="Q1723" s="26" t="s">
        <v>491</v>
      </c>
      <c r="R1723" s="8" t="s">
        <v>156</v>
      </c>
      <c r="S1723" s="8" t="s">
        <v>3285</v>
      </c>
      <c r="T1723" s="8" t="s">
        <v>7881</v>
      </c>
      <c r="U1723" s="8" t="s">
        <v>7882</v>
      </c>
    </row>
    <row r="1724" spans="1:21" ht="60" customHeight="1" x14ac:dyDescent="0.25">
      <c r="A1724" s="8" t="s">
        <v>66</v>
      </c>
      <c r="B1724" s="8">
        <v>540478</v>
      </c>
      <c r="C1724" s="8"/>
      <c r="D1724" s="8"/>
      <c r="E1724" s="8" t="s">
        <v>7883</v>
      </c>
      <c r="F1724" s="26" t="s">
        <v>24</v>
      </c>
      <c r="G1724" s="8" t="s">
        <v>7884</v>
      </c>
      <c r="H1724" s="8"/>
      <c r="I1724" s="8"/>
      <c r="J1724" s="8" t="s">
        <v>48</v>
      </c>
      <c r="K1724" s="8"/>
      <c r="L1724" s="8"/>
      <c r="M1724" s="8">
        <v>2024</v>
      </c>
      <c r="N1724" s="8">
        <v>221</v>
      </c>
      <c r="O1724" s="8" t="s">
        <v>31</v>
      </c>
      <c r="P1724" s="8">
        <v>769</v>
      </c>
      <c r="Q1724" s="26" t="s">
        <v>491</v>
      </c>
      <c r="R1724" s="8" t="s">
        <v>41</v>
      </c>
      <c r="S1724" s="8" t="s">
        <v>42</v>
      </c>
      <c r="T1724" s="8" t="s">
        <v>7885</v>
      </c>
      <c r="U1724" s="8" t="s">
        <v>7886</v>
      </c>
    </row>
    <row r="1725" spans="1:21" ht="60" customHeight="1" x14ac:dyDescent="0.25">
      <c r="A1725" s="8" t="s">
        <v>6311</v>
      </c>
      <c r="B1725" s="8">
        <v>542402</v>
      </c>
      <c r="C1725" s="8"/>
      <c r="D1725" s="8"/>
      <c r="E1725" s="8" t="s">
        <v>7887</v>
      </c>
      <c r="F1725" s="26" t="s">
        <v>24</v>
      </c>
      <c r="G1725" s="8" t="s">
        <v>7888</v>
      </c>
      <c r="H1725" s="8"/>
      <c r="I1725" s="8"/>
      <c r="J1725" s="8" t="s">
        <v>48</v>
      </c>
      <c r="K1725" s="8"/>
      <c r="L1725" s="8"/>
      <c r="M1725" s="8">
        <v>2024</v>
      </c>
      <c r="N1725" s="8">
        <v>218</v>
      </c>
      <c r="O1725" s="8" t="s">
        <v>31</v>
      </c>
      <c r="P1725" s="8">
        <v>769</v>
      </c>
      <c r="Q1725" s="26" t="s">
        <v>491</v>
      </c>
      <c r="R1725" s="8" t="s">
        <v>41</v>
      </c>
      <c r="S1725" s="8" t="s">
        <v>414</v>
      </c>
      <c r="T1725" s="8" t="s">
        <v>7889</v>
      </c>
      <c r="U1725" s="8" t="s">
        <v>7890</v>
      </c>
    </row>
    <row r="1726" spans="1:21" ht="60" customHeight="1" x14ac:dyDescent="0.25">
      <c r="A1726" s="8" t="s">
        <v>66</v>
      </c>
      <c r="B1726" s="8">
        <v>540446</v>
      </c>
      <c r="C1726" s="8"/>
      <c r="D1726" s="8"/>
      <c r="E1726" s="8" t="s">
        <v>7891</v>
      </c>
      <c r="F1726" s="26" t="s">
        <v>24</v>
      </c>
      <c r="G1726" s="8" t="s">
        <v>7892</v>
      </c>
      <c r="H1726" s="8"/>
      <c r="I1726" s="8"/>
      <c r="J1726" s="8" t="s">
        <v>48</v>
      </c>
      <c r="K1726" s="8"/>
      <c r="L1726" s="8"/>
      <c r="M1726" s="8">
        <v>2024</v>
      </c>
      <c r="N1726" s="8">
        <v>220</v>
      </c>
      <c r="O1726" s="8" t="s">
        <v>31</v>
      </c>
      <c r="P1726" s="8">
        <v>769</v>
      </c>
      <c r="Q1726" s="26" t="s">
        <v>491</v>
      </c>
      <c r="R1726" s="8" t="s">
        <v>41</v>
      </c>
      <c r="S1726" s="8" t="s">
        <v>42</v>
      </c>
      <c r="T1726" s="8" t="s">
        <v>7893</v>
      </c>
      <c r="U1726" s="8" t="s">
        <v>7894</v>
      </c>
    </row>
    <row r="1727" spans="1:21" ht="60" customHeight="1" x14ac:dyDescent="0.25">
      <c r="A1727" s="8" t="s">
        <v>66</v>
      </c>
      <c r="B1727" s="8">
        <v>541486</v>
      </c>
      <c r="C1727" s="8"/>
      <c r="D1727" s="8"/>
      <c r="E1727" s="8" t="s">
        <v>7895</v>
      </c>
      <c r="F1727" s="26" t="s">
        <v>24</v>
      </c>
      <c r="G1727" s="8" t="s">
        <v>7896</v>
      </c>
      <c r="H1727" s="8" t="s">
        <v>1400</v>
      </c>
      <c r="I1727" s="8"/>
      <c r="J1727" s="8" t="s">
        <v>40</v>
      </c>
      <c r="K1727" s="8"/>
      <c r="L1727" s="8" t="s">
        <v>80</v>
      </c>
      <c r="M1727" s="8">
        <v>2024</v>
      </c>
      <c r="N1727" s="8">
        <v>229</v>
      </c>
      <c r="O1727" s="8" t="s">
        <v>31</v>
      </c>
      <c r="P1727" s="8">
        <v>999</v>
      </c>
      <c r="Q1727" s="26" t="s">
        <v>491</v>
      </c>
      <c r="R1727" s="8" t="s">
        <v>49</v>
      </c>
      <c r="S1727" s="8" t="s">
        <v>183</v>
      </c>
      <c r="T1727" s="8" t="s">
        <v>7897</v>
      </c>
      <c r="U1727" s="8" t="s">
        <v>7898</v>
      </c>
    </row>
    <row r="1728" spans="1:21" ht="60" customHeight="1" x14ac:dyDescent="0.25">
      <c r="A1728" s="8" t="s">
        <v>66</v>
      </c>
      <c r="B1728" s="8">
        <v>536048</v>
      </c>
      <c r="C1728" s="8"/>
      <c r="D1728" s="8"/>
      <c r="E1728" s="8" t="s">
        <v>7899</v>
      </c>
      <c r="F1728" s="26" t="s">
        <v>24</v>
      </c>
      <c r="G1728" s="8" t="s">
        <v>7900</v>
      </c>
      <c r="H1728" s="8" t="s">
        <v>128</v>
      </c>
      <c r="I1728" s="8"/>
      <c r="J1728" s="8" t="s">
        <v>40</v>
      </c>
      <c r="K1728" s="8"/>
      <c r="L1728" s="8" t="s">
        <v>80</v>
      </c>
      <c r="M1728" s="8">
        <v>2024</v>
      </c>
      <c r="N1728" s="8">
        <v>302</v>
      </c>
      <c r="O1728" s="8" t="s">
        <v>31</v>
      </c>
      <c r="P1728" s="8">
        <v>1009</v>
      </c>
      <c r="Q1728" s="26" t="s">
        <v>491</v>
      </c>
      <c r="R1728" s="8" t="s">
        <v>49</v>
      </c>
      <c r="S1728" s="8" t="s">
        <v>183</v>
      </c>
      <c r="T1728" s="8" t="s">
        <v>7901</v>
      </c>
      <c r="U1728" s="8" t="s">
        <v>7902</v>
      </c>
    </row>
    <row r="1729" spans="1:21" ht="60" customHeight="1" x14ac:dyDescent="0.25">
      <c r="A1729" s="8" t="s">
        <v>66</v>
      </c>
      <c r="B1729" s="8">
        <v>543970</v>
      </c>
      <c r="C1729" s="8"/>
      <c r="D1729" s="8"/>
      <c r="E1729" s="8" t="s">
        <v>7903</v>
      </c>
      <c r="F1729" s="26" t="s">
        <v>24</v>
      </c>
      <c r="G1729" s="8" t="s">
        <v>7904</v>
      </c>
      <c r="H1729" s="8" t="s">
        <v>1110</v>
      </c>
      <c r="I1729" s="8"/>
      <c r="J1729" s="8" t="s">
        <v>40</v>
      </c>
      <c r="K1729" s="8"/>
      <c r="L1729" s="8"/>
      <c r="M1729" s="8">
        <v>2024</v>
      </c>
      <c r="N1729" s="8">
        <v>204</v>
      </c>
      <c r="O1729" s="8" t="s">
        <v>31</v>
      </c>
      <c r="P1729" s="8">
        <v>729</v>
      </c>
      <c r="Q1729" s="26" t="s">
        <v>491</v>
      </c>
      <c r="R1729" s="8" t="s">
        <v>32</v>
      </c>
      <c r="S1729" s="8" t="s">
        <v>762</v>
      </c>
      <c r="T1729" s="8" t="s">
        <v>7905</v>
      </c>
      <c r="U1729" s="8" t="s">
        <v>7906</v>
      </c>
    </row>
    <row r="1730" spans="1:21" ht="60" customHeight="1" x14ac:dyDescent="0.25">
      <c r="A1730" s="8" t="s">
        <v>66</v>
      </c>
      <c r="B1730" s="8">
        <v>540701</v>
      </c>
      <c r="C1730" s="8"/>
      <c r="D1730" s="8"/>
      <c r="E1730" s="8" t="s">
        <v>7907</v>
      </c>
      <c r="F1730" s="26" t="s">
        <v>24</v>
      </c>
      <c r="G1730" s="8" t="s">
        <v>7908</v>
      </c>
      <c r="H1730" s="8" t="s">
        <v>7909</v>
      </c>
      <c r="I1730" s="8"/>
      <c r="J1730" s="8" t="s">
        <v>40</v>
      </c>
      <c r="K1730" s="8"/>
      <c r="L1730" s="8"/>
      <c r="M1730" s="8">
        <v>2024</v>
      </c>
      <c r="N1730" s="8">
        <v>117</v>
      </c>
      <c r="O1730" s="8" t="s">
        <v>62</v>
      </c>
      <c r="P1730" s="8">
        <v>409</v>
      </c>
      <c r="Q1730" s="26" t="s">
        <v>491</v>
      </c>
      <c r="R1730" s="8" t="s">
        <v>49</v>
      </c>
      <c r="S1730" s="8" t="s">
        <v>183</v>
      </c>
      <c r="T1730" s="8" t="s">
        <v>7910</v>
      </c>
      <c r="U1730" s="8" t="s">
        <v>7911</v>
      </c>
    </row>
    <row r="1731" spans="1:21" ht="60" customHeight="1" x14ac:dyDescent="0.25">
      <c r="A1731" s="8" t="s">
        <v>66</v>
      </c>
      <c r="B1731" s="8">
        <v>535724</v>
      </c>
      <c r="C1731" s="8"/>
      <c r="D1731" s="8"/>
      <c r="E1731" s="8" t="s">
        <v>7912</v>
      </c>
      <c r="F1731" s="26" t="s">
        <v>24</v>
      </c>
      <c r="G1731" s="8" t="s">
        <v>7913</v>
      </c>
      <c r="H1731" s="8" t="s">
        <v>594</v>
      </c>
      <c r="I1731" s="8" t="s">
        <v>7914</v>
      </c>
      <c r="J1731" s="8" t="s">
        <v>40</v>
      </c>
      <c r="K1731" s="8"/>
      <c r="L1731" s="8" t="s">
        <v>80</v>
      </c>
      <c r="M1731" s="8">
        <v>2024</v>
      </c>
      <c r="N1731" s="8">
        <v>198</v>
      </c>
      <c r="O1731" s="8" t="s">
        <v>31</v>
      </c>
      <c r="P1731" s="8">
        <v>709</v>
      </c>
      <c r="Q1731" s="26" t="s">
        <v>491</v>
      </c>
      <c r="R1731" s="8" t="s">
        <v>49</v>
      </c>
      <c r="S1731" s="8" t="s">
        <v>183</v>
      </c>
      <c r="T1731" s="8" t="s">
        <v>7915</v>
      </c>
      <c r="U1731" s="8" t="s">
        <v>7916</v>
      </c>
    </row>
    <row r="1732" spans="1:21" ht="60" customHeight="1" x14ac:dyDescent="0.25">
      <c r="A1732" s="8" t="s">
        <v>66</v>
      </c>
      <c r="B1732" s="8">
        <v>541861</v>
      </c>
      <c r="C1732" s="8"/>
      <c r="D1732" s="8"/>
      <c r="E1732" s="8" t="s">
        <v>7917</v>
      </c>
      <c r="F1732" s="26" t="s">
        <v>24</v>
      </c>
      <c r="G1732" s="8" t="s">
        <v>7918</v>
      </c>
      <c r="H1732" s="8" t="s">
        <v>7919</v>
      </c>
      <c r="I1732" s="8"/>
      <c r="J1732" s="8" t="s">
        <v>40</v>
      </c>
      <c r="K1732" s="8"/>
      <c r="L1732" s="8"/>
      <c r="M1732" s="8">
        <v>2024</v>
      </c>
      <c r="N1732" s="8">
        <v>201</v>
      </c>
      <c r="O1732" s="8" t="s">
        <v>31</v>
      </c>
      <c r="P1732" s="8">
        <v>899</v>
      </c>
      <c r="Q1732" s="26" t="s">
        <v>491</v>
      </c>
      <c r="R1732" s="8" t="s">
        <v>49</v>
      </c>
      <c r="S1732" s="8" t="s">
        <v>183</v>
      </c>
      <c r="T1732" s="8" t="s">
        <v>7920</v>
      </c>
      <c r="U1732" s="8" t="s">
        <v>7921</v>
      </c>
    </row>
    <row r="1733" spans="1:21" ht="60" customHeight="1" x14ac:dyDescent="0.25">
      <c r="A1733" s="8" t="s">
        <v>66</v>
      </c>
      <c r="B1733" s="8">
        <v>537134</v>
      </c>
      <c r="C1733" s="8"/>
      <c r="D1733" s="8"/>
      <c r="E1733" s="8" t="s">
        <v>7922</v>
      </c>
      <c r="F1733" s="26" t="s">
        <v>24</v>
      </c>
      <c r="G1733" s="8" t="s">
        <v>7923</v>
      </c>
      <c r="H1733" s="8" t="s">
        <v>128</v>
      </c>
      <c r="I1733" s="8"/>
      <c r="J1733" s="8" t="s">
        <v>40</v>
      </c>
      <c r="K1733" s="8"/>
      <c r="L1733" s="8" t="s">
        <v>80</v>
      </c>
      <c r="M1733" s="8">
        <v>2024</v>
      </c>
      <c r="N1733" s="8">
        <v>344</v>
      </c>
      <c r="O1733" s="8" t="s">
        <v>31</v>
      </c>
      <c r="P1733" s="8">
        <v>1409</v>
      </c>
      <c r="Q1733" s="26" t="s">
        <v>491</v>
      </c>
      <c r="R1733" s="8" t="s">
        <v>49</v>
      </c>
      <c r="S1733" s="8" t="s">
        <v>183</v>
      </c>
      <c r="T1733" s="8" t="s">
        <v>7924</v>
      </c>
      <c r="U1733" s="8" t="s">
        <v>7925</v>
      </c>
    </row>
    <row r="1734" spans="1:21" ht="60" customHeight="1" x14ac:dyDescent="0.25">
      <c r="A1734" s="8" t="s">
        <v>66</v>
      </c>
      <c r="B1734" s="8">
        <v>511705</v>
      </c>
      <c r="C1734" s="8"/>
      <c r="D1734" s="8"/>
      <c r="E1734" s="8" t="s">
        <v>7926</v>
      </c>
      <c r="F1734" s="26" t="s">
        <v>24</v>
      </c>
      <c r="G1734" s="8" t="s">
        <v>7927</v>
      </c>
      <c r="H1734" s="8" t="s">
        <v>217</v>
      </c>
      <c r="I1734" s="8"/>
      <c r="J1734" s="8" t="s">
        <v>40</v>
      </c>
      <c r="K1734" s="8"/>
      <c r="L1734" s="8" t="s">
        <v>80</v>
      </c>
      <c r="M1734" s="8">
        <v>2023</v>
      </c>
      <c r="N1734" s="8">
        <v>409</v>
      </c>
      <c r="O1734" s="8" t="s">
        <v>31</v>
      </c>
      <c r="P1734" s="8">
        <v>1639</v>
      </c>
      <c r="Q1734" s="26" t="s">
        <v>491</v>
      </c>
      <c r="R1734" s="8" t="s">
        <v>49</v>
      </c>
      <c r="S1734" s="8" t="s">
        <v>183</v>
      </c>
      <c r="T1734" s="8" t="s">
        <v>7928</v>
      </c>
      <c r="U1734" s="8" t="s">
        <v>7929</v>
      </c>
    </row>
    <row r="1735" spans="1:21" ht="60" customHeight="1" x14ac:dyDescent="0.25">
      <c r="A1735" s="8" t="s">
        <v>66</v>
      </c>
      <c r="B1735" s="8">
        <v>538935</v>
      </c>
      <c r="C1735" s="8"/>
      <c r="D1735" s="8"/>
      <c r="E1735" s="8" t="s">
        <v>7930</v>
      </c>
      <c r="F1735" s="26" t="s">
        <v>24</v>
      </c>
      <c r="G1735" s="8" t="s">
        <v>7931</v>
      </c>
      <c r="H1735" s="8" t="s">
        <v>594</v>
      </c>
      <c r="I1735" s="8"/>
      <c r="J1735" s="8" t="s">
        <v>40</v>
      </c>
      <c r="K1735" s="8"/>
      <c r="L1735" s="8" t="s">
        <v>80</v>
      </c>
      <c r="M1735" s="8">
        <v>2024</v>
      </c>
      <c r="N1735" s="8">
        <v>112</v>
      </c>
      <c r="O1735" s="8" t="s">
        <v>62</v>
      </c>
      <c r="P1735" s="8">
        <v>399</v>
      </c>
      <c r="Q1735" s="26" t="s">
        <v>491</v>
      </c>
      <c r="R1735" s="8" t="s">
        <v>49</v>
      </c>
      <c r="S1735" s="8" t="s">
        <v>183</v>
      </c>
      <c r="T1735" s="8" t="s">
        <v>7932</v>
      </c>
      <c r="U1735" s="8" t="s">
        <v>7933</v>
      </c>
    </row>
    <row r="1736" spans="1:21" ht="60" customHeight="1" x14ac:dyDescent="0.25">
      <c r="A1736" s="8" t="s">
        <v>66</v>
      </c>
      <c r="B1736" s="8">
        <v>535720</v>
      </c>
      <c r="C1736" s="8"/>
      <c r="D1736" s="8"/>
      <c r="E1736" s="8" t="s">
        <v>7934</v>
      </c>
      <c r="F1736" s="26" t="s">
        <v>24</v>
      </c>
      <c r="G1736" s="8" t="s">
        <v>7935</v>
      </c>
      <c r="H1736" s="8" t="s">
        <v>594</v>
      </c>
      <c r="I1736" s="8" t="s">
        <v>7914</v>
      </c>
      <c r="J1736" s="8" t="s">
        <v>40</v>
      </c>
      <c r="K1736" s="8" t="s">
        <v>453</v>
      </c>
      <c r="L1736" s="8" t="s">
        <v>80</v>
      </c>
      <c r="M1736" s="8">
        <v>2024</v>
      </c>
      <c r="N1736" s="8">
        <v>358</v>
      </c>
      <c r="O1736" s="8" t="s">
        <v>31</v>
      </c>
      <c r="P1736" s="8">
        <v>1459</v>
      </c>
      <c r="Q1736" s="26" t="s">
        <v>491</v>
      </c>
      <c r="R1736" s="8" t="s">
        <v>49</v>
      </c>
      <c r="S1736" s="8" t="s">
        <v>183</v>
      </c>
      <c r="T1736" s="8" t="s">
        <v>7936</v>
      </c>
      <c r="U1736" s="8" t="s">
        <v>7937</v>
      </c>
    </row>
    <row r="1737" spans="1:21" ht="60" customHeight="1" x14ac:dyDescent="0.25">
      <c r="A1737" s="8" t="s">
        <v>66</v>
      </c>
      <c r="B1737" s="8">
        <v>535721</v>
      </c>
      <c r="C1737" s="8"/>
      <c r="D1737" s="8"/>
      <c r="E1737" s="8" t="s">
        <v>7938</v>
      </c>
      <c r="F1737" s="26" t="s">
        <v>24</v>
      </c>
      <c r="G1737" s="8" t="s">
        <v>7939</v>
      </c>
      <c r="H1737" s="8" t="s">
        <v>594</v>
      </c>
      <c r="I1737" s="8" t="s">
        <v>7914</v>
      </c>
      <c r="J1737" s="8" t="s">
        <v>40</v>
      </c>
      <c r="K1737" s="8" t="s">
        <v>1319</v>
      </c>
      <c r="L1737" s="8" t="s">
        <v>80</v>
      </c>
      <c r="M1737" s="8">
        <v>2024</v>
      </c>
      <c r="N1737" s="8">
        <v>341</v>
      </c>
      <c r="O1737" s="8" t="s">
        <v>31</v>
      </c>
      <c r="P1737" s="8">
        <v>1119</v>
      </c>
      <c r="Q1737" s="26" t="s">
        <v>491</v>
      </c>
      <c r="R1737" s="8" t="s">
        <v>49</v>
      </c>
      <c r="S1737" s="8" t="s">
        <v>183</v>
      </c>
      <c r="T1737" s="8" t="s">
        <v>7940</v>
      </c>
      <c r="U1737" s="8" t="s">
        <v>7941</v>
      </c>
    </row>
    <row r="1738" spans="1:21" ht="60" customHeight="1" x14ac:dyDescent="0.25">
      <c r="A1738" s="8" t="s">
        <v>66</v>
      </c>
      <c r="B1738" s="8">
        <v>535723</v>
      </c>
      <c r="C1738" s="8"/>
      <c r="D1738" s="8"/>
      <c r="E1738" s="8" t="s">
        <v>7942</v>
      </c>
      <c r="F1738" s="26" t="s">
        <v>24</v>
      </c>
      <c r="G1738" s="8" t="s">
        <v>7943</v>
      </c>
      <c r="H1738" s="8" t="s">
        <v>594</v>
      </c>
      <c r="I1738" s="8" t="s">
        <v>7914</v>
      </c>
      <c r="J1738" s="8" t="s">
        <v>40</v>
      </c>
      <c r="K1738" s="8" t="s">
        <v>585</v>
      </c>
      <c r="L1738" s="8" t="s">
        <v>80</v>
      </c>
      <c r="M1738" s="8">
        <v>2024</v>
      </c>
      <c r="N1738" s="8">
        <v>287</v>
      </c>
      <c r="O1738" s="8" t="s">
        <v>31</v>
      </c>
      <c r="P1738" s="8">
        <v>969</v>
      </c>
      <c r="Q1738" s="26" t="s">
        <v>491</v>
      </c>
      <c r="R1738" s="8" t="s">
        <v>49</v>
      </c>
      <c r="S1738" s="8" t="s">
        <v>183</v>
      </c>
      <c r="T1738" s="8" t="s">
        <v>7944</v>
      </c>
      <c r="U1738" s="8" t="s">
        <v>7945</v>
      </c>
    </row>
    <row r="1739" spans="1:21" ht="60" customHeight="1" x14ac:dyDescent="0.25">
      <c r="A1739" s="8" t="s">
        <v>66</v>
      </c>
      <c r="B1739" s="8">
        <v>540002</v>
      </c>
      <c r="C1739" s="8"/>
      <c r="D1739" s="8"/>
      <c r="E1739" s="8" t="s">
        <v>7946</v>
      </c>
      <c r="F1739" s="26" t="s">
        <v>24</v>
      </c>
      <c r="G1739" s="8" t="s">
        <v>7947</v>
      </c>
      <c r="H1739" s="8" t="s">
        <v>29</v>
      </c>
      <c r="I1739" s="8"/>
      <c r="J1739" s="8" t="s">
        <v>40</v>
      </c>
      <c r="K1739" s="8"/>
      <c r="L1739" s="8" t="s">
        <v>80</v>
      </c>
      <c r="M1739" s="8">
        <v>2024</v>
      </c>
      <c r="N1739" s="8">
        <v>147</v>
      </c>
      <c r="O1739" s="8" t="s">
        <v>62</v>
      </c>
      <c r="P1739" s="8">
        <v>489</v>
      </c>
      <c r="Q1739" s="26" t="s">
        <v>491</v>
      </c>
      <c r="R1739" s="8" t="s">
        <v>49</v>
      </c>
      <c r="S1739" s="8" t="s">
        <v>183</v>
      </c>
      <c r="T1739" s="8" t="s">
        <v>7948</v>
      </c>
      <c r="U1739" s="8" t="s">
        <v>7949</v>
      </c>
    </row>
    <row r="1740" spans="1:21" ht="60" customHeight="1" x14ac:dyDescent="0.25">
      <c r="A1740" s="8" t="s">
        <v>66</v>
      </c>
      <c r="B1740" s="8">
        <v>540001</v>
      </c>
      <c r="C1740" s="8"/>
      <c r="D1740" s="8"/>
      <c r="E1740" s="8" t="s">
        <v>7950</v>
      </c>
      <c r="F1740" s="26" t="s">
        <v>24</v>
      </c>
      <c r="G1740" s="8" t="s">
        <v>7951</v>
      </c>
      <c r="H1740" s="8" t="s">
        <v>29</v>
      </c>
      <c r="I1740" s="8"/>
      <c r="J1740" s="8" t="s">
        <v>40</v>
      </c>
      <c r="K1740" s="8"/>
      <c r="L1740" s="8" t="s">
        <v>80</v>
      </c>
      <c r="M1740" s="8">
        <v>2024</v>
      </c>
      <c r="N1740" s="8">
        <v>187</v>
      </c>
      <c r="O1740" s="8" t="s">
        <v>31</v>
      </c>
      <c r="P1740" s="8">
        <v>849</v>
      </c>
      <c r="Q1740" s="26" t="s">
        <v>491</v>
      </c>
      <c r="R1740" s="8" t="s">
        <v>49</v>
      </c>
      <c r="S1740" s="8" t="s">
        <v>183</v>
      </c>
      <c r="T1740" s="8" t="s">
        <v>7952</v>
      </c>
      <c r="U1740" s="8" t="s">
        <v>7953</v>
      </c>
    </row>
    <row r="1741" spans="1:21" ht="60" customHeight="1" x14ac:dyDescent="0.25">
      <c r="A1741" s="8" t="s">
        <v>7954</v>
      </c>
      <c r="B1741" s="8">
        <v>542987</v>
      </c>
      <c r="C1741" s="8"/>
      <c r="D1741" s="8"/>
      <c r="E1741" s="8" t="s">
        <v>7955</v>
      </c>
      <c r="F1741" s="26" t="s">
        <v>24</v>
      </c>
      <c r="G1741" s="8" t="s">
        <v>7956</v>
      </c>
      <c r="H1741" s="8"/>
      <c r="I1741" s="8"/>
      <c r="J1741" s="8" t="s">
        <v>48</v>
      </c>
      <c r="K1741" s="8"/>
      <c r="L1741" s="8"/>
      <c r="M1741" s="8">
        <v>2024</v>
      </c>
      <c r="N1741" s="8">
        <v>535</v>
      </c>
      <c r="O1741" s="8" t="s">
        <v>31</v>
      </c>
      <c r="P1741" s="8">
        <v>1669</v>
      </c>
      <c r="Q1741" s="26" t="s">
        <v>491</v>
      </c>
      <c r="R1741" s="8" t="s">
        <v>156</v>
      </c>
      <c r="S1741" s="8" t="s">
        <v>3279</v>
      </c>
      <c r="T1741" s="8" t="s">
        <v>7957</v>
      </c>
      <c r="U1741" s="8" t="s">
        <v>7958</v>
      </c>
    </row>
    <row r="1742" spans="1:21" ht="60" customHeight="1" x14ac:dyDescent="0.25">
      <c r="A1742" s="8" t="s">
        <v>5285</v>
      </c>
      <c r="B1742" s="8">
        <v>541895</v>
      </c>
      <c r="C1742" s="8"/>
      <c r="D1742" s="8"/>
      <c r="E1742" s="8" t="s">
        <v>7959</v>
      </c>
      <c r="F1742" s="26" t="s">
        <v>24</v>
      </c>
      <c r="G1742" s="8" t="s">
        <v>1745</v>
      </c>
      <c r="H1742" s="8"/>
      <c r="I1742" s="8"/>
      <c r="J1742" s="8" t="s">
        <v>48</v>
      </c>
      <c r="K1742" s="8"/>
      <c r="L1742" s="8"/>
      <c r="M1742" s="8">
        <v>2024</v>
      </c>
      <c r="N1742" s="8">
        <v>416</v>
      </c>
      <c r="O1742" s="8" t="s">
        <v>31</v>
      </c>
      <c r="P1742" s="8">
        <v>1329</v>
      </c>
      <c r="Q1742" s="26" t="s">
        <v>491</v>
      </c>
      <c r="R1742" s="8" t="s">
        <v>49</v>
      </c>
      <c r="S1742" s="8" t="s">
        <v>1117</v>
      </c>
      <c r="T1742" s="8" t="s">
        <v>7960</v>
      </c>
      <c r="U1742" s="8" t="s">
        <v>7961</v>
      </c>
    </row>
    <row r="1743" spans="1:21" ht="60" customHeight="1" x14ac:dyDescent="0.25">
      <c r="A1743" s="8" t="s">
        <v>66</v>
      </c>
      <c r="B1743" s="8">
        <v>541591</v>
      </c>
      <c r="C1743" s="8"/>
      <c r="D1743" s="8"/>
      <c r="E1743" s="8" t="s">
        <v>7962</v>
      </c>
      <c r="F1743" s="26" t="s">
        <v>24</v>
      </c>
      <c r="G1743" s="8" t="s">
        <v>7963</v>
      </c>
      <c r="H1743" s="8"/>
      <c r="I1743" s="8"/>
      <c r="J1743" s="8" t="s">
        <v>48</v>
      </c>
      <c r="K1743" s="8"/>
      <c r="L1743" s="8"/>
      <c r="M1743" s="8">
        <v>2024</v>
      </c>
      <c r="N1743" s="8">
        <v>272</v>
      </c>
      <c r="O1743" s="8" t="s">
        <v>31</v>
      </c>
      <c r="P1743" s="8">
        <v>919</v>
      </c>
      <c r="Q1743" s="26" t="s">
        <v>491</v>
      </c>
      <c r="R1743" s="8" t="s">
        <v>41</v>
      </c>
      <c r="S1743" s="8" t="s">
        <v>42</v>
      </c>
      <c r="T1743" s="8" t="s">
        <v>7964</v>
      </c>
      <c r="U1743" s="8" t="s">
        <v>7965</v>
      </c>
    </row>
    <row r="1744" spans="1:21" ht="60" customHeight="1" x14ac:dyDescent="0.25">
      <c r="A1744" s="8" t="s">
        <v>7966</v>
      </c>
      <c r="B1744" s="8">
        <v>541036</v>
      </c>
      <c r="C1744" s="8"/>
      <c r="D1744" s="8"/>
      <c r="E1744" s="8" t="s">
        <v>7967</v>
      </c>
      <c r="F1744" s="26" t="s">
        <v>24</v>
      </c>
      <c r="G1744" s="8" t="s">
        <v>678</v>
      </c>
      <c r="H1744" s="8" t="s">
        <v>649</v>
      </c>
      <c r="I1744" s="8"/>
      <c r="J1744" s="8" t="s">
        <v>40</v>
      </c>
      <c r="K1744" s="8"/>
      <c r="L1744" s="8" t="s">
        <v>80</v>
      </c>
      <c r="M1744" s="8">
        <v>2024</v>
      </c>
      <c r="N1744" s="8">
        <v>373</v>
      </c>
      <c r="O1744" s="8" t="s">
        <v>31</v>
      </c>
      <c r="P1744" s="8">
        <v>1509</v>
      </c>
      <c r="Q1744" s="26" t="s">
        <v>491</v>
      </c>
      <c r="R1744" s="8" t="s">
        <v>366</v>
      </c>
      <c r="S1744" s="8" t="s">
        <v>609</v>
      </c>
      <c r="T1744" s="8" t="s">
        <v>7968</v>
      </c>
      <c r="U1744" s="8" t="s">
        <v>7969</v>
      </c>
    </row>
    <row r="1745" spans="1:21" ht="60" customHeight="1" x14ac:dyDescent="0.25">
      <c r="A1745" s="8" t="s">
        <v>7970</v>
      </c>
      <c r="B1745" s="8">
        <v>535683</v>
      </c>
      <c r="C1745" s="8"/>
      <c r="D1745" s="8"/>
      <c r="E1745" s="8" t="s">
        <v>7971</v>
      </c>
      <c r="F1745" s="26" t="s">
        <v>24</v>
      </c>
      <c r="G1745" s="8" t="s">
        <v>7972</v>
      </c>
      <c r="H1745" s="8" t="s">
        <v>667</v>
      </c>
      <c r="I1745" s="8"/>
      <c r="J1745" s="8" t="s">
        <v>40</v>
      </c>
      <c r="K1745" s="8" t="s">
        <v>4227</v>
      </c>
      <c r="L1745" s="8" t="s">
        <v>80</v>
      </c>
      <c r="M1745" s="8">
        <v>2024</v>
      </c>
      <c r="N1745" s="8">
        <v>397</v>
      </c>
      <c r="O1745" s="8" t="s">
        <v>31</v>
      </c>
      <c r="P1745" s="8">
        <v>1599</v>
      </c>
      <c r="Q1745" s="26" t="s">
        <v>491</v>
      </c>
      <c r="R1745" s="8" t="s">
        <v>366</v>
      </c>
      <c r="S1745" s="8" t="s">
        <v>863</v>
      </c>
      <c r="T1745" s="8" t="s">
        <v>7973</v>
      </c>
      <c r="U1745" s="8" t="s">
        <v>7974</v>
      </c>
    </row>
    <row r="1746" spans="1:21" ht="60" customHeight="1" x14ac:dyDescent="0.25">
      <c r="A1746" s="8" t="s">
        <v>7975</v>
      </c>
      <c r="B1746" s="8">
        <v>536420</v>
      </c>
      <c r="C1746" s="8"/>
      <c r="D1746" s="8"/>
      <c r="E1746" s="8" t="s">
        <v>7976</v>
      </c>
      <c r="F1746" s="26" t="s">
        <v>24</v>
      </c>
      <c r="G1746" s="8" t="s">
        <v>7977</v>
      </c>
      <c r="H1746" s="8" t="s">
        <v>2766</v>
      </c>
      <c r="I1746" s="8" t="s">
        <v>7978</v>
      </c>
      <c r="J1746" s="8" t="s">
        <v>40</v>
      </c>
      <c r="K1746" s="8" t="s">
        <v>1069</v>
      </c>
      <c r="L1746" s="8" t="s">
        <v>80</v>
      </c>
      <c r="M1746" s="8">
        <v>2024</v>
      </c>
      <c r="N1746" s="8">
        <v>458</v>
      </c>
      <c r="O1746" s="8" t="s">
        <v>31</v>
      </c>
      <c r="P1746" s="8">
        <v>1809</v>
      </c>
      <c r="Q1746" s="26" t="s">
        <v>491</v>
      </c>
      <c r="R1746" s="8" t="s">
        <v>366</v>
      </c>
      <c r="S1746" s="8" t="s">
        <v>863</v>
      </c>
      <c r="T1746" s="8" t="s">
        <v>7979</v>
      </c>
      <c r="U1746" s="8" t="s">
        <v>7980</v>
      </c>
    </row>
    <row r="1747" spans="1:21" ht="60" customHeight="1" x14ac:dyDescent="0.25">
      <c r="A1747" s="8" t="s">
        <v>7981</v>
      </c>
      <c r="B1747" s="8">
        <v>536781</v>
      </c>
      <c r="C1747" s="8"/>
      <c r="D1747" s="8"/>
      <c r="E1747" s="8" t="s">
        <v>7982</v>
      </c>
      <c r="F1747" s="26" t="s">
        <v>24</v>
      </c>
      <c r="G1747" s="8" t="s">
        <v>7977</v>
      </c>
      <c r="H1747" s="8" t="s">
        <v>2766</v>
      </c>
      <c r="I1747" s="8" t="s">
        <v>7978</v>
      </c>
      <c r="J1747" s="8" t="s">
        <v>40</v>
      </c>
      <c r="K1747" s="8" t="s">
        <v>99</v>
      </c>
      <c r="L1747" s="8" t="s">
        <v>80</v>
      </c>
      <c r="M1747" s="8">
        <v>2024</v>
      </c>
      <c r="N1747" s="8">
        <v>216</v>
      </c>
      <c r="O1747" s="8" t="s">
        <v>31</v>
      </c>
      <c r="P1747" s="8">
        <v>949</v>
      </c>
      <c r="Q1747" s="26" t="s">
        <v>491</v>
      </c>
      <c r="R1747" s="8" t="s">
        <v>366</v>
      </c>
      <c r="S1747" s="8" t="s">
        <v>863</v>
      </c>
      <c r="T1747" s="8" t="s">
        <v>7983</v>
      </c>
      <c r="U1747" s="8" t="s">
        <v>7984</v>
      </c>
    </row>
    <row r="1748" spans="1:21" ht="60" customHeight="1" x14ac:dyDescent="0.25">
      <c r="A1748" s="8" t="s">
        <v>7985</v>
      </c>
      <c r="B1748" s="8">
        <v>545076</v>
      </c>
      <c r="C1748" s="8"/>
      <c r="D1748" s="8"/>
      <c r="E1748" s="8" t="s">
        <v>7986</v>
      </c>
      <c r="F1748" s="26" t="s">
        <v>24</v>
      </c>
      <c r="G1748" s="8" t="s">
        <v>7977</v>
      </c>
      <c r="H1748" s="8" t="s">
        <v>128</v>
      </c>
      <c r="I1748" s="8"/>
      <c r="J1748" s="8" t="s">
        <v>40</v>
      </c>
      <c r="K1748" s="8" t="s">
        <v>93</v>
      </c>
      <c r="L1748" s="8" t="s">
        <v>80</v>
      </c>
      <c r="M1748" s="8">
        <v>2024</v>
      </c>
      <c r="N1748" s="8">
        <v>271</v>
      </c>
      <c r="O1748" s="8" t="s">
        <v>31</v>
      </c>
      <c r="P1748" s="8">
        <v>919</v>
      </c>
      <c r="Q1748" s="26" t="s">
        <v>491</v>
      </c>
      <c r="R1748" s="8" t="s">
        <v>366</v>
      </c>
      <c r="S1748" s="8" t="s">
        <v>863</v>
      </c>
      <c r="T1748" s="8" t="s">
        <v>7987</v>
      </c>
      <c r="U1748" s="8" t="s">
        <v>7988</v>
      </c>
    </row>
    <row r="1749" spans="1:21" ht="60" customHeight="1" x14ac:dyDescent="0.25">
      <c r="A1749" s="8" t="s">
        <v>66</v>
      </c>
      <c r="B1749" s="8">
        <v>542187</v>
      </c>
      <c r="C1749" s="8"/>
      <c r="D1749" s="8"/>
      <c r="E1749" s="8" t="s">
        <v>7989</v>
      </c>
      <c r="F1749" s="26" t="s">
        <v>24</v>
      </c>
      <c r="G1749" s="8" t="s">
        <v>7977</v>
      </c>
      <c r="H1749" s="8" t="s">
        <v>128</v>
      </c>
      <c r="I1749" s="8"/>
      <c r="J1749" s="8" t="s">
        <v>40</v>
      </c>
      <c r="K1749" s="8"/>
      <c r="L1749" s="8"/>
      <c r="M1749" s="8">
        <v>2024</v>
      </c>
      <c r="N1749" s="8">
        <v>313</v>
      </c>
      <c r="O1749" s="8" t="s">
        <v>31</v>
      </c>
      <c r="P1749" s="8">
        <v>1299</v>
      </c>
      <c r="Q1749" s="26" t="s">
        <v>491</v>
      </c>
      <c r="R1749" s="8" t="s">
        <v>366</v>
      </c>
      <c r="S1749" s="8" t="s">
        <v>863</v>
      </c>
      <c r="T1749" s="8" t="s">
        <v>7990</v>
      </c>
      <c r="U1749" s="8" t="s">
        <v>7991</v>
      </c>
    </row>
    <row r="1750" spans="1:21" ht="60" customHeight="1" x14ac:dyDescent="0.25">
      <c r="A1750" s="8" t="s">
        <v>66</v>
      </c>
      <c r="B1750" s="8">
        <v>496595</v>
      </c>
      <c r="C1750" s="8"/>
      <c r="D1750" s="8"/>
      <c r="E1750" s="8" t="s">
        <v>7992</v>
      </c>
      <c r="F1750" s="26" t="s">
        <v>24</v>
      </c>
      <c r="G1750" s="8" t="s">
        <v>7993</v>
      </c>
      <c r="H1750" s="8" t="s">
        <v>459</v>
      </c>
      <c r="I1750" s="8"/>
      <c r="J1750" s="8" t="s">
        <v>40</v>
      </c>
      <c r="K1750" s="8"/>
      <c r="L1750" s="8" t="s">
        <v>80</v>
      </c>
      <c r="M1750" s="8">
        <v>2022</v>
      </c>
      <c r="N1750" s="8">
        <v>79</v>
      </c>
      <c r="O1750" s="8" t="s">
        <v>62</v>
      </c>
      <c r="P1750" s="8">
        <v>629</v>
      </c>
      <c r="Q1750" s="26" t="s">
        <v>491</v>
      </c>
      <c r="R1750" s="8" t="s">
        <v>156</v>
      </c>
      <c r="S1750" s="8" t="s">
        <v>824</v>
      </c>
      <c r="T1750" s="8" t="s">
        <v>7994</v>
      </c>
      <c r="U1750" s="8" t="s">
        <v>7995</v>
      </c>
    </row>
    <row r="1751" spans="1:21" ht="60" customHeight="1" x14ac:dyDescent="0.25">
      <c r="A1751" s="8" t="s">
        <v>66</v>
      </c>
      <c r="B1751" s="8">
        <v>535489</v>
      </c>
      <c r="C1751" s="8"/>
      <c r="D1751" s="8"/>
      <c r="E1751" s="8" t="s">
        <v>7996</v>
      </c>
      <c r="F1751" s="26" t="s">
        <v>24</v>
      </c>
      <c r="G1751" s="8" t="s">
        <v>3913</v>
      </c>
      <c r="H1751" s="8" t="s">
        <v>217</v>
      </c>
      <c r="I1751" s="8" t="s">
        <v>7997</v>
      </c>
      <c r="J1751" s="8" t="s">
        <v>40</v>
      </c>
      <c r="K1751" s="8" t="s">
        <v>7998</v>
      </c>
      <c r="L1751" s="8" t="s">
        <v>80</v>
      </c>
      <c r="M1751" s="8">
        <v>2024</v>
      </c>
      <c r="N1751" s="8">
        <v>414</v>
      </c>
      <c r="O1751" s="8" t="s">
        <v>31</v>
      </c>
      <c r="P1751" s="8">
        <v>1659</v>
      </c>
      <c r="Q1751" s="26" t="s">
        <v>491</v>
      </c>
      <c r="R1751" s="8" t="s">
        <v>197</v>
      </c>
      <c r="S1751" s="8" t="s">
        <v>198</v>
      </c>
      <c r="T1751" s="8" t="s">
        <v>7999</v>
      </c>
      <c r="U1751" s="8" t="s">
        <v>8000</v>
      </c>
    </row>
    <row r="1752" spans="1:21" ht="60" customHeight="1" x14ac:dyDescent="0.25">
      <c r="A1752" s="8" t="s">
        <v>66</v>
      </c>
      <c r="B1752" s="8">
        <v>539931</v>
      </c>
      <c r="C1752" s="8"/>
      <c r="D1752" s="8"/>
      <c r="E1752" s="8" t="s">
        <v>8001</v>
      </c>
      <c r="F1752" s="26" t="s">
        <v>24</v>
      </c>
      <c r="G1752" s="8" t="s">
        <v>8002</v>
      </c>
      <c r="H1752" s="8" t="s">
        <v>29</v>
      </c>
      <c r="I1752" s="8"/>
      <c r="J1752" s="8" t="s">
        <v>40</v>
      </c>
      <c r="K1752" s="8"/>
      <c r="L1752" s="8" t="s">
        <v>80</v>
      </c>
      <c r="M1752" s="8">
        <v>2024</v>
      </c>
      <c r="N1752" s="8">
        <v>319</v>
      </c>
      <c r="O1752" s="8" t="s">
        <v>31</v>
      </c>
      <c r="P1752" s="8">
        <v>1059</v>
      </c>
      <c r="Q1752" s="26" t="s">
        <v>491</v>
      </c>
      <c r="R1752" s="8" t="s">
        <v>407</v>
      </c>
      <c r="S1752" s="8" t="s">
        <v>408</v>
      </c>
      <c r="T1752" s="8" t="s">
        <v>8003</v>
      </c>
      <c r="U1752" s="8" t="s">
        <v>8004</v>
      </c>
    </row>
    <row r="1753" spans="1:21" ht="60" customHeight="1" x14ac:dyDescent="0.25">
      <c r="A1753" s="8" t="s">
        <v>8005</v>
      </c>
      <c r="B1753" s="8">
        <v>535992</v>
      </c>
      <c r="C1753" s="8"/>
      <c r="D1753" s="8"/>
      <c r="E1753" s="8" t="s">
        <v>8006</v>
      </c>
      <c r="F1753" s="26" t="s">
        <v>24</v>
      </c>
      <c r="G1753" s="8" t="s">
        <v>1808</v>
      </c>
      <c r="H1753" s="8" t="s">
        <v>626</v>
      </c>
      <c r="I1753" s="8"/>
      <c r="J1753" s="8" t="s">
        <v>40</v>
      </c>
      <c r="K1753" s="8" t="s">
        <v>483</v>
      </c>
      <c r="L1753" s="8" t="s">
        <v>80</v>
      </c>
      <c r="M1753" s="8">
        <v>2024</v>
      </c>
      <c r="N1753" s="8">
        <v>226</v>
      </c>
      <c r="O1753" s="8" t="s">
        <v>31</v>
      </c>
      <c r="P1753" s="8">
        <v>989</v>
      </c>
      <c r="Q1753" s="26" t="s">
        <v>491</v>
      </c>
      <c r="R1753" s="8" t="s">
        <v>32</v>
      </c>
      <c r="S1753" s="8" t="s">
        <v>1955</v>
      </c>
      <c r="T1753" s="8" t="s">
        <v>8007</v>
      </c>
      <c r="U1753" s="8" t="s">
        <v>8008</v>
      </c>
    </row>
    <row r="1754" spans="1:21" ht="60" customHeight="1" x14ac:dyDescent="0.25">
      <c r="A1754" s="8" t="s">
        <v>8009</v>
      </c>
      <c r="B1754" s="8">
        <v>535888</v>
      </c>
      <c r="C1754" s="8"/>
      <c r="D1754" s="8"/>
      <c r="E1754" s="8" t="s">
        <v>8010</v>
      </c>
      <c r="F1754" s="26" t="s">
        <v>24</v>
      </c>
      <c r="G1754" s="8" t="s">
        <v>8011</v>
      </c>
      <c r="H1754" s="8" t="s">
        <v>482</v>
      </c>
      <c r="I1754" s="8"/>
      <c r="J1754" s="8" t="s">
        <v>40</v>
      </c>
      <c r="K1754" s="8" t="s">
        <v>7311</v>
      </c>
      <c r="L1754" s="8" t="s">
        <v>428</v>
      </c>
      <c r="M1754" s="8">
        <v>2024</v>
      </c>
      <c r="N1754" s="8">
        <v>447</v>
      </c>
      <c r="O1754" s="8" t="s">
        <v>31</v>
      </c>
      <c r="P1754" s="8">
        <v>1429</v>
      </c>
      <c r="Q1754" s="26" t="s">
        <v>491</v>
      </c>
      <c r="R1754" s="8" t="s">
        <v>32</v>
      </c>
      <c r="S1754" s="8" t="s">
        <v>1955</v>
      </c>
      <c r="T1754" s="8" t="s">
        <v>8012</v>
      </c>
      <c r="U1754" s="8" t="s">
        <v>8013</v>
      </c>
    </row>
    <row r="1755" spans="1:21" ht="60" customHeight="1" x14ac:dyDescent="0.25">
      <c r="A1755" s="8" t="s">
        <v>8014</v>
      </c>
      <c r="B1755" s="8">
        <v>493459</v>
      </c>
      <c r="C1755" s="8"/>
      <c r="D1755" s="8"/>
      <c r="E1755" s="8" t="s">
        <v>8015</v>
      </c>
      <c r="F1755" s="26" t="s">
        <v>24</v>
      </c>
      <c r="G1755" s="8" t="s">
        <v>8016</v>
      </c>
      <c r="H1755" s="8" t="s">
        <v>56</v>
      </c>
      <c r="I1755" s="8"/>
      <c r="J1755" s="8" t="s">
        <v>40</v>
      </c>
      <c r="K1755" s="8"/>
      <c r="L1755" s="8"/>
      <c r="M1755" s="8">
        <v>2022</v>
      </c>
      <c r="N1755" s="8">
        <v>127</v>
      </c>
      <c r="O1755" s="8" t="s">
        <v>62</v>
      </c>
      <c r="P1755" s="8">
        <v>439</v>
      </c>
      <c r="Q1755" s="26" t="s">
        <v>491</v>
      </c>
      <c r="R1755" s="8" t="s">
        <v>197</v>
      </c>
      <c r="S1755" s="8" t="s">
        <v>435</v>
      </c>
      <c r="T1755" s="8" t="s">
        <v>8017</v>
      </c>
      <c r="U1755" s="8" t="s">
        <v>8018</v>
      </c>
    </row>
    <row r="1756" spans="1:21" ht="60" customHeight="1" x14ac:dyDescent="0.25">
      <c r="A1756" s="8" t="s">
        <v>8019</v>
      </c>
      <c r="B1756" s="8">
        <v>533068</v>
      </c>
      <c r="C1756" s="8"/>
      <c r="D1756" s="8"/>
      <c r="E1756" s="8" t="s">
        <v>8020</v>
      </c>
      <c r="F1756" s="26" t="s">
        <v>24</v>
      </c>
      <c r="G1756" s="8" t="s">
        <v>8021</v>
      </c>
      <c r="H1756" s="8" t="s">
        <v>594</v>
      </c>
      <c r="I1756" s="8"/>
      <c r="J1756" s="8" t="s">
        <v>40</v>
      </c>
      <c r="K1756" s="8" t="s">
        <v>2721</v>
      </c>
      <c r="L1756" s="8" t="s">
        <v>80</v>
      </c>
      <c r="M1756" s="8">
        <v>2023</v>
      </c>
      <c r="N1756" s="8">
        <v>251</v>
      </c>
      <c r="O1756" s="8" t="s">
        <v>31</v>
      </c>
      <c r="P1756" s="8">
        <v>859</v>
      </c>
      <c r="Q1756" s="26" t="s">
        <v>491</v>
      </c>
      <c r="R1756" s="8" t="s">
        <v>32</v>
      </c>
      <c r="S1756" s="8" t="s">
        <v>33</v>
      </c>
      <c r="T1756" s="8" t="s">
        <v>8022</v>
      </c>
      <c r="U1756" s="8" t="s">
        <v>8023</v>
      </c>
    </row>
    <row r="1757" spans="1:21" ht="60" customHeight="1" x14ac:dyDescent="0.25">
      <c r="A1757" s="8" t="s">
        <v>8024</v>
      </c>
      <c r="B1757" s="8">
        <v>543393</v>
      </c>
      <c r="C1757" s="8"/>
      <c r="D1757" s="8"/>
      <c r="E1757" s="8" t="s">
        <v>8025</v>
      </c>
      <c r="F1757" s="26" t="s">
        <v>24</v>
      </c>
      <c r="G1757" s="8" t="s">
        <v>8026</v>
      </c>
      <c r="H1757" s="8"/>
      <c r="I1757" s="8"/>
      <c r="J1757" s="8" t="s">
        <v>40</v>
      </c>
      <c r="K1757" s="8"/>
      <c r="L1757" s="8"/>
      <c r="M1757" s="8">
        <v>2024</v>
      </c>
      <c r="N1757" s="8">
        <v>234</v>
      </c>
      <c r="O1757" s="8" t="s">
        <v>31</v>
      </c>
      <c r="P1757" s="8">
        <v>1019</v>
      </c>
      <c r="Q1757" s="26" t="s">
        <v>491</v>
      </c>
      <c r="R1757" s="8" t="s">
        <v>167</v>
      </c>
      <c r="S1757" s="8" t="s">
        <v>1181</v>
      </c>
      <c r="T1757" s="8" t="s">
        <v>8027</v>
      </c>
      <c r="U1757" s="8" t="s">
        <v>8028</v>
      </c>
    </row>
    <row r="1758" spans="1:21" ht="60" customHeight="1" x14ac:dyDescent="0.25">
      <c r="A1758" s="8" t="s">
        <v>66</v>
      </c>
      <c r="B1758" s="8">
        <v>539536</v>
      </c>
      <c r="C1758" s="8"/>
      <c r="D1758" s="8"/>
      <c r="E1758" s="8" t="s">
        <v>8029</v>
      </c>
      <c r="F1758" s="26" t="s">
        <v>24</v>
      </c>
      <c r="G1758" s="8" t="s">
        <v>8030</v>
      </c>
      <c r="H1758" s="8" t="s">
        <v>8031</v>
      </c>
      <c r="I1758" s="8"/>
      <c r="J1758" s="8" t="s">
        <v>40</v>
      </c>
      <c r="K1758" s="8"/>
      <c r="L1758" s="8"/>
      <c r="M1758" s="8">
        <v>2024</v>
      </c>
      <c r="N1758" s="8">
        <v>138</v>
      </c>
      <c r="O1758" s="8" t="s">
        <v>62</v>
      </c>
      <c r="P1758" s="8">
        <v>469</v>
      </c>
      <c r="Q1758" s="26" t="s">
        <v>491</v>
      </c>
      <c r="R1758" s="8" t="s">
        <v>156</v>
      </c>
      <c r="S1758" s="8" t="s">
        <v>157</v>
      </c>
      <c r="T1758" s="8" t="s">
        <v>8032</v>
      </c>
      <c r="U1758" s="8" t="s">
        <v>8033</v>
      </c>
    </row>
    <row r="1759" spans="1:21" ht="60" customHeight="1" x14ac:dyDescent="0.25">
      <c r="A1759" s="8" t="s">
        <v>8034</v>
      </c>
      <c r="B1759" s="8">
        <v>534300</v>
      </c>
      <c r="C1759" s="8"/>
      <c r="D1759" s="8"/>
      <c r="E1759" s="8" t="s">
        <v>8035</v>
      </c>
      <c r="F1759" s="26" t="s">
        <v>24</v>
      </c>
      <c r="G1759" s="8" t="s">
        <v>8036</v>
      </c>
      <c r="H1759" s="8" t="s">
        <v>8037</v>
      </c>
      <c r="I1759" s="8" t="s">
        <v>8038</v>
      </c>
      <c r="J1759" s="8" t="s">
        <v>40</v>
      </c>
      <c r="K1759" s="8"/>
      <c r="L1759" s="8" t="s">
        <v>80</v>
      </c>
      <c r="M1759" s="8">
        <v>2023</v>
      </c>
      <c r="N1759" s="8">
        <v>187</v>
      </c>
      <c r="O1759" s="8" t="s">
        <v>31</v>
      </c>
      <c r="P1759" s="8">
        <v>849</v>
      </c>
      <c r="Q1759" s="26" t="s">
        <v>491</v>
      </c>
      <c r="R1759" s="8" t="s">
        <v>41</v>
      </c>
      <c r="S1759" s="8" t="s">
        <v>534</v>
      </c>
      <c r="T1759" s="8" t="s">
        <v>8039</v>
      </c>
      <c r="U1759" s="8" t="s">
        <v>8040</v>
      </c>
    </row>
    <row r="1760" spans="1:21" ht="60" customHeight="1" x14ac:dyDescent="0.25">
      <c r="A1760" s="8" t="s">
        <v>66</v>
      </c>
      <c r="B1760" s="8">
        <v>539128</v>
      </c>
      <c r="C1760" s="8"/>
      <c r="D1760" s="8"/>
      <c r="E1760" s="8" t="s">
        <v>8041</v>
      </c>
      <c r="F1760" s="26" t="s">
        <v>24</v>
      </c>
      <c r="G1760" s="8" t="s">
        <v>8042</v>
      </c>
      <c r="H1760" s="8" t="s">
        <v>8037</v>
      </c>
      <c r="I1760" s="8" t="s">
        <v>8038</v>
      </c>
      <c r="J1760" s="8" t="s">
        <v>40</v>
      </c>
      <c r="K1760" s="8"/>
      <c r="L1760" s="8" t="s">
        <v>80</v>
      </c>
      <c r="M1760" s="8">
        <v>2024</v>
      </c>
      <c r="N1760" s="8">
        <v>331</v>
      </c>
      <c r="O1760" s="8" t="s">
        <v>31</v>
      </c>
      <c r="P1760" s="8">
        <v>1359</v>
      </c>
      <c r="Q1760" s="26" t="s">
        <v>491</v>
      </c>
      <c r="R1760" s="8" t="s">
        <v>41</v>
      </c>
      <c r="S1760" s="8" t="s">
        <v>534</v>
      </c>
      <c r="T1760" s="8" t="s">
        <v>8043</v>
      </c>
      <c r="U1760" s="8" t="s">
        <v>8044</v>
      </c>
    </row>
    <row r="1761" spans="1:21" ht="60" customHeight="1" x14ac:dyDescent="0.25">
      <c r="A1761" s="8" t="s">
        <v>8045</v>
      </c>
      <c r="B1761" s="8">
        <v>541179</v>
      </c>
      <c r="C1761" s="8"/>
      <c r="D1761" s="8"/>
      <c r="E1761" s="8" t="s">
        <v>8046</v>
      </c>
      <c r="F1761" s="26" t="s">
        <v>24</v>
      </c>
      <c r="G1761" s="8" t="s">
        <v>8047</v>
      </c>
      <c r="H1761" s="8"/>
      <c r="I1761" s="8"/>
      <c r="J1761" s="8" t="s">
        <v>48</v>
      </c>
      <c r="K1761" s="8"/>
      <c r="L1761" s="8"/>
      <c r="M1761" s="8">
        <v>2024</v>
      </c>
      <c r="N1761" s="8">
        <v>178</v>
      </c>
      <c r="O1761" s="8" t="s">
        <v>31</v>
      </c>
      <c r="P1761" s="8">
        <v>519</v>
      </c>
      <c r="Q1761" s="26" t="s">
        <v>491</v>
      </c>
      <c r="R1761" s="8" t="s">
        <v>41</v>
      </c>
      <c r="S1761" s="8" t="s">
        <v>218</v>
      </c>
      <c r="T1761" s="8" t="s">
        <v>8048</v>
      </c>
      <c r="U1761" s="8" t="s">
        <v>8049</v>
      </c>
    </row>
    <row r="1762" spans="1:21" ht="60" customHeight="1" x14ac:dyDescent="0.25">
      <c r="A1762" s="8" t="s">
        <v>8050</v>
      </c>
      <c r="B1762" s="8">
        <v>543338</v>
      </c>
      <c r="C1762" s="8"/>
      <c r="D1762" s="8"/>
      <c r="E1762" s="8" t="s">
        <v>8051</v>
      </c>
      <c r="F1762" s="26" t="s">
        <v>24</v>
      </c>
      <c r="G1762" s="8" t="s">
        <v>3074</v>
      </c>
      <c r="H1762" s="8" t="s">
        <v>3075</v>
      </c>
      <c r="I1762" s="8"/>
      <c r="J1762" s="8" t="s">
        <v>30</v>
      </c>
      <c r="K1762" s="8"/>
      <c r="L1762" s="8"/>
      <c r="M1762" s="8">
        <v>2024</v>
      </c>
      <c r="N1762" s="8">
        <v>178</v>
      </c>
      <c r="O1762" s="8" t="s">
        <v>31</v>
      </c>
      <c r="P1762" s="8">
        <v>649</v>
      </c>
      <c r="Q1762" s="26" t="s">
        <v>491</v>
      </c>
      <c r="R1762" s="8" t="s">
        <v>49</v>
      </c>
      <c r="S1762" s="8" t="s">
        <v>103</v>
      </c>
      <c r="T1762" s="8" t="s">
        <v>8052</v>
      </c>
      <c r="U1762" s="8" t="s">
        <v>8053</v>
      </c>
    </row>
    <row r="1763" spans="1:21" ht="60" customHeight="1" x14ac:dyDescent="0.25">
      <c r="A1763" s="8" t="s">
        <v>66</v>
      </c>
      <c r="B1763" s="8">
        <v>535969</v>
      </c>
      <c r="C1763" s="8"/>
      <c r="D1763" s="8"/>
      <c r="E1763" s="8" t="s">
        <v>8054</v>
      </c>
      <c r="F1763" s="26" t="s">
        <v>24</v>
      </c>
      <c r="G1763" s="8" t="s">
        <v>8055</v>
      </c>
      <c r="H1763" s="8" t="s">
        <v>940</v>
      </c>
      <c r="I1763" s="8"/>
      <c r="J1763" s="8" t="s">
        <v>40</v>
      </c>
      <c r="K1763" s="8" t="s">
        <v>698</v>
      </c>
      <c r="L1763" s="8" t="s">
        <v>80</v>
      </c>
      <c r="M1763" s="8">
        <v>2024</v>
      </c>
      <c r="N1763" s="8">
        <v>429</v>
      </c>
      <c r="O1763" s="8" t="s">
        <v>31</v>
      </c>
      <c r="P1763" s="8">
        <v>1709</v>
      </c>
      <c r="Q1763" s="26" t="s">
        <v>491</v>
      </c>
      <c r="R1763" s="8" t="s">
        <v>41</v>
      </c>
      <c r="S1763" s="8" t="s">
        <v>42</v>
      </c>
      <c r="T1763" s="8" t="s">
        <v>8056</v>
      </c>
      <c r="U1763" s="8" t="s">
        <v>8057</v>
      </c>
    </row>
    <row r="1764" spans="1:21" ht="60" customHeight="1" x14ac:dyDescent="0.25">
      <c r="A1764" s="8" t="s">
        <v>66</v>
      </c>
      <c r="B1764" s="8">
        <v>536469</v>
      </c>
      <c r="C1764" s="8"/>
      <c r="D1764" s="8"/>
      <c r="E1764" s="8" t="s">
        <v>8058</v>
      </c>
      <c r="F1764" s="26" t="s">
        <v>24</v>
      </c>
      <c r="G1764" s="8" t="s">
        <v>8059</v>
      </c>
      <c r="H1764" s="8" t="s">
        <v>29</v>
      </c>
      <c r="I1764" s="8"/>
      <c r="J1764" s="8" t="s">
        <v>40</v>
      </c>
      <c r="K1764" s="8"/>
      <c r="L1764" s="8" t="s">
        <v>80</v>
      </c>
      <c r="M1764" s="8">
        <v>2024</v>
      </c>
      <c r="N1764" s="8">
        <v>126</v>
      </c>
      <c r="O1764" s="8" t="s">
        <v>62</v>
      </c>
      <c r="P1764" s="8">
        <v>429</v>
      </c>
      <c r="Q1764" s="26" t="s">
        <v>491</v>
      </c>
      <c r="R1764" s="8" t="s">
        <v>41</v>
      </c>
      <c r="S1764" s="8" t="s">
        <v>42</v>
      </c>
      <c r="T1764" s="8" t="s">
        <v>8060</v>
      </c>
      <c r="U1764" s="8" t="s">
        <v>8061</v>
      </c>
    </row>
    <row r="1765" spans="1:21" ht="60" customHeight="1" x14ac:dyDescent="0.25">
      <c r="A1765" s="8" t="s">
        <v>66</v>
      </c>
      <c r="B1765" s="8">
        <v>541453</v>
      </c>
      <c r="C1765" s="8"/>
      <c r="D1765" s="8"/>
      <c r="E1765" s="8" t="s">
        <v>8062</v>
      </c>
      <c r="F1765" s="26" t="s">
        <v>24</v>
      </c>
      <c r="G1765" s="8" t="s">
        <v>8063</v>
      </c>
      <c r="H1765" s="8" t="s">
        <v>29</v>
      </c>
      <c r="I1765" s="8"/>
      <c r="J1765" s="8" t="s">
        <v>40</v>
      </c>
      <c r="K1765" s="8"/>
      <c r="L1765" s="8"/>
      <c r="M1765" s="8">
        <v>2024</v>
      </c>
      <c r="N1765" s="8">
        <v>431</v>
      </c>
      <c r="O1765" s="8" t="s">
        <v>31</v>
      </c>
      <c r="P1765" s="8">
        <v>1719</v>
      </c>
      <c r="Q1765" s="26" t="s">
        <v>491</v>
      </c>
      <c r="R1765" s="8" t="s">
        <v>41</v>
      </c>
      <c r="S1765" s="8" t="s">
        <v>42</v>
      </c>
      <c r="T1765" s="8" t="s">
        <v>8064</v>
      </c>
      <c r="U1765" s="8" t="s">
        <v>8065</v>
      </c>
    </row>
    <row r="1766" spans="1:21" ht="60" customHeight="1" x14ac:dyDescent="0.25">
      <c r="A1766" s="8" t="s">
        <v>66</v>
      </c>
      <c r="B1766" s="8">
        <v>543887</v>
      </c>
      <c r="C1766" s="8"/>
      <c r="D1766" s="8"/>
      <c r="E1766" s="8" t="s">
        <v>8066</v>
      </c>
      <c r="F1766" s="26" t="s">
        <v>24</v>
      </c>
      <c r="G1766" s="8" t="s">
        <v>8067</v>
      </c>
      <c r="H1766" s="8" t="s">
        <v>29</v>
      </c>
      <c r="I1766" s="8"/>
      <c r="J1766" s="8" t="s">
        <v>40</v>
      </c>
      <c r="K1766" s="8"/>
      <c r="L1766" s="8" t="s">
        <v>80</v>
      </c>
      <c r="M1766" s="8">
        <v>2024</v>
      </c>
      <c r="N1766" s="8">
        <v>279</v>
      </c>
      <c r="O1766" s="8" t="s">
        <v>31</v>
      </c>
      <c r="P1766" s="8">
        <v>1179</v>
      </c>
      <c r="Q1766" s="26" t="s">
        <v>491</v>
      </c>
      <c r="R1766" s="8" t="s">
        <v>41</v>
      </c>
      <c r="S1766" s="8" t="s">
        <v>42</v>
      </c>
      <c r="T1766" s="8" t="s">
        <v>8068</v>
      </c>
      <c r="U1766" s="8" t="s">
        <v>8069</v>
      </c>
    </row>
    <row r="1767" spans="1:21" ht="60" customHeight="1" x14ac:dyDescent="0.25">
      <c r="A1767" s="8" t="s">
        <v>8070</v>
      </c>
      <c r="B1767" s="8">
        <v>541737</v>
      </c>
      <c r="C1767" s="8"/>
      <c r="D1767" s="8"/>
      <c r="E1767" s="8" t="s">
        <v>8071</v>
      </c>
      <c r="F1767" s="26" t="s">
        <v>24</v>
      </c>
      <c r="G1767" s="8" t="s">
        <v>8072</v>
      </c>
      <c r="H1767" s="8"/>
      <c r="I1767" s="8"/>
      <c r="J1767" s="8" t="s">
        <v>48</v>
      </c>
      <c r="K1767" s="8"/>
      <c r="L1767" s="8"/>
      <c r="M1767" s="8">
        <v>2024</v>
      </c>
      <c r="N1767" s="8">
        <v>695</v>
      </c>
      <c r="O1767" s="8" t="s">
        <v>62</v>
      </c>
      <c r="P1767" s="8">
        <v>2339</v>
      </c>
      <c r="Q1767" s="26" t="s">
        <v>491</v>
      </c>
      <c r="R1767" s="8" t="s">
        <v>167</v>
      </c>
      <c r="S1767" s="8" t="s">
        <v>1200</v>
      </c>
      <c r="T1767" s="8" t="s">
        <v>8073</v>
      </c>
      <c r="U1767" s="8" t="s">
        <v>8074</v>
      </c>
    </row>
    <row r="1768" spans="1:21" ht="60" customHeight="1" x14ac:dyDescent="0.25">
      <c r="A1768" s="8" t="s">
        <v>66</v>
      </c>
      <c r="B1768" s="8">
        <v>542533</v>
      </c>
      <c r="C1768" s="8"/>
      <c r="D1768" s="8"/>
      <c r="E1768" s="8" t="s">
        <v>8075</v>
      </c>
      <c r="F1768" s="26" t="s">
        <v>24</v>
      </c>
      <c r="G1768" s="8" t="s">
        <v>8076</v>
      </c>
      <c r="H1768" s="8" t="s">
        <v>5023</v>
      </c>
      <c r="I1768" s="8"/>
      <c r="J1768" s="8" t="s">
        <v>40</v>
      </c>
      <c r="K1768" s="8"/>
      <c r="L1768" s="8"/>
      <c r="M1768" s="8">
        <v>2024</v>
      </c>
      <c r="N1768" s="8">
        <v>93</v>
      </c>
      <c r="O1768" s="8" t="s">
        <v>62</v>
      </c>
      <c r="P1768" s="8">
        <v>349</v>
      </c>
      <c r="Q1768" s="26" t="s">
        <v>491</v>
      </c>
      <c r="R1768" s="8" t="s">
        <v>41</v>
      </c>
      <c r="S1768" s="8" t="s">
        <v>42</v>
      </c>
      <c r="T1768" s="8" t="s">
        <v>8077</v>
      </c>
      <c r="U1768" s="8" t="s">
        <v>8078</v>
      </c>
    </row>
    <row r="1769" spans="1:21" ht="60" customHeight="1" x14ac:dyDescent="0.25">
      <c r="A1769" s="8" t="s">
        <v>8079</v>
      </c>
      <c r="B1769" s="8">
        <v>541943</v>
      </c>
      <c r="C1769" s="8"/>
      <c r="D1769" s="8"/>
      <c r="E1769" s="8" t="s">
        <v>8080</v>
      </c>
      <c r="F1769" s="26" t="s">
        <v>24</v>
      </c>
      <c r="G1769" s="8" t="s">
        <v>8081</v>
      </c>
      <c r="H1769" s="8" t="s">
        <v>394</v>
      </c>
      <c r="I1769" s="8"/>
      <c r="J1769" s="8" t="s">
        <v>30</v>
      </c>
      <c r="K1769" s="8"/>
      <c r="L1769" s="8"/>
      <c r="M1769" s="8">
        <v>2024</v>
      </c>
      <c r="N1769" s="8">
        <v>307</v>
      </c>
      <c r="O1769" s="8" t="s">
        <v>31</v>
      </c>
      <c r="P1769" s="8">
        <v>1019</v>
      </c>
      <c r="Q1769" s="26" t="s">
        <v>491</v>
      </c>
      <c r="R1769" s="8" t="s">
        <v>41</v>
      </c>
      <c r="S1769" s="8" t="s">
        <v>42</v>
      </c>
      <c r="T1769" s="8" t="s">
        <v>8082</v>
      </c>
      <c r="U1769" s="8" t="s">
        <v>8083</v>
      </c>
    </row>
    <row r="1770" spans="1:21" ht="60" customHeight="1" x14ac:dyDescent="0.25">
      <c r="A1770" s="8" t="s">
        <v>8084</v>
      </c>
      <c r="B1770" s="8">
        <v>544704</v>
      </c>
      <c r="C1770" s="8"/>
      <c r="D1770" s="8"/>
      <c r="E1770" s="8" t="s">
        <v>8085</v>
      </c>
      <c r="F1770" s="26" t="s">
        <v>24</v>
      </c>
      <c r="G1770" s="8" t="s">
        <v>8086</v>
      </c>
      <c r="H1770" s="8"/>
      <c r="I1770" s="8"/>
      <c r="J1770" s="8" t="s">
        <v>48</v>
      </c>
      <c r="K1770" s="8"/>
      <c r="L1770" s="8"/>
      <c r="M1770" s="8">
        <v>2024</v>
      </c>
      <c r="N1770" s="8">
        <v>220</v>
      </c>
      <c r="O1770" s="8" t="s">
        <v>31</v>
      </c>
      <c r="P1770" s="8">
        <v>769</v>
      </c>
      <c r="Q1770" s="26" t="s">
        <v>491</v>
      </c>
      <c r="R1770" s="8" t="s">
        <v>41</v>
      </c>
      <c r="S1770" s="8" t="s">
        <v>42</v>
      </c>
      <c r="T1770" s="8" t="s">
        <v>8087</v>
      </c>
      <c r="U1770" s="8" t="s">
        <v>8088</v>
      </c>
    </row>
    <row r="1771" spans="1:21" ht="60" customHeight="1" x14ac:dyDescent="0.25">
      <c r="A1771" s="8" t="s">
        <v>66</v>
      </c>
      <c r="B1771" s="8">
        <v>540783</v>
      </c>
      <c r="C1771" s="8"/>
      <c r="D1771" s="8"/>
      <c r="E1771" s="8" t="s">
        <v>8089</v>
      </c>
      <c r="F1771" s="26" t="s">
        <v>24</v>
      </c>
      <c r="G1771" s="8" t="s">
        <v>8090</v>
      </c>
      <c r="H1771" s="8"/>
      <c r="I1771" s="8"/>
      <c r="J1771" s="8" t="s">
        <v>48</v>
      </c>
      <c r="K1771" s="8"/>
      <c r="L1771" s="8"/>
      <c r="M1771" s="8">
        <v>2024</v>
      </c>
      <c r="N1771" s="8">
        <v>239</v>
      </c>
      <c r="O1771" s="8" t="s">
        <v>31</v>
      </c>
      <c r="P1771" s="8">
        <v>829</v>
      </c>
      <c r="Q1771" s="26" t="s">
        <v>491</v>
      </c>
      <c r="R1771" s="8" t="s">
        <v>49</v>
      </c>
      <c r="S1771" s="8" t="s">
        <v>50</v>
      </c>
      <c r="T1771" s="8" t="s">
        <v>8091</v>
      </c>
      <c r="U1771" s="8" t="s">
        <v>8092</v>
      </c>
    </row>
    <row r="1772" spans="1:21" ht="60" customHeight="1" x14ac:dyDescent="0.25">
      <c r="A1772" s="8" t="s">
        <v>66</v>
      </c>
      <c r="B1772" s="8">
        <v>540784</v>
      </c>
      <c r="C1772" s="8"/>
      <c r="D1772" s="8"/>
      <c r="E1772" s="8" t="s">
        <v>8093</v>
      </c>
      <c r="F1772" s="26" t="s">
        <v>24</v>
      </c>
      <c r="G1772" s="8" t="s">
        <v>8090</v>
      </c>
      <c r="H1772" s="8"/>
      <c r="I1772" s="8"/>
      <c r="J1772" s="8" t="s">
        <v>48</v>
      </c>
      <c r="K1772" s="8"/>
      <c r="L1772" s="8"/>
      <c r="M1772" s="8">
        <v>2024</v>
      </c>
      <c r="N1772" s="8">
        <v>335</v>
      </c>
      <c r="O1772" s="8" t="s">
        <v>31</v>
      </c>
      <c r="P1772" s="8">
        <v>1099</v>
      </c>
      <c r="Q1772" s="26" t="s">
        <v>491</v>
      </c>
      <c r="R1772" s="8" t="s">
        <v>49</v>
      </c>
      <c r="S1772" s="8" t="s">
        <v>50</v>
      </c>
      <c r="T1772" s="8" t="s">
        <v>8094</v>
      </c>
      <c r="U1772" s="8" t="s">
        <v>8095</v>
      </c>
    </row>
    <row r="1773" spans="1:21" ht="60" customHeight="1" x14ac:dyDescent="0.25">
      <c r="A1773" s="8" t="s">
        <v>66</v>
      </c>
      <c r="B1773" s="8">
        <v>536129</v>
      </c>
      <c r="C1773" s="8"/>
      <c r="D1773" s="8"/>
      <c r="E1773" s="8" t="s">
        <v>8096</v>
      </c>
      <c r="F1773" s="26" t="s">
        <v>24</v>
      </c>
      <c r="G1773" s="8" t="s">
        <v>8097</v>
      </c>
      <c r="H1773" s="8" t="s">
        <v>394</v>
      </c>
      <c r="I1773" s="8"/>
      <c r="J1773" s="8" t="s">
        <v>40</v>
      </c>
      <c r="K1773" s="8" t="s">
        <v>1069</v>
      </c>
      <c r="L1773" s="8" t="s">
        <v>80</v>
      </c>
      <c r="M1773" s="8">
        <v>2024</v>
      </c>
      <c r="N1773" s="8">
        <v>298</v>
      </c>
      <c r="O1773" s="8" t="s">
        <v>31</v>
      </c>
      <c r="P1773" s="8">
        <v>999</v>
      </c>
      <c r="Q1773" s="26" t="s">
        <v>491</v>
      </c>
      <c r="R1773" s="8" t="s">
        <v>49</v>
      </c>
      <c r="S1773" s="8" t="s">
        <v>778</v>
      </c>
      <c r="T1773" s="8" t="s">
        <v>8098</v>
      </c>
      <c r="U1773" s="8" t="s">
        <v>8099</v>
      </c>
    </row>
    <row r="1774" spans="1:21" ht="60" customHeight="1" x14ac:dyDescent="0.25">
      <c r="A1774" s="8" t="s">
        <v>8100</v>
      </c>
      <c r="B1774" s="8">
        <v>534211</v>
      </c>
      <c r="C1774" s="25">
        <v>45299</v>
      </c>
      <c r="D1774" s="8"/>
      <c r="E1774" s="8" t="s">
        <v>8101</v>
      </c>
      <c r="F1774" s="26" t="s">
        <v>24</v>
      </c>
      <c r="G1774" s="8" t="s">
        <v>8102</v>
      </c>
      <c r="H1774" s="8" t="s">
        <v>1563</v>
      </c>
      <c r="I1774" s="8"/>
      <c r="J1774" s="8" t="s">
        <v>40</v>
      </c>
      <c r="K1774" s="8" t="s">
        <v>93</v>
      </c>
      <c r="L1774" s="8" t="s">
        <v>80</v>
      </c>
      <c r="M1774" s="8">
        <v>2024</v>
      </c>
      <c r="N1774" s="8">
        <v>478</v>
      </c>
      <c r="O1774" s="8" t="s">
        <v>31</v>
      </c>
      <c r="P1774" s="8">
        <v>1509</v>
      </c>
      <c r="Q1774" s="26" t="s">
        <v>491</v>
      </c>
      <c r="R1774" s="8" t="s">
        <v>41</v>
      </c>
      <c r="S1774" s="8" t="s">
        <v>42</v>
      </c>
      <c r="T1774" s="8" t="s">
        <v>8103</v>
      </c>
      <c r="U1774" s="8" t="s">
        <v>8104</v>
      </c>
    </row>
    <row r="1775" spans="1:21" ht="60" customHeight="1" x14ac:dyDescent="0.25">
      <c r="A1775" s="8" t="s">
        <v>66</v>
      </c>
      <c r="B1775" s="8">
        <v>538716</v>
      </c>
      <c r="C1775" s="8"/>
      <c r="D1775" s="8"/>
      <c r="E1775" s="8" t="s">
        <v>8105</v>
      </c>
      <c r="F1775" s="26" t="s">
        <v>24</v>
      </c>
      <c r="G1775" s="8" t="s">
        <v>8106</v>
      </c>
      <c r="H1775" s="8"/>
      <c r="I1775" s="8"/>
      <c r="J1775" s="8" t="s">
        <v>48</v>
      </c>
      <c r="K1775" s="8"/>
      <c r="L1775" s="8"/>
      <c r="M1775" s="8">
        <v>2024</v>
      </c>
      <c r="N1775" s="8">
        <v>395</v>
      </c>
      <c r="O1775" s="8" t="s">
        <v>31</v>
      </c>
      <c r="P1775" s="8">
        <v>1019</v>
      </c>
      <c r="Q1775" s="26" t="s">
        <v>491</v>
      </c>
      <c r="R1775" s="8" t="s">
        <v>49</v>
      </c>
      <c r="S1775" s="8" t="s">
        <v>778</v>
      </c>
      <c r="T1775" s="8" t="s">
        <v>8107</v>
      </c>
      <c r="U1775" s="8" t="s">
        <v>8108</v>
      </c>
    </row>
    <row r="1776" spans="1:21" ht="60" customHeight="1" x14ac:dyDescent="0.25">
      <c r="A1776" s="8" t="s">
        <v>8109</v>
      </c>
      <c r="B1776" s="8">
        <v>545065</v>
      </c>
      <c r="C1776" s="8"/>
      <c r="D1776" s="8"/>
      <c r="E1776" s="8" t="s">
        <v>8110</v>
      </c>
      <c r="F1776" s="26" t="s">
        <v>24</v>
      </c>
      <c r="G1776" s="8" t="s">
        <v>5096</v>
      </c>
      <c r="H1776" s="8" t="s">
        <v>901</v>
      </c>
      <c r="I1776" s="8"/>
      <c r="J1776" s="8" t="s">
        <v>40</v>
      </c>
      <c r="K1776" s="8" t="s">
        <v>93</v>
      </c>
      <c r="L1776" s="8" t="s">
        <v>80</v>
      </c>
      <c r="M1776" s="8">
        <v>2024</v>
      </c>
      <c r="N1776" s="8">
        <v>217</v>
      </c>
      <c r="O1776" s="8" t="s">
        <v>31</v>
      </c>
      <c r="P1776" s="8">
        <v>759</v>
      </c>
      <c r="Q1776" s="26" t="s">
        <v>491</v>
      </c>
      <c r="R1776" s="8" t="s">
        <v>41</v>
      </c>
      <c r="S1776" s="8" t="s">
        <v>42</v>
      </c>
      <c r="T1776" s="8" t="s">
        <v>8111</v>
      </c>
      <c r="U1776" s="8" t="s">
        <v>8112</v>
      </c>
    </row>
    <row r="1777" spans="1:21" ht="60" customHeight="1" x14ac:dyDescent="0.25">
      <c r="A1777" s="8" t="s">
        <v>8113</v>
      </c>
      <c r="B1777" s="8">
        <v>540267</v>
      </c>
      <c r="C1777" s="8"/>
      <c r="D1777" s="8"/>
      <c r="E1777" s="8" t="s">
        <v>8114</v>
      </c>
      <c r="F1777" s="26" t="s">
        <v>24</v>
      </c>
      <c r="G1777" s="8" t="s">
        <v>8115</v>
      </c>
      <c r="H1777" s="8"/>
      <c r="I1777" s="8"/>
      <c r="J1777" s="8" t="s">
        <v>40</v>
      </c>
      <c r="K1777" s="8"/>
      <c r="L1777" s="8"/>
      <c r="M1777" s="8">
        <v>2024</v>
      </c>
      <c r="N1777" s="8">
        <v>139</v>
      </c>
      <c r="O1777" s="8" t="s">
        <v>31</v>
      </c>
      <c r="P1777" s="8">
        <v>679</v>
      </c>
      <c r="Q1777" s="26" t="s">
        <v>491</v>
      </c>
      <c r="R1777" s="8" t="s">
        <v>41</v>
      </c>
      <c r="S1777" s="8" t="s">
        <v>534</v>
      </c>
      <c r="T1777" s="8" t="s">
        <v>8116</v>
      </c>
      <c r="U1777" s="8" t="s">
        <v>8117</v>
      </c>
    </row>
    <row r="1778" spans="1:21" ht="60" customHeight="1" x14ac:dyDescent="0.25">
      <c r="A1778" s="8" t="s">
        <v>8113</v>
      </c>
      <c r="B1778" s="8">
        <v>540303</v>
      </c>
      <c r="C1778" s="8"/>
      <c r="D1778" s="8"/>
      <c r="E1778" s="8" t="s">
        <v>8118</v>
      </c>
      <c r="F1778" s="26" t="s">
        <v>24</v>
      </c>
      <c r="G1778" s="8" t="s">
        <v>8115</v>
      </c>
      <c r="H1778" s="8"/>
      <c r="I1778" s="8"/>
      <c r="J1778" s="8" t="s">
        <v>40</v>
      </c>
      <c r="K1778" s="8"/>
      <c r="L1778" s="8"/>
      <c r="M1778" s="8">
        <v>2024</v>
      </c>
      <c r="N1778" s="8">
        <v>392</v>
      </c>
      <c r="O1778" s="8" t="s">
        <v>31</v>
      </c>
      <c r="P1778" s="8">
        <v>1579</v>
      </c>
      <c r="Q1778" s="26" t="s">
        <v>491</v>
      </c>
      <c r="R1778" s="8" t="s">
        <v>41</v>
      </c>
      <c r="S1778" s="8" t="s">
        <v>534</v>
      </c>
      <c r="T1778" s="8" t="s">
        <v>8119</v>
      </c>
      <c r="U1778" s="8" t="s">
        <v>8117</v>
      </c>
    </row>
    <row r="1779" spans="1:21" ht="60" customHeight="1" x14ac:dyDescent="0.25">
      <c r="A1779" s="8" t="s">
        <v>8113</v>
      </c>
      <c r="B1779" s="8">
        <v>540304</v>
      </c>
      <c r="C1779" s="8"/>
      <c r="D1779" s="8"/>
      <c r="E1779" s="8" t="s">
        <v>8120</v>
      </c>
      <c r="F1779" s="26" t="s">
        <v>24</v>
      </c>
      <c r="G1779" s="8" t="s">
        <v>8115</v>
      </c>
      <c r="H1779" s="8"/>
      <c r="I1779" s="8"/>
      <c r="J1779" s="8" t="s">
        <v>40</v>
      </c>
      <c r="K1779" s="8"/>
      <c r="L1779" s="8"/>
      <c r="M1779" s="8">
        <v>2024</v>
      </c>
      <c r="N1779" s="8">
        <v>127</v>
      </c>
      <c r="O1779" s="8" t="s">
        <v>31</v>
      </c>
      <c r="P1779" s="8">
        <v>629</v>
      </c>
      <c r="Q1779" s="26" t="s">
        <v>491</v>
      </c>
      <c r="R1779" s="8" t="s">
        <v>41</v>
      </c>
      <c r="S1779" s="8" t="s">
        <v>534</v>
      </c>
      <c r="T1779" s="8" t="s">
        <v>8121</v>
      </c>
      <c r="U1779" s="8" t="s">
        <v>8117</v>
      </c>
    </row>
    <row r="1780" spans="1:21" ht="60" customHeight="1" x14ac:dyDescent="0.25">
      <c r="A1780" s="8" t="s">
        <v>8122</v>
      </c>
      <c r="B1780" s="8">
        <v>538249</v>
      </c>
      <c r="C1780" s="8"/>
      <c r="D1780" s="8"/>
      <c r="E1780" s="8" t="s">
        <v>8123</v>
      </c>
      <c r="F1780" s="26" t="s">
        <v>24</v>
      </c>
      <c r="G1780" s="8" t="s">
        <v>8124</v>
      </c>
      <c r="H1780" s="8" t="s">
        <v>122</v>
      </c>
      <c r="I1780" s="8"/>
      <c r="J1780" s="8" t="s">
        <v>40</v>
      </c>
      <c r="K1780" s="8"/>
      <c r="L1780" s="8" t="s">
        <v>80</v>
      </c>
      <c r="M1780" s="8">
        <v>2024</v>
      </c>
      <c r="N1780" s="8">
        <v>295</v>
      </c>
      <c r="O1780" s="8" t="s">
        <v>31</v>
      </c>
      <c r="P1780" s="8">
        <v>1229</v>
      </c>
      <c r="Q1780" s="26" t="s">
        <v>491</v>
      </c>
      <c r="R1780" s="8" t="s">
        <v>41</v>
      </c>
      <c r="S1780" s="8" t="s">
        <v>534</v>
      </c>
      <c r="T1780" s="8" t="s">
        <v>8125</v>
      </c>
      <c r="U1780" s="8" t="s">
        <v>8126</v>
      </c>
    </row>
    <row r="1781" spans="1:21" ht="60" customHeight="1" x14ac:dyDescent="0.25">
      <c r="A1781" s="8" t="s">
        <v>8122</v>
      </c>
      <c r="B1781" s="8">
        <v>538590</v>
      </c>
      <c r="C1781" s="8"/>
      <c r="D1781" s="8"/>
      <c r="E1781" s="8" t="s">
        <v>8127</v>
      </c>
      <c r="F1781" s="26" t="s">
        <v>24</v>
      </c>
      <c r="G1781" s="8" t="s">
        <v>8124</v>
      </c>
      <c r="H1781" s="8" t="s">
        <v>122</v>
      </c>
      <c r="I1781" s="8"/>
      <c r="J1781" s="8" t="s">
        <v>40</v>
      </c>
      <c r="K1781" s="8"/>
      <c r="L1781" s="8" t="s">
        <v>80</v>
      </c>
      <c r="M1781" s="8">
        <v>2024</v>
      </c>
      <c r="N1781" s="8">
        <v>274</v>
      </c>
      <c r="O1781" s="8" t="s">
        <v>31</v>
      </c>
      <c r="P1781" s="8">
        <v>1159</v>
      </c>
      <c r="Q1781" s="26" t="s">
        <v>491</v>
      </c>
      <c r="R1781" s="8" t="s">
        <v>41</v>
      </c>
      <c r="S1781" s="8" t="s">
        <v>534</v>
      </c>
      <c r="T1781" s="8" t="s">
        <v>8128</v>
      </c>
      <c r="U1781" s="8" t="s">
        <v>8126</v>
      </c>
    </row>
    <row r="1782" spans="1:21" ht="60" customHeight="1" x14ac:dyDescent="0.25">
      <c r="A1782" s="8" t="s">
        <v>66</v>
      </c>
      <c r="B1782" s="8">
        <v>538783</v>
      </c>
      <c r="C1782" s="8"/>
      <c r="D1782" s="8"/>
      <c r="E1782" s="8" t="s">
        <v>8129</v>
      </c>
      <c r="F1782" s="26" t="s">
        <v>24</v>
      </c>
      <c r="G1782" s="8" t="s">
        <v>6083</v>
      </c>
      <c r="H1782" s="8"/>
      <c r="I1782" s="8"/>
      <c r="J1782" s="8" t="s">
        <v>40</v>
      </c>
      <c r="K1782" s="8"/>
      <c r="L1782" s="8" t="s">
        <v>80</v>
      </c>
      <c r="M1782" s="8">
        <v>2024</v>
      </c>
      <c r="N1782" s="8">
        <v>217</v>
      </c>
      <c r="O1782" s="8" t="s">
        <v>31</v>
      </c>
      <c r="P1782" s="8">
        <v>769</v>
      </c>
      <c r="Q1782" s="26" t="s">
        <v>491</v>
      </c>
      <c r="R1782" s="8" t="s">
        <v>49</v>
      </c>
      <c r="S1782" s="8" t="s">
        <v>778</v>
      </c>
      <c r="T1782" s="8" t="s">
        <v>8130</v>
      </c>
      <c r="U1782" s="8" t="s">
        <v>8131</v>
      </c>
    </row>
    <row r="1783" spans="1:21" ht="60" customHeight="1" x14ac:dyDescent="0.25">
      <c r="A1783" s="8" t="s">
        <v>8132</v>
      </c>
      <c r="B1783" s="8">
        <v>543195</v>
      </c>
      <c r="C1783" s="8"/>
      <c r="D1783" s="8"/>
      <c r="E1783" s="8" t="s">
        <v>8133</v>
      </c>
      <c r="F1783" s="26" t="s">
        <v>24</v>
      </c>
      <c r="G1783" s="8" t="s">
        <v>8134</v>
      </c>
      <c r="H1783" s="8" t="s">
        <v>8031</v>
      </c>
      <c r="I1783" s="8"/>
      <c r="J1783" s="8" t="s">
        <v>40</v>
      </c>
      <c r="K1783" s="8"/>
      <c r="L1783" s="8" t="s">
        <v>80</v>
      </c>
      <c r="M1783" s="8">
        <v>2024</v>
      </c>
      <c r="N1783" s="8">
        <v>215</v>
      </c>
      <c r="O1783" s="8" t="s">
        <v>31</v>
      </c>
      <c r="P1783" s="8">
        <v>949</v>
      </c>
      <c r="Q1783" s="26" t="s">
        <v>491</v>
      </c>
      <c r="R1783" s="8" t="s">
        <v>41</v>
      </c>
      <c r="S1783" s="8" t="s">
        <v>42</v>
      </c>
      <c r="T1783" s="8" t="s">
        <v>8135</v>
      </c>
      <c r="U1783" s="8" t="s">
        <v>8136</v>
      </c>
    </row>
    <row r="1784" spans="1:21" ht="60" customHeight="1" x14ac:dyDescent="0.25">
      <c r="A1784" s="8" t="s">
        <v>8137</v>
      </c>
      <c r="B1784" s="8">
        <v>538573</v>
      </c>
      <c r="C1784" s="8"/>
      <c r="D1784" s="8"/>
      <c r="E1784" s="8" t="s">
        <v>8138</v>
      </c>
      <c r="F1784" s="26" t="s">
        <v>24</v>
      </c>
      <c r="G1784" s="8" t="s">
        <v>8139</v>
      </c>
      <c r="H1784" s="8" t="s">
        <v>1400</v>
      </c>
      <c r="I1784" s="8"/>
      <c r="J1784" s="8" t="s">
        <v>40</v>
      </c>
      <c r="K1784" s="8"/>
      <c r="L1784" s="8" t="s">
        <v>80</v>
      </c>
      <c r="M1784" s="8">
        <v>2024</v>
      </c>
      <c r="N1784" s="8">
        <v>375</v>
      </c>
      <c r="O1784" s="8" t="s">
        <v>31</v>
      </c>
      <c r="P1784" s="8">
        <v>1519</v>
      </c>
      <c r="Q1784" s="26" t="s">
        <v>491</v>
      </c>
      <c r="R1784" s="8" t="s">
        <v>41</v>
      </c>
      <c r="S1784" s="8" t="s">
        <v>42</v>
      </c>
      <c r="T1784" s="8" t="s">
        <v>8140</v>
      </c>
      <c r="U1784" s="8" t="s">
        <v>8141</v>
      </c>
    </row>
    <row r="1785" spans="1:21" ht="60" customHeight="1" x14ac:dyDescent="0.25">
      <c r="A1785" s="8" t="s">
        <v>66</v>
      </c>
      <c r="B1785" s="8">
        <v>543547</v>
      </c>
      <c r="C1785" s="8"/>
      <c r="D1785" s="8"/>
      <c r="E1785" s="8" t="s">
        <v>8142</v>
      </c>
      <c r="F1785" s="26" t="s">
        <v>24</v>
      </c>
      <c r="G1785" s="8" t="s">
        <v>8143</v>
      </c>
      <c r="H1785" s="8"/>
      <c r="I1785" s="8"/>
      <c r="J1785" s="8" t="s">
        <v>48</v>
      </c>
      <c r="K1785" s="8"/>
      <c r="L1785" s="8"/>
      <c r="M1785" s="8">
        <v>2024</v>
      </c>
      <c r="N1785" s="8">
        <v>649</v>
      </c>
      <c r="O1785" s="8" t="s">
        <v>62</v>
      </c>
      <c r="P1785" s="8">
        <v>2199</v>
      </c>
      <c r="Q1785" s="26" t="s">
        <v>491</v>
      </c>
      <c r="R1785" s="8" t="s">
        <v>41</v>
      </c>
      <c r="S1785" s="8" t="s">
        <v>42</v>
      </c>
      <c r="T1785" s="8" t="s">
        <v>8144</v>
      </c>
      <c r="U1785" s="8" t="s">
        <v>8145</v>
      </c>
    </row>
    <row r="1786" spans="1:21" ht="60" customHeight="1" x14ac:dyDescent="0.25">
      <c r="A1786" s="8" t="s">
        <v>8146</v>
      </c>
      <c r="B1786" s="8">
        <v>542875</v>
      </c>
      <c r="C1786" s="8"/>
      <c r="D1786" s="8"/>
      <c r="E1786" s="8" t="s">
        <v>8147</v>
      </c>
      <c r="F1786" s="26" t="s">
        <v>24</v>
      </c>
      <c r="G1786" s="8" t="s">
        <v>4962</v>
      </c>
      <c r="H1786" s="8"/>
      <c r="I1786" s="8"/>
      <c r="J1786" s="8" t="s">
        <v>48</v>
      </c>
      <c r="K1786" s="8"/>
      <c r="L1786" s="8"/>
      <c r="M1786" s="8">
        <v>2024</v>
      </c>
      <c r="N1786" s="8">
        <v>142</v>
      </c>
      <c r="O1786" s="8" t="s">
        <v>62</v>
      </c>
      <c r="P1786" s="8">
        <v>479</v>
      </c>
      <c r="Q1786" s="26" t="s">
        <v>491</v>
      </c>
      <c r="R1786" s="8" t="s">
        <v>41</v>
      </c>
      <c r="S1786" s="8" t="s">
        <v>42</v>
      </c>
      <c r="T1786" s="8" t="s">
        <v>8148</v>
      </c>
      <c r="U1786" s="8" t="s">
        <v>8149</v>
      </c>
    </row>
    <row r="1787" spans="1:21" ht="60" customHeight="1" x14ac:dyDescent="0.25">
      <c r="A1787" s="8" t="s">
        <v>66</v>
      </c>
      <c r="B1787" s="8">
        <v>540306</v>
      </c>
      <c r="C1787" s="8"/>
      <c r="D1787" s="8"/>
      <c r="E1787" s="8" t="s">
        <v>8150</v>
      </c>
      <c r="F1787" s="26" t="s">
        <v>24</v>
      </c>
      <c r="G1787" s="8" t="s">
        <v>6836</v>
      </c>
      <c r="H1787" s="8"/>
      <c r="I1787" s="8"/>
      <c r="J1787" s="8" t="s">
        <v>48</v>
      </c>
      <c r="K1787" s="8"/>
      <c r="L1787" s="8"/>
      <c r="M1787" s="8">
        <v>2024</v>
      </c>
      <c r="N1787" s="8">
        <v>256</v>
      </c>
      <c r="O1787" s="8" t="s">
        <v>31</v>
      </c>
      <c r="P1787" s="8">
        <v>869</v>
      </c>
      <c r="Q1787" s="26" t="s">
        <v>491</v>
      </c>
      <c r="R1787" s="8" t="s">
        <v>156</v>
      </c>
      <c r="S1787" s="8" t="s">
        <v>157</v>
      </c>
      <c r="T1787" s="8" t="s">
        <v>8151</v>
      </c>
      <c r="U1787" s="8" t="s">
        <v>8152</v>
      </c>
    </row>
    <row r="1788" spans="1:21" ht="60" customHeight="1" x14ac:dyDescent="0.25">
      <c r="A1788" s="8" t="s">
        <v>66</v>
      </c>
      <c r="B1788" s="8">
        <v>540344</v>
      </c>
      <c r="C1788" s="8"/>
      <c r="D1788" s="8"/>
      <c r="E1788" s="8" t="s">
        <v>8153</v>
      </c>
      <c r="F1788" s="26" t="s">
        <v>24</v>
      </c>
      <c r="G1788" s="8" t="s">
        <v>6836</v>
      </c>
      <c r="H1788" s="8"/>
      <c r="I1788" s="8"/>
      <c r="J1788" s="8" t="s">
        <v>48</v>
      </c>
      <c r="K1788" s="8"/>
      <c r="L1788" s="8"/>
      <c r="M1788" s="8">
        <v>2024</v>
      </c>
      <c r="N1788" s="8">
        <v>190</v>
      </c>
      <c r="O1788" s="8" t="s">
        <v>31</v>
      </c>
      <c r="P1788" s="8">
        <v>689</v>
      </c>
      <c r="Q1788" s="26" t="s">
        <v>491</v>
      </c>
      <c r="R1788" s="8" t="s">
        <v>156</v>
      </c>
      <c r="S1788" s="8" t="s">
        <v>157</v>
      </c>
      <c r="T1788" s="8" t="s">
        <v>8154</v>
      </c>
      <c r="U1788" s="8" t="s">
        <v>8152</v>
      </c>
    </row>
    <row r="1789" spans="1:21" ht="60" customHeight="1" x14ac:dyDescent="0.25">
      <c r="A1789" s="8" t="s">
        <v>66</v>
      </c>
      <c r="B1789" s="8">
        <v>539929</v>
      </c>
      <c r="C1789" s="8"/>
      <c r="D1789" s="8"/>
      <c r="E1789" s="8" t="s">
        <v>8155</v>
      </c>
      <c r="F1789" s="26" t="s">
        <v>24</v>
      </c>
      <c r="G1789" s="8" t="s">
        <v>8156</v>
      </c>
      <c r="H1789" s="8"/>
      <c r="I1789" s="8"/>
      <c r="J1789" s="8" t="s">
        <v>48</v>
      </c>
      <c r="K1789" s="8"/>
      <c r="L1789" s="8"/>
      <c r="M1789" s="8">
        <v>2024</v>
      </c>
      <c r="N1789" s="8">
        <v>307</v>
      </c>
      <c r="O1789" s="8" t="s">
        <v>31</v>
      </c>
      <c r="P1789" s="8">
        <v>1019</v>
      </c>
      <c r="Q1789" s="26" t="s">
        <v>491</v>
      </c>
      <c r="R1789" s="8" t="s">
        <v>41</v>
      </c>
      <c r="S1789" s="8" t="s">
        <v>42</v>
      </c>
      <c r="T1789" s="8" t="s">
        <v>8157</v>
      </c>
      <c r="U1789" s="8" t="s">
        <v>8158</v>
      </c>
    </row>
    <row r="1790" spans="1:21" ht="60" customHeight="1" x14ac:dyDescent="0.25">
      <c r="A1790" s="8" t="s">
        <v>8159</v>
      </c>
      <c r="B1790" s="8">
        <v>539138</v>
      </c>
      <c r="C1790" s="8"/>
      <c r="D1790" s="8"/>
      <c r="E1790" s="8" t="s">
        <v>8160</v>
      </c>
      <c r="F1790" s="26" t="s">
        <v>24</v>
      </c>
      <c r="G1790" s="8" t="s">
        <v>6331</v>
      </c>
      <c r="H1790" s="8"/>
      <c r="I1790" s="8" t="s">
        <v>6332</v>
      </c>
      <c r="J1790" s="8" t="s">
        <v>48</v>
      </c>
      <c r="K1790" s="8"/>
      <c r="L1790" s="8"/>
      <c r="M1790" s="8">
        <v>2024</v>
      </c>
      <c r="N1790" s="8">
        <v>246</v>
      </c>
      <c r="O1790" s="8" t="s">
        <v>31</v>
      </c>
      <c r="P1790" s="8">
        <v>689</v>
      </c>
      <c r="Q1790" s="26" t="s">
        <v>491</v>
      </c>
      <c r="R1790" s="8" t="s">
        <v>167</v>
      </c>
      <c r="S1790" s="8" t="s">
        <v>1200</v>
      </c>
      <c r="T1790" s="8" t="s">
        <v>8161</v>
      </c>
      <c r="U1790" s="8" t="s">
        <v>8162</v>
      </c>
    </row>
    <row r="1791" spans="1:21" ht="60" customHeight="1" x14ac:dyDescent="0.25">
      <c r="A1791" s="8" t="s">
        <v>66</v>
      </c>
      <c r="B1791" s="8">
        <v>541862</v>
      </c>
      <c r="C1791" s="8"/>
      <c r="D1791" s="8"/>
      <c r="E1791" s="8" t="s">
        <v>8163</v>
      </c>
      <c r="F1791" s="26" t="s">
        <v>24</v>
      </c>
      <c r="G1791" s="8" t="s">
        <v>8164</v>
      </c>
      <c r="H1791" s="8"/>
      <c r="I1791" s="8"/>
      <c r="J1791" s="8" t="s">
        <v>48</v>
      </c>
      <c r="K1791" s="8"/>
      <c r="L1791" s="8"/>
      <c r="M1791" s="8">
        <v>2024</v>
      </c>
      <c r="N1791" s="8">
        <v>491</v>
      </c>
      <c r="O1791" s="8" t="s">
        <v>31</v>
      </c>
      <c r="P1791" s="8">
        <v>1539</v>
      </c>
      <c r="Q1791" s="26" t="s">
        <v>491</v>
      </c>
      <c r="R1791" s="8" t="s">
        <v>41</v>
      </c>
      <c r="S1791" s="8" t="s">
        <v>42</v>
      </c>
      <c r="T1791" s="8" t="s">
        <v>8165</v>
      </c>
      <c r="U1791" s="8" t="s">
        <v>8166</v>
      </c>
    </row>
    <row r="1792" spans="1:21" ht="60" customHeight="1" x14ac:dyDescent="0.25">
      <c r="A1792" s="8" t="s">
        <v>66</v>
      </c>
      <c r="B1792" s="8">
        <v>541864</v>
      </c>
      <c r="C1792" s="8"/>
      <c r="D1792" s="8"/>
      <c r="E1792" s="8" t="s">
        <v>8167</v>
      </c>
      <c r="F1792" s="26" t="s">
        <v>24</v>
      </c>
      <c r="G1792" s="8" t="s">
        <v>8164</v>
      </c>
      <c r="H1792" s="8"/>
      <c r="I1792" s="8"/>
      <c r="J1792" s="8" t="s">
        <v>48</v>
      </c>
      <c r="K1792" s="8"/>
      <c r="L1792" s="8"/>
      <c r="M1792" s="8">
        <v>2024</v>
      </c>
      <c r="N1792" s="8">
        <v>525</v>
      </c>
      <c r="O1792" s="8" t="s">
        <v>31</v>
      </c>
      <c r="P1792" s="8">
        <v>1639</v>
      </c>
      <c r="Q1792" s="26" t="s">
        <v>491</v>
      </c>
      <c r="R1792" s="8" t="s">
        <v>41</v>
      </c>
      <c r="S1792" s="8" t="s">
        <v>42</v>
      </c>
      <c r="T1792" s="8" t="s">
        <v>8168</v>
      </c>
      <c r="U1792" s="8" t="s">
        <v>8169</v>
      </c>
    </row>
    <row r="1793" spans="1:21" ht="60" customHeight="1" x14ac:dyDescent="0.25">
      <c r="A1793" s="8" t="s">
        <v>66</v>
      </c>
      <c r="B1793" s="8">
        <v>541865</v>
      </c>
      <c r="C1793" s="8"/>
      <c r="D1793" s="8"/>
      <c r="E1793" s="8" t="s">
        <v>8170</v>
      </c>
      <c r="F1793" s="26" t="s">
        <v>24</v>
      </c>
      <c r="G1793" s="8" t="s">
        <v>8164</v>
      </c>
      <c r="H1793" s="8"/>
      <c r="I1793" s="8"/>
      <c r="J1793" s="8" t="s">
        <v>48</v>
      </c>
      <c r="K1793" s="8"/>
      <c r="L1793" s="8"/>
      <c r="M1793" s="8">
        <v>2024</v>
      </c>
      <c r="N1793" s="8">
        <v>562</v>
      </c>
      <c r="O1793" s="8" t="s">
        <v>31</v>
      </c>
      <c r="P1793" s="8">
        <v>1749</v>
      </c>
      <c r="Q1793" s="26" t="s">
        <v>491</v>
      </c>
      <c r="R1793" s="8" t="s">
        <v>41</v>
      </c>
      <c r="S1793" s="8" t="s">
        <v>42</v>
      </c>
      <c r="T1793" s="8" t="s">
        <v>8171</v>
      </c>
      <c r="U1793" s="8" t="s">
        <v>8172</v>
      </c>
    </row>
    <row r="1794" spans="1:21" ht="60" customHeight="1" x14ac:dyDescent="0.25">
      <c r="A1794" s="8" t="s">
        <v>66</v>
      </c>
      <c r="B1794" s="8">
        <v>541869</v>
      </c>
      <c r="C1794" s="8"/>
      <c r="D1794" s="8"/>
      <c r="E1794" s="8" t="s">
        <v>8173</v>
      </c>
      <c r="F1794" s="26" t="s">
        <v>24</v>
      </c>
      <c r="G1794" s="8" t="s">
        <v>8164</v>
      </c>
      <c r="H1794" s="8"/>
      <c r="I1794" s="8"/>
      <c r="J1794" s="8" t="s">
        <v>48</v>
      </c>
      <c r="K1794" s="8"/>
      <c r="L1794" s="8"/>
      <c r="M1794" s="8">
        <v>2024</v>
      </c>
      <c r="N1794" s="8">
        <v>459</v>
      </c>
      <c r="O1794" s="8" t="s">
        <v>31</v>
      </c>
      <c r="P1794" s="8">
        <v>1449</v>
      </c>
      <c r="Q1794" s="26" t="s">
        <v>491</v>
      </c>
      <c r="R1794" s="8" t="s">
        <v>41</v>
      </c>
      <c r="S1794" s="8" t="s">
        <v>42</v>
      </c>
      <c r="T1794" s="8" t="s">
        <v>8174</v>
      </c>
      <c r="U1794" s="8" t="s">
        <v>8175</v>
      </c>
    </row>
    <row r="1795" spans="1:21" ht="60" customHeight="1" x14ac:dyDescent="0.25">
      <c r="A1795" s="8" t="s">
        <v>66</v>
      </c>
      <c r="B1795" s="8">
        <v>541870</v>
      </c>
      <c r="C1795" s="8"/>
      <c r="D1795" s="8"/>
      <c r="E1795" s="8" t="s">
        <v>8176</v>
      </c>
      <c r="F1795" s="26" t="s">
        <v>24</v>
      </c>
      <c r="G1795" s="8" t="s">
        <v>8164</v>
      </c>
      <c r="H1795" s="8"/>
      <c r="I1795" s="8"/>
      <c r="J1795" s="8" t="s">
        <v>48</v>
      </c>
      <c r="K1795" s="8"/>
      <c r="L1795" s="8"/>
      <c r="M1795" s="8">
        <v>2024</v>
      </c>
      <c r="N1795" s="8">
        <v>524</v>
      </c>
      <c r="O1795" s="8" t="s">
        <v>31</v>
      </c>
      <c r="P1795" s="8">
        <v>1639</v>
      </c>
      <c r="Q1795" s="26" t="s">
        <v>491</v>
      </c>
      <c r="R1795" s="8" t="s">
        <v>41</v>
      </c>
      <c r="S1795" s="8" t="s">
        <v>42</v>
      </c>
      <c r="T1795" s="8" t="s">
        <v>8177</v>
      </c>
      <c r="U1795" s="8" t="s">
        <v>8178</v>
      </c>
    </row>
    <row r="1796" spans="1:21" ht="60" customHeight="1" x14ac:dyDescent="0.25">
      <c r="A1796" s="8" t="s">
        <v>66</v>
      </c>
      <c r="B1796" s="8">
        <v>541871</v>
      </c>
      <c r="C1796" s="8"/>
      <c r="D1796" s="8"/>
      <c r="E1796" s="8" t="s">
        <v>8179</v>
      </c>
      <c r="F1796" s="26" t="s">
        <v>24</v>
      </c>
      <c r="G1796" s="8" t="s">
        <v>8164</v>
      </c>
      <c r="H1796" s="8"/>
      <c r="I1796" s="8"/>
      <c r="J1796" s="8" t="s">
        <v>48</v>
      </c>
      <c r="K1796" s="8"/>
      <c r="L1796" s="8"/>
      <c r="M1796" s="8">
        <v>2024</v>
      </c>
      <c r="N1796" s="8">
        <v>589</v>
      </c>
      <c r="O1796" s="8" t="s">
        <v>31</v>
      </c>
      <c r="P1796" s="8">
        <v>1819</v>
      </c>
      <c r="Q1796" s="26" t="s">
        <v>491</v>
      </c>
      <c r="R1796" s="8" t="s">
        <v>41</v>
      </c>
      <c r="S1796" s="8" t="s">
        <v>42</v>
      </c>
      <c r="T1796" s="8" t="s">
        <v>8180</v>
      </c>
      <c r="U1796" s="8" t="s">
        <v>8181</v>
      </c>
    </row>
    <row r="1797" spans="1:21" ht="60" customHeight="1" x14ac:dyDescent="0.25">
      <c r="A1797" s="8" t="s">
        <v>66</v>
      </c>
      <c r="B1797" s="8">
        <v>541872</v>
      </c>
      <c r="C1797" s="8"/>
      <c r="D1797" s="8"/>
      <c r="E1797" s="8" t="s">
        <v>8182</v>
      </c>
      <c r="F1797" s="26" t="s">
        <v>24</v>
      </c>
      <c r="G1797" s="8" t="s">
        <v>8164</v>
      </c>
      <c r="H1797" s="8"/>
      <c r="I1797" s="8"/>
      <c r="J1797" s="8" t="s">
        <v>48</v>
      </c>
      <c r="K1797" s="8"/>
      <c r="L1797" s="8"/>
      <c r="M1797" s="8">
        <v>2024</v>
      </c>
      <c r="N1797" s="8">
        <v>578</v>
      </c>
      <c r="O1797" s="8" t="s">
        <v>31</v>
      </c>
      <c r="P1797" s="8">
        <v>1789</v>
      </c>
      <c r="Q1797" s="26" t="s">
        <v>491</v>
      </c>
      <c r="R1797" s="8" t="s">
        <v>41</v>
      </c>
      <c r="S1797" s="8" t="s">
        <v>42</v>
      </c>
      <c r="T1797" s="8" t="s">
        <v>8183</v>
      </c>
      <c r="U1797" s="8" t="s">
        <v>8184</v>
      </c>
    </row>
    <row r="1798" spans="1:21" ht="60" customHeight="1" x14ac:dyDescent="0.25">
      <c r="A1798" s="8" t="s">
        <v>66</v>
      </c>
      <c r="B1798" s="8">
        <v>541873</v>
      </c>
      <c r="C1798" s="8"/>
      <c r="D1798" s="8"/>
      <c r="E1798" s="8" t="s">
        <v>8185</v>
      </c>
      <c r="F1798" s="26" t="s">
        <v>24</v>
      </c>
      <c r="G1798" s="8" t="s">
        <v>8164</v>
      </c>
      <c r="H1798" s="8"/>
      <c r="I1798" s="8"/>
      <c r="J1798" s="8" t="s">
        <v>48</v>
      </c>
      <c r="K1798" s="8"/>
      <c r="L1798" s="8"/>
      <c r="M1798" s="8">
        <v>2024</v>
      </c>
      <c r="N1798" s="8">
        <v>507</v>
      </c>
      <c r="O1798" s="8" t="s">
        <v>31</v>
      </c>
      <c r="P1798" s="8">
        <v>1589</v>
      </c>
      <c r="Q1798" s="26" t="s">
        <v>491</v>
      </c>
      <c r="R1798" s="8" t="s">
        <v>41</v>
      </c>
      <c r="S1798" s="8" t="s">
        <v>42</v>
      </c>
      <c r="T1798" s="8" t="s">
        <v>8186</v>
      </c>
      <c r="U1798" s="8" t="s">
        <v>8187</v>
      </c>
    </row>
    <row r="1799" spans="1:21" ht="60" customHeight="1" x14ac:dyDescent="0.25">
      <c r="A1799" s="8" t="s">
        <v>8188</v>
      </c>
      <c r="B1799" s="8">
        <v>543328</v>
      </c>
      <c r="C1799" s="8"/>
      <c r="D1799" s="8"/>
      <c r="E1799" s="8" t="s">
        <v>8189</v>
      </c>
      <c r="F1799" s="26" t="s">
        <v>24</v>
      </c>
      <c r="G1799" s="8" t="s">
        <v>8190</v>
      </c>
      <c r="H1799" s="8"/>
      <c r="I1799" s="8" t="s">
        <v>8191</v>
      </c>
      <c r="J1799" s="8" t="s">
        <v>48</v>
      </c>
      <c r="K1799" s="8"/>
      <c r="L1799" s="8"/>
      <c r="M1799" s="8">
        <v>2024</v>
      </c>
      <c r="N1799" s="8">
        <v>182</v>
      </c>
      <c r="O1799" s="8" t="s">
        <v>31</v>
      </c>
      <c r="P1799" s="8">
        <v>529</v>
      </c>
      <c r="Q1799" s="26" t="s">
        <v>491</v>
      </c>
      <c r="R1799" s="8" t="s">
        <v>41</v>
      </c>
      <c r="S1799" s="8" t="s">
        <v>42</v>
      </c>
      <c r="T1799" s="8" t="s">
        <v>8192</v>
      </c>
      <c r="U1799" s="8" t="s">
        <v>8193</v>
      </c>
    </row>
    <row r="1800" spans="1:21" ht="60" customHeight="1" x14ac:dyDescent="0.25">
      <c r="A1800" s="8" t="s">
        <v>66</v>
      </c>
      <c r="B1800" s="8">
        <v>540599</v>
      </c>
      <c r="C1800" s="8"/>
      <c r="D1800" s="8"/>
      <c r="E1800" s="8" t="s">
        <v>8194</v>
      </c>
      <c r="F1800" s="26" t="s">
        <v>24</v>
      </c>
      <c r="G1800" s="8" t="s">
        <v>8195</v>
      </c>
      <c r="H1800" s="8"/>
      <c r="I1800" s="8"/>
      <c r="J1800" s="8" t="s">
        <v>48</v>
      </c>
      <c r="K1800" s="8"/>
      <c r="L1800" s="8"/>
      <c r="M1800" s="8">
        <v>2024</v>
      </c>
      <c r="N1800" s="8">
        <v>400</v>
      </c>
      <c r="O1800" s="8" t="s">
        <v>31</v>
      </c>
      <c r="P1800" s="8">
        <v>1289</v>
      </c>
      <c r="Q1800" s="26" t="s">
        <v>491</v>
      </c>
      <c r="R1800" s="8" t="s">
        <v>41</v>
      </c>
      <c r="S1800" s="8" t="s">
        <v>42</v>
      </c>
      <c r="T1800" s="8" t="s">
        <v>8196</v>
      </c>
      <c r="U1800" s="8" t="s">
        <v>8197</v>
      </c>
    </row>
    <row r="1801" spans="1:21" ht="60" customHeight="1" x14ac:dyDescent="0.25">
      <c r="A1801" s="8" t="s">
        <v>66</v>
      </c>
      <c r="B1801" s="8">
        <v>540598</v>
      </c>
      <c r="C1801" s="8"/>
      <c r="D1801" s="8"/>
      <c r="E1801" s="8" t="s">
        <v>8198</v>
      </c>
      <c r="F1801" s="26" t="s">
        <v>24</v>
      </c>
      <c r="G1801" s="8" t="s">
        <v>8195</v>
      </c>
      <c r="H1801" s="8"/>
      <c r="I1801" s="8"/>
      <c r="J1801" s="8" t="s">
        <v>48</v>
      </c>
      <c r="K1801" s="8"/>
      <c r="L1801" s="8"/>
      <c r="M1801" s="8">
        <v>2024</v>
      </c>
      <c r="N1801" s="8">
        <v>399</v>
      </c>
      <c r="O1801" s="8" t="s">
        <v>31</v>
      </c>
      <c r="P1801" s="8">
        <v>1279</v>
      </c>
      <c r="Q1801" s="26" t="s">
        <v>491</v>
      </c>
      <c r="R1801" s="8" t="s">
        <v>41</v>
      </c>
      <c r="S1801" s="8" t="s">
        <v>42</v>
      </c>
      <c r="T1801" s="8" t="s">
        <v>8199</v>
      </c>
      <c r="U1801" s="8" t="s">
        <v>8200</v>
      </c>
    </row>
    <row r="1802" spans="1:21" ht="60" customHeight="1" x14ac:dyDescent="0.25">
      <c r="A1802" s="8" t="s">
        <v>66</v>
      </c>
      <c r="B1802" s="8">
        <v>543686</v>
      </c>
      <c r="C1802" s="8"/>
      <c r="D1802" s="8"/>
      <c r="E1802" s="8" t="s">
        <v>8201</v>
      </c>
      <c r="F1802" s="26" t="s">
        <v>24</v>
      </c>
      <c r="G1802" s="8" t="s">
        <v>8202</v>
      </c>
      <c r="H1802" s="8"/>
      <c r="I1802" s="8"/>
      <c r="J1802" s="8" t="s">
        <v>40</v>
      </c>
      <c r="K1802" s="8"/>
      <c r="L1802" s="8" t="s">
        <v>80</v>
      </c>
      <c r="M1802" s="8">
        <v>2024</v>
      </c>
      <c r="N1802" s="8">
        <v>158</v>
      </c>
      <c r="O1802" s="8" t="s">
        <v>31</v>
      </c>
      <c r="P1802" s="8">
        <v>1669</v>
      </c>
      <c r="Q1802" s="26" t="s">
        <v>491</v>
      </c>
      <c r="R1802" s="8" t="s">
        <v>156</v>
      </c>
      <c r="S1802" s="8" t="s">
        <v>332</v>
      </c>
      <c r="T1802" s="8" t="s">
        <v>8203</v>
      </c>
      <c r="U1802" s="8" t="s">
        <v>8204</v>
      </c>
    </row>
    <row r="1803" spans="1:21" ht="60" customHeight="1" x14ac:dyDescent="0.25">
      <c r="A1803" s="8" t="s">
        <v>66</v>
      </c>
      <c r="B1803" s="8">
        <v>540827</v>
      </c>
      <c r="C1803" s="8"/>
      <c r="D1803" s="8"/>
      <c r="E1803" s="8" t="s">
        <v>8205</v>
      </c>
      <c r="F1803" s="26" t="s">
        <v>24</v>
      </c>
      <c r="G1803" s="8" t="s">
        <v>8206</v>
      </c>
      <c r="H1803" s="8"/>
      <c r="I1803" s="8"/>
      <c r="J1803" s="8" t="s">
        <v>40</v>
      </c>
      <c r="K1803" s="8"/>
      <c r="L1803" s="8" t="s">
        <v>80</v>
      </c>
      <c r="M1803" s="8">
        <v>2024</v>
      </c>
      <c r="N1803" s="8">
        <v>392</v>
      </c>
      <c r="O1803" s="8" t="s">
        <v>31</v>
      </c>
      <c r="P1803" s="8">
        <v>1579</v>
      </c>
      <c r="Q1803" s="26" t="s">
        <v>491</v>
      </c>
      <c r="R1803" s="8" t="s">
        <v>156</v>
      </c>
      <c r="S1803" s="8" t="s">
        <v>157</v>
      </c>
      <c r="T1803" s="8" t="s">
        <v>8207</v>
      </c>
      <c r="U1803" s="8" t="s">
        <v>8208</v>
      </c>
    </row>
    <row r="1804" spans="1:21" ht="60" customHeight="1" x14ac:dyDescent="0.25">
      <c r="A1804" s="8" t="s">
        <v>8209</v>
      </c>
      <c r="B1804" s="8">
        <v>542841</v>
      </c>
      <c r="C1804" s="8"/>
      <c r="D1804" s="8"/>
      <c r="E1804" s="8" t="s">
        <v>8210</v>
      </c>
      <c r="F1804" s="26" t="s">
        <v>24</v>
      </c>
      <c r="G1804" s="8" t="s">
        <v>8211</v>
      </c>
      <c r="H1804" s="8"/>
      <c r="I1804" s="8"/>
      <c r="J1804" s="8" t="s">
        <v>48</v>
      </c>
      <c r="K1804" s="8"/>
      <c r="L1804" s="8"/>
      <c r="M1804" s="8">
        <v>2024</v>
      </c>
      <c r="N1804" s="8">
        <v>297</v>
      </c>
      <c r="O1804" s="8" t="s">
        <v>31</v>
      </c>
      <c r="P1804" s="8">
        <v>989</v>
      </c>
      <c r="Q1804" s="26" t="s">
        <v>491</v>
      </c>
      <c r="R1804" s="8" t="s">
        <v>41</v>
      </c>
      <c r="S1804" s="8" t="s">
        <v>42</v>
      </c>
      <c r="T1804" s="8" t="s">
        <v>8212</v>
      </c>
      <c r="U1804" s="8" t="s">
        <v>8213</v>
      </c>
    </row>
    <row r="1805" spans="1:21" ht="60" customHeight="1" x14ac:dyDescent="0.25">
      <c r="A1805" s="8" t="s">
        <v>66</v>
      </c>
      <c r="B1805" s="8">
        <v>543517</v>
      </c>
      <c r="C1805" s="8"/>
      <c r="D1805" s="8"/>
      <c r="E1805" s="8" t="s">
        <v>8214</v>
      </c>
      <c r="F1805" s="26" t="s">
        <v>24</v>
      </c>
      <c r="G1805" s="8" t="s">
        <v>8202</v>
      </c>
      <c r="H1805" s="8"/>
      <c r="I1805" s="8"/>
      <c r="J1805" s="8" t="s">
        <v>40</v>
      </c>
      <c r="K1805" s="8"/>
      <c r="L1805" s="8" t="s">
        <v>80</v>
      </c>
      <c r="M1805" s="8">
        <v>2024</v>
      </c>
      <c r="N1805" s="8">
        <v>374</v>
      </c>
      <c r="O1805" s="8" t="s">
        <v>31</v>
      </c>
      <c r="P1805" s="8">
        <v>1589</v>
      </c>
      <c r="Q1805" s="26" t="s">
        <v>491</v>
      </c>
      <c r="R1805" s="8" t="s">
        <v>156</v>
      </c>
      <c r="S1805" s="8" t="s">
        <v>3285</v>
      </c>
      <c r="T1805" s="8" t="s">
        <v>8215</v>
      </c>
      <c r="U1805" s="8" t="s">
        <v>8216</v>
      </c>
    </row>
    <row r="1806" spans="1:21" ht="60" customHeight="1" x14ac:dyDescent="0.25">
      <c r="A1806" s="8" t="s">
        <v>8217</v>
      </c>
      <c r="B1806" s="8">
        <v>540793</v>
      </c>
      <c r="C1806" s="8"/>
      <c r="D1806" s="8"/>
      <c r="E1806" s="8" t="s">
        <v>8218</v>
      </c>
      <c r="F1806" s="26" t="s">
        <v>24</v>
      </c>
      <c r="G1806" s="8" t="s">
        <v>8219</v>
      </c>
      <c r="H1806" s="8" t="s">
        <v>1400</v>
      </c>
      <c r="I1806" s="8"/>
      <c r="J1806" s="8" t="s">
        <v>40</v>
      </c>
      <c r="K1806" s="8"/>
      <c r="L1806" s="8"/>
      <c r="M1806" s="8">
        <v>2024</v>
      </c>
      <c r="N1806" s="8">
        <v>212</v>
      </c>
      <c r="O1806" s="8" t="s">
        <v>31</v>
      </c>
      <c r="P1806" s="8">
        <v>939</v>
      </c>
      <c r="Q1806" s="26" t="s">
        <v>491</v>
      </c>
      <c r="R1806" s="8" t="s">
        <v>49</v>
      </c>
      <c r="S1806" s="8" t="s">
        <v>88</v>
      </c>
      <c r="T1806" s="8" t="s">
        <v>8220</v>
      </c>
      <c r="U1806" s="8" t="s">
        <v>8221</v>
      </c>
    </row>
    <row r="1807" spans="1:21" ht="60" customHeight="1" x14ac:dyDescent="0.25">
      <c r="A1807" s="8" t="s">
        <v>8222</v>
      </c>
      <c r="B1807" s="8">
        <v>514059</v>
      </c>
      <c r="C1807" s="8"/>
      <c r="D1807" s="8"/>
      <c r="E1807" s="8" t="s">
        <v>8223</v>
      </c>
      <c r="F1807" s="26" t="s">
        <v>24</v>
      </c>
      <c r="G1807" s="8" t="s">
        <v>8224</v>
      </c>
      <c r="H1807" s="8" t="s">
        <v>8225</v>
      </c>
      <c r="I1807" s="8" t="s">
        <v>8226</v>
      </c>
      <c r="J1807" s="8" t="s">
        <v>40</v>
      </c>
      <c r="K1807" s="8"/>
      <c r="L1807" s="8" t="s">
        <v>80</v>
      </c>
      <c r="M1807" s="8">
        <v>2023</v>
      </c>
      <c r="N1807" s="8">
        <v>221</v>
      </c>
      <c r="O1807" s="8" t="s">
        <v>31</v>
      </c>
      <c r="P1807" s="8">
        <v>779</v>
      </c>
      <c r="Q1807" s="26" t="s">
        <v>491</v>
      </c>
      <c r="R1807" s="8" t="s">
        <v>49</v>
      </c>
      <c r="S1807" s="8" t="s">
        <v>88</v>
      </c>
      <c r="T1807" s="8" t="s">
        <v>8227</v>
      </c>
      <c r="U1807" s="8" t="s">
        <v>8228</v>
      </c>
    </row>
    <row r="1808" spans="1:21" ht="60" customHeight="1" x14ac:dyDescent="0.25">
      <c r="A1808" s="8" t="s">
        <v>8229</v>
      </c>
      <c r="B1808" s="8">
        <v>544744</v>
      </c>
      <c r="C1808" s="8"/>
      <c r="D1808" s="8"/>
      <c r="E1808" s="8" t="s">
        <v>8230</v>
      </c>
      <c r="F1808" s="26" t="s">
        <v>24</v>
      </c>
      <c r="G1808" s="8" t="s">
        <v>8231</v>
      </c>
      <c r="H1808" s="8"/>
      <c r="I1808" s="8"/>
      <c r="J1808" s="8" t="s">
        <v>48</v>
      </c>
      <c r="K1808" s="8"/>
      <c r="L1808" s="8"/>
      <c r="M1808" s="8">
        <v>2024</v>
      </c>
      <c r="N1808" s="8">
        <v>229</v>
      </c>
      <c r="O1808" s="8" t="s">
        <v>31</v>
      </c>
      <c r="P1808" s="8">
        <v>799</v>
      </c>
      <c r="Q1808" s="26" t="s">
        <v>491</v>
      </c>
      <c r="R1808" s="8" t="s">
        <v>49</v>
      </c>
      <c r="S1808" s="8" t="s">
        <v>50</v>
      </c>
      <c r="T1808" s="8" t="s">
        <v>8232</v>
      </c>
      <c r="U1808" s="8" t="s">
        <v>8233</v>
      </c>
    </row>
    <row r="1809" spans="1:21" ht="60" customHeight="1" x14ac:dyDescent="0.25">
      <c r="A1809" s="8" t="s">
        <v>66</v>
      </c>
      <c r="B1809" s="8">
        <v>538731</v>
      </c>
      <c r="C1809" s="8"/>
      <c r="D1809" s="8"/>
      <c r="E1809" s="8" t="s">
        <v>8234</v>
      </c>
      <c r="F1809" s="26" t="s">
        <v>24</v>
      </c>
      <c r="G1809" s="8" t="s">
        <v>8235</v>
      </c>
      <c r="H1809" s="8" t="s">
        <v>1105</v>
      </c>
      <c r="I1809" s="8"/>
      <c r="J1809" s="8" t="s">
        <v>40</v>
      </c>
      <c r="K1809" s="8"/>
      <c r="L1809" s="8" t="s">
        <v>80</v>
      </c>
      <c r="M1809" s="8">
        <v>2024</v>
      </c>
      <c r="N1809" s="8">
        <v>274</v>
      </c>
      <c r="O1809" s="8" t="s">
        <v>31</v>
      </c>
      <c r="P1809" s="8">
        <v>1159</v>
      </c>
      <c r="Q1809" s="26" t="s">
        <v>491</v>
      </c>
      <c r="R1809" s="8" t="s">
        <v>41</v>
      </c>
      <c r="S1809" s="8" t="s">
        <v>42</v>
      </c>
      <c r="T1809" s="8" t="s">
        <v>8236</v>
      </c>
      <c r="U1809" s="8" t="s">
        <v>8237</v>
      </c>
    </row>
    <row r="1810" spans="1:21" ht="60" customHeight="1" x14ac:dyDescent="0.25">
      <c r="A1810" s="8" t="s">
        <v>66</v>
      </c>
      <c r="B1810" s="8">
        <v>539915</v>
      </c>
      <c r="C1810" s="8"/>
      <c r="D1810" s="8"/>
      <c r="E1810" s="8" t="s">
        <v>8238</v>
      </c>
      <c r="F1810" s="26" t="s">
        <v>24</v>
      </c>
      <c r="G1810" s="8" t="s">
        <v>8239</v>
      </c>
      <c r="H1810" s="8"/>
      <c r="I1810" s="8"/>
      <c r="J1810" s="8" t="s">
        <v>40</v>
      </c>
      <c r="K1810" s="8"/>
      <c r="L1810" s="8"/>
      <c r="M1810" s="8">
        <v>2024</v>
      </c>
      <c r="N1810" s="8">
        <v>564</v>
      </c>
      <c r="O1810" s="8" t="s">
        <v>31</v>
      </c>
      <c r="P1810" s="8">
        <v>1749</v>
      </c>
      <c r="Q1810" s="26" t="s">
        <v>491</v>
      </c>
      <c r="R1810" s="8" t="s">
        <v>49</v>
      </c>
      <c r="S1810" s="8" t="s">
        <v>50</v>
      </c>
      <c r="T1810" s="8" t="s">
        <v>8240</v>
      </c>
      <c r="U1810" s="8" t="s">
        <v>8241</v>
      </c>
    </row>
    <row r="1811" spans="1:21" ht="60" customHeight="1" x14ac:dyDescent="0.25">
      <c r="A1811" s="8" t="s">
        <v>66</v>
      </c>
      <c r="B1811" s="8">
        <v>536552</v>
      </c>
      <c r="C1811" s="8"/>
      <c r="D1811" s="8"/>
      <c r="E1811" s="8" t="s">
        <v>8242</v>
      </c>
      <c r="F1811" s="26" t="s">
        <v>24</v>
      </c>
      <c r="G1811" s="8" t="s">
        <v>8243</v>
      </c>
      <c r="H1811" s="8" t="s">
        <v>122</v>
      </c>
      <c r="I1811" s="8"/>
      <c r="J1811" s="8" t="s">
        <v>40</v>
      </c>
      <c r="K1811" s="8"/>
      <c r="L1811" s="8" t="s">
        <v>80</v>
      </c>
      <c r="M1811" s="8">
        <v>2024</v>
      </c>
      <c r="N1811" s="8">
        <v>288</v>
      </c>
      <c r="O1811" s="8" t="s">
        <v>31</v>
      </c>
      <c r="P1811" s="8">
        <v>969</v>
      </c>
      <c r="Q1811" s="26" t="s">
        <v>491</v>
      </c>
      <c r="R1811" s="8" t="s">
        <v>156</v>
      </c>
      <c r="S1811" s="8" t="s">
        <v>2107</v>
      </c>
      <c r="T1811" s="8" t="s">
        <v>8244</v>
      </c>
      <c r="U1811" s="8" t="s">
        <v>8245</v>
      </c>
    </row>
    <row r="1812" spans="1:21" ht="60" customHeight="1" x14ac:dyDescent="0.25">
      <c r="A1812" s="8" t="s">
        <v>8246</v>
      </c>
      <c r="B1812" s="8">
        <v>542530</v>
      </c>
      <c r="C1812" s="8"/>
      <c r="D1812" s="8"/>
      <c r="E1812" s="8" t="s">
        <v>8247</v>
      </c>
      <c r="F1812" s="26" t="s">
        <v>24</v>
      </c>
      <c r="G1812" s="8" t="s">
        <v>8248</v>
      </c>
      <c r="H1812" s="8" t="s">
        <v>7909</v>
      </c>
      <c r="I1812" s="8"/>
      <c r="J1812" s="8" t="s">
        <v>40</v>
      </c>
      <c r="K1812" s="8"/>
      <c r="L1812" s="8" t="s">
        <v>80</v>
      </c>
      <c r="M1812" s="8">
        <v>2024</v>
      </c>
      <c r="N1812" s="8">
        <v>186</v>
      </c>
      <c r="O1812" s="8" t="s">
        <v>31</v>
      </c>
      <c r="P1812" s="8">
        <v>839</v>
      </c>
      <c r="Q1812" s="26" t="s">
        <v>491</v>
      </c>
      <c r="R1812" s="8" t="s">
        <v>41</v>
      </c>
      <c r="S1812" s="8" t="s">
        <v>42</v>
      </c>
      <c r="T1812" s="8" t="s">
        <v>8249</v>
      </c>
      <c r="U1812" s="8" t="s">
        <v>8250</v>
      </c>
    </row>
    <row r="1813" spans="1:21" ht="60" customHeight="1" x14ac:dyDescent="0.25">
      <c r="A1813" s="8" t="s">
        <v>66</v>
      </c>
      <c r="B1813" s="8">
        <v>540726</v>
      </c>
      <c r="C1813" s="8"/>
      <c r="D1813" s="8"/>
      <c r="E1813" s="8" t="s">
        <v>8251</v>
      </c>
      <c r="F1813" s="26" t="s">
        <v>24</v>
      </c>
      <c r="G1813" s="8" t="s">
        <v>8252</v>
      </c>
      <c r="H1813" s="8" t="s">
        <v>1563</v>
      </c>
      <c r="I1813" s="8"/>
      <c r="J1813" s="8" t="s">
        <v>40</v>
      </c>
      <c r="K1813" s="8"/>
      <c r="L1813" s="8" t="s">
        <v>80</v>
      </c>
      <c r="M1813" s="8">
        <v>2024</v>
      </c>
      <c r="N1813" s="8">
        <v>240</v>
      </c>
      <c r="O1813" s="8" t="s">
        <v>31</v>
      </c>
      <c r="P1813" s="8">
        <v>1039</v>
      </c>
      <c r="Q1813" s="26" t="s">
        <v>491</v>
      </c>
      <c r="R1813" s="8" t="s">
        <v>41</v>
      </c>
      <c r="S1813" s="8" t="s">
        <v>42</v>
      </c>
      <c r="T1813" s="8" t="s">
        <v>8253</v>
      </c>
      <c r="U1813" s="8" t="s">
        <v>8254</v>
      </c>
    </row>
    <row r="1814" spans="1:21" ht="60" customHeight="1" x14ac:dyDescent="0.25">
      <c r="A1814" s="8" t="s">
        <v>8255</v>
      </c>
      <c r="B1814" s="8">
        <v>542853</v>
      </c>
      <c r="C1814" s="8"/>
      <c r="D1814" s="8"/>
      <c r="E1814" s="8" t="s">
        <v>8256</v>
      </c>
      <c r="F1814" s="26" t="s">
        <v>24</v>
      </c>
      <c r="G1814" s="8" t="s">
        <v>8257</v>
      </c>
      <c r="H1814" s="8"/>
      <c r="I1814" s="8"/>
      <c r="J1814" s="8" t="s">
        <v>48</v>
      </c>
      <c r="K1814" s="8"/>
      <c r="L1814" s="8"/>
      <c r="M1814" s="8">
        <v>2024</v>
      </c>
      <c r="N1814" s="8">
        <v>122</v>
      </c>
      <c r="O1814" s="8" t="s">
        <v>62</v>
      </c>
      <c r="P1814" s="8">
        <v>419</v>
      </c>
      <c r="Q1814" s="26" t="s">
        <v>491</v>
      </c>
      <c r="R1814" s="8" t="s">
        <v>41</v>
      </c>
      <c r="S1814" s="8" t="s">
        <v>42</v>
      </c>
      <c r="T1814" s="8" t="s">
        <v>8258</v>
      </c>
      <c r="U1814" s="8" t="s">
        <v>8259</v>
      </c>
    </row>
    <row r="1815" spans="1:21" ht="60" customHeight="1" x14ac:dyDescent="0.25">
      <c r="A1815" s="8" t="s">
        <v>66</v>
      </c>
      <c r="B1815" s="8">
        <v>498971</v>
      </c>
      <c r="C1815" s="8"/>
      <c r="D1815" s="8"/>
      <c r="E1815" s="8" t="s">
        <v>8260</v>
      </c>
      <c r="F1815" s="26" t="s">
        <v>24</v>
      </c>
      <c r="G1815" s="8" t="s">
        <v>8261</v>
      </c>
      <c r="H1815" s="8" t="s">
        <v>39</v>
      </c>
      <c r="I1815" s="8"/>
      <c r="J1815" s="8" t="s">
        <v>40</v>
      </c>
      <c r="K1815" s="8"/>
      <c r="L1815" s="8"/>
      <c r="M1815" s="8">
        <v>2022</v>
      </c>
      <c r="N1815" s="8">
        <v>174</v>
      </c>
      <c r="O1815" s="8" t="s">
        <v>31</v>
      </c>
      <c r="P1815" s="8">
        <v>639</v>
      </c>
      <c r="Q1815" s="26" t="s">
        <v>491</v>
      </c>
      <c r="R1815" s="8" t="s">
        <v>41</v>
      </c>
      <c r="S1815" s="8" t="s">
        <v>42</v>
      </c>
      <c r="T1815" s="8" t="s">
        <v>8262</v>
      </c>
      <c r="U1815" s="8" t="s">
        <v>8263</v>
      </c>
    </row>
    <row r="1816" spans="1:21" ht="60" customHeight="1" x14ac:dyDescent="0.25">
      <c r="A1816" s="8" t="s">
        <v>66</v>
      </c>
      <c r="B1816" s="8">
        <v>544649</v>
      </c>
      <c r="C1816" s="8"/>
      <c r="D1816" s="8"/>
      <c r="E1816" s="8" t="s">
        <v>8264</v>
      </c>
      <c r="F1816" s="26" t="s">
        <v>24</v>
      </c>
      <c r="G1816" s="8" t="s">
        <v>1921</v>
      </c>
      <c r="H1816" s="8" t="s">
        <v>1563</v>
      </c>
      <c r="I1816" s="8"/>
      <c r="J1816" s="8" t="s">
        <v>40</v>
      </c>
      <c r="K1816" s="8"/>
      <c r="L1816" s="8" t="s">
        <v>80</v>
      </c>
      <c r="M1816" s="8">
        <v>2024</v>
      </c>
      <c r="N1816" s="8">
        <v>626</v>
      </c>
      <c r="O1816" s="8" t="s">
        <v>62</v>
      </c>
      <c r="P1816" s="8">
        <v>2119</v>
      </c>
      <c r="Q1816" s="26" t="s">
        <v>491</v>
      </c>
      <c r="R1816" s="8" t="s">
        <v>41</v>
      </c>
      <c r="S1816" s="8" t="s">
        <v>42</v>
      </c>
      <c r="T1816" s="8" t="s">
        <v>8265</v>
      </c>
      <c r="U1816" s="8" t="s">
        <v>8266</v>
      </c>
    </row>
    <row r="1817" spans="1:21" ht="60" customHeight="1" x14ac:dyDescent="0.25">
      <c r="A1817" s="8" t="s">
        <v>66</v>
      </c>
      <c r="B1817" s="8">
        <v>492176</v>
      </c>
      <c r="C1817" s="8"/>
      <c r="D1817" s="8"/>
      <c r="E1817" s="8" t="s">
        <v>8267</v>
      </c>
      <c r="F1817" s="26" t="s">
        <v>24</v>
      </c>
      <c r="G1817" s="8" t="s">
        <v>8268</v>
      </c>
      <c r="H1817" s="8" t="s">
        <v>56</v>
      </c>
      <c r="I1817" s="8"/>
      <c r="J1817" s="8" t="s">
        <v>40</v>
      </c>
      <c r="K1817" s="8" t="s">
        <v>395</v>
      </c>
      <c r="L1817" s="8"/>
      <c r="M1817" s="8">
        <v>2022</v>
      </c>
      <c r="N1817" s="8">
        <v>153</v>
      </c>
      <c r="O1817" s="8" t="s">
        <v>31</v>
      </c>
      <c r="P1817" s="8">
        <v>579</v>
      </c>
      <c r="Q1817" s="26" t="s">
        <v>491</v>
      </c>
      <c r="R1817" s="8" t="s">
        <v>41</v>
      </c>
      <c r="S1817" s="8" t="s">
        <v>42</v>
      </c>
      <c r="T1817" s="8" t="s">
        <v>8269</v>
      </c>
      <c r="U1817" s="8" t="s">
        <v>8270</v>
      </c>
    </row>
    <row r="1818" spans="1:21" ht="60" customHeight="1" x14ac:dyDescent="0.25">
      <c r="A1818" s="8" t="s">
        <v>8271</v>
      </c>
      <c r="B1818" s="8">
        <v>543225</v>
      </c>
      <c r="C1818" s="8"/>
      <c r="D1818" s="8"/>
      <c r="E1818" s="8" t="s">
        <v>8272</v>
      </c>
      <c r="F1818" s="26" t="s">
        <v>24</v>
      </c>
      <c r="G1818" s="8" t="s">
        <v>8273</v>
      </c>
      <c r="H1818" s="8"/>
      <c r="I1818" s="8"/>
      <c r="J1818" s="8" t="s">
        <v>48</v>
      </c>
      <c r="K1818" s="8"/>
      <c r="L1818" s="8"/>
      <c r="M1818" s="8">
        <v>2024</v>
      </c>
      <c r="N1818" s="8">
        <v>227</v>
      </c>
      <c r="O1818" s="8" t="s">
        <v>31</v>
      </c>
      <c r="P1818" s="8">
        <v>789</v>
      </c>
      <c r="Q1818" s="26" t="s">
        <v>491</v>
      </c>
      <c r="R1818" s="8" t="s">
        <v>41</v>
      </c>
      <c r="S1818" s="8" t="s">
        <v>42</v>
      </c>
      <c r="T1818" s="8" t="s">
        <v>8274</v>
      </c>
      <c r="U1818" s="8" t="s">
        <v>8275</v>
      </c>
    </row>
    <row r="1819" spans="1:21" ht="60" customHeight="1" x14ac:dyDescent="0.25">
      <c r="A1819" s="8" t="s">
        <v>8276</v>
      </c>
      <c r="B1819" s="8">
        <v>541495</v>
      </c>
      <c r="C1819" s="8"/>
      <c r="D1819" s="8"/>
      <c r="E1819" s="8" t="s">
        <v>8277</v>
      </c>
      <c r="F1819" s="26" t="s">
        <v>24</v>
      </c>
      <c r="G1819" s="8" t="s">
        <v>8278</v>
      </c>
      <c r="H1819" s="8" t="s">
        <v>29</v>
      </c>
      <c r="I1819" s="8"/>
      <c r="J1819" s="8" t="s">
        <v>40</v>
      </c>
      <c r="K1819" s="8"/>
      <c r="L1819" s="8"/>
      <c r="M1819" s="8">
        <v>2024</v>
      </c>
      <c r="N1819" s="8">
        <v>353</v>
      </c>
      <c r="O1819" s="8" t="s">
        <v>31</v>
      </c>
      <c r="P1819" s="8">
        <v>1439</v>
      </c>
      <c r="Q1819" s="26" t="s">
        <v>491</v>
      </c>
      <c r="R1819" s="8" t="s">
        <v>69</v>
      </c>
      <c r="S1819" s="8" t="s">
        <v>4710</v>
      </c>
      <c r="T1819" s="8" t="s">
        <v>8279</v>
      </c>
      <c r="U1819" s="8" t="s">
        <v>8280</v>
      </c>
    </row>
    <row r="1820" spans="1:21" ht="60" customHeight="1" x14ac:dyDescent="0.25">
      <c r="A1820" s="8" t="s">
        <v>8281</v>
      </c>
      <c r="B1820" s="8">
        <v>534466</v>
      </c>
      <c r="C1820" s="25">
        <v>45260</v>
      </c>
      <c r="D1820" s="8"/>
      <c r="E1820" s="8" t="s">
        <v>8282</v>
      </c>
      <c r="F1820" s="26" t="s">
        <v>24</v>
      </c>
      <c r="G1820" s="8" t="s">
        <v>8283</v>
      </c>
      <c r="H1820" s="8" t="s">
        <v>7909</v>
      </c>
      <c r="I1820" s="8"/>
      <c r="J1820" s="8" t="s">
        <v>40</v>
      </c>
      <c r="K1820" s="8" t="s">
        <v>93</v>
      </c>
      <c r="L1820" s="8" t="s">
        <v>80</v>
      </c>
      <c r="M1820" s="8">
        <v>2024</v>
      </c>
      <c r="N1820" s="8">
        <v>183</v>
      </c>
      <c r="O1820" s="8" t="s">
        <v>31</v>
      </c>
      <c r="P1820" s="8">
        <v>829</v>
      </c>
      <c r="Q1820" s="26" t="s">
        <v>491</v>
      </c>
      <c r="R1820" s="8" t="s">
        <v>41</v>
      </c>
      <c r="S1820" s="8" t="s">
        <v>42</v>
      </c>
      <c r="T1820" s="8" t="s">
        <v>8284</v>
      </c>
      <c r="U1820" s="8" t="s">
        <v>8285</v>
      </c>
    </row>
    <row r="1821" spans="1:21" ht="60" customHeight="1" x14ac:dyDescent="0.25">
      <c r="A1821" s="8" t="s">
        <v>8286</v>
      </c>
      <c r="B1821" s="8">
        <v>543284</v>
      </c>
      <c r="C1821" s="8"/>
      <c r="D1821" s="8"/>
      <c r="E1821" s="8" t="s">
        <v>8287</v>
      </c>
      <c r="F1821" s="26" t="s">
        <v>24</v>
      </c>
      <c r="G1821" s="8" t="s">
        <v>4416</v>
      </c>
      <c r="H1821" s="8"/>
      <c r="I1821" s="8"/>
      <c r="J1821" s="8" t="s">
        <v>48</v>
      </c>
      <c r="K1821" s="8"/>
      <c r="L1821" s="8"/>
      <c r="M1821" s="8">
        <v>2024</v>
      </c>
      <c r="N1821" s="8">
        <v>257</v>
      </c>
      <c r="O1821" s="8" t="s">
        <v>31</v>
      </c>
      <c r="P1821" s="8">
        <v>879</v>
      </c>
      <c r="Q1821" s="26" t="s">
        <v>491</v>
      </c>
      <c r="R1821" s="8" t="s">
        <v>41</v>
      </c>
      <c r="S1821" s="8" t="s">
        <v>42</v>
      </c>
      <c r="T1821" s="8" t="s">
        <v>8288</v>
      </c>
      <c r="U1821" s="8" t="s">
        <v>8289</v>
      </c>
    </row>
    <row r="1822" spans="1:21" ht="60" customHeight="1" x14ac:dyDescent="0.25">
      <c r="A1822" s="8" t="s">
        <v>8290</v>
      </c>
      <c r="B1822" s="8">
        <v>543289</v>
      </c>
      <c r="C1822" s="8"/>
      <c r="D1822" s="8"/>
      <c r="E1822" s="8" t="s">
        <v>8291</v>
      </c>
      <c r="F1822" s="26" t="s">
        <v>24</v>
      </c>
      <c r="G1822" s="8" t="s">
        <v>8292</v>
      </c>
      <c r="H1822" s="8"/>
      <c r="I1822" s="8" t="s">
        <v>8191</v>
      </c>
      <c r="J1822" s="8" t="s">
        <v>48</v>
      </c>
      <c r="K1822" s="8"/>
      <c r="L1822" s="8"/>
      <c r="M1822" s="8">
        <v>2024</v>
      </c>
      <c r="N1822" s="8">
        <v>185</v>
      </c>
      <c r="O1822" s="8" t="s">
        <v>31</v>
      </c>
      <c r="P1822" s="8">
        <v>539</v>
      </c>
      <c r="Q1822" s="26" t="s">
        <v>491</v>
      </c>
      <c r="R1822" s="8" t="s">
        <v>41</v>
      </c>
      <c r="S1822" s="8" t="s">
        <v>42</v>
      </c>
      <c r="T1822" s="8" t="s">
        <v>8293</v>
      </c>
      <c r="U1822" s="8" t="s">
        <v>8294</v>
      </c>
    </row>
    <row r="1823" spans="1:21" ht="60" customHeight="1" x14ac:dyDescent="0.25">
      <c r="A1823" s="8" t="s">
        <v>8295</v>
      </c>
      <c r="B1823" s="8">
        <v>520312</v>
      </c>
      <c r="C1823" s="8"/>
      <c r="D1823" s="8"/>
      <c r="E1823" s="8" t="s">
        <v>8296</v>
      </c>
      <c r="F1823" s="26" t="s">
        <v>24</v>
      </c>
      <c r="G1823" s="8" t="s">
        <v>8297</v>
      </c>
      <c r="H1823" s="8" t="s">
        <v>459</v>
      </c>
      <c r="I1823" s="8"/>
      <c r="J1823" s="8" t="s">
        <v>40</v>
      </c>
      <c r="K1823" s="8"/>
      <c r="L1823" s="8"/>
      <c r="M1823" s="8">
        <v>2023</v>
      </c>
      <c r="N1823" s="8">
        <v>119</v>
      </c>
      <c r="O1823" s="8" t="s">
        <v>62</v>
      </c>
      <c r="P1823" s="8">
        <v>419</v>
      </c>
      <c r="Q1823" s="26" t="s">
        <v>491</v>
      </c>
      <c r="R1823" s="8" t="s">
        <v>41</v>
      </c>
      <c r="S1823" s="8" t="s">
        <v>42</v>
      </c>
      <c r="T1823" s="8" t="s">
        <v>8298</v>
      </c>
      <c r="U1823" s="8" t="s">
        <v>8299</v>
      </c>
    </row>
    <row r="1824" spans="1:21" ht="60" customHeight="1" x14ac:dyDescent="0.25">
      <c r="A1824" s="8" t="s">
        <v>8300</v>
      </c>
      <c r="B1824" s="8">
        <v>540142</v>
      </c>
      <c r="C1824" s="8"/>
      <c r="D1824" s="8"/>
      <c r="E1824" s="8" t="s">
        <v>8301</v>
      </c>
      <c r="F1824" s="26" t="s">
        <v>24</v>
      </c>
      <c r="G1824" s="8" t="s">
        <v>8302</v>
      </c>
      <c r="H1824" s="8"/>
      <c r="I1824" s="8"/>
      <c r="J1824" s="8" t="s">
        <v>48</v>
      </c>
      <c r="K1824" s="8"/>
      <c r="L1824" s="8"/>
      <c r="M1824" s="8">
        <v>2024</v>
      </c>
      <c r="N1824" s="8">
        <v>287</v>
      </c>
      <c r="O1824" s="8" t="s">
        <v>31</v>
      </c>
      <c r="P1824" s="8">
        <v>959</v>
      </c>
      <c r="Q1824" s="26" t="s">
        <v>491</v>
      </c>
      <c r="R1824" s="8" t="s">
        <v>41</v>
      </c>
      <c r="S1824" s="8" t="s">
        <v>42</v>
      </c>
      <c r="T1824" s="8" t="s">
        <v>8303</v>
      </c>
      <c r="U1824" s="8" t="s">
        <v>8304</v>
      </c>
    </row>
    <row r="1825" spans="1:21" ht="60" customHeight="1" x14ac:dyDescent="0.25">
      <c r="A1825" s="8" t="s">
        <v>8305</v>
      </c>
      <c r="B1825" s="8">
        <v>540146</v>
      </c>
      <c r="C1825" s="8"/>
      <c r="D1825" s="8"/>
      <c r="E1825" s="8" t="s">
        <v>8306</v>
      </c>
      <c r="F1825" s="26" t="s">
        <v>24</v>
      </c>
      <c r="G1825" s="8" t="s">
        <v>8302</v>
      </c>
      <c r="H1825" s="8"/>
      <c r="I1825" s="8"/>
      <c r="J1825" s="8" t="s">
        <v>48</v>
      </c>
      <c r="K1825" s="8"/>
      <c r="L1825" s="8"/>
      <c r="M1825" s="8">
        <v>2024</v>
      </c>
      <c r="N1825" s="8">
        <v>167</v>
      </c>
      <c r="O1825" s="8" t="s">
        <v>31</v>
      </c>
      <c r="P1825" s="8">
        <v>619</v>
      </c>
      <c r="Q1825" s="26" t="s">
        <v>491</v>
      </c>
      <c r="R1825" s="8" t="s">
        <v>41</v>
      </c>
      <c r="S1825" s="8" t="s">
        <v>42</v>
      </c>
      <c r="T1825" s="8" t="s">
        <v>8307</v>
      </c>
      <c r="U1825" s="8" t="s">
        <v>8308</v>
      </c>
    </row>
    <row r="1826" spans="1:21" ht="60" customHeight="1" x14ac:dyDescent="0.25">
      <c r="A1826" s="8" t="s">
        <v>8309</v>
      </c>
      <c r="B1826" s="8">
        <v>540148</v>
      </c>
      <c r="C1826" s="8"/>
      <c r="D1826" s="8"/>
      <c r="E1826" s="8" t="s">
        <v>8310</v>
      </c>
      <c r="F1826" s="26" t="s">
        <v>24</v>
      </c>
      <c r="G1826" s="8" t="s">
        <v>8302</v>
      </c>
      <c r="H1826" s="8"/>
      <c r="I1826" s="8"/>
      <c r="J1826" s="8" t="s">
        <v>48</v>
      </c>
      <c r="K1826" s="8"/>
      <c r="L1826" s="8"/>
      <c r="M1826" s="8">
        <v>2024</v>
      </c>
      <c r="N1826" s="8">
        <v>172</v>
      </c>
      <c r="O1826" s="8" t="s">
        <v>31</v>
      </c>
      <c r="P1826" s="8">
        <v>639</v>
      </c>
      <c r="Q1826" s="26" t="s">
        <v>491</v>
      </c>
      <c r="R1826" s="8" t="s">
        <v>41</v>
      </c>
      <c r="S1826" s="8" t="s">
        <v>42</v>
      </c>
      <c r="T1826" s="8" t="s">
        <v>8311</v>
      </c>
      <c r="U1826" s="8" t="s">
        <v>8312</v>
      </c>
    </row>
    <row r="1827" spans="1:21" ht="60" customHeight="1" x14ac:dyDescent="0.25">
      <c r="A1827" s="8" t="s">
        <v>8305</v>
      </c>
      <c r="B1827" s="8">
        <v>540149</v>
      </c>
      <c r="C1827" s="8"/>
      <c r="D1827" s="8"/>
      <c r="E1827" s="8" t="s">
        <v>8313</v>
      </c>
      <c r="F1827" s="26" t="s">
        <v>24</v>
      </c>
      <c r="G1827" s="8" t="s">
        <v>8302</v>
      </c>
      <c r="H1827" s="8"/>
      <c r="I1827" s="8"/>
      <c r="J1827" s="8" t="s">
        <v>48</v>
      </c>
      <c r="K1827" s="8"/>
      <c r="L1827" s="8"/>
      <c r="M1827" s="8">
        <v>2024</v>
      </c>
      <c r="N1827" s="8">
        <v>273</v>
      </c>
      <c r="O1827" s="8" t="s">
        <v>31</v>
      </c>
      <c r="P1827" s="8">
        <v>919</v>
      </c>
      <c r="Q1827" s="26" t="s">
        <v>491</v>
      </c>
      <c r="R1827" s="8" t="s">
        <v>41</v>
      </c>
      <c r="S1827" s="8" t="s">
        <v>42</v>
      </c>
      <c r="T1827" s="8" t="s">
        <v>8314</v>
      </c>
      <c r="U1827" s="8" t="s">
        <v>8315</v>
      </c>
    </row>
    <row r="1828" spans="1:21" ht="60" customHeight="1" x14ac:dyDescent="0.25">
      <c r="A1828" s="8" t="s">
        <v>8305</v>
      </c>
      <c r="B1828" s="8">
        <v>540150</v>
      </c>
      <c r="C1828" s="8"/>
      <c r="D1828" s="8"/>
      <c r="E1828" s="8" t="s">
        <v>8316</v>
      </c>
      <c r="F1828" s="26" t="s">
        <v>24</v>
      </c>
      <c r="G1828" s="8" t="s">
        <v>8302</v>
      </c>
      <c r="H1828" s="8"/>
      <c r="I1828" s="8"/>
      <c r="J1828" s="8" t="s">
        <v>48</v>
      </c>
      <c r="K1828" s="8"/>
      <c r="L1828" s="8"/>
      <c r="M1828" s="8">
        <v>2024</v>
      </c>
      <c r="N1828" s="8">
        <v>249</v>
      </c>
      <c r="O1828" s="8" t="s">
        <v>31</v>
      </c>
      <c r="P1828" s="8">
        <v>849</v>
      </c>
      <c r="Q1828" s="26" t="s">
        <v>491</v>
      </c>
      <c r="R1828" s="8" t="s">
        <v>41</v>
      </c>
      <c r="S1828" s="8" t="s">
        <v>42</v>
      </c>
      <c r="T1828" s="8" t="s">
        <v>8317</v>
      </c>
      <c r="U1828" s="8" t="s">
        <v>8318</v>
      </c>
    </row>
    <row r="1829" spans="1:21" ht="60" customHeight="1" x14ac:dyDescent="0.25">
      <c r="A1829" s="8" t="s">
        <v>8305</v>
      </c>
      <c r="B1829" s="8">
        <v>540155</v>
      </c>
      <c r="C1829" s="8"/>
      <c r="D1829" s="8"/>
      <c r="E1829" s="8" t="s">
        <v>8319</v>
      </c>
      <c r="F1829" s="26" t="s">
        <v>24</v>
      </c>
      <c r="G1829" s="8" t="s">
        <v>8302</v>
      </c>
      <c r="H1829" s="8"/>
      <c r="I1829" s="8"/>
      <c r="J1829" s="8" t="s">
        <v>48</v>
      </c>
      <c r="K1829" s="8"/>
      <c r="L1829" s="8"/>
      <c r="M1829" s="8">
        <v>2024</v>
      </c>
      <c r="N1829" s="8">
        <v>253</v>
      </c>
      <c r="O1829" s="8" t="s">
        <v>31</v>
      </c>
      <c r="P1829" s="8">
        <v>869</v>
      </c>
      <c r="Q1829" s="26" t="s">
        <v>491</v>
      </c>
      <c r="R1829" s="8" t="s">
        <v>41</v>
      </c>
      <c r="S1829" s="8" t="s">
        <v>42</v>
      </c>
      <c r="T1829" s="8" t="s">
        <v>8320</v>
      </c>
      <c r="U1829" s="8" t="s">
        <v>8321</v>
      </c>
    </row>
    <row r="1830" spans="1:21" ht="60" customHeight="1" x14ac:dyDescent="0.25">
      <c r="A1830" s="8" t="s">
        <v>8322</v>
      </c>
      <c r="B1830" s="8">
        <v>540156</v>
      </c>
      <c r="C1830" s="8"/>
      <c r="D1830" s="8"/>
      <c r="E1830" s="8" t="s">
        <v>8323</v>
      </c>
      <c r="F1830" s="26" t="s">
        <v>24</v>
      </c>
      <c r="G1830" s="8" t="s">
        <v>8302</v>
      </c>
      <c r="H1830" s="8"/>
      <c r="I1830" s="8"/>
      <c r="J1830" s="8" t="s">
        <v>48</v>
      </c>
      <c r="K1830" s="8"/>
      <c r="L1830" s="8"/>
      <c r="M1830" s="8">
        <v>2024</v>
      </c>
      <c r="N1830" s="8">
        <v>352</v>
      </c>
      <c r="O1830" s="8" t="s">
        <v>31</v>
      </c>
      <c r="P1830" s="8">
        <v>1149</v>
      </c>
      <c r="Q1830" s="26" t="s">
        <v>491</v>
      </c>
      <c r="R1830" s="8" t="s">
        <v>41</v>
      </c>
      <c r="S1830" s="8" t="s">
        <v>42</v>
      </c>
      <c r="T1830" s="8" t="s">
        <v>8324</v>
      </c>
      <c r="U1830" s="8" t="s">
        <v>8325</v>
      </c>
    </row>
    <row r="1831" spans="1:21" ht="60" customHeight="1" x14ac:dyDescent="0.25">
      <c r="A1831" s="8" t="s">
        <v>8326</v>
      </c>
      <c r="B1831" s="8">
        <v>540157</v>
      </c>
      <c r="C1831" s="8"/>
      <c r="D1831" s="8"/>
      <c r="E1831" s="8" t="s">
        <v>8327</v>
      </c>
      <c r="F1831" s="26" t="s">
        <v>24</v>
      </c>
      <c r="G1831" s="8" t="s">
        <v>8302</v>
      </c>
      <c r="H1831" s="8"/>
      <c r="I1831" s="8"/>
      <c r="J1831" s="8" t="s">
        <v>48</v>
      </c>
      <c r="K1831" s="8"/>
      <c r="L1831" s="8"/>
      <c r="M1831" s="8">
        <v>2024</v>
      </c>
      <c r="N1831" s="8">
        <v>390</v>
      </c>
      <c r="O1831" s="8" t="s">
        <v>31</v>
      </c>
      <c r="P1831" s="8">
        <v>1259</v>
      </c>
      <c r="Q1831" s="26" t="s">
        <v>491</v>
      </c>
      <c r="R1831" s="8" t="s">
        <v>41</v>
      </c>
      <c r="S1831" s="8" t="s">
        <v>42</v>
      </c>
      <c r="T1831" s="8" t="s">
        <v>8328</v>
      </c>
      <c r="U1831" s="8" t="s">
        <v>8329</v>
      </c>
    </row>
    <row r="1832" spans="1:21" ht="60" customHeight="1" x14ac:dyDescent="0.25">
      <c r="A1832" s="8" t="s">
        <v>8330</v>
      </c>
      <c r="B1832" s="8">
        <v>541636</v>
      </c>
      <c r="C1832" s="8"/>
      <c r="D1832" s="8"/>
      <c r="E1832" s="8" t="s">
        <v>8331</v>
      </c>
      <c r="F1832" s="26" t="s">
        <v>24</v>
      </c>
      <c r="G1832" s="8" t="s">
        <v>5607</v>
      </c>
      <c r="H1832" s="8" t="s">
        <v>3163</v>
      </c>
      <c r="I1832" s="8"/>
      <c r="J1832" s="8" t="s">
        <v>40</v>
      </c>
      <c r="K1832" s="8"/>
      <c r="L1832" s="8"/>
      <c r="M1832" s="8">
        <v>2024</v>
      </c>
      <c r="N1832" s="8">
        <v>379</v>
      </c>
      <c r="O1832" s="8" t="s">
        <v>31</v>
      </c>
      <c r="P1832" s="8">
        <v>1529</v>
      </c>
      <c r="Q1832" s="26" t="s">
        <v>491</v>
      </c>
      <c r="R1832" s="8" t="s">
        <v>197</v>
      </c>
      <c r="S1832" s="8" t="s">
        <v>3520</v>
      </c>
      <c r="T1832" s="8" t="s">
        <v>8332</v>
      </c>
      <c r="U1832" s="8" t="s">
        <v>8333</v>
      </c>
    </row>
    <row r="1833" spans="1:21" ht="60" customHeight="1" x14ac:dyDescent="0.25">
      <c r="A1833" s="8" t="s">
        <v>8334</v>
      </c>
      <c r="B1833" s="8">
        <v>514289</v>
      </c>
      <c r="C1833" s="8"/>
      <c r="D1833" s="8"/>
      <c r="E1833" s="8" t="s">
        <v>8335</v>
      </c>
      <c r="F1833" s="26" t="s">
        <v>24</v>
      </c>
      <c r="G1833" s="8" t="s">
        <v>8336</v>
      </c>
      <c r="H1833" s="8" t="s">
        <v>128</v>
      </c>
      <c r="I1833" s="8" t="s">
        <v>8337</v>
      </c>
      <c r="J1833" s="8" t="s">
        <v>40</v>
      </c>
      <c r="K1833" s="8" t="s">
        <v>2018</v>
      </c>
      <c r="L1833" s="8" t="s">
        <v>80</v>
      </c>
      <c r="M1833" s="8">
        <v>2023</v>
      </c>
      <c r="N1833" s="8">
        <v>380</v>
      </c>
      <c r="O1833" s="8" t="s">
        <v>31</v>
      </c>
      <c r="P1833" s="8">
        <v>1229</v>
      </c>
      <c r="Q1833" s="26" t="s">
        <v>491</v>
      </c>
      <c r="R1833" s="8" t="s">
        <v>41</v>
      </c>
      <c r="S1833" s="8" t="s">
        <v>42</v>
      </c>
      <c r="T1833" s="8" t="s">
        <v>8338</v>
      </c>
      <c r="U1833" s="8" t="s">
        <v>8339</v>
      </c>
    </row>
    <row r="1834" spans="1:21" ht="60" customHeight="1" x14ac:dyDescent="0.25">
      <c r="A1834" s="8" t="s">
        <v>8334</v>
      </c>
      <c r="B1834" s="8">
        <v>514290</v>
      </c>
      <c r="C1834" s="8"/>
      <c r="D1834" s="8"/>
      <c r="E1834" s="8" t="s">
        <v>8340</v>
      </c>
      <c r="F1834" s="26" t="s">
        <v>24</v>
      </c>
      <c r="G1834" s="8" t="s">
        <v>8336</v>
      </c>
      <c r="H1834" s="8" t="s">
        <v>128</v>
      </c>
      <c r="I1834" s="8" t="s">
        <v>8337</v>
      </c>
      <c r="J1834" s="8" t="s">
        <v>40</v>
      </c>
      <c r="K1834" s="8" t="s">
        <v>7347</v>
      </c>
      <c r="L1834" s="8" t="s">
        <v>80</v>
      </c>
      <c r="M1834" s="8">
        <v>2023</v>
      </c>
      <c r="N1834" s="8">
        <v>410</v>
      </c>
      <c r="O1834" s="8" t="s">
        <v>31</v>
      </c>
      <c r="P1834" s="8">
        <v>1319</v>
      </c>
      <c r="Q1834" s="26" t="s">
        <v>491</v>
      </c>
      <c r="R1834" s="8" t="s">
        <v>41</v>
      </c>
      <c r="S1834" s="8" t="s">
        <v>42</v>
      </c>
      <c r="T1834" s="8" t="s">
        <v>8341</v>
      </c>
      <c r="U1834" s="8" t="s">
        <v>8339</v>
      </c>
    </row>
    <row r="1835" spans="1:21" ht="60" customHeight="1" x14ac:dyDescent="0.25">
      <c r="A1835" s="8" t="s">
        <v>66</v>
      </c>
      <c r="B1835" s="8">
        <v>535125</v>
      </c>
      <c r="C1835" s="8"/>
      <c r="D1835" s="8"/>
      <c r="E1835" s="8" t="s">
        <v>8342</v>
      </c>
      <c r="F1835" s="26" t="s">
        <v>24</v>
      </c>
      <c r="G1835" s="8" t="s">
        <v>8343</v>
      </c>
      <c r="H1835" s="8" t="s">
        <v>128</v>
      </c>
      <c r="I1835" s="8" t="s">
        <v>8337</v>
      </c>
      <c r="J1835" s="8" t="s">
        <v>40</v>
      </c>
      <c r="K1835" s="8" t="s">
        <v>3883</v>
      </c>
      <c r="L1835" s="8" t="s">
        <v>80</v>
      </c>
      <c r="M1835" s="8">
        <v>2024</v>
      </c>
      <c r="N1835" s="8">
        <v>363</v>
      </c>
      <c r="O1835" s="8" t="s">
        <v>31</v>
      </c>
      <c r="P1835" s="8">
        <v>1189</v>
      </c>
      <c r="Q1835" s="26" t="s">
        <v>491</v>
      </c>
      <c r="R1835" s="8" t="s">
        <v>41</v>
      </c>
      <c r="S1835" s="8" t="s">
        <v>42</v>
      </c>
      <c r="T1835" s="8" t="s">
        <v>8344</v>
      </c>
      <c r="U1835" s="8" t="s">
        <v>8345</v>
      </c>
    </row>
    <row r="1836" spans="1:21" ht="60" customHeight="1" x14ac:dyDescent="0.25">
      <c r="A1836" s="8" t="s">
        <v>66</v>
      </c>
      <c r="B1836" s="8">
        <v>535123</v>
      </c>
      <c r="C1836" s="8"/>
      <c r="D1836" s="8"/>
      <c r="E1836" s="8" t="s">
        <v>8346</v>
      </c>
      <c r="F1836" s="26" t="s">
        <v>24</v>
      </c>
      <c r="G1836" s="8" t="s">
        <v>8336</v>
      </c>
      <c r="H1836" s="8" t="s">
        <v>128</v>
      </c>
      <c r="I1836" s="8" t="s">
        <v>8337</v>
      </c>
      <c r="J1836" s="8" t="s">
        <v>40</v>
      </c>
      <c r="K1836" s="8" t="s">
        <v>3883</v>
      </c>
      <c r="L1836" s="8" t="s">
        <v>80</v>
      </c>
      <c r="M1836" s="8">
        <v>2024</v>
      </c>
      <c r="N1836" s="8">
        <v>360</v>
      </c>
      <c r="O1836" s="8" t="s">
        <v>31</v>
      </c>
      <c r="P1836" s="8">
        <v>1179</v>
      </c>
      <c r="Q1836" s="26" t="s">
        <v>491</v>
      </c>
      <c r="R1836" s="8" t="s">
        <v>41</v>
      </c>
      <c r="S1836" s="8" t="s">
        <v>42</v>
      </c>
      <c r="T1836" s="8" t="s">
        <v>8347</v>
      </c>
      <c r="U1836" s="8" t="s">
        <v>8348</v>
      </c>
    </row>
    <row r="1837" spans="1:21" ht="60" customHeight="1" x14ac:dyDescent="0.25">
      <c r="A1837" s="8" t="s">
        <v>8349</v>
      </c>
      <c r="B1837" s="8">
        <v>543094</v>
      </c>
      <c r="C1837" s="8"/>
      <c r="D1837" s="8"/>
      <c r="E1837" s="8" t="s">
        <v>8350</v>
      </c>
      <c r="F1837" s="26" t="s">
        <v>24</v>
      </c>
      <c r="G1837" s="8" t="s">
        <v>8351</v>
      </c>
      <c r="H1837" s="8"/>
      <c r="I1837" s="8" t="s">
        <v>8352</v>
      </c>
      <c r="J1837" s="8" t="s">
        <v>48</v>
      </c>
      <c r="K1837" s="8"/>
      <c r="L1837" s="8"/>
      <c r="M1837" s="8">
        <v>2024</v>
      </c>
      <c r="N1837" s="8">
        <v>345</v>
      </c>
      <c r="O1837" s="8" t="s">
        <v>31</v>
      </c>
      <c r="P1837" s="8">
        <v>1129</v>
      </c>
      <c r="Q1837" s="26" t="s">
        <v>491</v>
      </c>
      <c r="R1837" s="8" t="s">
        <v>49</v>
      </c>
      <c r="S1837" s="8" t="s">
        <v>50</v>
      </c>
      <c r="T1837" s="8" t="s">
        <v>8353</v>
      </c>
      <c r="U1837" s="8" t="s">
        <v>8354</v>
      </c>
    </row>
    <row r="1838" spans="1:21" ht="60" customHeight="1" x14ac:dyDescent="0.25">
      <c r="A1838" s="8" t="s">
        <v>8355</v>
      </c>
      <c r="B1838" s="8">
        <v>543080</v>
      </c>
      <c r="C1838" s="8"/>
      <c r="D1838" s="8"/>
      <c r="E1838" s="8" t="s">
        <v>8356</v>
      </c>
      <c r="F1838" s="26" t="s">
        <v>24</v>
      </c>
      <c r="G1838" s="8" t="s">
        <v>8357</v>
      </c>
      <c r="H1838" s="8"/>
      <c r="I1838" s="8" t="s">
        <v>8352</v>
      </c>
      <c r="J1838" s="8" t="s">
        <v>48</v>
      </c>
      <c r="K1838" s="8"/>
      <c r="L1838" s="8"/>
      <c r="M1838" s="8">
        <v>2024</v>
      </c>
      <c r="N1838" s="8">
        <v>279</v>
      </c>
      <c r="O1838" s="8" t="s">
        <v>31</v>
      </c>
      <c r="P1838" s="8">
        <v>939</v>
      </c>
      <c r="Q1838" s="26" t="s">
        <v>491</v>
      </c>
      <c r="R1838" s="8" t="s">
        <v>49</v>
      </c>
      <c r="S1838" s="8" t="s">
        <v>50</v>
      </c>
      <c r="T1838" s="8" t="s">
        <v>8358</v>
      </c>
      <c r="U1838" s="8" t="s">
        <v>8359</v>
      </c>
    </row>
    <row r="1839" spans="1:21" ht="60" customHeight="1" x14ac:dyDescent="0.25">
      <c r="A1839" s="8" t="s">
        <v>8360</v>
      </c>
      <c r="B1839" s="8">
        <v>543095</v>
      </c>
      <c r="C1839" s="8"/>
      <c r="D1839" s="8"/>
      <c r="E1839" s="8" t="s">
        <v>8361</v>
      </c>
      <c r="F1839" s="26" t="s">
        <v>24</v>
      </c>
      <c r="G1839" s="8" t="s">
        <v>8351</v>
      </c>
      <c r="H1839" s="8"/>
      <c r="I1839" s="8" t="s">
        <v>8352</v>
      </c>
      <c r="J1839" s="8" t="s">
        <v>48</v>
      </c>
      <c r="K1839" s="8"/>
      <c r="L1839" s="8"/>
      <c r="M1839" s="8">
        <v>2024</v>
      </c>
      <c r="N1839" s="8">
        <v>480</v>
      </c>
      <c r="O1839" s="8" t="s">
        <v>31</v>
      </c>
      <c r="P1839" s="8">
        <v>1509</v>
      </c>
      <c r="Q1839" s="26" t="s">
        <v>491</v>
      </c>
      <c r="R1839" s="8" t="s">
        <v>49</v>
      </c>
      <c r="S1839" s="8" t="s">
        <v>50</v>
      </c>
      <c r="T1839" s="8" t="s">
        <v>8362</v>
      </c>
      <c r="U1839" s="8" t="s">
        <v>8363</v>
      </c>
    </row>
    <row r="1840" spans="1:21" ht="60" customHeight="1" x14ac:dyDescent="0.25">
      <c r="A1840" s="8" t="s">
        <v>8364</v>
      </c>
      <c r="B1840" s="8">
        <v>538936</v>
      </c>
      <c r="C1840" s="8"/>
      <c r="D1840" s="8"/>
      <c r="E1840" s="8" t="s">
        <v>8365</v>
      </c>
      <c r="F1840" s="26" t="s">
        <v>24</v>
      </c>
      <c r="G1840" s="8" t="s">
        <v>8366</v>
      </c>
      <c r="H1840" s="8"/>
      <c r="I1840" s="8"/>
      <c r="J1840" s="8" t="s">
        <v>40</v>
      </c>
      <c r="K1840" s="8"/>
      <c r="L1840" s="8"/>
      <c r="M1840" s="8">
        <v>2024</v>
      </c>
      <c r="N1840" s="8">
        <v>335</v>
      </c>
      <c r="O1840" s="8" t="s">
        <v>31</v>
      </c>
      <c r="P1840" s="8">
        <v>1369</v>
      </c>
      <c r="Q1840" s="26" t="s">
        <v>491</v>
      </c>
      <c r="R1840" s="8" t="s">
        <v>41</v>
      </c>
      <c r="S1840" s="8" t="s">
        <v>42</v>
      </c>
      <c r="T1840" s="8" t="s">
        <v>8367</v>
      </c>
      <c r="U1840" s="8" t="s">
        <v>8368</v>
      </c>
    </row>
    <row r="1841" spans="1:21" ht="60" customHeight="1" x14ac:dyDescent="0.25">
      <c r="A1841" s="8" t="s">
        <v>8369</v>
      </c>
      <c r="B1841" s="8">
        <v>537737</v>
      </c>
      <c r="C1841" s="8"/>
      <c r="D1841" s="8"/>
      <c r="E1841" s="8" t="s">
        <v>8370</v>
      </c>
      <c r="F1841" s="26" t="s">
        <v>24</v>
      </c>
      <c r="G1841" s="8" t="s">
        <v>4248</v>
      </c>
      <c r="H1841" s="8" t="s">
        <v>29</v>
      </c>
      <c r="I1841" s="8"/>
      <c r="J1841" s="8" t="s">
        <v>40</v>
      </c>
      <c r="K1841" s="8"/>
      <c r="L1841" s="8" t="s">
        <v>80</v>
      </c>
      <c r="M1841" s="8">
        <v>2024</v>
      </c>
      <c r="N1841" s="8">
        <v>280</v>
      </c>
      <c r="O1841" s="8" t="s">
        <v>31</v>
      </c>
      <c r="P1841" s="8">
        <v>1179</v>
      </c>
      <c r="Q1841" s="26" t="s">
        <v>491</v>
      </c>
      <c r="R1841" s="8" t="s">
        <v>167</v>
      </c>
      <c r="S1841" s="8" t="s">
        <v>1836</v>
      </c>
      <c r="T1841" s="8" t="s">
        <v>8371</v>
      </c>
      <c r="U1841" s="8" t="s">
        <v>8372</v>
      </c>
    </row>
    <row r="1842" spans="1:21" ht="60" customHeight="1" x14ac:dyDescent="0.25">
      <c r="A1842" s="8" t="s">
        <v>8373</v>
      </c>
      <c r="B1842" s="8">
        <v>539280</v>
      </c>
      <c r="C1842" s="8"/>
      <c r="D1842" s="8"/>
      <c r="E1842" s="8" t="s">
        <v>8374</v>
      </c>
      <c r="F1842" s="26" t="s">
        <v>24</v>
      </c>
      <c r="G1842" s="8" t="s">
        <v>8375</v>
      </c>
      <c r="H1842" s="8" t="s">
        <v>546</v>
      </c>
      <c r="I1842" s="8"/>
      <c r="J1842" s="8" t="s">
        <v>40</v>
      </c>
      <c r="K1842" s="8"/>
      <c r="L1842" s="8"/>
      <c r="M1842" s="8">
        <v>2024</v>
      </c>
      <c r="N1842" s="8">
        <v>145</v>
      </c>
      <c r="O1842" s="8" t="s">
        <v>62</v>
      </c>
      <c r="P1842" s="8">
        <v>479</v>
      </c>
      <c r="Q1842" s="26" t="s">
        <v>491</v>
      </c>
      <c r="R1842" s="8" t="s">
        <v>167</v>
      </c>
      <c r="S1842" s="8" t="s">
        <v>1836</v>
      </c>
      <c r="T1842" s="8" t="s">
        <v>8376</v>
      </c>
      <c r="U1842" s="8" t="s">
        <v>8377</v>
      </c>
    </row>
    <row r="1843" spans="1:21" ht="60" customHeight="1" x14ac:dyDescent="0.25">
      <c r="A1843" s="8" t="s">
        <v>8378</v>
      </c>
      <c r="B1843" s="8">
        <v>538920</v>
      </c>
      <c r="C1843" s="8"/>
      <c r="D1843" s="8"/>
      <c r="E1843" s="8" t="s">
        <v>8379</v>
      </c>
      <c r="F1843" s="26" t="s">
        <v>24</v>
      </c>
      <c r="G1843" s="8" t="s">
        <v>8380</v>
      </c>
      <c r="H1843" s="8" t="s">
        <v>2726</v>
      </c>
      <c r="I1843" s="8"/>
      <c r="J1843" s="8" t="s">
        <v>40</v>
      </c>
      <c r="K1843" s="8"/>
      <c r="L1843" s="8" t="s">
        <v>80</v>
      </c>
      <c r="M1843" s="8">
        <v>2024</v>
      </c>
      <c r="N1843" s="8">
        <v>398</v>
      </c>
      <c r="O1843" s="8" t="s">
        <v>31</v>
      </c>
      <c r="P1843" s="8">
        <v>1599</v>
      </c>
      <c r="Q1843" s="26" t="s">
        <v>491</v>
      </c>
      <c r="R1843" s="8" t="s">
        <v>41</v>
      </c>
      <c r="S1843" s="8" t="s">
        <v>42</v>
      </c>
      <c r="T1843" s="8" t="s">
        <v>8381</v>
      </c>
      <c r="U1843" s="8" t="s">
        <v>8382</v>
      </c>
    </row>
    <row r="1844" spans="1:21" ht="60" customHeight="1" x14ac:dyDescent="0.25">
      <c r="A1844" s="8" t="s">
        <v>8383</v>
      </c>
      <c r="B1844" s="8">
        <v>541459</v>
      </c>
      <c r="C1844" s="8"/>
      <c r="D1844" s="8"/>
      <c r="E1844" s="8" t="s">
        <v>8384</v>
      </c>
      <c r="F1844" s="26" t="s">
        <v>24</v>
      </c>
      <c r="G1844" s="8" t="s">
        <v>8385</v>
      </c>
      <c r="H1844" s="8"/>
      <c r="I1844" s="8"/>
      <c r="J1844" s="8" t="s">
        <v>48</v>
      </c>
      <c r="K1844" s="8"/>
      <c r="L1844" s="8"/>
      <c r="M1844" s="8">
        <v>2024</v>
      </c>
      <c r="N1844" s="8">
        <v>205</v>
      </c>
      <c r="O1844" s="8" t="s">
        <v>31</v>
      </c>
      <c r="P1844" s="8">
        <v>729</v>
      </c>
      <c r="Q1844" s="26" t="s">
        <v>491</v>
      </c>
      <c r="R1844" s="8" t="s">
        <v>41</v>
      </c>
      <c r="S1844" s="8" t="s">
        <v>42</v>
      </c>
      <c r="T1844" s="8" t="s">
        <v>8386</v>
      </c>
      <c r="U1844" s="8" t="s">
        <v>8387</v>
      </c>
    </row>
    <row r="1845" spans="1:21" ht="60" customHeight="1" x14ac:dyDescent="0.25">
      <c r="A1845" s="8" t="s">
        <v>8388</v>
      </c>
      <c r="B1845" s="8">
        <v>494102</v>
      </c>
      <c r="C1845" s="8"/>
      <c r="D1845" s="8"/>
      <c r="E1845" s="8" t="s">
        <v>8389</v>
      </c>
      <c r="F1845" s="26" t="s">
        <v>24</v>
      </c>
      <c r="G1845" s="8" t="s">
        <v>8390</v>
      </c>
      <c r="H1845" s="8" t="s">
        <v>56</v>
      </c>
      <c r="I1845" s="8"/>
      <c r="J1845" s="8" t="s">
        <v>40</v>
      </c>
      <c r="K1845" s="8"/>
      <c r="L1845" s="8"/>
      <c r="M1845" s="8">
        <v>2022</v>
      </c>
      <c r="N1845" s="8">
        <v>183</v>
      </c>
      <c r="O1845" s="8" t="s">
        <v>31</v>
      </c>
      <c r="P1845" s="8">
        <v>669</v>
      </c>
      <c r="Q1845" s="26" t="s">
        <v>491</v>
      </c>
      <c r="R1845" s="8" t="s">
        <v>41</v>
      </c>
      <c r="S1845" s="8" t="s">
        <v>42</v>
      </c>
      <c r="T1845" s="8" t="s">
        <v>8391</v>
      </c>
      <c r="U1845" s="8" t="s">
        <v>8392</v>
      </c>
    </row>
    <row r="1846" spans="1:21" ht="60" customHeight="1" x14ac:dyDescent="0.25">
      <c r="A1846" s="8" t="s">
        <v>66</v>
      </c>
      <c r="B1846" s="8">
        <v>538705</v>
      </c>
      <c r="C1846" s="8"/>
      <c r="D1846" s="8"/>
      <c r="E1846" s="8" t="s">
        <v>8393</v>
      </c>
      <c r="F1846" s="26" t="s">
        <v>24</v>
      </c>
      <c r="G1846" s="8" t="s">
        <v>8224</v>
      </c>
      <c r="H1846" s="8" t="s">
        <v>8225</v>
      </c>
      <c r="I1846" s="8" t="s">
        <v>8394</v>
      </c>
      <c r="J1846" s="8" t="s">
        <v>40</v>
      </c>
      <c r="K1846" s="8"/>
      <c r="L1846" s="8" t="s">
        <v>80</v>
      </c>
      <c r="M1846" s="8">
        <v>2024</v>
      </c>
      <c r="N1846" s="8">
        <v>416</v>
      </c>
      <c r="O1846" s="8" t="s">
        <v>31</v>
      </c>
      <c r="P1846" s="8">
        <v>1339</v>
      </c>
      <c r="Q1846" s="26" t="s">
        <v>491</v>
      </c>
      <c r="R1846" s="8" t="s">
        <v>49</v>
      </c>
      <c r="S1846" s="8" t="s">
        <v>103</v>
      </c>
      <c r="T1846" s="8" t="s">
        <v>8395</v>
      </c>
      <c r="U1846" s="8" t="s">
        <v>8396</v>
      </c>
    </row>
    <row r="1847" spans="1:21" ht="60" customHeight="1" x14ac:dyDescent="0.25">
      <c r="A1847" s="8" t="s">
        <v>66</v>
      </c>
      <c r="B1847" s="8">
        <v>540877</v>
      </c>
      <c r="C1847" s="8"/>
      <c r="D1847" s="8"/>
      <c r="E1847" s="8" t="s">
        <v>8397</v>
      </c>
      <c r="F1847" s="26" t="s">
        <v>24</v>
      </c>
      <c r="G1847" s="8" t="s">
        <v>8398</v>
      </c>
      <c r="H1847" s="8"/>
      <c r="I1847" s="8"/>
      <c r="J1847" s="8" t="s">
        <v>48</v>
      </c>
      <c r="K1847" s="8"/>
      <c r="L1847" s="8"/>
      <c r="M1847" s="8">
        <v>2024</v>
      </c>
      <c r="N1847" s="8">
        <v>480</v>
      </c>
      <c r="O1847" s="8" t="s">
        <v>31</v>
      </c>
      <c r="P1847" s="8">
        <v>1509</v>
      </c>
      <c r="Q1847" s="26" t="s">
        <v>491</v>
      </c>
      <c r="R1847" s="8" t="s">
        <v>41</v>
      </c>
      <c r="S1847" s="8" t="s">
        <v>42</v>
      </c>
      <c r="T1847" s="8" t="s">
        <v>8399</v>
      </c>
      <c r="U1847" s="8" t="s">
        <v>8400</v>
      </c>
    </row>
    <row r="1848" spans="1:21" ht="60" customHeight="1" x14ac:dyDescent="0.25">
      <c r="A1848" s="8" t="s">
        <v>66</v>
      </c>
      <c r="B1848" s="8">
        <v>540878</v>
      </c>
      <c r="C1848" s="8"/>
      <c r="D1848" s="8"/>
      <c r="E1848" s="8" t="s">
        <v>8401</v>
      </c>
      <c r="F1848" s="26" t="s">
        <v>24</v>
      </c>
      <c r="G1848" s="8" t="s">
        <v>8398</v>
      </c>
      <c r="H1848" s="8"/>
      <c r="I1848" s="8"/>
      <c r="J1848" s="8" t="s">
        <v>48</v>
      </c>
      <c r="K1848" s="8"/>
      <c r="L1848" s="8"/>
      <c r="M1848" s="8">
        <v>2024</v>
      </c>
      <c r="N1848" s="8">
        <v>419</v>
      </c>
      <c r="O1848" s="8" t="s">
        <v>31</v>
      </c>
      <c r="P1848" s="8">
        <v>1339</v>
      </c>
      <c r="Q1848" s="26" t="s">
        <v>491</v>
      </c>
      <c r="R1848" s="8" t="s">
        <v>41</v>
      </c>
      <c r="S1848" s="8" t="s">
        <v>42</v>
      </c>
      <c r="T1848" s="8" t="s">
        <v>8402</v>
      </c>
      <c r="U1848" s="8" t="s">
        <v>8403</v>
      </c>
    </row>
    <row r="1849" spans="1:21" ht="60" customHeight="1" x14ac:dyDescent="0.25">
      <c r="A1849" s="8" t="s">
        <v>66</v>
      </c>
      <c r="B1849" s="8">
        <v>540879</v>
      </c>
      <c r="C1849" s="8"/>
      <c r="D1849" s="8"/>
      <c r="E1849" s="8" t="s">
        <v>8404</v>
      </c>
      <c r="F1849" s="26" t="s">
        <v>24</v>
      </c>
      <c r="G1849" s="8" t="s">
        <v>8398</v>
      </c>
      <c r="H1849" s="8"/>
      <c r="I1849" s="8"/>
      <c r="J1849" s="8" t="s">
        <v>48</v>
      </c>
      <c r="K1849" s="8"/>
      <c r="L1849" s="8"/>
      <c r="M1849" s="8">
        <v>2024</v>
      </c>
      <c r="N1849" s="8">
        <v>325</v>
      </c>
      <c r="O1849" s="8" t="s">
        <v>31</v>
      </c>
      <c r="P1849" s="8">
        <v>1069</v>
      </c>
      <c r="Q1849" s="26" t="s">
        <v>491</v>
      </c>
      <c r="R1849" s="8" t="s">
        <v>41</v>
      </c>
      <c r="S1849" s="8" t="s">
        <v>42</v>
      </c>
      <c r="T1849" s="8" t="s">
        <v>8405</v>
      </c>
      <c r="U1849" s="8" t="s">
        <v>8406</v>
      </c>
    </row>
    <row r="1850" spans="1:21" ht="60" customHeight="1" x14ac:dyDescent="0.25">
      <c r="A1850" s="8" t="s">
        <v>66</v>
      </c>
      <c r="B1850" s="8">
        <v>541097</v>
      </c>
      <c r="C1850" s="8"/>
      <c r="D1850" s="8"/>
      <c r="E1850" s="8" t="s">
        <v>8407</v>
      </c>
      <c r="F1850" s="26" t="s">
        <v>24</v>
      </c>
      <c r="G1850" s="8" t="s">
        <v>8408</v>
      </c>
      <c r="H1850" s="8"/>
      <c r="I1850" s="8"/>
      <c r="J1850" s="8" t="s">
        <v>48</v>
      </c>
      <c r="K1850" s="8"/>
      <c r="L1850" s="8"/>
      <c r="M1850" s="8">
        <v>2024</v>
      </c>
      <c r="N1850" s="8">
        <v>479</v>
      </c>
      <c r="O1850" s="8" t="s">
        <v>31</v>
      </c>
      <c r="P1850" s="8">
        <v>1509</v>
      </c>
      <c r="Q1850" s="26" t="s">
        <v>491</v>
      </c>
      <c r="R1850" s="8" t="s">
        <v>41</v>
      </c>
      <c r="S1850" s="8" t="s">
        <v>42</v>
      </c>
      <c r="T1850" s="8" t="s">
        <v>8409</v>
      </c>
      <c r="U1850" s="8" t="s">
        <v>8410</v>
      </c>
    </row>
    <row r="1851" spans="1:21" ht="60" customHeight="1" x14ac:dyDescent="0.25">
      <c r="A1851" s="8" t="s">
        <v>8411</v>
      </c>
      <c r="B1851" s="8">
        <v>535951</v>
      </c>
      <c r="C1851" s="8"/>
      <c r="D1851" s="8"/>
      <c r="E1851" s="8" t="s">
        <v>8412</v>
      </c>
      <c r="F1851" s="26" t="s">
        <v>24</v>
      </c>
      <c r="G1851" s="8" t="s">
        <v>8413</v>
      </c>
      <c r="H1851" s="8" t="s">
        <v>1110</v>
      </c>
      <c r="I1851" s="8"/>
      <c r="J1851" s="8" t="s">
        <v>40</v>
      </c>
      <c r="K1851" s="8" t="s">
        <v>483</v>
      </c>
      <c r="L1851" s="8" t="s">
        <v>80</v>
      </c>
      <c r="M1851" s="8">
        <v>2024</v>
      </c>
      <c r="N1851" s="8">
        <v>948</v>
      </c>
      <c r="O1851" s="8" t="s">
        <v>62</v>
      </c>
      <c r="P1851" s="8">
        <v>3139</v>
      </c>
      <c r="Q1851" s="26" t="s">
        <v>491</v>
      </c>
      <c r="R1851" s="8" t="s">
        <v>366</v>
      </c>
      <c r="S1851" s="8" t="s">
        <v>4664</v>
      </c>
      <c r="T1851" s="8" t="s">
        <v>8414</v>
      </c>
      <c r="U1851" s="8" t="s">
        <v>8415</v>
      </c>
    </row>
    <row r="1852" spans="1:21" ht="60" customHeight="1" x14ac:dyDescent="0.25">
      <c r="A1852" s="8" t="s">
        <v>66</v>
      </c>
      <c r="B1852" s="8">
        <v>510559</v>
      </c>
      <c r="C1852" s="8"/>
      <c r="D1852" s="8"/>
      <c r="E1852" s="8" t="s">
        <v>8416</v>
      </c>
      <c r="F1852" s="26" t="s">
        <v>24</v>
      </c>
      <c r="G1852" s="8" t="s">
        <v>8417</v>
      </c>
      <c r="H1852" s="8" t="s">
        <v>594</v>
      </c>
      <c r="I1852" s="8" t="s">
        <v>8418</v>
      </c>
      <c r="J1852" s="8" t="s">
        <v>40</v>
      </c>
      <c r="K1852" s="8" t="s">
        <v>8419</v>
      </c>
      <c r="L1852" s="8" t="s">
        <v>80</v>
      </c>
      <c r="M1852" s="8">
        <v>2023</v>
      </c>
      <c r="N1852" s="8">
        <v>423</v>
      </c>
      <c r="O1852" s="8" t="s">
        <v>31</v>
      </c>
      <c r="P1852" s="8">
        <v>1359</v>
      </c>
      <c r="Q1852" s="26" t="s">
        <v>491</v>
      </c>
      <c r="R1852" s="8" t="s">
        <v>366</v>
      </c>
      <c r="S1852" s="8" t="s">
        <v>4664</v>
      </c>
      <c r="T1852" s="8" t="s">
        <v>8420</v>
      </c>
      <c r="U1852" s="8" t="s">
        <v>8421</v>
      </c>
    </row>
    <row r="1853" spans="1:21" ht="60" customHeight="1" x14ac:dyDescent="0.25">
      <c r="A1853" s="8" t="s">
        <v>8422</v>
      </c>
      <c r="B1853" s="8">
        <v>511423</v>
      </c>
      <c r="C1853" s="8"/>
      <c r="D1853" s="8"/>
      <c r="E1853" s="8" t="s">
        <v>8423</v>
      </c>
      <c r="F1853" s="26" t="s">
        <v>24</v>
      </c>
      <c r="G1853" s="8" t="s">
        <v>8417</v>
      </c>
      <c r="H1853" s="8" t="s">
        <v>594</v>
      </c>
      <c r="I1853" s="8" t="s">
        <v>8418</v>
      </c>
      <c r="J1853" s="8" t="s">
        <v>40</v>
      </c>
      <c r="K1853" s="8" t="s">
        <v>958</v>
      </c>
      <c r="L1853" s="8" t="s">
        <v>80</v>
      </c>
      <c r="M1853" s="8">
        <v>2023</v>
      </c>
      <c r="N1853" s="8">
        <v>539</v>
      </c>
      <c r="O1853" s="8" t="s">
        <v>31</v>
      </c>
      <c r="P1853" s="8">
        <v>1689</v>
      </c>
      <c r="Q1853" s="26" t="s">
        <v>491</v>
      </c>
      <c r="R1853" s="8" t="s">
        <v>366</v>
      </c>
      <c r="S1853" s="8" t="s">
        <v>4664</v>
      </c>
      <c r="T1853" s="8" t="s">
        <v>8424</v>
      </c>
      <c r="U1853" s="8" t="s">
        <v>8425</v>
      </c>
    </row>
    <row r="1854" spans="1:21" ht="60" customHeight="1" x14ac:dyDescent="0.25">
      <c r="A1854" s="8" t="s">
        <v>8411</v>
      </c>
      <c r="B1854" s="8">
        <v>537261</v>
      </c>
      <c r="C1854" s="8"/>
      <c r="D1854" s="8"/>
      <c r="E1854" s="8" t="s">
        <v>8426</v>
      </c>
      <c r="F1854" s="26" t="s">
        <v>24</v>
      </c>
      <c r="G1854" s="8" t="s">
        <v>8427</v>
      </c>
      <c r="H1854" s="8" t="s">
        <v>885</v>
      </c>
      <c r="I1854" s="8" t="s">
        <v>8428</v>
      </c>
      <c r="J1854" s="8" t="s">
        <v>40</v>
      </c>
      <c r="K1854" s="8" t="s">
        <v>93</v>
      </c>
      <c r="L1854" s="8" t="s">
        <v>80</v>
      </c>
      <c r="M1854" s="8">
        <v>2024</v>
      </c>
      <c r="N1854" s="8">
        <v>253</v>
      </c>
      <c r="O1854" s="8" t="s">
        <v>31</v>
      </c>
      <c r="P1854" s="8">
        <v>1079</v>
      </c>
      <c r="Q1854" s="26" t="s">
        <v>491</v>
      </c>
      <c r="R1854" s="8" t="s">
        <v>366</v>
      </c>
      <c r="S1854" s="8" t="s">
        <v>4664</v>
      </c>
      <c r="T1854" s="8" t="s">
        <v>8429</v>
      </c>
      <c r="U1854" s="8" t="s">
        <v>8430</v>
      </c>
    </row>
    <row r="1855" spans="1:21" ht="60" customHeight="1" x14ac:dyDescent="0.25">
      <c r="A1855" s="8" t="s">
        <v>8411</v>
      </c>
      <c r="B1855" s="8">
        <v>537260</v>
      </c>
      <c r="C1855" s="8"/>
      <c r="D1855" s="8"/>
      <c r="E1855" s="8" t="s">
        <v>8431</v>
      </c>
      <c r="F1855" s="26" t="s">
        <v>24</v>
      </c>
      <c r="G1855" s="8" t="s">
        <v>8427</v>
      </c>
      <c r="H1855" s="8" t="s">
        <v>885</v>
      </c>
      <c r="I1855" s="8" t="s">
        <v>8428</v>
      </c>
      <c r="J1855" s="8" t="s">
        <v>40</v>
      </c>
      <c r="K1855" s="8" t="s">
        <v>93</v>
      </c>
      <c r="L1855" s="8" t="s">
        <v>80</v>
      </c>
      <c r="M1855" s="8">
        <v>2024</v>
      </c>
      <c r="N1855" s="8">
        <v>167</v>
      </c>
      <c r="O1855" s="8" t="s">
        <v>31</v>
      </c>
      <c r="P1855" s="8">
        <v>779</v>
      </c>
      <c r="Q1855" s="26" t="s">
        <v>491</v>
      </c>
      <c r="R1855" s="8" t="s">
        <v>366</v>
      </c>
      <c r="S1855" s="8" t="s">
        <v>4664</v>
      </c>
      <c r="T1855" s="8" t="s">
        <v>8432</v>
      </c>
      <c r="U1855" s="8" t="s">
        <v>8430</v>
      </c>
    </row>
    <row r="1856" spans="1:21" ht="60" customHeight="1" x14ac:dyDescent="0.25">
      <c r="A1856" s="8" t="s">
        <v>8411</v>
      </c>
      <c r="B1856" s="8">
        <v>537259</v>
      </c>
      <c r="C1856" s="8"/>
      <c r="D1856" s="8"/>
      <c r="E1856" s="8" t="s">
        <v>8433</v>
      </c>
      <c r="F1856" s="26" t="s">
        <v>24</v>
      </c>
      <c r="G1856" s="8" t="s">
        <v>8427</v>
      </c>
      <c r="H1856" s="8" t="s">
        <v>885</v>
      </c>
      <c r="I1856" s="8" t="s">
        <v>8428</v>
      </c>
      <c r="J1856" s="8" t="s">
        <v>40</v>
      </c>
      <c r="K1856" s="8" t="s">
        <v>93</v>
      </c>
      <c r="L1856" s="8" t="s">
        <v>80</v>
      </c>
      <c r="M1856" s="8">
        <v>2024</v>
      </c>
      <c r="N1856" s="8">
        <v>150</v>
      </c>
      <c r="O1856" s="8" t="s">
        <v>31</v>
      </c>
      <c r="P1856" s="8">
        <v>719</v>
      </c>
      <c r="Q1856" s="26" t="s">
        <v>491</v>
      </c>
      <c r="R1856" s="8" t="s">
        <v>366</v>
      </c>
      <c r="S1856" s="8" t="s">
        <v>4664</v>
      </c>
      <c r="T1856" s="8" t="s">
        <v>8434</v>
      </c>
      <c r="U1856" s="8" t="s">
        <v>8435</v>
      </c>
    </row>
    <row r="1857" spans="1:21" ht="60" customHeight="1" x14ac:dyDescent="0.25">
      <c r="A1857" s="8" t="s">
        <v>8436</v>
      </c>
      <c r="B1857" s="8">
        <v>537645</v>
      </c>
      <c r="C1857" s="8"/>
      <c r="D1857" s="8"/>
      <c r="E1857" s="8" t="s">
        <v>8437</v>
      </c>
      <c r="F1857" s="26" t="s">
        <v>24</v>
      </c>
      <c r="G1857" s="8" t="s">
        <v>8427</v>
      </c>
      <c r="H1857" s="8" t="s">
        <v>885</v>
      </c>
      <c r="I1857" s="8"/>
      <c r="J1857" s="8" t="s">
        <v>40</v>
      </c>
      <c r="K1857" s="8" t="s">
        <v>799</v>
      </c>
      <c r="L1857" s="8" t="s">
        <v>80</v>
      </c>
      <c r="M1857" s="8">
        <v>2024</v>
      </c>
      <c r="N1857" s="8">
        <v>293</v>
      </c>
      <c r="O1857" s="8" t="s">
        <v>31</v>
      </c>
      <c r="P1857" s="8">
        <v>1229</v>
      </c>
      <c r="Q1857" s="26" t="s">
        <v>491</v>
      </c>
      <c r="R1857" s="8" t="s">
        <v>366</v>
      </c>
      <c r="S1857" s="8" t="s">
        <v>4664</v>
      </c>
      <c r="T1857" s="8" t="s">
        <v>8438</v>
      </c>
      <c r="U1857" s="8" t="s">
        <v>8439</v>
      </c>
    </row>
    <row r="1858" spans="1:21" ht="60" customHeight="1" x14ac:dyDescent="0.25">
      <c r="A1858" s="8" t="s">
        <v>8411</v>
      </c>
      <c r="B1858" s="8">
        <v>537258</v>
      </c>
      <c r="C1858" s="8"/>
      <c r="D1858" s="8"/>
      <c r="E1858" s="8" t="s">
        <v>8440</v>
      </c>
      <c r="F1858" s="26" t="s">
        <v>24</v>
      </c>
      <c r="G1858" s="8" t="s">
        <v>8427</v>
      </c>
      <c r="H1858" s="8" t="s">
        <v>885</v>
      </c>
      <c r="I1858" s="8" t="s">
        <v>8428</v>
      </c>
      <c r="J1858" s="8" t="s">
        <v>40</v>
      </c>
      <c r="K1858" s="8" t="s">
        <v>93</v>
      </c>
      <c r="L1858" s="8" t="s">
        <v>80</v>
      </c>
      <c r="M1858" s="8">
        <v>2024</v>
      </c>
      <c r="N1858" s="8">
        <v>146</v>
      </c>
      <c r="O1858" s="8" t="s">
        <v>62</v>
      </c>
      <c r="P1858" s="8">
        <v>599</v>
      </c>
      <c r="Q1858" s="26" t="s">
        <v>491</v>
      </c>
      <c r="R1858" s="8" t="s">
        <v>366</v>
      </c>
      <c r="S1858" s="8" t="s">
        <v>4664</v>
      </c>
      <c r="T1858" s="8" t="s">
        <v>8441</v>
      </c>
      <c r="U1858" s="8" t="s">
        <v>8442</v>
      </c>
    </row>
    <row r="1859" spans="1:21" ht="60" customHeight="1" x14ac:dyDescent="0.25">
      <c r="A1859" s="8" t="s">
        <v>8443</v>
      </c>
      <c r="B1859" s="8">
        <v>536989</v>
      </c>
      <c r="C1859" s="8"/>
      <c r="D1859" s="8"/>
      <c r="E1859" s="8" t="s">
        <v>8444</v>
      </c>
      <c r="F1859" s="26" t="s">
        <v>24</v>
      </c>
      <c r="G1859" s="8" t="s">
        <v>8445</v>
      </c>
      <c r="H1859" s="8" t="s">
        <v>217</v>
      </c>
      <c r="I1859" s="8" t="s">
        <v>8446</v>
      </c>
      <c r="J1859" s="8" t="s">
        <v>40</v>
      </c>
      <c r="K1859" s="8"/>
      <c r="L1859" s="8" t="s">
        <v>80</v>
      </c>
      <c r="M1859" s="8">
        <v>2024</v>
      </c>
      <c r="N1859" s="8">
        <v>211</v>
      </c>
      <c r="O1859" s="8" t="s">
        <v>31</v>
      </c>
      <c r="P1859" s="8">
        <v>929</v>
      </c>
      <c r="Q1859" s="26" t="s">
        <v>491</v>
      </c>
      <c r="R1859" s="8" t="s">
        <v>366</v>
      </c>
      <c r="S1859" s="8" t="s">
        <v>4664</v>
      </c>
      <c r="T1859" s="8" t="s">
        <v>8447</v>
      </c>
      <c r="U1859" s="8" t="s">
        <v>8448</v>
      </c>
    </row>
    <row r="1860" spans="1:21" ht="60" customHeight="1" x14ac:dyDescent="0.25">
      <c r="A1860" s="8" t="s">
        <v>8443</v>
      </c>
      <c r="B1860" s="8">
        <v>536990</v>
      </c>
      <c r="C1860" s="8"/>
      <c r="D1860" s="8"/>
      <c r="E1860" s="8" t="s">
        <v>8449</v>
      </c>
      <c r="F1860" s="26" t="s">
        <v>24</v>
      </c>
      <c r="G1860" s="8" t="s">
        <v>8445</v>
      </c>
      <c r="H1860" s="8" t="s">
        <v>217</v>
      </c>
      <c r="I1860" s="8" t="s">
        <v>8446</v>
      </c>
      <c r="J1860" s="8" t="s">
        <v>40</v>
      </c>
      <c r="K1860" s="8"/>
      <c r="L1860" s="8" t="s">
        <v>80</v>
      </c>
      <c r="M1860" s="8">
        <v>2024</v>
      </c>
      <c r="N1860" s="8">
        <v>220</v>
      </c>
      <c r="O1860" s="8" t="s">
        <v>31</v>
      </c>
      <c r="P1860" s="8">
        <v>969</v>
      </c>
      <c r="Q1860" s="26" t="s">
        <v>491</v>
      </c>
      <c r="R1860" s="8" t="s">
        <v>366</v>
      </c>
      <c r="S1860" s="8" t="s">
        <v>4664</v>
      </c>
      <c r="T1860" s="8" t="s">
        <v>8450</v>
      </c>
      <c r="U1860" s="8" t="s">
        <v>8451</v>
      </c>
    </row>
    <row r="1861" spans="1:21" ht="60" customHeight="1" x14ac:dyDescent="0.25">
      <c r="A1861" s="8" t="s">
        <v>66</v>
      </c>
      <c r="B1861" s="8">
        <v>537835</v>
      </c>
      <c r="C1861" s="8"/>
      <c r="D1861" s="8"/>
      <c r="E1861" s="8" t="s">
        <v>8452</v>
      </c>
      <c r="F1861" s="26" t="s">
        <v>24</v>
      </c>
      <c r="G1861" s="8" t="s">
        <v>8453</v>
      </c>
      <c r="H1861" s="8" t="s">
        <v>2349</v>
      </c>
      <c r="I1861" s="8"/>
      <c r="J1861" s="8" t="s">
        <v>40</v>
      </c>
      <c r="K1861" s="8" t="s">
        <v>5918</v>
      </c>
      <c r="L1861" s="8" t="s">
        <v>80</v>
      </c>
      <c r="M1861" s="8">
        <v>2024</v>
      </c>
      <c r="N1861" s="8">
        <v>330</v>
      </c>
      <c r="O1861" s="8" t="s">
        <v>31</v>
      </c>
      <c r="P1861" s="8">
        <v>1359</v>
      </c>
      <c r="Q1861" s="26" t="s">
        <v>491</v>
      </c>
      <c r="R1861" s="8" t="s">
        <v>366</v>
      </c>
      <c r="S1861" s="8" t="s">
        <v>4664</v>
      </c>
      <c r="T1861" s="8" t="s">
        <v>8454</v>
      </c>
      <c r="U1861" s="8" t="s">
        <v>8455</v>
      </c>
    </row>
    <row r="1862" spans="1:21" ht="60" customHeight="1" x14ac:dyDescent="0.25">
      <c r="A1862" s="8" t="s">
        <v>8456</v>
      </c>
      <c r="B1862" s="8">
        <v>541330</v>
      </c>
      <c r="C1862" s="8"/>
      <c r="D1862" s="8"/>
      <c r="E1862" s="8" t="s">
        <v>8457</v>
      </c>
      <c r="F1862" s="26" t="s">
        <v>24</v>
      </c>
      <c r="G1862" s="8" t="s">
        <v>8458</v>
      </c>
      <c r="H1862" s="8" t="s">
        <v>621</v>
      </c>
      <c r="I1862" s="8"/>
      <c r="J1862" s="8" t="s">
        <v>40</v>
      </c>
      <c r="K1862" s="8"/>
      <c r="L1862" s="8" t="s">
        <v>80</v>
      </c>
      <c r="M1862" s="8">
        <v>2024</v>
      </c>
      <c r="N1862" s="8">
        <v>757</v>
      </c>
      <c r="O1862" s="8" t="s">
        <v>62</v>
      </c>
      <c r="P1862" s="8">
        <v>2539</v>
      </c>
      <c r="Q1862" s="26" t="s">
        <v>491</v>
      </c>
      <c r="R1862" s="8" t="s">
        <v>366</v>
      </c>
      <c r="S1862" s="8" t="s">
        <v>4664</v>
      </c>
      <c r="T1862" s="8" t="s">
        <v>8459</v>
      </c>
      <c r="U1862" s="8" t="s">
        <v>8460</v>
      </c>
    </row>
    <row r="1863" spans="1:21" ht="60" customHeight="1" x14ac:dyDescent="0.25">
      <c r="A1863" s="8" t="s">
        <v>8436</v>
      </c>
      <c r="B1863" s="8">
        <v>537646</v>
      </c>
      <c r="C1863" s="8"/>
      <c r="D1863" s="8"/>
      <c r="E1863" s="8" t="s">
        <v>8461</v>
      </c>
      <c r="F1863" s="26" t="s">
        <v>24</v>
      </c>
      <c r="G1863" s="8" t="s">
        <v>8427</v>
      </c>
      <c r="H1863" s="8" t="s">
        <v>885</v>
      </c>
      <c r="I1863" s="8"/>
      <c r="J1863" s="8" t="s">
        <v>40</v>
      </c>
      <c r="K1863" s="8" t="s">
        <v>1782</v>
      </c>
      <c r="L1863" s="8" t="s">
        <v>80</v>
      </c>
      <c r="M1863" s="8">
        <v>2024</v>
      </c>
      <c r="N1863" s="8">
        <v>419</v>
      </c>
      <c r="O1863" s="8" t="s">
        <v>31</v>
      </c>
      <c r="P1863" s="8">
        <v>1669</v>
      </c>
      <c r="Q1863" s="26" t="s">
        <v>491</v>
      </c>
      <c r="R1863" s="8" t="s">
        <v>366</v>
      </c>
      <c r="S1863" s="8" t="s">
        <v>4664</v>
      </c>
      <c r="T1863" s="8" t="s">
        <v>8462</v>
      </c>
      <c r="U1863" s="8" t="s">
        <v>8463</v>
      </c>
    </row>
    <row r="1864" spans="1:21" ht="60" customHeight="1" x14ac:dyDescent="0.25">
      <c r="A1864" s="8" t="s">
        <v>66</v>
      </c>
      <c r="B1864" s="8">
        <v>537836</v>
      </c>
      <c r="C1864" s="8"/>
      <c r="D1864" s="8"/>
      <c r="E1864" s="8" t="s">
        <v>8464</v>
      </c>
      <c r="F1864" s="26" t="s">
        <v>24</v>
      </c>
      <c r="G1864" s="8" t="s">
        <v>8453</v>
      </c>
      <c r="H1864" s="8" t="s">
        <v>2349</v>
      </c>
      <c r="I1864" s="8"/>
      <c r="J1864" s="8" t="s">
        <v>40</v>
      </c>
      <c r="K1864" s="8" t="s">
        <v>8465</v>
      </c>
      <c r="L1864" s="8" t="s">
        <v>80</v>
      </c>
      <c r="M1864" s="8">
        <v>2024</v>
      </c>
      <c r="N1864" s="8">
        <v>315</v>
      </c>
      <c r="O1864" s="8" t="s">
        <v>31</v>
      </c>
      <c r="P1864" s="8">
        <v>1299</v>
      </c>
      <c r="Q1864" s="26" t="s">
        <v>491</v>
      </c>
      <c r="R1864" s="8" t="s">
        <v>366</v>
      </c>
      <c r="S1864" s="8" t="s">
        <v>4664</v>
      </c>
      <c r="T1864" s="8" t="s">
        <v>8466</v>
      </c>
      <c r="U1864" s="8" t="s">
        <v>8455</v>
      </c>
    </row>
    <row r="1865" spans="1:21" ht="60" customHeight="1" x14ac:dyDescent="0.25">
      <c r="A1865" s="8" t="s">
        <v>8467</v>
      </c>
      <c r="B1865" s="8">
        <v>536383</v>
      </c>
      <c r="C1865" s="8"/>
      <c r="D1865" s="8"/>
      <c r="E1865" s="8" t="s">
        <v>8468</v>
      </c>
      <c r="F1865" s="26" t="s">
        <v>24</v>
      </c>
      <c r="G1865" s="8" t="s">
        <v>8445</v>
      </c>
      <c r="H1865" s="8" t="s">
        <v>217</v>
      </c>
      <c r="I1865" s="8"/>
      <c r="J1865" s="8" t="s">
        <v>40</v>
      </c>
      <c r="K1865" s="8" t="s">
        <v>1649</v>
      </c>
      <c r="L1865" s="8" t="s">
        <v>80</v>
      </c>
      <c r="M1865" s="8">
        <v>2024</v>
      </c>
      <c r="N1865" s="8">
        <v>421</v>
      </c>
      <c r="O1865" s="8" t="s">
        <v>31</v>
      </c>
      <c r="P1865" s="8">
        <v>1679</v>
      </c>
      <c r="Q1865" s="26" t="s">
        <v>491</v>
      </c>
      <c r="R1865" s="8" t="s">
        <v>366</v>
      </c>
      <c r="S1865" s="8" t="s">
        <v>4664</v>
      </c>
      <c r="T1865" s="8" t="s">
        <v>8469</v>
      </c>
      <c r="U1865" s="8" t="s">
        <v>8470</v>
      </c>
    </row>
    <row r="1866" spans="1:21" ht="60" customHeight="1" x14ac:dyDescent="0.25">
      <c r="A1866" s="8" t="s">
        <v>66</v>
      </c>
      <c r="B1866" s="8">
        <v>535383</v>
      </c>
      <c r="C1866" s="8"/>
      <c r="D1866" s="8"/>
      <c r="E1866" s="8" t="s">
        <v>8471</v>
      </c>
      <c r="F1866" s="26" t="s">
        <v>24</v>
      </c>
      <c r="G1866" s="8" t="s">
        <v>365</v>
      </c>
      <c r="H1866" s="8"/>
      <c r="I1866" s="8"/>
      <c r="J1866" s="8" t="s">
        <v>40</v>
      </c>
      <c r="K1866" s="8" t="s">
        <v>2314</v>
      </c>
      <c r="L1866" s="8"/>
      <c r="M1866" s="8">
        <v>2024</v>
      </c>
      <c r="N1866" s="8">
        <v>180</v>
      </c>
      <c r="O1866" s="8" t="s">
        <v>31</v>
      </c>
      <c r="P1866" s="8">
        <v>819</v>
      </c>
      <c r="Q1866" s="26" t="s">
        <v>491</v>
      </c>
      <c r="R1866" s="8" t="s">
        <v>366</v>
      </c>
      <c r="S1866" s="8" t="s">
        <v>4664</v>
      </c>
      <c r="T1866" s="8" t="s">
        <v>8472</v>
      </c>
      <c r="U1866" s="8" t="s">
        <v>8473</v>
      </c>
    </row>
    <row r="1867" spans="1:21" ht="60" customHeight="1" x14ac:dyDescent="0.25">
      <c r="A1867" s="8" t="s">
        <v>66</v>
      </c>
      <c r="B1867" s="8">
        <v>536519</v>
      </c>
      <c r="C1867" s="8"/>
      <c r="D1867" s="8"/>
      <c r="E1867" s="8" t="s">
        <v>8474</v>
      </c>
      <c r="F1867" s="26" t="s">
        <v>24</v>
      </c>
      <c r="G1867" s="8" t="s">
        <v>8475</v>
      </c>
      <c r="H1867" s="8" t="s">
        <v>1563</v>
      </c>
      <c r="I1867" s="8"/>
      <c r="J1867" s="8" t="s">
        <v>40</v>
      </c>
      <c r="K1867" s="8" t="s">
        <v>987</v>
      </c>
      <c r="L1867" s="8" t="s">
        <v>80</v>
      </c>
      <c r="M1867" s="8">
        <v>2024</v>
      </c>
      <c r="N1867" s="8">
        <v>373</v>
      </c>
      <c r="O1867" s="8" t="s">
        <v>31</v>
      </c>
      <c r="P1867" s="8">
        <v>1509</v>
      </c>
      <c r="Q1867" s="26" t="s">
        <v>491</v>
      </c>
      <c r="R1867" s="8" t="s">
        <v>366</v>
      </c>
      <c r="S1867" s="8" t="s">
        <v>4664</v>
      </c>
      <c r="T1867" s="8" t="s">
        <v>8476</v>
      </c>
      <c r="U1867" s="8" t="s">
        <v>8477</v>
      </c>
    </row>
    <row r="1868" spans="1:21" ht="60" customHeight="1" x14ac:dyDescent="0.25">
      <c r="A1868" s="8" t="s">
        <v>8478</v>
      </c>
      <c r="B1868" s="8">
        <v>515540</v>
      </c>
      <c r="C1868" s="8"/>
      <c r="D1868" s="8"/>
      <c r="E1868" s="8" t="s">
        <v>8479</v>
      </c>
      <c r="F1868" s="26" t="s">
        <v>24</v>
      </c>
      <c r="G1868" s="8" t="s">
        <v>8480</v>
      </c>
      <c r="H1868" s="8" t="s">
        <v>809</v>
      </c>
      <c r="I1868" s="8"/>
      <c r="J1868" s="8" t="s">
        <v>40</v>
      </c>
      <c r="K1868" s="8" t="s">
        <v>99</v>
      </c>
      <c r="L1868" s="8" t="s">
        <v>80</v>
      </c>
      <c r="M1868" s="8">
        <v>2023</v>
      </c>
      <c r="N1868" s="8">
        <v>345</v>
      </c>
      <c r="O1868" s="8" t="s">
        <v>31</v>
      </c>
      <c r="P1868" s="8">
        <v>1409</v>
      </c>
      <c r="Q1868" s="26" t="s">
        <v>491</v>
      </c>
      <c r="R1868" s="8" t="s">
        <v>366</v>
      </c>
      <c r="S1868" s="8" t="s">
        <v>4664</v>
      </c>
      <c r="T1868" s="8" t="s">
        <v>8481</v>
      </c>
      <c r="U1868" s="8" t="s">
        <v>8482</v>
      </c>
    </row>
    <row r="1869" spans="1:21" ht="60" customHeight="1" x14ac:dyDescent="0.25">
      <c r="A1869" s="8" t="s">
        <v>8478</v>
      </c>
      <c r="B1869" s="8">
        <v>515915</v>
      </c>
      <c r="C1869" s="8"/>
      <c r="D1869" s="8"/>
      <c r="E1869" s="8" t="s">
        <v>8483</v>
      </c>
      <c r="F1869" s="26" t="s">
        <v>24</v>
      </c>
      <c r="G1869" s="8" t="s">
        <v>8484</v>
      </c>
      <c r="H1869" s="8" t="s">
        <v>809</v>
      </c>
      <c r="I1869" s="8"/>
      <c r="J1869" s="8" t="s">
        <v>40</v>
      </c>
      <c r="K1869" s="8" t="s">
        <v>99</v>
      </c>
      <c r="L1869" s="8" t="s">
        <v>80</v>
      </c>
      <c r="M1869" s="8">
        <v>2023</v>
      </c>
      <c r="N1869" s="8">
        <v>309</v>
      </c>
      <c r="O1869" s="8" t="s">
        <v>31</v>
      </c>
      <c r="P1869" s="8">
        <v>1279</v>
      </c>
      <c r="Q1869" s="26" t="s">
        <v>491</v>
      </c>
      <c r="R1869" s="8" t="s">
        <v>366</v>
      </c>
      <c r="S1869" s="8" t="s">
        <v>4664</v>
      </c>
      <c r="T1869" s="8" t="s">
        <v>8485</v>
      </c>
      <c r="U1869" s="8" t="s">
        <v>8486</v>
      </c>
    </row>
    <row r="1870" spans="1:21" ht="60" customHeight="1" x14ac:dyDescent="0.25">
      <c r="A1870" s="8" t="s">
        <v>4659</v>
      </c>
      <c r="B1870" s="8">
        <v>537560</v>
      </c>
      <c r="C1870" s="8"/>
      <c r="D1870" s="8"/>
      <c r="E1870" s="8" t="s">
        <v>8487</v>
      </c>
      <c r="F1870" s="26" t="s">
        <v>24</v>
      </c>
      <c r="G1870" s="8" t="s">
        <v>8488</v>
      </c>
      <c r="H1870" s="8" t="s">
        <v>217</v>
      </c>
      <c r="I1870" s="8"/>
      <c r="J1870" s="8" t="s">
        <v>40</v>
      </c>
      <c r="K1870" s="8" t="s">
        <v>5302</v>
      </c>
      <c r="L1870" s="8" t="s">
        <v>80</v>
      </c>
      <c r="M1870" s="8">
        <v>2024</v>
      </c>
      <c r="N1870" s="8">
        <v>275</v>
      </c>
      <c r="O1870" s="8" t="s">
        <v>31</v>
      </c>
      <c r="P1870" s="8">
        <v>929</v>
      </c>
      <c r="Q1870" s="26" t="s">
        <v>491</v>
      </c>
      <c r="R1870" s="8" t="s">
        <v>366</v>
      </c>
      <c r="S1870" s="8" t="s">
        <v>4664</v>
      </c>
      <c r="T1870" s="8" t="s">
        <v>8489</v>
      </c>
      <c r="U1870" s="8" t="s">
        <v>8490</v>
      </c>
    </row>
    <row r="1871" spans="1:21" ht="60" customHeight="1" x14ac:dyDescent="0.25">
      <c r="A1871" s="8" t="s">
        <v>8491</v>
      </c>
      <c r="B1871" s="8">
        <v>537565</v>
      </c>
      <c r="C1871" s="8"/>
      <c r="D1871" s="8"/>
      <c r="E1871" s="8" t="s">
        <v>8492</v>
      </c>
      <c r="F1871" s="26" t="s">
        <v>24</v>
      </c>
      <c r="G1871" s="8" t="s">
        <v>8488</v>
      </c>
      <c r="H1871" s="8" t="s">
        <v>217</v>
      </c>
      <c r="I1871" s="8"/>
      <c r="J1871" s="8" t="s">
        <v>40</v>
      </c>
      <c r="K1871" s="8" t="s">
        <v>3357</v>
      </c>
      <c r="L1871" s="8" t="s">
        <v>80</v>
      </c>
      <c r="M1871" s="8">
        <v>2024</v>
      </c>
      <c r="N1871" s="8">
        <v>313</v>
      </c>
      <c r="O1871" s="8" t="s">
        <v>31</v>
      </c>
      <c r="P1871" s="8">
        <v>1039</v>
      </c>
      <c r="Q1871" s="26" t="s">
        <v>491</v>
      </c>
      <c r="R1871" s="8" t="s">
        <v>366</v>
      </c>
      <c r="S1871" s="8" t="s">
        <v>4664</v>
      </c>
      <c r="T1871" s="8" t="s">
        <v>8493</v>
      </c>
      <c r="U1871" s="8" t="s">
        <v>8490</v>
      </c>
    </row>
    <row r="1872" spans="1:21" ht="60" customHeight="1" x14ac:dyDescent="0.25">
      <c r="A1872" s="8" t="s">
        <v>4659</v>
      </c>
      <c r="B1872" s="8">
        <v>537561</v>
      </c>
      <c r="C1872" s="8"/>
      <c r="D1872" s="8"/>
      <c r="E1872" s="8" t="s">
        <v>8494</v>
      </c>
      <c r="F1872" s="26" t="s">
        <v>24</v>
      </c>
      <c r="G1872" s="8" t="s">
        <v>8488</v>
      </c>
      <c r="H1872" s="8" t="s">
        <v>217</v>
      </c>
      <c r="I1872" s="8"/>
      <c r="J1872" s="8" t="s">
        <v>40</v>
      </c>
      <c r="K1872" s="8" t="s">
        <v>2018</v>
      </c>
      <c r="L1872" s="8" t="s">
        <v>80</v>
      </c>
      <c r="M1872" s="8">
        <v>2024</v>
      </c>
      <c r="N1872" s="8">
        <v>300</v>
      </c>
      <c r="O1872" s="8" t="s">
        <v>31</v>
      </c>
      <c r="P1872" s="8">
        <v>999</v>
      </c>
      <c r="Q1872" s="26" t="s">
        <v>491</v>
      </c>
      <c r="R1872" s="8" t="s">
        <v>366</v>
      </c>
      <c r="S1872" s="8" t="s">
        <v>4664</v>
      </c>
      <c r="T1872" s="8" t="s">
        <v>8495</v>
      </c>
      <c r="U1872" s="8" t="s">
        <v>8490</v>
      </c>
    </row>
    <row r="1873" spans="1:21" ht="60" customHeight="1" x14ac:dyDescent="0.25">
      <c r="A1873" s="8" t="s">
        <v>4659</v>
      </c>
      <c r="B1873" s="8">
        <v>544637</v>
      </c>
      <c r="C1873" s="8"/>
      <c r="D1873" s="8"/>
      <c r="E1873" s="8" t="s">
        <v>8496</v>
      </c>
      <c r="F1873" s="26" t="s">
        <v>24</v>
      </c>
      <c r="G1873" s="8" t="s">
        <v>8497</v>
      </c>
      <c r="H1873" s="8" t="s">
        <v>615</v>
      </c>
      <c r="I1873" s="8"/>
      <c r="J1873" s="8" t="s">
        <v>40</v>
      </c>
      <c r="K1873" s="8"/>
      <c r="L1873" s="8"/>
      <c r="M1873" s="8">
        <v>2024</v>
      </c>
      <c r="N1873" s="8">
        <v>138</v>
      </c>
      <c r="O1873" s="8" t="s">
        <v>62</v>
      </c>
      <c r="P1873" s="8">
        <v>369</v>
      </c>
      <c r="Q1873" s="26" t="s">
        <v>491</v>
      </c>
      <c r="R1873" s="8" t="s">
        <v>366</v>
      </c>
      <c r="S1873" s="8" t="s">
        <v>4664</v>
      </c>
      <c r="T1873" s="8" t="s">
        <v>8498</v>
      </c>
      <c r="U1873" s="8" t="s">
        <v>8499</v>
      </c>
    </row>
    <row r="1874" spans="1:21" ht="60" customHeight="1" x14ac:dyDescent="0.25">
      <c r="A1874" s="8" t="s">
        <v>8500</v>
      </c>
      <c r="B1874" s="8">
        <v>540111</v>
      </c>
      <c r="C1874" s="8"/>
      <c r="D1874" s="8"/>
      <c r="E1874" s="8" t="s">
        <v>8501</v>
      </c>
      <c r="F1874" s="26" t="s">
        <v>24</v>
      </c>
      <c r="G1874" s="8" t="s">
        <v>2292</v>
      </c>
      <c r="H1874" s="8"/>
      <c r="I1874" s="8"/>
      <c r="J1874" s="8" t="s">
        <v>48</v>
      </c>
      <c r="K1874" s="8"/>
      <c r="L1874" s="8"/>
      <c r="M1874" s="8">
        <v>2024</v>
      </c>
      <c r="N1874" s="8">
        <v>268</v>
      </c>
      <c r="O1874" s="8" t="s">
        <v>31</v>
      </c>
      <c r="P1874" s="8">
        <v>909</v>
      </c>
      <c r="Q1874" s="26" t="s">
        <v>491</v>
      </c>
      <c r="R1874" s="8" t="s">
        <v>41</v>
      </c>
      <c r="S1874" s="8" t="s">
        <v>42</v>
      </c>
      <c r="T1874" s="8" t="s">
        <v>8502</v>
      </c>
      <c r="U1874" s="8" t="s">
        <v>8503</v>
      </c>
    </row>
    <row r="1875" spans="1:21" ht="60" customHeight="1" x14ac:dyDescent="0.25">
      <c r="A1875" s="8" t="s">
        <v>8500</v>
      </c>
      <c r="B1875" s="8">
        <v>540112</v>
      </c>
      <c r="C1875" s="8"/>
      <c r="D1875" s="8"/>
      <c r="E1875" s="8" t="s">
        <v>8504</v>
      </c>
      <c r="F1875" s="26" t="s">
        <v>24</v>
      </c>
      <c r="G1875" s="8" t="s">
        <v>2292</v>
      </c>
      <c r="H1875" s="8"/>
      <c r="I1875" s="8"/>
      <c r="J1875" s="8" t="s">
        <v>48</v>
      </c>
      <c r="K1875" s="8"/>
      <c r="L1875" s="8"/>
      <c r="M1875" s="8">
        <v>2024</v>
      </c>
      <c r="N1875" s="8">
        <v>254</v>
      </c>
      <c r="O1875" s="8" t="s">
        <v>31</v>
      </c>
      <c r="P1875" s="8">
        <v>869</v>
      </c>
      <c r="Q1875" s="26" t="s">
        <v>491</v>
      </c>
      <c r="R1875" s="8" t="s">
        <v>41</v>
      </c>
      <c r="S1875" s="8" t="s">
        <v>42</v>
      </c>
      <c r="T1875" s="8" t="s">
        <v>8505</v>
      </c>
      <c r="U1875" s="8" t="s">
        <v>8503</v>
      </c>
    </row>
    <row r="1876" spans="1:21" ht="60" customHeight="1" x14ac:dyDescent="0.25">
      <c r="A1876" s="8" t="s">
        <v>8500</v>
      </c>
      <c r="B1876" s="8">
        <v>540121</v>
      </c>
      <c r="C1876" s="8"/>
      <c r="D1876" s="8"/>
      <c r="E1876" s="8" t="s">
        <v>8506</v>
      </c>
      <c r="F1876" s="26" t="s">
        <v>24</v>
      </c>
      <c r="G1876" s="8" t="s">
        <v>2292</v>
      </c>
      <c r="H1876" s="8"/>
      <c r="I1876" s="8"/>
      <c r="J1876" s="8" t="s">
        <v>48</v>
      </c>
      <c r="K1876" s="8"/>
      <c r="L1876" s="8"/>
      <c r="M1876" s="8">
        <v>2024</v>
      </c>
      <c r="N1876" s="8">
        <v>231</v>
      </c>
      <c r="O1876" s="8" t="s">
        <v>31</v>
      </c>
      <c r="P1876" s="8">
        <v>799</v>
      </c>
      <c r="Q1876" s="26" t="s">
        <v>491</v>
      </c>
      <c r="R1876" s="8" t="s">
        <v>41</v>
      </c>
      <c r="S1876" s="8" t="s">
        <v>42</v>
      </c>
      <c r="T1876" s="8" t="s">
        <v>8507</v>
      </c>
      <c r="U1876" s="8" t="s">
        <v>8503</v>
      </c>
    </row>
    <row r="1877" spans="1:21" ht="60" customHeight="1" x14ac:dyDescent="0.25">
      <c r="A1877" s="8" t="s">
        <v>8500</v>
      </c>
      <c r="B1877" s="8">
        <v>540119</v>
      </c>
      <c r="C1877" s="8"/>
      <c r="D1877" s="8"/>
      <c r="E1877" s="8" t="s">
        <v>8508</v>
      </c>
      <c r="F1877" s="26" t="s">
        <v>24</v>
      </c>
      <c r="G1877" s="8" t="s">
        <v>2292</v>
      </c>
      <c r="H1877" s="8"/>
      <c r="I1877" s="8"/>
      <c r="J1877" s="8" t="s">
        <v>48</v>
      </c>
      <c r="K1877" s="8"/>
      <c r="L1877" s="8"/>
      <c r="M1877" s="8">
        <v>2024</v>
      </c>
      <c r="N1877" s="8">
        <v>325</v>
      </c>
      <c r="O1877" s="8" t="s">
        <v>31</v>
      </c>
      <c r="P1877" s="8">
        <v>1069</v>
      </c>
      <c r="Q1877" s="26" t="s">
        <v>491</v>
      </c>
      <c r="R1877" s="8" t="s">
        <v>41</v>
      </c>
      <c r="S1877" s="8" t="s">
        <v>42</v>
      </c>
      <c r="T1877" s="8" t="s">
        <v>8509</v>
      </c>
      <c r="U1877" s="8" t="s">
        <v>8503</v>
      </c>
    </row>
    <row r="1878" spans="1:21" ht="60" customHeight="1" x14ac:dyDescent="0.25">
      <c r="A1878" s="8" t="s">
        <v>8500</v>
      </c>
      <c r="B1878" s="8">
        <v>540124</v>
      </c>
      <c r="C1878" s="8"/>
      <c r="D1878" s="8"/>
      <c r="E1878" s="8" t="s">
        <v>8510</v>
      </c>
      <c r="F1878" s="26" t="s">
        <v>24</v>
      </c>
      <c r="G1878" s="8" t="s">
        <v>2292</v>
      </c>
      <c r="H1878" s="8"/>
      <c r="I1878" s="8"/>
      <c r="J1878" s="8" t="s">
        <v>48</v>
      </c>
      <c r="K1878" s="8"/>
      <c r="L1878" s="8"/>
      <c r="M1878" s="8">
        <v>2024</v>
      </c>
      <c r="N1878" s="8">
        <v>269</v>
      </c>
      <c r="O1878" s="8" t="s">
        <v>31</v>
      </c>
      <c r="P1878" s="8">
        <v>909</v>
      </c>
      <c r="Q1878" s="26" t="s">
        <v>491</v>
      </c>
      <c r="R1878" s="8" t="s">
        <v>41</v>
      </c>
      <c r="S1878" s="8" t="s">
        <v>42</v>
      </c>
      <c r="T1878" s="8" t="s">
        <v>8511</v>
      </c>
      <c r="U1878" s="8" t="s">
        <v>8503</v>
      </c>
    </row>
    <row r="1879" spans="1:21" ht="60" customHeight="1" x14ac:dyDescent="0.25">
      <c r="A1879" s="8" t="s">
        <v>8512</v>
      </c>
      <c r="B1879" s="8">
        <v>540123</v>
      </c>
      <c r="C1879" s="8"/>
      <c r="D1879" s="8"/>
      <c r="E1879" s="8" t="s">
        <v>8513</v>
      </c>
      <c r="F1879" s="26" t="s">
        <v>24</v>
      </c>
      <c r="G1879" s="8" t="s">
        <v>2292</v>
      </c>
      <c r="H1879" s="8"/>
      <c r="I1879" s="8"/>
      <c r="J1879" s="8" t="s">
        <v>48</v>
      </c>
      <c r="K1879" s="8"/>
      <c r="L1879" s="8"/>
      <c r="M1879" s="8">
        <v>2024</v>
      </c>
      <c r="N1879" s="8">
        <v>310</v>
      </c>
      <c r="O1879" s="8" t="s">
        <v>31</v>
      </c>
      <c r="P1879" s="8">
        <v>1029</v>
      </c>
      <c r="Q1879" s="26" t="s">
        <v>491</v>
      </c>
      <c r="R1879" s="8" t="s">
        <v>41</v>
      </c>
      <c r="S1879" s="8" t="s">
        <v>42</v>
      </c>
      <c r="T1879" s="8" t="s">
        <v>8514</v>
      </c>
      <c r="U1879" s="8" t="s">
        <v>8503</v>
      </c>
    </row>
    <row r="1880" spans="1:21" ht="60" customHeight="1" x14ac:dyDescent="0.25">
      <c r="A1880" s="8" t="s">
        <v>8515</v>
      </c>
      <c r="B1880" s="8">
        <v>534913</v>
      </c>
      <c r="C1880" s="25">
        <v>45247</v>
      </c>
      <c r="D1880" s="8"/>
      <c r="E1880" s="8" t="s">
        <v>8516</v>
      </c>
      <c r="F1880" s="26" t="s">
        <v>24</v>
      </c>
      <c r="G1880" s="8" t="s">
        <v>8517</v>
      </c>
      <c r="H1880" s="8" t="s">
        <v>649</v>
      </c>
      <c r="I1880" s="8"/>
      <c r="J1880" s="8" t="s">
        <v>40</v>
      </c>
      <c r="K1880" s="8" t="s">
        <v>93</v>
      </c>
      <c r="L1880" s="8" t="s">
        <v>80</v>
      </c>
      <c r="M1880" s="8">
        <v>2024</v>
      </c>
      <c r="N1880" s="8">
        <v>333</v>
      </c>
      <c r="O1880" s="8" t="s">
        <v>31</v>
      </c>
      <c r="P1880" s="8">
        <v>1369</v>
      </c>
      <c r="Q1880" s="26" t="s">
        <v>491</v>
      </c>
      <c r="R1880" s="8" t="s">
        <v>366</v>
      </c>
      <c r="S1880" s="8" t="s">
        <v>1770</v>
      </c>
      <c r="T1880" s="8" t="s">
        <v>8518</v>
      </c>
      <c r="U1880" s="8" t="s">
        <v>8519</v>
      </c>
    </row>
    <row r="1881" spans="1:21" ht="60" customHeight="1" x14ac:dyDescent="0.25">
      <c r="A1881" s="8" t="s">
        <v>8520</v>
      </c>
      <c r="B1881" s="8">
        <v>535952</v>
      </c>
      <c r="C1881" s="8"/>
      <c r="D1881" s="8"/>
      <c r="E1881" s="8" t="s">
        <v>8521</v>
      </c>
      <c r="F1881" s="26" t="s">
        <v>24</v>
      </c>
      <c r="G1881" s="8" t="s">
        <v>8413</v>
      </c>
      <c r="H1881" s="8" t="s">
        <v>1110</v>
      </c>
      <c r="I1881" s="8"/>
      <c r="J1881" s="8" t="s">
        <v>40</v>
      </c>
      <c r="K1881" s="8" t="s">
        <v>1814</v>
      </c>
      <c r="L1881" s="8" t="s">
        <v>80</v>
      </c>
      <c r="M1881" s="8">
        <v>2024</v>
      </c>
      <c r="N1881" s="8">
        <v>642</v>
      </c>
      <c r="O1881" s="8" t="s">
        <v>62</v>
      </c>
      <c r="P1881" s="8">
        <v>2169</v>
      </c>
      <c r="Q1881" s="26" t="s">
        <v>491</v>
      </c>
      <c r="R1881" s="8" t="s">
        <v>32</v>
      </c>
      <c r="S1881" s="8" t="s">
        <v>33</v>
      </c>
      <c r="T1881" s="8" t="s">
        <v>8522</v>
      </c>
      <c r="U1881" s="8" t="s">
        <v>8523</v>
      </c>
    </row>
    <row r="1882" spans="1:21" ht="60" customHeight="1" x14ac:dyDescent="0.25">
      <c r="A1882" s="8" t="s">
        <v>66</v>
      </c>
      <c r="B1882" s="8">
        <v>508953</v>
      </c>
      <c r="C1882" s="8"/>
      <c r="D1882" s="8"/>
      <c r="E1882" s="8" t="s">
        <v>8524</v>
      </c>
      <c r="F1882" s="26" t="s">
        <v>24</v>
      </c>
      <c r="G1882" s="8" t="s">
        <v>8525</v>
      </c>
      <c r="H1882" s="8"/>
      <c r="I1882" s="8"/>
      <c r="J1882" s="8" t="s">
        <v>2746</v>
      </c>
      <c r="K1882" s="8" t="s">
        <v>3235</v>
      </c>
      <c r="L1882" s="8" t="s">
        <v>80</v>
      </c>
      <c r="M1882" s="8">
        <v>2022</v>
      </c>
      <c r="N1882" s="8">
        <v>470</v>
      </c>
      <c r="O1882" s="8" t="s">
        <v>31</v>
      </c>
      <c r="P1882" s="8">
        <v>1489</v>
      </c>
      <c r="Q1882" s="26" t="s">
        <v>491</v>
      </c>
      <c r="R1882" s="8" t="s">
        <v>32</v>
      </c>
      <c r="S1882" s="8" t="s">
        <v>33</v>
      </c>
      <c r="T1882" s="8" t="s">
        <v>8526</v>
      </c>
      <c r="U1882" s="8" t="s">
        <v>8527</v>
      </c>
    </row>
    <row r="1883" spans="1:21" ht="60" customHeight="1" x14ac:dyDescent="0.25">
      <c r="A1883" s="8" t="s">
        <v>66</v>
      </c>
      <c r="B1883" s="8">
        <v>544232</v>
      </c>
      <c r="C1883" s="8"/>
      <c r="D1883" s="8"/>
      <c r="E1883" s="8" t="s">
        <v>8528</v>
      </c>
      <c r="F1883" s="26" t="s">
        <v>24</v>
      </c>
      <c r="G1883" s="8" t="s">
        <v>8529</v>
      </c>
      <c r="H1883" s="8" t="s">
        <v>8530</v>
      </c>
      <c r="I1883" s="8"/>
      <c r="J1883" s="8" t="s">
        <v>40</v>
      </c>
      <c r="K1883" s="8"/>
      <c r="L1883" s="8" t="s">
        <v>80</v>
      </c>
      <c r="M1883" s="8">
        <v>2024</v>
      </c>
      <c r="N1883" s="8">
        <v>612</v>
      </c>
      <c r="O1883" s="8" t="s">
        <v>62</v>
      </c>
      <c r="P1883" s="8">
        <v>2079</v>
      </c>
      <c r="Q1883" s="26" t="s">
        <v>491</v>
      </c>
      <c r="R1883" s="8" t="s">
        <v>32</v>
      </c>
      <c r="S1883" s="8" t="s">
        <v>33</v>
      </c>
      <c r="T1883" s="8" t="s">
        <v>8531</v>
      </c>
      <c r="U1883" s="8" t="s">
        <v>8532</v>
      </c>
    </row>
    <row r="1884" spans="1:21" ht="60" customHeight="1" x14ac:dyDescent="0.25">
      <c r="A1884" s="8" t="s">
        <v>8533</v>
      </c>
      <c r="B1884" s="8">
        <v>545142</v>
      </c>
      <c r="C1884" s="8"/>
      <c r="D1884" s="8"/>
      <c r="E1884" s="8" t="s">
        <v>8534</v>
      </c>
      <c r="F1884" s="26" t="s">
        <v>24</v>
      </c>
      <c r="G1884" s="8" t="s">
        <v>8535</v>
      </c>
      <c r="H1884" s="8" t="s">
        <v>626</v>
      </c>
      <c r="I1884" s="8"/>
      <c r="J1884" s="8" t="s">
        <v>40</v>
      </c>
      <c r="K1884" s="8" t="s">
        <v>698</v>
      </c>
      <c r="L1884" s="8" t="s">
        <v>428</v>
      </c>
      <c r="M1884" s="8">
        <v>2024</v>
      </c>
      <c r="N1884" s="8">
        <v>254</v>
      </c>
      <c r="O1884" s="8" t="s">
        <v>31</v>
      </c>
      <c r="P1884" s="8">
        <v>869</v>
      </c>
      <c r="Q1884" s="26" t="s">
        <v>491</v>
      </c>
      <c r="R1884" s="8" t="s">
        <v>32</v>
      </c>
      <c r="S1884" s="8" t="s">
        <v>33</v>
      </c>
      <c r="T1884" s="8" t="s">
        <v>8536</v>
      </c>
      <c r="U1884" s="8" t="s">
        <v>8537</v>
      </c>
    </row>
    <row r="1885" spans="1:21" ht="60" customHeight="1" x14ac:dyDescent="0.25">
      <c r="A1885" s="8" t="s">
        <v>66</v>
      </c>
      <c r="B1885" s="8">
        <v>545143</v>
      </c>
      <c r="C1885" s="8"/>
      <c r="D1885" s="8"/>
      <c r="E1885" s="8" t="s">
        <v>8538</v>
      </c>
      <c r="F1885" s="26" t="s">
        <v>24</v>
      </c>
      <c r="G1885" s="8" t="s">
        <v>8535</v>
      </c>
      <c r="H1885" s="8" t="s">
        <v>626</v>
      </c>
      <c r="I1885" s="8"/>
      <c r="J1885" s="8" t="s">
        <v>40</v>
      </c>
      <c r="K1885" s="8" t="s">
        <v>1462</v>
      </c>
      <c r="L1885" s="8" t="s">
        <v>80</v>
      </c>
      <c r="M1885" s="8">
        <v>2024</v>
      </c>
      <c r="N1885" s="8">
        <v>322</v>
      </c>
      <c r="O1885" s="8" t="s">
        <v>31</v>
      </c>
      <c r="P1885" s="8">
        <v>1069</v>
      </c>
      <c r="Q1885" s="26" t="s">
        <v>491</v>
      </c>
      <c r="R1885" s="8" t="s">
        <v>32</v>
      </c>
      <c r="S1885" s="8" t="s">
        <v>33</v>
      </c>
      <c r="T1885" s="8" t="s">
        <v>8539</v>
      </c>
      <c r="U1885" s="8" t="s">
        <v>8537</v>
      </c>
    </row>
    <row r="1886" spans="1:21" ht="60" customHeight="1" x14ac:dyDescent="0.25">
      <c r="A1886" s="8" t="s">
        <v>8540</v>
      </c>
      <c r="B1886" s="8">
        <v>542637</v>
      </c>
      <c r="C1886" s="8"/>
      <c r="D1886" s="8"/>
      <c r="E1886" s="8" t="s">
        <v>8541</v>
      </c>
      <c r="F1886" s="26" t="s">
        <v>24</v>
      </c>
      <c r="G1886" s="8" t="s">
        <v>8542</v>
      </c>
      <c r="H1886" s="8"/>
      <c r="I1886" s="8"/>
      <c r="J1886" s="8" t="s">
        <v>48</v>
      </c>
      <c r="K1886" s="8"/>
      <c r="L1886" s="8"/>
      <c r="M1886" s="8">
        <v>2024</v>
      </c>
      <c r="N1886" s="8">
        <v>620</v>
      </c>
      <c r="O1886" s="8" t="s">
        <v>62</v>
      </c>
      <c r="P1886" s="8">
        <v>2099</v>
      </c>
      <c r="Q1886" s="26" t="s">
        <v>491</v>
      </c>
      <c r="R1886" s="8" t="s">
        <v>49</v>
      </c>
      <c r="S1886" s="8" t="s">
        <v>50</v>
      </c>
      <c r="T1886" s="8" t="s">
        <v>8543</v>
      </c>
      <c r="U1886" s="8" t="s">
        <v>8544</v>
      </c>
    </row>
    <row r="1887" spans="1:21" ht="60" customHeight="1" x14ac:dyDescent="0.25">
      <c r="A1887" s="8" t="s">
        <v>8545</v>
      </c>
      <c r="B1887" s="8">
        <v>543194</v>
      </c>
      <c r="C1887" s="8"/>
      <c r="D1887" s="8"/>
      <c r="E1887" s="8" t="s">
        <v>8546</v>
      </c>
      <c r="F1887" s="26" t="s">
        <v>24</v>
      </c>
      <c r="G1887" s="8" t="s">
        <v>8547</v>
      </c>
      <c r="H1887" s="8" t="s">
        <v>8548</v>
      </c>
      <c r="I1887" s="8"/>
      <c r="J1887" s="8" t="s">
        <v>40</v>
      </c>
      <c r="K1887" s="8"/>
      <c r="L1887" s="8" t="s">
        <v>80</v>
      </c>
      <c r="M1887" s="8">
        <v>2024</v>
      </c>
      <c r="N1887" s="8">
        <v>242</v>
      </c>
      <c r="O1887" s="8" t="s">
        <v>31</v>
      </c>
      <c r="P1887" s="8">
        <v>1039</v>
      </c>
      <c r="Q1887" s="26" t="s">
        <v>491</v>
      </c>
      <c r="R1887" s="8" t="s">
        <v>69</v>
      </c>
      <c r="S1887" s="8" t="s">
        <v>4710</v>
      </c>
      <c r="T1887" s="8" t="s">
        <v>8549</v>
      </c>
      <c r="U1887" s="8" t="s">
        <v>8550</v>
      </c>
    </row>
    <row r="1888" spans="1:21" ht="60" customHeight="1" x14ac:dyDescent="0.25">
      <c r="A1888" s="8" t="s">
        <v>66</v>
      </c>
      <c r="B1888" s="8">
        <v>492178</v>
      </c>
      <c r="C1888" s="8"/>
      <c r="D1888" s="8"/>
      <c r="E1888" s="8" t="s">
        <v>8551</v>
      </c>
      <c r="F1888" s="26" t="s">
        <v>24</v>
      </c>
      <c r="G1888" s="8" t="s">
        <v>8552</v>
      </c>
      <c r="H1888" s="8" t="s">
        <v>56</v>
      </c>
      <c r="I1888" s="8"/>
      <c r="J1888" s="8" t="s">
        <v>40</v>
      </c>
      <c r="K1888" s="8" t="s">
        <v>99</v>
      </c>
      <c r="L1888" s="8"/>
      <c r="M1888" s="8">
        <v>2022</v>
      </c>
      <c r="N1888" s="8">
        <v>250</v>
      </c>
      <c r="O1888" s="8" t="s">
        <v>31</v>
      </c>
      <c r="P1888" s="8">
        <v>1069</v>
      </c>
      <c r="Q1888" s="26" t="s">
        <v>491</v>
      </c>
      <c r="R1888" s="8" t="s">
        <v>156</v>
      </c>
      <c r="S1888" s="8" t="s">
        <v>824</v>
      </c>
      <c r="T1888" s="8" t="s">
        <v>8553</v>
      </c>
      <c r="U1888" s="8" t="s">
        <v>8554</v>
      </c>
    </row>
    <row r="1889" spans="1:21" ht="60" customHeight="1" x14ac:dyDescent="0.25">
      <c r="A1889" s="8" t="s">
        <v>8555</v>
      </c>
      <c r="B1889" s="8">
        <v>543343</v>
      </c>
      <c r="C1889" s="8"/>
      <c r="D1889" s="8"/>
      <c r="E1889" s="8" t="s">
        <v>8556</v>
      </c>
      <c r="F1889" s="26" t="s">
        <v>24</v>
      </c>
      <c r="G1889" s="8" t="s">
        <v>8557</v>
      </c>
      <c r="H1889" s="8" t="s">
        <v>880</v>
      </c>
      <c r="I1889" s="8"/>
      <c r="J1889" s="8" t="s">
        <v>40</v>
      </c>
      <c r="K1889" s="8" t="s">
        <v>99</v>
      </c>
      <c r="L1889" s="8" t="s">
        <v>80</v>
      </c>
      <c r="M1889" s="8">
        <v>2024</v>
      </c>
      <c r="N1889" s="8">
        <v>381</v>
      </c>
      <c r="O1889" s="8" t="s">
        <v>31</v>
      </c>
      <c r="P1889" s="8">
        <v>1539</v>
      </c>
      <c r="Q1889" s="26" t="s">
        <v>491</v>
      </c>
      <c r="R1889" s="8" t="s">
        <v>366</v>
      </c>
      <c r="S1889" s="8" t="s">
        <v>473</v>
      </c>
      <c r="T1889" s="8" t="s">
        <v>8558</v>
      </c>
      <c r="U1889" s="8" t="s">
        <v>8559</v>
      </c>
    </row>
    <row r="1890" spans="1:21" ht="60" customHeight="1" x14ac:dyDescent="0.25">
      <c r="A1890" s="8" t="s">
        <v>66</v>
      </c>
      <c r="B1890" s="8">
        <v>539794</v>
      </c>
      <c r="C1890" s="8"/>
      <c r="D1890" s="8"/>
      <c r="E1890" s="8" t="s">
        <v>8560</v>
      </c>
      <c r="F1890" s="26" t="s">
        <v>24</v>
      </c>
      <c r="G1890" s="8" t="s">
        <v>8561</v>
      </c>
      <c r="H1890" s="8" t="s">
        <v>8562</v>
      </c>
      <c r="I1890" s="8"/>
      <c r="J1890" s="8" t="s">
        <v>40</v>
      </c>
      <c r="K1890" s="8"/>
      <c r="L1890" s="8" t="s">
        <v>80</v>
      </c>
      <c r="M1890" s="8">
        <v>2024</v>
      </c>
      <c r="N1890" s="8">
        <v>443</v>
      </c>
      <c r="O1890" s="8" t="s">
        <v>31</v>
      </c>
      <c r="P1890" s="8">
        <v>1759</v>
      </c>
      <c r="Q1890" s="26" t="s">
        <v>491</v>
      </c>
      <c r="R1890" s="8" t="s">
        <v>197</v>
      </c>
      <c r="S1890" s="8" t="s">
        <v>5564</v>
      </c>
      <c r="T1890" s="8" t="s">
        <v>8563</v>
      </c>
      <c r="U1890" s="8" t="s">
        <v>8564</v>
      </c>
    </row>
    <row r="1891" spans="1:21" ht="60" customHeight="1" x14ac:dyDescent="0.25">
      <c r="A1891" s="8" t="s">
        <v>8565</v>
      </c>
      <c r="B1891" s="8">
        <v>538169</v>
      </c>
      <c r="C1891" s="8"/>
      <c r="D1891" s="8"/>
      <c r="E1891" s="8" t="s">
        <v>8566</v>
      </c>
      <c r="F1891" s="26" t="s">
        <v>24</v>
      </c>
      <c r="G1891" s="8" t="s">
        <v>8567</v>
      </c>
      <c r="H1891" s="8" t="s">
        <v>1092</v>
      </c>
      <c r="I1891" s="8"/>
      <c r="J1891" s="8" t="s">
        <v>40</v>
      </c>
      <c r="K1891" s="8"/>
      <c r="L1891" s="8"/>
      <c r="M1891" s="8">
        <v>2024</v>
      </c>
      <c r="N1891" s="8">
        <v>407</v>
      </c>
      <c r="O1891" s="8" t="s">
        <v>31</v>
      </c>
      <c r="P1891" s="8">
        <v>1629</v>
      </c>
      <c r="Q1891" s="26" t="s">
        <v>491</v>
      </c>
      <c r="R1891" s="8" t="s">
        <v>41</v>
      </c>
      <c r="S1891" s="8" t="s">
        <v>42</v>
      </c>
      <c r="T1891" s="8" t="s">
        <v>8568</v>
      </c>
      <c r="U1891" s="8" t="s">
        <v>8569</v>
      </c>
    </row>
    <row r="1892" spans="1:21" ht="60" customHeight="1" x14ac:dyDescent="0.25">
      <c r="A1892" s="8" t="s">
        <v>66</v>
      </c>
      <c r="B1892" s="8">
        <v>537416</v>
      </c>
      <c r="C1892" s="8"/>
      <c r="D1892" s="8"/>
      <c r="E1892" s="8" t="s">
        <v>8570</v>
      </c>
      <c r="F1892" s="26" t="s">
        <v>24</v>
      </c>
      <c r="G1892" s="8" t="s">
        <v>8571</v>
      </c>
      <c r="H1892" s="8" t="s">
        <v>29</v>
      </c>
      <c r="I1892" s="8"/>
      <c r="J1892" s="8" t="s">
        <v>40</v>
      </c>
      <c r="K1892" s="8"/>
      <c r="L1892" s="8" t="s">
        <v>80</v>
      </c>
      <c r="M1892" s="8">
        <v>2024</v>
      </c>
      <c r="N1892" s="8">
        <v>179</v>
      </c>
      <c r="O1892" s="8" t="s">
        <v>31</v>
      </c>
      <c r="P1892" s="8">
        <v>659</v>
      </c>
      <c r="Q1892" s="26" t="s">
        <v>491</v>
      </c>
      <c r="R1892" s="8" t="s">
        <v>41</v>
      </c>
      <c r="S1892" s="8" t="s">
        <v>42</v>
      </c>
      <c r="T1892" s="8" t="s">
        <v>8572</v>
      </c>
      <c r="U1892" s="8" t="s">
        <v>8573</v>
      </c>
    </row>
    <row r="1893" spans="1:21" ht="60" customHeight="1" x14ac:dyDescent="0.25">
      <c r="A1893" s="8" t="s">
        <v>8574</v>
      </c>
      <c r="B1893" s="8">
        <v>540521</v>
      </c>
      <c r="C1893" s="8"/>
      <c r="D1893" s="8"/>
      <c r="E1893" s="8" t="s">
        <v>8575</v>
      </c>
      <c r="F1893" s="26" t="s">
        <v>24</v>
      </c>
      <c r="G1893" s="8" t="s">
        <v>6093</v>
      </c>
      <c r="H1893" s="8"/>
      <c r="I1893" s="8"/>
      <c r="J1893" s="8" t="s">
        <v>48</v>
      </c>
      <c r="K1893" s="8"/>
      <c r="L1893" s="8"/>
      <c r="M1893" s="8">
        <v>2024</v>
      </c>
      <c r="N1893" s="8">
        <v>501</v>
      </c>
      <c r="O1893" s="8" t="s">
        <v>31</v>
      </c>
      <c r="P1893" s="8">
        <v>1569</v>
      </c>
      <c r="Q1893" s="26" t="s">
        <v>491</v>
      </c>
      <c r="R1893" s="8" t="s">
        <v>41</v>
      </c>
      <c r="S1893" s="8" t="s">
        <v>42</v>
      </c>
      <c r="T1893" s="8" t="s">
        <v>8576</v>
      </c>
      <c r="U1893" s="8" t="s">
        <v>8577</v>
      </c>
    </row>
    <row r="1894" spans="1:21" ht="60" customHeight="1" x14ac:dyDescent="0.25">
      <c r="A1894" s="8" t="s">
        <v>8574</v>
      </c>
      <c r="B1894" s="8">
        <v>540522</v>
      </c>
      <c r="C1894" s="8"/>
      <c r="D1894" s="8"/>
      <c r="E1894" s="8" t="s">
        <v>8578</v>
      </c>
      <c r="F1894" s="26" t="s">
        <v>24</v>
      </c>
      <c r="G1894" s="8" t="s">
        <v>6093</v>
      </c>
      <c r="H1894" s="8"/>
      <c r="I1894" s="8"/>
      <c r="J1894" s="8" t="s">
        <v>48</v>
      </c>
      <c r="K1894" s="8"/>
      <c r="L1894" s="8"/>
      <c r="M1894" s="8">
        <v>2024</v>
      </c>
      <c r="N1894" s="8">
        <v>440</v>
      </c>
      <c r="O1894" s="8" t="s">
        <v>31</v>
      </c>
      <c r="P1894" s="8">
        <v>1399</v>
      </c>
      <c r="Q1894" s="26" t="s">
        <v>491</v>
      </c>
      <c r="R1894" s="8" t="s">
        <v>41</v>
      </c>
      <c r="S1894" s="8" t="s">
        <v>42</v>
      </c>
      <c r="T1894" s="8" t="s">
        <v>8579</v>
      </c>
      <c r="U1894" s="8" t="s">
        <v>8580</v>
      </c>
    </row>
    <row r="1895" spans="1:21" ht="60" customHeight="1" x14ac:dyDescent="0.25">
      <c r="A1895" s="8" t="s">
        <v>66</v>
      </c>
      <c r="B1895" s="8">
        <v>537047</v>
      </c>
      <c r="C1895" s="8"/>
      <c r="D1895" s="8"/>
      <c r="E1895" s="8" t="s">
        <v>8581</v>
      </c>
      <c r="F1895" s="26" t="s">
        <v>24</v>
      </c>
      <c r="G1895" s="8" t="s">
        <v>8336</v>
      </c>
      <c r="H1895" s="8" t="s">
        <v>128</v>
      </c>
      <c r="I1895" s="8"/>
      <c r="J1895" s="8" t="s">
        <v>40</v>
      </c>
      <c r="K1895" s="8"/>
      <c r="L1895" s="8" t="s">
        <v>80</v>
      </c>
      <c r="M1895" s="8">
        <v>2024</v>
      </c>
      <c r="N1895" s="8">
        <v>306</v>
      </c>
      <c r="O1895" s="8" t="s">
        <v>31</v>
      </c>
      <c r="P1895" s="8">
        <v>1019</v>
      </c>
      <c r="Q1895" s="26" t="s">
        <v>491</v>
      </c>
      <c r="R1895" s="8" t="s">
        <v>41</v>
      </c>
      <c r="S1895" s="8" t="s">
        <v>42</v>
      </c>
      <c r="T1895" s="8" t="s">
        <v>8582</v>
      </c>
      <c r="U1895" s="8" t="s">
        <v>8583</v>
      </c>
    </row>
    <row r="1896" spans="1:21" ht="60" customHeight="1" x14ac:dyDescent="0.25">
      <c r="A1896" s="8" t="s">
        <v>66</v>
      </c>
      <c r="B1896" s="8">
        <v>537705</v>
      </c>
      <c r="C1896" s="8"/>
      <c r="D1896" s="8"/>
      <c r="E1896" s="8" t="s">
        <v>8584</v>
      </c>
      <c r="F1896" s="26" t="s">
        <v>24</v>
      </c>
      <c r="G1896" s="8" t="s">
        <v>8067</v>
      </c>
      <c r="H1896" s="8" t="s">
        <v>29</v>
      </c>
      <c r="I1896" s="8" t="s">
        <v>8585</v>
      </c>
      <c r="J1896" s="8" t="s">
        <v>40</v>
      </c>
      <c r="K1896" s="8" t="s">
        <v>1687</v>
      </c>
      <c r="L1896" s="8" t="s">
        <v>80</v>
      </c>
      <c r="M1896" s="8">
        <v>2024</v>
      </c>
      <c r="N1896" s="8">
        <v>299</v>
      </c>
      <c r="O1896" s="8" t="s">
        <v>31</v>
      </c>
      <c r="P1896" s="8">
        <v>1249</v>
      </c>
      <c r="Q1896" s="26" t="s">
        <v>491</v>
      </c>
      <c r="R1896" s="8" t="s">
        <v>41</v>
      </c>
      <c r="S1896" s="8" t="s">
        <v>42</v>
      </c>
      <c r="T1896" s="8" t="s">
        <v>8586</v>
      </c>
      <c r="U1896" s="8" t="s">
        <v>8587</v>
      </c>
    </row>
    <row r="1897" spans="1:21" ht="60" customHeight="1" x14ac:dyDescent="0.25">
      <c r="A1897" s="8" t="s">
        <v>66</v>
      </c>
      <c r="B1897" s="8">
        <v>541820</v>
      </c>
      <c r="C1897" s="8"/>
      <c r="D1897" s="8"/>
      <c r="E1897" s="8" t="s">
        <v>8588</v>
      </c>
      <c r="F1897" s="26" t="s">
        <v>24</v>
      </c>
      <c r="G1897" s="8" t="s">
        <v>8067</v>
      </c>
      <c r="H1897" s="8" t="s">
        <v>29</v>
      </c>
      <c r="I1897" s="8" t="s">
        <v>8585</v>
      </c>
      <c r="J1897" s="8" t="s">
        <v>40</v>
      </c>
      <c r="K1897" s="8"/>
      <c r="L1897" s="8" t="s">
        <v>80</v>
      </c>
      <c r="M1897" s="8">
        <v>2024</v>
      </c>
      <c r="N1897" s="8">
        <v>329</v>
      </c>
      <c r="O1897" s="8" t="s">
        <v>31</v>
      </c>
      <c r="P1897" s="8">
        <v>1349</v>
      </c>
      <c r="Q1897" s="26" t="s">
        <v>491</v>
      </c>
      <c r="R1897" s="8" t="s">
        <v>41</v>
      </c>
      <c r="S1897" s="8" t="s">
        <v>42</v>
      </c>
      <c r="T1897" s="8" t="s">
        <v>8589</v>
      </c>
      <c r="U1897" s="8" t="s">
        <v>8590</v>
      </c>
    </row>
    <row r="1898" spans="1:21" ht="60" customHeight="1" x14ac:dyDescent="0.25">
      <c r="A1898" s="8" t="s">
        <v>66</v>
      </c>
      <c r="B1898" s="8">
        <v>538749</v>
      </c>
      <c r="C1898" s="8"/>
      <c r="D1898" s="8"/>
      <c r="E1898" s="8" t="s">
        <v>8591</v>
      </c>
      <c r="F1898" s="26" t="s">
        <v>24</v>
      </c>
      <c r="G1898" s="8" t="s">
        <v>8592</v>
      </c>
      <c r="H1898" s="8" t="s">
        <v>546</v>
      </c>
      <c r="I1898" s="8" t="s">
        <v>8593</v>
      </c>
      <c r="J1898" s="8" t="s">
        <v>40</v>
      </c>
      <c r="K1898" s="8"/>
      <c r="L1898" s="8"/>
      <c r="M1898" s="8">
        <v>2024</v>
      </c>
      <c r="N1898" s="8">
        <v>371</v>
      </c>
      <c r="O1898" s="8" t="s">
        <v>31</v>
      </c>
      <c r="P1898" s="8">
        <v>1209</v>
      </c>
      <c r="Q1898" s="26" t="s">
        <v>491</v>
      </c>
      <c r="R1898" s="8" t="s">
        <v>41</v>
      </c>
      <c r="S1898" s="8" t="s">
        <v>42</v>
      </c>
      <c r="T1898" s="8" t="s">
        <v>8594</v>
      </c>
      <c r="U1898" s="8" t="s">
        <v>8595</v>
      </c>
    </row>
    <row r="1899" spans="1:21" ht="60" customHeight="1" x14ac:dyDescent="0.25">
      <c r="A1899" s="8" t="s">
        <v>66</v>
      </c>
      <c r="B1899" s="8">
        <v>538804</v>
      </c>
      <c r="C1899" s="8"/>
      <c r="D1899" s="8"/>
      <c r="E1899" s="8" t="s">
        <v>8596</v>
      </c>
      <c r="F1899" s="26" t="s">
        <v>24</v>
      </c>
      <c r="G1899" s="8" t="s">
        <v>8592</v>
      </c>
      <c r="H1899" s="8" t="s">
        <v>546</v>
      </c>
      <c r="I1899" s="8" t="s">
        <v>8593</v>
      </c>
      <c r="J1899" s="8" t="s">
        <v>40</v>
      </c>
      <c r="K1899" s="8"/>
      <c r="L1899" s="8"/>
      <c r="M1899" s="8">
        <v>2024</v>
      </c>
      <c r="N1899" s="8">
        <v>316</v>
      </c>
      <c r="O1899" s="8" t="s">
        <v>31</v>
      </c>
      <c r="P1899" s="8">
        <v>1049</v>
      </c>
      <c r="Q1899" s="26" t="s">
        <v>491</v>
      </c>
      <c r="R1899" s="8" t="s">
        <v>41</v>
      </c>
      <c r="S1899" s="8" t="s">
        <v>42</v>
      </c>
      <c r="T1899" s="8" t="s">
        <v>8597</v>
      </c>
      <c r="U1899" s="8" t="s">
        <v>8598</v>
      </c>
    </row>
    <row r="1900" spans="1:21" ht="60" customHeight="1" x14ac:dyDescent="0.25">
      <c r="A1900" s="8" t="s">
        <v>66</v>
      </c>
      <c r="B1900" s="8">
        <v>538805</v>
      </c>
      <c r="C1900" s="8"/>
      <c r="D1900" s="8"/>
      <c r="E1900" s="8" t="s">
        <v>8599</v>
      </c>
      <c r="F1900" s="26" t="s">
        <v>24</v>
      </c>
      <c r="G1900" s="8" t="s">
        <v>8592</v>
      </c>
      <c r="H1900" s="8" t="s">
        <v>546</v>
      </c>
      <c r="I1900" s="8" t="s">
        <v>8593</v>
      </c>
      <c r="J1900" s="8" t="s">
        <v>40</v>
      </c>
      <c r="K1900" s="8"/>
      <c r="L1900" s="8"/>
      <c r="M1900" s="8">
        <v>2024</v>
      </c>
      <c r="N1900" s="8">
        <v>335</v>
      </c>
      <c r="O1900" s="8" t="s">
        <v>31</v>
      </c>
      <c r="P1900" s="8">
        <v>1109</v>
      </c>
      <c r="Q1900" s="26" t="s">
        <v>491</v>
      </c>
      <c r="R1900" s="8" t="s">
        <v>41</v>
      </c>
      <c r="S1900" s="8" t="s">
        <v>42</v>
      </c>
      <c r="T1900" s="8" t="s">
        <v>8600</v>
      </c>
      <c r="U1900" s="8" t="s">
        <v>8601</v>
      </c>
    </row>
    <row r="1901" spans="1:21" ht="60" customHeight="1" x14ac:dyDescent="0.25">
      <c r="A1901" s="8" t="s">
        <v>66</v>
      </c>
      <c r="B1901" s="8">
        <v>540530</v>
      </c>
      <c r="C1901" s="8"/>
      <c r="D1901" s="8"/>
      <c r="E1901" s="8" t="s">
        <v>8602</v>
      </c>
      <c r="F1901" s="26" t="s">
        <v>24</v>
      </c>
      <c r="G1901" s="8" t="s">
        <v>1903</v>
      </c>
      <c r="H1901" s="8" t="s">
        <v>1856</v>
      </c>
      <c r="I1901" s="8"/>
      <c r="J1901" s="8" t="s">
        <v>40</v>
      </c>
      <c r="K1901" s="8"/>
      <c r="L1901" s="8" t="s">
        <v>80</v>
      </c>
      <c r="M1901" s="8">
        <v>2024</v>
      </c>
      <c r="N1901" s="8">
        <v>213</v>
      </c>
      <c r="O1901" s="8" t="s">
        <v>31</v>
      </c>
      <c r="P1901" s="8">
        <v>759</v>
      </c>
      <c r="Q1901" s="26" t="s">
        <v>491</v>
      </c>
      <c r="R1901" s="8" t="s">
        <v>41</v>
      </c>
      <c r="S1901" s="8" t="s">
        <v>42</v>
      </c>
      <c r="T1901" s="8" t="s">
        <v>8603</v>
      </c>
      <c r="U1901" s="8" t="s">
        <v>8604</v>
      </c>
    </row>
    <row r="1902" spans="1:21" ht="60" customHeight="1" x14ac:dyDescent="0.25">
      <c r="A1902" s="8" t="s">
        <v>66</v>
      </c>
      <c r="B1902" s="8">
        <v>537002</v>
      </c>
      <c r="C1902" s="8"/>
      <c r="D1902" s="8"/>
      <c r="E1902" s="8" t="s">
        <v>8605</v>
      </c>
      <c r="F1902" s="26" t="s">
        <v>24</v>
      </c>
      <c r="G1902" s="8" t="s">
        <v>8606</v>
      </c>
      <c r="H1902" s="8" t="s">
        <v>1075</v>
      </c>
      <c r="I1902" s="8"/>
      <c r="J1902" s="8" t="s">
        <v>40</v>
      </c>
      <c r="K1902" s="8"/>
      <c r="L1902" s="8" t="s">
        <v>80</v>
      </c>
      <c r="M1902" s="8">
        <v>2024</v>
      </c>
      <c r="N1902" s="8">
        <v>437</v>
      </c>
      <c r="O1902" s="8" t="s">
        <v>31</v>
      </c>
      <c r="P1902" s="8">
        <v>1739</v>
      </c>
      <c r="Q1902" s="26" t="s">
        <v>491</v>
      </c>
      <c r="R1902" s="8" t="s">
        <v>41</v>
      </c>
      <c r="S1902" s="8" t="s">
        <v>42</v>
      </c>
      <c r="T1902" s="8" t="s">
        <v>8607</v>
      </c>
      <c r="U1902" s="8" t="s">
        <v>8608</v>
      </c>
    </row>
    <row r="1903" spans="1:21" ht="60" customHeight="1" x14ac:dyDescent="0.25">
      <c r="A1903" s="8" t="s">
        <v>3028</v>
      </c>
      <c r="B1903" s="8">
        <v>541773</v>
      </c>
      <c r="C1903" s="8"/>
      <c r="D1903" s="8"/>
      <c r="E1903" s="8" t="s">
        <v>8609</v>
      </c>
      <c r="F1903" s="26" t="s">
        <v>24</v>
      </c>
      <c r="G1903" s="8" t="s">
        <v>8610</v>
      </c>
      <c r="H1903" s="8"/>
      <c r="I1903" s="8"/>
      <c r="J1903" s="8" t="s">
        <v>48</v>
      </c>
      <c r="K1903" s="8"/>
      <c r="L1903" s="8"/>
      <c r="M1903" s="8">
        <v>2024</v>
      </c>
      <c r="N1903" s="8">
        <v>273</v>
      </c>
      <c r="O1903" s="8" t="s">
        <v>31</v>
      </c>
      <c r="P1903" s="8">
        <v>739</v>
      </c>
      <c r="Q1903" s="26" t="s">
        <v>491</v>
      </c>
      <c r="R1903" s="8" t="s">
        <v>41</v>
      </c>
      <c r="S1903" s="8" t="s">
        <v>42</v>
      </c>
      <c r="T1903" s="8" t="s">
        <v>8611</v>
      </c>
      <c r="U1903" s="8" t="s">
        <v>8612</v>
      </c>
    </row>
    <row r="1904" spans="1:21" ht="60" customHeight="1" x14ac:dyDescent="0.25">
      <c r="A1904" s="8" t="s">
        <v>8613</v>
      </c>
      <c r="B1904" s="8">
        <v>539029</v>
      </c>
      <c r="C1904" s="8"/>
      <c r="D1904" s="8"/>
      <c r="E1904" s="8" t="s">
        <v>8614</v>
      </c>
      <c r="F1904" s="26" t="s">
        <v>24</v>
      </c>
      <c r="G1904" s="8" t="s">
        <v>8610</v>
      </c>
      <c r="H1904" s="8"/>
      <c r="I1904" s="8"/>
      <c r="J1904" s="8" t="s">
        <v>48</v>
      </c>
      <c r="K1904" s="8"/>
      <c r="L1904" s="8"/>
      <c r="M1904" s="8">
        <v>2024</v>
      </c>
      <c r="N1904" s="8">
        <v>391</v>
      </c>
      <c r="O1904" s="8" t="s">
        <v>31</v>
      </c>
      <c r="P1904" s="8">
        <v>1259</v>
      </c>
      <c r="Q1904" s="26" t="s">
        <v>491</v>
      </c>
      <c r="R1904" s="8" t="s">
        <v>41</v>
      </c>
      <c r="S1904" s="8" t="s">
        <v>42</v>
      </c>
      <c r="T1904" s="8" t="s">
        <v>8615</v>
      </c>
      <c r="U1904" s="8" t="s">
        <v>8616</v>
      </c>
    </row>
    <row r="1905" spans="1:21" ht="60" customHeight="1" x14ac:dyDescent="0.25">
      <c r="A1905" s="8" t="s">
        <v>66</v>
      </c>
      <c r="B1905" s="8">
        <v>541690</v>
      </c>
      <c r="C1905" s="8"/>
      <c r="D1905" s="8"/>
      <c r="E1905" s="8" t="s">
        <v>8617</v>
      </c>
      <c r="F1905" s="26" t="s">
        <v>24</v>
      </c>
      <c r="G1905" s="8" t="s">
        <v>8618</v>
      </c>
      <c r="H1905" s="8"/>
      <c r="I1905" s="8"/>
      <c r="J1905" s="8" t="s">
        <v>40</v>
      </c>
      <c r="K1905" s="8"/>
      <c r="L1905" s="8"/>
      <c r="M1905" s="8">
        <v>2024</v>
      </c>
      <c r="N1905" s="8">
        <v>332</v>
      </c>
      <c r="O1905" s="8" t="s">
        <v>31</v>
      </c>
      <c r="P1905" s="8">
        <v>1089</v>
      </c>
      <c r="Q1905" s="26" t="s">
        <v>491</v>
      </c>
      <c r="R1905" s="8" t="s">
        <v>49</v>
      </c>
      <c r="S1905" s="8" t="s">
        <v>50</v>
      </c>
      <c r="T1905" s="8" t="s">
        <v>8619</v>
      </c>
      <c r="U1905" s="8" t="s">
        <v>8620</v>
      </c>
    </row>
    <row r="1906" spans="1:21" ht="60" customHeight="1" x14ac:dyDescent="0.25">
      <c r="A1906" s="8" t="s">
        <v>66</v>
      </c>
      <c r="B1906" s="8">
        <v>541689</v>
      </c>
      <c r="C1906" s="8"/>
      <c r="D1906" s="8"/>
      <c r="E1906" s="8" t="s">
        <v>8621</v>
      </c>
      <c r="F1906" s="26" t="s">
        <v>24</v>
      </c>
      <c r="G1906" s="8" t="s">
        <v>8618</v>
      </c>
      <c r="H1906" s="8"/>
      <c r="I1906" s="8"/>
      <c r="J1906" s="8" t="s">
        <v>40</v>
      </c>
      <c r="K1906" s="8"/>
      <c r="L1906" s="8"/>
      <c r="M1906" s="8">
        <v>2024</v>
      </c>
      <c r="N1906" s="8">
        <v>266</v>
      </c>
      <c r="O1906" s="8" t="s">
        <v>31</v>
      </c>
      <c r="P1906" s="8">
        <v>899</v>
      </c>
      <c r="Q1906" s="26" t="s">
        <v>491</v>
      </c>
      <c r="R1906" s="8" t="s">
        <v>49</v>
      </c>
      <c r="S1906" s="8" t="s">
        <v>50</v>
      </c>
      <c r="T1906" s="8" t="s">
        <v>8622</v>
      </c>
      <c r="U1906" s="8" t="s">
        <v>8620</v>
      </c>
    </row>
    <row r="1907" spans="1:21" ht="60" customHeight="1" x14ac:dyDescent="0.25">
      <c r="A1907" s="8" t="s">
        <v>8623</v>
      </c>
      <c r="B1907" s="8">
        <v>414959</v>
      </c>
      <c r="C1907" s="8"/>
      <c r="D1907" s="8"/>
      <c r="E1907" s="8" t="s">
        <v>8624</v>
      </c>
      <c r="F1907" s="26" t="s">
        <v>24</v>
      </c>
      <c r="G1907" s="8" t="s">
        <v>8625</v>
      </c>
      <c r="H1907" s="8"/>
      <c r="I1907" s="8"/>
      <c r="J1907" s="8" t="s">
        <v>8626</v>
      </c>
      <c r="K1907" s="8"/>
      <c r="L1907" s="8"/>
      <c r="M1907" s="8">
        <v>2018</v>
      </c>
      <c r="N1907" s="8">
        <v>533</v>
      </c>
      <c r="O1907" s="8" t="s">
        <v>31</v>
      </c>
      <c r="P1907" s="8">
        <v>2079</v>
      </c>
      <c r="Q1907" s="26" t="s">
        <v>491</v>
      </c>
      <c r="R1907" s="8" t="s">
        <v>49</v>
      </c>
      <c r="S1907" s="8" t="s">
        <v>1117</v>
      </c>
      <c r="T1907" s="8" t="s">
        <v>8627</v>
      </c>
      <c r="U1907" s="8" t="s">
        <v>8620</v>
      </c>
    </row>
    <row r="1908" spans="1:21" ht="60" customHeight="1" x14ac:dyDescent="0.25">
      <c r="A1908" s="8" t="s">
        <v>66</v>
      </c>
      <c r="B1908" s="8">
        <v>535745</v>
      </c>
      <c r="C1908" s="8"/>
      <c r="D1908" s="8"/>
      <c r="E1908" s="8" t="s">
        <v>8628</v>
      </c>
      <c r="F1908" s="26" t="s">
        <v>24</v>
      </c>
      <c r="G1908" s="8" t="s">
        <v>8629</v>
      </c>
      <c r="H1908" s="8" t="s">
        <v>29</v>
      </c>
      <c r="I1908" s="8"/>
      <c r="J1908" s="8" t="s">
        <v>40</v>
      </c>
      <c r="K1908" s="8" t="s">
        <v>7173</v>
      </c>
      <c r="L1908" s="8" t="s">
        <v>80</v>
      </c>
      <c r="M1908" s="8">
        <v>2024</v>
      </c>
      <c r="N1908" s="8">
        <v>311</v>
      </c>
      <c r="O1908" s="8" t="s">
        <v>31</v>
      </c>
      <c r="P1908" s="8">
        <v>1289</v>
      </c>
      <c r="Q1908" s="26" t="s">
        <v>491</v>
      </c>
      <c r="R1908" s="8" t="s">
        <v>49</v>
      </c>
      <c r="S1908" s="8" t="s">
        <v>50</v>
      </c>
      <c r="T1908" s="8" t="s">
        <v>8630</v>
      </c>
      <c r="U1908" s="8" t="s">
        <v>8631</v>
      </c>
    </row>
    <row r="1909" spans="1:21" ht="60" customHeight="1" x14ac:dyDescent="0.25">
      <c r="A1909" s="8" t="s">
        <v>66</v>
      </c>
      <c r="B1909" s="8">
        <v>535766</v>
      </c>
      <c r="C1909" s="8"/>
      <c r="D1909" s="8"/>
      <c r="E1909" s="8" t="s">
        <v>8632</v>
      </c>
      <c r="F1909" s="26" t="s">
        <v>24</v>
      </c>
      <c r="G1909" s="8" t="s">
        <v>8633</v>
      </c>
      <c r="H1909" s="8" t="s">
        <v>1256</v>
      </c>
      <c r="I1909" s="8" t="s">
        <v>8634</v>
      </c>
      <c r="J1909" s="8" t="s">
        <v>40</v>
      </c>
      <c r="K1909" s="8" t="s">
        <v>2990</v>
      </c>
      <c r="L1909" s="8" t="s">
        <v>428</v>
      </c>
      <c r="M1909" s="8">
        <v>2024</v>
      </c>
      <c r="N1909" s="8">
        <v>426</v>
      </c>
      <c r="O1909" s="8" t="s">
        <v>31</v>
      </c>
      <c r="P1909" s="8">
        <v>1699</v>
      </c>
      <c r="Q1909" s="26" t="s">
        <v>491</v>
      </c>
      <c r="R1909" s="8" t="s">
        <v>49</v>
      </c>
      <c r="S1909" s="8" t="s">
        <v>50</v>
      </c>
      <c r="T1909" s="8" t="s">
        <v>8635</v>
      </c>
      <c r="U1909" s="8" t="s">
        <v>8636</v>
      </c>
    </row>
    <row r="1910" spans="1:21" ht="60" customHeight="1" x14ac:dyDescent="0.25">
      <c r="A1910" s="8" t="s">
        <v>66</v>
      </c>
      <c r="B1910" s="8">
        <v>536409</v>
      </c>
      <c r="C1910" s="8"/>
      <c r="D1910" s="8"/>
      <c r="E1910" s="8" t="s">
        <v>8637</v>
      </c>
      <c r="F1910" s="26" t="s">
        <v>24</v>
      </c>
      <c r="G1910" s="8" t="s">
        <v>8638</v>
      </c>
      <c r="H1910" s="8" t="s">
        <v>8639</v>
      </c>
      <c r="I1910" s="8" t="s">
        <v>8634</v>
      </c>
      <c r="J1910" s="8" t="s">
        <v>40</v>
      </c>
      <c r="K1910" s="8"/>
      <c r="L1910" s="8" t="s">
        <v>80</v>
      </c>
      <c r="M1910" s="8">
        <v>2024</v>
      </c>
      <c r="N1910" s="8">
        <v>316</v>
      </c>
      <c r="O1910" s="8" t="s">
        <v>31</v>
      </c>
      <c r="P1910" s="8">
        <v>1309</v>
      </c>
      <c r="Q1910" s="26" t="s">
        <v>491</v>
      </c>
      <c r="R1910" s="8" t="s">
        <v>49</v>
      </c>
      <c r="S1910" s="8" t="s">
        <v>50</v>
      </c>
      <c r="T1910" s="8" t="s">
        <v>8640</v>
      </c>
      <c r="U1910" s="8" t="s">
        <v>8641</v>
      </c>
    </row>
    <row r="1911" spans="1:21" ht="60" customHeight="1" x14ac:dyDescent="0.25">
      <c r="A1911" s="8" t="s">
        <v>8642</v>
      </c>
      <c r="B1911" s="8">
        <v>542835</v>
      </c>
      <c r="C1911" s="8"/>
      <c r="D1911" s="8"/>
      <c r="E1911" s="8" t="s">
        <v>8643</v>
      </c>
      <c r="F1911" s="26" t="s">
        <v>24</v>
      </c>
      <c r="G1911" s="8" t="s">
        <v>8644</v>
      </c>
      <c r="H1911" s="8"/>
      <c r="I1911" s="8"/>
      <c r="J1911" s="8" t="s">
        <v>48</v>
      </c>
      <c r="K1911" s="8"/>
      <c r="L1911" s="8"/>
      <c r="M1911" s="8">
        <v>2024</v>
      </c>
      <c r="N1911" s="8">
        <v>484</v>
      </c>
      <c r="O1911" s="8" t="s">
        <v>31</v>
      </c>
      <c r="P1911" s="8">
        <v>1519</v>
      </c>
      <c r="Q1911" s="26" t="s">
        <v>491</v>
      </c>
      <c r="R1911" s="8" t="s">
        <v>41</v>
      </c>
      <c r="S1911" s="8" t="s">
        <v>42</v>
      </c>
      <c r="T1911" s="8" t="s">
        <v>8645</v>
      </c>
      <c r="U1911" s="8" t="s">
        <v>8646</v>
      </c>
    </row>
    <row r="1912" spans="1:21" ht="60" customHeight="1" x14ac:dyDescent="0.25">
      <c r="A1912" s="8" t="s">
        <v>8642</v>
      </c>
      <c r="B1912" s="8">
        <v>542838</v>
      </c>
      <c r="C1912" s="8"/>
      <c r="D1912" s="8"/>
      <c r="E1912" s="8" t="s">
        <v>8647</v>
      </c>
      <c r="F1912" s="26" t="s">
        <v>24</v>
      </c>
      <c r="G1912" s="8" t="s">
        <v>8644</v>
      </c>
      <c r="H1912" s="8"/>
      <c r="I1912" s="8"/>
      <c r="J1912" s="8" t="s">
        <v>48</v>
      </c>
      <c r="K1912" s="8"/>
      <c r="L1912" s="8"/>
      <c r="M1912" s="8">
        <v>2024</v>
      </c>
      <c r="N1912" s="8">
        <v>511</v>
      </c>
      <c r="O1912" s="8" t="s">
        <v>31</v>
      </c>
      <c r="P1912" s="8">
        <v>1599</v>
      </c>
      <c r="Q1912" s="26" t="s">
        <v>491</v>
      </c>
      <c r="R1912" s="8" t="s">
        <v>41</v>
      </c>
      <c r="S1912" s="8" t="s">
        <v>42</v>
      </c>
      <c r="T1912" s="8" t="s">
        <v>8648</v>
      </c>
      <c r="U1912" s="8" t="s">
        <v>8649</v>
      </c>
    </row>
    <row r="1913" spans="1:21" ht="60" customHeight="1" x14ac:dyDescent="0.25">
      <c r="A1913" s="8" t="s">
        <v>8642</v>
      </c>
      <c r="B1913" s="8">
        <v>542839</v>
      </c>
      <c r="C1913" s="8"/>
      <c r="D1913" s="8"/>
      <c r="E1913" s="8" t="s">
        <v>8650</v>
      </c>
      <c r="F1913" s="26" t="s">
        <v>24</v>
      </c>
      <c r="G1913" s="8" t="s">
        <v>8644</v>
      </c>
      <c r="H1913" s="8"/>
      <c r="I1913" s="8"/>
      <c r="J1913" s="8" t="s">
        <v>48</v>
      </c>
      <c r="K1913" s="8"/>
      <c r="L1913" s="8"/>
      <c r="M1913" s="8">
        <v>2024</v>
      </c>
      <c r="N1913" s="8">
        <v>469</v>
      </c>
      <c r="O1913" s="8" t="s">
        <v>31</v>
      </c>
      <c r="P1913" s="8">
        <v>1479</v>
      </c>
      <c r="Q1913" s="26" t="s">
        <v>491</v>
      </c>
      <c r="R1913" s="8" t="s">
        <v>41</v>
      </c>
      <c r="S1913" s="8" t="s">
        <v>42</v>
      </c>
      <c r="T1913" s="8" t="s">
        <v>8651</v>
      </c>
      <c r="U1913" s="8" t="s">
        <v>8652</v>
      </c>
    </row>
    <row r="1914" spans="1:21" ht="60" customHeight="1" x14ac:dyDescent="0.25">
      <c r="A1914" s="8" t="s">
        <v>66</v>
      </c>
      <c r="B1914" s="8">
        <v>493506</v>
      </c>
      <c r="C1914" s="8"/>
      <c r="D1914" s="8"/>
      <c r="E1914" s="8" t="s">
        <v>8653</v>
      </c>
      <c r="F1914" s="26" t="s">
        <v>24</v>
      </c>
      <c r="G1914" s="8" t="s">
        <v>8654</v>
      </c>
      <c r="H1914" s="8" t="s">
        <v>56</v>
      </c>
      <c r="I1914" s="8"/>
      <c r="J1914" s="8" t="s">
        <v>40</v>
      </c>
      <c r="K1914" s="8"/>
      <c r="L1914" s="8"/>
      <c r="M1914" s="8">
        <v>2022</v>
      </c>
      <c r="N1914" s="8">
        <v>190</v>
      </c>
      <c r="O1914" s="8" t="s">
        <v>31</v>
      </c>
      <c r="P1914" s="8">
        <v>689</v>
      </c>
      <c r="Q1914" s="26" t="s">
        <v>491</v>
      </c>
      <c r="R1914" s="8" t="s">
        <v>49</v>
      </c>
      <c r="S1914" s="8" t="s">
        <v>50</v>
      </c>
      <c r="T1914" s="8" t="s">
        <v>8655</v>
      </c>
      <c r="U1914" s="8" t="s">
        <v>8656</v>
      </c>
    </row>
    <row r="1915" spans="1:21" ht="60" customHeight="1" x14ac:dyDescent="0.25">
      <c r="A1915" s="8" t="s">
        <v>8657</v>
      </c>
      <c r="B1915" s="8">
        <v>493572</v>
      </c>
      <c r="C1915" s="8"/>
      <c r="D1915" s="8"/>
      <c r="E1915" s="8" t="s">
        <v>8658</v>
      </c>
      <c r="F1915" s="26" t="s">
        <v>24</v>
      </c>
      <c r="G1915" s="8" t="s">
        <v>8659</v>
      </c>
      <c r="H1915" s="8"/>
      <c r="I1915" s="8"/>
      <c r="J1915" s="8" t="s">
        <v>40</v>
      </c>
      <c r="K1915" s="8"/>
      <c r="L1915" s="8"/>
      <c r="M1915" s="8">
        <v>2022</v>
      </c>
      <c r="N1915" s="8">
        <v>158</v>
      </c>
      <c r="O1915" s="8" t="s">
        <v>31</v>
      </c>
      <c r="P1915" s="8">
        <v>599</v>
      </c>
      <c r="Q1915" s="26" t="s">
        <v>491</v>
      </c>
      <c r="R1915" s="8" t="s">
        <v>41</v>
      </c>
      <c r="S1915" s="8" t="s">
        <v>414</v>
      </c>
      <c r="T1915" s="8" t="s">
        <v>8660</v>
      </c>
      <c r="U1915" s="8" t="s">
        <v>8661</v>
      </c>
    </row>
    <row r="1916" spans="1:21" ht="60" customHeight="1" x14ac:dyDescent="0.25">
      <c r="A1916" s="8" t="s">
        <v>66</v>
      </c>
      <c r="B1916" s="8">
        <v>542379</v>
      </c>
      <c r="C1916" s="8"/>
      <c r="D1916" s="8"/>
      <c r="E1916" s="8" t="s">
        <v>8662</v>
      </c>
      <c r="F1916" s="26" t="s">
        <v>24</v>
      </c>
      <c r="G1916" s="8" t="s">
        <v>8086</v>
      </c>
      <c r="H1916" s="8"/>
      <c r="I1916" s="8"/>
      <c r="J1916" s="8" t="s">
        <v>48</v>
      </c>
      <c r="K1916" s="8"/>
      <c r="L1916" s="8"/>
      <c r="M1916" s="8">
        <v>2024</v>
      </c>
      <c r="N1916" s="8">
        <v>445</v>
      </c>
      <c r="O1916" s="8" t="s">
        <v>31</v>
      </c>
      <c r="P1916" s="8">
        <v>1409</v>
      </c>
      <c r="Q1916" s="26" t="s">
        <v>491</v>
      </c>
      <c r="R1916" s="8" t="s">
        <v>41</v>
      </c>
      <c r="S1916" s="8" t="s">
        <v>42</v>
      </c>
      <c r="T1916" s="8" t="s">
        <v>8663</v>
      </c>
      <c r="U1916" s="8" t="s">
        <v>8664</v>
      </c>
    </row>
    <row r="1917" spans="1:21" ht="60" customHeight="1" x14ac:dyDescent="0.25">
      <c r="A1917" s="8" t="s">
        <v>66</v>
      </c>
      <c r="B1917" s="8">
        <v>494071</v>
      </c>
      <c r="C1917" s="8"/>
      <c r="D1917" s="8"/>
      <c r="E1917" s="8" t="s">
        <v>8665</v>
      </c>
      <c r="F1917" s="26" t="s">
        <v>24</v>
      </c>
      <c r="G1917" s="8" t="s">
        <v>6566</v>
      </c>
      <c r="H1917" s="8" t="s">
        <v>56</v>
      </c>
      <c r="I1917" s="8"/>
      <c r="J1917" s="8" t="s">
        <v>40</v>
      </c>
      <c r="K1917" s="8"/>
      <c r="L1917" s="8"/>
      <c r="M1917" s="8">
        <v>2022</v>
      </c>
      <c r="N1917" s="8">
        <v>134</v>
      </c>
      <c r="O1917" s="8" t="s">
        <v>62</v>
      </c>
      <c r="P1917" s="8">
        <v>449</v>
      </c>
      <c r="Q1917" s="26" t="s">
        <v>491</v>
      </c>
      <c r="R1917" s="8" t="s">
        <v>156</v>
      </c>
      <c r="S1917" s="8" t="s">
        <v>332</v>
      </c>
      <c r="T1917" s="8" t="s">
        <v>8666</v>
      </c>
      <c r="U1917" s="8" t="s">
        <v>6568</v>
      </c>
    </row>
    <row r="1918" spans="1:21" ht="60" customHeight="1" x14ac:dyDescent="0.25">
      <c r="A1918" s="8" t="s">
        <v>66</v>
      </c>
      <c r="B1918" s="8">
        <v>537244</v>
      </c>
      <c r="C1918" s="8"/>
      <c r="D1918" s="8"/>
      <c r="E1918" s="8" t="s">
        <v>8667</v>
      </c>
      <c r="F1918" s="26" t="s">
        <v>24</v>
      </c>
      <c r="G1918" s="8" t="s">
        <v>8668</v>
      </c>
      <c r="H1918" s="8" t="s">
        <v>394</v>
      </c>
      <c r="I1918" s="8"/>
      <c r="J1918" s="8" t="s">
        <v>40</v>
      </c>
      <c r="K1918" s="8"/>
      <c r="L1918" s="8" t="s">
        <v>80</v>
      </c>
      <c r="M1918" s="8">
        <v>2024</v>
      </c>
      <c r="N1918" s="8">
        <v>302</v>
      </c>
      <c r="O1918" s="8" t="s">
        <v>31</v>
      </c>
      <c r="P1918" s="8">
        <v>1259</v>
      </c>
      <c r="Q1918" s="26" t="s">
        <v>491</v>
      </c>
      <c r="R1918" s="8" t="s">
        <v>69</v>
      </c>
      <c r="S1918" s="8" t="s">
        <v>848</v>
      </c>
      <c r="T1918" s="8" t="s">
        <v>8669</v>
      </c>
      <c r="U1918" s="8" t="s">
        <v>8670</v>
      </c>
    </row>
    <row r="1919" spans="1:21" ht="60" customHeight="1" x14ac:dyDescent="0.25">
      <c r="A1919" s="8" t="s">
        <v>8671</v>
      </c>
      <c r="B1919" s="8">
        <v>535827</v>
      </c>
      <c r="C1919" s="8"/>
      <c r="D1919" s="8"/>
      <c r="E1919" s="8" t="s">
        <v>8672</v>
      </c>
      <c r="F1919" s="26" t="s">
        <v>24</v>
      </c>
      <c r="G1919" s="8" t="s">
        <v>8673</v>
      </c>
      <c r="H1919" s="8"/>
      <c r="I1919" s="8"/>
      <c r="J1919" s="8" t="s">
        <v>40</v>
      </c>
      <c r="K1919" s="8" t="s">
        <v>1528</v>
      </c>
      <c r="L1919" s="8" t="s">
        <v>80</v>
      </c>
      <c r="M1919" s="8">
        <v>2024</v>
      </c>
      <c r="N1919" s="8">
        <v>374</v>
      </c>
      <c r="O1919" s="8" t="s">
        <v>31</v>
      </c>
      <c r="P1919" s="8">
        <v>1219</v>
      </c>
      <c r="Q1919" s="26" t="s">
        <v>491</v>
      </c>
      <c r="R1919" s="8" t="s">
        <v>156</v>
      </c>
      <c r="S1919" s="8" t="s">
        <v>896</v>
      </c>
      <c r="T1919" s="8" t="s">
        <v>8674</v>
      </c>
      <c r="U1919" s="8" t="s">
        <v>8675</v>
      </c>
    </row>
    <row r="1920" spans="1:21" ht="60" customHeight="1" x14ac:dyDescent="0.25">
      <c r="A1920" s="8" t="s">
        <v>66</v>
      </c>
      <c r="B1920" s="8">
        <v>537170</v>
      </c>
      <c r="C1920" s="8"/>
      <c r="D1920" s="8"/>
      <c r="E1920" s="8" t="s">
        <v>8676</v>
      </c>
      <c r="F1920" s="26" t="s">
        <v>24</v>
      </c>
      <c r="G1920" s="8" t="s">
        <v>8677</v>
      </c>
      <c r="H1920" s="8" t="s">
        <v>546</v>
      </c>
      <c r="I1920" s="8"/>
      <c r="J1920" s="8" t="s">
        <v>40</v>
      </c>
      <c r="K1920" s="8"/>
      <c r="L1920" s="8" t="s">
        <v>80</v>
      </c>
      <c r="M1920" s="8">
        <v>2024</v>
      </c>
      <c r="N1920" s="8">
        <v>200</v>
      </c>
      <c r="O1920" s="8" t="s">
        <v>31</v>
      </c>
      <c r="P1920" s="8">
        <v>719</v>
      </c>
      <c r="Q1920" s="26" t="s">
        <v>491</v>
      </c>
      <c r="R1920" s="8" t="s">
        <v>156</v>
      </c>
      <c r="S1920" s="8" t="s">
        <v>896</v>
      </c>
      <c r="T1920" s="8" t="s">
        <v>8678</v>
      </c>
      <c r="U1920" s="8" t="s">
        <v>8679</v>
      </c>
    </row>
    <row r="1921" spans="1:21" ht="60" customHeight="1" x14ac:dyDescent="0.25">
      <c r="A1921" s="8" t="s">
        <v>8680</v>
      </c>
      <c r="B1921" s="8">
        <v>539228</v>
      </c>
      <c r="C1921" s="8"/>
      <c r="D1921" s="8"/>
      <c r="E1921" s="8" t="s">
        <v>8681</v>
      </c>
      <c r="F1921" s="26" t="s">
        <v>24</v>
      </c>
      <c r="G1921" s="8" t="s">
        <v>8682</v>
      </c>
      <c r="H1921" s="8" t="s">
        <v>940</v>
      </c>
      <c r="I1921" s="8"/>
      <c r="J1921" s="8" t="s">
        <v>40</v>
      </c>
      <c r="K1921" s="8"/>
      <c r="L1921" s="8" t="s">
        <v>80</v>
      </c>
      <c r="M1921" s="8">
        <v>2024</v>
      </c>
      <c r="N1921" s="8">
        <v>214</v>
      </c>
      <c r="O1921" s="8" t="s">
        <v>31</v>
      </c>
      <c r="P1921" s="8">
        <v>939</v>
      </c>
      <c r="Q1921" s="26" t="s">
        <v>491</v>
      </c>
      <c r="R1921" s="8" t="s">
        <v>41</v>
      </c>
      <c r="S1921" s="8" t="s">
        <v>8683</v>
      </c>
      <c r="T1921" s="8" t="s">
        <v>8684</v>
      </c>
      <c r="U1921" s="8" t="s">
        <v>8685</v>
      </c>
    </row>
    <row r="1922" spans="1:21" ht="60" customHeight="1" x14ac:dyDescent="0.25">
      <c r="A1922" s="8" t="s">
        <v>8680</v>
      </c>
      <c r="B1922" s="8">
        <v>540226</v>
      </c>
      <c r="C1922" s="8"/>
      <c r="D1922" s="8"/>
      <c r="E1922" s="8" t="s">
        <v>8686</v>
      </c>
      <c r="F1922" s="26" t="s">
        <v>24</v>
      </c>
      <c r="G1922" s="8" t="s">
        <v>8682</v>
      </c>
      <c r="H1922" s="8" t="s">
        <v>940</v>
      </c>
      <c r="I1922" s="8"/>
      <c r="J1922" s="8" t="s">
        <v>40</v>
      </c>
      <c r="K1922" s="8"/>
      <c r="L1922" s="8" t="s">
        <v>80</v>
      </c>
      <c r="M1922" s="8">
        <v>2024</v>
      </c>
      <c r="N1922" s="8">
        <v>292</v>
      </c>
      <c r="O1922" s="8" t="s">
        <v>31</v>
      </c>
      <c r="P1922" s="8">
        <v>1219</v>
      </c>
      <c r="Q1922" s="26" t="s">
        <v>491</v>
      </c>
      <c r="R1922" s="8" t="s">
        <v>41</v>
      </c>
      <c r="S1922" s="8" t="s">
        <v>8683</v>
      </c>
      <c r="T1922" s="8" t="s">
        <v>8687</v>
      </c>
      <c r="U1922" s="8" t="s">
        <v>8688</v>
      </c>
    </row>
    <row r="1923" spans="1:21" ht="60" customHeight="1" x14ac:dyDescent="0.25">
      <c r="A1923" s="8" t="s">
        <v>66</v>
      </c>
      <c r="B1923" s="8">
        <v>536518</v>
      </c>
      <c r="C1923" s="8"/>
      <c r="D1923" s="8"/>
      <c r="E1923" s="8" t="s">
        <v>8689</v>
      </c>
      <c r="F1923" s="26" t="s">
        <v>24</v>
      </c>
      <c r="G1923" s="8" t="s">
        <v>8690</v>
      </c>
      <c r="H1923" s="8" t="s">
        <v>122</v>
      </c>
      <c r="I1923" s="8"/>
      <c r="J1923" s="8" t="s">
        <v>40</v>
      </c>
      <c r="K1923" s="8"/>
      <c r="L1923" s="8" t="s">
        <v>80</v>
      </c>
      <c r="M1923" s="8">
        <v>2024</v>
      </c>
      <c r="N1923" s="8">
        <v>418</v>
      </c>
      <c r="O1923" s="8" t="s">
        <v>31</v>
      </c>
      <c r="P1923" s="8">
        <v>1669</v>
      </c>
      <c r="Q1923" s="26" t="s">
        <v>491</v>
      </c>
      <c r="R1923" s="8" t="s">
        <v>49</v>
      </c>
      <c r="S1923" s="8" t="s">
        <v>50</v>
      </c>
      <c r="T1923" s="8" t="s">
        <v>8691</v>
      </c>
      <c r="U1923" s="8" t="s">
        <v>8692</v>
      </c>
    </row>
    <row r="1924" spans="1:21" ht="60" customHeight="1" x14ac:dyDescent="0.25">
      <c r="A1924" s="8" t="s">
        <v>66</v>
      </c>
      <c r="B1924" s="8">
        <v>536942</v>
      </c>
      <c r="C1924" s="8"/>
      <c r="D1924" s="8"/>
      <c r="E1924" s="8" t="s">
        <v>8693</v>
      </c>
      <c r="F1924" s="26" t="s">
        <v>24</v>
      </c>
      <c r="G1924" s="8" t="s">
        <v>8694</v>
      </c>
      <c r="H1924" s="8" t="s">
        <v>8695</v>
      </c>
      <c r="I1924" s="8" t="s">
        <v>8696</v>
      </c>
      <c r="J1924" s="8" t="s">
        <v>40</v>
      </c>
      <c r="K1924" s="8"/>
      <c r="L1924" s="8" t="s">
        <v>80</v>
      </c>
      <c r="M1924" s="8">
        <v>2024</v>
      </c>
      <c r="N1924" s="8">
        <v>279</v>
      </c>
      <c r="O1924" s="8" t="s">
        <v>31</v>
      </c>
      <c r="P1924" s="8">
        <v>1179</v>
      </c>
      <c r="Q1924" s="26" t="s">
        <v>491</v>
      </c>
      <c r="R1924" s="8" t="s">
        <v>49</v>
      </c>
      <c r="S1924" s="8" t="s">
        <v>50</v>
      </c>
      <c r="T1924" s="8" t="s">
        <v>8697</v>
      </c>
      <c r="U1924" s="8" t="s">
        <v>8698</v>
      </c>
    </row>
    <row r="1925" spans="1:21" ht="60" customHeight="1" x14ac:dyDescent="0.25">
      <c r="A1925" s="8" t="s">
        <v>8699</v>
      </c>
      <c r="B1925" s="8">
        <v>537973</v>
      </c>
      <c r="C1925" s="8"/>
      <c r="D1925" s="8"/>
      <c r="E1925" s="8" t="s">
        <v>8700</v>
      </c>
      <c r="F1925" s="26" t="s">
        <v>24</v>
      </c>
      <c r="G1925" s="8" t="s">
        <v>8701</v>
      </c>
      <c r="H1925" s="8" t="s">
        <v>29</v>
      </c>
      <c r="I1925" s="8"/>
      <c r="J1925" s="8" t="s">
        <v>40</v>
      </c>
      <c r="K1925" s="8"/>
      <c r="L1925" s="8" t="s">
        <v>80</v>
      </c>
      <c r="M1925" s="8">
        <v>2024</v>
      </c>
      <c r="N1925" s="8">
        <v>433</v>
      </c>
      <c r="O1925" s="8" t="s">
        <v>31</v>
      </c>
      <c r="P1925" s="8">
        <v>1719</v>
      </c>
      <c r="Q1925" s="26" t="s">
        <v>491</v>
      </c>
      <c r="R1925" s="8" t="s">
        <v>49</v>
      </c>
      <c r="S1925" s="8" t="s">
        <v>50</v>
      </c>
      <c r="T1925" s="8" t="s">
        <v>8702</v>
      </c>
      <c r="U1925" s="8" t="s">
        <v>8703</v>
      </c>
    </row>
    <row r="1926" spans="1:21" ht="60" customHeight="1" x14ac:dyDescent="0.25">
      <c r="A1926" s="8" t="s">
        <v>66</v>
      </c>
      <c r="B1926" s="8">
        <v>537629</v>
      </c>
      <c r="C1926" s="8"/>
      <c r="D1926" s="8"/>
      <c r="E1926" s="8" t="s">
        <v>8704</v>
      </c>
      <c r="F1926" s="26" t="s">
        <v>24</v>
      </c>
      <c r="G1926" s="8" t="s">
        <v>8705</v>
      </c>
      <c r="H1926" s="8" t="s">
        <v>8706</v>
      </c>
      <c r="I1926" s="8"/>
      <c r="J1926" s="8" t="s">
        <v>40</v>
      </c>
      <c r="K1926" s="8"/>
      <c r="L1926" s="8"/>
      <c r="M1926" s="8">
        <v>2024</v>
      </c>
      <c r="N1926" s="8">
        <v>171</v>
      </c>
      <c r="O1926" s="8" t="s">
        <v>31</v>
      </c>
      <c r="P1926" s="8">
        <v>789</v>
      </c>
      <c r="Q1926" s="26" t="s">
        <v>491</v>
      </c>
      <c r="R1926" s="8" t="s">
        <v>49</v>
      </c>
      <c r="S1926" s="8" t="s">
        <v>50</v>
      </c>
      <c r="T1926" s="8" t="s">
        <v>8707</v>
      </c>
      <c r="U1926" s="8" t="s">
        <v>8708</v>
      </c>
    </row>
    <row r="1927" spans="1:21" ht="60" customHeight="1" x14ac:dyDescent="0.25">
      <c r="A1927" s="8" t="s">
        <v>8709</v>
      </c>
      <c r="B1927" s="8">
        <v>536200</v>
      </c>
      <c r="C1927" s="8"/>
      <c r="D1927" s="8"/>
      <c r="E1927" s="8" t="s">
        <v>8710</v>
      </c>
      <c r="F1927" s="26" t="s">
        <v>24</v>
      </c>
      <c r="G1927" s="8" t="s">
        <v>8711</v>
      </c>
      <c r="H1927" s="8" t="s">
        <v>546</v>
      </c>
      <c r="I1927" s="8" t="s">
        <v>8712</v>
      </c>
      <c r="J1927" s="8" t="s">
        <v>40</v>
      </c>
      <c r="K1927" s="8"/>
      <c r="L1927" s="8" t="s">
        <v>80</v>
      </c>
      <c r="M1927" s="8">
        <v>2024</v>
      </c>
      <c r="N1927" s="8">
        <v>415</v>
      </c>
      <c r="O1927" s="8" t="s">
        <v>31</v>
      </c>
      <c r="P1927" s="8">
        <v>1659</v>
      </c>
      <c r="Q1927" s="26" t="s">
        <v>491</v>
      </c>
      <c r="R1927" s="8" t="s">
        <v>49</v>
      </c>
      <c r="S1927" s="8" t="s">
        <v>50</v>
      </c>
      <c r="T1927" s="8" t="s">
        <v>8713</v>
      </c>
      <c r="U1927" s="8" t="s">
        <v>8714</v>
      </c>
    </row>
    <row r="1928" spans="1:21" ht="60" customHeight="1" x14ac:dyDescent="0.25">
      <c r="A1928" s="8" t="s">
        <v>8715</v>
      </c>
      <c r="B1928" s="8">
        <v>538637</v>
      </c>
      <c r="C1928" s="8"/>
      <c r="D1928" s="8"/>
      <c r="E1928" s="8" t="s">
        <v>8716</v>
      </c>
      <c r="F1928" s="26" t="s">
        <v>24</v>
      </c>
      <c r="G1928" s="8" t="s">
        <v>8717</v>
      </c>
      <c r="H1928" s="8" t="s">
        <v>8718</v>
      </c>
      <c r="I1928" s="8" t="s">
        <v>8712</v>
      </c>
      <c r="J1928" s="8" t="s">
        <v>40</v>
      </c>
      <c r="K1928" s="8"/>
      <c r="L1928" s="8" t="s">
        <v>80</v>
      </c>
      <c r="M1928" s="8">
        <v>2024</v>
      </c>
      <c r="N1928" s="8">
        <v>265</v>
      </c>
      <c r="O1928" s="8" t="s">
        <v>31</v>
      </c>
      <c r="P1928" s="8">
        <v>1129</v>
      </c>
      <c r="Q1928" s="26" t="s">
        <v>491</v>
      </c>
      <c r="R1928" s="8" t="s">
        <v>49</v>
      </c>
      <c r="S1928" s="8" t="s">
        <v>50</v>
      </c>
      <c r="T1928" s="8" t="s">
        <v>8719</v>
      </c>
      <c r="U1928" s="8" t="s">
        <v>8720</v>
      </c>
    </row>
    <row r="1929" spans="1:21" ht="60" customHeight="1" x14ac:dyDescent="0.25">
      <c r="A1929" s="8" t="s">
        <v>66</v>
      </c>
      <c r="B1929" s="8">
        <v>538247</v>
      </c>
      <c r="C1929" s="8"/>
      <c r="D1929" s="8"/>
      <c r="E1929" s="8" t="s">
        <v>8721</v>
      </c>
      <c r="F1929" s="26" t="s">
        <v>24</v>
      </c>
      <c r="G1929" s="8" t="s">
        <v>8722</v>
      </c>
      <c r="H1929" s="8" t="s">
        <v>3222</v>
      </c>
      <c r="I1929" s="8"/>
      <c r="J1929" s="8" t="s">
        <v>40</v>
      </c>
      <c r="K1929" s="8"/>
      <c r="L1929" s="8" t="s">
        <v>80</v>
      </c>
      <c r="M1929" s="8">
        <v>2024</v>
      </c>
      <c r="N1929" s="8">
        <v>278</v>
      </c>
      <c r="O1929" s="8" t="s">
        <v>31</v>
      </c>
      <c r="P1929" s="8">
        <v>1169</v>
      </c>
      <c r="Q1929" s="26" t="s">
        <v>491</v>
      </c>
      <c r="R1929" s="8" t="s">
        <v>49</v>
      </c>
      <c r="S1929" s="8" t="s">
        <v>50</v>
      </c>
      <c r="T1929" s="8" t="s">
        <v>8723</v>
      </c>
      <c r="U1929" s="8" t="s">
        <v>8724</v>
      </c>
    </row>
    <row r="1930" spans="1:21" ht="60" customHeight="1" x14ac:dyDescent="0.25">
      <c r="A1930" s="8" t="s">
        <v>66</v>
      </c>
      <c r="B1930" s="8">
        <v>538322</v>
      </c>
      <c r="C1930" s="8"/>
      <c r="D1930" s="8"/>
      <c r="E1930" s="8" t="s">
        <v>8725</v>
      </c>
      <c r="F1930" s="26" t="s">
        <v>24</v>
      </c>
      <c r="G1930" s="8" t="s">
        <v>8722</v>
      </c>
      <c r="H1930" s="8" t="s">
        <v>3222</v>
      </c>
      <c r="I1930" s="8"/>
      <c r="J1930" s="8" t="s">
        <v>40</v>
      </c>
      <c r="K1930" s="8"/>
      <c r="L1930" s="8" t="s">
        <v>80</v>
      </c>
      <c r="M1930" s="8">
        <v>2024</v>
      </c>
      <c r="N1930" s="8">
        <v>269</v>
      </c>
      <c r="O1930" s="8" t="s">
        <v>31</v>
      </c>
      <c r="P1930" s="8">
        <v>1139</v>
      </c>
      <c r="Q1930" s="26" t="s">
        <v>491</v>
      </c>
      <c r="R1930" s="8" t="s">
        <v>49</v>
      </c>
      <c r="S1930" s="8" t="s">
        <v>50</v>
      </c>
      <c r="T1930" s="8" t="s">
        <v>8726</v>
      </c>
      <c r="U1930" s="8" t="s">
        <v>8727</v>
      </c>
    </row>
    <row r="1931" spans="1:21" ht="60" customHeight="1" x14ac:dyDescent="0.25">
      <c r="A1931" s="8" t="s">
        <v>66</v>
      </c>
      <c r="B1931" s="8">
        <v>536290</v>
      </c>
      <c r="C1931" s="8"/>
      <c r="D1931" s="8"/>
      <c r="E1931" s="8" t="s">
        <v>8728</v>
      </c>
      <c r="F1931" s="26" t="s">
        <v>24</v>
      </c>
      <c r="G1931" s="8" t="s">
        <v>8694</v>
      </c>
      <c r="H1931" s="8" t="s">
        <v>8729</v>
      </c>
      <c r="I1931" s="8" t="s">
        <v>8696</v>
      </c>
      <c r="J1931" s="8" t="s">
        <v>40</v>
      </c>
      <c r="K1931" s="8" t="s">
        <v>8730</v>
      </c>
      <c r="L1931" s="8" t="s">
        <v>80</v>
      </c>
      <c r="M1931" s="8">
        <v>2024</v>
      </c>
      <c r="N1931" s="8">
        <v>274</v>
      </c>
      <c r="O1931" s="8" t="s">
        <v>31</v>
      </c>
      <c r="P1931" s="8">
        <v>1159</v>
      </c>
      <c r="Q1931" s="26" t="s">
        <v>491</v>
      </c>
      <c r="R1931" s="8" t="s">
        <v>49</v>
      </c>
      <c r="S1931" s="8" t="s">
        <v>50</v>
      </c>
      <c r="T1931" s="8" t="s">
        <v>8731</v>
      </c>
      <c r="U1931" s="8" t="s">
        <v>8732</v>
      </c>
    </row>
    <row r="1932" spans="1:21" ht="60" customHeight="1" x14ac:dyDescent="0.25">
      <c r="A1932" s="8" t="s">
        <v>66</v>
      </c>
      <c r="B1932" s="8">
        <v>536944</v>
      </c>
      <c r="C1932" s="8"/>
      <c r="D1932" s="8"/>
      <c r="E1932" s="8" t="s">
        <v>8733</v>
      </c>
      <c r="F1932" s="26" t="s">
        <v>24</v>
      </c>
      <c r="G1932" s="8" t="s">
        <v>8694</v>
      </c>
      <c r="H1932" s="8" t="s">
        <v>8695</v>
      </c>
      <c r="I1932" s="8" t="s">
        <v>8696</v>
      </c>
      <c r="J1932" s="8" t="s">
        <v>40</v>
      </c>
      <c r="K1932" s="8"/>
      <c r="L1932" s="8" t="s">
        <v>80</v>
      </c>
      <c r="M1932" s="8">
        <v>2024</v>
      </c>
      <c r="N1932" s="8">
        <v>253</v>
      </c>
      <c r="O1932" s="8" t="s">
        <v>31</v>
      </c>
      <c r="P1932" s="8">
        <v>1079</v>
      </c>
      <c r="Q1932" s="26" t="s">
        <v>491</v>
      </c>
      <c r="R1932" s="8" t="s">
        <v>49</v>
      </c>
      <c r="S1932" s="8" t="s">
        <v>50</v>
      </c>
      <c r="T1932" s="8" t="s">
        <v>8734</v>
      </c>
      <c r="U1932" s="8" t="s">
        <v>8735</v>
      </c>
    </row>
    <row r="1933" spans="1:21" ht="60" customHeight="1" x14ac:dyDescent="0.25">
      <c r="A1933" s="8" t="s">
        <v>8736</v>
      </c>
      <c r="B1933" s="8">
        <v>535717</v>
      </c>
      <c r="C1933" s="8"/>
      <c r="D1933" s="8"/>
      <c r="E1933" s="8" t="s">
        <v>8737</v>
      </c>
      <c r="F1933" s="26" t="s">
        <v>24</v>
      </c>
      <c r="G1933" s="8" t="s">
        <v>8694</v>
      </c>
      <c r="H1933" s="8" t="s">
        <v>8695</v>
      </c>
      <c r="I1933" s="8" t="s">
        <v>8738</v>
      </c>
      <c r="J1933" s="8" t="s">
        <v>40</v>
      </c>
      <c r="K1933" s="8" t="s">
        <v>488</v>
      </c>
      <c r="L1933" s="8" t="s">
        <v>80</v>
      </c>
      <c r="M1933" s="8">
        <v>2024</v>
      </c>
      <c r="N1933" s="8">
        <v>484</v>
      </c>
      <c r="O1933" s="8" t="s">
        <v>31</v>
      </c>
      <c r="P1933" s="8">
        <v>1909</v>
      </c>
      <c r="Q1933" s="26" t="s">
        <v>491</v>
      </c>
      <c r="R1933" s="8" t="s">
        <v>49</v>
      </c>
      <c r="S1933" s="8" t="s">
        <v>50</v>
      </c>
      <c r="T1933" s="8" t="s">
        <v>8739</v>
      </c>
      <c r="U1933" s="8" t="s">
        <v>8698</v>
      </c>
    </row>
    <row r="1934" spans="1:21" ht="60" customHeight="1" x14ac:dyDescent="0.25">
      <c r="A1934" s="8" t="s">
        <v>66</v>
      </c>
      <c r="B1934" s="8">
        <v>512798</v>
      </c>
      <c r="C1934" s="8"/>
      <c r="D1934" s="8"/>
      <c r="E1934" s="8" t="s">
        <v>8740</v>
      </c>
      <c r="F1934" s="26" t="s">
        <v>24</v>
      </c>
      <c r="G1934" s="8" t="s">
        <v>8694</v>
      </c>
      <c r="H1934" s="8" t="s">
        <v>394</v>
      </c>
      <c r="I1934" s="8" t="s">
        <v>8738</v>
      </c>
      <c r="J1934" s="8" t="s">
        <v>40</v>
      </c>
      <c r="K1934" s="8" t="s">
        <v>2147</v>
      </c>
      <c r="L1934" s="8" t="s">
        <v>80</v>
      </c>
      <c r="M1934" s="8">
        <v>2023</v>
      </c>
      <c r="N1934" s="8">
        <v>260</v>
      </c>
      <c r="O1934" s="8" t="s">
        <v>31</v>
      </c>
      <c r="P1934" s="8">
        <v>1109</v>
      </c>
      <c r="Q1934" s="26" t="s">
        <v>491</v>
      </c>
      <c r="R1934" s="8" t="s">
        <v>49</v>
      </c>
      <c r="S1934" s="8" t="s">
        <v>50</v>
      </c>
      <c r="T1934" s="8" t="s">
        <v>8741</v>
      </c>
      <c r="U1934" s="8" t="s">
        <v>8742</v>
      </c>
    </row>
    <row r="1935" spans="1:21" ht="60" customHeight="1" x14ac:dyDescent="0.25">
      <c r="A1935" s="8" t="s">
        <v>66</v>
      </c>
      <c r="B1935" s="8">
        <v>512799</v>
      </c>
      <c r="C1935" s="8"/>
      <c r="D1935" s="8"/>
      <c r="E1935" s="8" t="s">
        <v>8743</v>
      </c>
      <c r="F1935" s="26" t="s">
        <v>24</v>
      </c>
      <c r="G1935" s="8" t="s">
        <v>8694</v>
      </c>
      <c r="H1935" s="8" t="s">
        <v>394</v>
      </c>
      <c r="I1935" s="8" t="s">
        <v>8738</v>
      </c>
      <c r="J1935" s="8" t="s">
        <v>40</v>
      </c>
      <c r="K1935" s="8" t="s">
        <v>1462</v>
      </c>
      <c r="L1935" s="8" t="s">
        <v>80</v>
      </c>
      <c r="M1935" s="8">
        <v>2023</v>
      </c>
      <c r="N1935" s="8">
        <v>417</v>
      </c>
      <c r="O1935" s="8" t="s">
        <v>31</v>
      </c>
      <c r="P1935" s="8">
        <v>1669</v>
      </c>
      <c r="Q1935" s="26" t="s">
        <v>491</v>
      </c>
      <c r="R1935" s="8" t="s">
        <v>49</v>
      </c>
      <c r="S1935" s="8" t="s">
        <v>50</v>
      </c>
      <c r="T1935" s="8" t="s">
        <v>8744</v>
      </c>
      <c r="U1935" s="8" t="s">
        <v>8742</v>
      </c>
    </row>
    <row r="1936" spans="1:21" ht="60" customHeight="1" x14ac:dyDescent="0.25">
      <c r="A1936" s="8" t="s">
        <v>8745</v>
      </c>
      <c r="B1936" s="8">
        <v>536945</v>
      </c>
      <c r="C1936" s="8"/>
      <c r="D1936" s="8"/>
      <c r="E1936" s="8" t="s">
        <v>8746</v>
      </c>
      <c r="F1936" s="26" t="s">
        <v>24</v>
      </c>
      <c r="G1936" s="8" t="s">
        <v>8694</v>
      </c>
      <c r="H1936" s="8" t="s">
        <v>8695</v>
      </c>
      <c r="I1936" s="8" t="s">
        <v>8696</v>
      </c>
      <c r="J1936" s="8" t="s">
        <v>40</v>
      </c>
      <c r="K1936" s="8"/>
      <c r="L1936" s="8" t="s">
        <v>80</v>
      </c>
      <c r="M1936" s="8">
        <v>2024</v>
      </c>
      <c r="N1936" s="8">
        <v>377</v>
      </c>
      <c r="O1936" s="8" t="s">
        <v>31</v>
      </c>
      <c r="P1936" s="8">
        <v>1519</v>
      </c>
      <c r="Q1936" s="26" t="s">
        <v>491</v>
      </c>
      <c r="R1936" s="8" t="s">
        <v>49</v>
      </c>
      <c r="S1936" s="8" t="s">
        <v>50</v>
      </c>
      <c r="T1936" s="8" t="s">
        <v>8747</v>
      </c>
      <c r="U1936" s="8" t="s">
        <v>8748</v>
      </c>
    </row>
    <row r="1937" spans="1:21" ht="60" customHeight="1" x14ac:dyDescent="0.25">
      <c r="A1937" s="8" t="s">
        <v>66</v>
      </c>
      <c r="B1937" s="8">
        <v>536941</v>
      </c>
      <c r="C1937" s="8"/>
      <c r="D1937" s="8"/>
      <c r="E1937" s="8" t="s">
        <v>8749</v>
      </c>
      <c r="F1937" s="26" t="s">
        <v>24</v>
      </c>
      <c r="G1937" s="8" t="s">
        <v>8694</v>
      </c>
      <c r="H1937" s="8" t="s">
        <v>8695</v>
      </c>
      <c r="I1937" s="8" t="s">
        <v>8696</v>
      </c>
      <c r="J1937" s="8" t="s">
        <v>40</v>
      </c>
      <c r="K1937" s="8"/>
      <c r="L1937" s="8" t="s">
        <v>80</v>
      </c>
      <c r="M1937" s="8">
        <v>2024</v>
      </c>
      <c r="N1937" s="8">
        <v>182</v>
      </c>
      <c r="O1937" s="8" t="s">
        <v>31</v>
      </c>
      <c r="P1937" s="8">
        <v>829</v>
      </c>
      <c r="Q1937" s="26" t="s">
        <v>491</v>
      </c>
      <c r="R1937" s="8" t="s">
        <v>49</v>
      </c>
      <c r="S1937" s="8" t="s">
        <v>50</v>
      </c>
      <c r="T1937" s="8" t="s">
        <v>8750</v>
      </c>
      <c r="U1937" s="8" t="s">
        <v>8698</v>
      </c>
    </row>
    <row r="1938" spans="1:21" ht="60" customHeight="1" x14ac:dyDescent="0.25">
      <c r="A1938" s="8" t="s">
        <v>66</v>
      </c>
      <c r="B1938" s="8">
        <v>536285</v>
      </c>
      <c r="C1938" s="8"/>
      <c r="D1938" s="8"/>
      <c r="E1938" s="8" t="s">
        <v>8751</v>
      </c>
      <c r="F1938" s="26" t="s">
        <v>24</v>
      </c>
      <c r="G1938" s="8" t="s">
        <v>8752</v>
      </c>
      <c r="H1938" s="8" t="s">
        <v>546</v>
      </c>
      <c r="I1938" s="8" t="s">
        <v>8753</v>
      </c>
      <c r="J1938" s="8" t="s">
        <v>40</v>
      </c>
      <c r="K1938" s="8"/>
      <c r="L1938" s="8" t="s">
        <v>80</v>
      </c>
      <c r="M1938" s="8">
        <v>2024</v>
      </c>
      <c r="N1938" s="8">
        <v>297</v>
      </c>
      <c r="O1938" s="8" t="s">
        <v>31</v>
      </c>
      <c r="P1938" s="8">
        <v>1239</v>
      </c>
      <c r="Q1938" s="26" t="s">
        <v>491</v>
      </c>
      <c r="R1938" s="8" t="s">
        <v>49</v>
      </c>
      <c r="S1938" s="8" t="s">
        <v>50</v>
      </c>
      <c r="T1938" s="8" t="s">
        <v>8754</v>
      </c>
      <c r="U1938" s="8" t="s">
        <v>8755</v>
      </c>
    </row>
    <row r="1939" spans="1:21" ht="60" customHeight="1" x14ac:dyDescent="0.25">
      <c r="A1939" s="8" t="s">
        <v>8756</v>
      </c>
      <c r="B1939" s="8">
        <v>536028</v>
      </c>
      <c r="C1939" s="8"/>
      <c r="D1939" s="8"/>
      <c r="E1939" s="8" t="s">
        <v>8757</v>
      </c>
      <c r="F1939" s="26" t="s">
        <v>24</v>
      </c>
      <c r="G1939" s="8" t="s">
        <v>8758</v>
      </c>
      <c r="H1939" s="8" t="s">
        <v>546</v>
      </c>
      <c r="I1939" s="8" t="s">
        <v>8753</v>
      </c>
      <c r="J1939" s="8" t="s">
        <v>40</v>
      </c>
      <c r="K1939" s="8" t="s">
        <v>3872</v>
      </c>
      <c r="L1939" s="8" t="s">
        <v>80</v>
      </c>
      <c r="M1939" s="8">
        <v>2024</v>
      </c>
      <c r="N1939" s="8">
        <v>451</v>
      </c>
      <c r="O1939" s="8" t="s">
        <v>31</v>
      </c>
      <c r="P1939" s="8">
        <v>1439</v>
      </c>
      <c r="Q1939" s="26" t="s">
        <v>491</v>
      </c>
      <c r="R1939" s="8" t="s">
        <v>49</v>
      </c>
      <c r="S1939" s="8" t="s">
        <v>50</v>
      </c>
      <c r="T1939" s="8" t="s">
        <v>8759</v>
      </c>
      <c r="U1939" s="8" t="s">
        <v>8760</v>
      </c>
    </row>
    <row r="1940" spans="1:21" ht="60" customHeight="1" x14ac:dyDescent="0.25">
      <c r="A1940" s="8" t="s">
        <v>66</v>
      </c>
      <c r="B1940" s="8">
        <v>533495</v>
      </c>
      <c r="C1940" s="8"/>
      <c r="D1940" s="8"/>
      <c r="E1940" s="8" t="s">
        <v>8761</v>
      </c>
      <c r="F1940" s="26" t="s">
        <v>24</v>
      </c>
      <c r="G1940" s="8" t="s">
        <v>8762</v>
      </c>
      <c r="H1940" s="8" t="s">
        <v>1563</v>
      </c>
      <c r="I1940" s="8"/>
      <c r="J1940" s="8" t="s">
        <v>40</v>
      </c>
      <c r="K1940" s="8" t="s">
        <v>123</v>
      </c>
      <c r="L1940" s="8" t="s">
        <v>80</v>
      </c>
      <c r="M1940" s="8">
        <v>2023</v>
      </c>
      <c r="N1940" s="8">
        <v>699</v>
      </c>
      <c r="O1940" s="8" t="s">
        <v>62</v>
      </c>
      <c r="P1940" s="8">
        <v>1889</v>
      </c>
      <c r="Q1940" s="26" t="s">
        <v>491</v>
      </c>
      <c r="R1940" s="8" t="s">
        <v>49</v>
      </c>
      <c r="S1940" s="8" t="s">
        <v>50</v>
      </c>
      <c r="T1940" s="8" t="s">
        <v>8763</v>
      </c>
      <c r="U1940" s="8" t="s">
        <v>8764</v>
      </c>
    </row>
    <row r="1941" spans="1:21" ht="60" customHeight="1" x14ac:dyDescent="0.25">
      <c r="A1941" s="8" t="s">
        <v>66</v>
      </c>
      <c r="B1941" s="8">
        <v>536943</v>
      </c>
      <c r="C1941" s="8"/>
      <c r="D1941" s="8"/>
      <c r="E1941" s="8" t="s">
        <v>8765</v>
      </c>
      <c r="F1941" s="26" t="s">
        <v>24</v>
      </c>
      <c r="G1941" s="8" t="s">
        <v>8694</v>
      </c>
      <c r="H1941" s="8" t="s">
        <v>8695</v>
      </c>
      <c r="I1941" s="8" t="s">
        <v>8696</v>
      </c>
      <c r="J1941" s="8" t="s">
        <v>40</v>
      </c>
      <c r="K1941" s="8"/>
      <c r="L1941" s="8" t="s">
        <v>80</v>
      </c>
      <c r="M1941" s="8">
        <v>2024</v>
      </c>
      <c r="N1941" s="8">
        <v>139</v>
      </c>
      <c r="O1941" s="8" t="s">
        <v>62</v>
      </c>
      <c r="P1941" s="8">
        <v>579</v>
      </c>
      <c r="Q1941" s="26" t="s">
        <v>491</v>
      </c>
      <c r="R1941" s="8" t="s">
        <v>49</v>
      </c>
      <c r="S1941" s="8" t="s">
        <v>50</v>
      </c>
      <c r="T1941" s="8" t="s">
        <v>8766</v>
      </c>
      <c r="U1941" s="8" t="s">
        <v>8698</v>
      </c>
    </row>
    <row r="1942" spans="1:21" ht="60" customHeight="1" x14ac:dyDescent="0.25">
      <c r="A1942" s="8" t="s">
        <v>66</v>
      </c>
      <c r="B1942" s="8">
        <v>536723</v>
      </c>
      <c r="C1942" s="8"/>
      <c r="D1942" s="8"/>
      <c r="E1942" s="8" t="s">
        <v>8767</v>
      </c>
      <c r="F1942" s="26" t="s">
        <v>24</v>
      </c>
      <c r="G1942" s="8" t="s">
        <v>8694</v>
      </c>
      <c r="H1942" s="8" t="s">
        <v>8695</v>
      </c>
      <c r="I1942" s="8" t="s">
        <v>8696</v>
      </c>
      <c r="J1942" s="8" t="s">
        <v>40</v>
      </c>
      <c r="K1942" s="8"/>
      <c r="L1942" s="8" t="s">
        <v>80</v>
      </c>
      <c r="M1942" s="8">
        <v>2024</v>
      </c>
      <c r="N1942" s="8">
        <v>426</v>
      </c>
      <c r="O1942" s="8" t="s">
        <v>31</v>
      </c>
      <c r="P1942" s="8">
        <v>1699</v>
      </c>
      <c r="Q1942" s="26" t="s">
        <v>491</v>
      </c>
      <c r="R1942" s="8" t="s">
        <v>49</v>
      </c>
      <c r="S1942" s="8" t="s">
        <v>50</v>
      </c>
      <c r="T1942" s="8" t="s">
        <v>8768</v>
      </c>
      <c r="U1942" s="8" t="s">
        <v>8769</v>
      </c>
    </row>
    <row r="1943" spans="1:21" ht="60" customHeight="1" x14ac:dyDescent="0.25">
      <c r="A1943" s="8" t="s">
        <v>66</v>
      </c>
      <c r="B1943" s="8">
        <v>536940</v>
      </c>
      <c r="C1943" s="8"/>
      <c r="D1943" s="8"/>
      <c r="E1943" s="8" t="s">
        <v>8770</v>
      </c>
      <c r="F1943" s="26" t="s">
        <v>24</v>
      </c>
      <c r="G1943" s="8" t="s">
        <v>8694</v>
      </c>
      <c r="H1943" s="8" t="s">
        <v>8695</v>
      </c>
      <c r="I1943" s="8" t="s">
        <v>8696</v>
      </c>
      <c r="J1943" s="8" t="s">
        <v>40</v>
      </c>
      <c r="K1943" s="8"/>
      <c r="L1943" s="8" t="s">
        <v>80</v>
      </c>
      <c r="M1943" s="8">
        <v>2024</v>
      </c>
      <c r="N1943" s="8">
        <v>190</v>
      </c>
      <c r="O1943" s="8" t="s">
        <v>31</v>
      </c>
      <c r="P1943" s="8">
        <v>859</v>
      </c>
      <c r="Q1943" s="26" t="s">
        <v>491</v>
      </c>
      <c r="R1943" s="8" t="s">
        <v>49</v>
      </c>
      <c r="S1943" s="8" t="s">
        <v>50</v>
      </c>
      <c r="T1943" s="8" t="s">
        <v>8771</v>
      </c>
      <c r="U1943" s="8" t="s">
        <v>8698</v>
      </c>
    </row>
    <row r="1944" spans="1:21" ht="60" customHeight="1" x14ac:dyDescent="0.25">
      <c r="A1944" s="8" t="s">
        <v>8772</v>
      </c>
      <c r="B1944" s="8">
        <v>535983</v>
      </c>
      <c r="C1944" s="8"/>
      <c r="D1944" s="8"/>
      <c r="E1944" s="8" t="s">
        <v>8773</v>
      </c>
      <c r="F1944" s="26" t="s">
        <v>24</v>
      </c>
      <c r="G1944" s="8" t="s">
        <v>8694</v>
      </c>
      <c r="H1944" s="8" t="s">
        <v>8729</v>
      </c>
      <c r="I1944" s="8" t="s">
        <v>8696</v>
      </c>
      <c r="J1944" s="8" t="s">
        <v>40</v>
      </c>
      <c r="K1944" s="8"/>
      <c r="L1944" s="8" t="s">
        <v>80</v>
      </c>
      <c r="M1944" s="8">
        <v>2024</v>
      </c>
      <c r="N1944" s="8">
        <v>499</v>
      </c>
      <c r="O1944" s="8" t="s">
        <v>31</v>
      </c>
      <c r="P1944" s="8">
        <v>1959</v>
      </c>
      <c r="Q1944" s="26" t="s">
        <v>491</v>
      </c>
      <c r="R1944" s="8" t="s">
        <v>49</v>
      </c>
      <c r="S1944" s="8" t="s">
        <v>50</v>
      </c>
      <c r="T1944" s="8" t="s">
        <v>8774</v>
      </c>
      <c r="U1944" s="8" t="s">
        <v>8775</v>
      </c>
    </row>
    <row r="1945" spans="1:21" ht="60" customHeight="1" x14ac:dyDescent="0.25">
      <c r="A1945" s="8" t="s">
        <v>8776</v>
      </c>
      <c r="B1945" s="8">
        <v>536962</v>
      </c>
      <c r="C1945" s="8"/>
      <c r="D1945" s="8"/>
      <c r="E1945" s="8" t="s">
        <v>8777</v>
      </c>
      <c r="F1945" s="26" t="s">
        <v>24</v>
      </c>
      <c r="G1945" s="8" t="s">
        <v>8778</v>
      </c>
      <c r="H1945" s="8" t="s">
        <v>1075</v>
      </c>
      <c r="I1945" s="8"/>
      <c r="J1945" s="8" t="s">
        <v>40</v>
      </c>
      <c r="K1945" s="8"/>
      <c r="L1945" s="8" t="s">
        <v>80</v>
      </c>
      <c r="M1945" s="8">
        <v>2024</v>
      </c>
      <c r="N1945" s="8">
        <v>195</v>
      </c>
      <c r="O1945" s="8" t="s">
        <v>31</v>
      </c>
      <c r="P1945" s="8">
        <v>879</v>
      </c>
      <c r="Q1945" s="26" t="s">
        <v>491</v>
      </c>
      <c r="R1945" s="8" t="s">
        <v>41</v>
      </c>
      <c r="S1945" s="8" t="s">
        <v>534</v>
      </c>
      <c r="T1945" s="8" t="s">
        <v>8779</v>
      </c>
      <c r="U1945" s="8" t="s">
        <v>8780</v>
      </c>
    </row>
    <row r="1946" spans="1:21" ht="60" customHeight="1" x14ac:dyDescent="0.25">
      <c r="A1946" s="8" t="s">
        <v>66</v>
      </c>
      <c r="B1946" s="8">
        <v>539685</v>
      </c>
      <c r="C1946" s="8"/>
      <c r="D1946" s="8"/>
      <c r="E1946" s="8" t="s">
        <v>8781</v>
      </c>
      <c r="F1946" s="26" t="s">
        <v>24</v>
      </c>
      <c r="G1946" s="8" t="s">
        <v>8782</v>
      </c>
      <c r="H1946" s="8" t="s">
        <v>841</v>
      </c>
      <c r="I1946" s="8"/>
      <c r="J1946" s="8" t="s">
        <v>40</v>
      </c>
      <c r="K1946" s="8"/>
      <c r="L1946" s="8" t="s">
        <v>80</v>
      </c>
      <c r="M1946" s="8">
        <v>2024</v>
      </c>
      <c r="N1946" s="8">
        <v>169</v>
      </c>
      <c r="O1946" s="8" t="s">
        <v>31</v>
      </c>
      <c r="P1946" s="8">
        <v>779</v>
      </c>
      <c r="Q1946" s="26" t="s">
        <v>491</v>
      </c>
      <c r="R1946" s="8" t="s">
        <v>156</v>
      </c>
      <c r="S1946" s="8" t="s">
        <v>157</v>
      </c>
      <c r="T1946" s="8" t="s">
        <v>8783</v>
      </c>
      <c r="U1946" s="8" t="s">
        <v>8784</v>
      </c>
    </row>
    <row r="1947" spans="1:21" ht="60" customHeight="1" x14ac:dyDescent="0.25">
      <c r="A1947" s="8" t="s">
        <v>66</v>
      </c>
      <c r="B1947" s="8">
        <v>540947</v>
      </c>
      <c r="C1947" s="8"/>
      <c r="D1947" s="8"/>
      <c r="E1947" s="8" t="s">
        <v>8785</v>
      </c>
      <c r="F1947" s="26" t="s">
        <v>24</v>
      </c>
      <c r="G1947" s="8" t="s">
        <v>8786</v>
      </c>
      <c r="H1947" s="8" t="s">
        <v>841</v>
      </c>
      <c r="I1947" s="8"/>
      <c r="J1947" s="8" t="s">
        <v>40</v>
      </c>
      <c r="K1947" s="8"/>
      <c r="L1947" s="8"/>
      <c r="M1947" s="8">
        <v>2024</v>
      </c>
      <c r="N1947" s="8">
        <v>468</v>
      </c>
      <c r="O1947" s="8" t="s">
        <v>31</v>
      </c>
      <c r="P1947" s="8">
        <v>1849</v>
      </c>
      <c r="Q1947" s="26" t="s">
        <v>491</v>
      </c>
      <c r="R1947" s="8" t="s">
        <v>41</v>
      </c>
      <c r="S1947" s="8" t="s">
        <v>42</v>
      </c>
      <c r="T1947" s="8" t="s">
        <v>8787</v>
      </c>
      <c r="U1947" s="8" t="s">
        <v>8788</v>
      </c>
    </row>
    <row r="1948" spans="1:21" ht="60" customHeight="1" x14ac:dyDescent="0.25">
      <c r="A1948" s="8" t="s">
        <v>66</v>
      </c>
      <c r="B1948" s="8">
        <v>540749</v>
      </c>
      <c r="C1948" s="8"/>
      <c r="D1948" s="8"/>
      <c r="E1948" s="8" t="s">
        <v>8789</v>
      </c>
      <c r="F1948" s="26" t="s">
        <v>24</v>
      </c>
      <c r="G1948" s="8" t="s">
        <v>8790</v>
      </c>
      <c r="H1948" s="8" t="s">
        <v>7909</v>
      </c>
      <c r="I1948" s="8"/>
      <c r="J1948" s="8" t="s">
        <v>40</v>
      </c>
      <c r="K1948" s="8"/>
      <c r="L1948" s="8"/>
      <c r="M1948" s="8">
        <v>2024</v>
      </c>
      <c r="N1948" s="8">
        <v>109</v>
      </c>
      <c r="O1948" s="8" t="s">
        <v>62</v>
      </c>
      <c r="P1948" s="8">
        <v>389</v>
      </c>
      <c r="Q1948" s="26" t="s">
        <v>491</v>
      </c>
      <c r="R1948" s="8" t="s">
        <v>41</v>
      </c>
      <c r="S1948" s="8" t="s">
        <v>42</v>
      </c>
      <c r="T1948" s="8" t="s">
        <v>8791</v>
      </c>
      <c r="U1948" s="8" t="s">
        <v>8792</v>
      </c>
    </row>
    <row r="1949" spans="1:21" ht="60" customHeight="1" x14ac:dyDescent="0.25">
      <c r="A1949" s="8" t="s">
        <v>66</v>
      </c>
      <c r="B1949" s="8">
        <v>541645</v>
      </c>
      <c r="C1949" s="8"/>
      <c r="D1949" s="8"/>
      <c r="E1949" s="8" t="s">
        <v>8793</v>
      </c>
      <c r="F1949" s="26" t="s">
        <v>24</v>
      </c>
      <c r="G1949" s="8" t="s">
        <v>8794</v>
      </c>
      <c r="H1949" s="8" t="s">
        <v>8795</v>
      </c>
      <c r="I1949" s="8"/>
      <c r="J1949" s="8" t="s">
        <v>40</v>
      </c>
      <c r="K1949" s="8"/>
      <c r="L1949" s="8" t="s">
        <v>80</v>
      </c>
      <c r="M1949" s="8">
        <v>2024</v>
      </c>
      <c r="N1949" s="8">
        <v>300</v>
      </c>
      <c r="O1949" s="8" t="s">
        <v>31</v>
      </c>
      <c r="P1949" s="8">
        <v>1249</v>
      </c>
      <c r="Q1949" s="26" t="s">
        <v>491</v>
      </c>
      <c r="R1949" s="8" t="s">
        <v>41</v>
      </c>
      <c r="S1949" s="8" t="s">
        <v>42</v>
      </c>
      <c r="T1949" s="8" t="s">
        <v>8796</v>
      </c>
      <c r="U1949" s="8" t="s">
        <v>8797</v>
      </c>
    </row>
    <row r="1950" spans="1:21" ht="60" customHeight="1" x14ac:dyDescent="0.25">
      <c r="A1950" s="8" t="s">
        <v>8798</v>
      </c>
      <c r="B1950" s="8">
        <v>543223</v>
      </c>
      <c r="C1950" s="8"/>
      <c r="D1950" s="8"/>
      <c r="E1950" s="8" t="s">
        <v>8799</v>
      </c>
      <c r="F1950" s="26" t="s">
        <v>24</v>
      </c>
      <c r="G1950" s="8" t="s">
        <v>8800</v>
      </c>
      <c r="H1950" s="8" t="s">
        <v>8031</v>
      </c>
      <c r="I1950" s="8"/>
      <c r="J1950" s="8" t="s">
        <v>40</v>
      </c>
      <c r="K1950" s="8"/>
      <c r="L1950" s="8" t="s">
        <v>80</v>
      </c>
      <c r="M1950" s="8">
        <v>2024</v>
      </c>
      <c r="N1950" s="8">
        <v>198</v>
      </c>
      <c r="O1950" s="8" t="s">
        <v>31</v>
      </c>
      <c r="P1950" s="8">
        <v>889</v>
      </c>
      <c r="Q1950" s="26" t="s">
        <v>491</v>
      </c>
      <c r="R1950" s="8" t="s">
        <v>69</v>
      </c>
      <c r="S1950" s="8" t="s">
        <v>836</v>
      </c>
      <c r="T1950" s="8" t="s">
        <v>8801</v>
      </c>
      <c r="U1950" s="8" t="s">
        <v>8802</v>
      </c>
    </row>
    <row r="1951" spans="1:21" ht="60" customHeight="1" x14ac:dyDescent="0.25">
      <c r="A1951" s="8" t="s">
        <v>8803</v>
      </c>
      <c r="B1951" s="8">
        <v>541480</v>
      </c>
      <c r="C1951" s="8"/>
      <c r="D1951" s="8"/>
      <c r="E1951" s="8" t="s">
        <v>8804</v>
      </c>
      <c r="F1951" s="26" t="s">
        <v>24</v>
      </c>
      <c r="G1951" s="8" t="s">
        <v>8805</v>
      </c>
      <c r="H1951" s="8" t="s">
        <v>239</v>
      </c>
      <c r="I1951" s="8"/>
      <c r="J1951" s="8" t="s">
        <v>40</v>
      </c>
      <c r="K1951" s="8"/>
      <c r="L1951" s="8" t="s">
        <v>80</v>
      </c>
      <c r="M1951" s="8">
        <v>2024</v>
      </c>
      <c r="N1951" s="8">
        <v>255</v>
      </c>
      <c r="O1951" s="8" t="s">
        <v>31</v>
      </c>
      <c r="P1951" s="8">
        <v>1089</v>
      </c>
      <c r="Q1951" s="26" t="s">
        <v>491</v>
      </c>
      <c r="R1951" s="8" t="s">
        <v>167</v>
      </c>
      <c r="S1951" s="8" t="s">
        <v>1200</v>
      </c>
      <c r="T1951" s="8" t="s">
        <v>8806</v>
      </c>
      <c r="U1951" s="8" t="s">
        <v>8807</v>
      </c>
    </row>
    <row r="1952" spans="1:21" ht="60" customHeight="1" x14ac:dyDescent="0.25">
      <c r="A1952" s="8" t="s">
        <v>66</v>
      </c>
      <c r="B1952" s="8">
        <v>535993</v>
      </c>
      <c r="C1952" s="8"/>
      <c r="D1952" s="8"/>
      <c r="E1952" s="8" t="s">
        <v>8808</v>
      </c>
      <c r="F1952" s="26" t="s">
        <v>24</v>
      </c>
      <c r="G1952" s="8" t="s">
        <v>8809</v>
      </c>
      <c r="H1952" s="8" t="s">
        <v>122</v>
      </c>
      <c r="I1952" s="8"/>
      <c r="J1952" s="8" t="s">
        <v>40</v>
      </c>
      <c r="K1952" s="8"/>
      <c r="L1952" s="8" t="s">
        <v>80</v>
      </c>
      <c r="M1952" s="8">
        <v>2024</v>
      </c>
      <c r="N1952" s="8">
        <v>373</v>
      </c>
      <c r="O1952" s="8" t="s">
        <v>31</v>
      </c>
      <c r="P1952" s="8">
        <v>1509</v>
      </c>
      <c r="Q1952" s="26" t="s">
        <v>491</v>
      </c>
      <c r="R1952" s="8" t="s">
        <v>156</v>
      </c>
      <c r="S1952" s="8" t="s">
        <v>2107</v>
      </c>
      <c r="T1952" s="8" t="s">
        <v>8810</v>
      </c>
      <c r="U1952" s="8" t="s">
        <v>8811</v>
      </c>
    </row>
    <row r="1953" spans="1:21" ht="60" customHeight="1" x14ac:dyDescent="0.25">
      <c r="A1953" s="8" t="s">
        <v>66</v>
      </c>
      <c r="B1953" s="8">
        <v>536043</v>
      </c>
      <c r="C1953" s="8"/>
      <c r="D1953" s="8"/>
      <c r="E1953" s="8" t="s">
        <v>8812</v>
      </c>
      <c r="F1953" s="26" t="s">
        <v>24</v>
      </c>
      <c r="G1953" s="8" t="s">
        <v>8813</v>
      </c>
      <c r="H1953" s="8" t="s">
        <v>1563</v>
      </c>
      <c r="I1953" s="8"/>
      <c r="J1953" s="8" t="s">
        <v>40</v>
      </c>
      <c r="K1953" s="8" t="s">
        <v>747</v>
      </c>
      <c r="L1953" s="8" t="s">
        <v>80</v>
      </c>
      <c r="M1953" s="8">
        <v>2024</v>
      </c>
      <c r="N1953" s="8">
        <v>489</v>
      </c>
      <c r="O1953" s="8" t="s">
        <v>31</v>
      </c>
      <c r="P1953" s="8">
        <v>1919</v>
      </c>
      <c r="Q1953" s="26" t="s">
        <v>491</v>
      </c>
      <c r="R1953" s="8" t="s">
        <v>41</v>
      </c>
      <c r="S1953" s="8" t="s">
        <v>42</v>
      </c>
      <c r="T1953" s="8" t="s">
        <v>8814</v>
      </c>
      <c r="U1953" s="8" t="s">
        <v>8815</v>
      </c>
    </row>
    <row r="1954" spans="1:21" ht="60" customHeight="1" x14ac:dyDescent="0.25">
      <c r="A1954" s="8" t="s">
        <v>8816</v>
      </c>
      <c r="B1954" s="8">
        <v>539545</v>
      </c>
      <c r="C1954" s="8"/>
      <c r="D1954" s="8"/>
      <c r="E1954" s="8" t="s">
        <v>8817</v>
      </c>
      <c r="F1954" s="26" t="s">
        <v>24</v>
      </c>
      <c r="G1954" s="8" t="s">
        <v>8818</v>
      </c>
      <c r="H1954" s="8" t="s">
        <v>6637</v>
      </c>
      <c r="I1954" s="8"/>
      <c r="J1954" s="8" t="s">
        <v>40</v>
      </c>
      <c r="K1954" s="8" t="s">
        <v>93</v>
      </c>
      <c r="L1954" s="8" t="s">
        <v>80</v>
      </c>
      <c r="M1954" s="8">
        <v>2024</v>
      </c>
      <c r="N1954" s="8">
        <v>170</v>
      </c>
      <c r="O1954" s="8" t="s">
        <v>31</v>
      </c>
      <c r="P1954" s="8">
        <v>629</v>
      </c>
      <c r="Q1954" s="26" t="s">
        <v>491</v>
      </c>
      <c r="R1954" s="8" t="s">
        <v>69</v>
      </c>
      <c r="S1954" s="8" t="s">
        <v>848</v>
      </c>
      <c r="T1954" s="8" t="s">
        <v>8819</v>
      </c>
      <c r="U1954" s="8" t="s">
        <v>8820</v>
      </c>
    </row>
    <row r="1955" spans="1:21" ht="60" customHeight="1" x14ac:dyDescent="0.25">
      <c r="A1955" s="8" t="s">
        <v>66</v>
      </c>
      <c r="B1955" s="8">
        <v>508142</v>
      </c>
      <c r="C1955" s="8"/>
      <c r="D1955" s="8"/>
      <c r="E1955" s="8" t="s">
        <v>8821</v>
      </c>
      <c r="F1955" s="26" t="s">
        <v>24</v>
      </c>
      <c r="G1955" s="8" t="s">
        <v>8822</v>
      </c>
      <c r="H1955" s="8" t="s">
        <v>546</v>
      </c>
      <c r="I1955" s="8"/>
      <c r="J1955" s="8" t="s">
        <v>8823</v>
      </c>
      <c r="K1955" s="8" t="s">
        <v>1160</v>
      </c>
      <c r="L1955" s="8" t="s">
        <v>80</v>
      </c>
      <c r="M1955" s="8">
        <v>2022</v>
      </c>
      <c r="N1955" s="8">
        <v>579</v>
      </c>
      <c r="O1955" s="8" t="s">
        <v>31</v>
      </c>
      <c r="P1955" s="8">
        <v>1799</v>
      </c>
      <c r="Q1955" s="26" t="s">
        <v>491</v>
      </c>
      <c r="R1955" s="8" t="s">
        <v>167</v>
      </c>
      <c r="S1955" s="8" t="s">
        <v>168</v>
      </c>
      <c r="T1955" s="8" t="s">
        <v>8824</v>
      </c>
      <c r="U1955" s="8" t="s">
        <v>8825</v>
      </c>
    </row>
    <row r="1956" spans="1:21" ht="60" customHeight="1" x14ac:dyDescent="0.25">
      <c r="A1956" s="8" t="s">
        <v>8826</v>
      </c>
      <c r="B1956" s="8">
        <v>537099</v>
      </c>
      <c r="C1956" s="8"/>
      <c r="D1956" s="8"/>
      <c r="E1956" s="8" t="s">
        <v>8827</v>
      </c>
      <c r="F1956" s="26" t="s">
        <v>24</v>
      </c>
      <c r="G1956" s="8" t="s">
        <v>8828</v>
      </c>
      <c r="H1956" s="8" t="s">
        <v>8829</v>
      </c>
      <c r="I1956" s="8"/>
      <c r="J1956" s="8" t="s">
        <v>40</v>
      </c>
      <c r="K1956" s="8" t="s">
        <v>1381</v>
      </c>
      <c r="L1956" s="8" t="s">
        <v>80</v>
      </c>
      <c r="M1956" s="8">
        <v>2024</v>
      </c>
      <c r="N1956" s="8">
        <v>221</v>
      </c>
      <c r="O1956" s="8" t="s">
        <v>31</v>
      </c>
      <c r="P1956" s="8">
        <v>969</v>
      </c>
      <c r="Q1956" s="26" t="s">
        <v>491</v>
      </c>
      <c r="R1956" s="8" t="s">
        <v>366</v>
      </c>
      <c r="S1956" s="8" t="s">
        <v>911</v>
      </c>
      <c r="T1956" s="8" t="s">
        <v>8830</v>
      </c>
      <c r="U1956" s="8" t="s">
        <v>8831</v>
      </c>
    </row>
    <row r="1957" spans="1:21" ht="60" customHeight="1" x14ac:dyDescent="0.25">
      <c r="A1957" s="8" t="s">
        <v>8832</v>
      </c>
      <c r="B1957" s="8">
        <v>540838</v>
      </c>
      <c r="C1957" s="8"/>
      <c r="D1957" s="8"/>
      <c r="E1957" s="8" t="s">
        <v>8833</v>
      </c>
      <c r="F1957" s="26" t="s">
        <v>24</v>
      </c>
      <c r="G1957" s="8" t="s">
        <v>8834</v>
      </c>
      <c r="H1957" s="8"/>
      <c r="I1957" s="8"/>
      <c r="J1957" s="8" t="s">
        <v>40</v>
      </c>
      <c r="K1957" s="8"/>
      <c r="L1957" s="8"/>
      <c r="M1957" s="8">
        <v>2024</v>
      </c>
      <c r="N1957" s="8">
        <v>206</v>
      </c>
      <c r="O1957" s="8" t="s">
        <v>31</v>
      </c>
      <c r="P1957" s="8">
        <v>919</v>
      </c>
      <c r="Q1957" s="26" t="s">
        <v>491</v>
      </c>
      <c r="R1957" s="8" t="s">
        <v>366</v>
      </c>
      <c r="S1957" s="8" t="s">
        <v>911</v>
      </c>
      <c r="T1957" s="8" t="s">
        <v>8835</v>
      </c>
      <c r="U1957" s="8" t="s">
        <v>8836</v>
      </c>
    </row>
    <row r="1958" spans="1:21" ht="60" customHeight="1" x14ac:dyDescent="0.25">
      <c r="A1958" s="8" t="s">
        <v>66</v>
      </c>
      <c r="B1958" s="8">
        <v>541324</v>
      </c>
      <c r="C1958" s="8"/>
      <c r="D1958" s="8"/>
      <c r="E1958" s="8" t="s">
        <v>8837</v>
      </c>
      <c r="F1958" s="26" t="s">
        <v>24</v>
      </c>
      <c r="G1958" s="8" t="s">
        <v>8838</v>
      </c>
      <c r="H1958" s="8" t="s">
        <v>621</v>
      </c>
      <c r="I1958" s="8"/>
      <c r="J1958" s="8" t="s">
        <v>40</v>
      </c>
      <c r="K1958" s="8" t="s">
        <v>93</v>
      </c>
      <c r="L1958" s="8"/>
      <c r="M1958" s="8">
        <v>2024</v>
      </c>
      <c r="N1958" s="8">
        <v>260</v>
      </c>
      <c r="O1958" s="8" t="s">
        <v>31</v>
      </c>
      <c r="P1958" s="8">
        <v>1109</v>
      </c>
      <c r="Q1958" s="26" t="s">
        <v>491</v>
      </c>
      <c r="R1958" s="8" t="s">
        <v>366</v>
      </c>
      <c r="S1958" s="8" t="s">
        <v>911</v>
      </c>
      <c r="T1958" s="8" t="s">
        <v>8839</v>
      </c>
      <c r="U1958" s="8" t="s">
        <v>8840</v>
      </c>
    </row>
    <row r="1959" spans="1:21" ht="60" customHeight="1" x14ac:dyDescent="0.25">
      <c r="A1959" s="8" t="s">
        <v>8841</v>
      </c>
      <c r="B1959" s="8">
        <v>492126</v>
      </c>
      <c r="C1959" s="8"/>
      <c r="D1959" s="8"/>
      <c r="E1959" s="8" t="s">
        <v>8842</v>
      </c>
      <c r="F1959" s="26" t="s">
        <v>24</v>
      </c>
      <c r="G1959" s="8" t="s">
        <v>8843</v>
      </c>
      <c r="H1959" s="8" t="s">
        <v>56</v>
      </c>
      <c r="I1959" s="8"/>
      <c r="J1959" s="8" t="s">
        <v>40</v>
      </c>
      <c r="K1959" s="8"/>
      <c r="L1959" s="8"/>
      <c r="M1959" s="8">
        <v>2022</v>
      </c>
      <c r="N1959" s="8">
        <v>157</v>
      </c>
      <c r="O1959" s="8" t="s">
        <v>31</v>
      </c>
      <c r="P1959" s="8">
        <v>599</v>
      </c>
      <c r="Q1959" s="26" t="s">
        <v>491</v>
      </c>
      <c r="R1959" s="8" t="s">
        <v>41</v>
      </c>
      <c r="S1959" s="8" t="s">
        <v>414</v>
      </c>
      <c r="T1959" s="8" t="s">
        <v>8844</v>
      </c>
      <c r="U1959" s="8" t="s">
        <v>8845</v>
      </c>
    </row>
    <row r="1960" spans="1:21" ht="60" customHeight="1" x14ac:dyDescent="0.25">
      <c r="A1960" s="8" t="s">
        <v>66</v>
      </c>
      <c r="B1960" s="8">
        <v>539676</v>
      </c>
      <c r="C1960" s="8"/>
      <c r="D1960" s="8"/>
      <c r="E1960" s="8" t="s">
        <v>8846</v>
      </c>
      <c r="F1960" s="26" t="s">
        <v>24</v>
      </c>
      <c r="G1960" s="8" t="s">
        <v>8847</v>
      </c>
      <c r="H1960" s="8" t="s">
        <v>2498</v>
      </c>
      <c r="I1960" s="8"/>
      <c r="J1960" s="8" t="s">
        <v>40</v>
      </c>
      <c r="K1960" s="8" t="s">
        <v>1381</v>
      </c>
      <c r="L1960" s="8" t="s">
        <v>80</v>
      </c>
      <c r="M1960" s="8">
        <v>2024</v>
      </c>
      <c r="N1960" s="8">
        <v>239</v>
      </c>
      <c r="O1960" s="8" t="s">
        <v>31</v>
      </c>
      <c r="P1960" s="8">
        <v>1029</v>
      </c>
      <c r="Q1960" s="26" t="s">
        <v>491</v>
      </c>
      <c r="R1960" s="8" t="s">
        <v>69</v>
      </c>
      <c r="S1960" s="8" t="s">
        <v>848</v>
      </c>
      <c r="T1960" s="8" t="s">
        <v>8848</v>
      </c>
      <c r="U1960" s="8" t="s">
        <v>8849</v>
      </c>
    </row>
    <row r="1961" spans="1:21" ht="60" customHeight="1" x14ac:dyDescent="0.25">
      <c r="A1961" s="8" t="s">
        <v>66</v>
      </c>
      <c r="B1961" s="8">
        <v>539815</v>
      </c>
      <c r="C1961" s="8"/>
      <c r="D1961" s="8"/>
      <c r="E1961" s="8" t="s">
        <v>8850</v>
      </c>
      <c r="F1961" s="26" t="s">
        <v>24</v>
      </c>
      <c r="G1961" s="8" t="s">
        <v>8851</v>
      </c>
      <c r="H1961" s="8" t="s">
        <v>3138</v>
      </c>
      <c r="I1961" s="8"/>
      <c r="J1961" s="8" t="s">
        <v>40</v>
      </c>
      <c r="K1961" s="8"/>
      <c r="L1961" s="8"/>
      <c r="M1961" s="8">
        <v>2024</v>
      </c>
      <c r="N1961" s="8">
        <v>289</v>
      </c>
      <c r="O1961" s="8" t="s">
        <v>31</v>
      </c>
      <c r="P1961" s="8">
        <v>1209</v>
      </c>
      <c r="Q1961" s="26" t="s">
        <v>491</v>
      </c>
      <c r="R1961" s="8" t="s">
        <v>156</v>
      </c>
      <c r="S1961" s="8" t="s">
        <v>157</v>
      </c>
      <c r="T1961" s="8" t="s">
        <v>8852</v>
      </c>
      <c r="U1961" s="8" t="s">
        <v>8853</v>
      </c>
    </row>
    <row r="1962" spans="1:21" ht="60" customHeight="1" x14ac:dyDescent="0.25">
      <c r="A1962" s="8" t="s">
        <v>66</v>
      </c>
      <c r="B1962" s="8">
        <v>540624</v>
      </c>
      <c r="C1962" s="8"/>
      <c r="D1962" s="8"/>
      <c r="E1962" s="8" t="s">
        <v>8854</v>
      </c>
      <c r="F1962" s="26" t="s">
        <v>24</v>
      </c>
      <c r="G1962" s="8" t="s">
        <v>8855</v>
      </c>
      <c r="H1962" s="8" t="s">
        <v>217</v>
      </c>
      <c r="I1962" s="8"/>
      <c r="J1962" s="8" t="s">
        <v>40</v>
      </c>
      <c r="K1962" s="8"/>
      <c r="L1962" s="8" t="s">
        <v>80</v>
      </c>
      <c r="M1962" s="8">
        <v>2024</v>
      </c>
      <c r="N1962" s="8">
        <v>226</v>
      </c>
      <c r="O1962" s="8" t="s">
        <v>31</v>
      </c>
      <c r="P1962" s="8">
        <v>789</v>
      </c>
      <c r="Q1962" s="26" t="s">
        <v>491</v>
      </c>
      <c r="R1962" s="8" t="s">
        <v>156</v>
      </c>
      <c r="S1962" s="8" t="s">
        <v>157</v>
      </c>
      <c r="T1962" s="8" t="s">
        <v>8856</v>
      </c>
      <c r="U1962" s="8" t="s">
        <v>8857</v>
      </c>
    </row>
    <row r="1963" spans="1:21" ht="60" customHeight="1" x14ac:dyDescent="0.25">
      <c r="A1963" s="8" t="s">
        <v>8858</v>
      </c>
      <c r="B1963" s="8">
        <v>539123</v>
      </c>
      <c r="C1963" s="8"/>
      <c r="D1963" s="8"/>
      <c r="E1963" s="8" t="s">
        <v>8859</v>
      </c>
      <c r="F1963" s="26" t="s">
        <v>24</v>
      </c>
      <c r="G1963" s="8" t="s">
        <v>8860</v>
      </c>
      <c r="H1963" s="8" t="s">
        <v>394</v>
      </c>
      <c r="I1963" s="8"/>
      <c r="J1963" s="8" t="s">
        <v>40</v>
      </c>
      <c r="K1963" s="8"/>
      <c r="L1963" s="8" t="s">
        <v>80</v>
      </c>
      <c r="M1963" s="8">
        <v>2024</v>
      </c>
      <c r="N1963" s="8">
        <v>214</v>
      </c>
      <c r="O1963" s="8" t="s">
        <v>31</v>
      </c>
      <c r="P1963" s="8">
        <v>939</v>
      </c>
      <c r="Q1963" s="26" t="s">
        <v>491</v>
      </c>
      <c r="R1963" s="8" t="s">
        <v>156</v>
      </c>
      <c r="S1963" s="8" t="s">
        <v>157</v>
      </c>
      <c r="T1963" s="8" t="s">
        <v>8861</v>
      </c>
      <c r="U1963" s="8" t="s">
        <v>8862</v>
      </c>
    </row>
    <row r="1964" spans="1:21" ht="60" customHeight="1" x14ac:dyDescent="0.25">
      <c r="A1964" s="8" t="s">
        <v>66</v>
      </c>
      <c r="B1964" s="8">
        <v>540983</v>
      </c>
      <c r="C1964" s="8"/>
      <c r="D1964" s="8"/>
      <c r="E1964" s="8" t="s">
        <v>8863</v>
      </c>
      <c r="F1964" s="26" t="s">
        <v>24</v>
      </c>
      <c r="G1964" s="8" t="s">
        <v>8864</v>
      </c>
      <c r="H1964" s="8" t="s">
        <v>122</v>
      </c>
      <c r="I1964" s="8"/>
      <c r="J1964" s="8" t="s">
        <v>40</v>
      </c>
      <c r="K1964" s="8"/>
      <c r="L1964" s="8" t="s">
        <v>80</v>
      </c>
      <c r="M1964" s="8">
        <v>2024</v>
      </c>
      <c r="N1964" s="8">
        <v>439</v>
      </c>
      <c r="O1964" s="8" t="s">
        <v>31</v>
      </c>
      <c r="P1964" s="8">
        <v>1749</v>
      </c>
      <c r="Q1964" s="26" t="s">
        <v>491</v>
      </c>
      <c r="R1964" s="8" t="s">
        <v>41</v>
      </c>
      <c r="S1964" s="8" t="s">
        <v>3455</v>
      </c>
      <c r="T1964" s="8" t="s">
        <v>8865</v>
      </c>
      <c r="U1964" s="8" t="s">
        <v>8866</v>
      </c>
    </row>
    <row r="1965" spans="1:21" ht="60" customHeight="1" x14ac:dyDescent="0.25">
      <c r="A1965" s="8" t="s">
        <v>8867</v>
      </c>
      <c r="B1965" s="8">
        <v>537849</v>
      </c>
      <c r="C1965" s="8"/>
      <c r="D1965" s="8"/>
      <c r="E1965" s="8" t="s">
        <v>8868</v>
      </c>
      <c r="F1965" s="26" t="s">
        <v>24</v>
      </c>
      <c r="G1965" s="8" t="s">
        <v>8869</v>
      </c>
      <c r="H1965" s="8" t="s">
        <v>3578</v>
      </c>
      <c r="I1965" s="8"/>
      <c r="J1965" s="8" t="s">
        <v>40</v>
      </c>
      <c r="K1965" s="8"/>
      <c r="L1965" s="8"/>
      <c r="M1965" s="8">
        <v>2024</v>
      </c>
      <c r="N1965" s="8">
        <v>253</v>
      </c>
      <c r="O1965" s="8" t="s">
        <v>31</v>
      </c>
      <c r="P1965" s="8">
        <v>1079</v>
      </c>
      <c r="Q1965" s="26" t="s">
        <v>491</v>
      </c>
      <c r="R1965" s="8" t="s">
        <v>69</v>
      </c>
      <c r="S1965" s="8" t="s">
        <v>848</v>
      </c>
      <c r="T1965" s="8" t="s">
        <v>8870</v>
      </c>
      <c r="U1965" s="8" t="s">
        <v>8871</v>
      </c>
    </row>
    <row r="1966" spans="1:21" ht="60" customHeight="1" x14ac:dyDescent="0.25">
      <c r="A1966" s="8" t="s">
        <v>8872</v>
      </c>
      <c r="B1966" s="8">
        <v>542747</v>
      </c>
      <c r="C1966" s="8"/>
      <c r="D1966" s="8"/>
      <c r="E1966" s="8" t="s">
        <v>8873</v>
      </c>
      <c r="F1966" s="26" t="s">
        <v>24</v>
      </c>
      <c r="G1966" s="8" t="s">
        <v>8874</v>
      </c>
      <c r="H1966" s="8" t="s">
        <v>2096</v>
      </c>
      <c r="I1966" s="8"/>
      <c r="J1966" s="8" t="s">
        <v>40</v>
      </c>
      <c r="K1966" s="8"/>
      <c r="L1966" s="8"/>
      <c r="M1966" s="8">
        <v>2024</v>
      </c>
      <c r="N1966" s="8">
        <v>176</v>
      </c>
      <c r="O1966" s="8" t="s">
        <v>31</v>
      </c>
      <c r="P1966" s="8">
        <v>649</v>
      </c>
      <c r="Q1966" s="26" t="s">
        <v>491</v>
      </c>
      <c r="R1966" s="8" t="s">
        <v>69</v>
      </c>
      <c r="S1966" s="8" t="s">
        <v>3622</v>
      </c>
      <c r="T1966" s="8" t="s">
        <v>8875</v>
      </c>
      <c r="U1966" s="8" t="s">
        <v>8876</v>
      </c>
    </row>
    <row r="1967" spans="1:21" ht="60" customHeight="1" x14ac:dyDescent="0.25">
      <c r="A1967" s="8" t="s">
        <v>8877</v>
      </c>
      <c r="B1967" s="8">
        <v>543425</v>
      </c>
      <c r="C1967" s="8"/>
      <c r="D1967" s="8"/>
      <c r="E1967" s="8" t="s">
        <v>8878</v>
      </c>
      <c r="F1967" s="26" t="s">
        <v>24</v>
      </c>
      <c r="G1967" s="8" t="s">
        <v>8879</v>
      </c>
      <c r="H1967" s="8"/>
      <c r="I1967" s="8"/>
      <c r="J1967" s="8" t="s">
        <v>40</v>
      </c>
      <c r="K1967" s="8"/>
      <c r="L1967" s="8" t="s">
        <v>80</v>
      </c>
      <c r="M1967" s="8">
        <v>2024</v>
      </c>
      <c r="N1967" s="8">
        <v>290</v>
      </c>
      <c r="O1967" s="8" t="s">
        <v>31</v>
      </c>
      <c r="P1967" s="8">
        <v>1209</v>
      </c>
      <c r="Q1967" s="26" t="s">
        <v>491</v>
      </c>
      <c r="R1967" s="8" t="s">
        <v>41</v>
      </c>
      <c r="S1967" s="8" t="s">
        <v>534</v>
      </c>
      <c r="T1967" s="8" t="s">
        <v>8880</v>
      </c>
      <c r="U1967" s="8" t="s">
        <v>8881</v>
      </c>
    </row>
    <row r="1968" spans="1:21" ht="60" customHeight="1" x14ac:dyDescent="0.25">
      <c r="A1968" s="8" t="s">
        <v>66</v>
      </c>
      <c r="B1968" s="8">
        <v>543482</v>
      </c>
      <c r="C1968" s="8"/>
      <c r="D1968" s="8"/>
      <c r="E1968" s="8" t="s">
        <v>8882</v>
      </c>
      <c r="F1968" s="26" t="s">
        <v>24</v>
      </c>
      <c r="G1968" s="8" t="s">
        <v>8883</v>
      </c>
      <c r="H1968" s="8"/>
      <c r="I1968" s="8"/>
      <c r="J1968" s="8" t="s">
        <v>40</v>
      </c>
      <c r="K1968" s="8"/>
      <c r="L1968" s="8"/>
      <c r="M1968" s="8">
        <v>2024</v>
      </c>
      <c r="N1968" s="8">
        <v>181</v>
      </c>
      <c r="O1968" s="8" t="s">
        <v>31</v>
      </c>
      <c r="P1968" s="8">
        <v>659</v>
      </c>
      <c r="Q1968" s="26" t="s">
        <v>491</v>
      </c>
      <c r="R1968" s="8" t="s">
        <v>69</v>
      </c>
      <c r="S1968" s="8" t="s">
        <v>848</v>
      </c>
      <c r="T1968" s="8" t="s">
        <v>8884</v>
      </c>
      <c r="U1968" s="8" t="s">
        <v>8885</v>
      </c>
    </row>
    <row r="1969" spans="1:21" ht="60" customHeight="1" x14ac:dyDescent="0.25">
      <c r="A1969" s="8" t="s">
        <v>66</v>
      </c>
      <c r="B1969" s="8">
        <v>535463</v>
      </c>
      <c r="C1969" s="8"/>
      <c r="D1969" s="8"/>
      <c r="E1969" s="8" t="s">
        <v>8886</v>
      </c>
      <c r="F1969" s="26" t="s">
        <v>24</v>
      </c>
      <c r="G1969" s="8" t="s">
        <v>8887</v>
      </c>
      <c r="H1969" s="8" t="s">
        <v>394</v>
      </c>
      <c r="I1969" s="8"/>
      <c r="J1969" s="8" t="s">
        <v>40</v>
      </c>
      <c r="K1969" s="8" t="s">
        <v>7639</v>
      </c>
      <c r="L1969" s="8" t="s">
        <v>80</v>
      </c>
      <c r="M1969" s="8">
        <v>2024</v>
      </c>
      <c r="N1969" s="8">
        <v>293</v>
      </c>
      <c r="O1969" s="8" t="s">
        <v>31</v>
      </c>
      <c r="P1969" s="8">
        <v>1229</v>
      </c>
      <c r="Q1969" s="26" t="s">
        <v>491</v>
      </c>
      <c r="R1969" s="8" t="s">
        <v>156</v>
      </c>
      <c r="S1969" s="8" t="s">
        <v>2107</v>
      </c>
      <c r="T1969" s="8" t="s">
        <v>8888</v>
      </c>
      <c r="U1969" s="8" t="s">
        <v>8889</v>
      </c>
    </row>
    <row r="1970" spans="1:21" ht="60" customHeight="1" x14ac:dyDescent="0.25">
      <c r="A1970" s="8" t="s">
        <v>8890</v>
      </c>
      <c r="B1970" s="8">
        <v>540102</v>
      </c>
      <c r="C1970" s="8"/>
      <c r="D1970" s="8"/>
      <c r="E1970" s="8" t="s">
        <v>8891</v>
      </c>
      <c r="F1970" s="26" t="s">
        <v>24</v>
      </c>
      <c r="G1970" s="8" t="s">
        <v>8834</v>
      </c>
      <c r="H1970" s="8"/>
      <c r="I1970" s="8"/>
      <c r="J1970" s="8" t="s">
        <v>40</v>
      </c>
      <c r="K1970" s="8"/>
      <c r="L1970" s="8"/>
      <c r="M1970" s="8">
        <v>2024</v>
      </c>
      <c r="N1970" s="8">
        <v>414</v>
      </c>
      <c r="O1970" s="8" t="s">
        <v>31</v>
      </c>
      <c r="P1970" s="8">
        <v>1659</v>
      </c>
      <c r="Q1970" s="26" t="s">
        <v>491</v>
      </c>
      <c r="R1970" s="8" t="s">
        <v>156</v>
      </c>
      <c r="S1970" s="8" t="s">
        <v>2107</v>
      </c>
      <c r="T1970" s="8" t="s">
        <v>8892</v>
      </c>
      <c r="U1970" s="8" t="s">
        <v>8893</v>
      </c>
    </row>
    <row r="1971" spans="1:21" ht="60" customHeight="1" x14ac:dyDescent="0.25">
      <c r="A1971" s="8" t="s">
        <v>8894</v>
      </c>
      <c r="B1971" s="8">
        <v>535851</v>
      </c>
      <c r="C1971" s="8"/>
      <c r="D1971" s="8"/>
      <c r="E1971" s="8" t="s">
        <v>8895</v>
      </c>
      <c r="F1971" s="26" t="s">
        <v>24</v>
      </c>
      <c r="G1971" s="8" t="s">
        <v>8896</v>
      </c>
      <c r="H1971" s="8" t="s">
        <v>122</v>
      </c>
      <c r="I1971" s="8"/>
      <c r="J1971" s="8" t="s">
        <v>40</v>
      </c>
      <c r="K1971" s="8" t="s">
        <v>639</v>
      </c>
      <c r="L1971" s="8" t="s">
        <v>80</v>
      </c>
      <c r="M1971" s="8">
        <v>2024</v>
      </c>
      <c r="N1971" s="8">
        <v>360</v>
      </c>
      <c r="O1971" s="8" t="s">
        <v>31</v>
      </c>
      <c r="P1971" s="8">
        <v>1179</v>
      </c>
      <c r="Q1971" s="26" t="s">
        <v>491</v>
      </c>
      <c r="R1971" s="8" t="s">
        <v>156</v>
      </c>
      <c r="S1971" s="8" t="s">
        <v>2107</v>
      </c>
      <c r="T1971" s="8" t="s">
        <v>8897</v>
      </c>
      <c r="U1971" s="8" t="s">
        <v>8898</v>
      </c>
    </row>
    <row r="1972" spans="1:21" ht="60" customHeight="1" x14ac:dyDescent="0.25">
      <c r="A1972" s="8" t="s">
        <v>66</v>
      </c>
      <c r="B1972" s="8">
        <v>538767</v>
      </c>
      <c r="C1972" s="8"/>
      <c r="D1972" s="8"/>
      <c r="E1972" s="8" t="s">
        <v>8899</v>
      </c>
      <c r="F1972" s="26" t="s">
        <v>24</v>
      </c>
      <c r="G1972" s="8" t="s">
        <v>8900</v>
      </c>
      <c r="H1972" s="8" t="s">
        <v>8901</v>
      </c>
      <c r="I1972" s="8"/>
      <c r="J1972" s="8" t="s">
        <v>40</v>
      </c>
      <c r="K1972" s="8"/>
      <c r="L1972" s="8"/>
      <c r="M1972" s="8">
        <v>2024</v>
      </c>
      <c r="N1972" s="8">
        <v>209</v>
      </c>
      <c r="O1972" s="8" t="s">
        <v>31</v>
      </c>
      <c r="P1972" s="8">
        <v>739</v>
      </c>
      <c r="Q1972" s="26" t="s">
        <v>491</v>
      </c>
      <c r="R1972" s="8" t="s">
        <v>407</v>
      </c>
      <c r="S1972" s="8" t="s">
        <v>408</v>
      </c>
      <c r="T1972" s="8" t="s">
        <v>8902</v>
      </c>
      <c r="U1972" s="8" t="s">
        <v>8903</v>
      </c>
    </row>
    <row r="1973" spans="1:21" ht="60" customHeight="1" x14ac:dyDescent="0.25">
      <c r="A1973" s="8" t="s">
        <v>66</v>
      </c>
      <c r="B1973" s="8">
        <v>540109</v>
      </c>
      <c r="C1973" s="8"/>
      <c r="D1973" s="8"/>
      <c r="E1973" s="8" t="s">
        <v>8904</v>
      </c>
      <c r="F1973" s="26" t="s">
        <v>24</v>
      </c>
      <c r="G1973" s="8" t="s">
        <v>5160</v>
      </c>
      <c r="H1973" s="8" t="s">
        <v>940</v>
      </c>
      <c r="I1973" s="8"/>
      <c r="J1973" s="8" t="s">
        <v>40</v>
      </c>
      <c r="K1973" s="8"/>
      <c r="L1973" s="8" t="s">
        <v>80</v>
      </c>
      <c r="M1973" s="8">
        <v>2024</v>
      </c>
      <c r="N1973" s="8">
        <v>267</v>
      </c>
      <c r="O1973" s="8" t="s">
        <v>31</v>
      </c>
      <c r="P1973" s="8">
        <v>1129</v>
      </c>
      <c r="Q1973" s="26" t="s">
        <v>491</v>
      </c>
      <c r="R1973" s="8" t="s">
        <v>156</v>
      </c>
      <c r="S1973" s="8" t="s">
        <v>2107</v>
      </c>
      <c r="T1973" s="8" t="s">
        <v>8905</v>
      </c>
      <c r="U1973" s="8" t="s">
        <v>8906</v>
      </c>
    </row>
    <row r="1974" spans="1:21" ht="60" customHeight="1" x14ac:dyDescent="0.25">
      <c r="A1974" s="8" t="s">
        <v>66</v>
      </c>
      <c r="B1974" s="8">
        <v>498942</v>
      </c>
      <c r="C1974" s="8"/>
      <c r="D1974" s="8"/>
      <c r="E1974" s="8" t="s">
        <v>8907</v>
      </c>
      <c r="F1974" s="26" t="s">
        <v>24</v>
      </c>
      <c r="G1974" s="8" t="s">
        <v>8908</v>
      </c>
      <c r="H1974" s="8" t="s">
        <v>56</v>
      </c>
      <c r="I1974" s="8"/>
      <c r="J1974" s="8" t="s">
        <v>40</v>
      </c>
      <c r="K1974" s="8"/>
      <c r="L1974" s="8"/>
      <c r="M1974" s="8">
        <v>2022</v>
      </c>
      <c r="N1974" s="8">
        <v>290</v>
      </c>
      <c r="O1974" s="8" t="s">
        <v>31</v>
      </c>
      <c r="P1974" s="8">
        <v>979</v>
      </c>
      <c r="Q1974" s="26" t="s">
        <v>491</v>
      </c>
      <c r="R1974" s="8" t="s">
        <v>156</v>
      </c>
      <c r="S1974" s="8" t="s">
        <v>2107</v>
      </c>
      <c r="T1974" s="8" t="s">
        <v>8909</v>
      </c>
      <c r="U1974" s="8" t="s">
        <v>8910</v>
      </c>
    </row>
    <row r="1975" spans="1:21" ht="60" customHeight="1" x14ac:dyDescent="0.25">
      <c r="A1975" s="8" t="s">
        <v>8911</v>
      </c>
      <c r="B1975" s="8">
        <v>539197</v>
      </c>
      <c r="C1975" s="8"/>
      <c r="D1975" s="8"/>
      <c r="E1975" s="8" t="s">
        <v>8912</v>
      </c>
      <c r="F1975" s="26" t="s">
        <v>24</v>
      </c>
      <c r="G1975" s="8" t="s">
        <v>8913</v>
      </c>
      <c r="H1975" s="8" t="s">
        <v>29</v>
      </c>
      <c r="I1975" s="8"/>
      <c r="J1975" s="8" t="s">
        <v>40</v>
      </c>
      <c r="K1975" s="8"/>
      <c r="L1975" s="8"/>
      <c r="M1975" s="8">
        <v>2024</v>
      </c>
      <c r="N1975" s="8">
        <v>385</v>
      </c>
      <c r="O1975" s="8" t="s">
        <v>31</v>
      </c>
      <c r="P1975" s="8">
        <v>1549</v>
      </c>
      <c r="Q1975" s="26" t="s">
        <v>491</v>
      </c>
      <c r="R1975" s="8" t="s">
        <v>156</v>
      </c>
      <c r="S1975" s="8" t="s">
        <v>2107</v>
      </c>
      <c r="T1975" s="8" t="s">
        <v>8914</v>
      </c>
      <c r="U1975" s="8" t="s">
        <v>8915</v>
      </c>
    </row>
    <row r="1976" spans="1:21" ht="60" customHeight="1" x14ac:dyDescent="0.25">
      <c r="A1976" s="8" t="s">
        <v>66</v>
      </c>
      <c r="B1976" s="8">
        <v>542655</v>
      </c>
      <c r="C1976" s="8"/>
      <c r="D1976" s="8"/>
      <c r="E1976" s="8" t="s">
        <v>8916</v>
      </c>
      <c r="F1976" s="26" t="s">
        <v>24</v>
      </c>
      <c r="G1976" s="8" t="s">
        <v>8917</v>
      </c>
      <c r="H1976" s="8" t="s">
        <v>830</v>
      </c>
      <c r="I1976" s="8"/>
      <c r="J1976" s="8" t="s">
        <v>40</v>
      </c>
      <c r="K1976" s="8"/>
      <c r="L1976" s="8" t="s">
        <v>80</v>
      </c>
      <c r="M1976" s="8">
        <v>2024</v>
      </c>
      <c r="N1976" s="8">
        <v>220</v>
      </c>
      <c r="O1976" s="8" t="s">
        <v>31</v>
      </c>
      <c r="P1976" s="8">
        <v>779</v>
      </c>
      <c r="Q1976" s="26" t="s">
        <v>491</v>
      </c>
      <c r="R1976" s="8" t="s">
        <v>197</v>
      </c>
      <c r="S1976" s="8" t="s">
        <v>441</v>
      </c>
      <c r="T1976" s="8" t="s">
        <v>8918</v>
      </c>
      <c r="U1976" s="8" t="s">
        <v>8919</v>
      </c>
    </row>
    <row r="1977" spans="1:21" ht="60" customHeight="1" x14ac:dyDescent="0.25">
      <c r="A1977" s="8" t="s">
        <v>8920</v>
      </c>
      <c r="B1977" s="8">
        <v>540261</v>
      </c>
      <c r="C1977" s="8"/>
      <c r="D1977" s="8"/>
      <c r="E1977" s="8" t="s">
        <v>8921</v>
      </c>
      <c r="F1977" s="26" t="s">
        <v>24</v>
      </c>
      <c r="G1977" s="8" t="s">
        <v>8922</v>
      </c>
      <c r="H1977" s="8"/>
      <c r="I1977" s="8"/>
      <c r="J1977" s="8" t="s">
        <v>48</v>
      </c>
      <c r="K1977" s="8"/>
      <c r="L1977" s="8"/>
      <c r="M1977" s="8">
        <v>2024</v>
      </c>
      <c r="N1977" s="8">
        <v>152</v>
      </c>
      <c r="O1977" s="8" t="s">
        <v>31</v>
      </c>
      <c r="P1977" s="8">
        <v>579</v>
      </c>
      <c r="Q1977" s="26" t="s">
        <v>491</v>
      </c>
      <c r="R1977" s="8" t="s">
        <v>41</v>
      </c>
      <c r="S1977" s="8" t="s">
        <v>42</v>
      </c>
      <c r="T1977" s="8" t="s">
        <v>8923</v>
      </c>
      <c r="U1977" s="8" t="s">
        <v>8924</v>
      </c>
    </row>
    <row r="1978" spans="1:21" ht="60" customHeight="1" x14ac:dyDescent="0.25">
      <c r="A1978" s="8" t="s">
        <v>66</v>
      </c>
      <c r="B1978" s="8">
        <v>544086</v>
      </c>
      <c r="C1978" s="8"/>
      <c r="D1978" s="8"/>
      <c r="E1978" s="8" t="s">
        <v>8925</v>
      </c>
      <c r="F1978" s="26" t="s">
        <v>24</v>
      </c>
      <c r="G1978" s="8" t="s">
        <v>8926</v>
      </c>
      <c r="H1978" s="8" t="s">
        <v>8927</v>
      </c>
      <c r="I1978" s="8"/>
      <c r="J1978" s="8" t="s">
        <v>40</v>
      </c>
      <c r="K1978" s="8"/>
      <c r="L1978" s="8" t="s">
        <v>80</v>
      </c>
      <c r="M1978" s="8">
        <v>2024</v>
      </c>
      <c r="N1978" s="8">
        <v>346</v>
      </c>
      <c r="O1978" s="8" t="s">
        <v>31</v>
      </c>
      <c r="P1978" s="8">
        <v>2899</v>
      </c>
      <c r="Q1978" s="26" t="s">
        <v>491</v>
      </c>
      <c r="R1978" s="8" t="s">
        <v>156</v>
      </c>
      <c r="S1978" s="8" t="s">
        <v>2004</v>
      </c>
      <c r="T1978" s="8" t="s">
        <v>8928</v>
      </c>
      <c r="U1978" s="8" t="s">
        <v>8929</v>
      </c>
    </row>
    <row r="1979" spans="1:21" ht="60" customHeight="1" x14ac:dyDescent="0.25">
      <c r="A1979" s="8" t="s">
        <v>66</v>
      </c>
      <c r="B1979" s="8">
        <v>544402</v>
      </c>
      <c r="C1979" s="8"/>
      <c r="D1979" s="8"/>
      <c r="E1979" s="8" t="s">
        <v>8930</v>
      </c>
      <c r="F1979" s="26" t="s">
        <v>24</v>
      </c>
      <c r="G1979" s="8" t="s">
        <v>8926</v>
      </c>
      <c r="H1979" s="8" t="s">
        <v>8931</v>
      </c>
      <c r="I1979" s="8"/>
      <c r="J1979" s="8" t="s">
        <v>40</v>
      </c>
      <c r="K1979" s="8"/>
      <c r="L1979" s="8" t="s">
        <v>80</v>
      </c>
      <c r="M1979" s="8">
        <v>2024</v>
      </c>
      <c r="N1979" s="8">
        <v>217</v>
      </c>
      <c r="O1979" s="8" t="s">
        <v>31</v>
      </c>
      <c r="P1979" s="8">
        <v>2379</v>
      </c>
      <c r="Q1979" s="26" t="s">
        <v>491</v>
      </c>
      <c r="R1979" s="8" t="s">
        <v>156</v>
      </c>
      <c r="S1979" s="8" t="s">
        <v>2004</v>
      </c>
      <c r="T1979" s="8" t="s">
        <v>8932</v>
      </c>
      <c r="U1979" s="8" t="s">
        <v>8929</v>
      </c>
    </row>
    <row r="1980" spans="1:21" ht="60" customHeight="1" x14ac:dyDescent="0.25">
      <c r="A1980" s="8" t="s">
        <v>8933</v>
      </c>
      <c r="B1980" s="8">
        <v>543295</v>
      </c>
      <c r="C1980" s="8"/>
      <c r="D1980" s="8"/>
      <c r="E1980" s="8" t="s">
        <v>8934</v>
      </c>
      <c r="F1980" s="26" t="s">
        <v>24</v>
      </c>
      <c r="G1980" s="8" t="s">
        <v>8935</v>
      </c>
      <c r="H1980" s="8"/>
      <c r="I1980" s="8" t="s">
        <v>8191</v>
      </c>
      <c r="J1980" s="8" t="s">
        <v>48</v>
      </c>
      <c r="K1980" s="8"/>
      <c r="L1980" s="8"/>
      <c r="M1980" s="8">
        <v>2024</v>
      </c>
      <c r="N1980" s="8">
        <v>237</v>
      </c>
      <c r="O1980" s="8" t="s">
        <v>31</v>
      </c>
      <c r="P1980" s="8">
        <v>819</v>
      </c>
      <c r="Q1980" s="26" t="s">
        <v>491</v>
      </c>
      <c r="R1980" s="8" t="s">
        <v>41</v>
      </c>
      <c r="S1980" s="8" t="s">
        <v>42</v>
      </c>
      <c r="T1980" s="8" t="s">
        <v>8936</v>
      </c>
      <c r="U1980" s="8" t="s">
        <v>8937</v>
      </c>
    </row>
    <row r="1981" spans="1:21" ht="60" customHeight="1" x14ac:dyDescent="0.25">
      <c r="A1981" s="8" t="s">
        <v>8938</v>
      </c>
      <c r="B1981" s="8">
        <v>540875</v>
      </c>
      <c r="C1981" s="8"/>
      <c r="D1981" s="8"/>
      <c r="E1981" s="8" t="s">
        <v>8939</v>
      </c>
      <c r="F1981" s="26" t="s">
        <v>24</v>
      </c>
      <c r="G1981" s="8" t="s">
        <v>8940</v>
      </c>
      <c r="H1981" s="8"/>
      <c r="I1981" s="8"/>
      <c r="J1981" s="8" t="s">
        <v>48</v>
      </c>
      <c r="K1981" s="8"/>
      <c r="L1981" s="8"/>
      <c r="M1981" s="8">
        <v>2024</v>
      </c>
      <c r="N1981" s="8">
        <v>338</v>
      </c>
      <c r="O1981" s="8" t="s">
        <v>31</v>
      </c>
      <c r="P1981" s="8">
        <v>1109</v>
      </c>
      <c r="Q1981" s="26" t="s">
        <v>491</v>
      </c>
      <c r="R1981" s="8" t="s">
        <v>156</v>
      </c>
      <c r="S1981" s="8" t="s">
        <v>2004</v>
      </c>
      <c r="T1981" s="8" t="s">
        <v>8941</v>
      </c>
      <c r="U1981" s="8" t="s">
        <v>8942</v>
      </c>
    </row>
    <row r="1982" spans="1:21" ht="60" customHeight="1" x14ac:dyDescent="0.25">
      <c r="A1982" s="8" t="s">
        <v>66</v>
      </c>
      <c r="B1982" s="8">
        <v>535469</v>
      </c>
      <c r="C1982" s="8"/>
      <c r="D1982" s="8"/>
      <c r="E1982" s="8" t="s">
        <v>8943</v>
      </c>
      <c r="F1982" s="26" t="s">
        <v>24</v>
      </c>
      <c r="G1982" s="8" t="s">
        <v>8944</v>
      </c>
      <c r="H1982" s="8" t="s">
        <v>122</v>
      </c>
      <c r="I1982" s="8" t="s">
        <v>8945</v>
      </c>
      <c r="J1982" s="8" t="s">
        <v>40</v>
      </c>
      <c r="K1982" s="8" t="s">
        <v>7068</v>
      </c>
      <c r="L1982" s="8" t="s">
        <v>80</v>
      </c>
      <c r="M1982" s="8">
        <v>2024</v>
      </c>
      <c r="N1982" s="8">
        <v>401</v>
      </c>
      <c r="O1982" s="8" t="s">
        <v>31</v>
      </c>
      <c r="P1982" s="8">
        <v>1669</v>
      </c>
      <c r="Q1982" s="26" t="s">
        <v>491</v>
      </c>
      <c r="R1982" s="8" t="s">
        <v>156</v>
      </c>
      <c r="S1982" s="8" t="s">
        <v>332</v>
      </c>
      <c r="T1982" s="8" t="s">
        <v>8946</v>
      </c>
      <c r="U1982" s="8" t="s">
        <v>8947</v>
      </c>
    </row>
    <row r="1983" spans="1:21" ht="60" customHeight="1" x14ac:dyDescent="0.25">
      <c r="A1983" s="8" t="s">
        <v>66</v>
      </c>
      <c r="B1983" s="8">
        <v>543147</v>
      </c>
      <c r="C1983" s="8"/>
      <c r="D1983" s="8"/>
      <c r="E1983" s="8" t="s">
        <v>8948</v>
      </c>
      <c r="F1983" s="26" t="s">
        <v>24</v>
      </c>
      <c r="G1983" s="8" t="s">
        <v>8949</v>
      </c>
      <c r="H1983" s="8"/>
      <c r="I1983" s="8"/>
      <c r="J1983" s="8" t="s">
        <v>40</v>
      </c>
      <c r="K1983" s="8"/>
      <c r="L1983" s="8" t="s">
        <v>80</v>
      </c>
      <c r="M1983" s="8">
        <v>2024</v>
      </c>
      <c r="N1983" s="8">
        <v>137</v>
      </c>
      <c r="O1983" s="8" t="s">
        <v>62</v>
      </c>
      <c r="P1983" s="8">
        <v>459</v>
      </c>
      <c r="Q1983" s="26" t="s">
        <v>491</v>
      </c>
      <c r="R1983" s="8" t="s">
        <v>366</v>
      </c>
      <c r="S1983" s="8" t="s">
        <v>911</v>
      </c>
      <c r="T1983" s="8" t="s">
        <v>8950</v>
      </c>
      <c r="U1983" s="8" t="s">
        <v>8951</v>
      </c>
    </row>
    <row r="1984" spans="1:21" ht="60" customHeight="1" x14ac:dyDescent="0.25">
      <c r="A1984" s="8" t="s">
        <v>8952</v>
      </c>
      <c r="B1984" s="8">
        <v>534467</v>
      </c>
      <c r="C1984" s="25">
        <v>45260</v>
      </c>
      <c r="D1984" s="8"/>
      <c r="E1984" s="8" t="s">
        <v>8953</v>
      </c>
      <c r="F1984" s="26" t="s">
        <v>24</v>
      </c>
      <c r="G1984" s="8" t="s">
        <v>8954</v>
      </c>
      <c r="H1984" s="8" t="s">
        <v>7909</v>
      </c>
      <c r="I1984" s="8"/>
      <c r="J1984" s="8" t="s">
        <v>40</v>
      </c>
      <c r="K1984" s="8" t="s">
        <v>93</v>
      </c>
      <c r="L1984" s="8" t="s">
        <v>80</v>
      </c>
      <c r="M1984" s="8">
        <v>2024</v>
      </c>
      <c r="N1984" s="8">
        <v>170</v>
      </c>
      <c r="O1984" s="8" t="s">
        <v>31</v>
      </c>
      <c r="P1984" s="8">
        <v>789</v>
      </c>
      <c r="Q1984" s="26" t="s">
        <v>491</v>
      </c>
      <c r="R1984" s="8" t="s">
        <v>41</v>
      </c>
      <c r="S1984" s="8" t="s">
        <v>42</v>
      </c>
      <c r="T1984" s="8" t="s">
        <v>8955</v>
      </c>
      <c r="U1984" s="8" t="s">
        <v>8956</v>
      </c>
    </row>
    <row r="1985" spans="1:21" ht="60" customHeight="1" x14ac:dyDescent="0.25">
      <c r="A1985" s="8" t="s">
        <v>8957</v>
      </c>
      <c r="B1985" s="8">
        <v>544844</v>
      </c>
      <c r="C1985" s="8"/>
      <c r="D1985" s="8"/>
      <c r="E1985" s="8" t="s">
        <v>8958</v>
      </c>
      <c r="F1985" s="26" t="s">
        <v>24</v>
      </c>
      <c r="G1985" s="8" t="s">
        <v>8959</v>
      </c>
      <c r="H1985" s="8" t="s">
        <v>1075</v>
      </c>
      <c r="I1985" s="8"/>
      <c r="J1985" s="8" t="s">
        <v>40</v>
      </c>
      <c r="K1985" s="8"/>
      <c r="L1985" s="8" t="s">
        <v>80</v>
      </c>
      <c r="M1985" s="8">
        <v>2024</v>
      </c>
      <c r="N1985" s="8">
        <v>193</v>
      </c>
      <c r="O1985" s="8" t="s">
        <v>31</v>
      </c>
      <c r="P1985" s="8">
        <v>869</v>
      </c>
      <c r="Q1985" s="26" t="s">
        <v>491</v>
      </c>
      <c r="R1985" s="8" t="s">
        <v>49</v>
      </c>
      <c r="S1985" s="8" t="s">
        <v>183</v>
      </c>
      <c r="T1985" s="8" t="s">
        <v>8960</v>
      </c>
      <c r="U1985" s="8" t="s">
        <v>8961</v>
      </c>
    </row>
    <row r="1986" spans="1:21" ht="60" customHeight="1" x14ac:dyDescent="0.25">
      <c r="A1986" s="8" t="s">
        <v>8962</v>
      </c>
      <c r="B1986" s="8">
        <v>540909</v>
      </c>
      <c r="C1986" s="8"/>
      <c r="D1986" s="8"/>
      <c r="E1986" s="8" t="s">
        <v>8963</v>
      </c>
      <c r="F1986" s="26" t="s">
        <v>24</v>
      </c>
      <c r="G1986" s="8" t="s">
        <v>8964</v>
      </c>
      <c r="H1986" s="8" t="s">
        <v>8965</v>
      </c>
      <c r="I1986" s="8"/>
      <c r="J1986" s="8" t="s">
        <v>40</v>
      </c>
      <c r="K1986" s="8"/>
      <c r="L1986" s="8" t="s">
        <v>80</v>
      </c>
      <c r="M1986" s="8">
        <v>2024</v>
      </c>
      <c r="N1986" s="8">
        <v>111</v>
      </c>
      <c r="O1986" s="8" t="s">
        <v>62</v>
      </c>
      <c r="P1986" s="8">
        <v>319</v>
      </c>
      <c r="Q1986" s="26" t="s">
        <v>491</v>
      </c>
      <c r="R1986" s="8" t="s">
        <v>156</v>
      </c>
      <c r="S1986" s="8" t="s">
        <v>824</v>
      </c>
      <c r="T1986" s="8" t="s">
        <v>8966</v>
      </c>
      <c r="U1986" s="8" t="s">
        <v>8967</v>
      </c>
    </row>
    <row r="1987" spans="1:21" ht="60" customHeight="1" x14ac:dyDescent="0.25">
      <c r="A1987" s="8" t="s">
        <v>8968</v>
      </c>
      <c r="B1987" s="8">
        <v>543332</v>
      </c>
      <c r="C1987" s="8"/>
      <c r="D1987" s="8"/>
      <c r="E1987" s="8" t="s">
        <v>8969</v>
      </c>
      <c r="F1987" s="26" t="s">
        <v>24</v>
      </c>
      <c r="G1987" s="8" t="s">
        <v>8970</v>
      </c>
      <c r="H1987" s="8" t="s">
        <v>8971</v>
      </c>
      <c r="I1987" s="8"/>
      <c r="J1987" s="8" t="s">
        <v>40</v>
      </c>
      <c r="K1987" s="8" t="s">
        <v>99</v>
      </c>
      <c r="L1987" s="8" t="s">
        <v>80</v>
      </c>
      <c r="M1987" s="8">
        <v>2024</v>
      </c>
      <c r="N1987" s="8">
        <v>182</v>
      </c>
      <c r="O1987" s="8" t="s">
        <v>31</v>
      </c>
      <c r="P1987" s="8">
        <v>829</v>
      </c>
      <c r="Q1987" s="26" t="s">
        <v>491</v>
      </c>
      <c r="R1987" s="8" t="s">
        <v>156</v>
      </c>
      <c r="S1987" s="8" t="s">
        <v>824</v>
      </c>
      <c r="T1987" s="8" t="s">
        <v>8972</v>
      </c>
      <c r="U1987" s="8" t="s">
        <v>8973</v>
      </c>
    </row>
    <row r="1988" spans="1:21" ht="60" customHeight="1" x14ac:dyDescent="0.25">
      <c r="A1988" s="8" t="s">
        <v>66</v>
      </c>
      <c r="B1988" s="8">
        <v>535765</v>
      </c>
      <c r="C1988" s="8"/>
      <c r="D1988" s="8"/>
      <c r="E1988" s="8" t="s">
        <v>8974</v>
      </c>
      <c r="F1988" s="26" t="s">
        <v>24</v>
      </c>
      <c r="G1988" s="8" t="s">
        <v>8975</v>
      </c>
      <c r="H1988" s="8" t="s">
        <v>1563</v>
      </c>
      <c r="I1988" s="8"/>
      <c r="J1988" s="8" t="s">
        <v>40</v>
      </c>
      <c r="K1988" s="8" t="s">
        <v>3357</v>
      </c>
      <c r="L1988" s="8" t="s">
        <v>80</v>
      </c>
      <c r="M1988" s="8">
        <v>2024</v>
      </c>
      <c r="N1988" s="8">
        <v>258</v>
      </c>
      <c r="O1988" s="8" t="s">
        <v>31</v>
      </c>
      <c r="P1988" s="8">
        <v>1099</v>
      </c>
      <c r="Q1988" s="26" t="s">
        <v>491</v>
      </c>
      <c r="R1988" s="8" t="s">
        <v>41</v>
      </c>
      <c r="S1988" s="8" t="s">
        <v>42</v>
      </c>
      <c r="T1988" s="8" t="s">
        <v>8976</v>
      </c>
      <c r="U1988" s="8" t="s">
        <v>8977</v>
      </c>
    </row>
    <row r="1989" spans="1:21" ht="60" customHeight="1" x14ac:dyDescent="0.25">
      <c r="A1989" s="8" t="s">
        <v>66</v>
      </c>
      <c r="B1989" s="8">
        <v>535971</v>
      </c>
      <c r="C1989" s="8"/>
      <c r="D1989" s="8"/>
      <c r="E1989" s="8" t="s">
        <v>8978</v>
      </c>
      <c r="F1989" s="26" t="s">
        <v>24</v>
      </c>
      <c r="G1989" s="8" t="s">
        <v>8979</v>
      </c>
      <c r="H1989" s="8" t="s">
        <v>29</v>
      </c>
      <c r="I1989" s="8"/>
      <c r="J1989" s="8" t="s">
        <v>40</v>
      </c>
      <c r="K1989" s="8"/>
      <c r="L1989" s="8" t="s">
        <v>80</v>
      </c>
      <c r="M1989" s="8">
        <v>2024</v>
      </c>
      <c r="N1989" s="8">
        <v>237</v>
      </c>
      <c r="O1989" s="8" t="s">
        <v>31</v>
      </c>
      <c r="P1989" s="8">
        <v>1029</v>
      </c>
      <c r="Q1989" s="26" t="s">
        <v>491</v>
      </c>
      <c r="R1989" s="8" t="s">
        <v>41</v>
      </c>
      <c r="S1989" s="8" t="s">
        <v>42</v>
      </c>
      <c r="T1989" s="8" t="s">
        <v>8980</v>
      </c>
      <c r="U1989" s="8" t="s">
        <v>8981</v>
      </c>
    </row>
    <row r="1990" spans="1:21" ht="60" customHeight="1" x14ac:dyDescent="0.25">
      <c r="A1990" s="8" t="s">
        <v>66</v>
      </c>
      <c r="B1990" s="8">
        <v>538629</v>
      </c>
      <c r="C1990" s="8"/>
      <c r="D1990" s="8"/>
      <c r="E1990" s="8" t="s">
        <v>8982</v>
      </c>
      <c r="F1990" s="26" t="s">
        <v>24</v>
      </c>
      <c r="G1990" s="8" t="s">
        <v>8979</v>
      </c>
      <c r="H1990" s="8" t="s">
        <v>29</v>
      </c>
      <c r="I1990" s="8"/>
      <c r="J1990" s="8" t="s">
        <v>40</v>
      </c>
      <c r="K1990" s="8"/>
      <c r="L1990" s="8" t="s">
        <v>80</v>
      </c>
      <c r="M1990" s="8">
        <v>2024</v>
      </c>
      <c r="N1990" s="8">
        <v>217</v>
      </c>
      <c r="O1990" s="8" t="s">
        <v>31</v>
      </c>
      <c r="P1990" s="8">
        <v>949</v>
      </c>
      <c r="Q1990" s="26" t="s">
        <v>491</v>
      </c>
      <c r="R1990" s="8" t="s">
        <v>41</v>
      </c>
      <c r="S1990" s="8" t="s">
        <v>42</v>
      </c>
      <c r="T1990" s="8" t="s">
        <v>8983</v>
      </c>
      <c r="U1990" s="8" t="s">
        <v>8984</v>
      </c>
    </row>
    <row r="1991" spans="1:21" ht="60" customHeight="1" x14ac:dyDescent="0.25">
      <c r="A1991" s="8" t="s">
        <v>66</v>
      </c>
      <c r="B1991" s="8">
        <v>538176</v>
      </c>
      <c r="C1991" s="8"/>
      <c r="D1991" s="8"/>
      <c r="E1991" s="8" t="s">
        <v>8985</v>
      </c>
      <c r="F1991" s="26" t="s">
        <v>24</v>
      </c>
      <c r="G1991" s="8" t="s">
        <v>8986</v>
      </c>
      <c r="H1991" s="8" t="s">
        <v>1092</v>
      </c>
      <c r="I1991" s="8" t="s">
        <v>8987</v>
      </c>
      <c r="J1991" s="8" t="s">
        <v>40</v>
      </c>
      <c r="K1991" s="8"/>
      <c r="L1991" s="8" t="s">
        <v>80</v>
      </c>
      <c r="M1991" s="8">
        <v>2024</v>
      </c>
      <c r="N1991" s="8">
        <v>309</v>
      </c>
      <c r="O1991" s="8" t="s">
        <v>31</v>
      </c>
      <c r="P1991" s="8">
        <v>1279</v>
      </c>
      <c r="Q1991" s="26" t="s">
        <v>491</v>
      </c>
      <c r="R1991" s="8" t="s">
        <v>41</v>
      </c>
      <c r="S1991" s="8" t="s">
        <v>42</v>
      </c>
      <c r="T1991" s="8" t="s">
        <v>8988</v>
      </c>
      <c r="U1991" s="8" t="s">
        <v>8989</v>
      </c>
    </row>
    <row r="1992" spans="1:21" ht="60" customHeight="1" x14ac:dyDescent="0.25">
      <c r="A1992" s="8" t="s">
        <v>66</v>
      </c>
      <c r="B1992" s="8">
        <v>538177</v>
      </c>
      <c r="C1992" s="8"/>
      <c r="D1992" s="8"/>
      <c r="E1992" s="8" t="s">
        <v>8990</v>
      </c>
      <c r="F1992" s="26" t="s">
        <v>24</v>
      </c>
      <c r="G1992" s="8" t="s">
        <v>8986</v>
      </c>
      <c r="H1992" s="8" t="s">
        <v>1092</v>
      </c>
      <c r="I1992" s="8" t="s">
        <v>8987</v>
      </c>
      <c r="J1992" s="8" t="s">
        <v>40</v>
      </c>
      <c r="K1992" s="8"/>
      <c r="L1992" s="8" t="s">
        <v>80</v>
      </c>
      <c r="M1992" s="8">
        <v>2024</v>
      </c>
      <c r="N1992" s="8">
        <v>166</v>
      </c>
      <c r="O1992" s="8" t="s">
        <v>31</v>
      </c>
      <c r="P1992" s="8">
        <v>619</v>
      </c>
      <c r="Q1992" s="26" t="s">
        <v>491</v>
      </c>
      <c r="R1992" s="8" t="s">
        <v>41</v>
      </c>
      <c r="S1992" s="8" t="s">
        <v>42</v>
      </c>
      <c r="T1992" s="8" t="s">
        <v>8991</v>
      </c>
      <c r="U1992" s="8" t="s">
        <v>8992</v>
      </c>
    </row>
    <row r="1993" spans="1:21" ht="60" customHeight="1" x14ac:dyDescent="0.25">
      <c r="A1993" s="8" t="s">
        <v>8993</v>
      </c>
      <c r="B1993" s="8">
        <v>544765</v>
      </c>
      <c r="C1993" s="8"/>
      <c r="D1993" s="8"/>
      <c r="E1993" s="8" t="s">
        <v>8994</v>
      </c>
      <c r="F1993" s="26" t="s">
        <v>24</v>
      </c>
      <c r="G1993" s="8" t="s">
        <v>8995</v>
      </c>
      <c r="H1993" s="8"/>
      <c r="I1993" s="8"/>
      <c r="J1993" s="8" t="s">
        <v>48</v>
      </c>
      <c r="K1993" s="8"/>
      <c r="L1993" s="8"/>
      <c r="M1993" s="8">
        <v>2024</v>
      </c>
      <c r="N1993" s="8">
        <v>230</v>
      </c>
      <c r="O1993" s="8" t="s">
        <v>31</v>
      </c>
      <c r="P1993" s="8">
        <v>929</v>
      </c>
      <c r="Q1993" s="26" t="s">
        <v>491</v>
      </c>
      <c r="R1993" s="8" t="s">
        <v>156</v>
      </c>
      <c r="S1993" s="8" t="s">
        <v>332</v>
      </c>
      <c r="T1993" s="8" t="s">
        <v>8996</v>
      </c>
      <c r="U1993" s="8" t="s">
        <v>8997</v>
      </c>
    </row>
    <row r="1994" spans="1:21" ht="60" customHeight="1" x14ac:dyDescent="0.25">
      <c r="A1994" s="8" t="s">
        <v>66</v>
      </c>
      <c r="B1994" s="8">
        <v>540751</v>
      </c>
      <c r="C1994" s="8"/>
      <c r="D1994" s="8"/>
      <c r="E1994" s="8" t="s">
        <v>8998</v>
      </c>
      <c r="F1994" s="26" t="s">
        <v>24</v>
      </c>
      <c r="G1994" s="8" t="s">
        <v>8999</v>
      </c>
      <c r="H1994" s="8"/>
      <c r="I1994" s="8"/>
      <c r="J1994" s="8" t="s">
        <v>48</v>
      </c>
      <c r="K1994" s="8"/>
      <c r="L1994" s="8"/>
      <c r="M1994" s="8">
        <v>2024</v>
      </c>
      <c r="N1994" s="8">
        <v>228</v>
      </c>
      <c r="O1994" s="8" t="s">
        <v>31</v>
      </c>
      <c r="P1994" s="8">
        <v>789</v>
      </c>
      <c r="Q1994" s="26" t="s">
        <v>491</v>
      </c>
      <c r="R1994" s="8" t="s">
        <v>41</v>
      </c>
      <c r="S1994" s="8" t="s">
        <v>42</v>
      </c>
      <c r="T1994" s="8" t="s">
        <v>9000</v>
      </c>
      <c r="U1994" s="8" t="s">
        <v>9001</v>
      </c>
    </row>
    <row r="1995" spans="1:21" ht="60" customHeight="1" x14ac:dyDescent="0.25">
      <c r="A1995" s="8" t="s">
        <v>9002</v>
      </c>
      <c r="B1995" s="8">
        <v>543448</v>
      </c>
      <c r="C1995" s="8"/>
      <c r="D1995" s="8"/>
      <c r="E1995" s="8" t="s">
        <v>9003</v>
      </c>
      <c r="F1995" s="26" t="s">
        <v>24</v>
      </c>
      <c r="G1995" s="8" t="s">
        <v>9004</v>
      </c>
      <c r="H1995" s="8"/>
      <c r="I1995" s="8"/>
      <c r="J1995" s="8" t="s">
        <v>48</v>
      </c>
      <c r="K1995" s="8"/>
      <c r="L1995" s="8"/>
      <c r="M1995" s="8">
        <v>2024</v>
      </c>
      <c r="N1995" s="8">
        <v>236</v>
      </c>
      <c r="O1995" s="8" t="s">
        <v>31</v>
      </c>
      <c r="P1995" s="8">
        <v>819</v>
      </c>
      <c r="Q1995" s="26" t="s">
        <v>491</v>
      </c>
      <c r="R1995" s="8" t="s">
        <v>156</v>
      </c>
      <c r="S1995" s="8" t="s">
        <v>824</v>
      </c>
      <c r="T1995" s="8" t="s">
        <v>9005</v>
      </c>
      <c r="U1995" s="8" t="s">
        <v>9006</v>
      </c>
    </row>
    <row r="1996" spans="1:21" ht="60" customHeight="1" x14ac:dyDescent="0.25">
      <c r="A1996" s="8" t="s">
        <v>9007</v>
      </c>
      <c r="B1996" s="8">
        <v>541961</v>
      </c>
      <c r="C1996" s="8"/>
      <c r="D1996" s="8"/>
      <c r="E1996" s="8" t="s">
        <v>9008</v>
      </c>
      <c r="F1996" s="26" t="s">
        <v>24</v>
      </c>
      <c r="G1996" s="8" t="s">
        <v>9009</v>
      </c>
      <c r="H1996" s="8" t="s">
        <v>9010</v>
      </c>
      <c r="I1996" s="8"/>
      <c r="J1996" s="8" t="s">
        <v>40</v>
      </c>
      <c r="K1996" s="8"/>
      <c r="L1996" s="8" t="s">
        <v>80</v>
      </c>
      <c r="M1996" s="8">
        <v>2024</v>
      </c>
      <c r="N1996" s="8">
        <v>180</v>
      </c>
      <c r="O1996" s="8" t="s">
        <v>31</v>
      </c>
      <c r="P1996" s="8">
        <v>659</v>
      </c>
      <c r="Q1996" s="26" t="s">
        <v>491</v>
      </c>
      <c r="R1996" s="8" t="s">
        <v>69</v>
      </c>
      <c r="S1996" s="8" t="s">
        <v>70</v>
      </c>
      <c r="T1996" s="8" t="s">
        <v>9011</v>
      </c>
      <c r="U1996" s="8" t="s">
        <v>9012</v>
      </c>
    </row>
    <row r="1997" spans="1:21" ht="60" customHeight="1" x14ac:dyDescent="0.25">
      <c r="A1997" s="8" t="s">
        <v>9013</v>
      </c>
      <c r="B1997" s="8">
        <v>544254</v>
      </c>
      <c r="C1997" s="8"/>
      <c r="D1997" s="8"/>
      <c r="E1997" s="8" t="s">
        <v>9014</v>
      </c>
      <c r="F1997" s="26" t="s">
        <v>24</v>
      </c>
      <c r="G1997" s="8" t="s">
        <v>9015</v>
      </c>
      <c r="H1997" s="8"/>
      <c r="I1997" s="8"/>
      <c r="J1997" s="8" t="s">
        <v>48</v>
      </c>
      <c r="K1997" s="8"/>
      <c r="L1997" s="8"/>
      <c r="M1997" s="8">
        <v>2024</v>
      </c>
      <c r="N1997" s="8">
        <v>388</v>
      </c>
      <c r="O1997" s="8" t="s">
        <v>31</v>
      </c>
      <c r="P1997" s="8">
        <v>1249</v>
      </c>
      <c r="Q1997" s="26" t="s">
        <v>491</v>
      </c>
      <c r="R1997" s="8" t="s">
        <v>156</v>
      </c>
      <c r="S1997" s="8" t="s">
        <v>157</v>
      </c>
      <c r="T1997" s="8" t="s">
        <v>9016</v>
      </c>
      <c r="U1997" s="8" t="s">
        <v>9017</v>
      </c>
    </row>
    <row r="1998" spans="1:21" ht="60" customHeight="1" x14ac:dyDescent="0.25">
      <c r="A1998" s="8" t="s">
        <v>9018</v>
      </c>
      <c r="B1998" s="8">
        <v>543329</v>
      </c>
      <c r="C1998" s="8"/>
      <c r="D1998" s="8"/>
      <c r="E1998" s="8" t="s">
        <v>9019</v>
      </c>
      <c r="F1998" s="26" t="s">
        <v>24</v>
      </c>
      <c r="G1998" s="8" t="s">
        <v>4416</v>
      </c>
      <c r="H1998" s="8"/>
      <c r="I1998" s="8"/>
      <c r="J1998" s="8" t="s">
        <v>48</v>
      </c>
      <c r="K1998" s="8"/>
      <c r="L1998" s="8"/>
      <c r="M1998" s="8">
        <v>2024</v>
      </c>
      <c r="N1998" s="8">
        <v>200</v>
      </c>
      <c r="O1998" s="8" t="s">
        <v>31</v>
      </c>
      <c r="P1998" s="8">
        <v>569</v>
      </c>
      <c r="Q1998" s="26" t="s">
        <v>491</v>
      </c>
      <c r="R1998" s="8" t="s">
        <v>41</v>
      </c>
      <c r="S1998" s="8" t="s">
        <v>42</v>
      </c>
      <c r="T1998" s="8" t="s">
        <v>9020</v>
      </c>
      <c r="U1998" s="8" t="s">
        <v>9021</v>
      </c>
    </row>
    <row r="1999" spans="1:21" ht="60" customHeight="1" x14ac:dyDescent="0.25">
      <c r="A1999" s="8" t="s">
        <v>66</v>
      </c>
      <c r="B1999" s="8">
        <v>540020</v>
      </c>
      <c r="C1999" s="8"/>
      <c r="D1999" s="8"/>
      <c r="E1999" s="8" t="s">
        <v>9022</v>
      </c>
      <c r="F1999" s="26" t="s">
        <v>24</v>
      </c>
      <c r="G1999" s="8" t="s">
        <v>8561</v>
      </c>
      <c r="H1999" s="8" t="s">
        <v>8562</v>
      </c>
      <c r="I1999" s="8"/>
      <c r="J1999" s="8" t="s">
        <v>40</v>
      </c>
      <c r="K1999" s="8"/>
      <c r="L1999" s="8" t="s">
        <v>80</v>
      </c>
      <c r="M1999" s="8">
        <v>2024</v>
      </c>
      <c r="N1999" s="8">
        <v>392</v>
      </c>
      <c r="O1999" s="8" t="s">
        <v>31</v>
      </c>
      <c r="P1999" s="8">
        <v>1579</v>
      </c>
      <c r="Q1999" s="26" t="s">
        <v>491</v>
      </c>
      <c r="R1999" s="8" t="s">
        <v>197</v>
      </c>
      <c r="S1999" s="8" t="s">
        <v>5564</v>
      </c>
      <c r="T1999" s="8" t="s">
        <v>9023</v>
      </c>
      <c r="U1999" s="8" t="s">
        <v>9024</v>
      </c>
    </row>
    <row r="2000" spans="1:21" ht="60" customHeight="1" x14ac:dyDescent="0.25">
      <c r="A2000" s="8" t="s">
        <v>9025</v>
      </c>
      <c r="B2000" s="8">
        <v>540138</v>
      </c>
      <c r="C2000" s="8"/>
      <c r="D2000" s="8"/>
      <c r="E2000" s="8" t="s">
        <v>9026</v>
      </c>
      <c r="F2000" s="26" t="s">
        <v>24</v>
      </c>
      <c r="G2000" s="8" t="s">
        <v>8302</v>
      </c>
      <c r="H2000" s="8"/>
      <c r="I2000" s="8"/>
      <c r="J2000" s="8" t="s">
        <v>48</v>
      </c>
      <c r="K2000" s="8"/>
      <c r="L2000" s="8"/>
      <c r="M2000" s="8">
        <v>2024</v>
      </c>
      <c r="N2000" s="8">
        <v>161</v>
      </c>
      <c r="O2000" s="8" t="s">
        <v>31</v>
      </c>
      <c r="P2000" s="8">
        <v>489</v>
      </c>
      <c r="Q2000" s="26" t="s">
        <v>491</v>
      </c>
      <c r="R2000" s="8" t="s">
        <v>41</v>
      </c>
      <c r="S2000" s="8" t="s">
        <v>42</v>
      </c>
      <c r="T2000" s="8" t="s">
        <v>9027</v>
      </c>
      <c r="U2000" s="8" t="s">
        <v>9028</v>
      </c>
    </row>
    <row r="2001" spans="1:21" ht="60" customHeight="1" x14ac:dyDescent="0.25">
      <c r="A2001" s="8" t="s">
        <v>9029</v>
      </c>
      <c r="B2001" s="8">
        <v>538786</v>
      </c>
      <c r="C2001" s="8"/>
      <c r="D2001" s="8"/>
      <c r="E2001" s="8" t="s">
        <v>9030</v>
      </c>
      <c r="F2001" s="26" t="s">
        <v>24</v>
      </c>
      <c r="G2001" s="8" t="s">
        <v>9031</v>
      </c>
      <c r="H2001" s="8" t="s">
        <v>3138</v>
      </c>
      <c r="I2001" s="8"/>
      <c r="J2001" s="8" t="s">
        <v>40</v>
      </c>
      <c r="K2001" s="8"/>
      <c r="L2001" s="8" t="s">
        <v>80</v>
      </c>
      <c r="M2001" s="8">
        <v>2024</v>
      </c>
      <c r="N2001" s="8">
        <v>416</v>
      </c>
      <c r="O2001" s="8" t="s">
        <v>31</v>
      </c>
      <c r="P2001" s="8">
        <v>1659</v>
      </c>
      <c r="Q2001" s="26" t="s">
        <v>491</v>
      </c>
      <c r="R2001" s="8" t="s">
        <v>156</v>
      </c>
      <c r="S2001" s="8" t="s">
        <v>157</v>
      </c>
      <c r="T2001" s="8" t="s">
        <v>9032</v>
      </c>
      <c r="U2001" s="8" t="s">
        <v>9033</v>
      </c>
    </row>
    <row r="2002" spans="1:21" ht="60" customHeight="1" x14ac:dyDescent="0.25">
      <c r="A2002" s="8" t="s">
        <v>66</v>
      </c>
      <c r="B2002" s="8">
        <v>535580</v>
      </c>
      <c r="C2002" s="8"/>
      <c r="D2002" s="8"/>
      <c r="E2002" s="8" t="s">
        <v>9034</v>
      </c>
      <c r="F2002" s="26" t="s">
        <v>24</v>
      </c>
      <c r="G2002" s="8" t="s">
        <v>9035</v>
      </c>
      <c r="H2002" s="8" t="s">
        <v>122</v>
      </c>
      <c r="I2002" s="8"/>
      <c r="J2002" s="8" t="s">
        <v>40</v>
      </c>
      <c r="K2002" s="8" t="s">
        <v>2210</v>
      </c>
      <c r="L2002" s="8" t="s">
        <v>80</v>
      </c>
      <c r="M2002" s="8">
        <v>2024</v>
      </c>
      <c r="N2002" s="8">
        <v>471</v>
      </c>
      <c r="O2002" s="8" t="s">
        <v>31</v>
      </c>
      <c r="P2002" s="8">
        <v>1489</v>
      </c>
      <c r="Q2002" s="26" t="s">
        <v>491</v>
      </c>
      <c r="R2002" s="8" t="s">
        <v>156</v>
      </c>
      <c r="S2002" s="8" t="s">
        <v>157</v>
      </c>
      <c r="T2002" s="8" t="s">
        <v>9036</v>
      </c>
      <c r="U2002" s="8" t="s">
        <v>9037</v>
      </c>
    </row>
    <row r="2003" spans="1:21" ht="60" customHeight="1" x14ac:dyDescent="0.25">
      <c r="A2003" s="8" t="s">
        <v>66</v>
      </c>
      <c r="B2003" s="8">
        <v>540623</v>
      </c>
      <c r="C2003" s="8"/>
      <c r="D2003" s="8"/>
      <c r="E2003" s="8" t="s">
        <v>9038</v>
      </c>
      <c r="F2003" s="26" t="s">
        <v>24</v>
      </c>
      <c r="G2003" s="8" t="s">
        <v>8855</v>
      </c>
      <c r="H2003" s="8" t="s">
        <v>217</v>
      </c>
      <c r="I2003" s="8"/>
      <c r="J2003" s="8" t="s">
        <v>40</v>
      </c>
      <c r="K2003" s="8"/>
      <c r="L2003" s="8" t="s">
        <v>80</v>
      </c>
      <c r="M2003" s="8">
        <v>2024</v>
      </c>
      <c r="N2003" s="8">
        <v>460</v>
      </c>
      <c r="O2003" s="8" t="s">
        <v>31</v>
      </c>
      <c r="P2003" s="8">
        <v>1819</v>
      </c>
      <c r="Q2003" s="26" t="s">
        <v>491</v>
      </c>
      <c r="R2003" s="8" t="s">
        <v>156</v>
      </c>
      <c r="S2003" s="8" t="s">
        <v>157</v>
      </c>
      <c r="T2003" s="8" t="s">
        <v>9039</v>
      </c>
      <c r="U2003" s="8" t="s">
        <v>9040</v>
      </c>
    </row>
    <row r="2004" spans="1:21" ht="60" customHeight="1" x14ac:dyDescent="0.25">
      <c r="A2004" s="8" t="s">
        <v>66</v>
      </c>
      <c r="B2004" s="8">
        <v>537338</v>
      </c>
      <c r="C2004" s="8"/>
      <c r="D2004" s="8"/>
      <c r="E2004" s="8" t="s">
        <v>9041</v>
      </c>
      <c r="F2004" s="26" t="s">
        <v>24</v>
      </c>
      <c r="G2004" s="8" t="s">
        <v>9042</v>
      </c>
      <c r="H2004" s="8" t="s">
        <v>901</v>
      </c>
      <c r="I2004" s="8"/>
      <c r="J2004" s="8" t="s">
        <v>40</v>
      </c>
      <c r="K2004" s="8"/>
      <c r="L2004" s="8" t="s">
        <v>80</v>
      </c>
      <c r="M2004" s="8">
        <v>2024</v>
      </c>
      <c r="N2004" s="8">
        <v>436</v>
      </c>
      <c r="O2004" s="8" t="s">
        <v>31</v>
      </c>
      <c r="P2004" s="8">
        <v>1729</v>
      </c>
      <c r="Q2004" s="26" t="s">
        <v>491</v>
      </c>
      <c r="R2004" s="8" t="s">
        <v>156</v>
      </c>
      <c r="S2004" s="8" t="s">
        <v>157</v>
      </c>
      <c r="T2004" s="8" t="s">
        <v>9043</v>
      </c>
      <c r="U2004" s="8" t="s">
        <v>9044</v>
      </c>
    </row>
    <row r="2005" spans="1:21" ht="60" customHeight="1" x14ac:dyDescent="0.25">
      <c r="A2005" s="8" t="s">
        <v>66</v>
      </c>
      <c r="B2005" s="8">
        <v>540099</v>
      </c>
      <c r="C2005" s="8"/>
      <c r="D2005" s="8"/>
      <c r="E2005" s="8" t="s">
        <v>9045</v>
      </c>
      <c r="F2005" s="26" t="s">
        <v>24</v>
      </c>
      <c r="G2005" s="8" t="s">
        <v>9046</v>
      </c>
      <c r="H2005" s="8" t="s">
        <v>29</v>
      </c>
      <c r="I2005" s="8"/>
      <c r="J2005" s="8" t="s">
        <v>40</v>
      </c>
      <c r="K2005" s="8"/>
      <c r="L2005" s="8" t="s">
        <v>80</v>
      </c>
      <c r="M2005" s="8">
        <v>2024</v>
      </c>
      <c r="N2005" s="8">
        <v>414</v>
      </c>
      <c r="O2005" s="8" t="s">
        <v>31</v>
      </c>
      <c r="P2005" s="8">
        <v>1659</v>
      </c>
      <c r="Q2005" s="26" t="s">
        <v>491</v>
      </c>
      <c r="R2005" s="8" t="s">
        <v>156</v>
      </c>
      <c r="S2005" s="8" t="s">
        <v>157</v>
      </c>
      <c r="T2005" s="8" t="s">
        <v>9047</v>
      </c>
      <c r="U2005" s="8" t="s">
        <v>9048</v>
      </c>
    </row>
    <row r="2006" spans="1:21" ht="60" customHeight="1" x14ac:dyDescent="0.25">
      <c r="A2006" s="8" t="s">
        <v>66</v>
      </c>
      <c r="B2006" s="8">
        <v>539691</v>
      </c>
      <c r="C2006" s="8"/>
      <c r="D2006" s="8"/>
      <c r="E2006" s="8" t="s">
        <v>9049</v>
      </c>
      <c r="F2006" s="26" t="s">
        <v>24</v>
      </c>
      <c r="G2006" s="8" t="s">
        <v>9050</v>
      </c>
      <c r="H2006" s="8" t="s">
        <v>986</v>
      </c>
      <c r="I2006" s="8"/>
      <c r="J2006" s="8" t="s">
        <v>40</v>
      </c>
      <c r="K2006" s="8"/>
      <c r="L2006" s="8"/>
      <c r="M2006" s="8">
        <v>2024</v>
      </c>
      <c r="N2006" s="8">
        <v>183</v>
      </c>
      <c r="O2006" s="8" t="s">
        <v>31</v>
      </c>
      <c r="P2006" s="8">
        <v>669</v>
      </c>
      <c r="Q2006" s="26" t="s">
        <v>491</v>
      </c>
      <c r="R2006" s="8" t="s">
        <v>32</v>
      </c>
      <c r="S2006" s="8" t="s">
        <v>762</v>
      </c>
      <c r="T2006" s="8" t="s">
        <v>9051</v>
      </c>
      <c r="U2006" s="8" t="s">
        <v>9052</v>
      </c>
    </row>
    <row r="2007" spans="1:21" ht="60" customHeight="1" x14ac:dyDescent="0.25">
      <c r="A2007" s="8" t="s">
        <v>66</v>
      </c>
      <c r="B2007" s="8">
        <v>537972</v>
      </c>
      <c r="C2007" s="8"/>
      <c r="D2007" s="8"/>
      <c r="E2007" s="8" t="s">
        <v>9053</v>
      </c>
      <c r="F2007" s="26" t="s">
        <v>24</v>
      </c>
      <c r="G2007" s="8" t="s">
        <v>9054</v>
      </c>
      <c r="H2007" s="8" t="s">
        <v>9055</v>
      </c>
      <c r="I2007" s="8"/>
      <c r="J2007" s="8" t="s">
        <v>40</v>
      </c>
      <c r="K2007" s="8" t="s">
        <v>99</v>
      </c>
      <c r="L2007" s="8" t="s">
        <v>80</v>
      </c>
      <c r="M2007" s="8">
        <v>2024</v>
      </c>
      <c r="N2007" s="8">
        <v>452</v>
      </c>
      <c r="O2007" s="8" t="s">
        <v>31</v>
      </c>
      <c r="P2007" s="8">
        <v>1789</v>
      </c>
      <c r="Q2007" s="26" t="s">
        <v>491</v>
      </c>
      <c r="R2007" s="8" t="s">
        <v>49</v>
      </c>
      <c r="S2007" s="8" t="s">
        <v>3076</v>
      </c>
      <c r="T2007" s="8" t="s">
        <v>9056</v>
      </c>
      <c r="U2007" s="8" t="s">
        <v>9057</v>
      </c>
    </row>
    <row r="2008" spans="1:21" ht="60" customHeight="1" x14ac:dyDescent="0.25">
      <c r="A2008" s="8" t="s">
        <v>66</v>
      </c>
      <c r="B2008" s="8">
        <v>543845</v>
      </c>
      <c r="C2008" s="8"/>
      <c r="D2008" s="8"/>
      <c r="E2008" s="8" t="s">
        <v>9058</v>
      </c>
      <c r="F2008" s="26" t="s">
        <v>24</v>
      </c>
      <c r="G2008" s="8" t="s">
        <v>9059</v>
      </c>
      <c r="H2008" s="8" t="s">
        <v>8706</v>
      </c>
      <c r="I2008" s="8"/>
      <c r="J2008" s="8" t="s">
        <v>40</v>
      </c>
      <c r="K2008" s="8"/>
      <c r="L2008" s="8" t="s">
        <v>80</v>
      </c>
      <c r="M2008" s="8">
        <v>2024</v>
      </c>
      <c r="N2008" s="8">
        <v>342</v>
      </c>
      <c r="O2008" s="8" t="s">
        <v>31</v>
      </c>
      <c r="P2008" s="8">
        <v>1399</v>
      </c>
      <c r="Q2008" s="26" t="s">
        <v>491</v>
      </c>
      <c r="R2008" s="8" t="s">
        <v>49</v>
      </c>
      <c r="S2008" s="8" t="s">
        <v>1117</v>
      </c>
      <c r="T2008" s="8" t="s">
        <v>9060</v>
      </c>
      <c r="U2008" s="8" t="s">
        <v>9061</v>
      </c>
    </row>
    <row r="2009" spans="1:21" ht="60" customHeight="1" x14ac:dyDescent="0.25">
      <c r="A2009" s="8" t="s">
        <v>66</v>
      </c>
      <c r="B2009" s="8">
        <v>539236</v>
      </c>
      <c r="C2009" s="8"/>
      <c r="D2009" s="8"/>
      <c r="E2009" s="8" t="s">
        <v>9062</v>
      </c>
      <c r="F2009" s="26" t="s">
        <v>24</v>
      </c>
      <c r="G2009" s="8" t="s">
        <v>9063</v>
      </c>
      <c r="H2009" s="8" t="s">
        <v>9064</v>
      </c>
      <c r="I2009" s="8"/>
      <c r="J2009" s="8" t="s">
        <v>40</v>
      </c>
      <c r="K2009" s="8"/>
      <c r="L2009" s="8" t="s">
        <v>80</v>
      </c>
      <c r="M2009" s="8">
        <v>2024</v>
      </c>
      <c r="N2009" s="8">
        <v>176</v>
      </c>
      <c r="O2009" s="8" t="s">
        <v>31</v>
      </c>
      <c r="P2009" s="8">
        <v>809</v>
      </c>
      <c r="Q2009" s="26" t="s">
        <v>491</v>
      </c>
      <c r="R2009" s="8" t="s">
        <v>49</v>
      </c>
      <c r="S2009" s="8" t="s">
        <v>50</v>
      </c>
      <c r="T2009" s="8" t="s">
        <v>9065</v>
      </c>
      <c r="U2009" s="8" t="s">
        <v>9066</v>
      </c>
    </row>
    <row r="2010" spans="1:21" ht="60" customHeight="1" x14ac:dyDescent="0.25">
      <c r="A2010" s="8" t="s">
        <v>66</v>
      </c>
      <c r="B2010" s="8">
        <v>537534</v>
      </c>
      <c r="C2010" s="8"/>
      <c r="D2010" s="8"/>
      <c r="E2010" s="8" t="s">
        <v>9067</v>
      </c>
      <c r="F2010" s="26" t="s">
        <v>24</v>
      </c>
      <c r="G2010" s="8" t="s">
        <v>9063</v>
      </c>
      <c r="H2010" s="8" t="s">
        <v>9064</v>
      </c>
      <c r="I2010" s="8"/>
      <c r="J2010" s="8" t="s">
        <v>40</v>
      </c>
      <c r="K2010" s="8"/>
      <c r="L2010" s="8" t="s">
        <v>80</v>
      </c>
      <c r="M2010" s="8">
        <v>2024</v>
      </c>
      <c r="N2010" s="8">
        <v>365</v>
      </c>
      <c r="O2010" s="8" t="s">
        <v>31</v>
      </c>
      <c r="P2010" s="8">
        <v>1479</v>
      </c>
      <c r="Q2010" s="26" t="s">
        <v>491</v>
      </c>
      <c r="R2010" s="8" t="s">
        <v>49</v>
      </c>
      <c r="S2010" s="8" t="s">
        <v>50</v>
      </c>
      <c r="T2010" s="8" t="s">
        <v>9068</v>
      </c>
      <c r="U2010" s="8" t="s">
        <v>9066</v>
      </c>
    </row>
    <row r="2011" spans="1:21" ht="60" customHeight="1" x14ac:dyDescent="0.25">
      <c r="A2011" s="8" t="s">
        <v>66</v>
      </c>
      <c r="B2011" s="8">
        <v>537670</v>
      </c>
      <c r="C2011" s="8"/>
      <c r="D2011" s="8"/>
      <c r="E2011" s="8" t="s">
        <v>9069</v>
      </c>
      <c r="F2011" s="26" t="s">
        <v>24</v>
      </c>
      <c r="G2011" s="8" t="s">
        <v>8694</v>
      </c>
      <c r="H2011" s="8" t="s">
        <v>394</v>
      </c>
      <c r="I2011" s="8"/>
      <c r="J2011" s="8" t="s">
        <v>40</v>
      </c>
      <c r="K2011" s="8"/>
      <c r="L2011" s="8" t="s">
        <v>80</v>
      </c>
      <c r="M2011" s="8">
        <v>2024</v>
      </c>
      <c r="N2011" s="8">
        <v>293</v>
      </c>
      <c r="O2011" s="8" t="s">
        <v>31</v>
      </c>
      <c r="P2011" s="8">
        <v>1229</v>
      </c>
      <c r="Q2011" s="26" t="s">
        <v>491</v>
      </c>
      <c r="R2011" s="8" t="s">
        <v>49</v>
      </c>
      <c r="S2011" s="8" t="s">
        <v>50</v>
      </c>
      <c r="T2011" s="8" t="s">
        <v>9070</v>
      </c>
      <c r="U2011" s="8" t="s">
        <v>9071</v>
      </c>
    </row>
    <row r="2012" spans="1:21" ht="60" customHeight="1" x14ac:dyDescent="0.25">
      <c r="A2012" s="8" t="s">
        <v>66</v>
      </c>
      <c r="B2012" s="8">
        <v>537671</v>
      </c>
      <c r="C2012" s="8"/>
      <c r="D2012" s="8"/>
      <c r="E2012" s="8" t="s">
        <v>9072</v>
      </c>
      <c r="F2012" s="26" t="s">
        <v>24</v>
      </c>
      <c r="G2012" s="8" t="s">
        <v>8694</v>
      </c>
      <c r="H2012" s="8" t="s">
        <v>394</v>
      </c>
      <c r="I2012" s="8"/>
      <c r="J2012" s="8" t="s">
        <v>40</v>
      </c>
      <c r="K2012" s="8"/>
      <c r="L2012" s="8" t="s">
        <v>80</v>
      </c>
      <c r="M2012" s="8">
        <v>2024</v>
      </c>
      <c r="N2012" s="8">
        <v>404</v>
      </c>
      <c r="O2012" s="8" t="s">
        <v>31</v>
      </c>
      <c r="P2012" s="8">
        <v>1619</v>
      </c>
      <c r="Q2012" s="26" t="s">
        <v>491</v>
      </c>
      <c r="R2012" s="8" t="s">
        <v>49</v>
      </c>
      <c r="S2012" s="8" t="s">
        <v>50</v>
      </c>
      <c r="T2012" s="8" t="s">
        <v>9073</v>
      </c>
      <c r="U2012" s="8" t="s">
        <v>9071</v>
      </c>
    </row>
    <row r="2013" spans="1:21" ht="60" customHeight="1" x14ac:dyDescent="0.25">
      <c r="A2013" s="8" t="s">
        <v>66</v>
      </c>
      <c r="B2013" s="8">
        <v>538605</v>
      </c>
      <c r="C2013" s="8"/>
      <c r="D2013" s="8"/>
      <c r="E2013" s="8" t="s">
        <v>9074</v>
      </c>
      <c r="F2013" s="26" t="s">
        <v>24</v>
      </c>
      <c r="G2013" s="8" t="s">
        <v>9075</v>
      </c>
      <c r="H2013" s="8"/>
      <c r="I2013" s="8"/>
      <c r="J2013" s="8" t="s">
        <v>48</v>
      </c>
      <c r="K2013" s="8"/>
      <c r="L2013" s="8"/>
      <c r="M2013" s="8">
        <v>2024</v>
      </c>
      <c r="N2013" s="8">
        <v>353</v>
      </c>
      <c r="O2013" s="8" t="s">
        <v>31</v>
      </c>
      <c r="P2013" s="8">
        <v>1149</v>
      </c>
      <c r="Q2013" s="26" t="s">
        <v>491</v>
      </c>
      <c r="R2013" s="8" t="s">
        <v>49</v>
      </c>
      <c r="S2013" s="8" t="s">
        <v>1117</v>
      </c>
      <c r="T2013" s="8" t="s">
        <v>9076</v>
      </c>
      <c r="U2013" s="8" t="s">
        <v>9077</v>
      </c>
    </row>
    <row r="2014" spans="1:21" ht="60" customHeight="1" x14ac:dyDescent="0.25">
      <c r="A2014" s="8" t="s">
        <v>9078</v>
      </c>
      <c r="B2014" s="8">
        <v>496993</v>
      </c>
      <c r="C2014" s="8"/>
      <c r="D2014" s="8"/>
      <c r="E2014" s="8" t="s">
        <v>9079</v>
      </c>
      <c r="F2014" s="26" t="s">
        <v>24</v>
      </c>
      <c r="G2014" s="8" t="s">
        <v>9080</v>
      </c>
      <c r="H2014" s="8" t="s">
        <v>459</v>
      </c>
      <c r="I2014" s="8"/>
      <c r="J2014" s="8" t="s">
        <v>40</v>
      </c>
      <c r="K2014" s="8"/>
      <c r="L2014" s="8"/>
      <c r="M2014" s="8">
        <v>2022</v>
      </c>
      <c r="N2014" s="8">
        <v>132</v>
      </c>
      <c r="O2014" s="8" t="s">
        <v>62</v>
      </c>
      <c r="P2014" s="8">
        <v>899</v>
      </c>
      <c r="Q2014" s="26" t="s">
        <v>491</v>
      </c>
      <c r="R2014" s="8" t="s">
        <v>156</v>
      </c>
      <c r="S2014" s="8" t="s">
        <v>824</v>
      </c>
      <c r="T2014" s="8" t="s">
        <v>9081</v>
      </c>
      <c r="U2014" s="8" t="s">
        <v>9082</v>
      </c>
    </row>
    <row r="2015" spans="1:21" ht="60" customHeight="1" x14ac:dyDescent="0.25">
      <c r="A2015" s="8" t="s">
        <v>9083</v>
      </c>
      <c r="B2015" s="8">
        <v>532977</v>
      </c>
      <c r="C2015" s="8"/>
      <c r="D2015" s="8"/>
      <c r="E2015" s="8" t="s">
        <v>9084</v>
      </c>
      <c r="F2015" s="26" t="s">
        <v>24</v>
      </c>
      <c r="G2015" s="8" t="s">
        <v>9085</v>
      </c>
      <c r="H2015" s="8" t="s">
        <v>39</v>
      </c>
      <c r="I2015" s="8"/>
      <c r="J2015" s="8" t="s">
        <v>40</v>
      </c>
      <c r="K2015" s="8"/>
      <c r="L2015" s="8"/>
      <c r="M2015" s="8">
        <v>2023</v>
      </c>
      <c r="N2015" s="8">
        <v>319</v>
      </c>
      <c r="O2015" s="8" t="s">
        <v>31</v>
      </c>
      <c r="P2015" s="8">
        <v>1059</v>
      </c>
      <c r="Q2015" s="26" t="s">
        <v>491</v>
      </c>
      <c r="R2015" s="8" t="s">
        <v>407</v>
      </c>
      <c r="S2015" s="8" t="s">
        <v>408</v>
      </c>
      <c r="T2015" s="8" t="s">
        <v>9086</v>
      </c>
      <c r="U2015" s="8" t="s">
        <v>9087</v>
      </c>
    </row>
    <row r="2016" spans="1:21" ht="60" customHeight="1" x14ac:dyDescent="0.25">
      <c r="A2016" s="8" t="s">
        <v>9088</v>
      </c>
      <c r="B2016" s="8">
        <v>541108</v>
      </c>
      <c r="C2016" s="8"/>
      <c r="D2016" s="8"/>
      <c r="E2016" s="8" t="s">
        <v>9089</v>
      </c>
      <c r="F2016" s="26" t="s">
        <v>24</v>
      </c>
      <c r="G2016" s="8" t="s">
        <v>9090</v>
      </c>
      <c r="H2016" s="8"/>
      <c r="I2016" s="8"/>
      <c r="J2016" s="8" t="s">
        <v>48</v>
      </c>
      <c r="K2016" s="8"/>
      <c r="L2016" s="8"/>
      <c r="M2016" s="8">
        <v>2024</v>
      </c>
      <c r="N2016" s="8">
        <v>320</v>
      </c>
      <c r="O2016" s="8" t="s">
        <v>31</v>
      </c>
      <c r="P2016" s="8">
        <v>1059</v>
      </c>
      <c r="Q2016" s="26" t="s">
        <v>491</v>
      </c>
      <c r="R2016" s="8" t="s">
        <v>167</v>
      </c>
      <c r="S2016" s="8" t="s">
        <v>1181</v>
      </c>
      <c r="T2016" s="8" t="s">
        <v>9091</v>
      </c>
      <c r="U2016" s="8" t="s">
        <v>9092</v>
      </c>
    </row>
    <row r="2017" spans="1:21" ht="60" customHeight="1" x14ac:dyDescent="0.25">
      <c r="A2017" s="8" t="s">
        <v>9093</v>
      </c>
      <c r="B2017" s="8">
        <v>541438</v>
      </c>
      <c r="C2017" s="8"/>
      <c r="D2017" s="8"/>
      <c r="E2017" s="8" t="s">
        <v>9094</v>
      </c>
      <c r="F2017" s="26" t="s">
        <v>24</v>
      </c>
      <c r="G2017" s="8" t="s">
        <v>1016</v>
      </c>
      <c r="H2017" s="8"/>
      <c r="I2017" s="8"/>
      <c r="J2017" s="8" t="s">
        <v>30</v>
      </c>
      <c r="K2017" s="8"/>
      <c r="L2017" s="8"/>
      <c r="M2017" s="8">
        <v>2024</v>
      </c>
      <c r="N2017" s="8">
        <v>424</v>
      </c>
      <c r="O2017" s="8" t="s">
        <v>31</v>
      </c>
      <c r="P2017" s="8">
        <v>1349</v>
      </c>
      <c r="Q2017" s="26" t="s">
        <v>491</v>
      </c>
      <c r="R2017" s="8" t="s">
        <v>41</v>
      </c>
      <c r="S2017" s="8" t="s">
        <v>42</v>
      </c>
      <c r="T2017" s="8" t="s">
        <v>9095</v>
      </c>
      <c r="U2017" s="8" t="s">
        <v>9096</v>
      </c>
    </row>
    <row r="2018" spans="1:21" ht="60" customHeight="1" x14ac:dyDescent="0.25">
      <c r="A2018" s="8" t="s">
        <v>66</v>
      </c>
      <c r="B2018" s="8">
        <v>532933</v>
      </c>
      <c r="C2018" s="8"/>
      <c r="D2018" s="8"/>
      <c r="E2018" s="8" t="s">
        <v>9097</v>
      </c>
      <c r="F2018" s="26" t="s">
        <v>24</v>
      </c>
      <c r="G2018" s="8" t="s">
        <v>9098</v>
      </c>
      <c r="H2018" s="8" t="s">
        <v>128</v>
      </c>
      <c r="I2018" s="8"/>
      <c r="J2018" s="8" t="s">
        <v>2746</v>
      </c>
      <c r="K2018" s="8" t="s">
        <v>93</v>
      </c>
      <c r="L2018" s="8" t="s">
        <v>80</v>
      </c>
      <c r="M2018" s="8">
        <v>2024</v>
      </c>
      <c r="N2018" s="8">
        <v>555</v>
      </c>
      <c r="O2018" s="8" t="s">
        <v>31</v>
      </c>
      <c r="P2018" s="8">
        <v>1899</v>
      </c>
      <c r="Q2018" s="26" t="s">
        <v>491</v>
      </c>
      <c r="R2018" s="8" t="s">
        <v>41</v>
      </c>
      <c r="S2018" s="8" t="s">
        <v>3455</v>
      </c>
      <c r="T2018" s="8" t="s">
        <v>9099</v>
      </c>
      <c r="U2018" s="8" t="s">
        <v>9100</v>
      </c>
    </row>
    <row r="2019" spans="1:21" ht="60" customHeight="1" x14ac:dyDescent="0.25">
      <c r="A2019" s="8" t="s">
        <v>66</v>
      </c>
      <c r="B2019" s="8">
        <v>545404</v>
      </c>
      <c r="C2019" s="8"/>
      <c r="D2019" s="8"/>
      <c r="E2019" s="8" t="s">
        <v>9097</v>
      </c>
      <c r="F2019" s="26" t="s">
        <v>24</v>
      </c>
      <c r="G2019" s="8" t="s">
        <v>9101</v>
      </c>
      <c r="H2019" s="8" t="s">
        <v>122</v>
      </c>
      <c r="I2019" s="8"/>
      <c r="J2019" s="8" t="s">
        <v>40</v>
      </c>
      <c r="K2019" s="8" t="s">
        <v>93</v>
      </c>
      <c r="L2019" s="8" t="s">
        <v>80</v>
      </c>
      <c r="M2019" s="8">
        <v>2024</v>
      </c>
      <c r="N2019" s="8">
        <v>361</v>
      </c>
      <c r="O2019" s="8" t="s">
        <v>31</v>
      </c>
      <c r="P2019" s="8">
        <v>1469</v>
      </c>
      <c r="Q2019" s="26" t="s">
        <v>491</v>
      </c>
      <c r="R2019" s="8" t="s">
        <v>41</v>
      </c>
      <c r="S2019" s="8" t="s">
        <v>42</v>
      </c>
      <c r="T2019" s="8" t="s">
        <v>9102</v>
      </c>
      <c r="U2019" s="8" t="s">
        <v>9103</v>
      </c>
    </row>
    <row r="2020" spans="1:21" ht="60" customHeight="1" x14ac:dyDescent="0.25">
      <c r="A2020" s="8" t="s">
        <v>66</v>
      </c>
      <c r="B2020" s="8">
        <v>534509</v>
      </c>
      <c r="C2020" s="8"/>
      <c r="D2020" s="8"/>
      <c r="E2020" s="8" t="s">
        <v>9104</v>
      </c>
      <c r="F2020" s="26" t="s">
        <v>24</v>
      </c>
      <c r="G2020" s="8" t="s">
        <v>9105</v>
      </c>
      <c r="H2020" s="8" t="s">
        <v>841</v>
      </c>
      <c r="I2020" s="8"/>
      <c r="J2020" s="8" t="s">
        <v>40</v>
      </c>
      <c r="K2020" s="8" t="s">
        <v>93</v>
      </c>
      <c r="L2020" s="8" t="s">
        <v>80</v>
      </c>
      <c r="M2020" s="8">
        <v>2024</v>
      </c>
      <c r="N2020" s="8">
        <v>281</v>
      </c>
      <c r="O2020" s="8" t="s">
        <v>31</v>
      </c>
      <c r="P2020" s="8">
        <v>1179</v>
      </c>
      <c r="Q2020" s="26" t="s">
        <v>491</v>
      </c>
      <c r="R2020" s="8" t="s">
        <v>41</v>
      </c>
      <c r="S2020" s="8" t="s">
        <v>3455</v>
      </c>
      <c r="T2020" s="8" t="s">
        <v>9106</v>
      </c>
      <c r="U2020" s="8" t="s">
        <v>9107</v>
      </c>
    </row>
    <row r="2021" spans="1:21" ht="60" customHeight="1" x14ac:dyDescent="0.25">
      <c r="A2021" s="8" t="s">
        <v>9108</v>
      </c>
      <c r="B2021" s="8">
        <v>536093</v>
      </c>
      <c r="C2021" s="8"/>
      <c r="D2021" s="8"/>
      <c r="E2021" s="8" t="s">
        <v>9109</v>
      </c>
      <c r="F2021" s="26" t="s">
        <v>24</v>
      </c>
      <c r="G2021" s="8" t="s">
        <v>9110</v>
      </c>
      <c r="H2021" s="8" t="s">
        <v>465</v>
      </c>
      <c r="I2021" s="8"/>
      <c r="J2021" s="8" t="s">
        <v>40</v>
      </c>
      <c r="K2021" s="8"/>
      <c r="L2021" s="8" t="s">
        <v>80</v>
      </c>
      <c r="M2021" s="8">
        <v>2024</v>
      </c>
      <c r="N2021" s="8">
        <v>318</v>
      </c>
      <c r="O2021" s="8" t="s">
        <v>31</v>
      </c>
      <c r="P2021" s="8">
        <v>1309</v>
      </c>
      <c r="Q2021" s="26" t="s">
        <v>491</v>
      </c>
      <c r="R2021" s="8" t="s">
        <v>156</v>
      </c>
      <c r="S2021" s="8" t="s">
        <v>2107</v>
      </c>
      <c r="T2021" s="8" t="s">
        <v>9111</v>
      </c>
      <c r="U2021" s="8" t="s">
        <v>9112</v>
      </c>
    </row>
    <row r="2022" spans="1:21" ht="60" customHeight="1" x14ac:dyDescent="0.25">
      <c r="A2022" s="8" t="s">
        <v>66</v>
      </c>
      <c r="B2022" s="8">
        <v>541421</v>
      </c>
      <c r="C2022" s="8"/>
      <c r="D2022" s="8"/>
      <c r="E2022" s="8" t="s">
        <v>9113</v>
      </c>
      <c r="F2022" s="26" t="s">
        <v>24</v>
      </c>
      <c r="G2022" s="8" t="s">
        <v>9114</v>
      </c>
      <c r="H2022" s="8" t="s">
        <v>940</v>
      </c>
      <c r="I2022" s="8"/>
      <c r="J2022" s="8" t="s">
        <v>40</v>
      </c>
      <c r="K2022" s="8"/>
      <c r="L2022" s="8" t="s">
        <v>80</v>
      </c>
      <c r="M2022" s="8">
        <v>2024</v>
      </c>
      <c r="N2022" s="8">
        <v>392</v>
      </c>
      <c r="O2022" s="8" t="s">
        <v>31</v>
      </c>
      <c r="P2022" s="8">
        <v>1579</v>
      </c>
      <c r="Q2022" s="26" t="s">
        <v>491</v>
      </c>
      <c r="R2022" s="8" t="s">
        <v>41</v>
      </c>
      <c r="S2022" s="8" t="s">
        <v>42</v>
      </c>
      <c r="T2022" s="8" t="s">
        <v>9115</v>
      </c>
      <c r="U2022" s="8" t="s">
        <v>9116</v>
      </c>
    </row>
    <row r="2023" spans="1:21" ht="60" customHeight="1" x14ac:dyDescent="0.25">
      <c r="A2023" s="8" t="s">
        <v>66</v>
      </c>
      <c r="B2023" s="8">
        <v>516742</v>
      </c>
      <c r="C2023" s="8"/>
      <c r="D2023" s="8"/>
      <c r="E2023" s="8" t="s">
        <v>9117</v>
      </c>
      <c r="F2023" s="26" t="s">
        <v>24</v>
      </c>
      <c r="G2023" s="8" t="s">
        <v>9118</v>
      </c>
      <c r="H2023" s="8" t="s">
        <v>594</v>
      </c>
      <c r="I2023" s="8"/>
      <c r="J2023" s="8" t="s">
        <v>40</v>
      </c>
      <c r="K2023" s="8"/>
      <c r="L2023" s="8"/>
      <c r="M2023" s="8">
        <v>2023</v>
      </c>
      <c r="N2023" s="8">
        <v>309</v>
      </c>
      <c r="O2023" s="8" t="s">
        <v>31</v>
      </c>
      <c r="P2023" s="8">
        <v>1279</v>
      </c>
      <c r="Q2023" s="26" t="s">
        <v>491</v>
      </c>
      <c r="R2023" s="8" t="s">
        <v>41</v>
      </c>
      <c r="S2023" s="8" t="s">
        <v>42</v>
      </c>
      <c r="T2023" s="8" t="s">
        <v>9119</v>
      </c>
      <c r="U2023" s="8" t="s">
        <v>9120</v>
      </c>
    </row>
    <row r="2024" spans="1:21" ht="60" customHeight="1" x14ac:dyDescent="0.25">
      <c r="A2024" s="8" t="s">
        <v>66</v>
      </c>
      <c r="B2024" s="8">
        <v>516791</v>
      </c>
      <c r="C2024" s="8"/>
      <c r="D2024" s="8"/>
      <c r="E2024" s="8" t="s">
        <v>9121</v>
      </c>
      <c r="F2024" s="26" t="s">
        <v>24</v>
      </c>
      <c r="G2024" s="8" t="s">
        <v>9118</v>
      </c>
      <c r="H2024" s="8" t="s">
        <v>594</v>
      </c>
      <c r="I2024" s="8"/>
      <c r="J2024" s="8" t="s">
        <v>40</v>
      </c>
      <c r="K2024" s="8"/>
      <c r="L2024" s="8"/>
      <c r="M2024" s="8">
        <v>2023</v>
      </c>
      <c r="N2024" s="8">
        <v>365</v>
      </c>
      <c r="O2024" s="8" t="s">
        <v>31</v>
      </c>
      <c r="P2024" s="8">
        <v>1479</v>
      </c>
      <c r="Q2024" s="26" t="s">
        <v>491</v>
      </c>
      <c r="R2024" s="8" t="s">
        <v>41</v>
      </c>
      <c r="S2024" s="8" t="s">
        <v>42</v>
      </c>
      <c r="T2024" s="8" t="s">
        <v>9122</v>
      </c>
      <c r="U2024" s="8" t="s">
        <v>9123</v>
      </c>
    </row>
    <row r="2025" spans="1:21" ht="60" customHeight="1" x14ac:dyDescent="0.25">
      <c r="A2025" s="8" t="s">
        <v>66</v>
      </c>
      <c r="B2025" s="8">
        <v>516792</v>
      </c>
      <c r="C2025" s="8"/>
      <c r="D2025" s="8"/>
      <c r="E2025" s="8" t="s">
        <v>9124</v>
      </c>
      <c r="F2025" s="26" t="s">
        <v>24</v>
      </c>
      <c r="G2025" s="8" t="s">
        <v>9118</v>
      </c>
      <c r="H2025" s="8" t="s">
        <v>594</v>
      </c>
      <c r="I2025" s="8"/>
      <c r="J2025" s="8" t="s">
        <v>40</v>
      </c>
      <c r="K2025" s="8"/>
      <c r="L2025" s="8"/>
      <c r="M2025" s="8">
        <v>2023</v>
      </c>
      <c r="N2025" s="8">
        <v>315</v>
      </c>
      <c r="O2025" s="8" t="s">
        <v>31</v>
      </c>
      <c r="P2025" s="8">
        <v>1299</v>
      </c>
      <c r="Q2025" s="26" t="s">
        <v>491</v>
      </c>
      <c r="R2025" s="8" t="s">
        <v>41</v>
      </c>
      <c r="S2025" s="8" t="s">
        <v>42</v>
      </c>
      <c r="T2025" s="8" t="s">
        <v>9125</v>
      </c>
      <c r="U2025" s="8" t="s">
        <v>9126</v>
      </c>
    </row>
    <row r="2026" spans="1:21" ht="60" customHeight="1" x14ac:dyDescent="0.25">
      <c r="A2026" s="8" t="s">
        <v>66</v>
      </c>
      <c r="B2026" s="8">
        <v>536785</v>
      </c>
      <c r="C2026" s="8"/>
      <c r="D2026" s="8"/>
      <c r="E2026" s="8" t="s">
        <v>9127</v>
      </c>
      <c r="F2026" s="26" t="s">
        <v>24</v>
      </c>
      <c r="G2026" s="8" t="s">
        <v>9128</v>
      </c>
      <c r="H2026" s="8" t="s">
        <v>29</v>
      </c>
      <c r="I2026" s="8"/>
      <c r="J2026" s="8" t="s">
        <v>40</v>
      </c>
      <c r="K2026" s="8" t="s">
        <v>488</v>
      </c>
      <c r="L2026" s="8" t="s">
        <v>80</v>
      </c>
      <c r="M2026" s="8">
        <v>2024</v>
      </c>
      <c r="N2026" s="8">
        <v>377</v>
      </c>
      <c r="O2026" s="8" t="s">
        <v>31</v>
      </c>
      <c r="P2026" s="8">
        <v>1519</v>
      </c>
      <c r="Q2026" s="26" t="s">
        <v>491</v>
      </c>
      <c r="R2026" s="8" t="s">
        <v>41</v>
      </c>
      <c r="S2026" s="8" t="s">
        <v>42</v>
      </c>
      <c r="T2026" s="8" t="s">
        <v>9129</v>
      </c>
      <c r="U2026" s="8" t="s">
        <v>9130</v>
      </c>
    </row>
    <row r="2027" spans="1:21" ht="60" customHeight="1" x14ac:dyDescent="0.25">
      <c r="A2027" s="8" t="s">
        <v>3209</v>
      </c>
      <c r="B2027" s="8">
        <v>542619</v>
      </c>
      <c r="C2027" s="8"/>
      <c r="D2027" s="8"/>
      <c r="E2027" s="8" t="s">
        <v>9131</v>
      </c>
      <c r="F2027" s="26" t="s">
        <v>24</v>
      </c>
      <c r="G2027" s="8" t="s">
        <v>9132</v>
      </c>
      <c r="H2027" s="8"/>
      <c r="I2027" s="8"/>
      <c r="J2027" s="8" t="s">
        <v>48</v>
      </c>
      <c r="K2027" s="8"/>
      <c r="L2027" s="8"/>
      <c r="M2027" s="8">
        <v>2024</v>
      </c>
      <c r="N2027" s="8">
        <v>146</v>
      </c>
      <c r="O2027" s="8" t="s">
        <v>62</v>
      </c>
      <c r="P2027" s="8">
        <v>489</v>
      </c>
      <c r="Q2027" s="26" t="s">
        <v>491</v>
      </c>
      <c r="R2027" s="8" t="s">
        <v>156</v>
      </c>
      <c r="S2027" s="8" t="s">
        <v>3279</v>
      </c>
      <c r="T2027" s="8" t="s">
        <v>9133</v>
      </c>
      <c r="U2027" s="8" t="s">
        <v>9134</v>
      </c>
    </row>
    <row r="2028" spans="1:21" ht="60" customHeight="1" x14ac:dyDescent="0.25">
      <c r="A2028" s="8" t="s">
        <v>66</v>
      </c>
      <c r="B2028" s="8">
        <v>542109</v>
      </c>
      <c r="C2028" s="8"/>
      <c r="D2028" s="8"/>
      <c r="E2028" s="8" t="s">
        <v>9131</v>
      </c>
      <c r="F2028" s="26" t="s">
        <v>24</v>
      </c>
      <c r="G2028" s="8" t="s">
        <v>9135</v>
      </c>
      <c r="H2028" s="8"/>
      <c r="I2028" s="8"/>
      <c r="J2028" s="8" t="s">
        <v>48</v>
      </c>
      <c r="K2028" s="8"/>
      <c r="L2028" s="8"/>
      <c r="M2028" s="8">
        <v>2024</v>
      </c>
      <c r="N2028" s="8">
        <v>154</v>
      </c>
      <c r="O2028" s="8" t="s">
        <v>31</v>
      </c>
      <c r="P2028" s="8">
        <v>469</v>
      </c>
      <c r="Q2028" s="26" t="s">
        <v>491</v>
      </c>
      <c r="R2028" s="8" t="s">
        <v>41</v>
      </c>
      <c r="S2028" s="8" t="s">
        <v>42</v>
      </c>
      <c r="T2028" s="8" t="s">
        <v>9136</v>
      </c>
      <c r="U2028" s="8" t="s">
        <v>9137</v>
      </c>
    </row>
    <row r="2029" spans="1:21" ht="60" customHeight="1" x14ac:dyDescent="0.25">
      <c r="A2029" s="8" t="s">
        <v>9138</v>
      </c>
      <c r="B2029" s="8">
        <v>543097</v>
      </c>
      <c r="C2029" s="8"/>
      <c r="D2029" s="8"/>
      <c r="E2029" s="8" t="s">
        <v>9139</v>
      </c>
      <c r="F2029" s="26" t="s">
        <v>24</v>
      </c>
      <c r="G2029" s="8" t="s">
        <v>9140</v>
      </c>
      <c r="H2029" s="8"/>
      <c r="I2029" s="8"/>
      <c r="J2029" s="8" t="s">
        <v>420</v>
      </c>
      <c r="K2029" s="8"/>
      <c r="L2029" s="8"/>
      <c r="M2029" s="8">
        <v>2024</v>
      </c>
      <c r="N2029" s="8">
        <v>135</v>
      </c>
      <c r="O2029" s="8" t="s">
        <v>62</v>
      </c>
      <c r="P2029" s="8">
        <v>569</v>
      </c>
      <c r="Q2029" s="26" t="s">
        <v>491</v>
      </c>
      <c r="R2029" s="8" t="s">
        <v>49</v>
      </c>
      <c r="S2029" s="8" t="s">
        <v>1242</v>
      </c>
      <c r="T2029" s="8" t="s">
        <v>9141</v>
      </c>
      <c r="U2029" s="8" t="s">
        <v>9142</v>
      </c>
    </row>
    <row r="2030" spans="1:21" ht="60" customHeight="1" x14ac:dyDescent="0.25">
      <c r="A2030" s="8" t="s">
        <v>66</v>
      </c>
      <c r="B2030" s="8">
        <v>539124</v>
      </c>
      <c r="C2030" s="8"/>
      <c r="D2030" s="8"/>
      <c r="E2030" s="8" t="s">
        <v>9143</v>
      </c>
      <c r="F2030" s="26" t="s">
        <v>24</v>
      </c>
      <c r="G2030" s="8" t="s">
        <v>8860</v>
      </c>
      <c r="H2030" s="8" t="s">
        <v>394</v>
      </c>
      <c r="I2030" s="8" t="s">
        <v>9144</v>
      </c>
      <c r="J2030" s="8" t="s">
        <v>40</v>
      </c>
      <c r="K2030" s="8"/>
      <c r="L2030" s="8" t="s">
        <v>80</v>
      </c>
      <c r="M2030" s="8">
        <v>2024</v>
      </c>
      <c r="N2030" s="8">
        <v>246</v>
      </c>
      <c r="O2030" s="8" t="s">
        <v>31</v>
      </c>
      <c r="P2030" s="8">
        <v>1059</v>
      </c>
      <c r="Q2030" s="26" t="s">
        <v>491</v>
      </c>
      <c r="R2030" s="8" t="s">
        <v>156</v>
      </c>
      <c r="S2030" s="8" t="s">
        <v>824</v>
      </c>
      <c r="T2030" s="8" t="s">
        <v>9145</v>
      </c>
      <c r="U2030" s="8" t="s">
        <v>9146</v>
      </c>
    </row>
    <row r="2031" spans="1:21" ht="60" customHeight="1" x14ac:dyDescent="0.25">
      <c r="A2031" s="8" t="s">
        <v>9147</v>
      </c>
      <c r="B2031" s="8">
        <v>542135</v>
      </c>
      <c r="C2031" s="8"/>
      <c r="D2031" s="8"/>
      <c r="E2031" s="8" t="s">
        <v>9148</v>
      </c>
      <c r="F2031" s="26" t="s">
        <v>24</v>
      </c>
      <c r="G2031" s="8" t="s">
        <v>9149</v>
      </c>
      <c r="H2031" s="8"/>
      <c r="I2031" s="8"/>
      <c r="J2031" s="8" t="s">
        <v>48</v>
      </c>
      <c r="K2031" s="8"/>
      <c r="L2031" s="8"/>
      <c r="M2031" s="8">
        <v>2024</v>
      </c>
      <c r="N2031" s="8">
        <v>193</v>
      </c>
      <c r="O2031" s="8" t="s">
        <v>31</v>
      </c>
      <c r="P2031" s="8">
        <v>559</v>
      </c>
      <c r="Q2031" s="26" t="s">
        <v>491</v>
      </c>
      <c r="R2031" s="8" t="s">
        <v>156</v>
      </c>
      <c r="S2031" s="8" t="s">
        <v>824</v>
      </c>
      <c r="T2031" s="8" t="s">
        <v>9150</v>
      </c>
      <c r="U2031" s="8" t="s">
        <v>9151</v>
      </c>
    </row>
    <row r="2032" spans="1:21" ht="60" customHeight="1" x14ac:dyDescent="0.25">
      <c r="A2032" s="8" t="s">
        <v>9152</v>
      </c>
      <c r="B2032" s="8">
        <v>539420</v>
      </c>
      <c r="C2032" s="8"/>
      <c r="D2032" s="8"/>
      <c r="E2032" s="8" t="s">
        <v>9153</v>
      </c>
      <c r="F2032" s="26" t="s">
        <v>24</v>
      </c>
      <c r="G2032" s="8" t="s">
        <v>9154</v>
      </c>
      <c r="H2032" s="8"/>
      <c r="I2032" s="8"/>
      <c r="J2032" s="8" t="s">
        <v>40</v>
      </c>
      <c r="K2032" s="8"/>
      <c r="L2032" s="8"/>
      <c r="M2032" s="8">
        <v>2024</v>
      </c>
      <c r="N2032" s="8">
        <v>463</v>
      </c>
      <c r="O2032" s="8" t="s">
        <v>31</v>
      </c>
      <c r="P2032" s="8">
        <v>1459</v>
      </c>
      <c r="Q2032" s="26" t="s">
        <v>491</v>
      </c>
      <c r="R2032" s="8" t="s">
        <v>156</v>
      </c>
      <c r="S2032" s="8" t="s">
        <v>824</v>
      </c>
      <c r="T2032" s="8" t="s">
        <v>9155</v>
      </c>
      <c r="U2032" s="8" t="s">
        <v>9156</v>
      </c>
    </row>
    <row r="2033" spans="1:21" ht="60" customHeight="1" x14ac:dyDescent="0.25">
      <c r="A2033" s="8" t="s">
        <v>66</v>
      </c>
      <c r="B2033" s="8">
        <v>540953</v>
      </c>
      <c r="C2033" s="8"/>
      <c r="D2033" s="8"/>
      <c r="E2033" s="8" t="s">
        <v>9157</v>
      </c>
      <c r="F2033" s="26" t="s">
        <v>24</v>
      </c>
      <c r="G2033" s="8" t="s">
        <v>9158</v>
      </c>
      <c r="H2033" s="8" t="s">
        <v>9159</v>
      </c>
      <c r="I2033" s="8"/>
      <c r="J2033" s="8" t="s">
        <v>40</v>
      </c>
      <c r="K2033" s="8"/>
      <c r="L2033" s="8" t="s">
        <v>80</v>
      </c>
      <c r="M2033" s="8">
        <v>2024</v>
      </c>
      <c r="N2033" s="8">
        <v>167</v>
      </c>
      <c r="O2033" s="8" t="s">
        <v>31</v>
      </c>
      <c r="P2033" s="8">
        <v>1239</v>
      </c>
      <c r="Q2033" s="26" t="s">
        <v>491</v>
      </c>
      <c r="R2033" s="8" t="s">
        <v>156</v>
      </c>
      <c r="S2033" s="8" t="s">
        <v>824</v>
      </c>
      <c r="T2033" s="8" t="s">
        <v>9160</v>
      </c>
      <c r="U2033" s="8" t="s">
        <v>9161</v>
      </c>
    </row>
    <row r="2034" spans="1:21" ht="60" customHeight="1" x14ac:dyDescent="0.25">
      <c r="A2034" s="8" t="s">
        <v>66</v>
      </c>
      <c r="B2034" s="8">
        <v>539990</v>
      </c>
      <c r="C2034" s="8"/>
      <c r="D2034" s="8"/>
      <c r="E2034" s="8" t="s">
        <v>9162</v>
      </c>
      <c r="F2034" s="26" t="s">
        <v>24</v>
      </c>
      <c r="G2034" s="8" t="s">
        <v>9163</v>
      </c>
      <c r="H2034" s="8" t="s">
        <v>9164</v>
      </c>
      <c r="I2034" s="8"/>
      <c r="J2034" s="8" t="s">
        <v>40</v>
      </c>
      <c r="K2034" s="8" t="s">
        <v>704</v>
      </c>
      <c r="L2034" s="8"/>
      <c r="M2034" s="8">
        <v>2024</v>
      </c>
      <c r="N2034" s="8">
        <v>247</v>
      </c>
      <c r="O2034" s="8" t="s">
        <v>31</v>
      </c>
      <c r="P2034" s="8">
        <v>1059</v>
      </c>
      <c r="Q2034" s="26" t="s">
        <v>491</v>
      </c>
      <c r="R2034" s="8" t="s">
        <v>156</v>
      </c>
      <c r="S2034" s="8" t="s">
        <v>824</v>
      </c>
      <c r="T2034" s="8" t="s">
        <v>9165</v>
      </c>
      <c r="U2034" s="8" t="s">
        <v>9166</v>
      </c>
    </row>
    <row r="2035" spans="1:21" ht="60" customHeight="1" x14ac:dyDescent="0.25">
      <c r="A2035" s="8" t="s">
        <v>66</v>
      </c>
      <c r="B2035" s="8">
        <v>539865</v>
      </c>
      <c r="C2035" s="8"/>
      <c r="D2035" s="8"/>
      <c r="E2035" s="8" t="s">
        <v>9167</v>
      </c>
      <c r="F2035" s="26" t="s">
        <v>24</v>
      </c>
      <c r="G2035" s="8" t="s">
        <v>3403</v>
      </c>
      <c r="H2035" s="8" t="s">
        <v>1075</v>
      </c>
      <c r="I2035" s="8"/>
      <c r="J2035" s="8" t="s">
        <v>40</v>
      </c>
      <c r="K2035" s="8"/>
      <c r="L2035" s="8"/>
      <c r="M2035" s="8">
        <v>2024</v>
      </c>
      <c r="N2035" s="8">
        <v>261</v>
      </c>
      <c r="O2035" s="8" t="s">
        <v>31</v>
      </c>
      <c r="P2035" s="8">
        <v>1109</v>
      </c>
      <c r="Q2035" s="26" t="s">
        <v>491</v>
      </c>
      <c r="R2035" s="8" t="s">
        <v>156</v>
      </c>
      <c r="S2035" s="8" t="s">
        <v>824</v>
      </c>
      <c r="T2035" s="8" t="s">
        <v>9168</v>
      </c>
      <c r="U2035" s="8" t="s">
        <v>9169</v>
      </c>
    </row>
    <row r="2036" spans="1:21" ht="60" customHeight="1" x14ac:dyDescent="0.25">
      <c r="A2036" s="8" t="s">
        <v>9170</v>
      </c>
      <c r="B2036" s="8">
        <v>539863</v>
      </c>
      <c r="C2036" s="8"/>
      <c r="D2036" s="8"/>
      <c r="E2036" s="8" t="s">
        <v>9171</v>
      </c>
      <c r="F2036" s="26" t="s">
        <v>24</v>
      </c>
      <c r="G2036" s="8" t="s">
        <v>3403</v>
      </c>
      <c r="H2036" s="8" t="s">
        <v>1075</v>
      </c>
      <c r="I2036" s="8"/>
      <c r="J2036" s="8" t="s">
        <v>40</v>
      </c>
      <c r="K2036" s="8" t="s">
        <v>99</v>
      </c>
      <c r="L2036" s="8"/>
      <c r="M2036" s="8">
        <v>2024</v>
      </c>
      <c r="N2036" s="8">
        <v>253</v>
      </c>
      <c r="O2036" s="8" t="s">
        <v>31</v>
      </c>
      <c r="P2036" s="8">
        <v>1079</v>
      </c>
      <c r="Q2036" s="26" t="s">
        <v>491</v>
      </c>
      <c r="R2036" s="8" t="s">
        <v>156</v>
      </c>
      <c r="S2036" s="8" t="s">
        <v>824</v>
      </c>
      <c r="T2036" s="8" t="s">
        <v>9172</v>
      </c>
      <c r="U2036" s="8" t="s">
        <v>9173</v>
      </c>
    </row>
    <row r="2037" spans="1:21" ht="60" customHeight="1" x14ac:dyDescent="0.25">
      <c r="A2037" s="8" t="s">
        <v>66</v>
      </c>
      <c r="B2037" s="8">
        <v>539499</v>
      </c>
      <c r="C2037" s="8"/>
      <c r="D2037" s="8"/>
      <c r="E2037" s="8" t="s">
        <v>9174</v>
      </c>
      <c r="F2037" s="26" t="s">
        <v>24</v>
      </c>
      <c r="G2037" s="8" t="s">
        <v>9175</v>
      </c>
      <c r="H2037" s="8"/>
      <c r="I2037" s="8"/>
      <c r="J2037" s="8" t="s">
        <v>48</v>
      </c>
      <c r="K2037" s="8"/>
      <c r="L2037" s="8"/>
      <c r="M2037" s="8">
        <v>2024</v>
      </c>
      <c r="N2037" s="8">
        <v>289</v>
      </c>
      <c r="O2037" s="8" t="s">
        <v>31</v>
      </c>
      <c r="P2037" s="8">
        <v>969</v>
      </c>
      <c r="Q2037" s="26" t="s">
        <v>491</v>
      </c>
      <c r="R2037" s="8" t="s">
        <v>41</v>
      </c>
      <c r="S2037" s="8" t="s">
        <v>42</v>
      </c>
      <c r="T2037" s="8" t="s">
        <v>9176</v>
      </c>
      <c r="U2037" s="8" t="s">
        <v>9177</v>
      </c>
    </row>
    <row r="2038" spans="1:21" ht="60" customHeight="1" x14ac:dyDescent="0.25">
      <c r="A2038" s="8" t="s">
        <v>66</v>
      </c>
      <c r="B2038" s="8">
        <v>539587</v>
      </c>
      <c r="C2038" s="8"/>
      <c r="D2038" s="8"/>
      <c r="E2038" s="8" t="s">
        <v>9178</v>
      </c>
      <c r="F2038" s="26" t="s">
        <v>24</v>
      </c>
      <c r="G2038" s="8" t="s">
        <v>9179</v>
      </c>
      <c r="H2038" s="8" t="s">
        <v>128</v>
      </c>
      <c r="I2038" s="8"/>
      <c r="J2038" s="8" t="s">
        <v>40</v>
      </c>
      <c r="K2038" s="8" t="s">
        <v>99</v>
      </c>
      <c r="L2038" s="8" t="s">
        <v>80</v>
      </c>
      <c r="M2038" s="8">
        <v>2024</v>
      </c>
      <c r="N2038" s="8">
        <v>434</v>
      </c>
      <c r="O2038" s="8" t="s">
        <v>31</v>
      </c>
      <c r="P2038" s="8">
        <v>1729</v>
      </c>
      <c r="Q2038" s="26" t="s">
        <v>491</v>
      </c>
      <c r="R2038" s="8" t="s">
        <v>41</v>
      </c>
      <c r="S2038" s="8" t="s">
        <v>42</v>
      </c>
      <c r="T2038" s="8" t="s">
        <v>9180</v>
      </c>
      <c r="U2038" s="8" t="s">
        <v>9181</v>
      </c>
    </row>
    <row r="2039" spans="1:21" ht="60" customHeight="1" x14ac:dyDescent="0.25">
      <c r="A2039" s="8" t="s">
        <v>66</v>
      </c>
      <c r="B2039" s="8">
        <v>543060</v>
      </c>
      <c r="C2039" s="8"/>
      <c r="D2039" s="8"/>
      <c r="E2039" s="8" t="s">
        <v>9182</v>
      </c>
      <c r="F2039" s="26" t="s">
        <v>24</v>
      </c>
      <c r="G2039" s="8" t="s">
        <v>1380</v>
      </c>
      <c r="H2039" s="8" t="s">
        <v>830</v>
      </c>
      <c r="I2039" s="8"/>
      <c r="J2039" s="8" t="s">
        <v>40</v>
      </c>
      <c r="K2039" s="8"/>
      <c r="L2039" s="8" t="s">
        <v>80</v>
      </c>
      <c r="M2039" s="8">
        <v>2024</v>
      </c>
      <c r="N2039" s="8">
        <v>297</v>
      </c>
      <c r="O2039" s="8" t="s">
        <v>31</v>
      </c>
      <c r="P2039" s="8">
        <v>1249</v>
      </c>
      <c r="Q2039" s="26" t="s">
        <v>491</v>
      </c>
      <c r="R2039" s="8" t="s">
        <v>41</v>
      </c>
      <c r="S2039" s="8" t="s">
        <v>218</v>
      </c>
      <c r="T2039" s="8" t="s">
        <v>9183</v>
      </c>
      <c r="U2039" s="8" t="s">
        <v>9184</v>
      </c>
    </row>
    <row r="2040" spans="1:21" ht="60" customHeight="1" x14ac:dyDescent="0.25">
      <c r="A2040" s="8" t="s">
        <v>66</v>
      </c>
      <c r="B2040" s="8">
        <v>541382</v>
      </c>
      <c r="C2040" s="8"/>
      <c r="D2040" s="8"/>
      <c r="E2040" s="8" t="s">
        <v>9185</v>
      </c>
      <c r="F2040" s="26" t="s">
        <v>24</v>
      </c>
      <c r="G2040" s="8" t="s">
        <v>9186</v>
      </c>
      <c r="H2040" s="8" t="s">
        <v>9187</v>
      </c>
      <c r="I2040" s="8"/>
      <c r="J2040" s="8" t="s">
        <v>40</v>
      </c>
      <c r="K2040" s="8"/>
      <c r="L2040" s="8" t="s">
        <v>80</v>
      </c>
      <c r="M2040" s="8">
        <v>2024</v>
      </c>
      <c r="N2040" s="8">
        <v>432</v>
      </c>
      <c r="O2040" s="8" t="s">
        <v>31</v>
      </c>
      <c r="P2040" s="8">
        <v>1719</v>
      </c>
      <c r="Q2040" s="26" t="s">
        <v>491</v>
      </c>
      <c r="R2040" s="8" t="s">
        <v>41</v>
      </c>
      <c r="S2040" s="8" t="s">
        <v>42</v>
      </c>
      <c r="T2040" s="8" t="s">
        <v>9188</v>
      </c>
      <c r="U2040" s="8" t="s">
        <v>9189</v>
      </c>
    </row>
    <row r="2041" spans="1:21" ht="60" customHeight="1" x14ac:dyDescent="0.25">
      <c r="A2041" s="8" t="s">
        <v>66</v>
      </c>
      <c r="B2041" s="8">
        <v>538430</v>
      </c>
      <c r="C2041" s="8"/>
      <c r="D2041" s="8"/>
      <c r="E2041" s="8" t="s">
        <v>9190</v>
      </c>
      <c r="F2041" s="26" t="s">
        <v>24</v>
      </c>
      <c r="G2041" s="8" t="s">
        <v>9191</v>
      </c>
      <c r="H2041" s="8"/>
      <c r="I2041" s="8"/>
      <c r="J2041" s="8" t="s">
        <v>48</v>
      </c>
      <c r="K2041" s="8"/>
      <c r="L2041" s="8"/>
      <c r="M2041" s="8">
        <v>2024</v>
      </c>
      <c r="N2041" s="8">
        <v>268</v>
      </c>
      <c r="O2041" s="8" t="s">
        <v>31</v>
      </c>
      <c r="P2041" s="8">
        <v>909</v>
      </c>
      <c r="Q2041" s="26" t="s">
        <v>491</v>
      </c>
      <c r="R2041" s="8" t="s">
        <v>41</v>
      </c>
      <c r="S2041" s="8" t="s">
        <v>42</v>
      </c>
      <c r="T2041" s="8" t="s">
        <v>9192</v>
      </c>
      <c r="U2041" s="8" t="s">
        <v>9193</v>
      </c>
    </row>
    <row r="2042" spans="1:21" ht="60" customHeight="1" x14ac:dyDescent="0.25">
      <c r="A2042" s="8" t="s">
        <v>9194</v>
      </c>
      <c r="B2042" s="8">
        <v>541099</v>
      </c>
      <c r="C2042" s="8"/>
      <c r="D2042" s="8"/>
      <c r="E2042" s="8" t="s">
        <v>9195</v>
      </c>
      <c r="F2042" s="26" t="s">
        <v>24</v>
      </c>
      <c r="G2042" s="8" t="s">
        <v>9196</v>
      </c>
      <c r="H2042" s="8" t="s">
        <v>5791</v>
      </c>
      <c r="I2042" s="8"/>
      <c r="J2042" s="8" t="s">
        <v>3278</v>
      </c>
      <c r="K2042" s="8"/>
      <c r="L2042" s="8"/>
      <c r="M2042" s="8">
        <v>2024</v>
      </c>
      <c r="N2042" s="8">
        <v>191</v>
      </c>
      <c r="O2042" s="8" t="s">
        <v>31</v>
      </c>
      <c r="P2042" s="8">
        <v>549</v>
      </c>
      <c r="Q2042" s="26" t="s">
        <v>491</v>
      </c>
      <c r="R2042" s="8" t="s">
        <v>41</v>
      </c>
      <c r="S2042" s="8" t="s">
        <v>42</v>
      </c>
      <c r="T2042" s="8" t="s">
        <v>9197</v>
      </c>
      <c r="U2042" s="8" t="s">
        <v>9198</v>
      </c>
    </row>
    <row r="2043" spans="1:21" ht="60" customHeight="1" x14ac:dyDescent="0.25">
      <c r="A2043" s="8" t="s">
        <v>66</v>
      </c>
      <c r="B2043" s="8">
        <v>514058</v>
      </c>
      <c r="C2043" s="8"/>
      <c r="D2043" s="8"/>
      <c r="E2043" s="8" t="s">
        <v>9199</v>
      </c>
      <c r="F2043" s="26" t="s">
        <v>24</v>
      </c>
      <c r="G2043" s="8" t="s">
        <v>8224</v>
      </c>
      <c r="H2043" s="8" t="s">
        <v>8225</v>
      </c>
      <c r="I2043" s="8" t="s">
        <v>8226</v>
      </c>
      <c r="J2043" s="8" t="s">
        <v>40</v>
      </c>
      <c r="K2043" s="8"/>
      <c r="L2043" s="8" t="s">
        <v>80</v>
      </c>
      <c r="M2043" s="8">
        <v>2023</v>
      </c>
      <c r="N2043" s="8">
        <v>208</v>
      </c>
      <c r="O2043" s="8" t="s">
        <v>31</v>
      </c>
      <c r="P2043" s="8">
        <v>739</v>
      </c>
      <c r="Q2043" s="26" t="s">
        <v>491</v>
      </c>
      <c r="R2043" s="8" t="s">
        <v>49</v>
      </c>
      <c r="S2043" s="8" t="s">
        <v>103</v>
      </c>
      <c r="T2043" s="8" t="s">
        <v>9200</v>
      </c>
      <c r="U2043" s="8" t="s">
        <v>9201</v>
      </c>
    </row>
    <row r="2044" spans="1:21" ht="60" customHeight="1" x14ac:dyDescent="0.25">
      <c r="A2044" s="8" t="s">
        <v>9202</v>
      </c>
      <c r="B2044" s="8">
        <v>542877</v>
      </c>
      <c r="C2044" s="8"/>
      <c r="D2044" s="8"/>
      <c r="E2044" s="8" t="s">
        <v>9203</v>
      </c>
      <c r="F2044" s="26" t="s">
        <v>24</v>
      </c>
      <c r="G2044" s="8" t="s">
        <v>9204</v>
      </c>
      <c r="H2044" s="8"/>
      <c r="I2044" s="8"/>
      <c r="J2044" s="8" t="s">
        <v>48</v>
      </c>
      <c r="K2044" s="8"/>
      <c r="L2044" s="8"/>
      <c r="M2044" s="8">
        <v>2024</v>
      </c>
      <c r="N2044" s="8">
        <v>303</v>
      </c>
      <c r="O2044" s="8" t="s">
        <v>31</v>
      </c>
      <c r="P2044" s="8">
        <v>1009</v>
      </c>
      <c r="Q2044" s="26" t="s">
        <v>491</v>
      </c>
      <c r="R2044" s="8" t="s">
        <v>49</v>
      </c>
      <c r="S2044" s="8" t="s">
        <v>50</v>
      </c>
      <c r="T2044" s="8" t="s">
        <v>9205</v>
      </c>
      <c r="U2044" s="8" t="s">
        <v>9206</v>
      </c>
    </row>
    <row r="2045" spans="1:21" ht="60" customHeight="1" x14ac:dyDescent="0.25">
      <c r="A2045" s="8" t="s">
        <v>66</v>
      </c>
      <c r="B2045" s="8">
        <v>534544</v>
      </c>
      <c r="C2045" s="8"/>
      <c r="D2045" s="8"/>
      <c r="E2045" s="8" t="s">
        <v>9207</v>
      </c>
      <c r="F2045" s="26" t="s">
        <v>24</v>
      </c>
      <c r="G2045" s="8" t="s">
        <v>9208</v>
      </c>
      <c r="H2045" s="8" t="s">
        <v>122</v>
      </c>
      <c r="I2045" s="8"/>
      <c r="J2045" s="8" t="s">
        <v>40</v>
      </c>
      <c r="K2045" s="8" t="s">
        <v>2226</v>
      </c>
      <c r="L2045" s="8" t="s">
        <v>80</v>
      </c>
      <c r="M2045" s="8">
        <v>2024</v>
      </c>
      <c r="N2045" s="8">
        <v>392</v>
      </c>
      <c r="O2045" s="8" t="s">
        <v>31</v>
      </c>
      <c r="P2045" s="8">
        <v>1579</v>
      </c>
      <c r="Q2045" s="26" t="s">
        <v>491</v>
      </c>
      <c r="R2045" s="8" t="s">
        <v>41</v>
      </c>
      <c r="S2045" s="8" t="s">
        <v>42</v>
      </c>
      <c r="T2045" s="8" t="s">
        <v>9209</v>
      </c>
      <c r="U2045" s="8" t="s">
        <v>9210</v>
      </c>
    </row>
    <row r="2046" spans="1:21" ht="60" customHeight="1" x14ac:dyDescent="0.25">
      <c r="A2046" s="8" t="s">
        <v>66</v>
      </c>
      <c r="B2046" s="8">
        <v>542389</v>
      </c>
      <c r="C2046" s="8"/>
      <c r="D2046" s="8"/>
      <c r="E2046" s="8" t="s">
        <v>9211</v>
      </c>
      <c r="F2046" s="26" t="s">
        <v>24</v>
      </c>
      <c r="G2046" s="8" t="s">
        <v>9212</v>
      </c>
      <c r="H2046" s="8" t="s">
        <v>122</v>
      </c>
      <c r="I2046" s="8"/>
      <c r="J2046" s="8" t="s">
        <v>40</v>
      </c>
      <c r="K2046" s="8" t="s">
        <v>93</v>
      </c>
      <c r="L2046" s="8" t="s">
        <v>80</v>
      </c>
      <c r="M2046" s="8">
        <v>2024</v>
      </c>
      <c r="N2046" s="8">
        <v>378</v>
      </c>
      <c r="O2046" s="8" t="s">
        <v>31</v>
      </c>
      <c r="P2046" s="8">
        <v>1529</v>
      </c>
      <c r="Q2046" s="26" t="s">
        <v>491</v>
      </c>
      <c r="R2046" s="8" t="s">
        <v>41</v>
      </c>
      <c r="S2046" s="8" t="s">
        <v>42</v>
      </c>
      <c r="T2046" s="8" t="s">
        <v>9213</v>
      </c>
      <c r="U2046" s="8" t="s">
        <v>9214</v>
      </c>
    </row>
    <row r="2047" spans="1:21" ht="60" customHeight="1" x14ac:dyDescent="0.25">
      <c r="A2047" s="8" t="s">
        <v>66</v>
      </c>
      <c r="B2047" s="8">
        <v>539456</v>
      </c>
      <c r="C2047" s="8"/>
      <c r="D2047" s="8"/>
      <c r="E2047" s="8" t="s">
        <v>9215</v>
      </c>
      <c r="F2047" s="26" t="s">
        <v>24</v>
      </c>
      <c r="G2047" s="8" t="s">
        <v>9175</v>
      </c>
      <c r="H2047" s="8"/>
      <c r="I2047" s="8"/>
      <c r="J2047" s="8" t="s">
        <v>48</v>
      </c>
      <c r="K2047" s="8"/>
      <c r="L2047" s="8"/>
      <c r="M2047" s="8">
        <v>2024</v>
      </c>
      <c r="N2047" s="8">
        <v>339</v>
      </c>
      <c r="O2047" s="8" t="s">
        <v>31</v>
      </c>
      <c r="P2047" s="8">
        <v>1109</v>
      </c>
      <c r="Q2047" s="26" t="s">
        <v>491</v>
      </c>
      <c r="R2047" s="8" t="s">
        <v>49</v>
      </c>
      <c r="S2047" s="8" t="s">
        <v>50</v>
      </c>
      <c r="T2047" s="8" t="s">
        <v>9216</v>
      </c>
      <c r="U2047" s="8" t="s">
        <v>9217</v>
      </c>
    </row>
    <row r="2048" spans="1:21" ht="60" customHeight="1" x14ac:dyDescent="0.25">
      <c r="A2048" s="8" t="s">
        <v>66</v>
      </c>
      <c r="B2048" s="8">
        <v>539458</v>
      </c>
      <c r="C2048" s="8"/>
      <c r="D2048" s="8"/>
      <c r="E2048" s="8" t="s">
        <v>9218</v>
      </c>
      <c r="F2048" s="26" t="s">
        <v>24</v>
      </c>
      <c r="G2048" s="8" t="s">
        <v>9175</v>
      </c>
      <c r="H2048" s="8"/>
      <c r="I2048" s="8"/>
      <c r="J2048" s="8" t="s">
        <v>48</v>
      </c>
      <c r="K2048" s="8"/>
      <c r="L2048" s="8"/>
      <c r="M2048" s="8">
        <v>2024</v>
      </c>
      <c r="N2048" s="8">
        <v>332</v>
      </c>
      <c r="O2048" s="8" t="s">
        <v>31</v>
      </c>
      <c r="P2048" s="8">
        <v>1089</v>
      </c>
      <c r="Q2048" s="26" t="s">
        <v>491</v>
      </c>
      <c r="R2048" s="8" t="s">
        <v>49</v>
      </c>
      <c r="S2048" s="8" t="s">
        <v>50</v>
      </c>
      <c r="T2048" s="8" t="s">
        <v>9219</v>
      </c>
      <c r="U2048" s="8" t="s">
        <v>9217</v>
      </c>
    </row>
    <row r="2049" spans="1:21" ht="60" customHeight="1" x14ac:dyDescent="0.25">
      <c r="A2049" s="8" t="s">
        <v>2733</v>
      </c>
      <c r="B2049" s="8">
        <v>543552</v>
      </c>
      <c r="C2049" s="8"/>
      <c r="D2049" s="8"/>
      <c r="E2049" s="8" t="s">
        <v>9220</v>
      </c>
      <c r="F2049" s="26" t="s">
        <v>24</v>
      </c>
      <c r="G2049" s="8" t="s">
        <v>4505</v>
      </c>
      <c r="H2049" s="8"/>
      <c r="I2049" s="8"/>
      <c r="J2049" s="8" t="s">
        <v>420</v>
      </c>
      <c r="K2049" s="8"/>
      <c r="L2049" s="8"/>
      <c r="M2049" s="8">
        <v>2024</v>
      </c>
      <c r="N2049" s="8">
        <v>226</v>
      </c>
      <c r="O2049" s="8" t="s">
        <v>31</v>
      </c>
      <c r="P2049" s="8">
        <v>789</v>
      </c>
      <c r="Q2049" s="26" t="s">
        <v>491</v>
      </c>
      <c r="R2049" s="8" t="s">
        <v>49</v>
      </c>
      <c r="S2049" s="8" t="s">
        <v>1006</v>
      </c>
      <c r="T2049" s="8" t="s">
        <v>9221</v>
      </c>
      <c r="U2049" s="8" t="s">
        <v>9222</v>
      </c>
    </row>
    <row r="2050" spans="1:21" ht="60" customHeight="1" x14ac:dyDescent="0.25">
      <c r="A2050" s="8" t="s">
        <v>9223</v>
      </c>
      <c r="B2050" s="8">
        <v>542060</v>
      </c>
      <c r="C2050" s="8"/>
      <c r="D2050" s="8"/>
      <c r="E2050" s="8" t="s">
        <v>9224</v>
      </c>
      <c r="F2050" s="26" t="s">
        <v>24</v>
      </c>
      <c r="G2050" s="8" t="s">
        <v>9225</v>
      </c>
      <c r="H2050" s="8"/>
      <c r="I2050" s="8"/>
      <c r="J2050" s="8" t="s">
        <v>48</v>
      </c>
      <c r="K2050" s="8"/>
      <c r="L2050" s="8"/>
      <c r="M2050" s="8">
        <v>2024</v>
      </c>
      <c r="N2050" s="8">
        <v>199</v>
      </c>
      <c r="O2050" s="8" t="s">
        <v>31</v>
      </c>
      <c r="P2050" s="8">
        <v>709</v>
      </c>
      <c r="Q2050" s="26" t="s">
        <v>491</v>
      </c>
      <c r="R2050" s="8" t="s">
        <v>49</v>
      </c>
      <c r="S2050" s="8" t="s">
        <v>50</v>
      </c>
      <c r="T2050" s="8" t="s">
        <v>9226</v>
      </c>
      <c r="U2050" s="8" t="s">
        <v>9227</v>
      </c>
    </row>
    <row r="2051" spans="1:21" ht="60" customHeight="1" x14ac:dyDescent="0.25">
      <c r="A2051" s="8" t="s">
        <v>66</v>
      </c>
      <c r="B2051" s="8">
        <v>540561</v>
      </c>
      <c r="C2051" s="8"/>
      <c r="D2051" s="8"/>
      <c r="E2051" s="8" t="s">
        <v>9228</v>
      </c>
      <c r="F2051" s="26" t="s">
        <v>24</v>
      </c>
      <c r="G2051" s="8" t="s">
        <v>9229</v>
      </c>
      <c r="H2051" s="8"/>
      <c r="I2051" s="8"/>
      <c r="J2051" s="8" t="s">
        <v>48</v>
      </c>
      <c r="K2051" s="8"/>
      <c r="L2051" s="8"/>
      <c r="M2051" s="8">
        <v>2024</v>
      </c>
      <c r="N2051" s="8">
        <v>346</v>
      </c>
      <c r="O2051" s="8" t="s">
        <v>31</v>
      </c>
      <c r="P2051" s="8">
        <v>1129</v>
      </c>
      <c r="Q2051" s="26" t="s">
        <v>491</v>
      </c>
      <c r="R2051" s="8" t="s">
        <v>156</v>
      </c>
      <c r="S2051" s="8" t="s">
        <v>824</v>
      </c>
      <c r="T2051" s="8" t="s">
        <v>9230</v>
      </c>
      <c r="U2051" s="8" t="s">
        <v>9231</v>
      </c>
    </row>
    <row r="2052" spans="1:21" ht="60" customHeight="1" x14ac:dyDescent="0.25">
      <c r="A2052" s="8" t="s">
        <v>66</v>
      </c>
      <c r="B2052" s="8">
        <v>535934</v>
      </c>
      <c r="C2052" s="8"/>
      <c r="D2052" s="8"/>
      <c r="E2052" s="8" t="s">
        <v>9232</v>
      </c>
      <c r="F2052" s="26" t="s">
        <v>24</v>
      </c>
      <c r="G2052" s="8" t="s">
        <v>9233</v>
      </c>
      <c r="H2052" s="8" t="s">
        <v>869</v>
      </c>
      <c r="I2052" s="8"/>
      <c r="J2052" s="8" t="s">
        <v>40</v>
      </c>
      <c r="K2052" s="8" t="s">
        <v>1076</v>
      </c>
      <c r="L2052" s="8" t="s">
        <v>80</v>
      </c>
      <c r="M2052" s="8">
        <v>2024</v>
      </c>
      <c r="N2052" s="8">
        <v>421</v>
      </c>
      <c r="O2052" s="8" t="s">
        <v>31</v>
      </c>
      <c r="P2052" s="8">
        <v>1679</v>
      </c>
      <c r="Q2052" s="26" t="s">
        <v>491</v>
      </c>
      <c r="R2052" s="8" t="s">
        <v>366</v>
      </c>
      <c r="S2052" s="8" t="s">
        <v>4551</v>
      </c>
      <c r="T2052" s="8" t="s">
        <v>9234</v>
      </c>
      <c r="U2052" s="8" t="s">
        <v>9235</v>
      </c>
    </row>
    <row r="2053" spans="1:21" ht="60" customHeight="1" x14ac:dyDescent="0.25">
      <c r="A2053" s="8" t="s">
        <v>66</v>
      </c>
      <c r="B2053" s="8">
        <v>543849</v>
      </c>
      <c r="C2053" s="8"/>
      <c r="D2053" s="8"/>
      <c r="E2053" s="8" t="s">
        <v>9236</v>
      </c>
      <c r="F2053" s="26" t="s">
        <v>24</v>
      </c>
      <c r="G2053" s="8" t="s">
        <v>8571</v>
      </c>
      <c r="H2053" s="8" t="s">
        <v>29</v>
      </c>
      <c r="I2053" s="8"/>
      <c r="J2053" s="8" t="s">
        <v>40</v>
      </c>
      <c r="K2053" s="8" t="s">
        <v>99</v>
      </c>
      <c r="L2053" s="8"/>
      <c r="M2053" s="8">
        <v>2024</v>
      </c>
      <c r="N2053" s="8">
        <v>447</v>
      </c>
      <c r="O2053" s="8" t="s">
        <v>31</v>
      </c>
      <c r="P2053" s="8">
        <v>1769</v>
      </c>
      <c r="Q2053" s="26" t="s">
        <v>491</v>
      </c>
      <c r="R2053" s="8" t="s">
        <v>41</v>
      </c>
      <c r="S2053" s="8" t="s">
        <v>3455</v>
      </c>
      <c r="T2053" s="8" t="s">
        <v>9237</v>
      </c>
      <c r="U2053" s="8" t="s">
        <v>9238</v>
      </c>
    </row>
    <row r="2054" spans="1:21" ht="60" customHeight="1" x14ac:dyDescent="0.25">
      <c r="A2054" s="8" t="s">
        <v>9239</v>
      </c>
      <c r="B2054" s="8">
        <v>543161</v>
      </c>
      <c r="C2054" s="8"/>
      <c r="D2054" s="8"/>
      <c r="E2054" s="8" t="s">
        <v>9240</v>
      </c>
      <c r="F2054" s="26" t="s">
        <v>24</v>
      </c>
      <c r="G2054" s="8" t="s">
        <v>9241</v>
      </c>
      <c r="H2054" s="8" t="s">
        <v>940</v>
      </c>
      <c r="I2054" s="8" t="s">
        <v>4663</v>
      </c>
      <c r="J2054" s="8" t="s">
        <v>40</v>
      </c>
      <c r="K2054" s="8" t="s">
        <v>661</v>
      </c>
      <c r="L2054" s="8" t="s">
        <v>80</v>
      </c>
      <c r="M2054" s="8">
        <v>2024</v>
      </c>
      <c r="N2054" s="8">
        <v>570</v>
      </c>
      <c r="O2054" s="8" t="s">
        <v>31</v>
      </c>
      <c r="P2054" s="8">
        <v>2209</v>
      </c>
      <c r="Q2054" s="26" t="s">
        <v>491</v>
      </c>
      <c r="R2054" s="8" t="s">
        <v>366</v>
      </c>
      <c r="S2054" s="8" t="s">
        <v>4664</v>
      </c>
      <c r="T2054" s="8" t="s">
        <v>9242</v>
      </c>
      <c r="U2054" s="8" t="s">
        <v>9243</v>
      </c>
    </row>
    <row r="2055" spans="1:21" ht="60" customHeight="1" x14ac:dyDescent="0.25">
      <c r="A2055" s="8" t="s">
        <v>4659</v>
      </c>
      <c r="B2055" s="8">
        <v>512801</v>
      </c>
      <c r="C2055" s="8"/>
      <c r="D2055" s="8"/>
      <c r="E2055" s="8" t="s">
        <v>9244</v>
      </c>
      <c r="F2055" s="26" t="s">
        <v>24</v>
      </c>
      <c r="G2055" s="8" t="s">
        <v>9245</v>
      </c>
      <c r="H2055" s="8" t="s">
        <v>869</v>
      </c>
      <c r="I2055" s="8"/>
      <c r="J2055" s="8" t="s">
        <v>40</v>
      </c>
      <c r="K2055" s="8" t="s">
        <v>7173</v>
      </c>
      <c r="L2055" s="8" t="s">
        <v>80</v>
      </c>
      <c r="M2055" s="8">
        <v>2023</v>
      </c>
      <c r="N2055" s="8">
        <v>319</v>
      </c>
      <c r="O2055" s="8" t="s">
        <v>31</v>
      </c>
      <c r="P2055" s="8">
        <v>1319</v>
      </c>
      <c r="Q2055" s="26" t="s">
        <v>491</v>
      </c>
      <c r="R2055" s="8" t="s">
        <v>366</v>
      </c>
      <c r="S2055" s="8" t="s">
        <v>4664</v>
      </c>
      <c r="T2055" s="8" t="s">
        <v>9246</v>
      </c>
      <c r="U2055" s="8" t="s">
        <v>9247</v>
      </c>
    </row>
    <row r="2056" spans="1:21" ht="60" customHeight="1" x14ac:dyDescent="0.25">
      <c r="A2056" s="8" t="s">
        <v>9248</v>
      </c>
      <c r="B2056" s="8">
        <v>512802</v>
      </c>
      <c r="C2056" s="8"/>
      <c r="D2056" s="8"/>
      <c r="E2056" s="8" t="s">
        <v>9249</v>
      </c>
      <c r="F2056" s="26" t="s">
        <v>24</v>
      </c>
      <c r="G2056" s="8" t="s">
        <v>9245</v>
      </c>
      <c r="H2056" s="8" t="s">
        <v>869</v>
      </c>
      <c r="I2056" s="8"/>
      <c r="J2056" s="8" t="s">
        <v>40</v>
      </c>
      <c r="K2056" s="8" t="s">
        <v>1606</v>
      </c>
      <c r="L2056" s="8" t="s">
        <v>80</v>
      </c>
      <c r="M2056" s="8">
        <v>2023</v>
      </c>
      <c r="N2056" s="8">
        <v>286</v>
      </c>
      <c r="O2056" s="8" t="s">
        <v>31</v>
      </c>
      <c r="P2056" s="8">
        <v>1199</v>
      </c>
      <c r="Q2056" s="26" t="s">
        <v>491</v>
      </c>
      <c r="R2056" s="8" t="s">
        <v>366</v>
      </c>
      <c r="S2056" s="8" t="s">
        <v>4664</v>
      </c>
      <c r="T2056" s="8" t="s">
        <v>9250</v>
      </c>
      <c r="U2056" s="8" t="s">
        <v>9247</v>
      </c>
    </row>
    <row r="2057" spans="1:21" ht="60" customHeight="1" x14ac:dyDescent="0.25">
      <c r="A2057" s="8" t="s">
        <v>66</v>
      </c>
      <c r="B2057" s="8">
        <v>538108</v>
      </c>
      <c r="C2057" s="8"/>
      <c r="D2057" s="8"/>
      <c r="E2057" s="8" t="s">
        <v>9251</v>
      </c>
      <c r="F2057" s="26" t="s">
        <v>24</v>
      </c>
      <c r="G2057" s="8" t="s">
        <v>9252</v>
      </c>
      <c r="H2057" s="8" t="s">
        <v>1563</v>
      </c>
      <c r="I2057" s="8"/>
      <c r="J2057" s="8" t="s">
        <v>40</v>
      </c>
      <c r="K2057" s="8" t="s">
        <v>447</v>
      </c>
      <c r="L2057" s="8" t="s">
        <v>80</v>
      </c>
      <c r="M2057" s="8">
        <v>2024</v>
      </c>
      <c r="N2057" s="8">
        <v>272</v>
      </c>
      <c r="O2057" s="8" t="s">
        <v>31</v>
      </c>
      <c r="P2057" s="8">
        <v>1149</v>
      </c>
      <c r="Q2057" s="26" t="s">
        <v>491</v>
      </c>
      <c r="R2057" s="8" t="s">
        <v>366</v>
      </c>
      <c r="S2057" s="8" t="s">
        <v>4664</v>
      </c>
      <c r="T2057" s="8" t="s">
        <v>9253</v>
      </c>
      <c r="U2057" s="8" t="s">
        <v>9254</v>
      </c>
    </row>
    <row r="2058" spans="1:21" ht="60" customHeight="1" x14ac:dyDescent="0.25">
      <c r="A2058" s="8" t="s">
        <v>66</v>
      </c>
      <c r="B2058" s="8">
        <v>538107</v>
      </c>
      <c r="C2058" s="8"/>
      <c r="D2058" s="8"/>
      <c r="E2058" s="8" t="s">
        <v>9255</v>
      </c>
      <c r="F2058" s="26" t="s">
        <v>24</v>
      </c>
      <c r="G2058" s="8" t="s">
        <v>9252</v>
      </c>
      <c r="H2058" s="8" t="s">
        <v>9256</v>
      </c>
      <c r="I2058" s="8"/>
      <c r="J2058" s="8" t="s">
        <v>40</v>
      </c>
      <c r="K2058" s="8" t="s">
        <v>395</v>
      </c>
      <c r="L2058" s="8" t="s">
        <v>80</v>
      </c>
      <c r="M2058" s="8">
        <v>2024</v>
      </c>
      <c r="N2058" s="8">
        <v>219</v>
      </c>
      <c r="O2058" s="8" t="s">
        <v>31</v>
      </c>
      <c r="P2058" s="8">
        <v>959</v>
      </c>
      <c r="Q2058" s="26" t="s">
        <v>491</v>
      </c>
      <c r="R2058" s="8" t="s">
        <v>366</v>
      </c>
      <c r="S2058" s="8" t="s">
        <v>4664</v>
      </c>
      <c r="T2058" s="8" t="s">
        <v>9257</v>
      </c>
      <c r="U2058" s="8" t="s">
        <v>9254</v>
      </c>
    </row>
    <row r="2059" spans="1:21" ht="60" customHeight="1" x14ac:dyDescent="0.25">
      <c r="A2059" s="8" t="s">
        <v>9258</v>
      </c>
      <c r="B2059" s="8">
        <v>535468</v>
      </c>
      <c r="C2059" s="8"/>
      <c r="D2059" s="8"/>
      <c r="E2059" s="8" t="s">
        <v>9259</v>
      </c>
      <c r="F2059" s="26" t="s">
        <v>24</v>
      </c>
      <c r="G2059" s="8" t="s">
        <v>8944</v>
      </c>
      <c r="H2059" s="8" t="s">
        <v>122</v>
      </c>
      <c r="I2059" s="8" t="s">
        <v>8945</v>
      </c>
      <c r="J2059" s="8" t="s">
        <v>40</v>
      </c>
      <c r="K2059" s="8" t="s">
        <v>9260</v>
      </c>
      <c r="L2059" s="8" t="s">
        <v>80</v>
      </c>
      <c r="M2059" s="8">
        <v>2024</v>
      </c>
      <c r="N2059" s="8">
        <v>370</v>
      </c>
      <c r="O2059" s="8" t="s">
        <v>31</v>
      </c>
      <c r="P2059" s="8">
        <v>1559</v>
      </c>
      <c r="Q2059" s="26" t="s">
        <v>491</v>
      </c>
      <c r="R2059" s="8" t="s">
        <v>156</v>
      </c>
      <c r="S2059" s="8" t="s">
        <v>332</v>
      </c>
      <c r="T2059" s="8" t="s">
        <v>9261</v>
      </c>
      <c r="U2059" s="8" t="s">
        <v>9262</v>
      </c>
    </row>
    <row r="2060" spans="1:21" ht="60" customHeight="1" x14ac:dyDescent="0.25">
      <c r="A2060" s="8" t="s">
        <v>66</v>
      </c>
      <c r="B2060" s="8">
        <v>537245</v>
      </c>
      <c r="C2060" s="8"/>
      <c r="D2060" s="8"/>
      <c r="E2060" s="8" t="s">
        <v>9263</v>
      </c>
      <c r="F2060" s="26" t="s">
        <v>24</v>
      </c>
      <c r="G2060" s="8" t="s">
        <v>8668</v>
      </c>
      <c r="H2060" s="8" t="s">
        <v>394</v>
      </c>
      <c r="I2060" s="8"/>
      <c r="J2060" s="8" t="s">
        <v>40</v>
      </c>
      <c r="K2060" s="8"/>
      <c r="L2060" s="8" t="s">
        <v>80</v>
      </c>
      <c r="M2060" s="8">
        <v>2024</v>
      </c>
      <c r="N2060" s="8">
        <v>236</v>
      </c>
      <c r="O2060" s="8" t="s">
        <v>31</v>
      </c>
      <c r="P2060" s="8">
        <v>1019</v>
      </c>
      <c r="Q2060" s="26" t="s">
        <v>491</v>
      </c>
      <c r="R2060" s="8" t="s">
        <v>69</v>
      </c>
      <c r="S2060" s="8" t="s">
        <v>848</v>
      </c>
      <c r="T2060" s="8" t="s">
        <v>9264</v>
      </c>
      <c r="U2060" s="8" t="s">
        <v>9265</v>
      </c>
    </row>
    <row r="2061" spans="1:21" ht="60" customHeight="1" x14ac:dyDescent="0.25">
      <c r="A2061" s="8" t="s">
        <v>9266</v>
      </c>
      <c r="B2061" s="8">
        <v>544093</v>
      </c>
      <c r="C2061" s="8"/>
      <c r="D2061" s="8"/>
      <c r="E2061" s="8" t="s">
        <v>9267</v>
      </c>
      <c r="F2061" s="26" t="s">
        <v>24</v>
      </c>
      <c r="G2061" s="8" t="s">
        <v>9268</v>
      </c>
      <c r="H2061" s="8"/>
      <c r="I2061" s="8"/>
      <c r="J2061" s="8" t="s">
        <v>30</v>
      </c>
      <c r="K2061" s="8"/>
      <c r="L2061" s="8"/>
      <c r="M2061" s="8">
        <v>2024</v>
      </c>
      <c r="N2061" s="8">
        <v>367</v>
      </c>
      <c r="O2061" s="8" t="s">
        <v>31</v>
      </c>
      <c r="P2061" s="8">
        <v>1189</v>
      </c>
      <c r="Q2061" s="26" t="s">
        <v>491</v>
      </c>
      <c r="R2061" s="8" t="s">
        <v>69</v>
      </c>
      <c r="S2061" s="8" t="s">
        <v>848</v>
      </c>
      <c r="T2061" s="8" t="s">
        <v>9269</v>
      </c>
      <c r="U2061" s="8" t="s">
        <v>9270</v>
      </c>
    </row>
    <row r="2062" spans="1:21" ht="60" customHeight="1" x14ac:dyDescent="0.25">
      <c r="A2062" s="8" t="s">
        <v>66</v>
      </c>
      <c r="B2062" s="8">
        <v>535801</v>
      </c>
      <c r="C2062" s="8"/>
      <c r="D2062" s="8"/>
      <c r="E2062" s="8" t="s">
        <v>9271</v>
      </c>
      <c r="F2062" s="26" t="s">
        <v>24</v>
      </c>
      <c r="G2062" s="8" t="s">
        <v>9272</v>
      </c>
      <c r="H2062" s="8" t="s">
        <v>9273</v>
      </c>
      <c r="I2062" s="8"/>
      <c r="J2062" s="8" t="s">
        <v>40</v>
      </c>
      <c r="K2062" s="8"/>
      <c r="L2062" s="8" t="s">
        <v>80</v>
      </c>
      <c r="M2062" s="8">
        <v>2024</v>
      </c>
      <c r="N2062" s="8">
        <v>382</v>
      </c>
      <c r="O2062" s="8" t="s">
        <v>31</v>
      </c>
      <c r="P2062" s="8">
        <v>1539</v>
      </c>
      <c r="Q2062" s="26" t="s">
        <v>491</v>
      </c>
      <c r="R2062" s="8" t="s">
        <v>156</v>
      </c>
      <c r="S2062" s="8" t="s">
        <v>896</v>
      </c>
      <c r="T2062" s="8" t="s">
        <v>9274</v>
      </c>
      <c r="U2062" s="8" t="s">
        <v>9275</v>
      </c>
    </row>
    <row r="2063" spans="1:21" ht="60" customHeight="1" x14ac:dyDescent="0.25">
      <c r="A2063" s="8" t="s">
        <v>66</v>
      </c>
      <c r="B2063" s="8">
        <v>537894</v>
      </c>
      <c r="C2063" s="8"/>
      <c r="D2063" s="8"/>
      <c r="E2063" s="8" t="s">
        <v>9276</v>
      </c>
      <c r="F2063" s="26" t="s">
        <v>24</v>
      </c>
      <c r="G2063" s="8" t="s">
        <v>9277</v>
      </c>
      <c r="H2063" s="8" t="s">
        <v>1116</v>
      </c>
      <c r="I2063" s="8"/>
      <c r="J2063" s="8" t="s">
        <v>40</v>
      </c>
      <c r="K2063" s="8"/>
      <c r="L2063" s="8" t="s">
        <v>80</v>
      </c>
      <c r="M2063" s="8">
        <v>2024</v>
      </c>
      <c r="N2063" s="8">
        <v>236</v>
      </c>
      <c r="O2063" s="8" t="s">
        <v>31</v>
      </c>
      <c r="P2063" s="8">
        <v>1019</v>
      </c>
      <c r="Q2063" s="26" t="s">
        <v>491</v>
      </c>
      <c r="R2063" s="8" t="s">
        <v>156</v>
      </c>
      <c r="S2063" s="8" t="s">
        <v>896</v>
      </c>
      <c r="T2063" s="8" t="s">
        <v>9278</v>
      </c>
      <c r="U2063" s="8" t="s">
        <v>9279</v>
      </c>
    </row>
    <row r="2064" spans="1:21" ht="60" customHeight="1" x14ac:dyDescent="0.25">
      <c r="A2064" s="8" t="s">
        <v>9280</v>
      </c>
      <c r="B2064" s="8">
        <v>536927</v>
      </c>
      <c r="C2064" s="8"/>
      <c r="D2064" s="8"/>
      <c r="E2064" s="8" t="s">
        <v>9281</v>
      </c>
      <c r="F2064" s="26" t="s">
        <v>24</v>
      </c>
      <c r="G2064" s="8" t="s">
        <v>9282</v>
      </c>
      <c r="H2064" s="8"/>
      <c r="I2064" s="8"/>
      <c r="J2064" s="8" t="s">
        <v>40</v>
      </c>
      <c r="K2064" s="8"/>
      <c r="L2064" s="8" t="s">
        <v>80</v>
      </c>
      <c r="M2064" s="8">
        <v>2024</v>
      </c>
      <c r="N2064" s="8">
        <v>260</v>
      </c>
      <c r="O2064" s="8" t="s">
        <v>31</v>
      </c>
      <c r="P2064" s="8">
        <v>1109</v>
      </c>
      <c r="Q2064" s="26" t="s">
        <v>491</v>
      </c>
      <c r="R2064" s="8" t="s">
        <v>69</v>
      </c>
      <c r="S2064" s="8" t="s">
        <v>848</v>
      </c>
      <c r="T2064" s="8" t="s">
        <v>9283</v>
      </c>
      <c r="U2064" s="8" t="s">
        <v>9284</v>
      </c>
    </row>
    <row r="2065" spans="1:21" ht="60" customHeight="1" x14ac:dyDescent="0.25">
      <c r="A2065" s="8" t="s">
        <v>66</v>
      </c>
      <c r="B2065" s="8">
        <v>542893</v>
      </c>
      <c r="C2065" s="8"/>
      <c r="D2065" s="8"/>
      <c r="E2065" s="8" t="s">
        <v>9285</v>
      </c>
      <c r="F2065" s="26" t="s">
        <v>24</v>
      </c>
      <c r="G2065" s="8" t="s">
        <v>9286</v>
      </c>
      <c r="H2065" s="8"/>
      <c r="I2065" s="8"/>
      <c r="J2065" s="8" t="s">
        <v>48</v>
      </c>
      <c r="K2065" s="8"/>
      <c r="L2065" s="8"/>
      <c r="M2065" s="8">
        <v>2024</v>
      </c>
      <c r="N2065" s="8">
        <v>237</v>
      </c>
      <c r="O2065" s="8" t="s">
        <v>31</v>
      </c>
      <c r="P2065" s="8">
        <v>819</v>
      </c>
      <c r="Q2065" s="26" t="s">
        <v>491</v>
      </c>
      <c r="R2065" s="8" t="s">
        <v>41</v>
      </c>
      <c r="S2065" s="8" t="s">
        <v>42</v>
      </c>
      <c r="T2065" s="8" t="s">
        <v>9287</v>
      </c>
      <c r="U2065" s="8" t="s">
        <v>9288</v>
      </c>
    </row>
    <row r="2066" spans="1:21" ht="60" customHeight="1" x14ac:dyDescent="0.25">
      <c r="A2066" s="8" t="s">
        <v>66</v>
      </c>
      <c r="B2066" s="8">
        <v>540763</v>
      </c>
      <c r="C2066" s="8"/>
      <c r="D2066" s="8"/>
      <c r="E2066" s="8" t="s">
        <v>9289</v>
      </c>
      <c r="F2066" s="26" t="s">
        <v>24</v>
      </c>
      <c r="G2066" s="8" t="s">
        <v>9290</v>
      </c>
      <c r="H2066" s="8"/>
      <c r="I2066" s="8"/>
      <c r="J2066" s="8" t="s">
        <v>48</v>
      </c>
      <c r="K2066" s="8"/>
      <c r="L2066" s="8"/>
      <c r="M2066" s="8">
        <v>2024</v>
      </c>
      <c r="N2066" s="8">
        <v>296</v>
      </c>
      <c r="O2066" s="8" t="s">
        <v>31</v>
      </c>
      <c r="P2066" s="8">
        <v>989</v>
      </c>
      <c r="Q2066" s="26" t="s">
        <v>491</v>
      </c>
      <c r="R2066" s="8" t="s">
        <v>41</v>
      </c>
      <c r="S2066" s="8" t="s">
        <v>414</v>
      </c>
      <c r="T2066" s="8" t="s">
        <v>9291</v>
      </c>
      <c r="U2066" s="8" t="s">
        <v>9292</v>
      </c>
    </row>
    <row r="2067" spans="1:21" ht="60" customHeight="1" x14ac:dyDescent="0.25">
      <c r="A2067" s="8" t="s">
        <v>9293</v>
      </c>
      <c r="B2067" s="8">
        <v>537487</v>
      </c>
      <c r="C2067" s="8"/>
      <c r="D2067" s="8"/>
      <c r="E2067" s="8" t="s">
        <v>9294</v>
      </c>
      <c r="F2067" s="26" t="s">
        <v>24</v>
      </c>
      <c r="G2067" s="8" t="s">
        <v>4221</v>
      </c>
      <c r="H2067" s="8" t="s">
        <v>472</v>
      </c>
      <c r="I2067" s="8" t="s">
        <v>9295</v>
      </c>
      <c r="J2067" s="8" t="s">
        <v>40</v>
      </c>
      <c r="K2067" s="8" t="s">
        <v>93</v>
      </c>
      <c r="L2067" s="8" t="s">
        <v>80</v>
      </c>
      <c r="M2067" s="8">
        <v>2024</v>
      </c>
      <c r="N2067" s="8">
        <v>343</v>
      </c>
      <c r="O2067" s="8" t="s">
        <v>31</v>
      </c>
      <c r="P2067" s="8">
        <v>1399</v>
      </c>
      <c r="Q2067" s="26" t="s">
        <v>491</v>
      </c>
      <c r="R2067" s="8" t="s">
        <v>41</v>
      </c>
      <c r="S2067" s="8" t="s">
        <v>3105</v>
      </c>
      <c r="T2067" s="8" t="s">
        <v>9296</v>
      </c>
      <c r="U2067" s="8" t="s">
        <v>9297</v>
      </c>
    </row>
    <row r="2068" spans="1:21" ht="60" customHeight="1" x14ac:dyDescent="0.25">
      <c r="A2068" s="8" t="s">
        <v>9298</v>
      </c>
      <c r="B2068" s="8">
        <v>537479</v>
      </c>
      <c r="C2068" s="8"/>
      <c r="D2068" s="8"/>
      <c r="E2068" s="8" t="s">
        <v>9299</v>
      </c>
      <c r="F2068" s="26" t="s">
        <v>24</v>
      </c>
      <c r="G2068" s="8" t="s">
        <v>4221</v>
      </c>
      <c r="H2068" s="8" t="s">
        <v>122</v>
      </c>
      <c r="I2068" s="8" t="s">
        <v>9295</v>
      </c>
      <c r="J2068" s="8" t="s">
        <v>40</v>
      </c>
      <c r="K2068" s="8"/>
      <c r="L2068" s="8" t="s">
        <v>80</v>
      </c>
      <c r="M2068" s="8">
        <v>2024</v>
      </c>
      <c r="N2068" s="8">
        <v>218</v>
      </c>
      <c r="O2068" s="8" t="s">
        <v>31</v>
      </c>
      <c r="P2068" s="8">
        <v>959</v>
      </c>
      <c r="Q2068" s="26" t="s">
        <v>491</v>
      </c>
      <c r="R2068" s="8" t="s">
        <v>41</v>
      </c>
      <c r="S2068" s="8" t="s">
        <v>3105</v>
      </c>
      <c r="T2068" s="8" t="s">
        <v>9300</v>
      </c>
      <c r="U2068" s="8" t="s">
        <v>9301</v>
      </c>
    </row>
    <row r="2069" spans="1:21" ht="60" customHeight="1" x14ac:dyDescent="0.25">
      <c r="A2069" s="8" t="s">
        <v>9302</v>
      </c>
      <c r="B2069" s="8">
        <v>537480</v>
      </c>
      <c r="C2069" s="8"/>
      <c r="D2069" s="8"/>
      <c r="E2069" s="8" t="s">
        <v>9303</v>
      </c>
      <c r="F2069" s="26" t="s">
        <v>24</v>
      </c>
      <c r="G2069" s="8" t="s">
        <v>4221</v>
      </c>
      <c r="H2069" s="8" t="s">
        <v>122</v>
      </c>
      <c r="I2069" s="8" t="s">
        <v>9295</v>
      </c>
      <c r="J2069" s="8" t="s">
        <v>40</v>
      </c>
      <c r="K2069" s="8"/>
      <c r="L2069" s="8" t="s">
        <v>80</v>
      </c>
      <c r="M2069" s="8">
        <v>2024</v>
      </c>
      <c r="N2069" s="8">
        <v>253</v>
      </c>
      <c r="O2069" s="8" t="s">
        <v>31</v>
      </c>
      <c r="P2069" s="8">
        <v>1079</v>
      </c>
      <c r="Q2069" s="26" t="s">
        <v>491</v>
      </c>
      <c r="R2069" s="8" t="s">
        <v>41</v>
      </c>
      <c r="S2069" s="8" t="s">
        <v>3105</v>
      </c>
      <c r="T2069" s="8" t="s">
        <v>9304</v>
      </c>
      <c r="U2069" s="8" t="s">
        <v>9305</v>
      </c>
    </row>
    <row r="2070" spans="1:21" ht="60" customHeight="1" x14ac:dyDescent="0.25">
      <c r="A2070" s="8" t="s">
        <v>66</v>
      </c>
      <c r="B2070" s="8">
        <v>535699</v>
      </c>
      <c r="C2070" s="8"/>
      <c r="D2070" s="8"/>
      <c r="E2070" s="8" t="s">
        <v>9306</v>
      </c>
      <c r="F2070" s="26" t="s">
        <v>24</v>
      </c>
      <c r="G2070" s="8" t="s">
        <v>9307</v>
      </c>
      <c r="H2070" s="8" t="s">
        <v>546</v>
      </c>
      <c r="I2070" s="8"/>
      <c r="J2070" s="8" t="s">
        <v>40</v>
      </c>
      <c r="K2070" s="8" t="s">
        <v>3757</v>
      </c>
      <c r="L2070" s="8" t="s">
        <v>80</v>
      </c>
      <c r="M2070" s="8">
        <v>2024</v>
      </c>
      <c r="N2070" s="8">
        <v>452</v>
      </c>
      <c r="O2070" s="8" t="s">
        <v>31</v>
      </c>
      <c r="P2070" s="8">
        <v>1789</v>
      </c>
      <c r="Q2070" s="26" t="s">
        <v>491</v>
      </c>
      <c r="R2070" s="8" t="s">
        <v>69</v>
      </c>
      <c r="S2070" s="8" t="s">
        <v>848</v>
      </c>
      <c r="T2070" s="8" t="s">
        <v>9308</v>
      </c>
      <c r="U2070" s="8" t="s">
        <v>9309</v>
      </c>
    </row>
    <row r="2071" spans="1:21" ht="60" customHeight="1" x14ac:dyDescent="0.25">
      <c r="A2071" s="8" t="s">
        <v>66</v>
      </c>
      <c r="B2071" s="8">
        <v>512906</v>
      </c>
      <c r="C2071" s="8"/>
      <c r="D2071" s="8"/>
      <c r="E2071" s="8" t="s">
        <v>9310</v>
      </c>
      <c r="F2071" s="26" t="s">
        <v>24</v>
      </c>
      <c r="G2071" s="8" t="s">
        <v>9311</v>
      </c>
      <c r="H2071" s="8" t="s">
        <v>546</v>
      </c>
      <c r="I2071" s="8"/>
      <c r="J2071" s="8" t="s">
        <v>40</v>
      </c>
      <c r="K2071" s="8"/>
      <c r="L2071" s="8" t="s">
        <v>80</v>
      </c>
      <c r="M2071" s="8">
        <v>2023</v>
      </c>
      <c r="N2071" s="8">
        <v>282</v>
      </c>
      <c r="O2071" s="8" t="s">
        <v>31</v>
      </c>
      <c r="P2071" s="8">
        <v>949</v>
      </c>
      <c r="Q2071" s="26" t="s">
        <v>491</v>
      </c>
      <c r="R2071" s="8" t="s">
        <v>69</v>
      </c>
      <c r="S2071" s="8" t="s">
        <v>848</v>
      </c>
      <c r="T2071" s="8" t="s">
        <v>9312</v>
      </c>
      <c r="U2071" s="8" t="s">
        <v>9313</v>
      </c>
    </row>
    <row r="2072" spans="1:21" ht="60" customHeight="1" x14ac:dyDescent="0.25">
      <c r="A2072" s="8" t="s">
        <v>66</v>
      </c>
      <c r="B2072" s="8">
        <v>534636</v>
      </c>
      <c r="C2072" s="8"/>
      <c r="D2072" s="8"/>
      <c r="E2072" s="8" t="s">
        <v>9314</v>
      </c>
      <c r="F2072" s="26" t="s">
        <v>24</v>
      </c>
      <c r="G2072" s="8" t="s">
        <v>9315</v>
      </c>
      <c r="H2072" s="8" t="s">
        <v>546</v>
      </c>
      <c r="I2072" s="8"/>
      <c r="J2072" s="8" t="s">
        <v>40</v>
      </c>
      <c r="K2072" s="8" t="s">
        <v>941</v>
      </c>
      <c r="L2072" s="8" t="s">
        <v>80</v>
      </c>
      <c r="M2072" s="8">
        <v>2024</v>
      </c>
      <c r="N2072" s="8">
        <v>575</v>
      </c>
      <c r="O2072" s="8" t="s">
        <v>31</v>
      </c>
      <c r="P2072" s="8">
        <v>2229</v>
      </c>
      <c r="Q2072" s="26" t="s">
        <v>491</v>
      </c>
      <c r="R2072" s="8" t="s">
        <v>69</v>
      </c>
      <c r="S2072" s="8" t="s">
        <v>848</v>
      </c>
      <c r="T2072" s="8" t="s">
        <v>9316</v>
      </c>
      <c r="U2072" s="8" t="s">
        <v>9317</v>
      </c>
    </row>
    <row r="2073" spans="1:21" ht="60" customHeight="1" x14ac:dyDescent="0.25">
      <c r="A2073" s="8" t="s">
        <v>66</v>
      </c>
      <c r="B2073" s="8">
        <v>541827</v>
      </c>
      <c r="C2073" s="8"/>
      <c r="D2073" s="8"/>
      <c r="E2073" s="8" t="s">
        <v>9318</v>
      </c>
      <c r="F2073" s="26" t="s">
        <v>24</v>
      </c>
      <c r="G2073" s="8" t="s">
        <v>9319</v>
      </c>
      <c r="H2073" s="8" t="s">
        <v>1075</v>
      </c>
      <c r="I2073" s="8"/>
      <c r="J2073" s="8" t="s">
        <v>40</v>
      </c>
      <c r="K2073" s="8"/>
      <c r="L2073" s="8" t="s">
        <v>80</v>
      </c>
      <c r="M2073" s="8">
        <v>2024</v>
      </c>
      <c r="N2073" s="8">
        <v>267</v>
      </c>
      <c r="O2073" s="8" t="s">
        <v>31</v>
      </c>
      <c r="P2073" s="8">
        <v>1129</v>
      </c>
      <c r="Q2073" s="26" t="s">
        <v>491</v>
      </c>
      <c r="R2073" s="8" t="s">
        <v>69</v>
      </c>
      <c r="S2073" s="8" t="s">
        <v>848</v>
      </c>
      <c r="T2073" s="8" t="s">
        <v>9320</v>
      </c>
      <c r="U2073" s="8" t="s">
        <v>9321</v>
      </c>
    </row>
    <row r="2074" spans="1:21" ht="60" customHeight="1" x14ac:dyDescent="0.25">
      <c r="A2074" s="8" t="s">
        <v>9322</v>
      </c>
      <c r="B2074" s="8">
        <v>536059</v>
      </c>
      <c r="C2074" s="8"/>
      <c r="D2074" s="8"/>
      <c r="E2074" s="8" t="s">
        <v>9323</v>
      </c>
      <c r="F2074" s="26" t="s">
        <v>24</v>
      </c>
      <c r="G2074" s="8" t="s">
        <v>9282</v>
      </c>
      <c r="H2074" s="8" t="s">
        <v>546</v>
      </c>
      <c r="I2074" s="8"/>
      <c r="J2074" s="8" t="s">
        <v>40</v>
      </c>
      <c r="K2074" s="8"/>
      <c r="L2074" s="8" t="s">
        <v>80</v>
      </c>
      <c r="M2074" s="8">
        <v>2024</v>
      </c>
      <c r="N2074" s="8">
        <v>314</v>
      </c>
      <c r="O2074" s="8" t="s">
        <v>31</v>
      </c>
      <c r="P2074" s="8">
        <v>1299</v>
      </c>
      <c r="Q2074" s="26" t="s">
        <v>491</v>
      </c>
      <c r="R2074" s="8" t="s">
        <v>69</v>
      </c>
      <c r="S2074" s="8" t="s">
        <v>848</v>
      </c>
      <c r="T2074" s="8" t="s">
        <v>9324</v>
      </c>
      <c r="U2074" s="8" t="s">
        <v>9325</v>
      </c>
    </row>
    <row r="2075" spans="1:21" ht="60" customHeight="1" x14ac:dyDescent="0.25">
      <c r="A2075" s="8" t="s">
        <v>66</v>
      </c>
      <c r="B2075" s="8">
        <v>536587</v>
      </c>
      <c r="C2075" s="8"/>
      <c r="D2075" s="8"/>
      <c r="E2075" s="8" t="s">
        <v>9326</v>
      </c>
      <c r="F2075" s="26" t="s">
        <v>24</v>
      </c>
      <c r="G2075" s="8" t="s">
        <v>8668</v>
      </c>
      <c r="H2075" s="8" t="s">
        <v>394</v>
      </c>
      <c r="I2075" s="8"/>
      <c r="J2075" s="8" t="s">
        <v>40</v>
      </c>
      <c r="K2075" s="8"/>
      <c r="L2075" s="8" t="s">
        <v>80</v>
      </c>
      <c r="M2075" s="8">
        <v>2024</v>
      </c>
      <c r="N2075" s="8">
        <v>505</v>
      </c>
      <c r="O2075" s="8" t="s">
        <v>31</v>
      </c>
      <c r="P2075" s="8">
        <v>1979</v>
      </c>
      <c r="Q2075" s="26" t="s">
        <v>491</v>
      </c>
      <c r="R2075" s="8" t="s">
        <v>69</v>
      </c>
      <c r="S2075" s="8" t="s">
        <v>848</v>
      </c>
      <c r="T2075" s="8" t="s">
        <v>9327</v>
      </c>
      <c r="U2075" s="8" t="s">
        <v>9328</v>
      </c>
    </row>
    <row r="2076" spans="1:21" ht="60" customHeight="1" x14ac:dyDescent="0.25">
      <c r="A2076" s="8" t="s">
        <v>66</v>
      </c>
      <c r="B2076" s="8">
        <v>537032</v>
      </c>
      <c r="C2076" s="8"/>
      <c r="D2076" s="8"/>
      <c r="E2076" s="8" t="s">
        <v>9326</v>
      </c>
      <c r="F2076" s="26" t="s">
        <v>24</v>
      </c>
      <c r="G2076" s="8" t="s">
        <v>8887</v>
      </c>
      <c r="H2076" s="8" t="s">
        <v>394</v>
      </c>
      <c r="I2076" s="8"/>
      <c r="J2076" s="8" t="s">
        <v>40</v>
      </c>
      <c r="K2076" s="8"/>
      <c r="L2076" s="8" t="s">
        <v>80</v>
      </c>
      <c r="M2076" s="8">
        <v>2024</v>
      </c>
      <c r="N2076" s="8">
        <v>208</v>
      </c>
      <c r="O2076" s="8" t="s">
        <v>31</v>
      </c>
      <c r="P2076" s="8">
        <v>739</v>
      </c>
      <c r="Q2076" s="26" t="s">
        <v>491</v>
      </c>
      <c r="R2076" s="8" t="s">
        <v>69</v>
      </c>
      <c r="S2076" s="8" t="s">
        <v>848</v>
      </c>
      <c r="T2076" s="8" t="s">
        <v>9329</v>
      </c>
      <c r="U2076" s="8" t="s">
        <v>9330</v>
      </c>
    </row>
    <row r="2077" spans="1:21" ht="60" customHeight="1" x14ac:dyDescent="0.25">
      <c r="A2077" s="8" t="s">
        <v>9331</v>
      </c>
      <c r="B2077" s="8">
        <v>540728</v>
      </c>
      <c r="C2077" s="8"/>
      <c r="D2077" s="8"/>
      <c r="E2077" s="8" t="s">
        <v>9332</v>
      </c>
      <c r="F2077" s="26" t="s">
        <v>24</v>
      </c>
      <c r="G2077" s="8" t="s">
        <v>9333</v>
      </c>
      <c r="H2077" s="8" t="s">
        <v>9334</v>
      </c>
      <c r="I2077" s="8"/>
      <c r="J2077" s="8" t="s">
        <v>30</v>
      </c>
      <c r="K2077" s="8"/>
      <c r="L2077" s="8"/>
      <c r="M2077" s="8">
        <v>2024</v>
      </c>
      <c r="N2077" s="8">
        <v>149</v>
      </c>
      <c r="O2077" s="8" t="s">
        <v>31</v>
      </c>
      <c r="P2077" s="8">
        <v>569</v>
      </c>
      <c r="Q2077" s="26" t="s">
        <v>491</v>
      </c>
      <c r="R2077" s="8" t="s">
        <v>69</v>
      </c>
      <c r="S2077" s="8" t="s">
        <v>848</v>
      </c>
      <c r="T2077" s="8" t="s">
        <v>9335</v>
      </c>
      <c r="U2077" s="8" t="s">
        <v>9336</v>
      </c>
    </row>
    <row r="2078" spans="1:21" ht="60" customHeight="1" x14ac:dyDescent="0.25">
      <c r="A2078" s="8" t="s">
        <v>9337</v>
      </c>
      <c r="B2078" s="8">
        <v>537431</v>
      </c>
      <c r="C2078" s="8"/>
      <c r="D2078" s="8"/>
      <c r="E2078" s="8" t="s">
        <v>9338</v>
      </c>
      <c r="F2078" s="26" t="s">
        <v>24</v>
      </c>
      <c r="G2078" s="8" t="s">
        <v>9339</v>
      </c>
      <c r="H2078" s="8" t="s">
        <v>2726</v>
      </c>
      <c r="I2078" s="8"/>
      <c r="J2078" s="8" t="s">
        <v>40</v>
      </c>
      <c r="K2078" s="8"/>
      <c r="L2078" s="8" t="s">
        <v>428</v>
      </c>
      <c r="M2078" s="8">
        <v>2024</v>
      </c>
      <c r="N2078" s="8">
        <v>435</v>
      </c>
      <c r="O2078" s="8" t="s">
        <v>31</v>
      </c>
      <c r="P2078" s="8">
        <v>1389</v>
      </c>
      <c r="Q2078" s="26" t="s">
        <v>491</v>
      </c>
      <c r="R2078" s="8" t="s">
        <v>69</v>
      </c>
      <c r="S2078" s="8" t="s">
        <v>848</v>
      </c>
      <c r="T2078" s="8" t="s">
        <v>9340</v>
      </c>
      <c r="U2078" s="8" t="s">
        <v>9341</v>
      </c>
    </row>
    <row r="2079" spans="1:21" ht="60" customHeight="1" x14ac:dyDescent="0.25">
      <c r="A2079" s="8" t="s">
        <v>9342</v>
      </c>
      <c r="B2079" s="8">
        <v>541481</v>
      </c>
      <c r="C2079" s="8"/>
      <c r="D2079" s="8"/>
      <c r="E2079" s="8" t="s">
        <v>9343</v>
      </c>
      <c r="F2079" s="26" t="s">
        <v>24</v>
      </c>
      <c r="G2079" s="8" t="s">
        <v>9344</v>
      </c>
      <c r="H2079" s="8" t="s">
        <v>4701</v>
      </c>
      <c r="I2079" s="8"/>
      <c r="J2079" s="8" t="s">
        <v>40</v>
      </c>
      <c r="K2079" s="8"/>
      <c r="L2079" s="8"/>
      <c r="M2079" s="8">
        <v>2024</v>
      </c>
      <c r="N2079" s="8">
        <v>194</v>
      </c>
      <c r="O2079" s="8" t="s">
        <v>31</v>
      </c>
      <c r="P2079" s="8">
        <v>869</v>
      </c>
      <c r="Q2079" s="26" t="s">
        <v>491</v>
      </c>
      <c r="R2079" s="8" t="s">
        <v>69</v>
      </c>
      <c r="S2079" s="8" t="s">
        <v>565</v>
      </c>
      <c r="T2079" s="8" t="s">
        <v>9345</v>
      </c>
      <c r="U2079" s="8" t="s">
        <v>9346</v>
      </c>
    </row>
    <row r="2080" spans="1:21" ht="60" customHeight="1" x14ac:dyDescent="0.25">
      <c r="A2080" s="8" t="s">
        <v>9347</v>
      </c>
      <c r="B2080" s="8">
        <v>540137</v>
      </c>
      <c r="C2080" s="8"/>
      <c r="D2080" s="8"/>
      <c r="E2080" s="8" t="s">
        <v>9348</v>
      </c>
      <c r="F2080" s="26" t="s">
        <v>24</v>
      </c>
      <c r="G2080" s="8" t="s">
        <v>9349</v>
      </c>
      <c r="H2080" s="8"/>
      <c r="I2080" s="8"/>
      <c r="J2080" s="8" t="s">
        <v>48</v>
      </c>
      <c r="K2080" s="8"/>
      <c r="L2080" s="8"/>
      <c r="M2080" s="8">
        <v>2024</v>
      </c>
      <c r="N2080" s="8">
        <v>159</v>
      </c>
      <c r="O2080" s="8" t="s">
        <v>31</v>
      </c>
      <c r="P2080" s="8">
        <v>599</v>
      </c>
      <c r="Q2080" s="26" t="s">
        <v>491</v>
      </c>
      <c r="R2080" s="8" t="s">
        <v>156</v>
      </c>
      <c r="S2080" s="8" t="s">
        <v>157</v>
      </c>
      <c r="T2080" s="8" t="s">
        <v>9350</v>
      </c>
      <c r="U2080" s="8" t="s">
        <v>9351</v>
      </c>
    </row>
    <row r="2081" spans="1:21" ht="60" customHeight="1" x14ac:dyDescent="0.25">
      <c r="A2081" s="8" t="s">
        <v>9352</v>
      </c>
      <c r="B2081" s="8">
        <v>535953</v>
      </c>
      <c r="C2081" s="8"/>
      <c r="D2081" s="8"/>
      <c r="E2081" s="8" t="s">
        <v>9353</v>
      </c>
      <c r="F2081" s="26" t="s">
        <v>24</v>
      </c>
      <c r="G2081" s="8" t="s">
        <v>8413</v>
      </c>
      <c r="H2081" s="8" t="s">
        <v>1110</v>
      </c>
      <c r="I2081" s="8"/>
      <c r="J2081" s="8" t="s">
        <v>40</v>
      </c>
      <c r="K2081" s="8" t="s">
        <v>1979</v>
      </c>
      <c r="L2081" s="8" t="s">
        <v>80</v>
      </c>
      <c r="M2081" s="8">
        <v>2024</v>
      </c>
      <c r="N2081" s="8">
        <v>635</v>
      </c>
      <c r="O2081" s="8" t="s">
        <v>62</v>
      </c>
      <c r="P2081" s="8">
        <v>2149</v>
      </c>
      <c r="Q2081" s="26" t="s">
        <v>491</v>
      </c>
      <c r="R2081" s="8" t="s">
        <v>366</v>
      </c>
      <c r="S2081" s="8" t="s">
        <v>4614</v>
      </c>
      <c r="T2081" s="8" t="s">
        <v>9354</v>
      </c>
      <c r="U2081" s="8" t="s">
        <v>9355</v>
      </c>
    </row>
    <row r="2082" spans="1:21" ht="60" customHeight="1" x14ac:dyDescent="0.25">
      <c r="A2082" s="8" t="s">
        <v>66</v>
      </c>
      <c r="B2082" s="8">
        <v>535795</v>
      </c>
      <c r="C2082" s="8"/>
      <c r="D2082" s="8"/>
      <c r="E2082" s="8" t="s">
        <v>9353</v>
      </c>
      <c r="F2082" s="26" t="s">
        <v>24</v>
      </c>
      <c r="G2082" s="8" t="s">
        <v>9356</v>
      </c>
      <c r="H2082" s="8"/>
      <c r="I2082" s="8"/>
      <c r="J2082" s="8" t="s">
        <v>40</v>
      </c>
      <c r="K2082" s="8" t="s">
        <v>3883</v>
      </c>
      <c r="L2082" s="8" t="s">
        <v>80</v>
      </c>
      <c r="M2082" s="8">
        <v>2024</v>
      </c>
      <c r="N2082" s="8">
        <v>299</v>
      </c>
      <c r="O2082" s="8" t="s">
        <v>31</v>
      </c>
      <c r="P2082" s="8">
        <v>1249</v>
      </c>
      <c r="Q2082" s="26" t="s">
        <v>491</v>
      </c>
      <c r="R2082" s="8" t="s">
        <v>366</v>
      </c>
      <c r="S2082" s="8" t="s">
        <v>4614</v>
      </c>
      <c r="T2082" s="8" t="s">
        <v>9357</v>
      </c>
      <c r="U2082" s="8" t="s">
        <v>9358</v>
      </c>
    </row>
    <row r="2083" spans="1:21" ht="60" customHeight="1" x14ac:dyDescent="0.25">
      <c r="A2083" s="8" t="s">
        <v>66</v>
      </c>
      <c r="B2083" s="8">
        <v>535452</v>
      </c>
      <c r="C2083" s="8"/>
      <c r="D2083" s="8"/>
      <c r="E2083" s="8" t="s">
        <v>9359</v>
      </c>
      <c r="F2083" s="26" t="s">
        <v>24</v>
      </c>
      <c r="G2083" s="8" t="s">
        <v>9360</v>
      </c>
      <c r="H2083" s="8" t="s">
        <v>29</v>
      </c>
      <c r="I2083" s="8"/>
      <c r="J2083" s="8" t="s">
        <v>40</v>
      </c>
      <c r="K2083" s="8" t="s">
        <v>4776</v>
      </c>
      <c r="L2083" s="8" t="s">
        <v>80</v>
      </c>
      <c r="M2083" s="8">
        <v>2024</v>
      </c>
      <c r="N2083" s="8">
        <v>459</v>
      </c>
      <c r="O2083" s="8" t="s">
        <v>31</v>
      </c>
      <c r="P2083" s="8">
        <v>1459</v>
      </c>
      <c r="Q2083" s="26" t="s">
        <v>491</v>
      </c>
      <c r="R2083" s="8" t="s">
        <v>366</v>
      </c>
      <c r="S2083" s="8" t="s">
        <v>4614</v>
      </c>
      <c r="T2083" s="8" t="s">
        <v>9361</v>
      </c>
      <c r="U2083" s="8" t="s">
        <v>9362</v>
      </c>
    </row>
    <row r="2084" spans="1:21" ht="60" customHeight="1" x14ac:dyDescent="0.25">
      <c r="A2084" s="8" t="s">
        <v>66</v>
      </c>
      <c r="B2084" s="8">
        <v>535394</v>
      </c>
      <c r="C2084" s="8"/>
      <c r="D2084" s="8"/>
      <c r="E2084" s="8" t="s">
        <v>9363</v>
      </c>
      <c r="F2084" s="26" t="s">
        <v>24</v>
      </c>
      <c r="G2084" s="8" t="s">
        <v>9360</v>
      </c>
      <c r="H2084" s="8" t="s">
        <v>29</v>
      </c>
      <c r="I2084" s="8"/>
      <c r="J2084" s="8" t="s">
        <v>40</v>
      </c>
      <c r="K2084" s="8" t="s">
        <v>9364</v>
      </c>
      <c r="L2084" s="8" t="s">
        <v>80</v>
      </c>
      <c r="M2084" s="8">
        <v>2024</v>
      </c>
      <c r="N2084" s="8">
        <v>218</v>
      </c>
      <c r="O2084" s="8" t="s">
        <v>31</v>
      </c>
      <c r="P2084" s="8">
        <v>769</v>
      </c>
      <c r="Q2084" s="26" t="s">
        <v>491</v>
      </c>
      <c r="R2084" s="8" t="s">
        <v>366</v>
      </c>
      <c r="S2084" s="8" t="s">
        <v>4614</v>
      </c>
      <c r="T2084" s="8" t="s">
        <v>9365</v>
      </c>
      <c r="U2084" s="8" t="s">
        <v>9366</v>
      </c>
    </row>
    <row r="2085" spans="1:21" ht="60" customHeight="1" x14ac:dyDescent="0.25">
      <c r="A2085" s="8" t="s">
        <v>9367</v>
      </c>
      <c r="B2085" s="8">
        <v>534698</v>
      </c>
      <c r="C2085" s="8"/>
      <c r="D2085" s="8"/>
      <c r="E2085" s="8" t="s">
        <v>9368</v>
      </c>
      <c r="F2085" s="26" t="s">
        <v>24</v>
      </c>
      <c r="G2085" s="8" t="s">
        <v>8413</v>
      </c>
      <c r="H2085" s="8" t="s">
        <v>1110</v>
      </c>
      <c r="I2085" s="8"/>
      <c r="J2085" s="8" t="s">
        <v>40</v>
      </c>
      <c r="K2085" s="8"/>
      <c r="L2085" s="8" t="s">
        <v>80</v>
      </c>
      <c r="M2085" s="8">
        <v>2024</v>
      </c>
      <c r="N2085" s="8">
        <v>182</v>
      </c>
      <c r="O2085" s="8" t="s">
        <v>31</v>
      </c>
      <c r="P2085" s="8">
        <v>669</v>
      </c>
      <c r="Q2085" s="26" t="s">
        <v>491</v>
      </c>
      <c r="R2085" s="8" t="s">
        <v>366</v>
      </c>
      <c r="S2085" s="8" t="s">
        <v>4614</v>
      </c>
      <c r="T2085" s="8" t="s">
        <v>9369</v>
      </c>
      <c r="U2085" s="8" t="s">
        <v>9370</v>
      </c>
    </row>
    <row r="2086" spans="1:21" ht="60" customHeight="1" x14ac:dyDescent="0.25">
      <c r="A2086" s="8" t="s">
        <v>9371</v>
      </c>
      <c r="B2086" s="8">
        <v>534699</v>
      </c>
      <c r="C2086" s="8"/>
      <c r="D2086" s="8"/>
      <c r="E2086" s="8" t="s">
        <v>9372</v>
      </c>
      <c r="F2086" s="26" t="s">
        <v>24</v>
      </c>
      <c r="G2086" s="8" t="s">
        <v>8413</v>
      </c>
      <c r="H2086" s="8" t="s">
        <v>1110</v>
      </c>
      <c r="I2086" s="8"/>
      <c r="J2086" s="8" t="s">
        <v>40</v>
      </c>
      <c r="K2086" s="8"/>
      <c r="L2086" s="8" t="s">
        <v>80</v>
      </c>
      <c r="M2086" s="8">
        <v>2024</v>
      </c>
      <c r="N2086" s="8">
        <v>394</v>
      </c>
      <c r="O2086" s="8" t="s">
        <v>31</v>
      </c>
      <c r="P2086" s="8">
        <v>1269</v>
      </c>
      <c r="Q2086" s="26" t="s">
        <v>491</v>
      </c>
      <c r="R2086" s="8" t="s">
        <v>366</v>
      </c>
      <c r="S2086" s="8" t="s">
        <v>4614</v>
      </c>
      <c r="T2086" s="8" t="s">
        <v>9373</v>
      </c>
      <c r="U2086" s="8" t="s">
        <v>9374</v>
      </c>
    </row>
    <row r="2087" spans="1:21" ht="60" customHeight="1" x14ac:dyDescent="0.25">
      <c r="A2087" s="8" t="s">
        <v>66</v>
      </c>
      <c r="B2087" s="8">
        <v>535962</v>
      </c>
      <c r="C2087" s="8"/>
      <c r="D2087" s="8"/>
      <c r="E2087" s="8" t="s">
        <v>9375</v>
      </c>
      <c r="F2087" s="26" t="s">
        <v>24</v>
      </c>
      <c r="G2087" s="8" t="s">
        <v>9376</v>
      </c>
      <c r="H2087" s="8" t="s">
        <v>601</v>
      </c>
      <c r="I2087" s="8"/>
      <c r="J2087" s="8" t="s">
        <v>40</v>
      </c>
      <c r="K2087" s="8"/>
      <c r="L2087" s="8" t="s">
        <v>80</v>
      </c>
      <c r="M2087" s="8">
        <v>2024</v>
      </c>
      <c r="N2087" s="8">
        <v>487</v>
      </c>
      <c r="O2087" s="8" t="s">
        <v>31</v>
      </c>
      <c r="P2087" s="8">
        <v>1919</v>
      </c>
      <c r="Q2087" s="26" t="s">
        <v>491</v>
      </c>
      <c r="R2087" s="8" t="s">
        <v>366</v>
      </c>
      <c r="S2087" s="8" t="s">
        <v>4614</v>
      </c>
      <c r="T2087" s="8" t="s">
        <v>9377</v>
      </c>
      <c r="U2087" s="8" t="s">
        <v>9378</v>
      </c>
    </row>
    <row r="2088" spans="1:21" ht="60" customHeight="1" x14ac:dyDescent="0.25">
      <c r="A2088" s="8" t="s">
        <v>66</v>
      </c>
      <c r="B2088" s="8">
        <v>540711</v>
      </c>
      <c r="C2088" s="8"/>
      <c r="D2088" s="8"/>
      <c r="E2088" s="8" t="s">
        <v>9379</v>
      </c>
      <c r="F2088" s="26" t="s">
        <v>24</v>
      </c>
      <c r="G2088" s="8" t="s">
        <v>9380</v>
      </c>
      <c r="H2088" s="8" t="s">
        <v>7909</v>
      </c>
      <c r="I2088" s="8"/>
      <c r="J2088" s="8" t="s">
        <v>40</v>
      </c>
      <c r="K2088" s="8"/>
      <c r="L2088" s="8"/>
      <c r="M2088" s="8">
        <v>2024</v>
      </c>
      <c r="N2088" s="8">
        <v>193</v>
      </c>
      <c r="O2088" s="8" t="s">
        <v>31</v>
      </c>
      <c r="P2088" s="8">
        <v>869</v>
      </c>
      <c r="Q2088" s="26" t="s">
        <v>491</v>
      </c>
      <c r="R2088" s="8" t="s">
        <v>41</v>
      </c>
      <c r="S2088" s="8" t="s">
        <v>42</v>
      </c>
      <c r="T2088" s="8" t="s">
        <v>9381</v>
      </c>
      <c r="U2088" s="8" t="s">
        <v>9382</v>
      </c>
    </row>
    <row r="2089" spans="1:21" ht="60" customHeight="1" x14ac:dyDescent="0.25">
      <c r="A2089" s="8" t="s">
        <v>66</v>
      </c>
      <c r="B2089" s="8">
        <v>537409</v>
      </c>
      <c r="C2089" s="8"/>
      <c r="D2089" s="8"/>
      <c r="E2089" s="8" t="s">
        <v>9383</v>
      </c>
      <c r="F2089" s="26" t="s">
        <v>24</v>
      </c>
      <c r="G2089" s="8" t="s">
        <v>9384</v>
      </c>
      <c r="H2089" s="8"/>
      <c r="I2089" s="8"/>
      <c r="J2089" s="8" t="s">
        <v>40</v>
      </c>
      <c r="K2089" s="8"/>
      <c r="L2089" s="8" t="s">
        <v>80</v>
      </c>
      <c r="M2089" s="8">
        <v>2024</v>
      </c>
      <c r="N2089" s="8">
        <v>383</v>
      </c>
      <c r="O2089" s="8" t="s">
        <v>31</v>
      </c>
      <c r="P2089" s="8">
        <v>1549</v>
      </c>
      <c r="Q2089" s="26" t="s">
        <v>491</v>
      </c>
      <c r="R2089" s="8" t="s">
        <v>41</v>
      </c>
      <c r="S2089" s="8" t="s">
        <v>3105</v>
      </c>
      <c r="T2089" s="8" t="s">
        <v>9385</v>
      </c>
      <c r="U2089" s="8" t="s">
        <v>9386</v>
      </c>
    </row>
    <row r="2090" spans="1:21" ht="60" customHeight="1" x14ac:dyDescent="0.25">
      <c r="A2090" s="8" t="s">
        <v>9387</v>
      </c>
      <c r="B2090" s="8">
        <v>537482</v>
      </c>
      <c r="C2090" s="8"/>
      <c r="D2090" s="8"/>
      <c r="E2090" s="8" t="s">
        <v>9388</v>
      </c>
      <c r="F2090" s="26" t="s">
        <v>24</v>
      </c>
      <c r="G2090" s="8" t="s">
        <v>9389</v>
      </c>
      <c r="H2090" s="8" t="s">
        <v>122</v>
      </c>
      <c r="I2090" s="8"/>
      <c r="J2090" s="8" t="s">
        <v>40</v>
      </c>
      <c r="K2090" s="8"/>
      <c r="L2090" s="8"/>
      <c r="M2090" s="8">
        <v>2024</v>
      </c>
      <c r="N2090" s="8">
        <v>267</v>
      </c>
      <c r="O2090" s="8" t="s">
        <v>31</v>
      </c>
      <c r="P2090" s="8">
        <v>1129</v>
      </c>
      <c r="Q2090" s="26" t="s">
        <v>491</v>
      </c>
      <c r="R2090" s="8" t="s">
        <v>41</v>
      </c>
      <c r="S2090" s="8" t="s">
        <v>3105</v>
      </c>
      <c r="T2090" s="8" t="s">
        <v>9390</v>
      </c>
      <c r="U2090" s="8" t="s">
        <v>9391</v>
      </c>
    </row>
    <row r="2091" spans="1:21" ht="60" customHeight="1" x14ac:dyDescent="0.25">
      <c r="A2091" s="8" t="s">
        <v>66</v>
      </c>
      <c r="B2091" s="8">
        <v>541868</v>
      </c>
      <c r="C2091" s="8"/>
      <c r="D2091" s="8"/>
      <c r="E2091" s="8" t="s">
        <v>9392</v>
      </c>
      <c r="F2091" s="26" t="s">
        <v>24</v>
      </c>
      <c r="G2091" s="8" t="s">
        <v>9393</v>
      </c>
      <c r="H2091" s="8" t="s">
        <v>940</v>
      </c>
      <c r="I2091" s="8"/>
      <c r="J2091" s="8" t="s">
        <v>40</v>
      </c>
      <c r="K2091" s="8"/>
      <c r="L2091" s="8"/>
      <c r="M2091" s="8">
        <v>2024</v>
      </c>
      <c r="N2091" s="8">
        <v>202</v>
      </c>
      <c r="O2091" s="8" t="s">
        <v>31</v>
      </c>
      <c r="P2091" s="8">
        <v>899</v>
      </c>
      <c r="Q2091" s="26" t="s">
        <v>491</v>
      </c>
      <c r="R2091" s="8" t="s">
        <v>41</v>
      </c>
      <c r="S2091" s="8" t="s">
        <v>3105</v>
      </c>
      <c r="T2091" s="8" t="s">
        <v>9394</v>
      </c>
      <c r="U2091" s="8" t="s">
        <v>9395</v>
      </c>
    </row>
    <row r="2092" spans="1:21" ht="60" customHeight="1" x14ac:dyDescent="0.25">
      <c r="A2092" s="8" t="s">
        <v>9396</v>
      </c>
      <c r="B2092" s="8">
        <v>537221</v>
      </c>
      <c r="C2092" s="8"/>
      <c r="D2092" s="8"/>
      <c r="E2092" s="8" t="s">
        <v>9397</v>
      </c>
      <c r="F2092" s="26" t="s">
        <v>24</v>
      </c>
      <c r="G2092" s="8" t="s">
        <v>9398</v>
      </c>
      <c r="H2092" s="8" t="s">
        <v>128</v>
      </c>
      <c r="I2092" s="8"/>
      <c r="J2092" s="8" t="s">
        <v>40</v>
      </c>
      <c r="K2092" s="8"/>
      <c r="L2092" s="8" t="s">
        <v>80</v>
      </c>
      <c r="M2092" s="8">
        <v>2024</v>
      </c>
      <c r="N2092" s="8">
        <v>183</v>
      </c>
      <c r="O2092" s="8" t="s">
        <v>31</v>
      </c>
      <c r="P2092" s="8">
        <v>829</v>
      </c>
      <c r="Q2092" s="26" t="s">
        <v>491</v>
      </c>
      <c r="R2092" s="8" t="s">
        <v>366</v>
      </c>
      <c r="S2092" s="8" t="s">
        <v>4614</v>
      </c>
      <c r="T2092" s="8" t="s">
        <v>9399</v>
      </c>
      <c r="U2092" s="8" t="s">
        <v>9400</v>
      </c>
    </row>
    <row r="2093" spans="1:21" ht="60" customHeight="1" x14ac:dyDescent="0.25">
      <c r="A2093" s="8" t="s">
        <v>9401</v>
      </c>
      <c r="B2093" s="8">
        <v>544080</v>
      </c>
      <c r="C2093" s="8"/>
      <c r="D2093" s="8"/>
      <c r="E2093" s="8" t="s">
        <v>9402</v>
      </c>
      <c r="F2093" s="26" t="s">
        <v>24</v>
      </c>
      <c r="G2093" s="8" t="s">
        <v>9403</v>
      </c>
      <c r="H2093" s="8" t="s">
        <v>830</v>
      </c>
      <c r="I2093" s="8"/>
      <c r="J2093" s="8" t="s">
        <v>40</v>
      </c>
      <c r="K2093" s="8"/>
      <c r="L2093" s="8" t="s">
        <v>80</v>
      </c>
      <c r="M2093" s="8">
        <v>2024</v>
      </c>
      <c r="N2093" s="8">
        <v>295</v>
      </c>
      <c r="O2093" s="8" t="s">
        <v>31</v>
      </c>
      <c r="P2093" s="8">
        <v>1229</v>
      </c>
      <c r="Q2093" s="26" t="s">
        <v>491</v>
      </c>
      <c r="R2093" s="8" t="s">
        <v>156</v>
      </c>
      <c r="S2093" s="8" t="s">
        <v>896</v>
      </c>
      <c r="T2093" s="8" t="s">
        <v>9404</v>
      </c>
      <c r="U2093" s="8" t="s">
        <v>9405</v>
      </c>
    </row>
    <row r="2094" spans="1:21" ht="60" customHeight="1" x14ac:dyDescent="0.25">
      <c r="A2094" s="8" t="s">
        <v>66</v>
      </c>
      <c r="B2094" s="8">
        <v>537461</v>
      </c>
      <c r="C2094" s="8"/>
      <c r="D2094" s="8"/>
      <c r="E2094" s="8" t="s">
        <v>9406</v>
      </c>
      <c r="F2094" s="26" t="s">
        <v>24</v>
      </c>
      <c r="G2094" s="8" t="s">
        <v>9407</v>
      </c>
      <c r="H2094" s="8" t="s">
        <v>122</v>
      </c>
      <c r="I2094" s="8"/>
      <c r="J2094" s="8" t="s">
        <v>40</v>
      </c>
      <c r="K2094" s="8"/>
      <c r="L2094" s="8" t="s">
        <v>80</v>
      </c>
      <c r="M2094" s="8">
        <v>2024</v>
      </c>
      <c r="N2094" s="8">
        <v>118</v>
      </c>
      <c r="O2094" s="8" t="s">
        <v>62</v>
      </c>
      <c r="P2094" s="8">
        <v>519</v>
      </c>
      <c r="Q2094" s="26" t="s">
        <v>491</v>
      </c>
      <c r="R2094" s="8" t="s">
        <v>81</v>
      </c>
      <c r="S2094" s="8" t="s">
        <v>9408</v>
      </c>
      <c r="T2094" s="8" t="s">
        <v>9409</v>
      </c>
      <c r="U2094" s="8" t="s">
        <v>9410</v>
      </c>
    </row>
    <row r="2095" spans="1:21" ht="60" customHeight="1" x14ac:dyDescent="0.25">
      <c r="A2095" s="8" t="s">
        <v>9411</v>
      </c>
      <c r="B2095" s="8">
        <v>542257</v>
      </c>
      <c r="C2095" s="8"/>
      <c r="D2095" s="8"/>
      <c r="E2095" s="8" t="s">
        <v>9412</v>
      </c>
      <c r="F2095" s="26" t="s">
        <v>24</v>
      </c>
      <c r="G2095" s="8" t="s">
        <v>9413</v>
      </c>
      <c r="H2095" s="8"/>
      <c r="I2095" s="8"/>
      <c r="J2095" s="8" t="s">
        <v>48</v>
      </c>
      <c r="K2095" s="8"/>
      <c r="L2095" s="8"/>
      <c r="M2095" s="8">
        <v>2024</v>
      </c>
      <c r="N2095" s="8">
        <v>384</v>
      </c>
      <c r="O2095" s="8" t="s">
        <v>31</v>
      </c>
      <c r="P2095" s="8">
        <v>1239</v>
      </c>
      <c r="Q2095" s="26" t="s">
        <v>491</v>
      </c>
      <c r="R2095" s="8" t="s">
        <v>167</v>
      </c>
      <c r="S2095" s="8" t="s">
        <v>1181</v>
      </c>
      <c r="T2095" s="8" t="s">
        <v>9414</v>
      </c>
      <c r="U2095" s="8" t="s">
        <v>9415</v>
      </c>
    </row>
    <row r="2096" spans="1:21" ht="60" customHeight="1" x14ac:dyDescent="0.25">
      <c r="A2096" s="8" t="s">
        <v>9416</v>
      </c>
      <c r="B2096" s="8">
        <v>532363</v>
      </c>
      <c r="C2096" s="8"/>
      <c r="D2096" s="8"/>
      <c r="E2096" s="8" t="s">
        <v>9417</v>
      </c>
      <c r="F2096" s="26" t="s">
        <v>24</v>
      </c>
      <c r="G2096" s="8" t="s">
        <v>9418</v>
      </c>
      <c r="H2096" s="8" t="s">
        <v>9419</v>
      </c>
      <c r="I2096" s="8"/>
      <c r="J2096" s="8" t="s">
        <v>40</v>
      </c>
      <c r="K2096" s="8"/>
      <c r="L2096" s="8"/>
      <c r="M2096" s="8">
        <v>2024</v>
      </c>
      <c r="N2096" s="8">
        <v>229</v>
      </c>
      <c r="O2096" s="8" t="s">
        <v>31</v>
      </c>
      <c r="P2096" s="8">
        <v>799</v>
      </c>
      <c r="Q2096" s="26" t="s">
        <v>491</v>
      </c>
      <c r="R2096" s="8" t="s">
        <v>69</v>
      </c>
      <c r="S2096" s="8" t="s">
        <v>70</v>
      </c>
      <c r="T2096" s="8" t="s">
        <v>9420</v>
      </c>
      <c r="U2096" s="8" t="s">
        <v>9421</v>
      </c>
    </row>
    <row r="2097" spans="1:21" ht="60" customHeight="1" x14ac:dyDescent="0.25">
      <c r="A2097" s="8" t="s">
        <v>9422</v>
      </c>
      <c r="B2097" s="8">
        <v>514552</v>
      </c>
      <c r="C2097" s="8"/>
      <c r="D2097" s="8"/>
      <c r="E2097" s="8" t="s">
        <v>9423</v>
      </c>
      <c r="F2097" s="26" t="s">
        <v>24</v>
      </c>
      <c r="G2097" s="8" t="s">
        <v>9424</v>
      </c>
      <c r="H2097" s="8" t="s">
        <v>9419</v>
      </c>
      <c r="I2097" s="8"/>
      <c r="J2097" s="8" t="s">
        <v>40</v>
      </c>
      <c r="K2097" s="8"/>
      <c r="L2097" s="8"/>
      <c r="M2097" s="8">
        <v>2023</v>
      </c>
      <c r="N2097" s="8">
        <v>211</v>
      </c>
      <c r="O2097" s="8" t="s">
        <v>31</v>
      </c>
      <c r="P2097" s="8">
        <v>749</v>
      </c>
      <c r="Q2097" s="26" t="s">
        <v>491</v>
      </c>
      <c r="R2097" s="8" t="s">
        <v>69</v>
      </c>
      <c r="S2097" s="8" t="s">
        <v>70</v>
      </c>
      <c r="T2097" s="8" t="s">
        <v>9425</v>
      </c>
      <c r="U2097" s="8" t="s">
        <v>9426</v>
      </c>
    </row>
    <row r="2098" spans="1:21" ht="60" customHeight="1" x14ac:dyDescent="0.25">
      <c r="A2098" s="8" t="s">
        <v>9416</v>
      </c>
      <c r="B2098" s="8">
        <v>535873</v>
      </c>
      <c r="C2098" s="8"/>
      <c r="D2098" s="8"/>
      <c r="E2098" s="8" t="s">
        <v>9427</v>
      </c>
      <c r="F2098" s="26" t="s">
        <v>24</v>
      </c>
      <c r="G2098" s="8" t="s">
        <v>9428</v>
      </c>
      <c r="H2098" s="8" t="s">
        <v>546</v>
      </c>
      <c r="I2098" s="8"/>
      <c r="J2098" s="8" t="s">
        <v>40</v>
      </c>
      <c r="K2098" s="8" t="s">
        <v>4802</v>
      </c>
      <c r="L2098" s="8" t="s">
        <v>80</v>
      </c>
      <c r="M2098" s="8">
        <v>2024</v>
      </c>
      <c r="N2098" s="8">
        <v>389</v>
      </c>
      <c r="O2098" s="8" t="s">
        <v>31</v>
      </c>
      <c r="P2098" s="8">
        <v>1259</v>
      </c>
      <c r="Q2098" s="26" t="s">
        <v>491</v>
      </c>
      <c r="R2098" s="8" t="s">
        <v>69</v>
      </c>
      <c r="S2098" s="8" t="s">
        <v>70</v>
      </c>
      <c r="T2098" s="8" t="s">
        <v>9429</v>
      </c>
      <c r="U2098" s="8" t="s">
        <v>9430</v>
      </c>
    </row>
    <row r="2099" spans="1:21" ht="60" customHeight="1" x14ac:dyDescent="0.25">
      <c r="A2099" s="8" t="s">
        <v>9416</v>
      </c>
      <c r="B2099" s="8">
        <v>536751</v>
      </c>
      <c r="C2099" s="8"/>
      <c r="D2099" s="8"/>
      <c r="E2099" s="8" t="s">
        <v>9431</v>
      </c>
      <c r="F2099" s="26" t="s">
        <v>24</v>
      </c>
      <c r="G2099" s="8" t="s">
        <v>9432</v>
      </c>
      <c r="H2099" s="8" t="s">
        <v>1075</v>
      </c>
      <c r="I2099" s="8"/>
      <c r="J2099" s="8" t="s">
        <v>40</v>
      </c>
      <c r="K2099" s="8"/>
      <c r="L2099" s="8" t="s">
        <v>80</v>
      </c>
      <c r="M2099" s="8">
        <v>2024</v>
      </c>
      <c r="N2099" s="8">
        <v>324</v>
      </c>
      <c r="O2099" s="8" t="s">
        <v>31</v>
      </c>
      <c r="P2099" s="8">
        <v>1339</v>
      </c>
      <c r="Q2099" s="26" t="s">
        <v>491</v>
      </c>
      <c r="R2099" s="8" t="s">
        <v>69</v>
      </c>
      <c r="S2099" s="8" t="s">
        <v>70</v>
      </c>
      <c r="T2099" s="8" t="s">
        <v>9433</v>
      </c>
      <c r="U2099" s="8" t="s">
        <v>9434</v>
      </c>
    </row>
    <row r="2100" spans="1:21" ht="60" customHeight="1" x14ac:dyDescent="0.25">
      <c r="A2100" s="8" t="s">
        <v>66</v>
      </c>
      <c r="B2100" s="8">
        <v>538389</v>
      </c>
      <c r="C2100" s="8"/>
      <c r="D2100" s="8"/>
      <c r="E2100" s="8" t="s">
        <v>9435</v>
      </c>
      <c r="F2100" s="26" t="s">
        <v>24</v>
      </c>
      <c r="G2100" s="8" t="s">
        <v>6904</v>
      </c>
      <c r="H2100" s="8" t="s">
        <v>2096</v>
      </c>
      <c r="I2100" s="8"/>
      <c r="J2100" s="8" t="s">
        <v>40</v>
      </c>
      <c r="K2100" s="8"/>
      <c r="L2100" s="8" t="s">
        <v>80</v>
      </c>
      <c r="M2100" s="8">
        <v>2024</v>
      </c>
      <c r="N2100" s="8">
        <v>168</v>
      </c>
      <c r="O2100" s="8" t="s">
        <v>31</v>
      </c>
      <c r="P2100" s="8">
        <v>779</v>
      </c>
      <c r="Q2100" s="26" t="s">
        <v>491</v>
      </c>
      <c r="R2100" s="8" t="s">
        <v>69</v>
      </c>
      <c r="S2100" s="8" t="s">
        <v>70</v>
      </c>
      <c r="T2100" s="8" t="s">
        <v>9436</v>
      </c>
      <c r="U2100" s="8" t="s">
        <v>9437</v>
      </c>
    </row>
    <row r="2101" spans="1:21" ht="60" customHeight="1" x14ac:dyDescent="0.25">
      <c r="A2101" s="8" t="s">
        <v>66</v>
      </c>
      <c r="B2101" s="8">
        <v>540351</v>
      </c>
      <c r="C2101" s="8"/>
      <c r="D2101" s="8"/>
      <c r="E2101" s="8" t="s">
        <v>9438</v>
      </c>
      <c r="F2101" s="26" t="s">
        <v>24</v>
      </c>
      <c r="G2101" s="8" t="s">
        <v>9439</v>
      </c>
      <c r="H2101" s="8"/>
      <c r="I2101" s="8"/>
      <c r="J2101" s="8" t="s">
        <v>48</v>
      </c>
      <c r="K2101" s="8"/>
      <c r="L2101" s="8"/>
      <c r="M2101" s="8">
        <v>2024</v>
      </c>
      <c r="N2101" s="8">
        <v>297</v>
      </c>
      <c r="O2101" s="8" t="s">
        <v>31</v>
      </c>
      <c r="P2101" s="8">
        <v>989</v>
      </c>
      <c r="Q2101" s="26" t="s">
        <v>491</v>
      </c>
      <c r="R2101" s="8" t="s">
        <v>41</v>
      </c>
      <c r="S2101" s="8" t="s">
        <v>42</v>
      </c>
      <c r="T2101" s="8" t="s">
        <v>9440</v>
      </c>
      <c r="U2101" s="8" t="s">
        <v>9441</v>
      </c>
    </row>
    <row r="2102" spans="1:21" ht="60" customHeight="1" x14ac:dyDescent="0.25">
      <c r="A2102" s="8" t="s">
        <v>66</v>
      </c>
      <c r="B2102" s="8">
        <v>540434</v>
      </c>
      <c r="C2102" s="8"/>
      <c r="D2102" s="8"/>
      <c r="E2102" s="8" t="s">
        <v>9442</v>
      </c>
      <c r="F2102" s="26" t="s">
        <v>24</v>
      </c>
      <c r="G2102" s="8" t="s">
        <v>9443</v>
      </c>
      <c r="H2102" s="8"/>
      <c r="I2102" s="8"/>
      <c r="J2102" s="8" t="s">
        <v>48</v>
      </c>
      <c r="K2102" s="8"/>
      <c r="L2102" s="8"/>
      <c r="M2102" s="8">
        <v>2024</v>
      </c>
      <c r="N2102" s="8">
        <v>440</v>
      </c>
      <c r="O2102" s="8" t="s">
        <v>31</v>
      </c>
      <c r="P2102" s="8">
        <v>1399</v>
      </c>
      <c r="Q2102" s="26" t="s">
        <v>491</v>
      </c>
      <c r="R2102" s="8" t="s">
        <v>41</v>
      </c>
      <c r="S2102" s="8" t="s">
        <v>42</v>
      </c>
      <c r="T2102" s="8" t="s">
        <v>9444</v>
      </c>
      <c r="U2102" s="8" t="s">
        <v>9445</v>
      </c>
    </row>
    <row r="2103" spans="1:21" ht="60" customHeight="1" x14ac:dyDescent="0.25">
      <c r="A2103" s="8" t="s">
        <v>9446</v>
      </c>
      <c r="B2103" s="8">
        <v>538625</v>
      </c>
      <c r="C2103" s="8"/>
      <c r="D2103" s="8"/>
      <c r="E2103" s="8" t="s">
        <v>9447</v>
      </c>
      <c r="F2103" s="26" t="s">
        <v>24</v>
      </c>
      <c r="G2103" s="8" t="s">
        <v>3651</v>
      </c>
      <c r="H2103" s="8"/>
      <c r="I2103" s="8" t="s">
        <v>9448</v>
      </c>
      <c r="J2103" s="8" t="s">
        <v>48</v>
      </c>
      <c r="K2103" s="8"/>
      <c r="L2103" s="8"/>
      <c r="M2103" s="8">
        <v>2024</v>
      </c>
      <c r="N2103" s="8">
        <v>336</v>
      </c>
      <c r="O2103" s="8" t="s">
        <v>31</v>
      </c>
      <c r="P2103" s="8">
        <v>1099</v>
      </c>
      <c r="Q2103" s="26" t="s">
        <v>491</v>
      </c>
      <c r="R2103" s="8" t="s">
        <v>69</v>
      </c>
      <c r="S2103" s="8" t="s">
        <v>70</v>
      </c>
      <c r="T2103" s="8" t="s">
        <v>9449</v>
      </c>
      <c r="U2103" s="8" t="s">
        <v>9450</v>
      </c>
    </row>
    <row r="2104" spans="1:21" ht="60" customHeight="1" x14ac:dyDescent="0.25">
      <c r="A2104" s="8" t="s">
        <v>66</v>
      </c>
      <c r="B2104" s="8">
        <v>512757</v>
      </c>
      <c r="C2104" s="8"/>
      <c r="D2104" s="8"/>
      <c r="E2104" s="8" t="s">
        <v>9451</v>
      </c>
      <c r="F2104" s="26" t="s">
        <v>24</v>
      </c>
      <c r="G2104" s="8" t="s">
        <v>9452</v>
      </c>
      <c r="H2104" s="8" t="s">
        <v>9453</v>
      </c>
      <c r="I2104" s="8" t="s">
        <v>9454</v>
      </c>
      <c r="J2104" s="8" t="s">
        <v>40</v>
      </c>
      <c r="K2104" s="8" t="s">
        <v>2018</v>
      </c>
      <c r="L2104" s="8" t="s">
        <v>80</v>
      </c>
      <c r="M2104" s="8">
        <v>2023</v>
      </c>
      <c r="N2104" s="8">
        <v>271</v>
      </c>
      <c r="O2104" s="8" t="s">
        <v>31</v>
      </c>
      <c r="P2104" s="8">
        <v>919</v>
      </c>
      <c r="Q2104" s="26" t="s">
        <v>491</v>
      </c>
      <c r="R2104" s="8" t="s">
        <v>41</v>
      </c>
      <c r="S2104" s="8" t="s">
        <v>414</v>
      </c>
      <c r="T2104" s="8" t="s">
        <v>9455</v>
      </c>
      <c r="U2104" s="8" t="s">
        <v>9456</v>
      </c>
    </row>
    <row r="2105" spans="1:21" ht="60" customHeight="1" x14ac:dyDescent="0.25">
      <c r="A2105" s="8" t="s">
        <v>66</v>
      </c>
      <c r="B2105" s="8">
        <v>512758</v>
      </c>
      <c r="C2105" s="8"/>
      <c r="D2105" s="8"/>
      <c r="E2105" s="8" t="s">
        <v>9457</v>
      </c>
      <c r="F2105" s="26" t="s">
        <v>24</v>
      </c>
      <c r="G2105" s="8" t="s">
        <v>9452</v>
      </c>
      <c r="H2105" s="8" t="s">
        <v>9453</v>
      </c>
      <c r="I2105" s="8" t="s">
        <v>9454</v>
      </c>
      <c r="J2105" s="8" t="s">
        <v>40</v>
      </c>
      <c r="K2105" s="8" t="s">
        <v>2018</v>
      </c>
      <c r="L2105" s="8" t="s">
        <v>80</v>
      </c>
      <c r="M2105" s="8">
        <v>2023</v>
      </c>
      <c r="N2105" s="8">
        <v>276</v>
      </c>
      <c r="O2105" s="8" t="s">
        <v>31</v>
      </c>
      <c r="P2105" s="8">
        <v>939</v>
      </c>
      <c r="Q2105" s="26" t="s">
        <v>491</v>
      </c>
      <c r="R2105" s="8" t="s">
        <v>41</v>
      </c>
      <c r="S2105" s="8" t="s">
        <v>414</v>
      </c>
      <c r="T2105" s="8" t="s">
        <v>9458</v>
      </c>
      <c r="U2105" s="8" t="s">
        <v>9459</v>
      </c>
    </row>
    <row r="2106" spans="1:21" ht="60" customHeight="1" x14ac:dyDescent="0.25">
      <c r="A2106" s="8" t="s">
        <v>66</v>
      </c>
      <c r="B2106" s="8">
        <v>512759</v>
      </c>
      <c r="C2106" s="8"/>
      <c r="D2106" s="8"/>
      <c r="E2106" s="8" t="s">
        <v>9460</v>
      </c>
      <c r="F2106" s="26" t="s">
        <v>24</v>
      </c>
      <c r="G2106" s="8" t="s">
        <v>9452</v>
      </c>
      <c r="H2106" s="8" t="s">
        <v>9453</v>
      </c>
      <c r="I2106" s="8" t="s">
        <v>9454</v>
      </c>
      <c r="J2106" s="8" t="s">
        <v>40</v>
      </c>
      <c r="K2106" s="8" t="s">
        <v>2147</v>
      </c>
      <c r="L2106" s="8" t="s">
        <v>80</v>
      </c>
      <c r="M2106" s="8">
        <v>2023</v>
      </c>
      <c r="N2106" s="8">
        <v>376</v>
      </c>
      <c r="O2106" s="8" t="s">
        <v>31</v>
      </c>
      <c r="P2106" s="8">
        <v>1219</v>
      </c>
      <c r="Q2106" s="26" t="s">
        <v>491</v>
      </c>
      <c r="R2106" s="8" t="s">
        <v>41</v>
      </c>
      <c r="S2106" s="8" t="s">
        <v>414</v>
      </c>
      <c r="T2106" s="8" t="s">
        <v>9461</v>
      </c>
      <c r="U2106" s="8" t="s">
        <v>9462</v>
      </c>
    </row>
    <row r="2107" spans="1:21" ht="60" customHeight="1" x14ac:dyDescent="0.25">
      <c r="A2107" s="8" t="s">
        <v>66</v>
      </c>
      <c r="B2107" s="8">
        <v>512760</v>
      </c>
      <c r="C2107" s="8"/>
      <c r="D2107" s="8"/>
      <c r="E2107" s="8" t="s">
        <v>9463</v>
      </c>
      <c r="F2107" s="26" t="s">
        <v>24</v>
      </c>
      <c r="G2107" s="8" t="s">
        <v>9452</v>
      </c>
      <c r="H2107" s="8" t="s">
        <v>9453</v>
      </c>
      <c r="I2107" s="8" t="s">
        <v>9454</v>
      </c>
      <c r="J2107" s="8" t="s">
        <v>40</v>
      </c>
      <c r="K2107" s="8" t="s">
        <v>2147</v>
      </c>
      <c r="L2107" s="8" t="s">
        <v>80</v>
      </c>
      <c r="M2107" s="8">
        <v>2023</v>
      </c>
      <c r="N2107" s="8">
        <v>422</v>
      </c>
      <c r="O2107" s="8" t="s">
        <v>31</v>
      </c>
      <c r="P2107" s="8">
        <v>1349</v>
      </c>
      <c r="Q2107" s="26" t="s">
        <v>491</v>
      </c>
      <c r="R2107" s="8" t="s">
        <v>41</v>
      </c>
      <c r="S2107" s="8" t="s">
        <v>414</v>
      </c>
      <c r="T2107" s="8" t="s">
        <v>9464</v>
      </c>
      <c r="U2107" s="8" t="s">
        <v>9462</v>
      </c>
    </row>
    <row r="2108" spans="1:21" ht="60" customHeight="1" x14ac:dyDescent="0.25">
      <c r="A2108" s="8" t="s">
        <v>9465</v>
      </c>
      <c r="B2108" s="8">
        <v>537491</v>
      </c>
      <c r="C2108" s="8"/>
      <c r="D2108" s="8"/>
      <c r="E2108" s="8" t="s">
        <v>9466</v>
      </c>
      <c r="F2108" s="26" t="s">
        <v>24</v>
      </c>
      <c r="G2108" s="8" t="s">
        <v>9467</v>
      </c>
      <c r="H2108" s="8" t="s">
        <v>1505</v>
      </c>
      <c r="I2108" s="8"/>
      <c r="J2108" s="8" t="s">
        <v>40</v>
      </c>
      <c r="K2108" s="8"/>
      <c r="L2108" s="8" t="s">
        <v>80</v>
      </c>
      <c r="M2108" s="8">
        <v>2024</v>
      </c>
      <c r="N2108" s="8">
        <v>257</v>
      </c>
      <c r="O2108" s="8" t="s">
        <v>31</v>
      </c>
      <c r="P2108" s="8">
        <v>1099</v>
      </c>
      <c r="Q2108" s="26" t="s">
        <v>491</v>
      </c>
      <c r="R2108" s="8" t="s">
        <v>41</v>
      </c>
      <c r="S2108" s="8" t="s">
        <v>414</v>
      </c>
      <c r="T2108" s="8" t="s">
        <v>9468</v>
      </c>
      <c r="U2108" s="8" t="s">
        <v>9469</v>
      </c>
    </row>
    <row r="2109" spans="1:21" ht="60" customHeight="1" x14ac:dyDescent="0.25">
      <c r="A2109" s="8" t="s">
        <v>66</v>
      </c>
      <c r="B2109" s="8">
        <v>534356</v>
      </c>
      <c r="C2109" s="8"/>
      <c r="D2109" s="8"/>
      <c r="E2109" s="8" t="s">
        <v>9470</v>
      </c>
      <c r="F2109" s="26" t="s">
        <v>24</v>
      </c>
      <c r="G2109" s="8" t="s">
        <v>9471</v>
      </c>
      <c r="H2109" s="8" t="s">
        <v>1075</v>
      </c>
      <c r="I2109" s="8"/>
      <c r="J2109" s="8" t="s">
        <v>40</v>
      </c>
      <c r="K2109" s="8" t="s">
        <v>427</v>
      </c>
      <c r="L2109" s="8" t="s">
        <v>80</v>
      </c>
      <c r="M2109" s="8">
        <v>2024</v>
      </c>
      <c r="N2109" s="8">
        <v>521</v>
      </c>
      <c r="O2109" s="8" t="s">
        <v>31</v>
      </c>
      <c r="P2109" s="8">
        <v>2039</v>
      </c>
      <c r="Q2109" s="26" t="s">
        <v>491</v>
      </c>
      <c r="R2109" s="8" t="s">
        <v>41</v>
      </c>
      <c r="S2109" s="8" t="s">
        <v>414</v>
      </c>
      <c r="T2109" s="8" t="s">
        <v>9472</v>
      </c>
      <c r="U2109" s="8" t="s">
        <v>9473</v>
      </c>
    </row>
    <row r="2110" spans="1:21" ht="60" customHeight="1" x14ac:dyDescent="0.25">
      <c r="A2110" s="8" t="s">
        <v>9474</v>
      </c>
      <c r="B2110" s="8">
        <v>543454</v>
      </c>
      <c r="C2110" s="8"/>
      <c r="D2110" s="8"/>
      <c r="E2110" s="8" t="s">
        <v>9475</v>
      </c>
      <c r="F2110" s="26" t="s">
        <v>24</v>
      </c>
      <c r="G2110" s="8" t="s">
        <v>9476</v>
      </c>
      <c r="H2110" s="8"/>
      <c r="I2110" s="8"/>
      <c r="J2110" s="8" t="s">
        <v>48</v>
      </c>
      <c r="K2110" s="8"/>
      <c r="L2110" s="8"/>
      <c r="M2110" s="8">
        <v>2024</v>
      </c>
      <c r="N2110" s="8">
        <v>493</v>
      </c>
      <c r="O2110" s="8" t="s">
        <v>31</v>
      </c>
      <c r="P2110" s="8">
        <v>1549</v>
      </c>
      <c r="Q2110" s="26" t="s">
        <v>491</v>
      </c>
      <c r="R2110" s="8" t="s">
        <v>41</v>
      </c>
      <c r="S2110" s="8" t="s">
        <v>414</v>
      </c>
      <c r="T2110" s="8" t="s">
        <v>9477</v>
      </c>
      <c r="U2110" s="8" t="s">
        <v>9478</v>
      </c>
    </row>
    <row r="2111" spans="1:21" ht="60" customHeight="1" x14ac:dyDescent="0.25">
      <c r="A2111" s="8" t="s">
        <v>9479</v>
      </c>
      <c r="B2111" s="8">
        <v>543455</v>
      </c>
      <c r="C2111" s="8"/>
      <c r="D2111" s="8"/>
      <c r="E2111" s="8" t="s">
        <v>9480</v>
      </c>
      <c r="F2111" s="26" t="s">
        <v>24</v>
      </c>
      <c r="G2111" s="8" t="s">
        <v>9476</v>
      </c>
      <c r="H2111" s="8"/>
      <c r="I2111" s="8"/>
      <c r="J2111" s="8" t="s">
        <v>48</v>
      </c>
      <c r="K2111" s="8"/>
      <c r="L2111" s="8"/>
      <c r="M2111" s="8">
        <v>2024</v>
      </c>
      <c r="N2111" s="8">
        <v>487</v>
      </c>
      <c r="O2111" s="8" t="s">
        <v>31</v>
      </c>
      <c r="P2111" s="8">
        <v>1529</v>
      </c>
      <c r="Q2111" s="26" t="s">
        <v>491</v>
      </c>
      <c r="R2111" s="8" t="s">
        <v>41</v>
      </c>
      <c r="S2111" s="8" t="s">
        <v>414</v>
      </c>
      <c r="T2111" s="8" t="s">
        <v>9481</v>
      </c>
      <c r="U2111" s="8" t="s">
        <v>9482</v>
      </c>
    </row>
    <row r="2112" spans="1:21" ht="60" customHeight="1" x14ac:dyDescent="0.25">
      <c r="A2112" s="8" t="s">
        <v>9479</v>
      </c>
      <c r="B2112" s="8">
        <v>543456</v>
      </c>
      <c r="C2112" s="8"/>
      <c r="D2112" s="8"/>
      <c r="E2112" s="8" t="s">
        <v>9483</v>
      </c>
      <c r="F2112" s="26" t="s">
        <v>24</v>
      </c>
      <c r="G2112" s="8" t="s">
        <v>9476</v>
      </c>
      <c r="H2112" s="8"/>
      <c r="I2112" s="8"/>
      <c r="J2112" s="8" t="s">
        <v>48</v>
      </c>
      <c r="K2112" s="8"/>
      <c r="L2112" s="8"/>
      <c r="M2112" s="8">
        <v>2024</v>
      </c>
      <c r="N2112" s="8">
        <v>511</v>
      </c>
      <c r="O2112" s="8" t="s">
        <v>31</v>
      </c>
      <c r="P2112" s="8">
        <v>1599</v>
      </c>
      <c r="Q2112" s="26" t="s">
        <v>491</v>
      </c>
      <c r="R2112" s="8" t="s">
        <v>41</v>
      </c>
      <c r="S2112" s="8" t="s">
        <v>414</v>
      </c>
      <c r="T2112" s="8" t="s">
        <v>9484</v>
      </c>
      <c r="U2112" s="8" t="s">
        <v>9485</v>
      </c>
    </row>
    <row r="2113" spans="1:21" ht="60" customHeight="1" x14ac:dyDescent="0.25">
      <c r="A2113" s="8" t="s">
        <v>66</v>
      </c>
      <c r="B2113" s="8">
        <v>540775</v>
      </c>
      <c r="C2113" s="8"/>
      <c r="D2113" s="8"/>
      <c r="E2113" s="8" t="s">
        <v>9486</v>
      </c>
      <c r="F2113" s="26" t="s">
        <v>24</v>
      </c>
      <c r="G2113" s="8" t="s">
        <v>9487</v>
      </c>
      <c r="H2113" s="8"/>
      <c r="I2113" s="8"/>
      <c r="J2113" s="8" t="s">
        <v>48</v>
      </c>
      <c r="K2113" s="8"/>
      <c r="L2113" s="8"/>
      <c r="M2113" s="8">
        <v>2024</v>
      </c>
      <c r="N2113" s="8">
        <v>291</v>
      </c>
      <c r="O2113" s="8" t="s">
        <v>31</v>
      </c>
      <c r="P2113" s="8">
        <v>969</v>
      </c>
      <c r="Q2113" s="26" t="s">
        <v>491</v>
      </c>
      <c r="R2113" s="8" t="s">
        <v>41</v>
      </c>
      <c r="S2113" s="8" t="s">
        <v>42</v>
      </c>
      <c r="T2113" s="8" t="s">
        <v>9488</v>
      </c>
      <c r="U2113" s="8" t="s">
        <v>9489</v>
      </c>
    </row>
    <row r="2114" spans="1:21" ht="60" customHeight="1" x14ac:dyDescent="0.25">
      <c r="A2114" s="8" t="s">
        <v>9490</v>
      </c>
      <c r="B2114" s="8">
        <v>532720</v>
      </c>
      <c r="C2114" s="8"/>
      <c r="D2114" s="8"/>
      <c r="E2114" s="8" t="s">
        <v>9491</v>
      </c>
      <c r="F2114" s="26" t="s">
        <v>24</v>
      </c>
      <c r="G2114" s="8" t="s">
        <v>9492</v>
      </c>
      <c r="H2114" s="8"/>
      <c r="I2114" s="8"/>
      <c r="J2114" s="8" t="s">
        <v>48</v>
      </c>
      <c r="K2114" s="8" t="s">
        <v>93</v>
      </c>
      <c r="L2114" s="8"/>
      <c r="M2114" s="8">
        <v>2024</v>
      </c>
      <c r="N2114" s="8">
        <v>447</v>
      </c>
      <c r="O2114" s="8" t="s">
        <v>31</v>
      </c>
      <c r="P2114" s="8">
        <v>1419</v>
      </c>
      <c r="Q2114" s="26" t="s">
        <v>491</v>
      </c>
      <c r="R2114" s="8" t="s">
        <v>366</v>
      </c>
      <c r="S2114" s="8" t="s">
        <v>9493</v>
      </c>
      <c r="T2114" s="8" t="s">
        <v>9494</v>
      </c>
      <c r="U2114" s="8" t="s">
        <v>9495</v>
      </c>
    </row>
    <row r="2115" spans="1:21" ht="60" customHeight="1" x14ac:dyDescent="0.25">
      <c r="A2115" s="8" t="s">
        <v>66</v>
      </c>
      <c r="B2115" s="8">
        <v>539342</v>
      </c>
      <c r="C2115" s="8"/>
      <c r="D2115" s="8"/>
      <c r="E2115" s="8" t="s">
        <v>9496</v>
      </c>
      <c r="F2115" s="26" t="s">
        <v>24</v>
      </c>
      <c r="G2115" s="8" t="s">
        <v>6858</v>
      </c>
      <c r="H2115" s="8"/>
      <c r="I2115" s="8"/>
      <c r="J2115" s="8" t="s">
        <v>40</v>
      </c>
      <c r="K2115" s="8"/>
      <c r="L2115" s="8"/>
      <c r="M2115" s="8">
        <v>2024</v>
      </c>
      <c r="N2115" s="8">
        <v>391</v>
      </c>
      <c r="O2115" s="8" t="s">
        <v>31</v>
      </c>
      <c r="P2115" s="8">
        <v>1259</v>
      </c>
      <c r="Q2115" s="26" t="s">
        <v>491</v>
      </c>
      <c r="R2115" s="8" t="s">
        <v>49</v>
      </c>
      <c r="S2115" s="8" t="s">
        <v>50</v>
      </c>
      <c r="T2115" s="8" t="s">
        <v>9497</v>
      </c>
      <c r="U2115" s="8" t="s">
        <v>9498</v>
      </c>
    </row>
    <row r="2116" spans="1:21" ht="60" customHeight="1" x14ac:dyDescent="0.25">
      <c r="A2116" s="8" t="s">
        <v>66</v>
      </c>
      <c r="B2116" s="8">
        <v>537053</v>
      </c>
      <c r="C2116" s="8"/>
      <c r="D2116" s="8"/>
      <c r="E2116" s="8" t="s">
        <v>9499</v>
      </c>
      <c r="F2116" s="26" t="s">
        <v>24</v>
      </c>
      <c r="G2116" s="8" t="s">
        <v>9500</v>
      </c>
      <c r="H2116" s="8" t="s">
        <v>9501</v>
      </c>
      <c r="I2116" s="8" t="s">
        <v>9502</v>
      </c>
      <c r="J2116" s="8" t="s">
        <v>40</v>
      </c>
      <c r="K2116" s="8" t="s">
        <v>9503</v>
      </c>
      <c r="L2116" s="8" t="s">
        <v>80</v>
      </c>
      <c r="M2116" s="8">
        <v>2024</v>
      </c>
      <c r="N2116" s="8">
        <v>309</v>
      </c>
      <c r="O2116" s="8" t="s">
        <v>31</v>
      </c>
      <c r="P2116" s="8">
        <v>1299</v>
      </c>
      <c r="Q2116" s="26" t="s">
        <v>491</v>
      </c>
      <c r="R2116" s="8" t="s">
        <v>41</v>
      </c>
      <c r="S2116" s="8" t="s">
        <v>42</v>
      </c>
      <c r="T2116" s="8" t="s">
        <v>9504</v>
      </c>
      <c r="U2116" s="8" t="s">
        <v>9505</v>
      </c>
    </row>
    <row r="2117" spans="1:21" ht="60" customHeight="1" x14ac:dyDescent="0.25">
      <c r="A2117" s="8" t="s">
        <v>66</v>
      </c>
      <c r="B2117" s="8">
        <v>535476</v>
      </c>
      <c r="C2117" s="8"/>
      <c r="D2117" s="8"/>
      <c r="E2117" s="8" t="s">
        <v>9506</v>
      </c>
      <c r="F2117" s="26" t="s">
        <v>24</v>
      </c>
      <c r="G2117" s="8" t="s">
        <v>9507</v>
      </c>
      <c r="H2117" s="8" t="s">
        <v>29</v>
      </c>
      <c r="I2117" s="8" t="s">
        <v>9502</v>
      </c>
      <c r="J2117" s="8" t="s">
        <v>40</v>
      </c>
      <c r="K2117" s="8" t="s">
        <v>9508</v>
      </c>
      <c r="L2117" s="8" t="s">
        <v>80</v>
      </c>
      <c r="M2117" s="8">
        <v>2024</v>
      </c>
      <c r="N2117" s="8">
        <v>376</v>
      </c>
      <c r="O2117" s="8" t="s">
        <v>31</v>
      </c>
      <c r="P2117" s="8">
        <v>1579</v>
      </c>
      <c r="Q2117" s="26" t="s">
        <v>491</v>
      </c>
      <c r="R2117" s="8" t="s">
        <v>41</v>
      </c>
      <c r="S2117" s="8" t="s">
        <v>42</v>
      </c>
      <c r="T2117" s="8" t="s">
        <v>9509</v>
      </c>
      <c r="U2117" s="8" t="s">
        <v>9510</v>
      </c>
    </row>
    <row r="2118" spans="1:21" ht="60" customHeight="1" x14ac:dyDescent="0.25">
      <c r="A2118" s="8" t="s">
        <v>66</v>
      </c>
      <c r="B2118" s="8">
        <v>539144</v>
      </c>
      <c r="C2118" s="8"/>
      <c r="D2118" s="8"/>
      <c r="E2118" s="8" t="s">
        <v>9511</v>
      </c>
      <c r="F2118" s="26" t="s">
        <v>24</v>
      </c>
      <c r="G2118" s="8" t="s">
        <v>9512</v>
      </c>
      <c r="H2118" s="8" t="s">
        <v>122</v>
      </c>
      <c r="I2118" s="8"/>
      <c r="J2118" s="8" t="s">
        <v>40</v>
      </c>
      <c r="K2118" s="8"/>
      <c r="L2118" s="8" t="s">
        <v>80</v>
      </c>
      <c r="M2118" s="8">
        <v>2024</v>
      </c>
      <c r="N2118" s="8">
        <v>380</v>
      </c>
      <c r="O2118" s="8" t="s">
        <v>31</v>
      </c>
      <c r="P2118" s="8">
        <v>1539</v>
      </c>
      <c r="Q2118" s="26" t="s">
        <v>491</v>
      </c>
      <c r="R2118" s="8" t="s">
        <v>41</v>
      </c>
      <c r="S2118" s="8" t="s">
        <v>42</v>
      </c>
      <c r="T2118" s="8" t="s">
        <v>9513</v>
      </c>
      <c r="U2118" s="8" t="s">
        <v>9514</v>
      </c>
    </row>
    <row r="2119" spans="1:21" ht="60" customHeight="1" x14ac:dyDescent="0.25">
      <c r="A2119" s="8" t="s">
        <v>66</v>
      </c>
      <c r="B2119" s="8">
        <v>536291</v>
      </c>
      <c r="C2119" s="8"/>
      <c r="D2119" s="8"/>
      <c r="E2119" s="8" t="s">
        <v>9515</v>
      </c>
      <c r="F2119" s="26" t="s">
        <v>24</v>
      </c>
      <c r="G2119" s="8" t="s">
        <v>9516</v>
      </c>
      <c r="H2119" s="8" t="s">
        <v>9517</v>
      </c>
      <c r="I2119" s="8"/>
      <c r="J2119" s="8" t="s">
        <v>40</v>
      </c>
      <c r="K2119" s="8" t="s">
        <v>3757</v>
      </c>
      <c r="L2119" s="8" t="s">
        <v>80</v>
      </c>
      <c r="M2119" s="8">
        <v>2024</v>
      </c>
      <c r="N2119" s="8">
        <v>456</v>
      </c>
      <c r="O2119" s="8" t="s">
        <v>31</v>
      </c>
      <c r="P2119" s="8">
        <v>1809</v>
      </c>
      <c r="Q2119" s="26" t="s">
        <v>491</v>
      </c>
      <c r="R2119" s="8" t="s">
        <v>41</v>
      </c>
      <c r="S2119" s="8" t="s">
        <v>42</v>
      </c>
      <c r="T2119" s="8" t="s">
        <v>9518</v>
      </c>
      <c r="U2119" s="8" t="s">
        <v>9519</v>
      </c>
    </row>
    <row r="2120" spans="1:21" ht="60" customHeight="1" x14ac:dyDescent="0.25">
      <c r="A2120" s="8" t="s">
        <v>66</v>
      </c>
      <c r="B2120" s="8">
        <v>535275</v>
      </c>
      <c r="C2120" s="8"/>
      <c r="D2120" s="8"/>
      <c r="E2120" s="8" t="s">
        <v>9520</v>
      </c>
      <c r="F2120" s="26" t="s">
        <v>24</v>
      </c>
      <c r="G2120" s="8" t="s">
        <v>9521</v>
      </c>
      <c r="H2120" s="8" t="s">
        <v>901</v>
      </c>
      <c r="I2120" s="8"/>
      <c r="J2120" s="8" t="s">
        <v>40</v>
      </c>
      <c r="K2120" s="8" t="s">
        <v>7311</v>
      </c>
      <c r="L2120" s="8" t="s">
        <v>80</v>
      </c>
      <c r="M2120" s="8">
        <v>2024</v>
      </c>
      <c r="N2120" s="8">
        <v>274</v>
      </c>
      <c r="O2120" s="8" t="s">
        <v>31</v>
      </c>
      <c r="P2120" s="8">
        <v>1069</v>
      </c>
      <c r="Q2120" s="26" t="s">
        <v>491</v>
      </c>
      <c r="R2120" s="8" t="s">
        <v>41</v>
      </c>
      <c r="S2120" s="8" t="s">
        <v>42</v>
      </c>
      <c r="T2120" s="8" t="s">
        <v>9522</v>
      </c>
      <c r="U2120" s="8" t="s">
        <v>9523</v>
      </c>
    </row>
    <row r="2121" spans="1:21" ht="60" customHeight="1" x14ac:dyDescent="0.25">
      <c r="A2121" s="8" t="s">
        <v>66</v>
      </c>
      <c r="B2121" s="8">
        <v>535414</v>
      </c>
      <c r="C2121" s="8"/>
      <c r="D2121" s="8"/>
      <c r="E2121" s="8" t="s">
        <v>9524</v>
      </c>
      <c r="F2121" s="26" t="s">
        <v>24</v>
      </c>
      <c r="G2121" s="8" t="s">
        <v>9525</v>
      </c>
      <c r="H2121" s="8"/>
      <c r="I2121" s="8"/>
      <c r="J2121" s="8" t="s">
        <v>40</v>
      </c>
      <c r="K2121" s="8" t="s">
        <v>9526</v>
      </c>
      <c r="L2121" s="8" t="s">
        <v>80</v>
      </c>
      <c r="M2121" s="8">
        <v>2024</v>
      </c>
      <c r="N2121" s="8">
        <v>706</v>
      </c>
      <c r="O2121" s="8" t="s">
        <v>62</v>
      </c>
      <c r="P2121" s="8">
        <v>2379</v>
      </c>
      <c r="Q2121" s="26" t="s">
        <v>491</v>
      </c>
      <c r="R2121" s="8" t="s">
        <v>41</v>
      </c>
      <c r="S2121" s="8" t="s">
        <v>42</v>
      </c>
      <c r="T2121" s="8" t="s">
        <v>9527</v>
      </c>
      <c r="U2121" s="8" t="s">
        <v>9528</v>
      </c>
    </row>
    <row r="2122" spans="1:21" ht="60" customHeight="1" x14ac:dyDescent="0.25">
      <c r="A2122" s="8" t="s">
        <v>66</v>
      </c>
      <c r="B2122" s="8">
        <v>539568</v>
      </c>
      <c r="C2122" s="8"/>
      <c r="D2122" s="8"/>
      <c r="E2122" s="8" t="s">
        <v>9529</v>
      </c>
      <c r="F2122" s="26" t="s">
        <v>24</v>
      </c>
      <c r="G2122" s="8" t="s">
        <v>3449</v>
      </c>
      <c r="H2122" s="8" t="s">
        <v>3450</v>
      </c>
      <c r="I2122" s="8"/>
      <c r="J2122" s="8" t="s">
        <v>40</v>
      </c>
      <c r="K2122" s="8"/>
      <c r="L2122" s="8" t="s">
        <v>80</v>
      </c>
      <c r="M2122" s="8">
        <v>2024</v>
      </c>
      <c r="N2122" s="8">
        <v>159</v>
      </c>
      <c r="O2122" s="8" t="s">
        <v>31</v>
      </c>
      <c r="P2122" s="8">
        <v>599</v>
      </c>
      <c r="Q2122" s="26" t="s">
        <v>491</v>
      </c>
      <c r="R2122" s="8" t="s">
        <v>41</v>
      </c>
      <c r="S2122" s="8" t="s">
        <v>42</v>
      </c>
      <c r="T2122" s="8" t="s">
        <v>9530</v>
      </c>
      <c r="U2122" s="8" t="s">
        <v>9531</v>
      </c>
    </row>
    <row r="2123" spans="1:21" ht="60" customHeight="1" x14ac:dyDescent="0.25">
      <c r="A2123" s="8" t="s">
        <v>66</v>
      </c>
      <c r="B2123" s="8">
        <v>538750</v>
      </c>
      <c r="C2123" s="8"/>
      <c r="D2123" s="8"/>
      <c r="E2123" s="8" t="s">
        <v>9532</v>
      </c>
      <c r="F2123" s="26" t="s">
        <v>24</v>
      </c>
      <c r="G2123" s="8" t="s">
        <v>9533</v>
      </c>
      <c r="H2123" s="8"/>
      <c r="I2123" s="8" t="s">
        <v>8593</v>
      </c>
      <c r="J2123" s="8" t="s">
        <v>40</v>
      </c>
      <c r="K2123" s="8"/>
      <c r="L2123" s="8"/>
      <c r="M2123" s="8">
        <v>2024</v>
      </c>
      <c r="N2123" s="8">
        <v>394</v>
      </c>
      <c r="O2123" s="8" t="s">
        <v>31</v>
      </c>
      <c r="P2123" s="8">
        <v>1269</v>
      </c>
      <c r="Q2123" s="26" t="s">
        <v>491</v>
      </c>
      <c r="R2123" s="8" t="s">
        <v>41</v>
      </c>
      <c r="S2123" s="8" t="s">
        <v>42</v>
      </c>
      <c r="T2123" s="8" t="s">
        <v>9534</v>
      </c>
      <c r="U2123" s="8" t="s">
        <v>9535</v>
      </c>
    </row>
    <row r="2124" spans="1:21" ht="60" customHeight="1" x14ac:dyDescent="0.25">
      <c r="A2124" s="8" t="s">
        <v>66</v>
      </c>
      <c r="B2124" s="8">
        <v>536270</v>
      </c>
      <c r="C2124" s="8"/>
      <c r="D2124" s="8"/>
      <c r="E2124" s="8" t="s">
        <v>9536</v>
      </c>
      <c r="F2124" s="26" t="s">
        <v>24</v>
      </c>
      <c r="G2124" s="8" t="s">
        <v>9537</v>
      </c>
      <c r="H2124" s="8" t="s">
        <v>546</v>
      </c>
      <c r="I2124" s="8" t="s">
        <v>9538</v>
      </c>
      <c r="J2124" s="8" t="s">
        <v>40</v>
      </c>
      <c r="K2124" s="8" t="s">
        <v>1649</v>
      </c>
      <c r="L2124" s="8" t="s">
        <v>80</v>
      </c>
      <c r="M2124" s="8">
        <v>2024</v>
      </c>
      <c r="N2124" s="8">
        <v>374</v>
      </c>
      <c r="O2124" s="8" t="s">
        <v>31</v>
      </c>
      <c r="P2124" s="8">
        <v>1509</v>
      </c>
      <c r="Q2124" s="26" t="s">
        <v>491</v>
      </c>
      <c r="R2124" s="8" t="s">
        <v>41</v>
      </c>
      <c r="S2124" s="8" t="s">
        <v>42</v>
      </c>
      <c r="T2124" s="8" t="s">
        <v>9539</v>
      </c>
      <c r="U2124" s="8" t="s">
        <v>9540</v>
      </c>
    </row>
    <row r="2125" spans="1:21" ht="60" customHeight="1" x14ac:dyDescent="0.25">
      <c r="A2125" s="8" t="s">
        <v>66</v>
      </c>
      <c r="B2125" s="8">
        <v>536162</v>
      </c>
      <c r="C2125" s="8"/>
      <c r="D2125" s="8"/>
      <c r="E2125" s="8" t="s">
        <v>9541</v>
      </c>
      <c r="F2125" s="26" t="s">
        <v>24</v>
      </c>
      <c r="G2125" s="8" t="s">
        <v>9542</v>
      </c>
      <c r="H2125" s="8" t="s">
        <v>9543</v>
      </c>
      <c r="I2125" s="8" t="s">
        <v>9538</v>
      </c>
      <c r="J2125" s="8" t="s">
        <v>40</v>
      </c>
      <c r="K2125" s="8" t="s">
        <v>1687</v>
      </c>
      <c r="L2125" s="8" t="s">
        <v>80</v>
      </c>
      <c r="M2125" s="8">
        <v>2024</v>
      </c>
      <c r="N2125" s="8">
        <v>424</v>
      </c>
      <c r="O2125" s="8" t="s">
        <v>31</v>
      </c>
      <c r="P2125" s="8">
        <v>1689</v>
      </c>
      <c r="Q2125" s="26" t="s">
        <v>491</v>
      </c>
      <c r="R2125" s="8" t="s">
        <v>41</v>
      </c>
      <c r="S2125" s="8" t="s">
        <v>42</v>
      </c>
      <c r="T2125" s="8" t="s">
        <v>9544</v>
      </c>
      <c r="U2125" s="8" t="s">
        <v>9545</v>
      </c>
    </row>
    <row r="2126" spans="1:21" ht="60" customHeight="1" x14ac:dyDescent="0.25">
      <c r="A2126" s="8" t="s">
        <v>66</v>
      </c>
      <c r="B2126" s="8">
        <v>512366</v>
      </c>
      <c r="C2126" s="8"/>
      <c r="D2126" s="8"/>
      <c r="E2126" s="8" t="s">
        <v>9546</v>
      </c>
      <c r="F2126" s="26" t="s">
        <v>24</v>
      </c>
      <c r="G2126" s="8" t="s">
        <v>9547</v>
      </c>
      <c r="H2126" s="8" t="s">
        <v>29</v>
      </c>
      <c r="I2126" s="8"/>
      <c r="J2126" s="8" t="s">
        <v>40</v>
      </c>
      <c r="K2126" s="8"/>
      <c r="L2126" s="8" t="s">
        <v>80</v>
      </c>
      <c r="M2126" s="8">
        <v>2023</v>
      </c>
      <c r="N2126" s="8">
        <v>404</v>
      </c>
      <c r="O2126" s="8" t="s">
        <v>31</v>
      </c>
      <c r="P2126" s="8">
        <v>1299</v>
      </c>
      <c r="Q2126" s="26" t="s">
        <v>491</v>
      </c>
      <c r="R2126" s="8" t="s">
        <v>41</v>
      </c>
      <c r="S2126" s="8" t="s">
        <v>42</v>
      </c>
      <c r="T2126" s="8" t="s">
        <v>9548</v>
      </c>
      <c r="U2126" s="8" t="s">
        <v>9549</v>
      </c>
    </row>
    <row r="2127" spans="1:21" ht="60" customHeight="1" x14ac:dyDescent="0.25">
      <c r="A2127" s="8" t="s">
        <v>66</v>
      </c>
      <c r="B2127" s="8">
        <v>512616</v>
      </c>
      <c r="C2127" s="8"/>
      <c r="D2127" s="8"/>
      <c r="E2127" s="8" t="s">
        <v>9550</v>
      </c>
      <c r="F2127" s="26" t="s">
        <v>24</v>
      </c>
      <c r="G2127" s="8" t="s">
        <v>9547</v>
      </c>
      <c r="H2127" s="8" t="s">
        <v>29</v>
      </c>
      <c r="I2127" s="8"/>
      <c r="J2127" s="8" t="s">
        <v>40</v>
      </c>
      <c r="K2127" s="8"/>
      <c r="L2127" s="8" t="s">
        <v>80</v>
      </c>
      <c r="M2127" s="8">
        <v>2023</v>
      </c>
      <c r="N2127" s="8">
        <v>237</v>
      </c>
      <c r="O2127" s="8" t="s">
        <v>31</v>
      </c>
      <c r="P2127" s="8">
        <v>819</v>
      </c>
      <c r="Q2127" s="26" t="s">
        <v>491</v>
      </c>
      <c r="R2127" s="8" t="s">
        <v>41</v>
      </c>
      <c r="S2127" s="8" t="s">
        <v>42</v>
      </c>
      <c r="T2127" s="8" t="s">
        <v>9551</v>
      </c>
      <c r="U2127" s="8" t="s">
        <v>9549</v>
      </c>
    </row>
    <row r="2128" spans="1:21" ht="60" customHeight="1" x14ac:dyDescent="0.25">
      <c r="A2128" s="8" t="s">
        <v>66</v>
      </c>
      <c r="B2128" s="8">
        <v>532290</v>
      </c>
      <c r="C2128" s="8"/>
      <c r="D2128" s="8"/>
      <c r="E2128" s="8" t="s">
        <v>9552</v>
      </c>
      <c r="F2128" s="26" t="s">
        <v>24</v>
      </c>
      <c r="G2128" s="8" t="s">
        <v>9553</v>
      </c>
      <c r="H2128" s="8" t="s">
        <v>56</v>
      </c>
      <c r="I2128" s="8"/>
      <c r="J2128" s="8" t="s">
        <v>40</v>
      </c>
      <c r="K2128" s="8" t="s">
        <v>395</v>
      </c>
      <c r="L2128" s="8"/>
      <c r="M2128" s="8">
        <v>2023</v>
      </c>
      <c r="N2128" s="8">
        <v>107</v>
      </c>
      <c r="O2128" s="8" t="s">
        <v>62</v>
      </c>
      <c r="P2128" s="8">
        <v>479</v>
      </c>
      <c r="Q2128" s="26" t="s">
        <v>491</v>
      </c>
      <c r="R2128" s="8" t="s">
        <v>41</v>
      </c>
      <c r="S2128" s="8" t="s">
        <v>42</v>
      </c>
      <c r="T2128" s="8" t="s">
        <v>9554</v>
      </c>
      <c r="U2128" s="8" t="s">
        <v>9555</v>
      </c>
    </row>
    <row r="2129" spans="1:21" ht="60" customHeight="1" x14ac:dyDescent="0.25">
      <c r="A2129" s="8" t="s">
        <v>66</v>
      </c>
      <c r="B2129" s="8">
        <v>535719</v>
      </c>
      <c r="C2129" s="8"/>
      <c r="D2129" s="8"/>
      <c r="E2129" s="8" t="s">
        <v>9556</v>
      </c>
      <c r="F2129" s="26" t="s">
        <v>24</v>
      </c>
      <c r="G2129" s="8" t="s">
        <v>9557</v>
      </c>
      <c r="H2129" s="8" t="s">
        <v>940</v>
      </c>
      <c r="I2129" s="8"/>
      <c r="J2129" s="8" t="s">
        <v>40</v>
      </c>
      <c r="K2129" s="8" t="s">
        <v>698</v>
      </c>
      <c r="L2129" s="8" t="s">
        <v>80</v>
      </c>
      <c r="M2129" s="8">
        <v>2024</v>
      </c>
      <c r="N2129" s="8">
        <v>531</v>
      </c>
      <c r="O2129" s="8" t="s">
        <v>31</v>
      </c>
      <c r="P2129" s="8">
        <v>2069</v>
      </c>
      <c r="Q2129" s="26" t="s">
        <v>491</v>
      </c>
      <c r="R2129" s="8" t="s">
        <v>41</v>
      </c>
      <c r="S2129" s="8" t="s">
        <v>42</v>
      </c>
      <c r="T2129" s="8" t="s">
        <v>9558</v>
      </c>
      <c r="U2129" s="8" t="s">
        <v>9559</v>
      </c>
    </row>
    <row r="2130" spans="1:21" ht="60" customHeight="1" x14ac:dyDescent="0.25">
      <c r="A2130" s="8" t="s">
        <v>66</v>
      </c>
      <c r="B2130" s="8">
        <v>536182</v>
      </c>
      <c r="C2130" s="8"/>
      <c r="D2130" s="8"/>
      <c r="E2130" s="8" t="s">
        <v>9560</v>
      </c>
      <c r="F2130" s="26" t="s">
        <v>24</v>
      </c>
      <c r="G2130" s="8" t="s">
        <v>9561</v>
      </c>
      <c r="H2130" s="8" t="s">
        <v>394</v>
      </c>
      <c r="I2130" s="8"/>
      <c r="J2130" s="8" t="s">
        <v>40</v>
      </c>
      <c r="K2130" s="8" t="s">
        <v>5923</v>
      </c>
      <c r="L2130" s="8" t="s">
        <v>80</v>
      </c>
      <c r="M2130" s="8">
        <v>2024</v>
      </c>
      <c r="N2130" s="8">
        <v>612</v>
      </c>
      <c r="O2130" s="8" t="s">
        <v>62</v>
      </c>
      <c r="P2130" s="8">
        <v>2079</v>
      </c>
      <c r="Q2130" s="26" t="s">
        <v>491</v>
      </c>
      <c r="R2130" s="8" t="s">
        <v>41</v>
      </c>
      <c r="S2130" s="8" t="s">
        <v>42</v>
      </c>
      <c r="T2130" s="8" t="s">
        <v>9562</v>
      </c>
      <c r="U2130" s="8" t="s">
        <v>9563</v>
      </c>
    </row>
    <row r="2131" spans="1:21" ht="60" customHeight="1" x14ac:dyDescent="0.25">
      <c r="A2131" s="8" t="s">
        <v>66</v>
      </c>
      <c r="B2131" s="8">
        <v>536791</v>
      </c>
      <c r="C2131" s="8"/>
      <c r="D2131" s="8"/>
      <c r="E2131" s="8" t="s">
        <v>9564</v>
      </c>
      <c r="F2131" s="26" t="s">
        <v>24</v>
      </c>
      <c r="G2131" s="8" t="s">
        <v>9565</v>
      </c>
      <c r="H2131" s="8" t="s">
        <v>122</v>
      </c>
      <c r="I2131" s="8"/>
      <c r="J2131" s="8" t="s">
        <v>40</v>
      </c>
      <c r="K2131" s="8"/>
      <c r="L2131" s="8" t="s">
        <v>80</v>
      </c>
      <c r="M2131" s="8">
        <v>2024</v>
      </c>
      <c r="N2131" s="8">
        <v>423</v>
      </c>
      <c r="O2131" s="8" t="s">
        <v>31</v>
      </c>
      <c r="P2131" s="8">
        <v>1689</v>
      </c>
      <c r="Q2131" s="26" t="s">
        <v>491</v>
      </c>
      <c r="R2131" s="8" t="s">
        <v>41</v>
      </c>
      <c r="S2131" s="8" t="s">
        <v>42</v>
      </c>
      <c r="T2131" s="8" t="s">
        <v>9566</v>
      </c>
      <c r="U2131" s="8" t="s">
        <v>9567</v>
      </c>
    </row>
    <row r="2132" spans="1:21" ht="60" customHeight="1" x14ac:dyDescent="0.25">
      <c r="A2132" s="8" t="s">
        <v>9568</v>
      </c>
      <c r="B2132" s="8">
        <v>536910</v>
      </c>
      <c r="C2132" s="8"/>
      <c r="D2132" s="8"/>
      <c r="E2132" s="8" t="s">
        <v>9569</v>
      </c>
      <c r="F2132" s="26" t="s">
        <v>24</v>
      </c>
      <c r="G2132" s="8" t="s">
        <v>9516</v>
      </c>
      <c r="H2132" s="8" t="s">
        <v>9517</v>
      </c>
      <c r="I2132" s="8"/>
      <c r="J2132" s="8" t="s">
        <v>40</v>
      </c>
      <c r="K2132" s="8"/>
      <c r="L2132" s="8" t="s">
        <v>80</v>
      </c>
      <c r="M2132" s="8">
        <v>2024</v>
      </c>
      <c r="N2132" s="8">
        <v>228</v>
      </c>
      <c r="O2132" s="8" t="s">
        <v>31</v>
      </c>
      <c r="P2132" s="8">
        <v>989</v>
      </c>
      <c r="Q2132" s="26" t="s">
        <v>491</v>
      </c>
      <c r="R2132" s="8" t="s">
        <v>41</v>
      </c>
      <c r="S2132" s="8" t="s">
        <v>42</v>
      </c>
      <c r="T2132" s="8" t="s">
        <v>9570</v>
      </c>
      <c r="U2132" s="8" t="s">
        <v>9571</v>
      </c>
    </row>
    <row r="2133" spans="1:21" ht="60" customHeight="1" x14ac:dyDescent="0.25">
      <c r="A2133" s="8" t="s">
        <v>66</v>
      </c>
      <c r="B2133" s="8">
        <v>535094</v>
      </c>
      <c r="C2133" s="8"/>
      <c r="D2133" s="8"/>
      <c r="E2133" s="8" t="s">
        <v>9572</v>
      </c>
      <c r="F2133" s="26" t="s">
        <v>24</v>
      </c>
      <c r="G2133" s="8" t="s">
        <v>9573</v>
      </c>
      <c r="H2133" s="8" t="s">
        <v>122</v>
      </c>
      <c r="I2133" s="8" t="s">
        <v>9574</v>
      </c>
      <c r="J2133" s="8" t="s">
        <v>40</v>
      </c>
      <c r="K2133" s="8" t="s">
        <v>99</v>
      </c>
      <c r="L2133" s="8" t="s">
        <v>80</v>
      </c>
      <c r="M2133" s="8">
        <v>2024</v>
      </c>
      <c r="N2133" s="8">
        <v>281</v>
      </c>
      <c r="O2133" s="8" t="s">
        <v>31</v>
      </c>
      <c r="P2133" s="8">
        <v>1179</v>
      </c>
      <c r="Q2133" s="26" t="s">
        <v>491</v>
      </c>
      <c r="R2133" s="8" t="s">
        <v>41</v>
      </c>
      <c r="S2133" s="8" t="s">
        <v>42</v>
      </c>
      <c r="T2133" s="8" t="s">
        <v>9575</v>
      </c>
      <c r="U2133" s="8" t="s">
        <v>9576</v>
      </c>
    </row>
    <row r="2134" spans="1:21" ht="60" customHeight="1" x14ac:dyDescent="0.25">
      <c r="A2134" s="8" t="s">
        <v>66</v>
      </c>
      <c r="B2134" s="8">
        <v>510240</v>
      </c>
      <c r="C2134" s="8"/>
      <c r="D2134" s="8"/>
      <c r="E2134" s="8" t="s">
        <v>9577</v>
      </c>
      <c r="F2134" s="26" t="s">
        <v>24</v>
      </c>
      <c r="G2134" s="8" t="s">
        <v>9578</v>
      </c>
      <c r="H2134" s="8" t="s">
        <v>122</v>
      </c>
      <c r="I2134" s="8" t="s">
        <v>9574</v>
      </c>
      <c r="J2134" s="8" t="s">
        <v>40</v>
      </c>
      <c r="K2134" s="8" t="s">
        <v>99</v>
      </c>
      <c r="L2134" s="8" t="s">
        <v>80</v>
      </c>
      <c r="M2134" s="8">
        <v>2023</v>
      </c>
      <c r="N2134" s="8">
        <v>319</v>
      </c>
      <c r="O2134" s="8" t="s">
        <v>31</v>
      </c>
      <c r="P2134" s="8">
        <v>1319</v>
      </c>
      <c r="Q2134" s="26" t="s">
        <v>491</v>
      </c>
      <c r="R2134" s="8" t="s">
        <v>41</v>
      </c>
      <c r="S2134" s="8" t="s">
        <v>42</v>
      </c>
      <c r="T2134" s="8" t="s">
        <v>9579</v>
      </c>
      <c r="U2134" s="8" t="s">
        <v>9576</v>
      </c>
    </row>
    <row r="2135" spans="1:21" ht="60" customHeight="1" x14ac:dyDescent="0.25">
      <c r="A2135" s="8" t="s">
        <v>66</v>
      </c>
      <c r="B2135" s="8">
        <v>537295</v>
      </c>
      <c r="C2135" s="8"/>
      <c r="D2135" s="8"/>
      <c r="E2135" s="8" t="s">
        <v>9580</v>
      </c>
      <c r="F2135" s="26" t="s">
        <v>24</v>
      </c>
      <c r="G2135" s="8" t="s">
        <v>9581</v>
      </c>
      <c r="H2135" s="8" t="s">
        <v>29</v>
      </c>
      <c r="I2135" s="8"/>
      <c r="J2135" s="8" t="s">
        <v>40</v>
      </c>
      <c r="K2135" s="8"/>
      <c r="L2135" s="8" t="s">
        <v>80</v>
      </c>
      <c r="M2135" s="8">
        <v>2024</v>
      </c>
      <c r="N2135" s="8">
        <v>345</v>
      </c>
      <c r="O2135" s="8" t="s">
        <v>31</v>
      </c>
      <c r="P2135" s="8">
        <v>1409</v>
      </c>
      <c r="Q2135" s="26" t="s">
        <v>491</v>
      </c>
      <c r="R2135" s="8" t="s">
        <v>41</v>
      </c>
      <c r="S2135" s="8" t="s">
        <v>42</v>
      </c>
      <c r="T2135" s="8" t="s">
        <v>9582</v>
      </c>
      <c r="U2135" s="8" t="s">
        <v>9583</v>
      </c>
    </row>
    <row r="2136" spans="1:21" ht="60" customHeight="1" x14ac:dyDescent="0.25">
      <c r="A2136" s="8" t="s">
        <v>66</v>
      </c>
      <c r="B2136" s="8">
        <v>537686</v>
      </c>
      <c r="C2136" s="8"/>
      <c r="D2136" s="8"/>
      <c r="E2136" s="8" t="s">
        <v>9584</v>
      </c>
      <c r="F2136" s="26" t="s">
        <v>24</v>
      </c>
      <c r="G2136" s="8" t="s">
        <v>9525</v>
      </c>
      <c r="H2136" s="8" t="s">
        <v>615</v>
      </c>
      <c r="I2136" s="8"/>
      <c r="J2136" s="8" t="s">
        <v>40</v>
      </c>
      <c r="K2136" s="8" t="s">
        <v>93</v>
      </c>
      <c r="L2136" s="8" t="s">
        <v>80</v>
      </c>
      <c r="M2136" s="8">
        <v>2024</v>
      </c>
      <c r="N2136" s="8">
        <v>353</v>
      </c>
      <c r="O2136" s="8" t="s">
        <v>31</v>
      </c>
      <c r="P2136" s="8">
        <v>1439</v>
      </c>
      <c r="Q2136" s="26" t="s">
        <v>491</v>
      </c>
      <c r="R2136" s="8" t="s">
        <v>41</v>
      </c>
      <c r="S2136" s="8" t="s">
        <v>42</v>
      </c>
      <c r="T2136" s="8" t="s">
        <v>9585</v>
      </c>
      <c r="U2136" s="8" t="s">
        <v>9586</v>
      </c>
    </row>
    <row r="2137" spans="1:21" ht="60" customHeight="1" x14ac:dyDescent="0.25">
      <c r="A2137" s="8" t="s">
        <v>66</v>
      </c>
      <c r="B2137" s="8">
        <v>538375</v>
      </c>
      <c r="C2137" s="8"/>
      <c r="D2137" s="8"/>
      <c r="E2137" s="8" t="s">
        <v>9587</v>
      </c>
      <c r="F2137" s="26" t="s">
        <v>24</v>
      </c>
      <c r="G2137" s="8" t="s">
        <v>9588</v>
      </c>
      <c r="H2137" s="8" t="s">
        <v>394</v>
      </c>
      <c r="I2137" s="8"/>
      <c r="J2137" s="8" t="s">
        <v>40</v>
      </c>
      <c r="K2137" s="8" t="s">
        <v>9589</v>
      </c>
      <c r="L2137" s="8" t="s">
        <v>80</v>
      </c>
      <c r="M2137" s="8">
        <v>2024</v>
      </c>
      <c r="N2137" s="8">
        <v>410</v>
      </c>
      <c r="O2137" s="8" t="s">
        <v>31</v>
      </c>
      <c r="P2137" s="8">
        <v>1639</v>
      </c>
      <c r="Q2137" s="26" t="s">
        <v>491</v>
      </c>
      <c r="R2137" s="8" t="s">
        <v>41</v>
      </c>
      <c r="S2137" s="8" t="s">
        <v>42</v>
      </c>
      <c r="T2137" s="8" t="s">
        <v>9590</v>
      </c>
      <c r="U2137" s="8" t="s">
        <v>9591</v>
      </c>
    </row>
    <row r="2138" spans="1:21" ht="60" customHeight="1" x14ac:dyDescent="0.25">
      <c r="A2138" s="8" t="s">
        <v>9592</v>
      </c>
      <c r="B2138" s="8">
        <v>541732</v>
      </c>
      <c r="C2138" s="8"/>
      <c r="D2138" s="8"/>
      <c r="E2138" s="8" t="s">
        <v>9593</v>
      </c>
      <c r="F2138" s="26" t="s">
        <v>24</v>
      </c>
      <c r="G2138" s="8" t="s">
        <v>8668</v>
      </c>
      <c r="H2138" s="8"/>
      <c r="I2138" s="8" t="s">
        <v>9594</v>
      </c>
      <c r="J2138" s="8" t="s">
        <v>40</v>
      </c>
      <c r="K2138" s="8"/>
      <c r="L2138" s="8" t="s">
        <v>80</v>
      </c>
      <c r="M2138" s="8">
        <v>2024</v>
      </c>
      <c r="N2138" s="8">
        <v>455</v>
      </c>
      <c r="O2138" s="8" t="s">
        <v>31</v>
      </c>
      <c r="P2138" s="8">
        <v>1799</v>
      </c>
      <c r="Q2138" s="26" t="s">
        <v>491</v>
      </c>
      <c r="R2138" s="8" t="s">
        <v>41</v>
      </c>
      <c r="S2138" s="8" t="s">
        <v>42</v>
      </c>
      <c r="T2138" s="8" t="s">
        <v>9595</v>
      </c>
      <c r="U2138" s="8" t="s">
        <v>9596</v>
      </c>
    </row>
    <row r="2139" spans="1:21" ht="60" customHeight="1" x14ac:dyDescent="0.25">
      <c r="A2139" s="8" t="s">
        <v>66</v>
      </c>
      <c r="B2139" s="8">
        <v>537051</v>
      </c>
      <c r="C2139" s="8"/>
      <c r="D2139" s="8"/>
      <c r="E2139" s="8" t="s">
        <v>9597</v>
      </c>
      <c r="F2139" s="26" t="s">
        <v>24</v>
      </c>
      <c r="G2139" s="8" t="s">
        <v>9598</v>
      </c>
      <c r="H2139" s="8" t="s">
        <v>9501</v>
      </c>
      <c r="I2139" s="8" t="s">
        <v>9502</v>
      </c>
      <c r="J2139" s="8" t="s">
        <v>40</v>
      </c>
      <c r="K2139" s="8" t="s">
        <v>9503</v>
      </c>
      <c r="L2139" s="8" t="s">
        <v>80</v>
      </c>
      <c r="M2139" s="8">
        <v>2024</v>
      </c>
      <c r="N2139" s="8">
        <v>247</v>
      </c>
      <c r="O2139" s="8" t="s">
        <v>31</v>
      </c>
      <c r="P2139" s="8">
        <v>1109</v>
      </c>
      <c r="Q2139" s="26" t="s">
        <v>491</v>
      </c>
      <c r="R2139" s="8" t="s">
        <v>41</v>
      </c>
      <c r="S2139" s="8" t="s">
        <v>42</v>
      </c>
      <c r="T2139" s="8" t="s">
        <v>9599</v>
      </c>
      <c r="U2139" s="8" t="s">
        <v>9505</v>
      </c>
    </row>
    <row r="2140" spans="1:21" ht="60" customHeight="1" x14ac:dyDescent="0.25">
      <c r="A2140" s="8" t="s">
        <v>9600</v>
      </c>
      <c r="B2140" s="8">
        <v>536161</v>
      </c>
      <c r="C2140" s="8"/>
      <c r="D2140" s="8"/>
      <c r="E2140" s="8" t="s">
        <v>9601</v>
      </c>
      <c r="F2140" s="26" t="s">
        <v>24</v>
      </c>
      <c r="G2140" s="8" t="s">
        <v>9602</v>
      </c>
      <c r="H2140" s="8" t="s">
        <v>546</v>
      </c>
      <c r="I2140" s="8"/>
      <c r="J2140" s="8" t="s">
        <v>40</v>
      </c>
      <c r="K2140" s="8"/>
      <c r="L2140" s="8" t="s">
        <v>80</v>
      </c>
      <c r="M2140" s="8">
        <v>2024</v>
      </c>
      <c r="N2140" s="8">
        <v>452</v>
      </c>
      <c r="O2140" s="8" t="s">
        <v>31</v>
      </c>
      <c r="P2140" s="8">
        <v>1789</v>
      </c>
      <c r="Q2140" s="26" t="s">
        <v>491</v>
      </c>
      <c r="R2140" s="8" t="s">
        <v>41</v>
      </c>
      <c r="S2140" s="8" t="s">
        <v>42</v>
      </c>
      <c r="T2140" s="8" t="s">
        <v>9603</v>
      </c>
      <c r="U2140" s="8" t="s">
        <v>9604</v>
      </c>
    </row>
    <row r="2141" spans="1:21" ht="60" customHeight="1" x14ac:dyDescent="0.25">
      <c r="A2141" s="8" t="s">
        <v>9605</v>
      </c>
      <c r="B2141" s="8">
        <v>538571</v>
      </c>
      <c r="C2141" s="8"/>
      <c r="D2141" s="8"/>
      <c r="E2141" s="8" t="s">
        <v>9606</v>
      </c>
      <c r="F2141" s="26" t="s">
        <v>24</v>
      </c>
      <c r="G2141" s="8" t="s">
        <v>9607</v>
      </c>
      <c r="H2141" s="8" t="s">
        <v>9608</v>
      </c>
      <c r="I2141" s="8"/>
      <c r="J2141" s="8" t="s">
        <v>40</v>
      </c>
      <c r="K2141" s="8"/>
      <c r="L2141" s="8"/>
      <c r="M2141" s="8">
        <v>2024</v>
      </c>
      <c r="N2141" s="8">
        <v>231</v>
      </c>
      <c r="O2141" s="8" t="s">
        <v>31</v>
      </c>
      <c r="P2141" s="8">
        <v>999</v>
      </c>
      <c r="Q2141" s="26" t="s">
        <v>491</v>
      </c>
      <c r="R2141" s="8" t="s">
        <v>41</v>
      </c>
      <c r="S2141" s="8" t="s">
        <v>42</v>
      </c>
      <c r="T2141" s="8" t="s">
        <v>9609</v>
      </c>
      <c r="U2141" s="8" t="s">
        <v>9610</v>
      </c>
    </row>
    <row r="2142" spans="1:21" ht="60" customHeight="1" x14ac:dyDescent="0.25">
      <c r="A2142" s="8" t="s">
        <v>3679</v>
      </c>
      <c r="B2142" s="8">
        <v>541539</v>
      </c>
      <c r="C2142" s="8"/>
      <c r="D2142" s="8"/>
      <c r="E2142" s="8" t="s">
        <v>9611</v>
      </c>
      <c r="F2142" s="26" t="s">
        <v>24</v>
      </c>
      <c r="G2142" s="8" t="s">
        <v>9612</v>
      </c>
      <c r="H2142" s="8" t="s">
        <v>9613</v>
      </c>
      <c r="I2142" s="8"/>
      <c r="J2142" s="8" t="s">
        <v>40</v>
      </c>
      <c r="K2142" s="8"/>
      <c r="L2142" s="8" t="s">
        <v>80</v>
      </c>
      <c r="M2142" s="8">
        <v>2024</v>
      </c>
      <c r="N2142" s="8">
        <v>241</v>
      </c>
      <c r="O2142" s="8" t="s">
        <v>31</v>
      </c>
      <c r="P2142" s="8">
        <v>1039</v>
      </c>
      <c r="Q2142" s="26" t="s">
        <v>491</v>
      </c>
      <c r="R2142" s="8" t="s">
        <v>41</v>
      </c>
      <c r="S2142" s="8" t="s">
        <v>42</v>
      </c>
      <c r="T2142" s="8" t="s">
        <v>9614</v>
      </c>
      <c r="U2142" s="8" t="s">
        <v>9615</v>
      </c>
    </row>
    <row r="2143" spans="1:21" ht="60" customHeight="1" x14ac:dyDescent="0.25">
      <c r="A2143" s="8" t="s">
        <v>66</v>
      </c>
      <c r="B2143" s="8">
        <v>538751</v>
      </c>
      <c r="C2143" s="8"/>
      <c r="D2143" s="8"/>
      <c r="E2143" s="8" t="s">
        <v>9616</v>
      </c>
      <c r="F2143" s="26" t="s">
        <v>24</v>
      </c>
      <c r="G2143" s="8" t="s">
        <v>9533</v>
      </c>
      <c r="H2143" s="8"/>
      <c r="I2143" s="8" t="s">
        <v>8593</v>
      </c>
      <c r="J2143" s="8" t="s">
        <v>40</v>
      </c>
      <c r="K2143" s="8"/>
      <c r="L2143" s="8"/>
      <c r="M2143" s="8">
        <v>2024</v>
      </c>
      <c r="N2143" s="8">
        <v>382</v>
      </c>
      <c r="O2143" s="8" t="s">
        <v>31</v>
      </c>
      <c r="P2143" s="8">
        <v>1539</v>
      </c>
      <c r="Q2143" s="26" t="s">
        <v>491</v>
      </c>
      <c r="R2143" s="8" t="s">
        <v>41</v>
      </c>
      <c r="S2143" s="8" t="s">
        <v>42</v>
      </c>
      <c r="T2143" s="8" t="s">
        <v>9617</v>
      </c>
      <c r="U2143" s="8" t="s">
        <v>9618</v>
      </c>
    </row>
    <row r="2144" spans="1:21" ht="60" customHeight="1" x14ac:dyDescent="0.25">
      <c r="A2144" s="8" t="s">
        <v>66</v>
      </c>
      <c r="B2144" s="8">
        <v>537687</v>
      </c>
      <c r="C2144" s="8"/>
      <c r="D2144" s="8"/>
      <c r="E2144" s="8" t="s">
        <v>9619</v>
      </c>
      <c r="F2144" s="26" t="s">
        <v>24</v>
      </c>
      <c r="G2144" s="8" t="s">
        <v>9525</v>
      </c>
      <c r="H2144" s="8" t="s">
        <v>615</v>
      </c>
      <c r="I2144" s="8"/>
      <c r="J2144" s="8" t="s">
        <v>40</v>
      </c>
      <c r="K2144" s="8" t="s">
        <v>93</v>
      </c>
      <c r="L2144" s="8" t="s">
        <v>80</v>
      </c>
      <c r="M2144" s="8">
        <v>2024</v>
      </c>
      <c r="N2144" s="8">
        <v>419</v>
      </c>
      <c r="O2144" s="8" t="s">
        <v>31</v>
      </c>
      <c r="P2144" s="8">
        <v>1669</v>
      </c>
      <c r="Q2144" s="26" t="s">
        <v>491</v>
      </c>
      <c r="R2144" s="8" t="s">
        <v>41</v>
      </c>
      <c r="S2144" s="8" t="s">
        <v>42</v>
      </c>
      <c r="T2144" s="8" t="s">
        <v>9620</v>
      </c>
      <c r="U2144" s="8" t="s">
        <v>9621</v>
      </c>
    </row>
    <row r="2145" spans="1:21" ht="60" customHeight="1" x14ac:dyDescent="0.25">
      <c r="A2145" s="8" t="s">
        <v>66</v>
      </c>
      <c r="B2145" s="8">
        <v>537917</v>
      </c>
      <c r="C2145" s="8"/>
      <c r="D2145" s="8"/>
      <c r="E2145" s="8" t="s">
        <v>9622</v>
      </c>
      <c r="F2145" s="26" t="s">
        <v>24</v>
      </c>
      <c r="G2145" s="8" t="s">
        <v>9623</v>
      </c>
      <c r="H2145" s="8" t="s">
        <v>9624</v>
      </c>
      <c r="I2145" s="8"/>
      <c r="J2145" s="8" t="s">
        <v>40</v>
      </c>
      <c r="K2145" s="8"/>
      <c r="L2145" s="8"/>
      <c r="M2145" s="8">
        <v>2024</v>
      </c>
      <c r="N2145" s="8">
        <v>242</v>
      </c>
      <c r="O2145" s="8" t="s">
        <v>31</v>
      </c>
      <c r="P2145" s="8">
        <v>1039</v>
      </c>
      <c r="Q2145" s="26" t="s">
        <v>491</v>
      </c>
      <c r="R2145" s="8" t="s">
        <v>41</v>
      </c>
      <c r="S2145" s="8" t="s">
        <v>42</v>
      </c>
      <c r="T2145" s="8" t="s">
        <v>9625</v>
      </c>
      <c r="U2145" s="8" t="s">
        <v>9626</v>
      </c>
    </row>
    <row r="2146" spans="1:21" ht="60" customHeight="1" x14ac:dyDescent="0.25">
      <c r="A2146" s="8" t="s">
        <v>66</v>
      </c>
      <c r="B2146" s="8">
        <v>541733</v>
      </c>
      <c r="C2146" s="8"/>
      <c r="D2146" s="8"/>
      <c r="E2146" s="8" t="s">
        <v>9627</v>
      </c>
      <c r="F2146" s="26" t="s">
        <v>24</v>
      </c>
      <c r="G2146" s="8" t="s">
        <v>8668</v>
      </c>
      <c r="H2146" s="8"/>
      <c r="I2146" s="8" t="s">
        <v>9594</v>
      </c>
      <c r="J2146" s="8" t="s">
        <v>40</v>
      </c>
      <c r="K2146" s="8"/>
      <c r="L2146" s="8" t="s">
        <v>80</v>
      </c>
      <c r="M2146" s="8">
        <v>2024</v>
      </c>
      <c r="N2146" s="8">
        <v>399</v>
      </c>
      <c r="O2146" s="8" t="s">
        <v>31</v>
      </c>
      <c r="P2146" s="8">
        <v>1599</v>
      </c>
      <c r="Q2146" s="26" t="s">
        <v>491</v>
      </c>
      <c r="R2146" s="8" t="s">
        <v>41</v>
      </c>
      <c r="S2146" s="8" t="s">
        <v>42</v>
      </c>
      <c r="T2146" s="8" t="s">
        <v>9628</v>
      </c>
      <c r="U2146" s="8" t="s">
        <v>9629</v>
      </c>
    </row>
    <row r="2147" spans="1:21" ht="60" customHeight="1" x14ac:dyDescent="0.25">
      <c r="A2147" s="8" t="s">
        <v>66</v>
      </c>
      <c r="B2147" s="8">
        <v>535926</v>
      </c>
      <c r="C2147" s="8"/>
      <c r="D2147" s="8"/>
      <c r="E2147" s="8" t="s">
        <v>9630</v>
      </c>
      <c r="F2147" s="26" t="s">
        <v>24</v>
      </c>
      <c r="G2147" s="8" t="s">
        <v>9516</v>
      </c>
      <c r="H2147" s="8" t="s">
        <v>9517</v>
      </c>
      <c r="I2147" s="8"/>
      <c r="J2147" s="8" t="s">
        <v>40</v>
      </c>
      <c r="K2147" s="8" t="s">
        <v>9503</v>
      </c>
      <c r="L2147" s="8" t="s">
        <v>80</v>
      </c>
      <c r="M2147" s="8">
        <v>2024</v>
      </c>
      <c r="N2147" s="8">
        <v>311</v>
      </c>
      <c r="O2147" s="8" t="s">
        <v>31</v>
      </c>
      <c r="P2147" s="8">
        <v>1289</v>
      </c>
      <c r="Q2147" s="26" t="s">
        <v>491</v>
      </c>
      <c r="R2147" s="8" t="s">
        <v>41</v>
      </c>
      <c r="S2147" s="8" t="s">
        <v>42</v>
      </c>
      <c r="T2147" s="8" t="s">
        <v>9631</v>
      </c>
      <c r="U2147" s="8" t="s">
        <v>9632</v>
      </c>
    </row>
    <row r="2148" spans="1:21" ht="60" customHeight="1" x14ac:dyDescent="0.25">
      <c r="A2148" s="8" t="s">
        <v>66</v>
      </c>
      <c r="B2148" s="8">
        <v>537751</v>
      </c>
      <c r="C2148" s="8"/>
      <c r="D2148" s="8"/>
      <c r="E2148" s="8" t="s">
        <v>9633</v>
      </c>
      <c r="F2148" s="26" t="s">
        <v>24</v>
      </c>
      <c r="G2148" s="8" t="s">
        <v>8668</v>
      </c>
      <c r="H2148" s="8"/>
      <c r="I2148" s="8" t="s">
        <v>9594</v>
      </c>
      <c r="J2148" s="8" t="s">
        <v>40</v>
      </c>
      <c r="K2148" s="8"/>
      <c r="L2148" s="8" t="s">
        <v>80</v>
      </c>
      <c r="M2148" s="8">
        <v>2024</v>
      </c>
      <c r="N2148" s="8">
        <v>296</v>
      </c>
      <c r="O2148" s="8" t="s">
        <v>31</v>
      </c>
      <c r="P2148" s="8">
        <v>1239</v>
      </c>
      <c r="Q2148" s="26" t="s">
        <v>491</v>
      </c>
      <c r="R2148" s="8" t="s">
        <v>41</v>
      </c>
      <c r="S2148" s="8" t="s">
        <v>42</v>
      </c>
      <c r="T2148" s="8" t="s">
        <v>9634</v>
      </c>
      <c r="U2148" s="8" t="s">
        <v>9635</v>
      </c>
    </row>
    <row r="2149" spans="1:21" ht="60" customHeight="1" x14ac:dyDescent="0.25">
      <c r="A2149" s="8" t="s">
        <v>3679</v>
      </c>
      <c r="B2149" s="8">
        <v>541510</v>
      </c>
      <c r="C2149" s="8"/>
      <c r="D2149" s="8"/>
      <c r="E2149" s="8" t="s">
        <v>9636</v>
      </c>
      <c r="F2149" s="26" t="s">
        <v>24</v>
      </c>
      <c r="G2149" s="8" t="s">
        <v>9637</v>
      </c>
      <c r="H2149" s="8" t="s">
        <v>901</v>
      </c>
      <c r="I2149" s="8"/>
      <c r="J2149" s="8" t="s">
        <v>40</v>
      </c>
      <c r="K2149" s="8"/>
      <c r="L2149" s="8" t="s">
        <v>80</v>
      </c>
      <c r="M2149" s="8">
        <v>2024</v>
      </c>
      <c r="N2149" s="8">
        <v>231</v>
      </c>
      <c r="O2149" s="8" t="s">
        <v>31</v>
      </c>
      <c r="P2149" s="8">
        <v>999</v>
      </c>
      <c r="Q2149" s="26" t="s">
        <v>491</v>
      </c>
      <c r="R2149" s="8" t="s">
        <v>41</v>
      </c>
      <c r="S2149" s="8" t="s">
        <v>42</v>
      </c>
      <c r="T2149" s="8" t="s">
        <v>9638</v>
      </c>
      <c r="U2149" s="8" t="s">
        <v>9639</v>
      </c>
    </row>
    <row r="2150" spans="1:21" ht="60" customHeight="1" x14ac:dyDescent="0.25">
      <c r="A2150" s="8" t="s">
        <v>66</v>
      </c>
      <c r="B2150" s="8">
        <v>538895</v>
      </c>
      <c r="C2150" s="8"/>
      <c r="D2150" s="8"/>
      <c r="E2150" s="8" t="s">
        <v>9640</v>
      </c>
      <c r="F2150" s="26" t="s">
        <v>24</v>
      </c>
      <c r="G2150" s="8" t="s">
        <v>9641</v>
      </c>
      <c r="H2150" s="8" t="s">
        <v>1159</v>
      </c>
      <c r="I2150" s="8"/>
      <c r="J2150" s="8" t="s">
        <v>40</v>
      </c>
      <c r="K2150" s="8" t="s">
        <v>1687</v>
      </c>
      <c r="L2150" s="8"/>
      <c r="M2150" s="8">
        <v>2024</v>
      </c>
      <c r="N2150" s="8">
        <v>144</v>
      </c>
      <c r="O2150" s="8" t="s">
        <v>62</v>
      </c>
      <c r="P2150" s="8">
        <v>479</v>
      </c>
      <c r="Q2150" s="26" t="s">
        <v>491</v>
      </c>
      <c r="R2150" s="8" t="s">
        <v>41</v>
      </c>
      <c r="S2150" s="8" t="s">
        <v>42</v>
      </c>
      <c r="T2150" s="8" t="s">
        <v>9642</v>
      </c>
      <c r="U2150" s="8" t="s">
        <v>9643</v>
      </c>
    </row>
    <row r="2151" spans="1:21" ht="60" customHeight="1" x14ac:dyDescent="0.25">
      <c r="A2151" s="8" t="s">
        <v>66</v>
      </c>
      <c r="B2151" s="8">
        <v>536255</v>
      </c>
      <c r="C2151" s="8"/>
      <c r="D2151" s="8"/>
      <c r="E2151" s="8" t="s">
        <v>9644</v>
      </c>
      <c r="F2151" s="26" t="s">
        <v>24</v>
      </c>
      <c r="G2151" s="8" t="s">
        <v>9128</v>
      </c>
      <c r="H2151" s="8" t="s">
        <v>1563</v>
      </c>
      <c r="I2151" s="8"/>
      <c r="J2151" s="8" t="s">
        <v>40</v>
      </c>
      <c r="K2151" s="8" t="s">
        <v>2023</v>
      </c>
      <c r="L2151" s="8" t="s">
        <v>80</v>
      </c>
      <c r="M2151" s="8">
        <v>2024</v>
      </c>
      <c r="N2151" s="8">
        <v>244</v>
      </c>
      <c r="O2151" s="8" t="s">
        <v>31</v>
      </c>
      <c r="P2151" s="8">
        <v>1049</v>
      </c>
      <c r="Q2151" s="26" t="s">
        <v>491</v>
      </c>
      <c r="R2151" s="8" t="s">
        <v>41</v>
      </c>
      <c r="S2151" s="8" t="s">
        <v>42</v>
      </c>
      <c r="T2151" s="8" t="s">
        <v>9645</v>
      </c>
      <c r="U2151" s="8" t="s">
        <v>9646</v>
      </c>
    </row>
    <row r="2152" spans="1:21" ht="60" customHeight="1" x14ac:dyDescent="0.25">
      <c r="A2152" s="8" t="s">
        <v>3679</v>
      </c>
      <c r="B2152" s="8">
        <v>532288</v>
      </c>
      <c r="C2152" s="8"/>
      <c r="D2152" s="8"/>
      <c r="E2152" s="8" t="s">
        <v>9647</v>
      </c>
      <c r="F2152" s="26" t="s">
        <v>24</v>
      </c>
      <c r="G2152" s="8" t="s">
        <v>9648</v>
      </c>
      <c r="H2152" s="8" t="s">
        <v>5210</v>
      </c>
      <c r="I2152" s="8"/>
      <c r="J2152" s="8" t="s">
        <v>40</v>
      </c>
      <c r="K2152" s="8"/>
      <c r="L2152" s="8"/>
      <c r="M2152" s="8">
        <v>2024</v>
      </c>
      <c r="N2152" s="8">
        <v>122</v>
      </c>
      <c r="O2152" s="8" t="s">
        <v>62</v>
      </c>
      <c r="P2152" s="8">
        <v>429</v>
      </c>
      <c r="Q2152" s="26" t="s">
        <v>491</v>
      </c>
      <c r="R2152" s="8" t="s">
        <v>41</v>
      </c>
      <c r="S2152" s="8" t="s">
        <v>42</v>
      </c>
      <c r="T2152" s="8" t="s">
        <v>9649</v>
      </c>
      <c r="U2152" s="8" t="s">
        <v>9650</v>
      </c>
    </row>
    <row r="2153" spans="1:21" ht="60" customHeight="1" x14ac:dyDescent="0.25">
      <c r="A2153" s="8" t="s">
        <v>66</v>
      </c>
      <c r="B2153" s="8">
        <v>537765</v>
      </c>
      <c r="C2153" s="8"/>
      <c r="D2153" s="8"/>
      <c r="E2153" s="8" t="s">
        <v>9651</v>
      </c>
      <c r="F2153" s="26" t="s">
        <v>24</v>
      </c>
      <c r="G2153" s="8" t="s">
        <v>9581</v>
      </c>
      <c r="H2153" s="8" t="s">
        <v>29</v>
      </c>
      <c r="I2153" s="8"/>
      <c r="J2153" s="8" t="s">
        <v>40</v>
      </c>
      <c r="K2153" s="8"/>
      <c r="L2153" s="8" t="s">
        <v>80</v>
      </c>
      <c r="M2153" s="8">
        <v>2024</v>
      </c>
      <c r="N2153" s="8">
        <v>335</v>
      </c>
      <c r="O2153" s="8" t="s">
        <v>31</v>
      </c>
      <c r="P2153" s="8">
        <v>1369</v>
      </c>
      <c r="Q2153" s="26" t="s">
        <v>491</v>
      </c>
      <c r="R2153" s="8" t="s">
        <v>41</v>
      </c>
      <c r="S2153" s="8" t="s">
        <v>42</v>
      </c>
      <c r="T2153" s="8" t="s">
        <v>9652</v>
      </c>
      <c r="U2153" s="8" t="s">
        <v>9653</v>
      </c>
    </row>
    <row r="2154" spans="1:21" ht="60" customHeight="1" x14ac:dyDescent="0.25">
      <c r="A2154" s="8" t="s">
        <v>9654</v>
      </c>
      <c r="B2154" s="8">
        <v>538376</v>
      </c>
      <c r="C2154" s="8"/>
      <c r="D2154" s="8"/>
      <c r="E2154" s="8" t="s">
        <v>9655</v>
      </c>
      <c r="F2154" s="26" t="s">
        <v>24</v>
      </c>
      <c r="G2154" s="8" t="s">
        <v>9588</v>
      </c>
      <c r="H2154" s="8" t="s">
        <v>394</v>
      </c>
      <c r="I2154" s="8"/>
      <c r="J2154" s="8" t="s">
        <v>40</v>
      </c>
      <c r="K2154" s="8" t="s">
        <v>9656</v>
      </c>
      <c r="L2154" s="8" t="s">
        <v>80</v>
      </c>
      <c r="M2154" s="8">
        <v>2024</v>
      </c>
      <c r="N2154" s="8">
        <v>262</v>
      </c>
      <c r="O2154" s="8" t="s">
        <v>31</v>
      </c>
      <c r="P2154" s="8">
        <v>1109</v>
      </c>
      <c r="Q2154" s="26" t="s">
        <v>491</v>
      </c>
      <c r="R2154" s="8" t="s">
        <v>41</v>
      </c>
      <c r="S2154" s="8" t="s">
        <v>42</v>
      </c>
      <c r="T2154" s="8" t="s">
        <v>9657</v>
      </c>
      <c r="U2154" s="8" t="s">
        <v>9658</v>
      </c>
    </row>
    <row r="2155" spans="1:21" ht="60" customHeight="1" x14ac:dyDescent="0.25">
      <c r="A2155" s="8" t="s">
        <v>9659</v>
      </c>
      <c r="B2155" s="8">
        <v>543003</v>
      </c>
      <c r="C2155" s="8"/>
      <c r="D2155" s="8"/>
      <c r="E2155" s="8" t="s">
        <v>9660</v>
      </c>
      <c r="F2155" s="26" t="s">
        <v>24</v>
      </c>
      <c r="G2155" s="8" t="s">
        <v>8668</v>
      </c>
      <c r="H2155" s="8"/>
      <c r="I2155" s="8" t="s">
        <v>9594</v>
      </c>
      <c r="J2155" s="8" t="s">
        <v>40</v>
      </c>
      <c r="K2155" s="8"/>
      <c r="L2155" s="8" t="s">
        <v>80</v>
      </c>
      <c r="M2155" s="8">
        <v>2024</v>
      </c>
      <c r="N2155" s="8">
        <v>234</v>
      </c>
      <c r="O2155" s="8" t="s">
        <v>31</v>
      </c>
      <c r="P2155" s="8">
        <v>1019</v>
      </c>
      <c r="Q2155" s="26" t="s">
        <v>491</v>
      </c>
      <c r="R2155" s="8" t="s">
        <v>41</v>
      </c>
      <c r="S2155" s="8" t="s">
        <v>42</v>
      </c>
      <c r="T2155" s="8" t="s">
        <v>9661</v>
      </c>
      <c r="U2155" s="8" t="s">
        <v>9662</v>
      </c>
    </row>
    <row r="2156" spans="1:21" ht="60" customHeight="1" x14ac:dyDescent="0.25">
      <c r="A2156" s="8" t="s">
        <v>66</v>
      </c>
      <c r="B2156" s="8">
        <v>494517</v>
      </c>
      <c r="C2156" s="8"/>
      <c r="D2156" s="8"/>
      <c r="E2156" s="8" t="s">
        <v>9663</v>
      </c>
      <c r="F2156" s="26" t="s">
        <v>24</v>
      </c>
      <c r="G2156" s="8" t="s">
        <v>9664</v>
      </c>
      <c r="H2156" s="8" t="s">
        <v>5791</v>
      </c>
      <c r="I2156" s="8"/>
      <c r="J2156" s="8" t="s">
        <v>40</v>
      </c>
      <c r="K2156" s="8"/>
      <c r="L2156" s="8" t="s">
        <v>428</v>
      </c>
      <c r="M2156" s="8">
        <v>2022</v>
      </c>
      <c r="N2156" s="8">
        <v>303</v>
      </c>
      <c r="O2156" s="8" t="s">
        <v>31</v>
      </c>
      <c r="P2156" s="8">
        <v>1009</v>
      </c>
      <c r="Q2156" s="26" t="s">
        <v>491</v>
      </c>
      <c r="R2156" s="8" t="s">
        <v>81</v>
      </c>
      <c r="S2156" s="8" t="s">
        <v>9408</v>
      </c>
      <c r="T2156" s="8" t="s">
        <v>9665</v>
      </c>
      <c r="U2156" s="8" t="s">
        <v>9666</v>
      </c>
    </row>
    <row r="2157" spans="1:21" ht="60" customHeight="1" x14ac:dyDescent="0.25">
      <c r="A2157" s="8" t="s">
        <v>9667</v>
      </c>
      <c r="B2157" s="8">
        <v>540487</v>
      </c>
      <c r="C2157" s="8"/>
      <c r="D2157" s="8"/>
      <c r="E2157" s="8" t="s">
        <v>9668</v>
      </c>
      <c r="F2157" s="26" t="s">
        <v>24</v>
      </c>
      <c r="G2157" s="8" t="s">
        <v>9669</v>
      </c>
      <c r="H2157" s="8" t="s">
        <v>9670</v>
      </c>
      <c r="I2157" s="8"/>
      <c r="J2157" s="8" t="s">
        <v>40</v>
      </c>
      <c r="K2157" s="8"/>
      <c r="L2157" s="8"/>
      <c r="M2157" s="8">
        <v>2024</v>
      </c>
      <c r="N2157" s="8">
        <v>270</v>
      </c>
      <c r="O2157" s="8" t="s">
        <v>31</v>
      </c>
      <c r="P2157" s="8">
        <v>1139</v>
      </c>
      <c r="Q2157" s="26" t="s">
        <v>491</v>
      </c>
      <c r="R2157" s="8" t="s">
        <v>81</v>
      </c>
      <c r="S2157" s="8" t="s">
        <v>9408</v>
      </c>
      <c r="T2157" s="8" t="s">
        <v>9671</v>
      </c>
      <c r="U2157" s="8" t="s">
        <v>9672</v>
      </c>
    </row>
    <row r="2158" spans="1:21" ht="60" customHeight="1" x14ac:dyDescent="0.25">
      <c r="A2158" s="8" t="s">
        <v>9673</v>
      </c>
      <c r="B2158" s="8">
        <v>540611</v>
      </c>
      <c r="C2158" s="8"/>
      <c r="D2158" s="8"/>
      <c r="E2158" s="8" t="s">
        <v>9674</v>
      </c>
      <c r="F2158" s="26" t="s">
        <v>24</v>
      </c>
      <c r="G2158" s="8" t="s">
        <v>9669</v>
      </c>
      <c r="H2158" s="8"/>
      <c r="I2158" s="8"/>
      <c r="J2158" s="8" t="s">
        <v>40</v>
      </c>
      <c r="K2158" s="8"/>
      <c r="L2158" s="8"/>
      <c r="M2158" s="8">
        <v>2024</v>
      </c>
      <c r="N2158" s="8">
        <v>140</v>
      </c>
      <c r="O2158" s="8" t="s">
        <v>62</v>
      </c>
      <c r="P2158" s="8">
        <v>579</v>
      </c>
      <c r="Q2158" s="26" t="s">
        <v>491</v>
      </c>
      <c r="R2158" s="8" t="s">
        <v>81</v>
      </c>
      <c r="S2158" s="8" t="s">
        <v>9408</v>
      </c>
      <c r="T2158" s="8" t="s">
        <v>9675</v>
      </c>
      <c r="U2158" s="8" t="s">
        <v>9676</v>
      </c>
    </row>
    <row r="2159" spans="1:21" ht="60" customHeight="1" x14ac:dyDescent="0.25">
      <c r="A2159" s="8" t="s">
        <v>9677</v>
      </c>
      <c r="B2159" s="8">
        <v>536963</v>
      </c>
      <c r="C2159" s="8"/>
      <c r="D2159" s="8"/>
      <c r="E2159" s="8" t="s">
        <v>9678</v>
      </c>
      <c r="F2159" s="26" t="s">
        <v>24</v>
      </c>
      <c r="G2159" s="8" t="s">
        <v>8778</v>
      </c>
      <c r="H2159" s="8" t="s">
        <v>1075</v>
      </c>
      <c r="I2159" s="8"/>
      <c r="J2159" s="8" t="s">
        <v>40</v>
      </c>
      <c r="K2159" s="8"/>
      <c r="L2159" s="8" t="s">
        <v>80</v>
      </c>
      <c r="M2159" s="8">
        <v>2024</v>
      </c>
      <c r="N2159" s="8">
        <v>180</v>
      </c>
      <c r="O2159" s="8" t="s">
        <v>31</v>
      </c>
      <c r="P2159" s="8">
        <v>819</v>
      </c>
      <c r="Q2159" s="26" t="s">
        <v>491</v>
      </c>
      <c r="R2159" s="8" t="s">
        <v>41</v>
      </c>
      <c r="S2159" s="8" t="s">
        <v>534</v>
      </c>
      <c r="T2159" s="8" t="s">
        <v>9679</v>
      </c>
      <c r="U2159" s="8" t="s">
        <v>9680</v>
      </c>
    </row>
    <row r="2160" spans="1:21" ht="60" customHeight="1" x14ac:dyDescent="0.25">
      <c r="A2160" s="8" t="s">
        <v>8933</v>
      </c>
      <c r="B2160" s="8">
        <v>543312</v>
      </c>
      <c r="C2160" s="8"/>
      <c r="D2160" s="8"/>
      <c r="E2160" s="8" t="s">
        <v>9681</v>
      </c>
      <c r="F2160" s="26" t="s">
        <v>24</v>
      </c>
      <c r="G2160" s="8" t="s">
        <v>9682</v>
      </c>
      <c r="H2160" s="8"/>
      <c r="I2160" s="8" t="s">
        <v>8191</v>
      </c>
      <c r="J2160" s="8" t="s">
        <v>48</v>
      </c>
      <c r="K2160" s="8"/>
      <c r="L2160" s="8"/>
      <c r="M2160" s="8">
        <v>2024</v>
      </c>
      <c r="N2160" s="8">
        <v>173</v>
      </c>
      <c r="O2160" s="8" t="s">
        <v>31</v>
      </c>
      <c r="P2160" s="8">
        <v>639</v>
      </c>
      <c r="Q2160" s="26" t="s">
        <v>491</v>
      </c>
      <c r="R2160" s="8" t="s">
        <v>41</v>
      </c>
      <c r="S2160" s="8" t="s">
        <v>42</v>
      </c>
      <c r="T2160" s="8" t="s">
        <v>9683</v>
      </c>
      <c r="U2160" s="8" t="s">
        <v>9684</v>
      </c>
    </row>
    <row r="2161" spans="1:21" ht="60" customHeight="1" x14ac:dyDescent="0.25">
      <c r="A2161" s="8" t="s">
        <v>66</v>
      </c>
      <c r="B2161" s="8">
        <v>540080</v>
      </c>
      <c r="C2161" s="8"/>
      <c r="D2161" s="8"/>
      <c r="E2161" s="8" t="s">
        <v>9685</v>
      </c>
      <c r="F2161" s="26" t="s">
        <v>24</v>
      </c>
      <c r="G2161" s="8" t="s">
        <v>9686</v>
      </c>
      <c r="H2161" s="8"/>
      <c r="I2161" s="8"/>
      <c r="J2161" s="8" t="s">
        <v>40</v>
      </c>
      <c r="K2161" s="8" t="s">
        <v>99</v>
      </c>
      <c r="L2161" s="8"/>
      <c r="M2161" s="8">
        <v>2024</v>
      </c>
      <c r="N2161" s="8">
        <v>275</v>
      </c>
      <c r="O2161" s="8" t="s">
        <v>31</v>
      </c>
      <c r="P2161" s="8">
        <v>929</v>
      </c>
      <c r="Q2161" s="26" t="s">
        <v>491</v>
      </c>
      <c r="R2161" s="8" t="s">
        <v>156</v>
      </c>
      <c r="S2161" s="8" t="s">
        <v>824</v>
      </c>
      <c r="T2161" s="8" t="s">
        <v>9687</v>
      </c>
      <c r="U2161" s="8" t="s">
        <v>9688</v>
      </c>
    </row>
    <row r="2162" spans="1:21" ht="60" customHeight="1" x14ac:dyDescent="0.25">
      <c r="A2162" s="8" t="s">
        <v>9689</v>
      </c>
      <c r="B2162" s="8">
        <v>543451</v>
      </c>
      <c r="C2162" s="8"/>
      <c r="D2162" s="8"/>
      <c r="E2162" s="8" t="s">
        <v>9690</v>
      </c>
      <c r="F2162" s="26" t="s">
        <v>24</v>
      </c>
      <c r="G2162" s="8" t="s">
        <v>9691</v>
      </c>
      <c r="H2162" s="8"/>
      <c r="I2162" s="8"/>
      <c r="J2162" s="8" t="s">
        <v>48</v>
      </c>
      <c r="K2162" s="8"/>
      <c r="L2162" s="8"/>
      <c r="M2162" s="8">
        <v>2024</v>
      </c>
      <c r="N2162" s="8">
        <v>227</v>
      </c>
      <c r="O2162" s="8" t="s">
        <v>31</v>
      </c>
      <c r="P2162" s="8">
        <v>839</v>
      </c>
      <c r="Q2162" s="26" t="s">
        <v>491</v>
      </c>
      <c r="R2162" s="8" t="s">
        <v>156</v>
      </c>
      <c r="S2162" s="8" t="s">
        <v>332</v>
      </c>
      <c r="T2162" s="8" t="s">
        <v>9692</v>
      </c>
      <c r="U2162" s="8" t="s">
        <v>9693</v>
      </c>
    </row>
    <row r="2163" spans="1:21" ht="60" customHeight="1" x14ac:dyDescent="0.25">
      <c r="A2163" s="8" t="s">
        <v>66</v>
      </c>
      <c r="B2163" s="8">
        <v>540785</v>
      </c>
      <c r="C2163" s="8"/>
      <c r="D2163" s="8"/>
      <c r="E2163" s="8" t="s">
        <v>9694</v>
      </c>
      <c r="F2163" s="26" t="s">
        <v>24</v>
      </c>
      <c r="G2163" s="8" t="s">
        <v>9695</v>
      </c>
      <c r="H2163" s="8"/>
      <c r="I2163" s="8" t="s">
        <v>9696</v>
      </c>
      <c r="J2163" s="8" t="s">
        <v>48</v>
      </c>
      <c r="K2163" s="8"/>
      <c r="L2163" s="8"/>
      <c r="M2163" s="8">
        <v>2024</v>
      </c>
      <c r="N2163" s="8">
        <v>260</v>
      </c>
      <c r="O2163" s="8" t="s">
        <v>31</v>
      </c>
      <c r="P2163" s="8">
        <v>889</v>
      </c>
      <c r="Q2163" s="26" t="s">
        <v>491</v>
      </c>
      <c r="R2163" s="8" t="s">
        <v>41</v>
      </c>
      <c r="S2163" s="8" t="s">
        <v>42</v>
      </c>
      <c r="T2163" s="8" t="s">
        <v>9697</v>
      </c>
      <c r="U2163" s="8" t="s">
        <v>9698</v>
      </c>
    </row>
    <row r="2164" spans="1:21" ht="60" customHeight="1" x14ac:dyDescent="0.25">
      <c r="A2164" s="8" t="s">
        <v>9699</v>
      </c>
      <c r="B2164" s="8">
        <v>544268</v>
      </c>
      <c r="C2164" s="8"/>
      <c r="D2164" s="8"/>
      <c r="E2164" s="8" t="s">
        <v>9700</v>
      </c>
      <c r="F2164" s="26" t="s">
        <v>24</v>
      </c>
      <c r="G2164" s="8" t="s">
        <v>9701</v>
      </c>
      <c r="H2164" s="8"/>
      <c r="I2164" s="8"/>
      <c r="J2164" s="8" t="s">
        <v>48</v>
      </c>
      <c r="K2164" s="8"/>
      <c r="L2164" s="8"/>
      <c r="M2164" s="8">
        <v>2024</v>
      </c>
      <c r="N2164" s="8">
        <v>230</v>
      </c>
      <c r="O2164" s="8" t="s">
        <v>31</v>
      </c>
      <c r="P2164" s="8">
        <v>639</v>
      </c>
      <c r="Q2164" s="26" t="s">
        <v>491</v>
      </c>
      <c r="R2164" s="8" t="s">
        <v>49</v>
      </c>
      <c r="S2164" s="8" t="s">
        <v>3076</v>
      </c>
      <c r="T2164" s="8" t="s">
        <v>9702</v>
      </c>
      <c r="U2164" s="8" t="s">
        <v>9703</v>
      </c>
    </row>
    <row r="2165" spans="1:21" ht="60" customHeight="1" x14ac:dyDescent="0.25">
      <c r="A2165" s="8" t="s">
        <v>9704</v>
      </c>
      <c r="B2165" s="8">
        <v>538250</v>
      </c>
      <c r="C2165" s="8"/>
      <c r="D2165" s="8"/>
      <c r="E2165" s="8" t="s">
        <v>9705</v>
      </c>
      <c r="F2165" s="26" t="s">
        <v>24</v>
      </c>
      <c r="G2165" s="8" t="s">
        <v>9706</v>
      </c>
      <c r="H2165" s="8" t="s">
        <v>2129</v>
      </c>
      <c r="I2165" s="8" t="s">
        <v>9707</v>
      </c>
      <c r="J2165" s="8" t="s">
        <v>40</v>
      </c>
      <c r="K2165" s="8"/>
      <c r="L2165" s="8" t="s">
        <v>80</v>
      </c>
      <c r="M2165" s="8">
        <v>2024</v>
      </c>
      <c r="N2165" s="8">
        <v>432</v>
      </c>
      <c r="O2165" s="8" t="s">
        <v>31</v>
      </c>
      <c r="P2165" s="8">
        <v>1719</v>
      </c>
      <c r="Q2165" s="26" t="s">
        <v>491</v>
      </c>
      <c r="R2165" s="8" t="s">
        <v>49</v>
      </c>
      <c r="S2165" s="8" t="s">
        <v>778</v>
      </c>
      <c r="T2165" s="8" t="s">
        <v>9708</v>
      </c>
      <c r="U2165" s="8" t="s">
        <v>9709</v>
      </c>
    </row>
    <row r="2166" spans="1:21" ht="60" customHeight="1" x14ac:dyDescent="0.25">
      <c r="A2166" s="8" t="s">
        <v>9710</v>
      </c>
      <c r="B2166" s="8">
        <v>538016</v>
      </c>
      <c r="C2166" s="8"/>
      <c r="D2166" s="8"/>
      <c r="E2166" s="8" t="s">
        <v>9711</v>
      </c>
      <c r="F2166" s="26" t="s">
        <v>24</v>
      </c>
      <c r="G2166" s="8" t="s">
        <v>9712</v>
      </c>
      <c r="H2166" s="8" t="s">
        <v>2129</v>
      </c>
      <c r="I2166" s="8" t="s">
        <v>9707</v>
      </c>
      <c r="J2166" s="8" t="s">
        <v>40</v>
      </c>
      <c r="K2166" s="8"/>
      <c r="L2166" s="8" t="s">
        <v>80</v>
      </c>
      <c r="M2166" s="8">
        <v>2024</v>
      </c>
      <c r="N2166" s="8">
        <v>246</v>
      </c>
      <c r="O2166" s="8" t="s">
        <v>31</v>
      </c>
      <c r="P2166" s="8">
        <v>1059</v>
      </c>
      <c r="Q2166" s="26" t="s">
        <v>491</v>
      </c>
      <c r="R2166" s="8" t="s">
        <v>49</v>
      </c>
      <c r="S2166" s="8" t="s">
        <v>778</v>
      </c>
      <c r="T2166" s="8" t="s">
        <v>9713</v>
      </c>
      <c r="U2166" s="8" t="s">
        <v>9714</v>
      </c>
    </row>
    <row r="2167" spans="1:21" ht="60" customHeight="1" x14ac:dyDescent="0.25">
      <c r="A2167" s="8" t="s">
        <v>9715</v>
      </c>
      <c r="B2167" s="8">
        <v>536128</v>
      </c>
      <c r="C2167" s="8"/>
      <c r="D2167" s="8"/>
      <c r="E2167" s="8" t="s">
        <v>9716</v>
      </c>
      <c r="F2167" s="26" t="s">
        <v>24</v>
      </c>
      <c r="G2167" s="8" t="s">
        <v>9717</v>
      </c>
      <c r="H2167" s="8" t="s">
        <v>394</v>
      </c>
      <c r="I2167" s="8"/>
      <c r="J2167" s="8" t="s">
        <v>40</v>
      </c>
      <c r="K2167" s="8"/>
      <c r="L2167" s="8" t="s">
        <v>80</v>
      </c>
      <c r="M2167" s="8">
        <v>2024</v>
      </c>
      <c r="N2167" s="8">
        <v>261</v>
      </c>
      <c r="O2167" s="8" t="s">
        <v>31</v>
      </c>
      <c r="P2167" s="8">
        <v>1109</v>
      </c>
      <c r="Q2167" s="26" t="s">
        <v>491</v>
      </c>
      <c r="R2167" s="8" t="s">
        <v>49</v>
      </c>
      <c r="S2167" s="8" t="s">
        <v>778</v>
      </c>
      <c r="T2167" s="8" t="s">
        <v>9718</v>
      </c>
      <c r="U2167" s="8" t="s">
        <v>9719</v>
      </c>
    </row>
    <row r="2168" spans="1:21" ht="60" customHeight="1" x14ac:dyDescent="0.25">
      <c r="A2168" s="8" t="s">
        <v>9720</v>
      </c>
      <c r="B2168" s="8">
        <v>541153</v>
      </c>
      <c r="C2168" s="8"/>
      <c r="D2168" s="8"/>
      <c r="E2168" s="8" t="s">
        <v>9721</v>
      </c>
      <c r="F2168" s="26" t="s">
        <v>24</v>
      </c>
      <c r="G2168" s="8" t="s">
        <v>9722</v>
      </c>
      <c r="H2168" s="8"/>
      <c r="I2168" s="8"/>
      <c r="J2168" s="8" t="s">
        <v>48</v>
      </c>
      <c r="K2168" s="8"/>
      <c r="L2168" s="8"/>
      <c r="M2168" s="8">
        <v>2024</v>
      </c>
      <c r="N2168" s="8">
        <v>325</v>
      </c>
      <c r="O2168" s="8" t="s">
        <v>31</v>
      </c>
      <c r="P2168" s="8">
        <v>1069</v>
      </c>
      <c r="Q2168" s="26" t="s">
        <v>491</v>
      </c>
      <c r="R2168" s="8" t="s">
        <v>81</v>
      </c>
      <c r="S2168" s="8" t="s">
        <v>1053</v>
      </c>
      <c r="T2168" s="8" t="s">
        <v>9723</v>
      </c>
      <c r="U2168" s="8" t="s">
        <v>9724</v>
      </c>
    </row>
    <row r="2169" spans="1:21" ht="60" customHeight="1" x14ac:dyDescent="0.25">
      <c r="A2169" s="8" t="s">
        <v>7038</v>
      </c>
      <c r="B2169" s="8">
        <v>542558</v>
      </c>
      <c r="C2169" s="8"/>
      <c r="D2169" s="8"/>
      <c r="E2169" s="8" t="s">
        <v>9725</v>
      </c>
      <c r="F2169" s="26" t="s">
        <v>24</v>
      </c>
      <c r="G2169" s="8" t="s">
        <v>9726</v>
      </c>
      <c r="H2169" s="8"/>
      <c r="I2169" s="8"/>
      <c r="J2169" s="8" t="s">
        <v>48</v>
      </c>
      <c r="K2169" s="8"/>
      <c r="L2169" s="8"/>
      <c r="M2169" s="8">
        <v>2024</v>
      </c>
      <c r="N2169" s="8">
        <v>193</v>
      </c>
      <c r="O2169" s="8" t="s">
        <v>31</v>
      </c>
      <c r="P2169" s="8">
        <v>559</v>
      </c>
      <c r="Q2169" s="26" t="s">
        <v>491</v>
      </c>
      <c r="R2169" s="8" t="s">
        <v>156</v>
      </c>
      <c r="S2169" s="8" t="s">
        <v>824</v>
      </c>
      <c r="T2169" s="8" t="s">
        <v>9727</v>
      </c>
      <c r="U2169" s="8" t="s">
        <v>9728</v>
      </c>
    </row>
    <row r="2170" spans="1:21" ht="60" customHeight="1" x14ac:dyDescent="0.25">
      <c r="A2170" s="8" t="s">
        <v>66</v>
      </c>
      <c r="B2170" s="8">
        <v>542088</v>
      </c>
      <c r="C2170" s="8"/>
      <c r="D2170" s="8"/>
      <c r="E2170" s="8" t="s">
        <v>9729</v>
      </c>
      <c r="F2170" s="26" t="s">
        <v>24</v>
      </c>
      <c r="G2170" s="8" t="s">
        <v>6083</v>
      </c>
      <c r="H2170" s="8" t="s">
        <v>122</v>
      </c>
      <c r="I2170" s="8" t="s">
        <v>9730</v>
      </c>
      <c r="J2170" s="8" t="s">
        <v>40</v>
      </c>
      <c r="K2170" s="8" t="s">
        <v>99</v>
      </c>
      <c r="L2170" s="8" t="s">
        <v>80</v>
      </c>
      <c r="M2170" s="8">
        <v>2024</v>
      </c>
      <c r="N2170" s="8">
        <v>659</v>
      </c>
      <c r="O2170" s="8" t="s">
        <v>62</v>
      </c>
      <c r="P2170" s="8">
        <v>2229</v>
      </c>
      <c r="Q2170" s="26" t="s">
        <v>491</v>
      </c>
      <c r="R2170" s="8" t="s">
        <v>49</v>
      </c>
      <c r="S2170" s="8" t="s">
        <v>3076</v>
      </c>
      <c r="T2170" s="8" t="s">
        <v>9731</v>
      </c>
      <c r="U2170" s="8" t="s">
        <v>9732</v>
      </c>
    </row>
    <row r="2171" spans="1:21" ht="60" customHeight="1" x14ac:dyDescent="0.25">
      <c r="A2171" s="8" t="s">
        <v>9733</v>
      </c>
      <c r="B2171" s="8">
        <v>544578</v>
      </c>
      <c r="C2171" s="8"/>
      <c r="D2171" s="8"/>
      <c r="E2171" s="8" t="s">
        <v>9734</v>
      </c>
      <c r="F2171" s="26" t="s">
        <v>24</v>
      </c>
      <c r="G2171" s="8" t="s">
        <v>9735</v>
      </c>
      <c r="H2171" s="8" t="s">
        <v>5462</v>
      </c>
      <c r="I2171" s="8" t="s">
        <v>9730</v>
      </c>
      <c r="J2171" s="8" t="s">
        <v>40</v>
      </c>
      <c r="K2171" s="8"/>
      <c r="L2171" s="8"/>
      <c r="M2171" s="8">
        <v>2024</v>
      </c>
      <c r="N2171" s="8">
        <v>58</v>
      </c>
      <c r="O2171" s="8" t="s">
        <v>62</v>
      </c>
      <c r="P2171" s="8">
        <v>259</v>
      </c>
      <c r="Q2171" s="26" t="s">
        <v>491</v>
      </c>
      <c r="R2171" s="8" t="s">
        <v>49</v>
      </c>
      <c r="S2171" s="8" t="s">
        <v>778</v>
      </c>
      <c r="T2171" s="8" t="s">
        <v>9736</v>
      </c>
      <c r="U2171" s="8" t="s">
        <v>9737</v>
      </c>
    </row>
    <row r="2172" spans="1:21" ht="60" customHeight="1" x14ac:dyDescent="0.25">
      <c r="A2172" s="8" t="s">
        <v>9738</v>
      </c>
      <c r="B2172" s="8">
        <v>541051</v>
      </c>
      <c r="C2172" s="8"/>
      <c r="D2172" s="8"/>
      <c r="E2172" s="8" t="s">
        <v>9739</v>
      </c>
      <c r="F2172" s="26" t="s">
        <v>24</v>
      </c>
      <c r="G2172" s="8" t="s">
        <v>9740</v>
      </c>
      <c r="H2172" s="8"/>
      <c r="I2172" s="8"/>
      <c r="J2172" s="8" t="s">
        <v>40</v>
      </c>
      <c r="K2172" s="8"/>
      <c r="L2172" s="8"/>
      <c r="M2172" s="8">
        <v>2024</v>
      </c>
      <c r="N2172" s="8">
        <v>169</v>
      </c>
      <c r="O2172" s="8" t="s">
        <v>31</v>
      </c>
      <c r="P2172" s="8">
        <v>629</v>
      </c>
      <c r="Q2172" s="26" t="s">
        <v>491</v>
      </c>
      <c r="R2172" s="8" t="s">
        <v>49</v>
      </c>
      <c r="S2172" s="8" t="s">
        <v>3076</v>
      </c>
      <c r="T2172" s="8" t="s">
        <v>9741</v>
      </c>
      <c r="U2172" s="8" t="s">
        <v>9742</v>
      </c>
    </row>
    <row r="2173" spans="1:21" ht="60" customHeight="1" x14ac:dyDescent="0.25">
      <c r="A2173" s="8" t="s">
        <v>9743</v>
      </c>
      <c r="B2173" s="8">
        <v>538782</v>
      </c>
      <c r="C2173" s="8"/>
      <c r="D2173" s="8"/>
      <c r="E2173" s="8" t="s">
        <v>9744</v>
      </c>
      <c r="F2173" s="26" t="s">
        <v>24</v>
      </c>
      <c r="G2173" s="8" t="s">
        <v>9745</v>
      </c>
      <c r="H2173" s="8" t="s">
        <v>122</v>
      </c>
      <c r="I2173" s="8" t="s">
        <v>9730</v>
      </c>
      <c r="J2173" s="8" t="s">
        <v>40</v>
      </c>
      <c r="K2173" s="8"/>
      <c r="L2173" s="8" t="s">
        <v>80</v>
      </c>
      <c r="M2173" s="8">
        <v>2024</v>
      </c>
      <c r="N2173" s="8">
        <v>247</v>
      </c>
      <c r="O2173" s="8" t="s">
        <v>31</v>
      </c>
      <c r="P2173" s="8">
        <v>1059</v>
      </c>
      <c r="Q2173" s="26" t="s">
        <v>491</v>
      </c>
      <c r="R2173" s="8" t="s">
        <v>49</v>
      </c>
      <c r="S2173" s="8" t="s">
        <v>3076</v>
      </c>
      <c r="T2173" s="8" t="s">
        <v>9746</v>
      </c>
      <c r="U2173" s="8" t="s">
        <v>9747</v>
      </c>
    </row>
    <row r="2174" spans="1:21" ht="60" customHeight="1" x14ac:dyDescent="0.25">
      <c r="A2174" s="8" t="s">
        <v>9748</v>
      </c>
      <c r="B2174" s="8">
        <v>532980</v>
      </c>
      <c r="C2174" s="8"/>
      <c r="D2174" s="8"/>
      <c r="E2174" s="8" t="s">
        <v>9749</v>
      </c>
      <c r="F2174" s="26" t="s">
        <v>24</v>
      </c>
      <c r="G2174" s="8" t="s">
        <v>9750</v>
      </c>
      <c r="H2174" s="8"/>
      <c r="I2174" s="8"/>
      <c r="J2174" s="8" t="s">
        <v>8626</v>
      </c>
      <c r="K2174" s="8"/>
      <c r="L2174" s="8" t="s">
        <v>80</v>
      </c>
      <c r="M2174" s="8">
        <v>2023</v>
      </c>
      <c r="N2174" s="8">
        <v>332</v>
      </c>
      <c r="O2174" s="8" t="s">
        <v>31</v>
      </c>
      <c r="P2174" s="8">
        <v>1099</v>
      </c>
      <c r="Q2174" s="26" t="s">
        <v>491</v>
      </c>
      <c r="R2174" s="8" t="s">
        <v>49</v>
      </c>
      <c r="S2174" s="8" t="s">
        <v>3076</v>
      </c>
      <c r="T2174" s="8" t="s">
        <v>9751</v>
      </c>
      <c r="U2174" s="8" t="s">
        <v>9752</v>
      </c>
    </row>
    <row r="2175" spans="1:21" ht="60" customHeight="1" x14ac:dyDescent="0.25">
      <c r="A2175" s="8" t="s">
        <v>66</v>
      </c>
      <c r="B2175" s="8">
        <v>446842</v>
      </c>
      <c r="C2175" s="8"/>
      <c r="D2175" s="8"/>
      <c r="E2175" s="8" t="s">
        <v>9753</v>
      </c>
      <c r="F2175" s="26" t="s">
        <v>24</v>
      </c>
      <c r="G2175" s="8" t="s">
        <v>9750</v>
      </c>
      <c r="H2175" s="8"/>
      <c r="I2175" s="8"/>
      <c r="J2175" s="8" t="s">
        <v>40</v>
      </c>
      <c r="K2175" s="8"/>
      <c r="L2175" s="8" t="s">
        <v>80</v>
      </c>
      <c r="M2175" s="8">
        <v>2024</v>
      </c>
      <c r="N2175" s="8">
        <v>618</v>
      </c>
      <c r="O2175" s="8" t="s">
        <v>31</v>
      </c>
      <c r="P2175" s="8">
        <v>2379</v>
      </c>
      <c r="Q2175" s="26" t="s">
        <v>491</v>
      </c>
      <c r="R2175" s="8" t="s">
        <v>49</v>
      </c>
      <c r="S2175" s="8" t="s">
        <v>3076</v>
      </c>
      <c r="T2175" s="8" t="s">
        <v>9754</v>
      </c>
      <c r="U2175" s="8" t="s">
        <v>9755</v>
      </c>
    </row>
    <row r="2176" spans="1:21" ht="60" customHeight="1" x14ac:dyDescent="0.25">
      <c r="A2176" s="8" t="s">
        <v>66</v>
      </c>
      <c r="B2176" s="8">
        <v>542143</v>
      </c>
      <c r="C2176" s="8"/>
      <c r="D2176" s="8"/>
      <c r="E2176" s="8" t="s">
        <v>9756</v>
      </c>
      <c r="F2176" s="26" t="s">
        <v>24</v>
      </c>
      <c r="G2176" s="8" t="s">
        <v>5952</v>
      </c>
      <c r="H2176" s="8"/>
      <c r="I2176" s="8"/>
      <c r="J2176" s="8" t="s">
        <v>48</v>
      </c>
      <c r="K2176" s="8"/>
      <c r="L2176" s="8"/>
      <c r="M2176" s="8">
        <v>2024</v>
      </c>
      <c r="N2176" s="8">
        <v>513</v>
      </c>
      <c r="O2176" s="8" t="s">
        <v>31</v>
      </c>
      <c r="P2176" s="8">
        <v>1609</v>
      </c>
      <c r="Q2176" s="26" t="s">
        <v>491</v>
      </c>
      <c r="R2176" s="8" t="s">
        <v>41</v>
      </c>
      <c r="S2176" s="8" t="s">
        <v>42</v>
      </c>
      <c r="T2176" s="8" t="s">
        <v>9757</v>
      </c>
      <c r="U2176" s="8" t="s">
        <v>9758</v>
      </c>
    </row>
    <row r="2177" spans="1:21" ht="60" customHeight="1" x14ac:dyDescent="0.25">
      <c r="A2177" s="8" t="s">
        <v>66</v>
      </c>
      <c r="B2177" s="8">
        <v>542144</v>
      </c>
      <c r="C2177" s="8"/>
      <c r="D2177" s="8"/>
      <c r="E2177" s="8" t="s">
        <v>9759</v>
      </c>
      <c r="F2177" s="26" t="s">
        <v>24</v>
      </c>
      <c r="G2177" s="8" t="s">
        <v>5952</v>
      </c>
      <c r="H2177" s="8"/>
      <c r="I2177" s="8"/>
      <c r="J2177" s="8" t="s">
        <v>48</v>
      </c>
      <c r="K2177" s="8"/>
      <c r="L2177" s="8"/>
      <c r="M2177" s="8">
        <v>2024</v>
      </c>
      <c r="N2177" s="8">
        <v>379</v>
      </c>
      <c r="O2177" s="8" t="s">
        <v>31</v>
      </c>
      <c r="P2177" s="8">
        <v>1229</v>
      </c>
      <c r="Q2177" s="26" t="s">
        <v>491</v>
      </c>
      <c r="R2177" s="8" t="s">
        <v>41</v>
      </c>
      <c r="S2177" s="8" t="s">
        <v>42</v>
      </c>
      <c r="T2177" s="8" t="s">
        <v>9760</v>
      </c>
      <c r="U2177" s="8" t="s">
        <v>9758</v>
      </c>
    </row>
    <row r="2178" spans="1:21" ht="60" customHeight="1" x14ac:dyDescent="0.25">
      <c r="A2178" s="8" t="s">
        <v>9761</v>
      </c>
      <c r="B2178" s="8">
        <v>543070</v>
      </c>
      <c r="C2178" s="8"/>
      <c r="D2178" s="8"/>
      <c r="E2178" s="8" t="s">
        <v>9762</v>
      </c>
      <c r="F2178" s="26" t="s">
        <v>24</v>
      </c>
      <c r="G2178" s="8" t="s">
        <v>3656</v>
      </c>
      <c r="H2178" s="8"/>
      <c r="I2178" s="8"/>
      <c r="J2178" s="8" t="s">
        <v>48</v>
      </c>
      <c r="K2178" s="8"/>
      <c r="L2178" s="8"/>
      <c r="M2178" s="8">
        <v>2024</v>
      </c>
      <c r="N2178" s="8">
        <v>501</v>
      </c>
      <c r="O2178" s="8" t="s">
        <v>31</v>
      </c>
      <c r="P2178" s="8">
        <v>1569</v>
      </c>
      <c r="Q2178" s="26" t="s">
        <v>491</v>
      </c>
      <c r="R2178" s="8" t="s">
        <v>41</v>
      </c>
      <c r="S2178" s="8" t="s">
        <v>42</v>
      </c>
      <c r="T2178" s="8" t="s">
        <v>9763</v>
      </c>
      <c r="U2178" s="8" t="s">
        <v>9764</v>
      </c>
    </row>
    <row r="2179" spans="1:21" ht="60" customHeight="1" x14ac:dyDescent="0.25">
      <c r="A2179" s="8" t="s">
        <v>9761</v>
      </c>
      <c r="B2179" s="8">
        <v>544628</v>
      </c>
      <c r="C2179" s="8"/>
      <c r="D2179" s="8"/>
      <c r="E2179" s="8" t="s">
        <v>9765</v>
      </c>
      <c r="F2179" s="26" t="s">
        <v>24</v>
      </c>
      <c r="G2179" s="8" t="s">
        <v>3656</v>
      </c>
      <c r="H2179" s="8"/>
      <c r="I2179" s="8"/>
      <c r="J2179" s="8" t="s">
        <v>48</v>
      </c>
      <c r="K2179" s="8"/>
      <c r="L2179" s="8"/>
      <c r="M2179" s="8">
        <v>2024</v>
      </c>
      <c r="N2179" s="8">
        <v>176</v>
      </c>
      <c r="O2179" s="8" t="s">
        <v>31</v>
      </c>
      <c r="P2179" s="8">
        <v>649</v>
      </c>
      <c r="Q2179" s="26" t="s">
        <v>491</v>
      </c>
      <c r="R2179" s="8" t="s">
        <v>41</v>
      </c>
      <c r="S2179" s="8" t="s">
        <v>42</v>
      </c>
      <c r="T2179" s="8" t="s">
        <v>9766</v>
      </c>
      <c r="U2179" s="8" t="s">
        <v>9767</v>
      </c>
    </row>
    <row r="2180" spans="1:21" ht="60" customHeight="1" x14ac:dyDescent="0.25">
      <c r="A2180" s="8" t="s">
        <v>66</v>
      </c>
      <c r="B2180" s="8">
        <v>534816</v>
      </c>
      <c r="C2180" s="8"/>
      <c r="D2180" s="8"/>
      <c r="E2180" s="8" t="s">
        <v>9768</v>
      </c>
      <c r="F2180" s="26" t="s">
        <v>24</v>
      </c>
      <c r="G2180" s="8" t="s">
        <v>9769</v>
      </c>
      <c r="H2180" s="8" t="s">
        <v>1563</v>
      </c>
      <c r="I2180" s="8"/>
      <c r="J2180" s="8" t="s">
        <v>40</v>
      </c>
      <c r="K2180" s="8"/>
      <c r="L2180" s="8" t="s">
        <v>80</v>
      </c>
      <c r="M2180" s="8">
        <v>2024</v>
      </c>
      <c r="N2180" s="8">
        <v>771</v>
      </c>
      <c r="O2180" s="8" t="s">
        <v>62</v>
      </c>
      <c r="P2180" s="8">
        <v>2579</v>
      </c>
      <c r="Q2180" s="26" t="s">
        <v>491</v>
      </c>
      <c r="R2180" s="8" t="s">
        <v>156</v>
      </c>
      <c r="S2180" s="8" t="s">
        <v>157</v>
      </c>
      <c r="T2180" s="8" t="s">
        <v>9770</v>
      </c>
      <c r="U2180" s="8" t="s">
        <v>9771</v>
      </c>
    </row>
    <row r="2181" spans="1:21" ht="60" customHeight="1" x14ac:dyDescent="0.25">
      <c r="A2181" s="8" t="s">
        <v>66</v>
      </c>
      <c r="B2181" s="8">
        <v>537418</v>
      </c>
      <c r="C2181" s="8"/>
      <c r="D2181" s="8"/>
      <c r="E2181" s="8" t="s">
        <v>9768</v>
      </c>
      <c r="F2181" s="26" t="s">
        <v>24</v>
      </c>
      <c r="G2181" s="8" t="s">
        <v>9772</v>
      </c>
      <c r="H2181" s="8" t="s">
        <v>1563</v>
      </c>
      <c r="I2181" s="8" t="s">
        <v>9773</v>
      </c>
      <c r="J2181" s="8" t="s">
        <v>40</v>
      </c>
      <c r="K2181" s="8"/>
      <c r="L2181" s="8" t="s">
        <v>80</v>
      </c>
      <c r="M2181" s="8">
        <v>2024</v>
      </c>
      <c r="N2181" s="8">
        <v>452</v>
      </c>
      <c r="O2181" s="8" t="s">
        <v>31</v>
      </c>
      <c r="P2181" s="8">
        <v>1789</v>
      </c>
      <c r="Q2181" s="26" t="s">
        <v>491</v>
      </c>
      <c r="R2181" s="8" t="s">
        <v>156</v>
      </c>
      <c r="S2181" s="8" t="s">
        <v>157</v>
      </c>
      <c r="T2181" s="8" t="s">
        <v>9774</v>
      </c>
      <c r="U2181" s="8" t="s">
        <v>9775</v>
      </c>
    </row>
    <row r="2182" spans="1:21" ht="60" customHeight="1" x14ac:dyDescent="0.25">
      <c r="A2182" s="8" t="s">
        <v>66</v>
      </c>
      <c r="B2182" s="8">
        <v>537481</v>
      </c>
      <c r="C2182" s="8"/>
      <c r="D2182" s="8"/>
      <c r="E2182" s="8" t="s">
        <v>9776</v>
      </c>
      <c r="F2182" s="26" t="s">
        <v>24</v>
      </c>
      <c r="G2182" s="8" t="s">
        <v>9389</v>
      </c>
      <c r="H2182" s="8" t="s">
        <v>122</v>
      </c>
      <c r="I2182" s="8"/>
      <c r="J2182" s="8" t="s">
        <v>40</v>
      </c>
      <c r="K2182" s="8"/>
      <c r="L2182" s="8" t="s">
        <v>80</v>
      </c>
      <c r="M2182" s="8">
        <v>2024</v>
      </c>
      <c r="N2182" s="8">
        <v>196</v>
      </c>
      <c r="O2182" s="8" t="s">
        <v>31</v>
      </c>
      <c r="P2182" s="8">
        <v>879</v>
      </c>
      <c r="Q2182" s="26" t="s">
        <v>491</v>
      </c>
      <c r="R2182" s="8" t="s">
        <v>156</v>
      </c>
      <c r="S2182" s="8" t="s">
        <v>157</v>
      </c>
      <c r="T2182" s="8" t="s">
        <v>9777</v>
      </c>
      <c r="U2182" s="8" t="s">
        <v>9778</v>
      </c>
    </row>
    <row r="2183" spans="1:21" ht="60" customHeight="1" x14ac:dyDescent="0.25">
      <c r="A2183" s="8" t="s">
        <v>66</v>
      </c>
      <c r="B2183" s="8">
        <v>535685</v>
      </c>
      <c r="C2183" s="8"/>
      <c r="D2183" s="8"/>
      <c r="E2183" s="8" t="s">
        <v>9779</v>
      </c>
      <c r="F2183" s="26" t="s">
        <v>24</v>
      </c>
      <c r="G2183" s="8" t="s">
        <v>9780</v>
      </c>
      <c r="H2183" s="8" t="s">
        <v>814</v>
      </c>
      <c r="I2183" s="8"/>
      <c r="J2183" s="8" t="s">
        <v>40</v>
      </c>
      <c r="K2183" s="8" t="s">
        <v>4518</v>
      </c>
      <c r="L2183" s="8" t="s">
        <v>80</v>
      </c>
      <c r="M2183" s="8">
        <v>2024</v>
      </c>
      <c r="N2183" s="8">
        <v>387</v>
      </c>
      <c r="O2183" s="8" t="s">
        <v>31</v>
      </c>
      <c r="P2183" s="8">
        <v>1249</v>
      </c>
      <c r="Q2183" s="26" t="s">
        <v>491</v>
      </c>
      <c r="R2183" s="8" t="s">
        <v>156</v>
      </c>
      <c r="S2183" s="8" t="s">
        <v>157</v>
      </c>
      <c r="T2183" s="8" t="s">
        <v>9781</v>
      </c>
      <c r="U2183" s="8" t="s">
        <v>9782</v>
      </c>
    </row>
    <row r="2184" spans="1:21" ht="60" customHeight="1" x14ac:dyDescent="0.25">
      <c r="A2184" s="8" t="s">
        <v>66</v>
      </c>
      <c r="B2184" s="8">
        <v>513789</v>
      </c>
      <c r="C2184" s="8"/>
      <c r="D2184" s="8"/>
      <c r="E2184" s="8" t="s">
        <v>9783</v>
      </c>
      <c r="F2184" s="26" t="s">
        <v>24</v>
      </c>
      <c r="G2184" s="8" t="s">
        <v>9784</v>
      </c>
      <c r="H2184" s="8" t="s">
        <v>1563</v>
      </c>
      <c r="I2184" s="8"/>
      <c r="J2184" s="8" t="s">
        <v>40</v>
      </c>
      <c r="K2184" s="8"/>
      <c r="L2184" s="8" t="s">
        <v>80</v>
      </c>
      <c r="M2184" s="8">
        <v>2023</v>
      </c>
      <c r="N2184" s="8">
        <v>453</v>
      </c>
      <c r="O2184" s="8" t="s">
        <v>31</v>
      </c>
      <c r="P2184" s="8">
        <v>1439</v>
      </c>
      <c r="Q2184" s="26" t="s">
        <v>491</v>
      </c>
      <c r="R2184" s="8" t="s">
        <v>156</v>
      </c>
      <c r="S2184" s="8" t="s">
        <v>157</v>
      </c>
      <c r="T2184" s="8" t="s">
        <v>9785</v>
      </c>
      <c r="U2184" s="8" t="s">
        <v>9786</v>
      </c>
    </row>
    <row r="2185" spans="1:21" ht="60" customHeight="1" x14ac:dyDescent="0.25">
      <c r="A2185" s="8" t="s">
        <v>66</v>
      </c>
      <c r="B2185" s="8">
        <v>513768</v>
      </c>
      <c r="C2185" s="8"/>
      <c r="D2185" s="8"/>
      <c r="E2185" s="8" t="s">
        <v>9787</v>
      </c>
      <c r="F2185" s="26" t="s">
        <v>24</v>
      </c>
      <c r="G2185" s="8" t="s">
        <v>9772</v>
      </c>
      <c r="H2185" s="8" t="s">
        <v>1563</v>
      </c>
      <c r="I2185" s="8"/>
      <c r="J2185" s="8" t="s">
        <v>40</v>
      </c>
      <c r="K2185" s="8"/>
      <c r="L2185" s="8" t="s">
        <v>80</v>
      </c>
      <c r="M2185" s="8">
        <v>2023</v>
      </c>
      <c r="N2185" s="8">
        <v>379</v>
      </c>
      <c r="O2185" s="8" t="s">
        <v>31</v>
      </c>
      <c r="P2185" s="8">
        <v>1529</v>
      </c>
      <c r="Q2185" s="26" t="s">
        <v>491</v>
      </c>
      <c r="R2185" s="8" t="s">
        <v>156</v>
      </c>
      <c r="S2185" s="8" t="s">
        <v>157</v>
      </c>
      <c r="T2185" s="8" t="s">
        <v>9788</v>
      </c>
      <c r="U2185" s="8" t="s">
        <v>9789</v>
      </c>
    </row>
    <row r="2186" spans="1:21" ht="60" customHeight="1" x14ac:dyDescent="0.25">
      <c r="A2186" s="8" t="s">
        <v>66</v>
      </c>
      <c r="B2186" s="8">
        <v>514492</v>
      </c>
      <c r="C2186" s="8"/>
      <c r="D2186" s="8"/>
      <c r="E2186" s="8" t="s">
        <v>9790</v>
      </c>
      <c r="F2186" s="26" t="s">
        <v>24</v>
      </c>
      <c r="G2186" s="8" t="s">
        <v>9772</v>
      </c>
      <c r="H2186" s="8" t="s">
        <v>1563</v>
      </c>
      <c r="I2186" s="8"/>
      <c r="J2186" s="8" t="s">
        <v>40</v>
      </c>
      <c r="K2186" s="8"/>
      <c r="L2186" s="8" t="s">
        <v>80</v>
      </c>
      <c r="M2186" s="8">
        <v>2023</v>
      </c>
      <c r="N2186" s="8">
        <v>392</v>
      </c>
      <c r="O2186" s="8" t="s">
        <v>31</v>
      </c>
      <c r="P2186" s="8">
        <v>1579</v>
      </c>
      <c r="Q2186" s="26" t="s">
        <v>491</v>
      </c>
      <c r="R2186" s="8" t="s">
        <v>156</v>
      </c>
      <c r="S2186" s="8" t="s">
        <v>157</v>
      </c>
      <c r="T2186" s="8" t="s">
        <v>9791</v>
      </c>
      <c r="U2186" s="8" t="s">
        <v>9789</v>
      </c>
    </row>
    <row r="2187" spans="1:21" ht="60" customHeight="1" x14ac:dyDescent="0.25">
      <c r="A2187" s="8" t="s">
        <v>66</v>
      </c>
      <c r="B2187" s="8">
        <v>538509</v>
      </c>
      <c r="C2187" s="8"/>
      <c r="D2187" s="8"/>
      <c r="E2187" s="8" t="s">
        <v>9792</v>
      </c>
      <c r="F2187" s="26" t="s">
        <v>24</v>
      </c>
      <c r="G2187" s="8" t="s">
        <v>9772</v>
      </c>
      <c r="H2187" s="8" t="s">
        <v>1563</v>
      </c>
      <c r="I2187" s="8" t="s">
        <v>9773</v>
      </c>
      <c r="J2187" s="8" t="s">
        <v>40</v>
      </c>
      <c r="K2187" s="8"/>
      <c r="L2187" s="8" t="s">
        <v>80</v>
      </c>
      <c r="M2187" s="8">
        <v>2024</v>
      </c>
      <c r="N2187" s="8">
        <v>228</v>
      </c>
      <c r="O2187" s="8" t="s">
        <v>31</v>
      </c>
      <c r="P2187" s="8">
        <v>989</v>
      </c>
      <c r="Q2187" s="26" t="s">
        <v>491</v>
      </c>
      <c r="R2187" s="8" t="s">
        <v>156</v>
      </c>
      <c r="S2187" s="8" t="s">
        <v>157</v>
      </c>
      <c r="T2187" s="8" t="s">
        <v>9793</v>
      </c>
      <c r="U2187" s="8" t="s">
        <v>9794</v>
      </c>
    </row>
    <row r="2188" spans="1:21" ht="60" customHeight="1" x14ac:dyDescent="0.25">
      <c r="A2188" s="8" t="s">
        <v>66</v>
      </c>
      <c r="B2188" s="8">
        <v>542053</v>
      </c>
      <c r="C2188" s="8"/>
      <c r="D2188" s="8"/>
      <c r="E2188" s="8" t="s">
        <v>9795</v>
      </c>
      <c r="F2188" s="26" t="s">
        <v>24</v>
      </c>
      <c r="G2188" s="8" t="s">
        <v>9796</v>
      </c>
      <c r="H2188" s="8" t="s">
        <v>9797</v>
      </c>
      <c r="I2188" s="8"/>
      <c r="J2188" s="8" t="s">
        <v>40</v>
      </c>
      <c r="K2188" s="8"/>
      <c r="L2188" s="8" t="s">
        <v>80</v>
      </c>
      <c r="M2188" s="8">
        <v>2024</v>
      </c>
      <c r="N2188" s="8">
        <v>203</v>
      </c>
      <c r="O2188" s="8" t="s">
        <v>31</v>
      </c>
      <c r="P2188" s="8">
        <v>729</v>
      </c>
      <c r="Q2188" s="26" t="s">
        <v>491</v>
      </c>
      <c r="R2188" s="8" t="s">
        <v>156</v>
      </c>
      <c r="S2188" s="8" t="s">
        <v>157</v>
      </c>
      <c r="T2188" s="8" t="s">
        <v>9798</v>
      </c>
      <c r="U2188" s="8" t="s">
        <v>9799</v>
      </c>
    </row>
    <row r="2189" spans="1:21" ht="60" customHeight="1" x14ac:dyDescent="0.25">
      <c r="A2189" s="8" t="s">
        <v>66</v>
      </c>
      <c r="B2189" s="8">
        <v>536532</v>
      </c>
      <c r="C2189" s="8"/>
      <c r="D2189" s="8"/>
      <c r="E2189" s="8" t="s">
        <v>9800</v>
      </c>
      <c r="F2189" s="26" t="s">
        <v>24</v>
      </c>
      <c r="G2189" s="8" t="s">
        <v>9801</v>
      </c>
      <c r="H2189" s="8" t="s">
        <v>1851</v>
      </c>
      <c r="I2189" s="8" t="s">
        <v>9802</v>
      </c>
      <c r="J2189" s="8" t="s">
        <v>40</v>
      </c>
      <c r="K2189" s="8"/>
      <c r="L2189" s="8" t="s">
        <v>80</v>
      </c>
      <c r="M2189" s="8">
        <v>2024</v>
      </c>
      <c r="N2189" s="8">
        <v>270</v>
      </c>
      <c r="O2189" s="8" t="s">
        <v>31</v>
      </c>
      <c r="P2189" s="8">
        <v>1139</v>
      </c>
      <c r="Q2189" s="26" t="s">
        <v>491</v>
      </c>
      <c r="R2189" s="8" t="s">
        <v>49</v>
      </c>
      <c r="S2189" s="8" t="s">
        <v>1117</v>
      </c>
      <c r="T2189" s="8" t="s">
        <v>9803</v>
      </c>
      <c r="U2189" s="8" t="s">
        <v>9804</v>
      </c>
    </row>
    <row r="2190" spans="1:21" ht="60" customHeight="1" x14ac:dyDescent="0.25">
      <c r="A2190" s="8" t="s">
        <v>66</v>
      </c>
      <c r="B2190" s="8">
        <v>541014</v>
      </c>
      <c r="C2190" s="8"/>
      <c r="D2190" s="8"/>
      <c r="E2190" s="8" t="s">
        <v>9805</v>
      </c>
      <c r="F2190" s="26" t="s">
        <v>24</v>
      </c>
      <c r="G2190" s="8" t="s">
        <v>9806</v>
      </c>
      <c r="H2190" s="8"/>
      <c r="I2190" s="8"/>
      <c r="J2190" s="8" t="s">
        <v>40</v>
      </c>
      <c r="K2190" s="8"/>
      <c r="L2190" s="8" t="s">
        <v>80</v>
      </c>
      <c r="M2190" s="8">
        <v>2024</v>
      </c>
      <c r="N2190" s="8">
        <v>166</v>
      </c>
      <c r="O2190" s="8" t="s">
        <v>31</v>
      </c>
      <c r="P2190" s="8">
        <v>619</v>
      </c>
      <c r="Q2190" s="26" t="s">
        <v>491</v>
      </c>
      <c r="R2190" s="8" t="s">
        <v>49</v>
      </c>
      <c r="S2190" s="8" t="s">
        <v>50</v>
      </c>
      <c r="T2190" s="8" t="s">
        <v>9807</v>
      </c>
      <c r="U2190" s="8" t="s">
        <v>9808</v>
      </c>
    </row>
    <row r="2191" spans="1:21" ht="60" customHeight="1" x14ac:dyDescent="0.25">
      <c r="A2191" s="8" t="s">
        <v>66</v>
      </c>
      <c r="B2191" s="8">
        <v>537530</v>
      </c>
      <c r="C2191" s="8"/>
      <c r="D2191" s="8"/>
      <c r="E2191" s="8" t="s">
        <v>9809</v>
      </c>
      <c r="F2191" s="26" t="s">
        <v>24</v>
      </c>
      <c r="G2191" s="8" t="s">
        <v>9810</v>
      </c>
      <c r="H2191" s="8" t="s">
        <v>29</v>
      </c>
      <c r="I2191" s="8" t="s">
        <v>9802</v>
      </c>
      <c r="J2191" s="8" t="s">
        <v>40</v>
      </c>
      <c r="K2191" s="8"/>
      <c r="L2191" s="8" t="s">
        <v>80</v>
      </c>
      <c r="M2191" s="8">
        <v>2024</v>
      </c>
      <c r="N2191" s="8">
        <v>357</v>
      </c>
      <c r="O2191" s="8" t="s">
        <v>31</v>
      </c>
      <c r="P2191" s="8">
        <v>1449</v>
      </c>
      <c r="Q2191" s="26" t="s">
        <v>491</v>
      </c>
      <c r="R2191" s="8" t="s">
        <v>49</v>
      </c>
      <c r="S2191" s="8" t="s">
        <v>1117</v>
      </c>
      <c r="T2191" s="8" t="s">
        <v>9811</v>
      </c>
      <c r="U2191" s="8" t="s">
        <v>9812</v>
      </c>
    </row>
    <row r="2192" spans="1:21" ht="60" customHeight="1" x14ac:dyDescent="0.25">
      <c r="A2192" s="8" t="s">
        <v>66</v>
      </c>
      <c r="B2192" s="8">
        <v>537420</v>
      </c>
      <c r="C2192" s="8"/>
      <c r="D2192" s="8"/>
      <c r="E2192" s="8" t="s">
        <v>9813</v>
      </c>
      <c r="F2192" s="26" t="s">
        <v>24</v>
      </c>
      <c r="G2192" s="8" t="s">
        <v>9814</v>
      </c>
      <c r="H2192" s="8" t="s">
        <v>29</v>
      </c>
      <c r="I2192" s="8"/>
      <c r="J2192" s="8" t="s">
        <v>40</v>
      </c>
      <c r="K2192" s="8"/>
      <c r="L2192" s="8" t="s">
        <v>80</v>
      </c>
      <c r="M2192" s="8">
        <v>2024</v>
      </c>
      <c r="N2192" s="8">
        <v>262</v>
      </c>
      <c r="O2192" s="8" t="s">
        <v>31</v>
      </c>
      <c r="P2192" s="8">
        <v>1109</v>
      </c>
      <c r="Q2192" s="26" t="s">
        <v>491</v>
      </c>
      <c r="R2192" s="8" t="s">
        <v>49</v>
      </c>
      <c r="S2192" s="8" t="s">
        <v>50</v>
      </c>
      <c r="T2192" s="8" t="s">
        <v>9815</v>
      </c>
      <c r="U2192" s="8" t="s">
        <v>9816</v>
      </c>
    </row>
    <row r="2193" spans="1:21" ht="60" customHeight="1" x14ac:dyDescent="0.25">
      <c r="A2193" s="8" t="s">
        <v>66</v>
      </c>
      <c r="B2193" s="8">
        <v>537398</v>
      </c>
      <c r="C2193" s="8"/>
      <c r="D2193" s="8"/>
      <c r="E2193" s="8" t="s">
        <v>9817</v>
      </c>
      <c r="F2193" s="26" t="s">
        <v>24</v>
      </c>
      <c r="G2193" s="8" t="s">
        <v>9818</v>
      </c>
      <c r="H2193" s="8" t="s">
        <v>394</v>
      </c>
      <c r="I2193" s="8"/>
      <c r="J2193" s="8" t="s">
        <v>40</v>
      </c>
      <c r="K2193" s="8"/>
      <c r="L2193" s="8" t="s">
        <v>80</v>
      </c>
      <c r="M2193" s="8">
        <v>2024</v>
      </c>
      <c r="N2193" s="8">
        <v>322</v>
      </c>
      <c r="O2193" s="8" t="s">
        <v>31</v>
      </c>
      <c r="P2193" s="8">
        <v>1329</v>
      </c>
      <c r="Q2193" s="26" t="s">
        <v>491</v>
      </c>
      <c r="R2193" s="8" t="s">
        <v>49</v>
      </c>
      <c r="S2193" s="8" t="s">
        <v>50</v>
      </c>
      <c r="T2193" s="8" t="s">
        <v>9819</v>
      </c>
      <c r="U2193" s="8" t="s">
        <v>9820</v>
      </c>
    </row>
    <row r="2194" spans="1:21" ht="60" customHeight="1" x14ac:dyDescent="0.25">
      <c r="A2194" s="8" t="s">
        <v>66</v>
      </c>
      <c r="B2194" s="8">
        <v>537899</v>
      </c>
      <c r="C2194" s="8"/>
      <c r="D2194" s="8"/>
      <c r="E2194" s="8" t="s">
        <v>9821</v>
      </c>
      <c r="F2194" s="26" t="s">
        <v>24</v>
      </c>
      <c r="G2194" s="8" t="s">
        <v>9822</v>
      </c>
      <c r="H2194" s="8"/>
      <c r="I2194" s="8" t="s">
        <v>9823</v>
      </c>
      <c r="J2194" s="8" t="s">
        <v>40</v>
      </c>
      <c r="K2194" s="8"/>
      <c r="L2194" s="8" t="s">
        <v>80</v>
      </c>
      <c r="M2194" s="8">
        <v>2024</v>
      </c>
      <c r="N2194" s="8">
        <v>230</v>
      </c>
      <c r="O2194" s="8" t="s">
        <v>31</v>
      </c>
      <c r="P2194" s="8">
        <v>999</v>
      </c>
      <c r="Q2194" s="26" t="s">
        <v>491</v>
      </c>
      <c r="R2194" s="8" t="s">
        <v>49</v>
      </c>
      <c r="S2194" s="8" t="s">
        <v>50</v>
      </c>
      <c r="T2194" s="8" t="s">
        <v>9824</v>
      </c>
      <c r="U2194" s="8" t="s">
        <v>9825</v>
      </c>
    </row>
    <row r="2195" spans="1:21" ht="60" customHeight="1" x14ac:dyDescent="0.25">
      <c r="A2195" s="8" t="s">
        <v>66</v>
      </c>
      <c r="B2195" s="8">
        <v>532513</v>
      </c>
      <c r="C2195" s="8"/>
      <c r="D2195" s="8"/>
      <c r="E2195" s="8" t="s">
        <v>9826</v>
      </c>
      <c r="F2195" s="26" t="s">
        <v>24</v>
      </c>
      <c r="G2195" s="8" t="s">
        <v>9827</v>
      </c>
      <c r="H2195" s="8"/>
      <c r="I2195" s="8" t="s">
        <v>9828</v>
      </c>
      <c r="J2195" s="8" t="s">
        <v>2746</v>
      </c>
      <c r="K2195" s="8" t="s">
        <v>3868</v>
      </c>
      <c r="L2195" s="8" t="s">
        <v>80</v>
      </c>
      <c r="M2195" s="8">
        <v>2023</v>
      </c>
      <c r="N2195" s="8">
        <v>795</v>
      </c>
      <c r="O2195" s="8" t="s">
        <v>62</v>
      </c>
      <c r="P2195" s="8">
        <v>2139</v>
      </c>
      <c r="Q2195" s="26" t="s">
        <v>491</v>
      </c>
      <c r="R2195" s="8" t="s">
        <v>49</v>
      </c>
      <c r="S2195" s="8" t="s">
        <v>50</v>
      </c>
      <c r="T2195" s="8" t="s">
        <v>9829</v>
      </c>
      <c r="U2195" s="8" t="s">
        <v>9830</v>
      </c>
    </row>
    <row r="2196" spans="1:21" ht="60" customHeight="1" x14ac:dyDescent="0.25">
      <c r="A2196" s="8" t="s">
        <v>66</v>
      </c>
      <c r="B2196" s="8">
        <v>535063</v>
      </c>
      <c r="C2196" s="8"/>
      <c r="D2196" s="8"/>
      <c r="E2196" s="8" t="s">
        <v>9831</v>
      </c>
      <c r="F2196" s="26" t="s">
        <v>24</v>
      </c>
      <c r="G2196" s="8" t="s">
        <v>9832</v>
      </c>
      <c r="H2196" s="8" t="s">
        <v>546</v>
      </c>
      <c r="I2196" s="8" t="s">
        <v>9828</v>
      </c>
      <c r="J2196" s="8" t="s">
        <v>2746</v>
      </c>
      <c r="K2196" s="8" t="s">
        <v>8730</v>
      </c>
      <c r="L2196" s="8" t="s">
        <v>80</v>
      </c>
      <c r="M2196" s="8">
        <v>2023</v>
      </c>
      <c r="N2196" s="8">
        <v>687</v>
      </c>
      <c r="O2196" s="8" t="s">
        <v>62</v>
      </c>
      <c r="P2196" s="8">
        <v>1859</v>
      </c>
      <c r="Q2196" s="26" t="s">
        <v>491</v>
      </c>
      <c r="R2196" s="8" t="s">
        <v>49</v>
      </c>
      <c r="S2196" s="8" t="s">
        <v>50</v>
      </c>
      <c r="T2196" s="8" t="s">
        <v>9833</v>
      </c>
      <c r="U2196" s="8" t="s">
        <v>9830</v>
      </c>
    </row>
    <row r="2197" spans="1:21" ht="60" customHeight="1" x14ac:dyDescent="0.25">
      <c r="A2197" s="8" t="s">
        <v>66</v>
      </c>
      <c r="B2197" s="8">
        <v>536293</v>
      </c>
      <c r="C2197" s="8"/>
      <c r="D2197" s="8"/>
      <c r="E2197" s="8" t="s">
        <v>9834</v>
      </c>
      <c r="F2197" s="26" t="s">
        <v>24</v>
      </c>
      <c r="G2197" s="8" t="s">
        <v>9835</v>
      </c>
      <c r="H2197" s="8" t="s">
        <v>841</v>
      </c>
      <c r="I2197" s="8"/>
      <c r="J2197" s="8" t="s">
        <v>40</v>
      </c>
      <c r="K2197" s="8" t="s">
        <v>9836</v>
      </c>
      <c r="L2197" s="8" t="s">
        <v>80</v>
      </c>
      <c r="M2197" s="8">
        <v>2024</v>
      </c>
      <c r="N2197" s="8">
        <v>411</v>
      </c>
      <c r="O2197" s="8" t="s">
        <v>31</v>
      </c>
      <c r="P2197" s="8">
        <v>1649</v>
      </c>
      <c r="Q2197" s="26" t="s">
        <v>491</v>
      </c>
      <c r="R2197" s="8" t="s">
        <v>49</v>
      </c>
      <c r="S2197" s="8" t="s">
        <v>50</v>
      </c>
      <c r="T2197" s="8" t="s">
        <v>9837</v>
      </c>
      <c r="U2197" s="8" t="s">
        <v>9838</v>
      </c>
    </row>
    <row r="2198" spans="1:21" ht="60" customHeight="1" x14ac:dyDescent="0.25">
      <c r="A2198" s="8" t="s">
        <v>66</v>
      </c>
      <c r="B2198" s="8">
        <v>537013</v>
      </c>
      <c r="C2198" s="8"/>
      <c r="D2198" s="8"/>
      <c r="E2198" s="8" t="s">
        <v>9839</v>
      </c>
      <c r="F2198" s="26" t="s">
        <v>24</v>
      </c>
      <c r="G2198" s="8" t="s">
        <v>9840</v>
      </c>
      <c r="H2198" s="8" t="s">
        <v>3222</v>
      </c>
      <c r="I2198" s="8"/>
      <c r="J2198" s="8" t="s">
        <v>40</v>
      </c>
      <c r="K2198" s="8" t="s">
        <v>1047</v>
      </c>
      <c r="L2198" s="8" t="s">
        <v>80</v>
      </c>
      <c r="M2198" s="8">
        <v>2024</v>
      </c>
      <c r="N2198" s="8">
        <v>245</v>
      </c>
      <c r="O2198" s="8" t="s">
        <v>31</v>
      </c>
      <c r="P2198" s="8">
        <v>849</v>
      </c>
      <c r="Q2198" s="26" t="s">
        <v>491</v>
      </c>
      <c r="R2198" s="8" t="s">
        <v>49</v>
      </c>
      <c r="S2198" s="8" t="s">
        <v>50</v>
      </c>
      <c r="T2198" s="8" t="s">
        <v>9841</v>
      </c>
      <c r="U2198" s="8" t="s">
        <v>9842</v>
      </c>
    </row>
    <row r="2199" spans="1:21" ht="60" customHeight="1" x14ac:dyDescent="0.25">
      <c r="A2199" s="8" t="s">
        <v>66</v>
      </c>
      <c r="B2199" s="8">
        <v>537213</v>
      </c>
      <c r="C2199" s="8"/>
      <c r="D2199" s="8"/>
      <c r="E2199" s="8" t="s">
        <v>9843</v>
      </c>
      <c r="F2199" s="26" t="s">
        <v>24</v>
      </c>
      <c r="G2199" s="8" t="s">
        <v>9844</v>
      </c>
      <c r="H2199" s="8" t="s">
        <v>9845</v>
      </c>
      <c r="I2199" s="8" t="s">
        <v>9846</v>
      </c>
      <c r="J2199" s="8" t="s">
        <v>40</v>
      </c>
      <c r="K2199" s="8"/>
      <c r="L2199" s="8" t="s">
        <v>80</v>
      </c>
      <c r="M2199" s="8">
        <v>2024</v>
      </c>
      <c r="N2199" s="8">
        <v>234</v>
      </c>
      <c r="O2199" s="8" t="s">
        <v>31</v>
      </c>
      <c r="P2199" s="8">
        <v>819</v>
      </c>
      <c r="Q2199" s="26" t="s">
        <v>491</v>
      </c>
      <c r="R2199" s="8" t="s">
        <v>49</v>
      </c>
      <c r="S2199" s="8" t="s">
        <v>50</v>
      </c>
      <c r="T2199" s="8" t="s">
        <v>9847</v>
      </c>
      <c r="U2199" s="8" t="s">
        <v>9848</v>
      </c>
    </row>
    <row r="2200" spans="1:21" ht="60" customHeight="1" x14ac:dyDescent="0.25">
      <c r="A2200" s="8" t="s">
        <v>66</v>
      </c>
      <c r="B2200" s="8">
        <v>537369</v>
      </c>
      <c r="C2200" s="8"/>
      <c r="D2200" s="8"/>
      <c r="E2200" s="8" t="s">
        <v>9849</v>
      </c>
      <c r="F2200" s="26" t="s">
        <v>24</v>
      </c>
      <c r="G2200" s="8" t="s">
        <v>9850</v>
      </c>
      <c r="H2200" s="8" t="s">
        <v>29</v>
      </c>
      <c r="I2200" s="8" t="s">
        <v>9846</v>
      </c>
      <c r="J2200" s="8" t="s">
        <v>40</v>
      </c>
      <c r="K2200" s="8"/>
      <c r="L2200" s="8" t="s">
        <v>80</v>
      </c>
      <c r="M2200" s="8">
        <v>2024</v>
      </c>
      <c r="N2200" s="8">
        <v>406</v>
      </c>
      <c r="O2200" s="8" t="s">
        <v>31</v>
      </c>
      <c r="P2200" s="8">
        <v>1309</v>
      </c>
      <c r="Q2200" s="26" t="s">
        <v>491</v>
      </c>
      <c r="R2200" s="8" t="s">
        <v>49</v>
      </c>
      <c r="S2200" s="8" t="s">
        <v>50</v>
      </c>
      <c r="T2200" s="8" t="s">
        <v>9851</v>
      </c>
      <c r="U2200" s="8" t="s">
        <v>9852</v>
      </c>
    </row>
    <row r="2201" spans="1:21" ht="60" customHeight="1" x14ac:dyDescent="0.25">
      <c r="A2201" s="8" t="s">
        <v>66</v>
      </c>
      <c r="B2201" s="8">
        <v>509139</v>
      </c>
      <c r="C2201" s="8"/>
      <c r="D2201" s="8"/>
      <c r="E2201" s="8" t="s">
        <v>9853</v>
      </c>
      <c r="F2201" s="26" t="s">
        <v>24</v>
      </c>
      <c r="G2201" s="8" t="s">
        <v>9854</v>
      </c>
      <c r="H2201" s="8" t="s">
        <v>29</v>
      </c>
      <c r="I2201" s="8"/>
      <c r="J2201" s="8" t="s">
        <v>2746</v>
      </c>
      <c r="K2201" s="8" t="s">
        <v>1492</v>
      </c>
      <c r="L2201" s="8" t="s">
        <v>80</v>
      </c>
      <c r="M2201" s="8">
        <v>2022</v>
      </c>
      <c r="N2201" s="8">
        <v>501</v>
      </c>
      <c r="O2201" s="8" t="s">
        <v>31</v>
      </c>
      <c r="P2201" s="8">
        <v>1579</v>
      </c>
      <c r="Q2201" s="26" t="s">
        <v>491</v>
      </c>
      <c r="R2201" s="8" t="s">
        <v>49</v>
      </c>
      <c r="S2201" s="8" t="s">
        <v>50</v>
      </c>
      <c r="T2201" s="8" t="s">
        <v>9855</v>
      </c>
      <c r="U2201" s="8" t="s">
        <v>9856</v>
      </c>
    </row>
    <row r="2202" spans="1:21" ht="60" customHeight="1" x14ac:dyDescent="0.25">
      <c r="A2202" s="8" t="s">
        <v>66</v>
      </c>
      <c r="B2202" s="8">
        <v>537012</v>
      </c>
      <c r="C2202" s="8"/>
      <c r="D2202" s="8"/>
      <c r="E2202" s="8" t="s">
        <v>9857</v>
      </c>
      <c r="F2202" s="26" t="s">
        <v>24</v>
      </c>
      <c r="G2202" s="8" t="s">
        <v>9840</v>
      </c>
      <c r="H2202" s="8" t="s">
        <v>3222</v>
      </c>
      <c r="I2202" s="8"/>
      <c r="J2202" s="8" t="s">
        <v>40</v>
      </c>
      <c r="K2202" s="8" t="s">
        <v>8419</v>
      </c>
      <c r="L2202" s="8" t="s">
        <v>80</v>
      </c>
      <c r="M2202" s="8">
        <v>2024</v>
      </c>
      <c r="N2202" s="8">
        <v>207</v>
      </c>
      <c r="O2202" s="8" t="s">
        <v>31</v>
      </c>
      <c r="P2202" s="8">
        <v>739</v>
      </c>
      <c r="Q2202" s="26" t="s">
        <v>491</v>
      </c>
      <c r="R2202" s="8" t="s">
        <v>49</v>
      </c>
      <c r="S2202" s="8" t="s">
        <v>50</v>
      </c>
      <c r="T2202" s="8" t="s">
        <v>9858</v>
      </c>
      <c r="U2202" s="8" t="s">
        <v>9842</v>
      </c>
    </row>
    <row r="2203" spans="1:21" ht="60" customHeight="1" x14ac:dyDescent="0.25">
      <c r="A2203" s="8" t="s">
        <v>66</v>
      </c>
      <c r="B2203" s="8">
        <v>537225</v>
      </c>
      <c r="C2203" s="8"/>
      <c r="D2203" s="8"/>
      <c r="E2203" s="8" t="s">
        <v>9859</v>
      </c>
      <c r="F2203" s="26" t="s">
        <v>24</v>
      </c>
      <c r="G2203" s="8" t="s">
        <v>9860</v>
      </c>
      <c r="H2203" s="8" t="s">
        <v>29</v>
      </c>
      <c r="I2203" s="8" t="s">
        <v>9846</v>
      </c>
      <c r="J2203" s="8" t="s">
        <v>40</v>
      </c>
      <c r="K2203" s="8"/>
      <c r="L2203" s="8" t="s">
        <v>80</v>
      </c>
      <c r="M2203" s="8">
        <v>2024</v>
      </c>
      <c r="N2203" s="8">
        <v>354</v>
      </c>
      <c r="O2203" s="8" t="s">
        <v>31</v>
      </c>
      <c r="P2203" s="8">
        <v>1159</v>
      </c>
      <c r="Q2203" s="26" t="s">
        <v>491</v>
      </c>
      <c r="R2203" s="8" t="s">
        <v>49</v>
      </c>
      <c r="S2203" s="8" t="s">
        <v>50</v>
      </c>
      <c r="T2203" s="8" t="s">
        <v>9861</v>
      </c>
      <c r="U2203" s="8" t="s">
        <v>9862</v>
      </c>
    </row>
    <row r="2204" spans="1:21" ht="60" customHeight="1" x14ac:dyDescent="0.25">
      <c r="A2204" s="8" t="s">
        <v>66</v>
      </c>
      <c r="B2204" s="8">
        <v>537370</v>
      </c>
      <c r="C2204" s="8"/>
      <c r="D2204" s="8"/>
      <c r="E2204" s="8" t="s">
        <v>9863</v>
      </c>
      <c r="F2204" s="26" t="s">
        <v>24</v>
      </c>
      <c r="G2204" s="8" t="s">
        <v>9850</v>
      </c>
      <c r="H2204" s="8" t="s">
        <v>29</v>
      </c>
      <c r="I2204" s="8" t="s">
        <v>9846</v>
      </c>
      <c r="J2204" s="8" t="s">
        <v>40</v>
      </c>
      <c r="K2204" s="8"/>
      <c r="L2204" s="8" t="s">
        <v>80</v>
      </c>
      <c r="M2204" s="8">
        <v>2024</v>
      </c>
      <c r="N2204" s="8">
        <v>351</v>
      </c>
      <c r="O2204" s="8" t="s">
        <v>31</v>
      </c>
      <c r="P2204" s="8">
        <v>1149</v>
      </c>
      <c r="Q2204" s="26" t="s">
        <v>491</v>
      </c>
      <c r="R2204" s="8" t="s">
        <v>49</v>
      </c>
      <c r="S2204" s="8" t="s">
        <v>50</v>
      </c>
      <c r="T2204" s="8" t="s">
        <v>9864</v>
      </c>
      <c r="U2204" s="8" t="s">
        <v>9862</v>
      </c>
    </row>
    <row r="2205" spans="1:21" ht="60" customHeight="1" x14ac:dyDescent="0.25">
      <c r="A2205" s="8" t="s">
        <v>66</v>
      </c>
      <c r="B2205" s="8">
        <v>536115</v>
      </c>
      <c r="C2205" s="8"/>
      <c r="D2205" s="8"/>
      <c r="E2205" s="8" t="s">
        <v>9865</v>
      </c>
      <c r="F2205" s="26" t="s">
        <v>24</v>
      </c>
      <c r="G2205" s="8" t="s">
        <v>9866</v>
      </c>
      <c r="H2205" s="8" t="s">
        <v>1563</v>
      </c>
      <c r="I2205" s="8"/>
      <c r="J2205" s="8" t="s">
        <v>40</v>
      </c>
      <c r="K2205" s="8" t="s">
        <v>1319</v>
      </c>
      <c r="L2205" s="8" t="s">
        <v>80</v>
      </c>
      <c r="M2205" s="8">
        <v>2024</v>
      </c>
      <c r="N2205" s="8">
        <v>441</v>
      </c>
      <c r="O2205" s="8" t="s">
        <v>31</v>
      </c>
      <c r="P2205" s="8">
        <v>1749</v>
      </c>
      <c r="Q2205" s="26" t="s">
        <v>491</v>
      </c>
      <c r="R2205" s="8" t="s">
        <v>49</v>
      </c>
      <c r="S2205" s="8" t="s">
        <v>50</v>
      </c>
      <c r="T2205" s="8" t="s">
        <v>9867</v>
      </c>
      <c r="U2205" s="8" t="s">
        <v>9868</v>
      </c>
    </row>
    <row r="2206" spans="1:21" ht="60" customHeight="1" x14ac:dyDescent="0.25">
      <c r="A2206" s="8" t="s">
        <v>66</v>
      </c>
      <c r="B2206" s="8">
        <v>537014</v>
      </c>
      <c r="C2206" s="8"/>
      <c r="D2206" s="8"/>
      <c r="E2206" s="8" t="s">
        <v>9869</v>
      </c>
      <c r="F2206" s="26" t="s">
        <v>24</v>
      </c>
      <c r="G2206" s="8" t="s">
        <v>9870</v>
      </c>
      <c r="H2206" s="8" t="s">
        <v>3222</v>
      </c>
      <c r="I2206" s="8"/>
      <c r="J2206" s="8" t="s">
        <v>40</v>
      </c>
      <c r="K2206" s="8" t="s">
        <v>5308</v>
      </c>
      <c r="L2206" s="8" t="s">
        <v>80</v>
      </c>
      <c r="M2206" s="8">
        <v>2024</v>
      </c>
      <c r="N2206" s="8">
        <v>310</v>
      </c>
      <c r="O2206" s="8" t="s">
        <v>31</v>
      </c>
      <c r="P2206" s="8">
        <v>1029</v>
      </c>
      <c r="Q2206" s="26" t="s">
        <v>491</v>
      </c>
      <c r="R2206" s="8" t="s">
        <v>49</v>
      </c>
      <c r="S2206" s="8" t="s">
        <v>50</v>
      </c>
      <c r="T2206" s="8" t="s">
        <v>9871</v>
      </c>
      <c r="U2206" s="8" t="s">
        <v>9872</v>
      </c>
    </row>
    <row r="2207" spans="1:21" ht="60" customHeight="1" x14ac:dyDescent="0.25">
      <c r="A2207" s="8" t="s">
        <v>66</v>
      </c>
      <c r="B2207" s="8">
        <v>537226</v>
      </c>
      <c r="C2207" s="8"/>
      <c r="D2207" s="8"/>
      <c r="E2207" s="8" t="s">
        <v>9873</v>
      </c>
      <c r="F2207" s="26" t="s">
        <v>24</v>
      </c>
      <c r="G2207" s="8" t="s">
        <v>9844</v>
      </c>
      <c r="H2207" s="8" t="s">
        <v>29</v>
      </c>
      <c r="I2207" s="8" t="s">
        <v>9846</v>
      </c>
      <c r="J2207" s="8" t="s">
        <v>40</v>
      </c>
      <c r="K2207" s="8"/>
      <c r="L2207" s="8" t="s">
        <v>80</v>
      </c>
      <c r="M2207" s="8">
        <v>2024</v>
      </c>
      <c r="N2207" s="8">
        <v>401</v>
      </c>
      <c r="O2207" s="8" t="s">
        <v>31</v>
      </c>
      <c r="P2207" s="8">
        <v>1609</v>
      </c>
      <c r="Q2207" s="26" t="s">
        <v>491</v>
      </c>
      <c r="R2207" s="8" t="s">
        <v>49</v>
      </c>
      <c r="S2207" s="8" t="s">
        <v>50</v>
      </c>
      <c r="T2207" s="8" t="s">
        <v>9874</v>
      </c>
      <c r="U2207" s="8" t="s">
        <v>9862</v>
      </c>
    </row>
    <row r="2208" spans="1:21" ht="60" customHeight="1" x14ac:dyDescent="0.25">
      <c r="A2208" s="8" t="s">
        <v>66</v>
      </c>
      <c r="B2208" s="8">
        <v>537368</v>
      </c>
      <c r="C2208" s="8"/>
      <c r="D2208" s="8"/>
      <c r="E2208" s="8" t="s">
        <v>9875</v>
      </c>
      <c r="F2208" s="26" t="s">
        <v>24</v>
      </c>
      <c r="G2208" s="8" t="s">
        <v>9876</v>
      </c>
      <c r="H2208" s="8" t="s">
        <v>29</v>
      </c>
      <c r="I2208" s="8" t="s">
        <v>9846</v>
      </c>
      <c r="J2208" s="8" t="s">
        <v>40</v>
      </c>
      <c r="K2208" s="8"/>
      <c r="L2208" s="8" t="s">
        <v>80</v>
      </c>
      <c r="M2208" s="8">
        <v>2024</v>
      </c>
      <c r="N2208" s="8">
        <v>342</v>
      </c>
      <c r="O2208" s="8" t="s">
        <v>31</v>
      </c>
      <c r="P2208" s="8">
        <v>1399</v>
      </c>
      <c r="Q2208" s="26" t="s">
        <v>491</v>
      </c>
      <c r="R2208" s="8" t="s">
        <v>49</v>
      </c>
      <c r="S2208" s="8" t="s">
        <v>50</v>
      </c>
      <c r="T2208" s="8" t="s">
        <v>9877</v>
      </c>
      <c r="U2208" s="8" t="s">
        <v>9878</v>
      </c>
    </row>
    <row r="2209" spans="1:21" ht="60" customHeight="1" x14ac:dyDescent="0.25">
      <c r="A2209" s="8" t="s">
        <v>9879</v>
      </c>
      <c r="B2209" s="8">
        <v>514105</v>
      </c>
      <c r="C2209" s="8"/>
      <c r="D2209" s="8"/>
      <c r="E2209" s="8" t="s">
        <v>9880</v>
      </c>
      <c r="F2209" s="26" t="s">
        <v>24</v>
      </c>
      <c r="G2209" s="8" t="s">
        <v>9881</v>
      </c>
      <c r="H2209" s="8" t="s">
        <v>29</v>
      </c>
      <c r="I2209" s="8"/>
      <c r="J2209" s="8" t="s">
        <v>40</v>
      </c>
      <c r="K2209" s="8"/>
      <c r="L2209" s="8" t="s">
        <v>80</v>
      </c>
      <c r="M2209" s="8">
        <v>2023</v>
      </c>
      <c r="N2209" s="8">
        <v>267</v>
      </c>
      <c r="O2209" s="8" t="s">
        <v>31</v>
      </c>
      <c r="P2209" s="8">
        <v>1129</v>
      </c>
      <c r="Q2209" s="26" t="s">
        <v>491</v>
      </c>
      <c r="R2209" s="8" t="s">
        <v>49</v>
      </c>
      <c r="S2209" s="8" t="s">
        <v>50</v>
      </c>
      <c r="T2209" s="8" t="s">
        <v>9882</v>
      </c>
      <c r="U2209" s="8" t="s">
        <v>9883</v>
      </c>
    </row>
    <row r="2210" spans="1:21" ht="60" customHeight="1" x14ac:dyDescent="0.25">
      <c r="A2210" s="8" t="s">
        <v>66</v>
      </c>
      <c r="B2210" s="8">
        <v>514687</v>
      </c>
      <c r="C2210" s="8"/>
      <c r="D2210" s="8"/>
      <c r="E2210" s="8" t="s">
        <v>9884</v>
      </c>
      <c r="F2210" s="26" t="s">
        <v>24</v>
      </c>
      <c r="G2210" s="8" t="s">
        <v>9881</v>
      </c>
      <c r="H2210" s="8" t="s">
        <v>9885</v>
      </c>
      <c r="I2210" s="8"/>
      <c r="J2210" s="8" t="s">
        <v>40</v>
      </c>
      <c r="K2210" s="8"/>
      <c r="L2210" s="8" t="s">
        <v>80</v>
      </c>
      <c r="M2210" s="8">
        <v>2023</v>
      </c>
      <c r="N2210" s="8">
        <v>227</v>
      </c>
      <c r="O2210" s="8" t="s">
        <v>31</v>
      </c>
      <c r="P2210" s="8">
        <v>989</v>
      </c>
      <c r="Q2210" s="26" t="s">
        <v>491</v>
      </c>
      <c r="R2210" s="8" t="s">
        <v>49</v>
      </c>
      <c r="S2210" s="8" t="s">
        <v>50</v>
      </c>
      <c r="T2210" s="8" t="s">
        <v>9886</v>
      </c>
      <c r="U2210" s="8" t="s">
        <v>9883</v>
      </c>
    </row>
    <row r="2211" spans="1:21" ht="60" customHeight="1" x14ac:dyDescent="0.25">
      <c r="A2211" s="8" t="s">
        <v>66</v>
      </c>
      <c r="B2211" s="8">
        <v>514688</v>
      </c>
      <c r="C2211" s="8"/>
      <c r="D2211" s="8"/>
      <c r="E2211" s="8" t="s">
        <v>9887</v>
      </c>
      <c r="F2211" s="26" t="s">
        <v>24</v>
      </c>
      <c r="G2211" s="8" t="s">
        <v>9881</v>
      </c>
      <c r="H2211" s="8" t="s">
        <v>9885</v>
      </c>
      <c r="I2211" s="8"/>
      <c r="J2211" s="8" t="s">
        <v>40</v>
      </c>
      <c r="K2211" s="8"/>
      <c r="L2211" s="8" t="s">
        <v>80</v>
      </c>
      <c r="M2211" s="8">
        <v>2023</v>
      </c>
      <c r="N2211" s="8">
        <v>224</v>
      </c>
      <c r="O2211" s="8" t="s">
        <v>31</v>
      </c>
      <c r="P2211" s="8">
        <v>979</v>
      </c>
      <c r="Q2211" s="26" t="s">
        <v>491</v>
      </c>
      <c r="R2211" s="8" t="s">
        <v>49</v>
      </c>
      <c r="S2211" s="8" t="s">
        <v>50</v>
      </c>
      <c r="T2211" s="8" t="s">
        <v>9888</v>
      </c>
      <c r="U2211" s="8" t="s">
        <v>9883</v>
      </c>
    </row>
    <row r="2212" spans="1:21" ht="60" customHeight="1" x14ac:dyDescent="0.25">
      <c r="A2212" s="8" t="s">
        <v>66</v>
      </c>
      <c r="B2212" s="8">
        <v>537796</v>
      </c>
      <c r="C2212" s="8"/>
      <c r="D2212" s="8"/>
      <c r="E2212" s="8" t="s">
        <v>9889</v>
      </c>
      <c r="F2212" s="26" t="s">
        <v>24</v>
      </c>
      <c r="G2212" s="8" t="s">
        <v>9827</v>
      </c>
      <c r="H2212" s="8" t="s">
        <v>7672</v>
      </c>
      <c r="I2212" s="8"/>
      <c r="J2212" s="8" t="s">
        <v>40</v>
      </c>
      <c r="K2212" s="8"/>
      <c r="L2212" s="8" t="s">
        <v>80</v>
      </c>
      <c r="M2212" s="8">
        <v>2024</v>
      </c>
      <c r="N2212" s="8">
        <v>294</v>
      </c>
      <c r="O2212" s="8" t="s">
        <v>31</v>
      </c>
      <c r="P2212" s="8">
        <v>1229</v>
      </c>
      <c r="Q2212" s="26" t="s">
        <v>491</v>
      </c>
      <c r="R2212" s="8" t="s">
        <v>49</v>
      </c>
      <c r="S2212" s="8" t="s">
        <v>50</v>
      </c>
      <c r="T2212" s="8" t="s">
        <v>9890</v>
      </c>
      <c r="U2212" s="8" t="s">
        <v>9891</v>
      </c>
    </row>
    <row r="2213" spans="1:21" ht="60" customHeight="1" x14ac:dyDescent="0.25">
      <c r="A2213" s="8" t="s">
        <v>66</v>
      </c>
      <c r="B2213" s="8">
        <v>539959</v>
      </c>
      <c r="C2213" s="8"/>
      <c r="D2213" s="8"/>
      <c r="E2213" s="8" t="s">
        <v>9892</v>
      </c>
      <c r="F2213" s="26" t="s">
        <v>24</v>
      </c>
      <c r="G2213" s="8" t="s">
        <v>9893</v>
      </c>
      <c r="H2213" s="8" t="s">
        <v>29</v>
      </c>
      <c r="I2213" s="8" t="s">
        <v>9894</v>
      </c>
      <c r="J2213" s="8" t="s">
        <v>40</v>
      </c>
      <c r="K2213" s="8" t="s">
        <v>99</v>
      </c>
      <c r="L2213" s="8" t="s">
        <v>80</v>
      </c>
      <c r="M2213" s="8">
        <v>2024</v>
      </c>
      <c r="N2213" s="8">
        <v>190</v>
      </c>
      <c r="O2213" s="8" t="s">
        <v>31</v>
      </c>
      <c r="P2213" s="8">
        <v>859</v>
      </c>
      <c r="Q2213" s="26" t="s">
        <v>491</v>
      </c>
      <c r="R2213" s="8" t="s">
        <v>49</v>
      </c>
      <c r="S2213" s="8" t="s">
        <v>50</v>
      </c>
      <c r="T2213" s="8" t="s">
        <v>9895</v>
      </c>
      <c r="U2213" s="8" t="s">
        <v>9896</v>
      </c>
    </row>
    <row r="2214" spans="1:21" ht="60" customHeight="1" x14ac:dyDescent="0.25">
      <c r="A2214" s="8" t="s">
        <v>66</v>
      </c>
      <c r="B2214" s="8">
        <v>537529</v>
      </c>
      <c r="C2214" s="8"/>
      <c r="D2214" s="8"/>
      <c r="E2214" s="8" t="s">
        <v>9897</v>
      </c>
      <c r="F2214" s="26" t="s">
        <v>24</v>
      </c>
      <c r="G2214" s="8" t="s">
        <v>9898</v>
      </c>
      <c r="H2214" s="8" t="s">
        <v>29</v>
      </c>
      <c r="I2214" s="8" t="s">
        <v>9894</v>
      </c>
      <c r="J2214" s="8" t="s">
        <v>40</v>
      </c>
      <c r="K2214" s="8"/>
      <c r="L2214" s="8" t="s">
        <v>80</v>
      </c>
      <c r="M2214" s="8">
        <v>2024</v>
      </c>
      <c r="N2214" s="8">
        <v>174</v>
      </c>
      <c r="O2214" s="8" t="s">
        <v>31</v>
      </c>
      <c r="P2214" s="8">
        <v>799</v>
      </c>
      <c r="Q2214" s="26" t="s">
        <v>491</v>
      </c>
      <c r="R2214" s="8" t="s">
        <v>49</v>
      </c>
      <c r="S2214" s="8" t="s">
        <v>50</v>
      </c>
      <c r="T2214" s="8" t="s">
        <v>9899</v>
      </c>
      <c r="U2214" s="8" t="s">
        <v>9900</v>
      </c>
    </row>
    <row r="2215" spans="1:21" ht="60" customHeight="1" x14ac:dyDescent="0.25">
      <c r="A2215" s="8" t="s">
        <v>66</v>
      </c>
      <c r="B2215" s="8">
        <v>537900</v>
      </c>
      <c r="C2215" s="8"/>
      <c r="D2215" s="8"/>
      <c r="E2215" s="8" t="s">
        <v>9901</v>
      </c>
      <c r="F2215" s="26" t="s">
        <v>24</v>
      </c>
      <c r="G2215" s="8" t="s">
        <v>9822</v>
      </c>
      <c r="H2215" s="8"/>
      <c r="I2215" s="8" t="s">
        <v>9823</v>
      </c>
      <c r="J2215" s="8" t="s">
        <v>40</v>
      </c>
      <c r="K2215" s="8"/>
      <c r="L2215" s="8" t="s">
        <v>80</v>
      </c>
      <c r="M2215" s="8">
        <v>2024</v>
      </c>
      <c r="N2215" s="8">
        <v>340</v>
      </c>
      <c r="O2215" s="8" t="s">
        <v>31</v>
      </c>
      <c r="P2215" s="8">
        <v>1389</v>
      </c>
      <c r="Q2215" s="26" t="s">
        <v>491</v>
      </c>
      <c r="R2215" s="8" t="s">
        <v>49</v>
      </c>
      <c r="S2215" s="8" t="s">
        <v>50</v>
      </c>
      <c r="T2215" s="8" t="s">
        <v>9902</v>
      </c>
      <c r="U2215" s="8" t="s">
        <v>9903</v>
      </c>
    </row>
    <row r="2216" spans="1:21" ht="60" customHeight="1" x14ac:dyDescent="0.25">
      <c r="A2216" s="8" t="s">
        <v>66</v>
      </c>
      <c r="B2216" s="8">
        <v>537901</v>
      </c>
      <c r="C2216" s="8"/>
      <c r="D2216" s="8"/>
      <c r="E2216" s="8" t="s">
        <v>9904</v>
      </c>
      <c r="F2216" s="26" t="s">
        <v>24</v>
      </c>
      <c r="G2216" s="8" t="s">
        <v>9822</v>
      </c>
      <c r="H2216" s="8"/>
      <c r="I2216" s="8" t="s">
        <v>9823</v>
      </c>
      <c r="J2216" s="8" t="s">
        <v>40</v>
      </c>
      <c r="K2216" s="8"/>
      <c r="L2216" s="8" t="s">
        <v>80</v>
      </c>
      <c r="M2216" s="8">
        <v>2024</v>
      </c>
      <c r="N2216" s="8">
        <v>380</v>
      </c>
      <c r="O2216" s="8" t="s">
        <v>31</v>
      </c>
      <c r="P2216" s="8">
        <v>1539</v>
      </c>
      <c r="Q2216" s="26" t="s">
        <v>491</v>
      </c>
      <c r="R2216" s="8" t="s">
        <v>49</v>
      </c>
      <c r="S2216" s="8" t="s">
        <v>50</v>
      </c>
      <c r="T2216" s="8" t="s">
        <v>9905</v>
      </c>
      <c r="U2216" s="8" t="s">
        <v>9906</v>
      </c>
    </row>
    <row r="2217" spans="1:21" ht="60" customHeight="1" x14ac:dyDescent="0.25">
      <c r="A2217" s="8" t="s">
        <v>66</v>
      </c>
      <c r="B2217" s="8">
        <v>537896</v>
      </c>
      <c r="C2217" s="8"/>
      <c r="D2217" s="8"/>
      <c r="E2217" s="8" t="s">
        <v>9907</v>
      </c>
      <c r="F2217" s="26" t="s">
        <v>24</v>
      </c>
      <c r="G2217" s="8" t="s">
        <v>9908</v>
      </c>
      <c r="H2217" s="8"/>
      <c r="I2217" s="8" t="s">
        <v>9823</v>
      </c>
      <c r="J2217" s="8" t="s">
        <v>40</v>
      </c>
      <c r="K2217" s="8"/>
      <c r="L2217" s="8" t="s">
        <v>80</v>
      </c>
      <c r="M2217" s="8">
        <v>2024</v>
      </c>
      <c r="N2217" s="8">
        <v>441</v>
      </c>
      <c r="O2217" s="8" t="s">
        <v>31</v>
      </c>
      <c r="P2217" s="8">
        <v>1749</v>
      </c>
      <c r="Q2217" s="26" t="s">
        <v>491</v>
      </c>
      <c r="R2217" s="8" t="s">
        <v>49</v>
      </c>
      <c r="S2217" s="8" t="s">
        <v>50</v>
      </c>
      <c r="T2217" s="8" t="s">
        <v>9909</v>
      </c>
      <c r="U2217" s="8" t="s">
        <v>9910</v>
      </c>
    </row>
    <row r="2218" spans="1:21" ht="60" customHeight="1" x14ac:dyDescent="0.25">
      <c r="A2218" s="8" t="s">
        <v>66</v>
      </c>
      <c r="B2218" s="8">
        <v>537898</v>
      </c>
      <c r="C2218" s="8"/>
      <c r="D2218" s="8"/>
      <c r="E2218" s="8" t="s">
        <v>9911</v>
      </c>
      <c r="F2218" s="26" t="s">
        <v>24</v>
      </c>
      <c r="G2218" s="8" t="s">
        <v>9908</v>
      </c>
      <c r="H2218" s="8"/>
      <c r="I2218" s="8" t="s">
        <v>9823</v>
      </c>
      <c r="J2218" s="8" t="s">
        <v>40</v>
      </c>
      <c r="K2218" s="8"/>
      <c r="L2218" s="8" t="s">
        <v>80</v>
      </c>
      <c r="M2218" s="8">
        <v>2024</v>
      </c>
      <c r="N2218" s="8">
        <v>471</v>
      </c>
      <c r="O2218" s="8" t="s">
        <v>31</v>
      </c>
      <c r="P2218" s="8">
        <v>1489</v>
      </c>
      <c r="Q2218" s="26" t="s">
        <v>491</v>
      </c>
      <c r="R2218" s="8" t="s">
        <v>49</v>
      </c>
      <c r="S2218" s="8" t="s">
        <v>50</v>
      </c>
      <c r="T2218" s="8" t="s">
        <v>9912</v>
      </c>
      <c r="U2218" s="8" t="s">
        <v>9913</v>
      </c>
    </row>
    <row r="2219" spans="1:21" ht="60" customHeight="1" x14ac:dyDescent="0.25">
      <c r="A2219" s="8" t="s">
        <v>66</v>
      </c>
      <c r="B2219" s="8">
        <v>540203</v>
      </c>
      <c r="C2219" s="8"/>
      <c r="D2219" s="8"/>
      <c r="E2219" s="8" t="s">
        <v>9914</v>
      </c>
      <c r="F2219" s="26" t="s">
        <v>24</v>
      </c>
      <c r="G2219" s="8" t="s">
        <v>9915</v>
      </c>
      <c r="H2219" s="8" t="s">
        <v>1058</v>
      </c>
      <c r="I2219" s="8"/>
      <c r="J2219" s="8" t="s">
        <v>40</v>
      </c>
      <c r="K2219" s="8"/>
      <c r="L2219" s="8" t="s">
        <v>80</v>
      </c>
      <c r="M2219" s="8">
        <v>2024</v>
      </c>
      <c r="N2219" s="8">
        <v>180</v>
      </c>
      <c r="O2219" s="8" t="s">
        <v>31</v>
      </c>
      <c r="P2219" s="8">
        <v>659</v>
      </c>
      <c r="Q2219" s="26" t="s">
        <v>491</v>
      </c>
      <c r="R2219" s="8" t="s">
        <v>49</v>
      </c>
      <c r="S2219" s="8" t="s">
        <v>50</v>
      </c>
      <c r="T2219" s="8" t="s">
        <v>9916</v>
      </c>
      <c r="U2219" s="8" t="s">
        <v>9917</v>
      </c>
    </row>
    <row r="2220" spans="1:21" ht="60" customHeight="1" x14ac:dyDescent="0.25">
      <c r="A2220" s="8" t="s">
        <v>9918</v>
      </c>
      <c r="B2220" s="8">
        <v>543874</v>
      </c>
      <c r="C2220" s="8"/>
      <c r="D2220" s="8"/>
      <c r="E2220" s="8" t="s">
        <v>9919</v>
      </c>
      <c r="F2220" s="26" t="s">
        <v>24</v>
      </c>
      <c r="G2220" s="8" t="s">
        <v>8964</v>
      </c>
      <c r="H2220" s="8" t="s">
        <v>8965</v>
      </c>
      <c r="I2220" s="8"/>
      <c r="J2220" s="8" t="s">
        <v>40</v>
      </c>
      <c r="K2220" s="8"/>
      <c r="L2220" s="8" t="s">
        <v>80</v>
      </c>
      <c r="M2220" s="8">
        <v>2024</v>
      </c>
      <c r="N2220" s="8">
        <v>200</v>
      </c>
      <c r="O2220" s="8" t="s">
        <v>31</v>
      </c>
      <c r="P2220" s="8">
        <v>889</v>
      </c>
      <c r="Q2220" s="26" t="s">
        <v>491</v>
      </c>
      <c r="R2220" s="8" t="s">
        <v>156</v>
      </c>
      <c r="S2220" s="8" t="s">
        <v>824</v>
      </c>
      <c r="T2220" s="8" t="s">
        <v>9920</v>
      </c>
      <c r="U2220" s="8" t="s">
        <v>9921</v>
      </c>
    </row>
    <row r="2221" spans="1:21" ht="60" customHeight="1" x14ac:dyDescent="0.25">
      <c r="A2221" s="8" t="s">
        <v>9922</v>
      </c>
      <c r="B2221" s="8">
        <v>542385</v>
      </c>
      <c r="C2221" s="8"/>
      <c r="D2221" s="8"/>
      <c r="E2221" s="8" t="s">
        <v>9923</v>
      </c>
      <c r="F2221" s="26" t="s">
        <v>24</v>
      </c>
      <c r="G2221" s="8" t="s">
        <v>9924</v>
      </c>
      <c r="H2221" s="8"/>
      <c r="I2221" s="8" t="s">
        <v>9925</v>
      </c>
      <c r="J2221" s="8" t="s">
        <v>48</v>
      </c>
      <c r="K2221" s="8"/>
      <c r="L2221" s="8"/>
      <c r="M2221" s="8">
        <v>2024</v>
      </c>
      <c r="N2221" s="8">
        <v>283</v>
      </c>
      <c r="O2221" s="8" t="s">
        <v>31</v>
      </c>
      <c r="P2221" s="8">
        <v>959</v>
      </c>
      <c r="Q2221" s="26" t="s">
        <v>491</v>
      </c>
      <c r="R2221" s="8" t="s">
        <v>156</v>
      </c>
      <c r="S2221" s="8" t="s">
        <v>824</v>
      </c>
      <c r="T2221" s="8" t="s">
        <v>9926</v>
      </c>
      <c r="U2221" s="8" t="s">
        <v>9927</v>
      </c>
    </row>
    <row r="2222" spans="1:21" ht="60" customHeight="1" x14ac:dyDescent="0.25">
      <c r="A2222" s="8" t="s">
        <v>9928</v>
      </c>
      <c r="B2222" s="8">
        <v>540904</v>
      </c>
      <c r="C2222" s="8"/>
      <c r="D2222" s="8"/>
      <c r="E2222" s="8" t="s">
        <v>9929</v>
      </c>
      <c r="F2222" s="26" t="s">
        <v>24</v>
      </c>
      <c r="G2222" s="8" t="s">
        <v>1068</v>
      </c>
      <c r="H2222" s="8"/>
      <c r="I2222" s="8"/>
      <c r="J2222" s="8" t="s">
        <v>40</v>
      </c>
      <c r="K2222" s="8"/>
      <c r="L2222" s="8" t="s">
        <v>80</v>
      </c>
      <c r="M2222" s="8">
        <v>2024</v>
      </c>
      <c r="N2222" s="8">
        <v>123</v>
      </c>
      <c r="O2222" s="8" t="s">
        <v>62</v>
      </c>
      <c r="P2222" s="8">
        <v>429</v>
      </c>
      <c r="Q2222" s="26" t="s">
        <v>491</v>
      </c>
      <c r="R2222" s="8" t="s">
        <v>156</v>
      </c>
      <c r="S2222" s="8" t="s">
        <v>824</v>
      </c>
      <c r="T2222" s="8" t="s">
        <v>9930</v>
      </c>
      <c r="U2222" s="8" t="s">
        <v>9931</v>
      </c>
    </row>
    <row r="2223" spans="1:21" ht="60" customHeight="1" x14ac:dyDescent="0.25">
      <c r="A2223" s="8" t="s">
        <v>66</v>
      </c>
      <c r="B2223" s="8">
        <v>541368</v>
      </c>
      <c r="C2223" s="8"/>
      <c r="D2223" s="8"/>
      <c r="E2223" s="8" t="s">
        <v>9932</v>
      </c>
      <c r="F2223" s="26" t="s">
        <v>24</v>
      </c>
      <c r="G2223" s="8" t="s">
        <v>9933</v>
      </c>
      <c r="H2223" s="8"/>
      <c r="I2223" s="8"/>
      <c r="J2223" s="8" t="s">
        <v>48</v>
      </c>
      <c r="K2223" s="8"/>
      <c r="L2223" s="8"/>
      <c r="M2223" s="8">
        <v>2024</v>
      </c>
      <c r="N2223" s="8">
        <v>277</v>
      </c>
      <c r="O2223" s="8" t="s">
        <v>31</v>
      </c>
      <c r="P2223" s="8">
        <v>929</v>
      </c>
      <c r="Q2223" s="26" t="s">
        <v>491</v>
      </c>
      <c r="R2223" s="8" t="s">
        <v>156</v>
      </c>
      <c r="S2223" s="8" t="s">
        <v>157</v>
      </c>
      <c r="T2223" s="8" t="s">
        <v>9934</v>
      </c>
      <c r="U2223" s="8" t="s">
        <v>9935</v>
      </c>
    </row>
    <row r="2224" spans="1:21" ht="60" customHeight="1" x14ac:dyDescent="0.25">
      <c r="A2224" s="8" t="s">
        <v>66</v>
      </c>
      <c r="B2224" s="8">
        <v>494787</v>
      </c>
      <c r="C2224" s="8"/>
      <c r="D2224" s="8"/>
      <c r="E2224" s="8" t="s">
        <v>9936</v>
      </c>
      <c r="F2224" s="26" t="s">
        <v>24</v>
      </c>
      <c r="G2224" s="8" t="s">
        <v>9937</v>
      </c>
      <c r="H2224" s="8" t="s">
        <v>39</v>
      </c>
      <c r="I2224" s="8"/>
      <c r="J2224" s="8" t="s">
        <v>40</v>
      </c>
      <c r="K2224" s="8"/>
      <c r="L2224" s="8"/>
      <c r="M2224" s="8">
        <v>2022</v>
      </c>
      <c r="N2224" s="8">
        <v>175</v>
      </c>
      <c r="O2224" s="8" t="s">
        <v>31</v>
      </c>
      <c r="P2224" s="8">
        <v>649</v>
      </c>
      <c r="Q2224" s="26" t="s">
        <v>491</v>
      </c>
      <c r="R2224" s="8" t="s">
        <v>41</v>
      </c>
      <c r="S2224" s="8" t="s">
        <v>42</v>
      </c>
      <c r="T2224" s="8" t="s">
        <v>9938</v>
      </c>
      <c r="U2224" s="8" t="s">
        <v>9939</v>
      </c>
    </row>
    <row r="2225" spans="1:21" ht="60" customHeight="1" x14ac:dyDescent="0.25">
      <c r="A2225" s="8" t="s">
        <v>66</v>
      </c>
      <c r="B2225" s="8">
        <v>537990</v>
      </c>
      <c r="C2225" s="8"/>
      <c r="D2225" s="8"/>
      <c r="E2225" s="8" t="s">
        <v>9940</v>
      </c>
      <c r="F2225" s="26" t="s">
        <v>24</v>
      </c>
      <c r="G2225" s="8" t="s">
        <v>9941</v>
      </c>
      <c r="H2225" s="8"/>
      <c r="I2225" s="8"/>
      <c r="J2225" s="8" t="s">
        <v>40</v>
      </c>
      <c r="K2225" s="8"/>
      <c r="L2225" s="8" t="s">
        <v>428</v>
      </c>
      <c r="M2225" s="8">
        <v>2024</v>
      </c>
      <c r="N2225" s="8">
        <v>283</v>
      </c>
      <c r="O2225" s="8" t="s">
        <v>31</v>
      </c>
      <c r="P2225" s="8">
        <v>769</v>
      </c>
      <c r="Q2225" s="26" t="s">
        <v>491</v>
      </c>
      <c r="R2225" s="8" t="s">
        <v>69</v>
      </c>
      <c r="S2225" s="8" t="s">
        <v>848</v>
      </c>
      <c r="T2225" s="8" t="s">
        <v>9942</v>
      </c>
      <c r="U2225" s="8" t="s">
        <v>9943</v>
      </c>
    </row>
    <row r="2226" spans="1:21" ht="60" customHeight="1" x14ac:dyDescent="0.25">
      <c r="A2226" s="8" t="s">
        <v>9944</v>
      </c>
      <c r="B2226" s="8">
        <v>538018</v>
      </c>
      <c r="C2226" s="8"/>
      <c r="D2226" s="8"/>
      <c r="E2226" s="8" t="s">
        <v>9945</v>
      </c>
      <c r="F2226" s="26" t="s">
        <v>24</v>
      </c>
      <c r="G2226" s="8" t="s">
        <v>9941</v>
      </c>
      <c r="H2226" s="8"/>
      <c r="I2226" s="8"/>
      <c r="J2226" s="8" t="s">
        <v>40</v>
      </c>
      <c r="K2226" s="8"/>
      <c r="L2226" s="8" t="s">
        <v>428</v>
      </c>
      <c r="M2226" s="8">
        <v>2024</v>
      </c>
      <c r="N2226" s="8">
        <v>271</v>
      </c>
      <c r="O2226" s="8" t="s">
        <v>31</v>
      </c>
      <c r="P2226" s="8">
        <v>739</v>
      </c>
      <c r="Q2226" s="26" t="s">
        <v>491</v>
      </c>
      <c r="R2226" s="8" t="s">
        <v>69</v>
      </c>
      <c r="S2226" s="8" t="s">
        <v>848</v>
      </c>
      <c r="T2226" s="8" t="s">
        <v>9946</v>
      </c>
      <c r="U2226" s="8" t="s">
        <v>9943</v>
      </c>
    </row>
    <row r="2227" spans="1:21" ht="60" customHeight="1" x14ac:dyDescent="0.25">
      <c r="A2227" s="8" t="s">
        <v>6540</v>
      </c>
      <c r="B2227" s="8">
        <v>540250</v>
      </c>
      <c r="C2227" s="8"/>
      <c r="D2227" s="8"/>
      <c r="E2227" s="8" t="s">
        <v>9947</v>
      </c>
      <c r="F2227" s="26" t="s">
        <v>24</v>
      </c>
      <c r="G2227" s="8" t="s">
        <v>9948</v>
      </c>
      <c r="H2227" s="8"/>
      <c r="I2227" s="8"/>
      <c r="J2227" s="8" t="s">
        <v>48</v>
      </c>
      <c r="K2227" s="8"/>
      <c r="L2227" s="8"/>
      <c r="M2227" s="8">
        <v>2024</v>
      </c>
      <c r="N2227" s="8">
        <v>293</v>
      </c>
      <c r="O2227" s="8" t="s">
        <v>31</v>
      </c>
      <c r="P2227" s="8">
        <v>979</v>
      </c>
      <c r="Q2227" s="26" t="s">
        <v>491</v>
      </c>
      <c r="R2227" s="8" t="s">
        <v>41</v>
      </c>
      <c r="S2227" s="8" t="s">
        <v>42</v>
      </c>
      <c r="T2227" s="8" t="s">
        <v>9949</v>
      </c>
      <c r="U2227" s="8" t="s">
        <v>9950</v>
      </c>
    </row>
    <row r="2228" spans="1:21" ht="60" customHeight="1" x14ac:dyDescent="0.25">
      <c r="A2228" s="8" t="s">
        <v>66</v>
      </c>
      <c r="B2228" s="8">
        <v>538256</v>
      </c>
      <c r="C2228" s="8"/>
      <c r="D2228" s="8"/>
      <c r="E2228" s="8" t="s">
        <v>9951</v>
      </c>
      <c r="F2228" s="26" t="s">
        <v>24</v>
      </c>
      <c r="G2228" s="8" t="s">
        <v>9952</v>
      </c>
      <c r="H2228" s="8" t="s">
        <v>1992</v>
      </c>
      <c r="I2228" s="8"/>
      <c r="J2228" s="8" t="s">
        <v>40</v>
      </c>
      <c r="K2228" s="8" t="s">
        <v>99</v>
      </c>
      <c r="L2228" s="8" t="s">
        <v>80</v>
      </c>
      <c r="M2228" s="8">
        <v>2024</v>
      </c>
      <c r="N2228" s="8">
        <v>410</v>
      </c>
      <c r="O2228" s="8" t="s">
        <v>31</v>
      </c>
      <c r="P2228" s="8">
        <v>1639</v>
      </c>
      <c r="Q2228" s="26" t="s">
        <v>491</v>
      </c>
      <c r="R2228" s="8" t="s">
        <v>156</v>
      </c>
      <c r="S2228" s="8" t="s">
        <v>2107</v>
      </c>
      <c r="T2228" s="8" t="s">
        <v>9953</v>
      </c>
      <c r="U2228" s="8" t="s">
        <v>9954</v>
      </c>
    </row>
    <row r="2229" spans="1:21" ht="60" customHeight="1" x14ac:dyDescent="0.25">
      <c r="A2229" s="8" t="s">
        <v>9955</v>
      </c>
      <c r="B2229" s="8">
        <v>537387</v>
      </c>
      <c r="C2229" s="8"/>
      <c r="D2229" s="8"/>
      <c r="E2229" s="8" t="s">
        <v>9956</v>
      </c>
      <c r="F2229" s="26" t="s">
        <v>24</v>
      </c>
      <c r="G2229" s="8" t="s">
        <v>9957</v>
      </c>
      <c r="H2229" s="8" t="s">
        <v>122</v>
      </c>
      <c r="I2229" s="8"/>
      <c r="J2229" s="8" t="s">
        <v>40</v>
      </c>
      <c r="K2229" s="8"/>
      <c r="L2229" s="8" t="s">
        <v>80</v>
      </c>
      <c r="M2229" s="8">
        <v>2024</v>
      </c>
      <c r="N2229" s="8">
        <v>310</v>
      </c>
      <c r="O2229" s="8" t="s">
        <v>31</v>
      </c>
      <c r="P2229" s="8">
        <v>1289</v>
      </c>
      <c r="Q2229" s="26" t="s">
        <v>491</v>
      </c>
      <c r="R2229" s="8" t="s">
        <v>156</v>
      </c>
      <c r="S2229" s="8" t="s">
        <v>2107</v>
      </c>
      <c r="T2229" s="8" t="s">
        <v>9958</v>
      </c>
      <c r="U2229" s="8" t="s">
        <v>9959</v>
      </c>
    </row>
    <row r="2230" spans="1:21" ht="60" customHeight="1" x14ac:dyDescent="0.25">
      <c r="A2230" s="8" t="s">
        <v>66</v>
      </c>
      <c r="B2230" s="8">
        <v>537523</v>
      </c>
      <c r="C2230" s="8"/>
      <c r="D2230" s="8"/>
      <c r="E2230" s="8" t="s">
        <v>9960</v>
      </c>
      <c r="F2230" s="26" t="s">
        <v>24</v>
      </c>
      <c r="G2230" s="8" t="s">
        <v>9961</v>
      </c>
      <c r="H2230" s="8" t="s">
        <v>56</v>
      </c>
      <c r="I2230" s="8" t="s">
        <v>9962</v>
      </c>
      <c r="J2230" s="8" t="s">
        <v>40</v>
      </c>
      <c r="K2230" s="8" t="s">
        <v>99</v>
      </c>
      <c r="L2230" s="8" t="s">
        <v>80</v>
      </c>
      <c r="M2230" s="8">
        <v>2024</v>
      </c>
      <c r="N2230" s="8">
        <v>249</v>
      </c>
      <c r="O2230" s="8" t="s">
        <v>31</v>
      </c>
      <c r="P2230" s="8">
        <v>1069</v>
      </c>
      <c r="Q2230" s="26" t="s">
        <v>491</v>
      </c>
      <c r="R2230" s="8" t="s">
        <v>156</v>
      </c>
      <c r="S2230" s="8" t="s">
        <v>2107</v>
      </c>
      <c r="T2230" s="8" t="s">
        <v>9963</v>
      </c>
      <c r="U2230" s="8" t="s">
        <v>9964</v>
      </c>
    </row>
    <row r="2231" spans="1:21" ht="60" customHeight="1" x14ac:dyDescent="0.25">
      <c r="A2231" s="8" t="s">
        <v>9965</v>
      </c>
      <c r="B2231" s="8">
        <v>537525</v>
      </c>
      <c r="C2231" s="8"/>
      <c r="D2231" s="8"/>
      <c r="E2231" s="8" t="s">
        <v>9966</v>
      </c>
      <c r="F2231" s="26" t="s">
        <v>24</v>
      </c>
      <c r="G2231" s="8" t="s">
        <v>9961</v>
      </c>
      <c r="H2231" s="8" t="s">
        <v>56</v>
      </c>
      <c r="I2231" s="8" t="s">
        <v>9962</v>
      </c>
      <c r="J2231" s="8" t="s">
        <v>40</v>
      </c>
      <c r="K2231" s="8"/>
      <c r="L2231" s="8" t="s">
        <v>80</v>
      </c>
      <c r="M2231" s="8">
        <v>2024</v>
      </c>
      <c r="N2231" s="8">
        <v>177</v>
      </c>
      <c r="O2231" s="8" t="s">
        <v>31</v>
      </c>
      <c r="P2231" s="8">
        <v>809</v>
      </c>
      <c r="Q2231" s="26" t="s">
        <v>491</v>
      </c>
      <c r="R2231" s="8" t="s">
        <v>156</v>
      </c>
      <c r="S2231" s="8" t="s">
        <v>2107</v>
      </c>
      <c r="T2231" s="8" t="s">
        <v>9967</v>
      </c>
      <c r="U2231" s="8" t="s">
        <v>9968</v>
      </c>
    </row>
    <row r="2232" spans="1:21" ht="60" customHeight="1" x14ac:dyDescent="0.25">
      <c r="A2232" s="8" t="s">
        <v>9969</v>
      </c>
      <c r="B2232" s="8">
        <v>537521</v>
      </c>
      <c r="C2232" s="8"/>
      <c r="D2232" s="8"/>
      <c r="E2232" s="8" t="s">
        <v>9970</v>
      </c>
      <c r="F2232" s="26" t="s">
        <v>24</v>
      </c>
      <c r="G2232" s="8" t="s">
        <v>9971</v>
      </c>
      <c r="H2232" s="8" t="s">
        <v>9972</v>
      </c>
      <c r="I2232" s="8" t="s">
        <v>9962</v>
      </c>
      <c r="J2232" s="8" t="s">
        <v>40</v>
      </c>
      <c r="K2232" s="8"/>
      <c r="L2232" s="8" t="s">
        <v>80</v>
      </c>
      <c r="M2232" s="8">
        <v>2024</v>
      </c>
      <c r="N2232" s="8">
        <v>231</v>
      </c>
      <c r="O2232" s="8" t="s">
        <v>31</v>
      </c>
      <c r="P2232" s="8">
        <v>999</v>
      </c>
      <c r="Q2232" s="26" t="s">
        <v>491</v>
      </c>
      <c r="R2232" s="8" t="s">
        <v>41</v>
      </c>
      <c r="S2232" s="8" t="s">
        <v>42</v>
      </c>
      <c r="T2232" s="8" t="s">
        <v>9973</v>
      </c>
      <c r="U2232" s="8" t="s">
        <v>9974</v>
      </c>
    </row>
    <row r="2233" spans="1:21" ht="60" customHeight="1" x14ac:dyDescent="0.25">
      <c r="A2233" s="8" t="s">
        <v>9975</v>
      </c>
      <c r="B2233" s="8">
        <v>542905</v>
      </c>
      <c r="C2233" s="8"/>
      <c r="D2233" s="8"/>
      <c r="E2233" s="8" t="s">
        <v>9976</v>
      </c>
      <c r="F2233" s="26" t="s">
        <v>24</v>
      </c>
      <c r="G2233" s="8" t="s">
        <v>9977</v>
      </c>
      <c r="H2233" s="8"/>
      <c r="I2233" s="8"/>
      <c r="J2233" s="8" t="s">
        <v>48</v>
      </c>
      <c r="K2233" s="8"/>
      <c r="L2233" s="8"/>
      <c r="M2233" s="8">
        <v>2024</v>
      </c>
      <c r="N2233" s="8">
        <v>662</v>
      </c>
      <c r="O2233" s="8" t="s">
        <v>62</v>
      </c>
      <c r="P2233" s="8">
        <v>2239</v>
      </c>
      <c r="Q2233" s="26" t="s">
        <v>491</v>
      </c>
      <c r="R2233" s="8" t="s">
        <v>41</v>
      </c>
      <c r="S2233" s="8" t="s">
        <v>414</v>
      </c>
      <c r="T2233" s="8" t="s">
        <v>9978</v>
      </c>
      <c r="U2233" s="8" t="s">
        <v>9979</v>
      </c>
    </row>
    <row r="2234" spans="1:21" ht="60" customHeight="1" x14ac:dyDescent="0.25">
      <c r="A2234" s="8" t="s">
        <v>66</v>
      </c>
      <c r="B2234" s="8">
        <v>539217</v>
      </c>
      <c r="C2234" s="8"/>
      <c r="D2234" s="8"/>
      <c r="E2234" s="8" t="s">
        <v>9980</v>
      </c>
      <c r="F2234" s="26" t="s">
        <v>24</v>
      </c>
      <c r="G2234" s="8" t="s">
        <v>9981</v>
      </c>
      <c r="H2234" s="8"/>
      <c r="I2234" s="8"/>
      <c r="J2234" s="8" t="s">
        <v>40</v>
      </c>
      <c r="K2234" s="8"/>
      <c r="L2234" s="8" t="s">
        <v>80</v>
      </c>
      <c r="M2234" s="8">
        <v>2024</v>
      </c>
      <c r="N2234" s="8">
        <v>223</v>
      </c>
      <c r="O2234" s="8" t="s">
        <v>31</v>
      </c>
      <c r="P2234" s="8">
        <v>979</v>
      </c>
      <c r="Q2234" s="26" t="s">
        <v>491</v>
      </c>
      <c r="R2234" s="8" t="s">
        <v>81</v>
      </c>
      <c r="S2234" s="8" t="s">
        <v>1093</v>
      </c>
      <c r="T2234" s="8" t="s">
        <v>9982</v>
      </c>
      <c r="U2234" s="8" t="s">
        <v>9983</v>
      </c>
    </row>
    <row r="2235" spans="1:21" ht="60" customHeight="1" x14ac:dyDescent="0.25">
      <c r="A2235" s="8" t="s">
        <v>8933</v>
      </c>
      <c r="B2235" s="8">
        <v>543344</v>
      </c>
      <c r="C2235" s="8"/>
      <c r="D2235" s="8"/>
      <c r="E2235" s="8" t="s">
        <v>9984</v>
      </c>
      <c r="F2235" s="26" t="s">
        <v>24</v>
      </c>
      <c r="G2235" s="8" t="s">
        <v>9985</v>
      </c>
      <c r="H2235" s="8"/>
      <c r="I2235" s="8" t="s">
        <v>8191</v>
      </c>
      <c r="J2235" s="8" t="s">
        <v>48</v>
      </c>
      <c r="K2235" s="8"/>
      <c r="L2235" s="8"/>
      <c r="M2235" s="8">
        <v>2024</v>
      </c>
      <c r="N2235" s="8">
        <v>161</v>
      </c>
      <c r="O2235" s="8" t="s">
        <v>31</v>
      </c>
      <c r="P2235" s="8">
        <v>599</v>
      </c>
      <c r="Q2235" s="26" t="s">
        <v>491</v>
      </c>
      <c r="R2235" s="8" t="s">
        <v>41</v>
      </c>
      <c r="S2235" s="8" t="s">
        <v>42</v>
      </c>
      <c r="T2235" s="8" t="s">
        <v>9986</v>
      </c>
      <c r="U2235" s="8" t="s">
        <v>9987</v>
      </c>
    </row>
    <row r="2236" spans="1:21" ht="60" customHeight="1" x14ac:dyDescent="0.25">
      <c r="A2236" s="8" t="s">
        <v>66</v>
      </c>
      <c r="B2236" s="8">
        <v>542261</v>
      </c>
      <c r="C2236" s="8"/>
      <c r="D2236" s="8"/>
      <c r="E2236" s="8" t="s">
        <v>9988</v>
      </c>
      <c r="F2236" s="26" t="s">
        <v>24</v>
      </c>
      <c r="G2236" s="8" t="s">
        <v>9989</v>
      </c>
      <c r="H2236" s="8" t="s">
        <v>8971</v>
      </c>
      <c r="I2236" s="8"/>
      <c r="J2236" s="8" t="s">
        <v>40</v>
      </c>
      <c r="K2236" s="8"/>
      <c r="L2236" s="8" t="s">
        <v>80</v>
      </c>
      <c r="M2236" s="8">
        <v>2024</v>
      </c>
      <c r="N2236" s="8">
        <v>540</v>
      </c>
      <c r="O2236" s="8" t="s">
        <v>31</v>
      </c>
      <c r="P2236" s="8">
        <v>2099</v>
      </c>
      <c r="Q2236" s="26" t="s">
        <v>491</v>
      </c>
      <c r="R2236" s="8" t="s">
        <v>156</v>
      </c>
      <c r="S2236" s="8" t="s">
        <v>824</v>
      </c>
      <c r="T2236" s="8" t="s">
        <v>9990</v>
      </c>
      <c r="U2236" s="8" t="s">
        <v>9991</v>
      </c>
    </row>
    <row r="2237" spans="1:21" ht="60" customHeight="1" x14ac:dyDescent="0.25">
      <c r="A2237" s="8" t="s">
        <v>9992</v>
      </c>
      <c r="B2237" s="8">
        <v>541874</v>
      </c>
      <c r="C2237" s="8"/>
      <c r="D2237" s="8"/>
      <c r="E2237" s="8" t="s">
        <v>9993</v>
      </c>
      <c r="F2237" s="26" t="s">
        <v>24</v>
      </c>
      <c r="G2237" s="8" t="s">
        <v>6078</v>
      </c>
      <c r="H2237" s="8"/>
      <c r="I2237" s="8"/>
      <c r="J2237" s="8" t="s">
        <v>48</v>
      </c>
      <c r="K2237" s="8"/>
      <c r="L2237" s="8"/>
      <c r="M2237" s="8">
        <v>2024</v>
      </c>
      <c r="N2237" s="8">
        <v>217</v>
      </c>
      <c r="O2237" s="8" t="s">
        <v>31</v>
      </c>
      <c r="P2237" s="8">
        <v>609</v>
      </c>
      <c r="Q2237" s="26" t="s">
        <v>491</v>
      </c>
      <c r="R2237" s="8" t="s">
        <v>41</v>
      </c>
      <c r="S2237" s="8" t="s">
        <v>42</v>
      </c>
      <c r="T2237" s="8" t="s">
        <v>9994</v>
      </c>
      <c r="U2237" s="8" t="s">
        <v>9995</v>
      </c>
    </row>
    <row r="2238" spans="1:21" ht="60" customHeight="1" x14ac:dyDescent="0.25">
      <c r="A2238" s="8" t="s">
        <v>9996</v>
      </c>
      <c r="B2238" s="8">
        <v>542626</v>
      </c>
      <c r="C2238" s="8"/>
      <c r="D2238" s="8"/>
      <c r="E2238" s="8" t="s">
        <v>9997</v>
      </c>
      <c r="F2238" s="26" t="s">
        <v>24</v>
      </c>
      <c r="G2238" s="8" t="s">
        <v>9998</v>
      </c>
      <c r="H2238" s="8"/>
      <c r="I2238" s="8"/>
      <c r="J2238" s="8" t="s">
        <v>48</v>
      </c>
      <c r="K2238" s="8"/>
      <c r="L2238" s="8"/>
      <c r="M2238" s="8">
        <v>2024</v>
      </c>
      <c r="N2238" s="8">
        <v>191</v>
      </c>
      <c r="O2238" s="8" t="s">
        <v>31</v>
      </c>
      <c r="P2238" s="8">
        <v>689</v>
      </c>
      <c r="Q2238" s="26" t="s">
        <v>491</v>
      </c>
      <c r="R2238" s="8" t="s">
        <v>41</v>
      </c>
      <c r="S2238" s="8" t="s">
        <v>9999</v>
      </c>
      <c r="T2238" s="8" t="s">
        <v>10000</v>
      </c>
      <c r="U2238" s="8" t="s">
        <v>10001</v>
      </c>
    </row>
    <row r="2239" spans="1:21" ht="60" customHeight="1" x14ac:dyDescent="0.25">
      <c r="A2239" s="8" t="s">
        <v>10002</v>
      </c>
      <c r="B2239" s="8">
        <v>544034</v>
      </c>
      <c r="C2239" s="8"/>
      <c r="D2239" s="8"/>
      <c r="E2239" s="8" t="s">
        <v>10003</v>
      </c>
      <c r="F2239" s="26" t="s">
        <v>24</v>
      </c>
      <c r="G2239" s="8" t="s">
        <v>10004</v>
      </c>
      <c r="H2239" s="8"/>
      <c r="I2239" s="8"/>
      <c r="J2239" s="8" t="s">
        <v>40</v>
      </c>
      <c r="K2239" s="8"/>
      <c r="L2239" s="8"/>
      <c r="M2239" s="8">
        <v>2024</v>
      </c>
      <c r="N2239" s="8">
        <v>212</v>
      </c>
      <c r="O2239" s="8" t="s">
        <v>31</v>
      </c>
      <c r="P2239" s="8">
        <v>749</v>
      </c>
      <c r="Q2239" s="26" t="s">
        <v>491</v>
      </c>
      <c r="R2239" s="8" t="s">
        <v>167</v>
      </c>
      <c r="S2239" s="8" t="s">
        <v>1181</v>
      </c>
      <c r="T2239" s="8" t="s">
        <v>10005</v>
      </c>
      <c r="U2239" s="8" t="s">
        <v>10006</v>
      </c>
    </row>
    <row r="2240" spans="1:21" ht="60" customHeight="1" x14ac:dyDescent="0.25">
      <c r="A2240" s="8" t="s">
        <v>10007</v>
      </c>
      <c r="B2240" s="8">
        <v>538855</v>
      </c>
      <c r="C2240" s="8"/>
      <c r="D2240" s="8"/>
      <c r="E2240" s="8" t="s">
        <v>10008</v>
      </c>
      <c r="F2240" s="26" t="s">
        <v>24</v>
      </c>
      <c r="G2240" s="8" t="s">
        <v>10009</v>
      </c>
      <c r="H2240" s="8" t="s">
        <v>2498</v>
      </c>
      <c r="I2240" s="8"/>
      <c r="J2240" s="8" t="s">
        <v>40</v>
      </c>
      <c r="K2240" s="8"/>
      <c r="L2240" s="8" t="s">
        <v>80</v>
      </c>
      <c r="M2240" s="8">
        <v>2024</v>
      </c>
      <c r="N2240" s="8">
        <v>260</v>
      </c>
      <c r="O2240" s="8" t="s">
        <v>31</v>
      </c>
      <c r="P2240" s="8">
        <v>1109</v>
      </c>
      <c r="Q2240" s="26" t="s">
        <v>491</v>
      </c>
      <c r="R2240" s="8" t="s">
        <v>69</v>
      </c>
      <c r="S2240" s="8" t="s">
        <v>848</v>
      </c>
      <c r="T2240" s="8" t="s">
        <v>10010</v>
      </c>
      <c r="U2240" s="8" t="s">
        <v>10011</v>
      </c>
    </row>
    <row r="2241" spans="1:21" ht="60" customHeight="1" x14ac:dyDescent="0.25">
      <c r="A2241" s="8" t="s">
        <v>10007</v>
      </c>
      <c r="B2241" s="8">
        <v>539844</v>
      </c>
      <c r="C2241" s="8"/>
      <c r="D2241" s="8"/>
      <c r="E2241" s="8" t="s">
        <v>10012</v>
      </c>
      <c r="F2241" s="26" t="s">
        <v>24</v>
      </c>
      <c r="G2241" s="8" t="s">
        <v>10013</v>
      </c>
      <c r="H2241" s="8" t="s">
        <v>8548</v>
      </c>
      <c r="I2241" s="8"/>
      <c r="J2241" s="8" t="s">
        <v>40</v>
      </c>
      <c r="K2241" s="8"/>
      <c r="L2241" s="8" t="s">
        <v>80</v>
      </c>
      <c r="M2241" s="8">
        <v>2024</v>
      </c>
      <c r="N2241" s="8">
        <v>250</v>
      </c>
      <c r="O2241" s="8" t="s">
        <v>31</v>
      </c>
      <c r="P2241" s="8">
        <v>1069</v>
      </c>
      <c r="Q2241" s="26" t="s">
        <v>491</v>
      </c>
      <c r="R2241" s="8" t="s">
        <v>69</v>
      </c>
      <c r="S2241" s="8" t="s">
        <v>848</v>
      </c>
      <c r="T2241" s="8" t="s">
        <v>10014</v>
      </c>
      <c r="U2241" s="8" t="s">
        <v>10015</v>
      </c>
    </row>
    <row r="2242" spans="1:21" ht="60" customHeight="1" x14ac:dyDescent="0.25">
      <c r="A2242" s="8" t="s">
        <v>10016</v>
      </c>
      <c r="B2242" s="8">
        <v>508138</v>
      </c>
      <c r="C2242" s="8"/>
      <c r="D2242" s="8"/>
      <c r="E2242" s="8" t="s">
        <v>10017</v>
      </c>
      <c r="F2242" s="26" t="s">
        <v>24</v>
      </c>
      <c r="G2242" s="8" t="s">
        <v>10018</v>
      </c>
      <c r="H2242" s="8" t="s">
        <v>2349</v>
      </c>
      <c r="I2242" s="8"/>
      <c r="J2242" s="8" t="s">
        <v>2746</v>
      </c>
      <c r="K2242" s="8" t="s">
        <v>123</v>
      </c>
      <c r="L2242" s="8" t="s">
        <v>80</v>
      </c>
      <c r="M2242" s="8">
        <v>2022</v>
      </c>
      <c r="N2242" s="8">
        <v>356</v>
      </c>
      <c r="O2242" s="8" t="s">
        <v>31</v>
      </c>
      <c r="P2242" s="8">
        <v>1169</v>
      </c>
      <c r="Q2242" s="26" t="s">
        <v>491</v>
      </c>
      <c r="R2242" s="8" t="s">
        <v>69</v>
      </c>
      <c r="S2242" s="8" t="s">
        <v>4710</v>
      </c>
      <c r="T2242" s="8" t="s">
        <v>10019</v>
      </c>
      <c r="U2242" s="8" t="s">
        <v>10020</v>
      </c>
    </row>
    <row r="2243" spans="1:21" ht="60" customHeight="1" x14ac:dyDescent="0.25">
      <c r="A2243" s="8" t="s">
        <v>10021</v>
      </c>
      <c r="B2243" s="8">
        <v>536946</v>
      </c>
      <c r="C2243" s="8"/>
      <c r="D2243" s="8"/>
      <c r="E2243" s="8" t="s">
        <v>10022</v>
      </c>
      <c r="F2243" s="26" t="s">
        <v>24</v>
      </c>
      <c r="G2243" s="8" t="s">
        <v>10023</v>
      </c>
      <c r="H2243" s="8"/>
      <c r="I2243" s="8"/>
      <c r="J2243" s="8" t="s">
        <v>40</v>
      </c>
      <c r="K2243" s="8"/>
      <c r="L2243" s="8" t="s">
        <v>80</v>
      </c>
      <c r="M2243" s="8">
        <v>2024</v>
      </c>
      <c r="N2243" s="8">
        <v>137</v>
      </c>
      <c r="O2243" s="8" t="s">
        <v>62</v>
      </c>
      <c r="P2243" s="8">
        <v>459</v>
      </c>
      <c r="Q2243" s="26" t="s">
        <v>491</v>
      </c>
      <c r="R2243" s="8" t="s">
        <v>69</v>
      </c>
      <c r="S2243" s="8" t="s">
        <v>4710</v>
      </c>
      <c r="T2243" s="8" t="s">
        <v>10024</v>
      </c>
      <c r="U2243" s="8" t="s">
        <v>10025</v>
      </c>
    </row>
    <row r="2244" spans="1:21" ht="60" customHeight="1" x14ac:dyDescent="0.25">
      <c r="A2244" s="8" t="s">
        <v>10026</v>
      </c>
      <c r="B2244" s="8">
        <v>535666</v>
      </c>
      <c r="C2244" s="8"/>
      <c r="D2244" s="8"/>
      <c r="E2244" s="8" t="s">
        <v>10027</v>
      </c>
      <c r="F2244" s="26" t="s">
        <v>24</v>
      </c>
      <c r="G2244" s="8" t="s">
        <v>8778</v>
      </c>
      <c r="H2244" s="8" t="s">
        <v>1075</v>
      </c>
      <c r="I2244" s="8"/>
      <c r="J2244" s="8" t="s">
        <v>40</v>
      </c>
      <c r="K2244" s="8" t="s">
        <v>2018</v>
      </c>
      <c r="L2244" s="8" t="s">
        <v>80</v>
      </c>
      <c r="M2244" s="8">
        <v>2024</v>
      </c>
      <c r="N2244" s="8">
        <v>366</v>
      </c>
      <c r="O2244" s="8" t="s">
        <v>31</v>
      </c>
      <c r="P2244" s="8">
        <v>1489</v>
      </c>
      <c r="Q2244" s="26" t="s">
        <v>491</v>
      </c>
      <c r="R2244" s="8" t="s">
        <v>41</v>
      </c>
      <c r="S2244" s="8" t="s">
        <v>534</v>
      </c>
      <c r="T2244" s="8" t="s">
        <v>10028</v>
      </c>
      <c r="U2244" s="8" t="s">
        <v>10029</v>
      </c>
    </row>
    <row r="2245" spans="1:21" ht="60" customHeight="1" x14ac:dyDescent="0.25">
      <c r="A2245" s="8" t="s">
        <v>10030</v>
      </c>
      <c r="B2245" s="8">
        <v>511158</v>
      </c>
      <c r="C2245" s="8"/>
      <c r="D2245" s="8"/>
      <c r="E2245" s="8" t="s">
        <v>10031</v>
      </c>
      <c r="F2245" s="26" t="s">
        <v>24</v>
      </c>
      <c r="G2245" s="8" t="s">
        <v>10032</v>
      </c>
      <c r="H2245" s="8" t="s">
        <v>29</v>
      </c>
      <c r="I2245" s="8"/>
      <c r="J2245" s="8" t="s">
        <v>40</v>
      </c>
      <c r="K2245" s="8" t="s">
        <v>585</v>
      </c>
      <c r="L2245" s="8" t="s">
        <v>80</v>
      </c>
      <c r="M2245" s="8">
        <v>2023</v>
      </c>
      <c r="N2245" s="8">
        <v>291</v>
      </c>
      <c r="O2245" s="8" t="s">
        <v>31</v>
      </c>
      <c r="P2245" s="8">
        <v>979</v>
      </c>
      <c r="Q2245" s="26" t="s">
        <v>491</v>
      </c>
      <c r="R2245" s="8" t="s">
        <v>41</v>
      </c>
      <c r="S2245" s="8" t="s">
        <v>534</v>
      </c>
      <c r="T2245" s="8" t="s">
        <v>10033</v>
      </c>
      <c r="U2245" s="8" t="s">
        <v>10034</v>
      </c>
    </row>
    <row r="2246" spans="1:21" ht="60" customHeight="1" x14ac:dyDescent="0.25">
      <c r="A2246" s="8" t="s">
        <v>10035</v>
      </c>
      <c r="B2246" s="8">
        <v>511377</v>
      </c>
      <c r="C2246" s="8"/>
      <c r="D2246" s="8"/>
      <c r="E2246" s="8" t="s">
        <v>10036</v>
      </c>
      <c r="F2246" s="26" t="s">
        <v>24</v>
      </c>
      <c r="G2246" s="8" t="s">
        <v>10032</v>
      </c>
      <c r="H2246" s="8" t="s">
        <v>29</v>
      </c>
      <c r="I2246" s="8"/>
      <c r="J2246" s="8" t="s">
        <v>40</v>
      </c>
      <c r="K2246" s="8" t="s">
        <v>1423</v>
      </c>
      <c r="L2246" s="8" t="s">
        <v>80</v>
      </c>
      <c r="M2246" s="8">
        <v>2023</v>
      </c>
      <c r="N2246" s="8">
        <v>444</v>
      </c>
      <c r="O2246" s="8" t="s">
        <v>31</v>
      </c>
      <c r="P2246" s="8">
        <v>1419</v>
      </c>
      <c r="Q2246" s="26" t="s">
        <v>491</v>
      </c>
      <c r="R2246" s="8" t="s">
        <v>41</v>
      </c>
      <c r="S2246" s="8" t="s">
        <v>534</v>
      </c>
      <c r="T2246" s="8" t="s">
        <v>10037</v>
      </c>
      <c r="U2246" s="8" t="s">
        <v>10034</v>
      </c>
    </row>
    <row r="2247" spans="1:21" ht="60" customHeight="1" x14ac:dyDescent="0.25">
      <c r="A2247" s="8" t="s">
        <v>10038</v>
      </c>
      <c r="B2247" s="8">
        <v>512703</v>
      </c>
      <c r="C2247" s="8"/>
      <c r="D2247" s="8"/>
      <c r="E2247" s="8" t="s">
        <v>10039</v>
      </c>
      <c r="F2247" s="26" t="s">
        <v>24</v>
      </c>
      <c r="G2247" s="8" t="s">
        <v>10040</v>
      </c>
      <c r="H2247" s="8" t="s">
        <v>122</v>
      </c>
      <c r="I2247" s="8"/>
      <c r="J2247" s="8" t="s">
        <v>40</v>
      </c>
      <c r="K2247" s="8"/>
      <c r="L2247" s="8" t="s">
        <v>80</v>
      </c>
      <c r="M2247" s="8">
        <v>2023</v>
      </c>
      <c r="N2247" s="8">
        <v>120</v>
      </c>
      <c r="O2247" s="8" t="s">
        <v>62</v>
      </c>
      <c r="P2247" s="8">
        <v>419</v>
      </c>
      <c r="Q2247" s="26" t="s">
        <v>491</v>
      </c>
      <c r="R2247" s="8" t="s">
        <v>41</v>
      </c>
      <c r="S2247" s="8" t="s">
        <v>534</v>
      </c>
      <c r="T2247" s="8" t="s">
        <v>10041</v>
      </c>
      <c r="U2247" s="8" t="s">
        <v>10042</v>
      </c>
    </row>
    <row r="2248" spans="1:21" ht="60" customHeight="1" x14ac:dyDescent="0.25">
      <c r="A2248" s="8" t="s">
        <v>10043</v>
      </c>
      <c r="B2248" s="8">
        <v>539004</v>
      </c>
      <c r="C2248" s="8"/>
      <c r="D2248" s="8"/>
      <c r="E2248" s="8" t="s">
        <v>10044</v>
      </c>
      <c r="F2248" s="26" t="s">
        <v>24</v>
      </c>
      <c r="G2248" s="8" t="s">
        <v>10045</v>
      </c>
      <c r="H2248" s="8" t="s">
        <v>1159</v>
      </c>
      <c r="I2248" s="8"/>
      <c r="J2248" s="8" t="s">
        <v>40</v>
      </c>
      <c r="K2248" s="8"/>
      <c r="L2248" s="8"/>
      <c r="M2248" s="8">
        <v>2024</v>
      </c>
      <c r="N2248" s="8">
        <v>329</v>
      </c>
      <c r="O2248" s="8" t="s">
        <v>31</v>
      </c>
      <c r="P2248" s="8">
        <v>1089</v>
      </c>
      <c r="Q2248" s="26" t="s">
        <v>491</v>
      </c>
      <c r="R2248" s="8" t="s">
        <v>41</v>
      </c>
      <c r="S2248" s="8" t="s">
        <v>534</v>
      </c>
      <c r="T2248" s="8" t="s">
        <v>10046</v>
      </c>
      <c r="U2248" s="8" t="s">
        <v>10047</v>
      </c>
    </row>
    <row r="2249" spans="1:21" ht="60" customHeight="1" x14ac:dyDescent="0.25">
      <c r="A2249" s="8" t="s">
        <v>10048</v>
      </c>
      <c r="B2249" s="8">
        <v>534627</v>
      </c>
      <c r="C2249" s="8"/>
      <c r="D2249" s="8"/>
      <c r="E2249" s="8" t="s">
        <v>10049</v>
      </c>
      <c r="F2249" s="26" t="s">
        <v>24</v>
      </c>
      <c r="G2249" s="8" t="s">
        <v>10050</v>
      </c>
      <c r="H2249" s="8" t="s">
        <v>29</v>
      </c>
      <c r="I2249" s="8"/>
      <c r="J2249" s="8" t="s">
        <v>40</v>
      </c>
      <c r="K2249" s="8" t="s">
        <v>1319</v>
      </c>
      <c r="L2249" s="8" t="s">
        <v>80</v>
      </c>
      <c r="M2249" s="8">
        <v>2024</v>
      </c>
      <c r="N2249" s="8">
        <v>637</v>
      </c>
      <c r="O2249" s="8" t="s">
        <v>62</v>
      </c>
      <c r="P2249" s="8">
        <v>2159</v>
      </c>
      <c r="Q2249" s="26" t="s">
        <v>491</v>
      </c>
      <c r="R2249" s="8" t="s">
        <v>41</v>
      </c>
      <c r="S2249" s="8" t="s">
        <v>534</v>
      </c>
      <c r="T2249" s="8" t="s">
        <v>10051</v>
      </c>
      <c r="U2249" s="8" t="s">
        <v>10052</v>
      </c>
    </row>
    <row r="2250" spans="1:21" ht="60" customHeight="1" x14ac:dyDescent="0.25">
      <c r="A2250" s="8" t="s">
        <v>66</v>
      </c>
      <c r="B2250" s="8">
        <v>541039</v>
      </c>
      <c r="C2250" s="8"/>
      <c r="D2250" s="8"/>
      <c r="E2250" s="8" t="s">
        <v>10053</v>
      </c>
      <c r="F2250" s="26" t="s">
        <v>24</v>
      </c>
      <c r="G2250" s="8" t="s">
        <v>10054</v>
      </c>
      <c r="H2250" s="8" t="s">
        <v>1563</v>
      </c>
      <c r="I2250" s="8"/>
      <c r="J2250" s="8" t="s">
        <v>40</v>
      </c>
      <c r="K2250" s="8"/>
      <c r="L2250" s="8" t="s">
        <v>80</v>
      </c>
      <c r="M2250" s="8">
        <v>2024</v>
      </c>
      <c r="N2250" s="8">
        <v>308</v>
      </c>
      <c r="O2250" s="8" t="s">
        <v>31</v>
      </c>
      <c r="P2250" s="8">
        <v>1279</v>
      </c>
      <c r="Q2250" s="26" t="s">
        <v>491</v>
      </c>
      <c r="R2250" s="8" t="s">
        <v>41</v>
      </c>
      <c r="S2250" s="8" t="s">
        <v>42</v>
      </c>
      <c r="T2250" s="8" t="s">
        <v>10055</v>
      </c>
      <c r="U2250" s="8" t="s">
        <v>10056</v>
      </c>
    </row>
    <row r="2251" spans="1:21" ht="60" customHeight="1" x14ac:dyDescent="0.25">
      <c r="A2251" s="8" t="s">
        <v>66</v>
      </c>
      <c r="B2251" s="8">
        <v>538616</v>
      </c>
      <c r="C2251" s="8"/>
      <c r="D2251" s="8"/>
      <c r="E2251" s="8" t="s">
        <v>10057</v>
      </c>
      <c r="F2251" s="26" t="s">
        <v>24</v>
      </c>
      <c r="G2251" s="8" t="s">
        <v>10058</v>
      </c>
      <c r="H2251" s="8" t="s">
        <v>546</v>
      </c>
      <c r="I2251" s="8" t="s">
        <v>8593</v>
      </c>
      <c r="J2251" s="8" t="s">
        <v>40</v>
      </c>
      <c r="K2251" s="8"/>
      <c r="L2251" s="8"/>
      <c r="M2251" s="8">
        <v>2024</v>
      </c>
      <c r="N2251" s="8">
        <v>266</v>
      </c>
      <c r="O2251" s="8" t="s">
        <v>31</v>
      </c>
      <c r="P2251" s="8">
        <v>1129</v>
      </c>
      <c r="Q2251" s="26" t="s">
        <v>491</v>
      </c>
      <c r="R2251" s="8" t="s">
        <v>41</v>
      </c>
      <c r="S2251" s="8" t="s">
        <v>42</v>
      </c>
      <c r="T2251" s="8" t="s">
        <v>10059</v>
      </c>
      <c r="U2251" s="8" t="s">
        <v>10060</v>
      </c>
    </row>
    <row r="2252" spans="1:21" ht="60" customHeight="1" x14ac:dyDescent="0.25">
      <c r="A2252" s="8" t="s">
        <v>66</v>
      </c>
      <c r="B2252" s="8">
        <v>538793</v>
      </c>
      <c r="C2252" s="8"/>
      <c r="D2252" s="8"/>
      <c r="E2252" s="8" t="s">
        <v>10061</v>
      </c>
      <c r="F2252" s="26" t="s">
        <v>24</v>
      </c>
      <c r="G2252" s="8" t="s">
        <v>10058</v>
      </c>
      <c r="H2252" s="8" t="s">
        <v>546</v>
      </c>
      <c r="I2252" s="8" t="s">
        <v>8593</v>
      </c>
      <c r="J2252" s="8" t="s">
        <v>40</v>
      </c>
      <c r="K2252" s="8"/>
      <c r="L2252" s="8"/>
      <c r="M2252" s="8">
        <v>2024</v>
      </c>
      <c r="N2252" s="8">
        <v>253</v>
      </c>
      <c r="O2252" s="8" t="s">
        <v>31</v>
      </c>
      <c r="P2252" s="8">
        <v>1079</v>
      </c>
      <c r="Q2252" s="26" t="s">
        <v>491</v>
      </c>
      <c r="R2252" s="8" t="s">
        <v>41</v>
      </c>
      <c r="S2252" s="8" t="s">
        <v>42</v>
      </c>
      <c r="T2252" s="8" t="s">
        <v>10062</v>
      </c>
      <c r="U2252" s="8" t="s">
        <v>10063</v>
      </c>
    </row>
    <row r="2253" spans="1:21" ht="60" customHeight="1" x14ac:dyDescent="0.25">
      <c r="A2253" s="8" t="s">
        <v>10064</v>
      </c>
      <c r="B2253" s="8">
        <v>543006</v>
      </c>
      <c r="C2253" s="8"/>
      <c r="D2253" s="8"/>
      <c r="E2253" s="8" t="s">
        <v>10065</v>
      </c>
      <c r="F2253" s="26" t="s">
        <v>24</v>
      </c>
      <c r="G2253" s="8" t="s">
        <v>10066</v>
      </c>
      <c r="H2253" s="8"/>
      <c r="I2253" s="8"/>
      <c r="J2253" s="8" t="s">
        <v>48</v>
      </c>
      <c r="K2253" s="8"/>
      <c r="L2253" s="8"/>
      <c r="M2253" s="8">
        <v>2024</v>
      </c>
      <c r="N2253" s="8">
        <v>254</v>
      </c>
      <c r="O2253" s="8" t="s">
        <v>31</v>
      </c>
      <c r="P2253" s="8">
        <v>699</v>
      </c>
      <c r="Q2253" s="26" t="s">
        <v>491</v>
      </c>
      <c r="R2253" s="8" t="s">
        <v>41</v>
      </c>
      <c r="S2253" s="8" t="s">
        <v>42</v>
      </c>
      <c r="T2253" s="8" t="s">
        <v>10067</v>
      </c>
      <c r="U2253" s="8" t="s">
        <v>10068</v>
      </c>
    </row>
    <row r="2254" spans="1:21" ht="60" customHeight="1" x14ac:dyDescent="0.25">
      <c r="A2254" s="8" t="s">
        <v>66</v>
      </c>
      <c r="B2254" s="8">
        <v>536163</v>
      </c>
      <c r="C2254" s="8"/>
      <c r="D2254" s="8"/>
      <c r="E2254" s="8" t="s">
        <v>10069</v>
      </c>
      <c r="F2254" s="26" t="s">
        <v>24</v>
      </c>
      <c r="G2254" s="8" t="s">
        <v>10070</v>
      </c>
      <c r="H2254" s="8" t="s">
        <v>9501</v>
      </c>
      <c r="I2254" s="8"/>
      <c r="J2254" s="8" t="s">
        <v>40</v>
      </c>
      <c r="K2254" s="8" t="s">
        <v>1381</v>
      </c>
      <c r="L2254" s="8" t="s">
        <v>80</v>
      </c>
      <c r="M2254" s="8">
        <v>2024</v>
      </c>
      <c r="N2254" s="8">
        <v>463</v>
      </c>
      <c r="O2254" s="8" t="s">
        <v>31</v>
      </c>
      <c r="P2254" s="8">
        <v>1829</v>
      </c>
      <c r="Q2254" s="26" t="s">
        <v>491</v>
      </c>
      <c r="R2254" s="8" t="s">
        <v>41</v>
      </c>
      <c r="S2254" s="8" t="s">
        <v>42</v>
      </c>
      <c r="T2254" s="8" t="s">
        <v>10071</v>
      </c>
      <c r="U2254" s="8" t="s">
        <v>10072</v>
      </c>
    </row>
    <row r="2255" spans="1:21" ht="60" customHeight="1" x14ac:dyDescent="0.25">
      <c r="A2255" s="8" t="s">
        <v>66</v>
      </c>
      <c r="B2255" s="8">
        <v>537842</v>
      </c>
      <c r="C2255" s="8"/>
      <c r="D2255" s="8"/>
      <c r="E2255" s="8" t="s">
        <v>10073</v>
      </c>
      <c r="F2255" s="26" t="s">
        <v>24</v>
      </c>
      <c r="G2255" s="8" t="s">
        <v>10074</v>
      </c>
      <c r="H2255" s="8" t="s">
        <v>546</v>
      </c>
      <c r="I2255" s="8"/>
      <c r="J2255" s="8" t="s">
        <v>40</v>
      </c>
      <c r="K2255" s="8"/>
      <c r="L2255" s="8" t="s">
        <v>80</v>
      </c>
      <c r="M2255" s="8">
        <v>2024</v>
      </c>
      <c r="N2255" s="8">
        <v>405</v>
      </c>
      <c r="O2255" s="8" t="s">
        <v>31</v>
      </c>
      <c r="P2255" s="8">
        <v>1739</v>
      </c>
      <c r="Q2255" s="26" t="s">
        <v>491</v>
      </c>
      <c r="R2255" s="8" t="s">
        <v>156</v>
      </c>
      <c r="S2255" s="8" t="s">
        <v>332</v>
      </c>
      <c r="T2255" s="8" t="s">
        <v>10075</v>
      </c>
      <c r="U2255" s="8" t="s">
        <v>10076</v>
      </c>
    </row>
    <row r="2256" spans="1:21" ht="60" customHeight="1" x14ac:dyDescent="0.25">
      <c r="A2256" s="8" t="s">
        <v>10077</v>
      </c>
      <c r="B2256" s="8">
        <v>544295</v>
      </c>
      <c r="C2256" s="8"/>
      <c r="D2256" s="8"/>
      <c r="E2256" s="8" t="s">
        <v>10078</v>
      </c>
      <c r="F2256" s="26" t="s">
        <v>24</v>
      </c>
      <c r="G2256" s="8" t="s">
        <v>10079</v>
      </c>
      <c r="H2256" s="8"/>
      <c r="I2256" s="8"/>
      <c r="J2256" s="8" t="s">
        <v>48</v>
      </c>
      <c r="K2256" s="8"/>
      <c r="L2256" s="8"/>
      <c r="M2256" s="8">
        <v>2024</v>
      </c>
      <c r="N2256" s="8">
        <v>199</v>
      </c>
      <c r="O2256" s="8" t="s">
        <v>31</v>
      </c>
      <c r="P2256" s="8">
        <v>709</v>
      </c>
      <c r="Q2256" s="26" t="s">
        <v>491</v>
      </c>
      <c r="R2256" s="8" t="s">
        <v>156</v>
      </c>
      <c r="S2256" s="8" t="s">
        <v>332</v>
      </c>
      <c r="T2256" s="8" t="s">
        <v>10080</v>
      </c>
      <c r="U2256" s="8" t="s">
        <v>10081</v>
      </c>
    </row>
    <row r="2257" spans="1:21" ht="60" customHeight="1" x14ac:dyDescent="0.25">
      <c r="A2257" s="8" t="s">
        <v>10082</v>
      </c>
      <c r="B2257" s="8">
        <v>536472</v>
      </c>
      <c r="C2257" s="8"/>
      <c r="D2257" s="8"/>
      <c r="E2257" s="8" t="s">
        <v>10083</v>
      </c>
      <c r="F2257" s="26" t="s">
        <v>24</v>
      </c>
      <c r="G2257" s="8" t="s">
        <v>10084</v>
      </c>
      <c r="H2257" s="8" t="s">
        <v>594</v>
      </c>
      <c r="I2257" s="8"/>
      <c r="J2257" s="8" t="s">
        <v>40</v>
      </c>
      <c r="K2257" s="8" t="s">
        <v>395</v>
      </c>
      <c r="L2257" s="8" t="s">
        <v>80</v>
      </c>
      <c r="M2257" s="8">
        <v>2024</v>
      </c>
      <c r="N2257" s="8">
        <v>413</v>
      </c>
      <c r="O2257" s="8" t="s">
        <v>31</v>
      </c>
      <c r="P2257" s="8">
        <v>1649</v>
      </c>
      <c r="Q2257" s="26" t="s">
        <v>491</v>
      </c>
      <c r="R2257" s="8" t="s">
        <v>41</v>
      </c>
      <c r="S2257" s="8" t="s">
        <v>42</v>
      </c>
      <c r="T2257" s="8" t="s">
        <v>10085</v>
      </c>
      <c r="U2257" s="8" t="s">
        <v>10086</v>
      </c>
    </row>
    <row r="2258" spans="1:21" ht="60" customHeight="1" x14ac:dyDescent="0.25">
      <c r="A2258" s="8" t="s">
        <v>66</v>
      </c>
      <c r="B2258" s="8">
        <v>537365</v>
      </c>
      <c r="C2258" s="8"/>
      <c r="D2258" s="8"/>
      <c r="E2258" s="8" t="s">
        <v>10087</v>
      </c>
      <c r="F2258" s="26" t="s">
        <v>24</v>
      </c>
      <c r="G2258" s="8" t="s">
        <v>10088</v>
      </c>
      <c r="H2258" s="8" t="s">
        <v>594</v>
      </c>
      <c r="I2258" s="8"/>
      <c r="J2258" s="8" t="s">
        <v>40</v>
      </c>
      <c r="K2258" s="8" t="s">
        <v>1381</v>
      </c>
      <c r="L2258" s="8" t="s">
        <v>80</v>
      </c>
      <c r="M2258" s="8">
        <v>2024</v>
      </c>
      <c r="N2258" s="8">
        <v>248</v>
      </c>
      <c r="O2258" s="8" t="s">
        <v>31</v>
      </c>
      <c r="P2258" s="8">
        <v>1059</v>
      </c>
      <c r="Q2258" s="26" t="s">
        <v>491</v>
      </c>
      <c r="R2258" s="8" t="s">
        <v>41</v>
      </c>
      <c r="S2258" s="8" t="s">
        <v>42</v>
      </c>
      <c r="T2258" s="8" t="s">
        <v>10089</v>
      </c>
      <c r="U2258" s="8" t="s">
        <v>10086</v>
      </c>
    </row>
    <row r="2259" spans="1:21" ht="60" customHeight="1" x14ac:dyDescent="0.25">
      <c r="A2259" s="8" t="s">
        <v>66</v>
      </c>
      <c r="B2259" s="8">
        <v>537049</v>
      </c>
      <c r="C2259" s="8"/>
      <c r="D2259" s="8"/>
      <c r="E2259" s="8" t="s">
        <v>10090</v>
      </c>
      <c r="F2259" s="26" t="s">
        <v>24</v>
      </c>
      <c r="G2259" s="8" t="s">
        <v>8336</v>
      </c>
      <c r="H2259" s="8" t="s">
        <v>128</v>
      </c>
      <c r="I2259" s="8" t="s">
        <v>10091</v>
      </c>
      <c r="J2259" s="8" t="s">
        <v>40</v>
      </c>
      <c r="K2259" s="8"/>
      <c r="L2259" s="8" t="s">
        <v>80</v>
      </c>
      <c r="M2259" s="8">
        <v>2024</v>
      </c>
      <c r="N2259" s="8">
        <v>386</v>
      </c>
      <c r="O2259" s="8" t="s">
        <v>31</v>
      </c>
      <c r="P2259" s="8">
        <v>1249</v>
      </c>
      <c r="Q2259" s="26" t="s">
        <v>491</v>
      </c>
      <c r="R2259" s="8" t="s">
        <v>41</v>
      </c>
      <c r="S2259" s="8" t="s">
        <v>42</v>
      </c>
      <c r="T2259" s="8" t="s">
        <v>10092</v>
      </c>
      <c r="U2259" s="8" t="s">
        <v>10093</v>
      </c>
    </row>
    <row r="2260" spans="1:21" ht="60" customHeight="1" x14ac:dyDescent="0.25">
      <c r="A2260" s="8" t="s">
        <v>66</v>
      </c>
      <c r="B2260" s="8">
        <v>537050</v>
      </c>
      <c r="C2260" s="8"/>
      <c r="D2260" s="8"/>
      <c r="E2260" s="8" t="s">
        <v>10094</v>
      </c>
      <c r="F2260" s="26" t="s">
        <v>24</v>
      </c>
      <c r="G2260" s="8" t="s">
        <v>8336</v>
      </c>
      <c r="H2260" s="8" t="s">
        <v>128</v>
      </c>
      <c r="I2260" s="8" t="s">
        <v>10091</v>
      </c>
      <c r="J2260" s="8" t="s">
        <v>40</v>
      </c>
      <c r="K2260" s="8"/>
      <c r="L2260" s="8" t="s">
        <v>80</v>
      </c>
      <c r="M2260" s="8">
        <v>2024</v>
      </c>
      <c r="N2260" s="8">
        <v>416</v>
      </c>
      <c r="O2260" s="8" t="s">
        <v>31</v>
      </c>
      <c r="P2260" s="8">
        <v>1339</v>
      </c>
      <c r="Q2260" s="26" t="s">
        <v>491</v>
      </c>
      <c r="R2260" s="8" t="s">
        <v>41</v>
      </c>
      <c r="S2260" s="8" t="s">
        <v>42</v>
      </c>
      <c r="T2260" s="8" t="s">
        <v>10095</v>
      </c>
      <c r="U2260" s="8" t="s">
        <v>10096</v>
      </c>
    </row>
    <row r="2261" spans="1:21" ht="60" customHeight="1" x14ac:dyDescent="0.25">
      <c r="A2261" s="8" t="s">
        <v>66</v>
      </c>
      <c r="B2261" s="8">
        <v>537048</v>
      </c>
      <c r="C2261" s="8"/>
      <c r="D2261" s="8"/>
      <c r="E2261" s="8" t="s">
        <v>10097</v>
      </c>
      <c r="F2261" s="26" t="s">
        <v>24</v>
      </c>
      <c r="G2261" s="8" t="s">
        <v>8336</v>
      </c>
      <c r="H2261" s="8" t="s">
        <v>128</v>
      </c>
      <c r="I2261" s="8" t="s">
        <v>10091</v>
      </c>
      <c r="J2261" s="8" t="s">
        <v>40</v>
      </c>
      <c r="K2261" s="8"/>
      <c r="L2261" s="8" t="s">
        <v>80</v>
      </c>
      <c r="M2261" s="8">
        <v>2024</v>
      </c>
      <c r="N2261" s="8">
        <v>371</v>
      </c>
      <c r="O2261" s="8" t="s">
        <v>31</v>
      </c>
      <c r="P2261" s="8">
        <v>1209</v>
      </c>
      <c r="Q2261" s="26" t="s">
        <v>491</v>
      </c>
      <c r="R2261" s="8" t="s">
        <v>41</v>
      </c>
      <c r="S2261" s="8" t="s">
        <v>42</v>
      </c>
      <c r="T2261" s="8" t="s">
        <v>10098</v>
      </c>
      <c r="U2261" s="8" t="s">
        <v>10099</v>
      </c>
    </row>
    <row r="2262" spans="1:21" ht="60" customHeight="1" x14ac:dyDescent="0.25">
      <c r="A2262" s="8" t="s">
        <v>10100</v>
      </c>
      <c r="B2262" s="8">
        <v>543476</v>
      </c>
      <c r="C2262" s="8"/>
      <c r="D2262" s="8"/>
      <c r="E2262" s="8" t="s">
        <v>10101</v>
      </c>
      <c r="F2262" s="26" t="s">
        <v>24</v>
      </c>
      <c r="G2262" s="8" t="s">
        <v>10102</v>
      </c>
      <c r="H2262" s="8" t="s">
        <v>122</v>
      </c>
      <c r="I2262" s="8"/>
      <c r="J2262" s="8" t="s">
        <v>40</v>
      </c>
      <c r="K2262" s="8"/>
      <c r="L2262" s="8" t="s">
        <v>80</v>
      </c>
      <c r="M2262" s="8">
        <v>2024</v>
      </c>
      <c r="N2262" s="8">
        <v>354</v>
      </c>
      <c r="O2262" s="8" t="s">
        <v>31</v>
      </c>
      <c r="P2262" s="8">
        <v>1439</v>
      </c>
      <c r="Q2262" s="26" t="s">
        <v>491</v>
      </c>
      <c r="R2262" s="8" t="s">
        <v>41</v>
      </c>
      <c r="S2262" s="8" t="s">
        <v>42</v>
      </c>
      <c r="T2262" s="8" t="s">
        <v>10103</v>
      </c>
      <c r="U2262" s="8" t="s">
        <v>10104</v>
      </c>
    </row>
    <row r="2263" spans="1:21" ht="60" customHeight="1" x14ac:dyDescent="0.25">
      <c r="A2263" s="8" t="s">
        <v>10105</v>
      </c>
      <c r="B2263" s="8">
        <v>536919</v>
      </c>
      <c r="C2263" s="8"/>
      <c r="D2263" s="8"/>
      <c r="E2263" s="8" t="s">
        <v>10106</v>
      </c>
      <c r="F2263" s="26" t="s">
        <v>24</v>
      </c>
      <c r="G2263" s="8" t="s">
        <v>10107</v>
      </c>
      <c r="H2263" s="8" t="s">
        <v>10108</v>
      </c>
      <c r="I2263" s="8" t="s">
        <v>10109</v>
      </c>
      <c r="J2263" s="8" t="s">
        <v>40</v>
      </c>
      <c r="K2263" s="8"/>
      <c r="L2263" s="8" t="s">
        <v>80</v>
      </c>
      <c r="M2263" s="8">
        <v>2024</v>
      </c>
      <c r="N2263" s="8">
        <v>240</v>
      </c>
      <c r="O2263" s="8" t="s">
        <v>31</v>
      </c>
      <c r="P2263" s="8">
        <v>1039</v>
      </c>
      <c r="Q2263" s="26" t="s">
        <v>491</v>
      </c>
      <c r="R2263" s="8" t="s">
        <v>41</v>
      </c>
      <c r="S2263" s="8" t="s">
        <v>42</v>
      </c>
      <c r="T2263" s="8" t="s">
        <v>10110</v>
      </c>
      <c r="U2263" s="8" t="s">
        <v>10111</v>
      </c>
    </row>
    <row r="2264" spans="1:21" ht="60" customHeight="1" x14ac:dyDescent="0.25">
      <c r="A2264" s="8" t="s">
        <v>66</v>
      </c>
      <c r="B2264" s="8">
        <v>536918</v>
      </c>
      <c r="C2264" s="8"/>
      <c r="D2264" s="8"/>
      <c r="E2264" s="8" t="s">
        <v>10112</v>
      </c>
      <c r="F2264" s="26" t="s">
        <v>24</v>
      </c>
      <c r="G2264" s="8" t="s">
        <v>10113</v>
      </c>
      <c r="H2264" s="8" t="s">
        <v>594</v>
      </c>
      <c r="I2264" s="8" t="s">
        <v>10109</v>
      </c>
      <c r="J2264" s="8" t="s">
        <v>40</v>
      </c>
      <c r="K2264" s="8"/>
      <c r="L2264" s="8" t="s">
        <v>80</v>
      </c>
      <c r="M2264" s="8">
        <v>2024</v>
      </c>
      <c r="N2264" s="8">
        <v>233</v>
      </c>
      <c r="O2264" s="8" t="s">
        <v>31</v>
      </c>
      <c r="P2264" s="8">
        <v>1009</v>
      </c>
      <c r="Q2264" s="26" t="s">
        <v>491</v>
      </c>
      <c r="R2264" s="8" t="s">
        <v>41</v>
      </c>
      <c r="S2264" s="8" t="s">
        <v>42</v>
      </c>
      <c r="T2264" s="8" t="s">
        <v>10114</v>
      </c>
      <c r="U2264" s="8" t="s">
        <v>10115</v>
      </c>
    </row>
    <row r="2265" spans="1:21" ht="60" customHeight="1" x14ac:dyDescent="0.25">
      <c r="A2265" s="8" t="s">
        <v>66</v>
      </c>
      <c r="B2265" s="8">
        <v>534468</v>
      </c>
      <c r="C2265" s="8"/>
      <c r="D2265" s="8"/>
      <c r="E2265" s="8" t="s">
        <v>10116</v>
      </c>
      <c r="F2265" s="26" t="s">
        <v>24</v>
      </c>
      <c r="G2265" s="8" t="s">
        <v>10117</v>
      </c>
      <c r="H2265" s="8" t="s">
        <v>7909</v>
      </c>
      <c r="I2265" s="8"/>
      <c r="J2265" s="8" t="s">
        <v>40</v>
      </c>
      <c r="K2265" s="8"/>
      <c r="L2265" s="8" t="s">
        <v>80</v>
      </c>
      <c r="M2265" s="8">
        <v>2024</v>
      </c>
      <c r="N2265" s="8">
        <v>690</v>
      </c>
      <c r="O2265" s="8" t="s">
        <v>62</v>
      </c>
      <c r="P2265" s="8">
        <v>2329</v>
      </c>
      <c r="Q2265" s="26" t="s">
        <v>491</v>
      </c>
      <c r="R2265" s="8" t="s">
        <v>41</v>
      </c>
      <c r="S2265" s="8" t="s">
        <v>42</v>
      </c>
      <c r="T2265" s="8" t="s">
        <v>10118</v>
      </c>
      <c r="U2265" s="8" t="s">
        <v>10119</v>
      </c>
    </row>
    <row r="2266" spans="1:21" ht="60" customHeight="1" x14ac:dyDescent="0.25">
      <c r="A2266" s="8" t="s">
        <v>66</v>
      </c>
      <c r="B2266" s="8">
        <v>516216</v>
      </c>
      <c r="C2266" s="8"/>
      <c r="D2266" s="8"/>
      <c r="E2266" s="8" t="s">
        <v>10120</v>
      </c>
      <c r="F2266" s="26" t="s">
        <v>24</v>
      </c>
      <c r="G2266" s="8" t="s">
        <v>10121</v>
      </c>
      <c r="H2266" s="8" t="s">
        <v>7909</v>
      </c>
      <c r="I2266" s="8"/>
      <c r="J2266" s="8" t="s">
        <v>40</v>
      </c>
      <c r="K2266" s="8"/>
      <c r="L2266" s="8" t="s">
        <v>80</v>
      </c>
      <c r="M2266" s="8">
        <v>2023</v>
      </c>
      <c r="N2266" s="8">
        <v>356</v>
      </c>
      <c r="O2266" s="8" t="s">
        <v>31</v>
      </c>
      <c r="P2266" s="8">
        <v>1449</v>
      </c>
      <c r="Q2266" s="26" t="s">
        <v>491</v>
      </c>
      <c r="R2266" s="8" t="s">
        <v>41</v>
      </c>
      <c r="S2266" s="8" t="s">
        <v>42</v>
      </c>
      <c r="T2266" s="8" t="s">
        <v>10122</v>
      </c>
      <c r="U2266" s="8" t="s">
        <v>10123</v>
      </c>
    </row>
    <row r="2267" spans="1:21" ht="60" customHeight="1" x14ac:dyDescent="0.25">
      <c r="A2267" s="8" t="s">
        <v>66</v>
      </c>
      <c r="B2267" s="8">
        <v>516595</v>
      </c>
      <c r="C2267" s="8"/>
      <c r="D2267" s="8"/>
      <c r="E2267" s="8" t="s">
        <v>10124</v>
      </c>
      <c r="F2267" s="26" t="s">
        <v>24</v>
      </c>
      <c r="G2267" s="8" t="s">
        <v>10125</v>
      </c>
      <c r="H2267" s="8" t="s">
        <v>7909</v>
      </c>
      <c r="I2267" s="8"/>
      <c r="J2267" s="8" t="s">
        <v>40</v>
      </c>
      <c r="K2267" s="8"/>
      <c r="L2267" s="8"/>
      <c r="M2267" s="8">
        <v>2023</v>
      </c>
      <c r="N2267" s="8">
        <v>381</v>
      </c>
      <c r="O2267" s="8" t="s">
        <v>31</v>
      </c>
      <c r="P2267" s="8">
        <v>1539</v>
      </c>
      <c r="Q2267" s="26" t="s">
        <v>491</v>
      </c>
      <c r="R2267" s="8" t="s">
        <v>41</v>
      </c>
      <c r="S2267" s="8" t="s">
        <v>42</v>
      </c>
      <c r="T2267" s="8" t="s">
        <v>10126</v>
      </c>
      <c r="U2267" s="8" t="s">
        <v>10127</v>
      </c>
    </row>
    <row r="2268" spans="1:21" ht="60" customHeight="1" x14ac:dyDescent="0.25">
      <c r="A2268" s="8" t="s">
        <v>66</v>
      </c>
      <c r="B2268" s="8">
        <v>541904</v>
      </c>
      <c r="C2268" s="8"/>
      <c r="D2268" s="8"/>
      <c r="E2268" s="8" t="s">
        <v>10128</v>
      </c>
      <c r="F2268" s="26" t="s">
        <v>24</v>
      </c>
      <c r="G2268" s="8" t="s">
        <v>10129</v>
      </c>
      <c r="H2268" s="8" t="s">
        <v>4635</v>
      </c>
      <c r="I2268" s="8"/>
      <c r="J2268" s="8" t="s">
        <v>40</v>
      </c>
      <c r="K2268" s="8" t="s">
        <v>93</v>
      </c>
      <c r="L2268" s="8" t="s">
        <v>80</v>
      </c>
      <c r="M2268" s="8">
        <v>2024</v>
      </c>
      <c r="N2268" s="8">
        <v>165</v>
      </c>
      <c r="O2268" s="8" t="s">
        <v>31</v>
      </c>
      <c r="P2268" s="8">
        <v>619</v>
      </c>
      <c r="Q2268" s="26" t="s">
        <v>491</v>
      </c>
      <c r="R2268" s="8" t="s">
        <v>32</v>
      </c>
      <c r="S2268" s="8" t="s">
        <v>10130</v>
      </c>
      <c r="T2268" s="8" t="s">
        <v>10131</v>
      </c>
      <c r="U2268" s="8" t="s">
        <v>10132</v>
      </c>
    </row>
    <row r="2269" spans="1:21" ht="60" customHeight="1" x14ac:dyDescent="0.25">
      <c r="A2269" s="8" t="s">
        <v>66</v>
      </c>
      <c r="B2269" s="8">
        <v>533494</v>
      </c>
      <c r="C2269" s="8"/>
      <c r="D2269" s="8"/>
      <c r="E2269" s="8" t="s">
        <v>10133</v>
      </c>
      <c r="F2269" s="26" t="s">
        <v>24</v>
      </c>
      <c r="G2269" s="8" t="s">
        <v>10134</v>
      </c>
      <c r="H2269" s="8" t="s">
        <v>459</v>
      </c>
      <c r="I2269" s="8"/>
      <c r="J2269" s="8" t="s">
        <v>40</v>
      </c>
      <c r="K2269" s="8"/>
      <c r="L2269" s="8"/>
      <c r="M2269" s="8">
        <v>2023</v>
      </c>
      <c r="N2269" s="8">
        <v>47</v>
      </c>
      <c r="O2269" s="8" t="s">
        <v>62</v>
      </c>
      <c r="P2269" s="8">
        <v>289</v>
      </c>
      <c r="Q2269" s="26" t="s">
        <v>491</v>
      </c>
      <c r="R2269" s="8" t="s">
        <v>156</v>
      </c>
      <c r="S2269" s="8" t="s">
        <v>824</v>
      </c>
      <c r="T2269" s="8" t="s">
        <v>10135</v>
      </c>
      <c r="U2269" s="8" t="s">
        <v>10136</v>
      </c>
    </row>
    <row r="2270" spans="1:21" ht="60" customHeight="1" x14ac:dyDescent="0.25">
      <c r="A2270" s="8" t="s">
        <v>66</v>
      </c>
      <c r="B2270" s="8">
        <v>540809</v>
      </c>
      <c r="C2270" s="8"/>
      <c r="D2270" s="8"/>
      <c r="E2270" s="8" t="s">
        <v>10137</v>
      </c>
      <c r="F2270" s="26" t="s">
        <v>24</v>
      </c>
      <c r="G2270" s="8" t="s">
        <v>10138</v>
      </c>
      <c r="H2270" s="8" t="s">
        <v>10139</v>
      </c>
      <c r="I2270" s="8"/>
      <c r="J2270" s="8" t="s">
        <v>40</v>
      </c>
      <c r="K2270" s="8"/>
      <c r="L2270" s="8" t="s">
        <v>80</v>
      </c>
      <c r="M2270" s="8">
        <v>2024</v>
      </c>
      <c r="N2270" s="8">
        <v>227</v>
      </c>
      <c r="O2270" s="8" t="s">
        <v>31</v>
      </c>
      <c r="P2270" s="8">
        <v>989</v>
      </c>
      <c r="Q2270" s="26" t="s">
        <v>491</v>
      </c>
      <c r="R2270" s="8" t="s">
        <v>32</v>
      </c>
      <c r="S2270" s="8" t="s">
        <v>762</v>
      </c>
      <c r="T2270" s="8" t="s">
        <v>10140</v>
      </c>
      <c r="U2270" s="8" t="s">
        <v>10141</v>
      </c>
    </row>
    <row r="2271" spans="1:21" ht="60" customHeight="1" x14ac:dyDescent="0.25">
      <c r="A2271" s="8" t="s">
        <v>10142</v>
      </c>
      <c r="B2271" s="8">
        <v>536081</v>
      </c>
      <c r="C2271" s="8"/>
      <c r="D2271" s="8"/>
      <c r="E2271" s="8" t="s">
        <v>10143</v>
      </c>
      <c r="F2271" s="26" t="s">
        <v>24</v>
      </c>
      <c r="G2271" s="8" t="s">
        <v>9784</v>
      </c>
      <c r="H2271" s="8" t="s">
        <v>1563</v>
      </c>
      <c r="I2271" s="8"/>
      <c r="J2271" s="8" t="s">
        <v>40</v>
      </c>
      <c r="K2271" s="8" t="s">
        <v>7018</v>
      </c>
      <c r="L2271" s="8" t="s">
        <v>80</v>
      </c>
      <c r="M2271" s="8">
        <v>2024</v>
      </c>
      <c r="N2271" s="8">
        <v>429</v>
      </c>
      <c r="O2271" s="8" t="s">
        <v>31</v>
      </c>
      <c r="P2271" s="8">
        <v>1709</v>
      </c>
      <c r="Q2271" s="26" t="s">
        <v>491</v>
      </c>
      <c r="R2271" s="8" t="s">
        <v>32</v>
      </c>
      <c r="S2271" s="8" t="s">
        <v>762</v>
      </c>
      <c r="T2271" s="8" t="s">
        <v>10144</v>
      </c>
      <c r="U2271" s="8" t="s">
        <v>10145</v>
      </c>
    </row>
    <row r="2272" spans="1:21" ht="60" customHeight="1" x14ac:dyDescent="0.25">
      <c r="A2272" s="8" t="s">
        <v>10146</v>
      </c>
      <c r="B2272" s="8">
        <v>540723</v>
      </c>
      <c r="C2272" s="8"/>
      <c r="D2272" s="8"/>
      <c r="E2272" s="8" t="s">
        <v>10147</v>
      </c>
      <c r="F2272" s="26" t="s">
        <v>24</v>
      </c>
      <c r="G2272" s="8" t="s">
        <v>10148</v>
      </c>
      <c r="H2272" s="8" t="s">
        <v>940</v>
      </c>
      <c r="I2272" s="8"/>
      <c r="J2272" s="8" t="s">
        <v>40</v>
      </c>
      <c r="K2272" s="8" t="s">
        <v>93</v>
      </c>
      <c r="L2272" s="8" t="s">
        <v>80</v>
      </c>
      <c r="M2272" s="8">
        <v>2024</v>
      </c>
      <c r="N2272" s="8">
        <v>167</v>
      </c>
      <c r="O2272" s="8" t="s">
        <v>31</v>
      </c>
      <c r="P2272" s="8">
        <v>619</v>
      </c>
      <c r="Q2272" s="26" t="s">
        <v>491</v>
      </c>
      <c r="R2272" s="8" t="s">
        <v>32</v>
      </c>
      <c r="S2272" s="8" t="s">
        <v>1955</v>
      </c>
      <c r="T2272" s="8" t="s">
        <v>10149</v>
      </c>
      <c r="U2272" s="8" t="s">
        <v>10150</v>
      </c>
    </row>
    <row r="2273" spans="1:21" ht="60" customHeight="1" x14ac:dyDescent="0.25">
      <c r="A2273" s="8" t="s">
        <v>10151</v>
      </c>
      <c r="B2273" s="8">
        <v>543201</v>
      </c>
      <c r="C2273" s="8"/>
      <c r="D2273" s="8"/>
      <c r="E2273" s="8" t="s">
        <v>10152</v>
      </c>
      <c r="F2273" s="26" t="s">
        <v>24</v>
      </c>
      <c r="G2273" s="8" t="s">
        <v>3284</v>
      </c>
      <c r="H2273" s="8"/>
      <c r="I2273" s="8"/>
      <c r="J2273" s="8" t="s">
        <v>48</v>
      </c>
      <c r="K2273" s="8"/>
      <c r="L2273" s="8"/>
      <c r="M2273" s="8">
        <v>2024</v>
      </c>
      <c r="N2273" s="8">
        <v>169</v>
      </c>
      <c r="O2273" s="8" t="s">
        <v>31</v>
      </c>
      <c r="P2273" s="8">
        <v>629</v>
      </c>
      <c r="Q2273" s="26" t="s">
        <v>491</v>
      </c>
      <c r="R2273" s="8" t="s">
        <v>156</v>
      </c>
      <c r="S2273" s="8" t="s">
        <v>3285</v>
      </c>
      <c r="T2273" s="8" t="s">
        <v>10153</v>
      </c>
      <c r="U2273" s="8" t="s">
        <v>10154</v>
      </c>
    </row>
    <row r="2274" spans="1:21" ht="60" customHeight="1" x14ac:dyDescent="0.25">
      <c r="A2274" s="8" t="s">
        <v>10155</v>
      </c>
      <c r="B2274" s="8">
        <v>540899</v>
      </c>
      <c r="C2274" s="8"/>
      <c r="D2274" s="8"/>
      <c r="E2274" s="8" t="s">
        <v>10156</v>
      </c>
      <c r="F2274" s="26" t="s">
        <v>24</v>
      </c>
      <c r="G2274" s="8" t="s">
        <v>10157</v>
      </c>
      <c r="H2274" s="8" t="s">
        <v>539</v>
      </c>
      <c r="I2274" s="8"/>
      <c r="J2274" s="8" t="s">
        <v>40</v>
      </c>
      <c r="K2274" s="8"/>
      <c r="L2274" s="8" t="s">
        <v>80</v>
      </c>
      <c r="M2274" s="8">
        <v>2024</v>
      </c>
      <c r="N2274" s="8">
        <v>184</v>
      </c>
      <c r="O2274" s="8" t="s">
        <v>31</v>
      </c>
      <c r="P2274" s="8">
        <v>669</v>
      </c>
      <c r="Q2274" s="26" t="s">
        <v>491</v>
      </c>
      <c r="R2274" s="8" t="s">
        <v>156</v>
      </c>
      <c r="S2274" s="8" t="s">
        <v>572</v>
      </c>
      <c r="T2274" s="8" t="s">
        <v>10158</v>
      </c>
      <c r="U2274" s="8" t="s">
        <v>10159</v>
      </c>
    </row>
    <row r="2275" spans="1:21" ht="60" customHeight="1" x14ac:dyDescent="0.25">
      <c r="A2275" s="8" t="s">
        <v>66</v>
      </c>
      <c r="B2275" s="8">
        <v>537818</v>
      </c>
      <c r="C2275" s="8"/>
      <c r="D2275" s="8"/>
      <c r="E2275" s="8" t="s">
        <v>10160</v>
      </c>
      <c r="F2275" s="26" t="s">
        <v>24</v>
      </c>
      <c r="G2275" s="8" t="s">
        <v>10161</v>
      </c>
      <c r="H2275" s="8" t="s">
        <v>10162</v>
      </c>
      <c r="I2275" s="8"/>
      <c r="J2275" s="8" t="s">
        <v>40</v>
      </c>
      <c r="K2275" s="8"/>
      <c r="L2275" s="8" t="s">
        <v>80</v>
      </c>
      <c r="M2275" s="8">
        <v>2024</v>
      </c>
      <c r="N2275" s="8">
        <v>270</v>
      </c>
      <c r="O2275" s="8" t="s">
        <v>31</v>
      </c>
      <c r="P2275" s="8">
        <v>1139</v>
      </c>
      <c r="Q2275" s="26" t="s">
        <v>491</v>
      </c>
      <c r="R2275" s="8" t="s">
        <v>49</v>
      </c>
      <c r="S2275" s="8" t="s">
        <v>1117</v>
      </c>
      <c r="T2275" s="8" t="s">
        <v>10163</v>
      </c>
      <c r="U2275" s="8" t="s">
        <v>10164</v>
      </c>
    </row>
    <row r="2276" spans="1:21" ht="60" customHeight="1" x14ac:dyDescent="0.25">
      <c r="A2276" s="8" t="s">
        <v>10165</v>
      </c>
      <c r="B2276" s="8">
        <v>538768</v>
      </c>
      <c r="C2276" s="8"/>
      <c r="D2276" s="8"/>
      <c r="E2276" s="8" t="s">
        <v>10166</v>
      </c>
      <c r="F2276" s="26" t="s">
        <v>24</v>
      </c>
      <c r="G2276" s="8" t="s">
        <v>8900</v>
      </c>
      <c r="H2276" s="8" t="s">
        <v>8901</v>
      </c>
      <c r="I2276" s="8"/>
      <c r="J2276" s="8" t="s">
        <v>40</v>
      </c>
      <c r="K2276" s="8"/>
      <c r="L2276" s="8"/>
      <c r="M2276" s="8">
        <v>2024</v>
      </c>
      <c r="N2276" s="8">
        <v>175</v>
      </c>
      <c r="O2276" s="8" t="s">
        <v>31</v>
      </c>
      <c r="P2276" s="8">
        <v>799</v>
      </c>
      <c r="Q2276" s="26" t="s">
        <v>491</v>
      </c>
      <c r="R2276" s="8" t="s">
        <v>156</v>
      </c>
      <c r="S2276" s="8" t="s">
        <v>2107</v>
      </c>
      <c r="T2276" s="8" t="s">
        <v>10167</v>
      </c>
      <c r="U2276" s="8" t="s">
        <v>10168</v>
      </c>
    </row>
    <row r="2277" spans="1:21" ht="60" customHeight="1" x14ac:dyDescent="0.25">
      <c r="A2277" s="8" t="s">
        <v>10169</v>
      </c>
      <c r="B2277" s="8">
        <v>534784</v>
      </c>
      <c r="C2277" s="8"/>
      <c r="D2277" s="8"/>
      <c r="E2277" s="8" t="s">
        <v>10170</v>
      </c>
      <c r="F2277" s="26" t="s">
        <v>24</v>
      </c>
      <c r="G2277" s="8" t="s">
        <v>10171</v>
      </c>
      <c r="H2277" s="8" t="s">
        <v>885</v>
      </c>
      <c r="I2277" s="8"/>
      <c r="J2277" s="8" t="s">
        <v>40</v>
      </c>
      <c r="K2277" s="8" t="s">
        <v>7189</v>
      </c>
      <c r="L2277" s="8" t="s">
        <v>80</v>
      </c>
      <c r="M2277" s="8">
        <v>2024</v>
      </c>
      <c r="N2277" s="8">
        <v>659</v>
      </c>
      <c r="O2277" s="8" t="s">
        <v>62</v>
      </c>
      <c r="P2277" s="8">
        <v>2229</v>
      </c>
      <c r="Q2277" s="26" t="s">
        <v>491</v>
      </c>
      <c r="R2277" s="8" t="s">
        <v>156</v>
      </c>
      <c r="S2277" s="8" t="s">
        <v>2107</v>
      </c>
      <c r="T2277" s="8" t="s">
        <v>10172</v>
      </c>
      <c r="U2277" s="8" t="s">
        <v>10173</v>
      </c>
    </row>
    <row r="2278" spans="1:21" ht="60" customHeight="1" x14ac:dyDescent="0.25">
      <c r="A2278" s="8" t="s">
        <v>66</v>
      </c>
      <c r="B2278" s="8">
        <v>536553</v>
      </c>
      <c r="C2278" s="8"/>
      <c r="D2278" s="8"/>
      <c r="E2278" s="8" t="s">
        <v>10174</v>
      </c>
      <c r="F2278" s="26" t="s">
        <v>24</v>
      </c>
      <c r="G2278" s="8" t="s">
        <v>10175</v>
      </c>
      <c r="H2278" s="8" t="s">
        <v>122</v>
      </c>
      <c r="I2278" s="8"/>
      <c r="J2278" s="8" t="s">
        <v>40</v>
      </c>
      <c r="K2278" s="8"/>
      <c r="L2278" s="8" t="s">
        <v>80</v>
      </c>
      <c r="M2278" s="8">
        <v>2024</v>
      </c>
      <c r="N2278" s="8">
        <v>384</v>
      </c>
      <c r="O2278" s="8" t="s">
        <v>31</v>
      </c>
      <c r="P2278" s="8">
        <v>1549</v>
      </c>
      <c r="Q2278" s="26" t="s">
        <v>491</v>
      </c>
      <c r="R2278" s="8" t="s">
        <v>156</v>
      </c>
      <c r="S2278" s="8" t="s">
        <v>2107</v>
      </c>
      <c r="T2278" s="8" t="s">
        <v>10176</v>
      </c>
      <c r="U2278" s="8" t="s">
        <v>10177</v>
      </c>
    </row>
    <row r="2279" spans="1:21" ht="60" customHeight="1" x14ac:dyDescent="0.25">
      <c r="A2279" s="8" t="s">
        <v>66</v>
      </c>
      <c r="B2279" s="8">
        <v>514428</v>
      </c>
      <c r="C2279" s="8"/>
      <c r="D2279" s="8"/>
      <c r="E2279" s="8" t="s">
        <v>10178</v>
      </c>
      <c r="F2279" s="26" t="s">
        <v>24</v>
      </c>
      <c r="G2279" s="8" t="s">
        <v>10175</v>
      </c>
      <c r="H2279" s="8" t="s">
        <v>122</v>
      </c>
      <c r="I2279" s="8"/>
      <c r="J2279" s="8" t="s">
        <v>40</v>
      </c>
      <c r="K2279" s="8"/>
      <c r="L2279" s="8" t="s">
        <v>80</v>
      </c>
      <c r="M2279" s="8">
        <v>2023</v>
      </c>
      <c r="N2279" s="8">
        <v>301</v>
      </c>
      <c r="O2279" s="8" t="s">
        <v>31</v>
      </c>
      <c r="P2279" s="8">
        <v>1249</v>
      </c>
      <c r="Q2279" s="26" t="s">
        <v>491</v>
      </c>
      <c r="R2279" s="8" t="s">
        <v>156</v>
      </c>
      <c r="S2279" s="8" t="s">
        <v>2107</v>
      </c>
      <c r="T2279" s="8" t="s">
        <v>10179</v>
      </c>
      <c r="U2279" s="8" t="s">
        <v>10180</v>
      </c>
    </row>
    <row r="2280" spans="1:21" ht="60" customHeight="1" x14ac:dyDescent="0.25">
      <c r="A2280" s="8" t="s">
        <v>66</v>
      </c>
      <c r="B2280" s="8">
        <v>531995</v>
      </c>
      <c r="C2280" s="8"/>
      <c r="D2280" s="8"/>
      <c r="E2280" s="8" t="s">
        <v>10181</v>
      </c>
      <c r="F2280" s="26" t="s">
        <v>24</v>
      </c>
      <c r="G2280" s="8" t="s">
        <v>10182</v>
      </c>
      <c r="H2280" s="8" t="s">
        <v>885</v>
      </c>
      <c r="I2280" s="8"/>
      <c r="J2280" s="8" t="s">
        <v>40</v>
      </c>
      <c r="K2280" s="8"/>
      <c r="L2280" s="8" t="s">
        <v>80</v>
      </c>
      <c r="M2280" s="8">
        <v>2023</v>
      </c>
      <c r="N2280" s="8">
        <v>400</v>
      </c>
      <c r="O2280" s="8" t="s">
        <v>31</v>
      </c>
      <c r="P2280" s="8">
        <v>1289</v>
      </c>
      <c r="Q2280" s="26" t="s">
        <v>491</v>
      </c>
      <c r="R2280" s="8" t="s">
        <v>156</v>
      </c>
      <c r="S2280" s="8" t="s">
        <v>2107</v>
      </c>
      <c r="T2280" s="8" t="s">
        <v>10183</v>
      </c>
      <c r="U2280" s="8" t="s">
        <v>10184</v>
      </c>
    </row>
    <row r="2281" spans="1:21" ht="60" customHeight="1" x14ac:dyDescent="0.25">
      <c r="A2281" s="8" t="s">
        <v>10185</v>
      </c>
      <c r="B2281" s="8">
        <v>543540</v>
      </c>
      <c r="C2281" s="8"/>
      <c r="D2281" s="8"/>
      <c r="E2281" s="8" t="s">
        <v>10186</v>
      </c>
      <c r="F2281" s="26" t="s">
        <v>24</v>
      </c>
      <c r="G2281" s="8" t="s">
        <v>10187</v>
      </c>
      <c r="H2281" s="8"/>
      <c r="I2281" s="8"/>
      <c r="J2281" s="8" t="s">
        <v>48</v>
      </c>
      <c r="K2281" s="8"/>
      <c r="L2281" s="8"/>
      <c r="M2281" s="8">
        <v>2024</v>
      </c>
      <c r="N2281" s="8">
        <v>763</v>
      </c>
      <c r="O2281" s="8" t="s">
        <v>62</v>
      </c>
      <c r="P2281" s="8">
        <v>2559</v>
      </c>
      <c r="Q2281" s="26" t="s">
        <v>491</v>
      </c>
      <c r="R2281" s="8" t="s">
        <v>156</v>
      </c>
      <c r="S2281" s="8" t="s">
        <v>2107</v>
      </c>
      <c r="T2281" s="8" t="s">
        <v>10188</v>
      </c>
      <c r="U2281" s="8" t="s">
        <v>10189</v>
      </c>
    </row>
    <row r="2282" spans="1:21" ht="60" customHeight="1" x14ac:dyDescent="0.25">
      <c r="A2282" s="8" t="s">
        <v>66</v>
      </c>
      <c r="B2282" s="8">
        <v>535221</v>
      </c>
      <c r="C2282" s="8"/>
      <c r="D2282" s="8"/>
      <c r="E2282" s="8" t="s">
        <v>10190</v>
      </c>
      <c r="F2282" s="26" t="s">
        <v>24</v>
      </c>
      <c r="G2282" s="8" t="s">
        <v>10175</v>
      </c>
      <c r="H2282" s="8" t="s">
        <v>122</v>
      </c>
      <c r="I2282" s="8"/>
      <c r="J2282" s="8" t="s">
        <v>40</v>
      </c>
      <c r="K2282" s="8"/>
      <c r="L2282" s="8" t="s">
        <v>80</v>
      </c>
      <c r="M2282" s="8">
        <v>2024</v>
      </c>
      <c r="N2282" s="8">
        <v>282</v>
      </c>
      <c r="O2282" s="8" t="s">
        <v>31</v>
      </c>
      <c r="P2282" s="8">
        <v>1189</v>
      </c>
      <c r="Q2282" s="26" t="s">
        <v>491</v>
      </c>
      <c r="R2282" s="8" t="s">
        <v>156</v>
      </c>
      <c r="S2282" s="8" t="s">
        <v>2107</v>
      </c>
      <c r="T2282" s="8" t="s">
        <v>10191</v>
      </c>
      <c r="U2282" s="8" t="s">
        <v>10192</v>
      </c>
    </row>
    <row r="2283" spans="1:21" ht="60" customHeight="1" x14ac:dyDescent="0.25">
      <c r="A2283" s="8" t="s">
        <v>10193</v>
      </c>
      <c r="B2283" s="8">
        <v>493568</v>
      </c>
      <c r="C2283" s="8"/>
      <c r="D2283" s="8"/>
      <c r="E2283" s="8" t="s">
        <v>10194</v>
      </c>
      <c r="F2283" s="26" t="s">
        <v>24</v>
      </c>
      <c r="G2283" s="8" t="s">
        <v>10195</v>
      </c>
      <c r="H2283" s="8" t="s">
        <v>56</v>
      </c>
      <c r="I2283" s="8"/>
      <c r="J2283" s="8" t="s">
        <v>40</v>
      </c>
      <c r="K2283" s="8"/>
      <c r="L2283" s="8" t="s">
        <v>428</v>
      </c>
      <c r="M2283" s="8">
        <v>2022</v>
      </c>
      <c r="N2283" s="8">
        <v>322</v>
      </c>
      <c r="O2283" s="8" t="s">
        <v>31</v>
      </c>
      <c r="P2283" s="8">
        <v>1069</v>
      </c>
      <c r="Q2283" s="26" t="s">
        <v>491</v>
      </c>
      <c r="R2283" s="8" t="s">
        <v>156</v>
      </c>
      <c r="S2283" s="8" t="s">
        <v>2107</v>
      </c>
      <c r="T2283" s="8" t="s">
        <v>10196</v>
      </c>
      <c r="U2283" s="8" t="s">
        <v>10197</v>
      </c>
    </row>
    <row r="2284" spans="1:21" ht="60" customHeight="1" x14ac:dyDescent="0.25">
      <c r="A2284" s="8" t="s">
        <v>66</v>
      </c>
      <c r="B2284" s="8">
        <v>536787</v>
      </c>
      <c r="C2284" s="8"/>
      <c r="D2284" s="8"/>
      <c r="E2284" s="8" t="s">
        <v>10194</v>
      </c>
      <c r="F2284" s="26" t="s">
        <v>24</v>
      </c>
      <c r="G2284" s="8" t="s">
        <v>10198</v>
      </c>
      <c r="H2284" s="8"/>
      <c r="I2284" s="8" t="s">
        <v>10199</v>
      </c>
      <c r="J2284" s="8" t="s">
        <v>40</v>
      </c>
      <c r="K2284" s="8"/>
      <c r="L2284" s="8" t="s">
        <v>80</v>
      </c>
      <c r="M2284" s="8">
        <v>2024</v>
      </c>
      <c r="N2284" s="8">
        <v>136</v>
      </c>
      <c r="O2284" s="8" t="s">
        <v>62</v>
      </c>
      <c r="P2284" s="8">
        <v>569</v>
      </c>
      <c r="Q2284" s="26" t="s">
        <v>491</v>
      </c>
      <c r="R2284" s="8" t="s">
        <v>156</v>
      </c>
      <c r="S2284" s="8" t="s">
        <v>2107</v>
      </c>
      <c r="T2284" s="8" t="s">
        <v>10200</v>
      </c>
      <c r="U2284" s="8" t="s">
        <v>10201</v>
      </c>
    </row>
    <row r="2285" spans="1:21" ht="60" customHeight="1" x14ac:dyDescent="0.25">
      <c r="A2285" s="8" t="s">
        <v>66</v>
      </c>
      <c r="B2285" s="8">
        <v>537026</v>
      </c>
      <c r="C2285" s="8"/>
      <c r="D2285" s="8"/>
      <c r="E2285" s="8" t="s">
        <v>10194</v>
      </c>
      <c r="F2285" s="26" t="s">
        <v>24</v>
      </c>
      <c r="G2285" s="8" t="s">
        <v>10202</v>
      </c>
      <c r="H2285" s="8" t="s">
        <v>814</v>
      </c>
      <c r="I2285" s="8"/>
      <c r="J2285" s="8" t="s">
        <v>40</v>
      </c>
      <c r="K2285" s="8"/>
      <c r="L2285" s="8" t="s">
        <v>80</v>
      </c>
      <c r="M2285" s="8">
        <v>2024</v>
      </c>
      <c r="N2285" s="8">
        <v>162</v>
      </c>
      <c r="O2285" s="8" t="s">
        <v>31</v>
      </c>
      <c r="P2285" s="8">
        <v>759</v>
      </c>
      <c r="Q2285" s="26" t="s">
        <v>491</v>
      </c>
      <c r="R2285" s="8" t="s">
        <v>156</v>
      </c>
      <c r="S2285" s="8" t="s">
        <v>2107</v>
      </c>
      <c r="T2285" s="8" t="s">
        <v>10203</v>
      </c>
      <c r="U2285" s="8" t="s">
        <v>10204</v>
      </c>
    </row>
    <row r="2286" spans="1:21" ht="60" customHeight="1" x14ac:dyDescent="0.25">
      <c r="A2286" s="8" t="s">
        <v>66</v>
      </c>
      <c r="B2286" s="8">
        <v>537034</v>
      </c>
      <c r="C2286" s="8"/>
      <c r="D2286" s="8"/>
      <c r="E2286" s="8" t="s">
        <v>10194</v>
      </c>
      <c r="F2286" s="26" t="s">
        <v>24</v>
      </c>
      <c r="G2286" s="8" t="s">
        <v>10205</v>
      </c>
      <c r="H2286" s="8" t="s">
        <v>122</v>
      </c>
      <c r="I2286" s="8" t="s">
        <v>10206</v>
      </c>
      <c r="J2286" s="8" t="s">
        <v>40</v>
      </c>
      <c r="K2286" s="8"/>
      <c r="L2286" s="8" t="s">
        <v>80</v>
      </c>
      <c r="M2286" s="8">
        <v>2024</v>
      </c>
      <c r="N2286" s="8">
        <v>102</v>
      </c>
      <c r="O2286" s="8" t="s">
        <v>62</v>
      </c>
      <c r="P2286" s="8">
        <v>459</v>
      </c>
      <c r="Q2286" s="26" t="s">
        <v>491</v>
      </c>
      <c r="R2286" s="8" t="s">
        <v>156</v>
      </c>
      <c r="S2286" s="8" t="s">
        <v>2107</v>
      </c>
      <c r="T2286" s="8" t="s">
        <v>10207</v>
      </c>
      <c r="U2286" s="8" t="s">
        <v>10208</v>
      </c>
    </row>
    <row r="2287" spans="1:21" ht="60" customHeight="1" x14ac:dyDescent="0.25">
      <c r="A2287" s="8" t="s">
        <v>66</v>
      </c>
      <c r="B2287" s="8">
        <v>536516</v>
      </c>
      <c r="C2287" s="8"/>
      <c r="D2287" s="8"/>
      <c r="E2287" s="8" t="s">
        <v>10209</v>
      </c>
      <c r="F2287" s="26" t="s">
        <v>24</v>
      </c>
      <c r="G2287" s="8" t="s">
        <v>10175</v>
      </c>
      <c r="H2287" s="8" t="s">
        <v>122</v>
      </c>
      <c r="I2287" s="8"/>
      <c r="J2287" s="8" t="s">
        <v>40</v>
      </c>
      <c r="K2287" s="8"/>
      <c r="L2287" s="8" t="s">
        <v>80</v>
      </c>
      <c r="M2287" s="8">
        <v>2024</v>
      </c>
      <c r="N2287" s="8">
        <v>392</v>
      </c>
      <c r="O2287" s="8" t="s">
        <v>31</v>
      </c>
      <c r="P2287" s="8">
        <v>1579</v>
      </c>
      <c r="Q2287" s="26" t="s">
        <v>491</v>
      </c>
      <c r="R2287" s="8" t="s">
        <v>156</v>
      </c>
      <c r="S2287" s="8" t="s">
        <v>2107</v>
      </c>
      <c r="T2287" s="8" t="s">
        <v>10210</v>
      </c>
      <c r="U2287" s="8" t="s">
        <v>10211</v>
      </c>
    </row>
    <row r="2288" spans="1:21" ht="60" customHeight="1" x14ac:dyDescent="0.25">
      <c r="A2288" s="8" t="s">
        <v>66</v>
      </c>
      <c r="B2288" s="8">
        <v>535464</v>
      </c>
      <c r="C2288" s="8"/>
      <c r="D2288" s="8"/>
      <c r="E2288" s="8" t="s">
        <v>10212</v>
      </c>
      <c r="F2288" s="26" t="s">
        <v>24</v>
      </c>
      <c r="G2288" s="8" t="s">
        <v>8887</v>
      </c>
      <c r="H2288" s="8" t="s">
        <v>394</v>
      </c>
      <c r="I2288" s="8"/>
      <c r="J2288" s="8" t="s">
        <v>40</v>
      </c>
      <c r="K2288" s="8" t="s">
        <v>7347</v>
      </c>
      <c r="L2288" s="8" t="s">
        <v>80</v>
      </c>
      <c r="M2288" s="8">
        <v>2024</v>
      </c>
      <c r="N2288" s="8">
        <v>278</v>
      </c>
      <c r="O2288" s="8" t="s">
        <v>31</v>
      </c>
      <c r="P2288" s="8">
        <v>939</v>
      </c>
      <c r="Q2288" s="26" t="s">
        <v>491</v>
      </c>
      <c r="R2288" s="8" t="s">
        <v>156</v>
      </c>
      <c r="S2288" s="8" t="s">
        <v>2107</v>
      </c>
      <c r="T2288" s="8" t="s">
        <v>10213</v>
      </c>
      <c r="U2288" s="8" t="s">
        <v>10214</v>
      </c>
    </row>
    <row r="2289" spans="1:21" ht="60" customHeight="1" x14ac:dyDescent="0.25">
      <c r="A2289" s="8" t="s">
        <v>66</v>
      </c>
      <c r="B2289" s="8">
        <v>537035</v>
      </c>
      <c r="C2289" s="8"/>
      <c r="D2289" s="8"/>
      <c r="E2289" s="8" t="s">
        <v>10212</v>
      </c>
      <c r="F2289" s="26" t="s">
        <v>24</v>
      </c>
      <c r="G2289" s="8" t="s">
        <v>10215</v>
      </c>
      <c r="H2289" s="8" t="s">
        <v>10216</v>
      </c>
      <c r="I2289" s="8"/>
      <c r="J2289" s="8" t="s">
        <v>40</v>
      </c>
      <c r="K2289" s="8"/>
      <c r="L2289" s="8" t="s">
        <v>80</v>
      </c>
      <c r="M2289" s="8">
        <v>2024</v>
      </c>
      <c r="N2289" s="8">
        <v>169</v>
      </c>
      <c r="O2289" s="8" t="s">
        <v>31</v>
      </c>
      <c r="P2289" s="8">
        <v>629</v>
      </c>
      <c r="Q2289" s="26" t="s">
        <v>491</v>
      </c>
      <c r="R2289" s="8" t="s">
        <v>156</v>
      </c>
      <c r="S2289" s="8" t="s">
        <v>2107</v>
      </c>
      <c r="T2289" s="8" t="s">
        <v>10217</v>
      </c>
      <c r="U2289" s="8" t="s">
        <v>10218</v>
      </c>
    </row>
    <row r="2290" spans="1:21" ht="60" customHeight="1" x14ac:dyDescent="0.25">
      <c r="A2290" s="8" t="s">
        <v>66</v>
      </c>
      <c r="B2290" s="8">
        <v>539079</v>
      </c>
      <c r="C2290" s="8"/>
      <c r="D2290" s="8"/>
      <c r="E2290" s="8" t="s">
        <v>10219</v>
      </c>
      <c r="F2290" s="26" t="s">
        <v>24</v>
      </c>
      <c r="G2290" s="8" t="s">
        <v>10175</v>
      </c>
      <c r="H2290" s="8"/>
      <c r="I2290" s="8"/>
      <c r="J2290" s="8" t="s">
        <v>40</v>
      </c>
      <c r="K2290" s="8"/>
      <c r="L2290" s="8" t="s">
        <v>80</v>
      </c>
      <c r="M2290" s="8">
        <v>2024</v>
      </c>
      <c r="N2290" s="8">
        <v>119</v>
      </c>
      <c r="O2290" s="8" t="s">
        <v>62</v>
      </c>
      <c r="P2290" s="8">
        <v>519</v>
      </c>
      <c r="Q2290" s="26" t="s">
        <v>491</v>
      </c>
      <c r="R2290" s="8" t="s">
        <v>156</v>
      </c>
      <c r="S2290" s="8" t="s">
        <v>2107</v>
      </c>
      <c r="T2290" s="8" t="s">
        <v>10220</v>
      </c>
      <c r="U2290" s="8" t="s">
        <v>10221</v>
      </c>
    </row>
    <row r="2291" spans="1:21" ht="60" customHeight="1" x14ac:dyDescent="0.25">
      <c r="A2291" s="8" t="s">
        <v>66</v>
      </c>
      <c r="B2291" s="8">
        <v>538654</v>
      </c>
      <c r="C2291" s="8"/>
      <c r="D2291" s="8"/>
      <c r="E2291" s="8" t="s">
        <v>10222</v>
      </c>
      <c r="F2291" s="26" t="s">
        <v>24</v>
      </c>
      <c r="G2291" s="8" t="s">
        <v>10223</v>
      </c>
      <c r="H2291" s="8" t="s">
        <v>1105</v>
      </c>
      <c r="I2291" s="8"/>
      <c r="J2291" s="8" t="s">
        <v>40</v>
      </c>
      <c r="K2291" s="8"/>
      <c r="L2291" s="8"/>
      <c r="M2291" s="8">
        <v>2024</v>
      </c>
      <c r="N2291" s="8">
        <v>242</v>
      </c>
      <c r="O2291" s="8" t="s">
        <v>31</v>
      </c>
      <c r="P2291" s="8">
        <v>1039</v>
      </c>
      <c r="Q2291" s="26" t="s">
        <v>491</v>
      </c>
      <c r="R2291" s="8" t="s">
        <v>41</v>
      </c>
      <c r="S2291" s="8" t="s">
        <v>42</v>
      </c>
      <c r="T2291" s="8" t="s">
        <v>10224</v>
      </c>
      <c r="U2291" s="8" t="s">
        <v>10225</v>
      </c>
    </row>
    <row r="2292" spans="1:21" ht="60" customHeight="1" x14ac:dyDescent="0.25">
      <c r="A2292" s="8" t="s">
        <v>66</v>
      </c>
      <c r="B2292" s="8">
        <v>541843</v>
      </c>
      <c r="C2292" s="8"/>
      <c r="D2292" s="8"/>
      <c r="E2292" s="8" t="s">
        <v>10226</v>
      </c>
      <c r="F2292" s="26" t="s">
        <v>24</v>
      </c>
      <c r="G2292" s="8" t="s">
        <v>10227</v>
      </c>
      <c r="H2292" s="8"/>
      <c r="I2292" s="8"/>
      <c r="J2292" s="8" t="s">
        <v>48</v>
      </c>
      <c r="K2292" s="8"/>
      <c r="L2292" s="8"/>
      <c r="M2292" s="8">
        <v>2024</v>
      </c>
      <c r="N2292" s="8">
        <v>677</v>
      </c>
      <c r="O2292" s="8" t="s">
        <v>62</v>
      </c>
      <c r="P2292" s="8">
        <v>2279</v>
      </c>
      <c r="Q2292" s="26" t="s">
        <v>491</v>
      </c>
      <c r="R2292" s="8" t="s">
        <v>41</v>
      </c>
      <c r="S2292" s="8" t="s">
        <v>42</v>
      </c>
      <c r="T2292" s="8" t="s">
        <v>10228</v>
      </c>
      <c r="U2292" s="8" t="s">
        <v>10229</v>
      </c>
    </row>
    <row r="2293" spans="1:21" ht="60" customHeight="1" x14ac:dyDescent="0.25">
      <c r="A2293" s="8" t="s">
        <v>66</v>
      </c>
      <c r="B2293" s="8">
        <v>540754</v>
      </c>
      <c r="C2293" s="8"/>
      <c r="D2293" s="8"/>
      <c r="E2293" s="8" t="s">
        <v>10230</v>
      </c>
      <c r="F2293" s="26" t="s">
        <v>24</v>
      </c>
      <c r="G2293" s="8" t="s">
        <v>10231</v>
      </c>
      <c r="H2293" s="8"/>
      <c r="I2293" s="8"/>
      <c r="J2293" s="8" t="s">
        <v>40</v>
      </c>
      <c r="K2293" s="8"/>
      <c r="L2293" s="8"/>
      <c r="M2293" s="8">
        <v>2024</v>
      </c>
      <c r="N2293" s="8">
        <v>287</v>
      </c>
      <c r="O2293" s="8" t="s">
        <v>31</v>
      </c>
      <c r="P2293" s="8">
        <v>769</v>
      </c>
      <c r="Q2293" s="26" t="s">
        <v>491</v>
      </c>
      <c r="R2293" s="8" t="s">
        <v>49</v>
      </c>
      <c r="S2293" s="8" t="s">
        <v>113</v>
      </c>
      <c r="T2293" s="8" t="s">
        <v>10232</v>
      </c>
      <c r="U2293" s="8" t="s">
        <v>10233</v>
      </c>
    </row>
    <row r="2294" spans="1:21" ht="60" customHeight="1" x14ac:dyDescent="0.25">
      <c r="A2294" s="8" t="s">
        <v>10234</v>
      </c>
      <c r="B2294" s="8">
        <v>535972</v>
      </c>
      <c r="C2294" s="8"/>
      <c r="D2294" s="8"/>
      <c r="E2294" s="8" t="s">
        <v>10235</v>
      </c>
      <c r="F2294" s="26" t="s">
        <v>24</v>
      </c>
      <c r="G2294" s="8" t="s">
        <v>10236</v>
      </c>
      <c r="H2294" s="8"/>
      <c r="I2294" s="8"/>
      <c r="J2294" s="8" t="s">
        <v>40</v>
      </c>
      <c r="K2294" s="8" t="s">
        <v>453</v>
      </c>
      <c r="L2294" s="8" t="s">
        <v>1682</v>
      </c>
      <c r="M2294" s="8">
        <v>2024</v>
      </c>
      <c r="N2294" s="8">
        <v>463</v>
      </c>
      <c r="O2294" s="8" t="s">
        <v>31</v>
      </c>
      <c r="P2294" s="8">
        <v>1469</v>
      </c>
      <c r="Q2294" s="26" t="s">
        <v>491</v>
      </c>
      <c r="R2294" s="8" t="s">
        <v>49</v>
      </c>
      <c r="S2294" s="8" t="s">
        <v>113</v>
      </c>
      <c r="T2294" s="8" t="s">
        <v>10237</v>
      </c>
      <c r="U2294" s="8" t="s">
        <v>10238</v>
      </c>
    </row>
    <row r="2295" spans="1:21" ht="60" customHeight="1" x14ac:dyDescent="0.25">
      <c r="A2295" s="8" t="s">
        <v>66</v>
      </c>
      <c r="B2295" s="8">
        <v>542964</v>
      </c>
      <c r="C2295" s="8"/>
      <c r="D2295" s="8"/>
      <c r="E2295" s="8" t="s">
        <v>10239</v>
      </c>
      <c r="F2295" s="26" t="s">
        <v>24</v>
      </c>
      <c r="G2295" s="8" t="s">
        <v>10240</v>
      </c>
      <c r="H2295" s="8"/>
      <c r="I2295" s="8"/>
      <c r="J2295" s="8" t="s">
        <v>40</v>
      </c>
      <c r="K2295" s="8"/>
      <c r="L2295" s="8"/>
      <c r="M2295" s="8">
        <v>2024</v>
      </c>
      <c r="N2295" s="8">
        <v>219</v>
      </c>
      <c r="O2295" s="8" t="s">
        <v>31</v>
      </c>
      <c r="P2295" s="8">
        <v>769</v>
      </c>
      <c r="Q2295" s="26" t="s">
        <v>491</v>
      </c>
      <c r="R2295" s="8" t="s">
        <v>41</v>
      </c>
      <c r="S2295" s="8" t="s">
        <v>42</v>
      </c>
      <c r="T2295" s="8" t="s">
        <v>10241</v>
      </c>
      <c r="U2295" s="8" t="s">
        <v>10242</v>
      </c>
    </row>
    <row r="2296" spans="1:21" ht="60" customHeight="1" x14ac:dyDescent="0.25">
      <c r="A2296" s="8" t="s">
        <v>10243</v>
      </c>
      <c r="B2296" s="8">
        <v>544613</v>
      </c>
      <c r="C2296" s="8"/>
      <c r="D2296" s="8"/>
      <c r="E2296" s="8" t="s">
        <v>10244</v>
      </c>
      <c r="F2296" s="26" t="s">
        <v>24</v>
      </c>
      <c r="G2296" s="8" t="s">
        <v>10245</v>
      </c>
      <c r="H2296" s="8"/>
      <c r="I2296" s="8"/>
      <c r="J2296" s="8" t="s">
        <v>48</v>
      </c>
      <c r="K2296" s="8"/>
      <c r="L2296" s="8"/>
      <c r="M2296" s="8">
        <v>2024</v>
      </c>
      <c r="N2296" s="8">
        <v>418</v>
      </c>
      <c r="O2296" s="8" t="s">
        <v>31</v>
      </c>
      <c r="P2296" s="8">
        <v>1339</v>
      </c>
      <c r="Q2296" s="26" t="s">
        <v>491</v>
      </c>
      <c r="R2296" s="8" t="s">
        <v>41</v>
      </c>
      <c r="S2296" s="8" t="s">
        <v>42</v>
      </c>
      <c r="T2296" s="8" t="s">
        <v>10246</v>
      </c>
      <c r="U2296" s="8" t="s">
        <v>10247</v>
      </c>
    </row>
    <row r="2297" spans="1:21" ht="60" customHeight="1" x14ac:dyDescent="0.25">
      <c r="A2297" s="8" t="s">
        <v>3209</v>
      </c>
      <c r="B2297" s="8">
        <v>534925</v>
      </c>
      <c r="C2297" s="8"/>
      <c r="D2297" s="8"/>
      <c r="E2297" s="8" t="s">
        <v>10248</v>
      </c>
      <c r="F2297" s="26" t="s">
        <v>24</v>
      </c>
      <c r="G2297" s="8" t="s">
        <v>10249</v>
      </c>
      <c r="H2297" s="8" t="s">
        <v>56</v>
      </c>
      <c r="I2297" s="8"/>
      <c r="J2297" s="8" t="s">
        <v>40</v>
      </c>
      <c r="K2297" s="8"/>
      <c r="L2297" s="8"/>
      <c r="M2297" s="8">
        <v>2024</v>
      </c>
      <c r="N2297" s="8">
        <v>527</v>
      </c>
      <c r="O2297" s="8" t="s">
        <v>31</v>
      </c>
      <c r="P2297" s="8">
        <v>1649</v>
      </c>
      <c r="Q2297" s="26" t="s">
        <v>491</v>
      </c>
      <c r="R2297" s="8" t="s">
        <v>81</v>
      </c>
      <c r="S2297" s="8" t="s">
        <v>3212</v>
      </c>
      <c r="T2297" s="8" t="s">
        <v>10250</v>
      </c>
      <c r="U2297" s="8" t="s">
        <v>10251</v>
      </c>
    </row>
    <row r="2298" spans="1:21" ht="60" customHeight="1" x14ac:dyDescent="0.25">
      <c r="A2298" s="8" t="s">
        <v>3209</v>
      </c>
      <c r="B2298" s="8">
        <v>514987</v>
      </c>
      <c r="C2298" s="8"/>
      <c r="D2298" s="8"/>
      <c r="E2298" s="8" t="s">
        <v>10252</v>
      </c>
      <c r="F2298" s="26" t="s">
        <v>24</v>
      </c>
      <c r="G2298" s="8" t="s">
        <v>10253</v>
      </c>
      <c r="H2298" s="8" t="s">
        <v>56</v>
      </c>
      <c r="I2298" s="8"/>
      <c r="J2298" s="8" t="s">
        <v>40</v>
      </c>
      <c r="K2298" s="8"/>
      <c r="L2298" s="8"/>
      <c r="M2298" s="8">
        <v>2023</v>
      </c>
      <c r="N2298" s="8">
        <v>177</v>
      </c>
      <c r="O2298" s="8" t="s">
        <v>31</v>
      </c>
      <c r="P2298" s="8">
        <v>649</v>
      </c>
      <c r="Q2298" s="26" t="s">
        <v>491</v>
      </c>
      <c r="R2298" s="8" t="s">
        <v>81</v>
      </c>
      <c r="S2298" s="8" t="s">
        <v>3212</v>
      </c>
      <c r="T2298" s="8" t="s">
        <v>10254</v>
      </c>
      <c r="U2298" s="8" t="s">
        <v>10255</v>
      </c>
    </row>
    <row r="2299" spans="1:21" ht="60" customHeight="1" x14ac:dyDescent="0.25">
      <c r="A2299" s="8" t="s">
        <v>66</v>
      </c>
      <c r="B2299" s="8">
        <v>535537</v>
      </c>
      <c r="C2299" s="8"/>
      <c r="D2299" s="8"/>
      <c r="E2299" s="8" t="s">
        <v>10256</v>
      </c>
      <c r="F2299" s="26" t="s">
        <v>24</v>
      </c>
      <c r="G2299" s="8" t="s">
        <v>10257</v>
      </c>
      <c r="H2299" s="8" t="s">
        <v>128</v>
      </c>
      <c r="I2299" s="8"/>
      <c r="J2299" s="8" t="s">
        <v>40</v>
      </c>
      <c r="K2299" s="8" t="s">
        <v>10258</v>
      </c>
      <c r="L2299" s="8" t="s">
        <v>80</v>
      </c>
      <c r="M2299" s="8">
        <v>2024</v>
      </c>
      <c r="N2299" s="8">
        <v>776</v>
      </c>
      <c r="O2299" s="8" t="s">
        <v>62</v>
      </c>
      <c r="P2299" s="8">
        <v>2089</v>
      </c>
      <c r="Q2299" s="26" t="s">
        <v>491</v>
      </c>
      <c r="R2299" s="8" t="s">
        <v>81</v>
      </c>
      <c r="S2299" s="8" t="s">
        <v>6423</v>
      </c>
      <c r="T2299" s="8" t="s">
        <v>10259</v>
      </c>
      <c r="U2299" s="8" t="s">
        <v>10260</v>
      </c>
    </row>
    <row r="2300" spans="1:21" ht="60" customHeight="1" x14ac:dyDescent="0.25">
      <c r="A2300" s="8" t="s">
        <v>10261</v>
      </c>
      <c r="B2300" s="8">
        <v>535776</v>
      </c>
      <c r="C2300" s="8"/>
      <c r="D2300" s="8"/>
      <c r="E2300" s="8" t="s">
        <v>10262</v>
      </c>
      <c r="F2300" s="26" t="s">
        <v>24</v>
      </c>
      <c r="G2300" s="8" t="s">
        <v>10263</v>
      </c>
      <c r="H2300" s="8" t="s">
        <v>122</v>
      </c>
      <c r="I2300" s="8"/>
      <c r="J2300" s="8" t="s">
        <v>40</v>
      </c>
      <c r="K2300" s="8" t="s">
        <v>799</v>
      </c>
      <c r="L2300" s="8" t="s">
        <v>80</v>
      </c>
      <c r="M2300" s="8">
        <v>2024</v>
      </c>
      <c r="N2300" s="8">
        <v>376</v>
      </c>
      <c r="O2300" s="8" t="s">
        <v>31</v>
      </c>
      <c r="P2300" s="8">
        <v>1219</v>
      </c>
      <c r="Q2300" s="26" t="s">
        <v>491</v>
      </c>
      <c r="R2300" s="8" t="s">
        <v>81</v>
      </c>
      <c r="S2300" s="8" t="s">
        <v>6423</v>
      </c>
      <c r="T2300" s="8" t="s">
        <v>10264</v>
      </c>
      <c r="U2300" s="8" t="s">
        <v>10265</v>
      </c>
    </row>
    <row r="2301" spans="1:21" ht="60" customHeight="1" x14ac:dyDescent="0.25">
      <c r="A2301" s="8" t="s">
        <v>10266</v>
      </c>
      <c r="B2301" s="8">
        <v>507853</v>
      </c>
      <c r="C2301" s="8"/>
      <c r="D2301" s="8"/>
      <c r="E2301" s="8" t="s">
        <v>10267</v>
      </c>
      <c r="F2301" s="26" t="s">
        <v>24</v>
      </c>
      <c r="G2301" s="8" t="s">
        <v>10268</v>
      </c>
      <c r="H2301" s="8" t="s">
        <v>122</v>
      </c>
      <c r="I2301" s="8"/>
      <c r="J2301" s="8" t="s">
        <v>2746</v>
      </c>
      <c r="K2301" s="8" t="s">
        <v>395</v>
      </c>
      <c r="L2301" s="8" t="s">
        <v>80</v>
      </c>
      <c r="M2301" s="8">
        <v>2022</v>
      </c>
      <c r="N2301" s="8">
        <v>611</v>
      </c>
      <c r="O2301" s="8" t="s">
        <v>31</v>
      </c>
      <c r="P2301" s="8">
        <v>1899</v>
      </c>
      <c r="Q2301" s="26" t="s">
        <v>491</v>
      </c>
      <c r="R2301" s="8" t="s">
        <v>81</v>
      </c>
      <c r="S2301" s="8" t="s">
        <v>6423</v>
      </c>
      <c r="T2301" s="8" t="s">
        <v>10269</v>
      </c>
      <c r="U2301" s="8" t="s">
        <v>10270</v>
      </c>
    </row>
    <row r="2302" spans="1:21" ht="60" customHeight="1" x14ac:dyDescent="0.25">
      <c r="A2302" s="8" t="s">
        <v>10271</v>
      </c>
      <c r="B2302" s="8">
        <v>537514</v>
      </c>
      <c r="C2302" s="8"/>
      <c r="D2302" s="8"/>
      <c r="E2302" s="8" t="s">
        <v>10272</v>
      </c>
      <c r="F2302" s="26" t="s">
        <v>24</v>
      </c>
      <c r="G2302" s="8" t="s">
        <v>10273</v>
      </c>
      <c r="H2302" s="8" t="s">
        <v>29</v>
      </c>
      <c r="I2302" s="8"/>
      <c r="J2302" s="8" t="s">
        <v>40</v>
      </c>
      <c r="K2302" s="8" t="s">
        <v>99</v>
      </c>
      <c r="L2302" s="8" t="s">
        <v>80</v>
      </c>
      <c r="M2302" s="8">
        <v>2024</v>
      </c>
      <c r="N2302" s="8">
        <v>282</v>
      </c>
      <c r="O2302" s="8" t="s">
        <v>31</v>
      </c>
      <c r="P2302" s="8">
        <v>1189</v>
      </c>
      <c r="Q2302" s="26" t="s">
        <v>491</v>
      </c>
      <c r="R2302" s="8" t="s">
        <v>81</v>
      </c>
      <c r="S2302" s="8" t="s">
        <v>6423</v>
      </c>
      <c r="T2302" s="8" t="s">
        <v>10274</v>
      </c>
      <c r="U2302" s="8" t="s">
        <v>10275</v>
      </c>
    </row>
    <row r="2303" spans="1:21" ht="60" customHeight="1" x14ac:dyDescent="0.25">
      <c r="A2303" s="8" t="s">
        <v>10276</v>
      </c>
      <c r="B2303" s="8">
        <v>531725</v>
      </c>
      <c r="C2303" s="8"/>
      <c r="D2303" s="8"/>
      <c r="E2303" s="8" t="s">
        <v>10272</v>
      </c>
      <c r="F2303" s="26" t="s">
        <v>24</v>
      </c>
      <c r="G2303" s="8" t="s">
        <v>10277</v>
      </c>
      <c r="H2303" s="8"/>
      <c r="I2303" s="8"/>
      <c r="J2303" s="8" t="s">
        <v>40</v>
      </c>
      <c r="K2303" s="8" t="s">
        <v>3883</v>
      </c>
      <c r="L2303" s="8" t="s">
        <v>80</v>
      </c>
      <c r="M2303" s="8">
        <v>2024</v>
      </c>
      <c r="N2303" s="8">
        <v>453</v>
      </c>
      <c r="O2303" s="8" t="s">
        <v>31</v>
      </c>
      <c r="P2303" s="8">
        <v>1439</v>
      </c>
      <c r="Q2303" s="26" t="s">
        <v>491</v>
      </c>
      <c r="R2303" s="8" t="s">
        <v>81</v>
      </c>
      <c r="S2303" s="8" t="s">
        <v>6423</v>
      </c>
      <c r="T2303" s="8" t="s">
        <v>10278</v>
      </c>
      <c r="U2303" s="8" t="s">
        <v>10279</v>
      </c>
    </row>
    <row r="2304" spans="1:21" ht="60" customHeight="1" x14ac:dyDescent="0.25">
      <c r="A2304" s="8" t="s">
        <v>10280</v>
      </c>
      <c r="B2304" s="8">
        <v>535998</v>
      </c>
      <c r="C2304" s="8"/>
      <c r="D2304" s="8"/>
      <c r="E2304" s="8" t="s">
        <v>10281</v>
      </c>
      <c r="F2304" s="26" t="s">
        <v>24</v>
      </c>
      <c r="G2304" s="8" t="s">
        <v>10282</v>
      </c>
      <c r="H2304" s="8" t="s">
        <v>217</v>
      </c>
      <c r="I2304" s="8"/>
      <c r="J2304" s="8" t="s">
        <v>40</v>
      </c>
      <c r="K2304" s="8" t="s">
        <v>395</v>
      </c>
      <c r="L2304" s="8" t="s">
        <v>80</v>
      </c>
      <c r="M2304" s="8">
        <v>2024</v>
      </c>
      <c r="N2304" s="8">
        <v>509</v>
      </c>
      <c r="O2304" s="8" t="s">
        <v>31</v>
      </c>
      <c r="P2304" s="8">
        <v>1989</v>
      </c>
      <c r="Q2304" s="26" t="s">
        <v>491</v>
      </c>
      <c r="R2304" s="8" t="s">
        <v>81</v>
      </c>
      <c r="S2304" s="8" t="s">
        <v>6423</v>
      </c>
      <c r="T2304" s="8" t="s">
        <v>10283</v>
      </c>
      <c r="U2304" s="8" t="s">
        <v>10284</v>
      </c>
    </row>
    <row r="2305" spans="1:21" ht="60" customHeight="1" x14ac:dyDescent="0.25">
      <c r="A2305" s="8" t="s">
        <v>66</v>
      </c>
      <c r="B2305" s="8">
        <v>538603</v>
      </c>
      <c r="C2305" s="8"/>
      <c r="D2305" s="8"/>
      <c r="E2305" s="8" t="s">
        <v>10285</v>
      </c>
      <c r="F2305" s="26" t="s">
        <v>24</v>
      </c>
      <c r="G2305" s="8" t="s">
        <v>10286</v>
      </c>
      <c r="H2305" s="8"/>
      <c r="I2305" s="8" t="s">
        <v>10287</v>
      </c>
      <c r="J2305" s="8" t="s">
        <v>40</v>
      </c>
      <c r="K2305" s="8"/>
      <c r="L2305" s="8"/>
      <c r="M2305" s="8">
        <v>2024</v>
      </c>
      <c r="N2305" s="8">
        <v>384</v>
      </c>
      <c r="O2305" s="8" t="s">
        <v>31</v>
      </c>
      <c r="P2305" s="8">
        <v>1239</v>
      </c>
      <c r="Q2305" s="26" t="s">
        <v>491</v>
      </c>
      <c r="R2305" s="8" t="s">
        <v>81</v>
      </c>
      <c r="S2305" s="8" t="s">
        <v>3212</v>
      </c>
      <c r="T2305" s="8" t="s">
        <v>10288</v>
      </c>
      <c r="U2305" s="8" t="s">
        <v>10289</v>
      </c>
    </row>
    <row r="2306" spans="1:21" ht="60" customHeight="1" x14ac:dyDescent="0.25">
      <c r="A2306" s="8" t="s">
        <v>10290</v>
      </c>
      <c r="B2306" s="8">
        <v>538689</v>
      </c>
      <c r="C2306" s="8"/>
      <c r="D2306" s="8"/>
      <c r="E2306" s="8" t="s">
        <v>10291</v>
      </c>
      <c r="F2306" s="26" t="s">
        <v>24</v>
      </c>
      <c r="G2306" s="8" t="s">
        <v>10286</v>
      </c>
      <c r="H2306" s="8"/>
      <c r="I2306" s="8" t="s">
        <v>10287</v>
      </c>
      <c r="J2306" s="8" t="s">
        <v>40</v>
      </c>
      <c r="K2306" s="8"/>
      <c r="L2306" s="8"/>
      <c r="M2306" s="8">
        <v>2024</v>
      </c>
      <c r="N2306" s="8">
        <v>495</v>
      </c>
      <c r="O2306" s="8" t="s">
        <v>31</v>
      </c>
      <c r="P2306" s="8">
        <v>1559</v>
      </c>
      <c r="Q2306" s="26" t="s">
        <v>491</v>
      </c>
      <c r="R2306" s="8" t="s">
        <v>81</v>
      </c>
      <c r="S2306" s="8" t="s">
        <v>3212</v>
      </c>
      <c r="T2306" s="8" t="s">
        <v>10292</v>
      </c>
      <c r="U2306" s="8" t="s">
        <v>10289</v>
      </c>
    </row>
    <row r="2307" spans="1:21" ht="60" customHeight="1" x14ac:dyDescent="0.25">
      <c r="A2307" s="8" t="s">
        <v>66</v>
      </c>
      <c r="B2307" s="8">
        <v>537447</v>
      </c>
      <c r="C2307" s="8"/>
      <c r="D2307" s="8"/>
      <c r="E2307" s="8" t="s">
        <v>10293</v>
      </c>
      <c r="F2307" s="26" t="s">
        <v>24</v>
      </c>
      <c r="G2307" s="8" t="s">
        <v>4248</v>
      </c>
      <c r="H2307" s="8" t="s">
        <v>29</v>
      </c>
      <c r="I2307" s="8"/>
      <c r="J2307" s="8" t="s">
        <v>40</v>
      </c>
      <c r="K2307" s="8"/>
      <c r="L2307" s="8" t="s">
        <v>80</v>
      </c>
      <c r="M2307" s="8">
        <v>2024</v>
      </c>
      <c r="N2307" s="8">
        <v>432</v>
      </c>
      <c r="O2307" s="8" t="s">
        <v>31</v>
      </c>
      <c r="P2307" s="8">
        <v>1719</v>
      </c>
      <c r="Q2307" s="26" t="s">
        <v>491</v>
      </c>
      <c r="R2307" s="8" t="s">
        <v>167</v>
      </c>
      <c r="S2307" s="8" t="s">
        <v>1836</v>
      </c>
      <c r="T2307" s="8" t="s">
        <v>10294</v>
      </c>
      <c r="U2307" s="8" t="s">
        <v>10295</v>
      </c>
    </row>
    <row r="2308" spans="1:21" ht="60" customHeight="1" x14ac:dyDescent="0.25">
      <c r="A2308" s="8" t="s">
        <v>66</v>
      </c>
      <c r="B2308" s="8">
        <v>508723</v>
      </c>
      <c r="C2308" s="8"/>
      <c r="D2308" s="8"/>
      <c r="E2308" s="8" t="s">
        <v>10296</v>
      </c>
      <c r="F2308" s="26" t="s">
        <v>24</v>
      </c>
      <c r="G2308" s="8" t="s">
        <v>10297</v>
      </c>
      <c r="H2308" s="8"/>
      <c r="I2308" s="8"/>
      <c r="J2308" s="8" t="s">
        <v>8823</v>
      </c>
      <c r="K2308" s="8" t="s">
        <v>1814</v>
      </c>
      <c r="L2308" s="8" t="s">
        <v>80</v>
      </c>
      <c r="M2308" s="8">
        <v>2022</v>
      </c>
      <c r="N2308" s="8">
        <v>505</v>
      </c>
      <c r="O2308" s="8" t="s">
        <v>31</v>
      </c>
      <c r="P2308" s="8">
        <v>1589</v>
      </c>
      <c r="Q2308" s="26" t="s">
        <v>491</v>
      </c>
      <c r="R2308" s="8" t="s">
        <v>41</v>
      </c>
      <c r="S2308" s="8" t="s">
        <v>218</v>
      </c>
      <c r="T2308" s="8" t="s">
        <v>10298</v>
      </c>
      <c r="U2308" s="8" t="s">
        <v>10299</v>
      </c>
    </row>
    <row r="2309" spans="1:21" ht="60" customHeight="1" x14ac:dyDescent="0.25">
      <c r="A2309" s="8" t="s">
        <v>10300</v>
      </c>
      <c r="B2309" s="8">
        <v>535443</v>
      </c>
      <c r="C2309" s="8"/>
      <c r="D2309" s="8"/>
      <c r="E2309" s="8" t="s">
        <v>10301</v>
      </c>
      <c r="F2309" s="26" t="s">
        <v>24</v>
      </c>
      <c r="G2309" s="8" t="s">
        <v>10302</v>
      </c>
      <c r="H2309" s="8" t="s">
        <v>601</v>
      </c>
      <c r="I2309" s="8"/>
      <c r="J2309" s="8" t="s">
        <v>40</v>
      </c>
      <c r="K2309" s="8" t="s">
        <v>1577</v>
      </c>
      <c r="L2309" s="8" t="s">
        <v>80</v>
      </c>
      <c r="M2309" s="8">
        <v>2024</v>
      </c>
      <c r="N2309" s="8">
        <v>383</v>
      </c>
      <c r="O2309" s="8" t="s">
        <v>31</v>
      </c>
      <c r="P2309" s="8">
        <v>1239</v>
      </c>
      <c r="Q2309" s="26" t="s">
        <v>491</v>
      </c>
      <c r="R2309" s="8" t="s">
        <v>41</v>
      </c>
      <c r="S2309" s="8" t="s">
        <v>218</v>
      </c>
      <c r="T2309" s="8" t="s">
        <v>10303</v>
      </c>
      <c r="U2309" s="8" t="s">
        <v>10304</v>
      </c>
    </row>
    <row r="2310" spans="1:21" ht="60" customHeight="1" x14ac:dyDescent="0.25">
      <c r="A2310" s="8" t="s">
        <v>10305</v>
      </c>
      <c r="B2310" s="8">
        <v>508830</v>
      </c>
      <c r="C2310" s="8"/>
      <c r="D2310" s="8"/>
      <c r="E2310" s="8" t="s">
        <v>10306</v>
      </c>
      <c r="F2310" s="26" t="s">
        <v>24</v>
      </c>
      <c r="G2310" s="8" t="s">
        <v>10307</v>
      </c>
      <c r="H2310" s="8"/>
      <c r="I2310" s="8"/>
      <c r="J2310" s="8" t="s">
        <v>8823</v>
      </c>
      <c r="K2310" s="8" t="s">
        <v>7484</v>
      </c>
      <c r="L2310" s="8" t="s">
        <v>80</v>
      </c>
      <c r="M2310" s="8">
        <v>2022</v>
      </c>
      <c r="N2310" s="8">
        <v>487</v>
      </c>
      <c r="O2310" s="8" t="s">
        <v>31</v>
      </c>
      <c r="P2310" s="8">
        <v>1539</v>
      </c>
      <c r="Q2310" s="26" t="s">
        <v>491</v>
      </c>
      <c r="R2310" s="8" t="s">
        <v>41</v>
      </c>
      <c r="S2310" s="8" t="s">
        <v>218</v>
      </c>
      <c r="T2310" s="8" t="s">
        <v>10308</v>
      </c>
      <c r="U2310" s="8" t="s">
        <v>10309</v>
      </c>
    </row>
    <row r="2311" spans="1:21" ht="60" customHeight="1" x14ac:dyDescent="0.25">
      <c r="A2311" s="8" t="s">
        <v>66</v>
      </c>
      <c r="B2311" s="8">
        <v>536024</v>
      </c>
      <c r="C2311" s="8"/>
      <c r="D2311" s="8"/>
      <c r="E2311" s="8" t="s">
        <v>10310</v>
      </c>
      <c r="F2311" s="26" t="s">
        <v>24</v>
      </c>
      <c r="G2311" s="8" t="s">
        <v>10297</v>
      </c>
      <c r="H2311" s="8" t="s">
        <v>5791</v>
      </c>
      <c r="I2311" s="8"/>
      <c r="J2311" s="8" t="s">
        <v>40</v>
      </c>
      <c r="K2311" s="8" t="s">
        <v>1215</v>
      </c>
      <c r="L2311" s="8" t="s">
        <v>80</v>
      </c>
      <c r="M2311" s="8">
        <v>2024</v>
      </c>
      <c r="N2311" s="8">
        <v>572</v>
      </c>
      <c r="O2311" s="8" t="s">
        <v>31</v>
      </c>
      <c r="P2311" s="8">
        <v>1779</v>
      </c>
      <c r="Q2311" s="26" t="s">
        <v>491</v>
      </c>
      <c r="R2311" s="8" t="s">
        <v>41</v>
      </c>
      <c r="S2311" s="8" t="s">
        <v>218</v>
      </c>
      <c r="T2311" s="8" t="s">
        <v>10311</v>
      </c>
      <c r="U2311" s="8" t="s">
        <v>10312</v>
      </c>
    </row>
    <row r="2312" spans="1:21" ht="60" customHeight="1" x14ac:dyDescent="0.25">
      <c r="A2312" s="8" t="s">
        <v>66</v>
      </c>
      <c r="B2312" s="8">
        <v>536023</v>
      </c>
      <c r="C2312" s="8"/>
      <c r="D2312" s="8"/>
      <c r="E2312" s="8" t="s">
        <v>10313</v>
      </c>
      <c r="F2312" s="26" t="s">
        <v>24</v>
      </c>
      <c r="G2312" s="8" t="s">
        <v>10297</v>
      </c>
      <c r="H2312" s="8"/>
      <c r="I2312" s="8"/>
      <c r="J2312" s="8" t="s">
        <v>40</v>
      </c>
      <c r="K2312" s="8" t="s">
        <v>698</v>
      </c>
      <c r="L2312" s="8" t="s">
        <v>80</v>
      </c>
      <c r="M2312" s="8">
        <v>2024</v>
      </c>
      <c r="N2312" s="8">
        <v>409</v>
      </c>
      <c r="O2312" s="8" t="s">
        <v>31</v>
      </c>
      <c r="P2312" s="8">
        <v>1319</v>
      </c>
      <c r="Q2312" s="26" t="s">
        <v>491</v>
      </c>
      <c r="R2312" s="8" t="s">
        <v>41</v>
      </c>
      <c r="S2312" s="8" t="s">
        <v>218</v>
      </c>
      <c r="T2312" s="8" t="s">
        <v>10314</v>
      </c>
      <c r="U2312" s="8" t="s">
        <v>10315</v>
      </c>
    </row>
    <row r="2313" spans="1:21" ht="60" customHeight="1" x14ac:dyDescent="0.25">
      <c r="A2313" s="8" t="s">
        <v>10316</v>
      </c>
      <c r="B2313" s="8">
        <v>541101</v>
      </c>
      <c r="C2313" s="8"/>
      <c r="D2313" s="8"/>
      <c r="E2313" s="8" t="s">
        <v>10317</v>
      </c>
      <c r="F2313" s="26" t="s">
        <v>24</v>
      </c>
      <c r="G2313" s="8" t="s">
        <v>10318</v>
      </c>
      <c r="H2313" s="8"/>
      <c r="I2313" s="8"/>
      <c r="J2313" s="8" t="s">
        <v>48</v>
      </c>
      <c r="K2313" s="8"/>
      <c r="L2313" s="8"/>
      <c r="M2313" s="8">
        <v>2024</v>
      </c>
      <c r="N2313" s="8">
        <v>302</v>
      </c>
      <c r="O2313" s="8" t="s">
        <v>31</v>
      </c>
      <c r="P2313" s="8">
        <v>1009</v>
      </c>
      <c r="Q2313" s="26" t="s">
        <v>491</v>
      </c>
      <c r="R2313" s="8" t="s">
        <v>41</v>
      </c>
      <c r="S2313" s="8" t="s">
        <v>42</v>
      </c>
      <c r="T2313" s="8" t="s">
        <v>10319</v>
      </c>
      <c r="U2313" s="8" t="s">
        <v>10320</v>
      </c>
    </row>
    <row r="2314" spans="1:21" ht="60" customHeight="1" x14ac:dyDescent="0.25">
      <c r="A2314" s="8" t="s">
        <v>10316</v>
      </c>
      <c r="B2314" s="8">
        <v>541102</v>
      </c>
      <c r="C2314" s="8"/>
      <c r="D2314" s="8"/>
      <c r="E2314" s="8" t="s">
        <v>10321</v>
      </c>
      <c r="F2314" s="26" t="s">
        <v>24</v>
      </c>
      <c r="G2314" s="8" t="s">
        <v>10318</v>
      </c>
      <c r="H2314" s="8"/>
      <c r="I2314" s="8"/>
      <c r="J2314" s="8" t="s">
        <v>48</v>
      </c>
      <c r="K2314" s="8"/>
      <c r="L2314" s="8"/>
      <c r="M2314" s="8">
        <v>2024</v>
      </c>
      <c r="N2314" s="8">
        <v>265</v>
      </c>
      <c r="O2314" s="8" t="s">
        <v>31</v>
      </c>
      <c r="P2314" s="8">
        <v>899</v>
      </c>
      <c r="Q2314" s="26" t="s">
        <v>491</v>
      </c>
      <c r="R2314" s="8" t="s">
        <v>41</v>
      </c>
      <c r="S2314" s="8" t="s">
        <v>42</v>
      </c>
      <c r="T2314" s="8" t="s">
        <v>10322</v>
      </c>
      <c r="U2314" s="8" t="s">
        <v>10320</v>
      </c>
    </row>
    <row r="2315" spans="1:21" ht="60" customHeight="1" x14ac:dyDescent="0.25">
      <c r="A2315" s="8" t="s">
        <v>10323</v>
      </c>
      <c r="B2315" s="8">
        <v>539065</v>
      </c>
      <c r="C2315" s="8"/>
      <c r="D2315" s="8"/>
      <c r="E2315" s="8" t="s">
        <v>10324</v>
      </c>
      <c r="F2315" s="26" t="s">
        <v>24</v>
      </c>
      <c r="G2315" s="8" t="s">
        <v>10325</v>
      </c>
      <c r="H2315" s="8"/>
      <c r="I2315" s="8"/>
      <c r="J2315" s="8" t="s">
        <v>48</v>
      </c>
      <c r="K2315" s="8"/>
      <c r="L2315" s="8"/>
      <c r="M2315" s="8">
        <v>2024</v>
      </c>
      <c r="N2315" s="8">
        <v>283</v>
      </c>
      <c r="O2315" s="8" t="s">
        <v>31</v>
      </c>
      <c r="P2315" s="8">
        <v>949</v>
      </c>
      <c r="Q2315" s="26" t="s">
        <v>491</v>
      </c>
      <c r="R2315" s="8" t="s">
        <v>366</v>
      </c>
      <c r="S2315" s="8" t="s">
        <v>4664</v>
      </c>
      <c r="T2315" s="8" t="s">
        <v>10326</v>
      </c>
      <c r="U2315" s="8" t="s">
        <v>10327</v>
      </c>
    </row>
    <row r="2316" spans="1:21" ht="60" customHeight="1" x14ac:dyDescent="0.25">
      <c r="A2316" s="8" t="s">
        <v>66</v>
      </c>
      <c r="B2316" s="8">
        <v>492149</v>
      </c>
      <c r="C2316" s="8"/>
      <c r="D2316" s="8"/>
      <c r="E2316" s="8" t="s">
        <v>10328</v>
      </c>
      <c r="F2316" s="26" t="s">
        <v>24</v>
      </c>
      <c r="G2316" s="8" t="s">
        <v>10329</v>
      </c>
      <c r="H2316" s="8" t="s">
        <v>56</v>
      </c>
      <c r="I2316" s="8"/>
      <c r="J2316" s="8" t="s">
        <v>40</v>
      </c>
      <c r="K2316" s="8"/>
      <c r="L2316" s="8"/>
      <c r="M2316" s="8">
        <v>2022</v>
      </c>
      <c r="N2316" s="8">
        <v>234</v>
      </c>
      <c r="O2316" s="8" t="s">
        <v>31</v>
      </c>
      <c r="P2316" s="8">
        <v>819</v>
      </c>
      <c r="Q2316" s="26" t="s">
        <v>491</v>
      </c>
      <c r="R2316" s="8" t="s">
        <v>41</v>
      </c>
      <c r="S2316" s="8" t="s">
        <v>42</v>
      </c>
      <c r="T2316" s="8" t="s">
        <v>10330</v>
      </c>
      <c r="U2316" s="8" t="s">
        <v>10331</v>
      </c>
    </row>
    <row r="2317" spans="1:21" ht="60" customHeight="1" x14ac:dyDescent="0.25">
      <c r="A2317" s="8" t="s">
        <v>66</v>
      </c>
      <c r="B2317" s="8">
        <v>544580</v>
      </c>
      <c r="C2317" s="8"/>
      <c r="D2317" s="8"/>
      <c r="E2317" s="8" t="s">
        <v>10332</v>
      </c>
      <c r="F2317" s="26" t="s">
        <v>24</v>
      </c>
      <c r="G2317" s="8" t="s">
        <v>1933</v>
      </c>
      <c r="H2317" s="8" t="s">
        <v>1563</v>
      </c>
      <c r="I2317" s="8"/>
      <c r="J2317" s="8" t="s">
        <v>40</v>
      </c>
      <c r="K2317" s="8"/>
      <c r="L2317" s="8" t="s">
        <v>80</v>
      </c>
      <c r="M2317" s="8">
        <v>2024</v>
      </c>
      <c r="N2317" s="8">
        <v>470</v>
      </c>
      <c r="O2317" s="8" t="s">
        <v>31</v>
      </c>
      <c r="P2317" s="8">
        <v>1859</v>
      </c>
      <c r="Q2317" s="26" t="s">
        <v>491</v>
      </c>
      <c r="R2317" s="8" t="s">
        <v>41</v>
      </c>
      <c r="S2317" s="8" t="s">
        <v>42</v>
      </c>
      <c r="T2317" s="8" t="s">
        <v>10333</v>
      </c>
      <c r="U2317" s="8" t="s">
        <v>10334</v>
      </c>
    </row>
    <row r="2318" spans="1:21" ht="60" customHeight="1" x14ac:dyDescent="0.25">
      <c r="A2318" s="8" t="s">
        <v>66</v>
      </c>
      <c r="B2318" s="8">
        <v>535889</v>
      </c>
      <c r="C2318" s="8"/>
      <c r="D2318" s="8"/>
      <c r="E2318" s="8" t="s">
        <v>10335</v>
      </c>
      <c r="F2318" s="26" t="s">
        <v>24</v>
      </c>
      <c r="G2318" s="8" t="s">
        <v>10336</v>
      </c>
      <c r="H2318" s="8" t="s">
        <v>122</v>
      </c>
      <c r="I2318" s="8"/>
      <c r="J2318" s="8" t="s">
        <v>40</v>
      </c>
      <c r="K2318" s="8" t="s">
        <v>2314</v>
      </c>
      <c r="L2318" s="8" t="s">
        <v>80</v>
      </c>
      <c r="M2318" s="8">
        <v>2024</v>
      </c>
      <c r="N2318" s="8">
        <v>396</v>
      </c>
      <c r="O2318" s="8" t="s">
        <v>31</v>
      </c>
      <c r="P2318" s="8">
        <v>1589</v>
      </c>
      <c r="Q2318" s="26" t="s">
        <v>491</v>
      </c>
      <c r="R2318" s="8" t="s">
        <v>41</v>
      </c>
      <c r="S2318" s="8" t="s">
        <v>42</v>
      </c>
      <c r="T2318" s="8" t="s">
        <v>10337</v>
      </c>
      <c r="U2318" s="8" t="s">
        <v>10338</v>
      </c>
    </row>
    <row r="2319" spans="1:21" ht="60" customHeight="1" x14ac:dyDescent="0.25">
      <c r="A2319" s="8" t="s">
        <v>10339</v>
      </c>
      <c r="B2319" s="8">
        <v>543292</v>
      </c>
      <c r="C2319" s="8"/>
      <c r="D2319" s="8"/>
      <c r="E2319" s="8" t="s">
        <v>10340</v>
      </c>
      <c r="F2319" s="26" t="s">
        <v>24</v>
      </c>
      <c r="G2319" s="8" t="s">
        <v>10341</v>
      </c>
      <c r="H2319" s="8"/>
      <c r="I2319" s="8" t="s">
        <v>10342</v>
      </c>
      <c r="J2319" s="8" t="s">
        <v>48</v>
      </c>
      <c r="K2319" s="8"/>
      <c r="L2319" s="8"/>
      <c r="M2319" s="8">
        <v>2024</v>
      </c>
      <c r="N2319" s="8">
        <v>197</v>
      </c>
      <c r="O2319" s="8" t="s">
        <v>31</v>
      </c>
      <c r="P2319" s="8">
        <v>569</v>
      </c>
      <c r="Q2319" s="26" t="s">
        <v>491</v>
      </c>
      <c r="R2319" s="8" t="s">
        <v>156</v>
      </c>
      <c r="S2319" s="8" t="s">
        <v>157</v>
      </c>
      <c r="T2319" s="8" t="s">
        <v>10343</v>
      </c>
      <c r="U2319" s="8" t="s">
        <v>10344</v>
      </c>
    </row>
    <row r="2320" spans="1:21" ht="60" customHeight="1" x14ac:dyDescent="0.25">
      <c r="A2320" s="8" t="s">
        <v>10345</v>
      </c>
      <c r="B2320" s="8">
        <v>543291</v>
      </c>
      <c r="C2320" s="8"/>
      <c r="D2320" s="8"/>
      <c r="E2320" s="8" t="s">
        <v>10346</v>
      </c>
      <c r="F2320" s="26" t="s">
        <v>24</v>
      </c>
      <c r="G2320" s="8" t="s">
        <v>10341</v>
      </c>
      <c r="H2320" s="8"/>
      <c r="I2320" s="8" t="s">
        <v>10342</v>
      </c>
      <c r="J2320" s="8" t="s">
        <v>48</v>
      </c>
      <c r="K2320" s="8"/>
      <c r="L2320" s="8"/>
      <c r="M2320" s="8">
        <v>2024</v>
      </c>
      <c r="N2320" s="8">
        <v>208</v>
      </c>
      <c r="O2320" s="8" t="s">
        <v>31</v>
      </c>
      <c r="P2320" s="8">
        <v>589</v>
      </c>
      <c r="Q2320" s="26" t="s">
        <v>491</v>
      </c>
      <c r="R2320" s="8" t="s">
        <v>156</v>
      </c>
      <c r="S2320" s="8" t="s">
        <v>157</v>
      </c>
      <c r="T2320" s="8" t="s">
        <v>10347</v>
      </c>
      <c r="U2320" s="8" t="s">
        <v>10348</v>
      </c>
    </row>
    <row r="2321" spans="1:21" ht="60" customHeight="1" x14ac:dyDescent="0.25">
      <c r="A2321" s="8" t="s">
        <v>10349</v>
      </c>
      <c r="B2321" s="8">
        <v>541736</v>
      </c>
      <c r="C2321" s="8"/>
      <c r="D2321" s="8"/>
      <c r="E2321" s="8" t="s">
        <v>10350</v>
      </c>
      <c r="F2321" s="26" t="s">
        <v>24</v>
      </c>
      <c r="G2321" s="8" t="s">
        <v>10351</v>
      </c>
      <c r="H2321" s="8"/>
      <c r="I2321" s="8"/>
      <c r="J2321" s="8" t="s">
        <v>48</v>
      </c>
      <c r="K2321" s="8"/>
      <c r="L2321" s="8"/>
      <c r="M2321" s="8">
        <v>2024</v>
      </c>
      <c r="N2321" s="8">
        <v>321</v>
      </c>
      <c r="O2321" s="8" t="s">
        <v>31</v>
      </c>
      <c r="P2321" s="8">
        <v>1059</v>
      </c>
      <c r="Q2321" s="26" t="s">
        <v>491</v>
      </c>
      <c r="R2321" s="8" t="s">
        <v>49</v>
      </c>
      <c r="S2321" s="8" t="s">
        <v>50</v>
      </c>
      <c r="T2321" s="8" t="s">
        <v>10352</v>
      </c>
      <c r="U2321" s="8" t="s">
        <v>10353</v>
      </c>
    </row>
    <row r="2322" spans="1:21" ht="60" customHeight="1" x14ac:dyDescent="0.25">
      <c r="A2322" s="8" t="s">
        <v>66</v>
      </c>
      <c r="B2322" s="8">
        <v>540374</v>
      </c>
      <c r="C2322" s="8"/>
      <c r="D2322" s="8"/>
      <c r="E2322" s="8" t="s">
        <v>10354</v>
      </c>
      <c r="F2322" s="26" t="s">
        <v>24</v>
      </c>
      <c r="G2322" s="8" t="s">
        <v>10355</v>
      </c>
      <c r="H2322" s="8" t="s">
        <v>29</v>
      </c>
      <c r="I2322" s="8"/>
      <c r="J2322" s="8" t="s">
        <v>40</v>
      </c>
      <c r="K2322" s="8"/>
      <c r="L2322" s="8"/>
      <c r="M2322" s="8">
        <v>2024</v>
      </c>
      <c r="N2322" s="8">
        <v>390</v>
      </c>
      <c r="O2322" s="8" t="s">
        <v>31</v>
      </c>
      <c r="P2322" s="8">
        <v>1569</v>
      </c>
      <c r="Q2322" s="26" t="s">
        <v>491</v>
      </c>
      <c r="R2322" s="8" t="s">
        <v>41</v>
      </c>
      <c r="S2322" s="8" t="s">
        <v>42</v>
      </c>
      <c r="T2322" s="8" t="s">
        <v>10356</v>
      </c>
      <c r="U2322" s="8" t="s">
        <v>10357</v>
      </c>
    </row>
    <row r="2323" spans="1:21" ht="60" customHeight="1" x14ac:dyDescent="0.25">
      <c r="A2323" s="8" t="s">
        <v>66</v>
      </c>
      <c r="B2323" s="8">
        <v>540880</v>
      </c>
      <c r="C2323" s="8"/>
      <c r="D2323" s="8"/>
      <c r="E2323" s="8" t="s">
        <v>10358</v>
      </c>
      <c r="F2323" s="26" t="s">
        <v>24</v>
      </c>
      <c r="G2323" s="8" t="s">
        <v>10359</v>
      </c>
      <c r="H2323" s="8"/>
      <c r="I2323" s="8"/>
      <c r="J2323" s="8" t="s">
        <v>48</v>
      </c>
      <c r="K2323" s="8"/>
      <c r="L2323" s="8"/>
      <c r="M2323" s="8">
        <v>2024</v>
      </c>
      <c r="N2323" s="8">
        <v>427</v>
      </c>
      <c r="O2323" s="8" t="s">
        <v>31</v>
      </c>
      <c r="P2323" s="8">
        <v>1359</v>
      </c>
      <c r="Q2323" s="26" t="s">
        <v>491</v>
      </c>
      <c r="R2323" s="8" t="s">
        <v>41</v>
      </c>
      <c r="S2323" s="8" t="s">
        <v>42</v>
      </c>
      <c r="T2323" s="8" t="s">
        <v>10360</v>
      </c>
      <c r="U2323" s="8" t="s">
        <v>10361</v>
      </c>
    </row>
    <row r="2324" spans="1:21" ht="60" customHeight="1" x14ac:dyDescent="0.25">
      <c r="A2324" s="8" t="s">
        <v>66</v>
      </c>
      <c r="B2324" s="8">
        <v>540882</v>
      </c>
      <c r="C2324" s="8"/>
      <c r="D2324" s="8"/>
      <c r="E2324" s="8" t="s">
        <v>10362</v>
      </c>
      <c r="F2324" s="26" t="s">
        <v>24</v>
      </c>
      <c r="G2324" s="8" t="s">
        <v>10359</v>
      </c>
      <c r="H2324" s="8"/>
      <c r="I2324" s="8"/>
      <c r="J2324" s="8" t="s">
        <v>48</v>
      </c>
      <c r="K2324" s="8"/>
      <c r="L2324" s="8"/>
      <c r="M2324" s="8">
        <v>2024</v>
      </c>
      <c r="N2324" s="8">
        <v>452</v>
      </c>
      <c r="O2324" s="8" t="s">
        <v>31</v>
      </c>
      <c r="P2324" s="8">
        <v>1429</v>
      </c>
      <c r="Q2324" s="26" t="s">
        <v>491</v>
      </c>
      <c r="R2324" s="8" t="s">
        <v>41</v>
      </c>
      <c r="S2324" s="8" t="s">
        <v>42</v>
      </c>
      <c r="T2324" s="8" t="s">
        <v>10363</v>
      </c>
      <c r="U2324" s="8" t="s">
        <v>10364</v>
      </c>
    </row>
    <row r="2325" spans="1:21" ht="60" customHeight="1" x14ac:dyDescent="0.25">
      <c r="A2325" s="8" t="s">
        <v>66</v>
      </c>
      <c r="B2325" s="8">
        <v>541664</v>
      </c>
      <c r="C2325" s="8"/>
      <c r="D2325" s="8"/>
      <c r="E2325" s="8" t="s">
        <v>10365</v>
      </c>
      <c r="F2325" s="26" t="s">
        <v>24</v>
      </c>
      <c r="G2325" s="8" t="s">
        <v>10366</v>
      </c>
      <c r="H2325" s="8"/>
      <c r="I2325" s="8"/>
      <c r="J2325" s="8" t="s">
        <v>48</v>
      </c>
      <c r="K2325" s="8"/>
      <c r="L2325" s="8"/>
      <c r="M2325" s="8">
        <v>2024</v>
      </c>
      <c r="N2325" s="8">
        <v>236</v>
      </c>
      <c r="O2325" s="8" t="s">
        <v>31</v>
      </c>
      <c r="P2325" s="8">
        <v>659</v>
      </c>
      <c r="Q2325" s="26" t="s">
        <v>491</v>
      </c>
      <c r="R2325" s="8" t="s">
        <v>41</v>
      </c>
      <c r="S2325" s="8" t="s">
        <v>42</v>
      </c>
      <c r="T2325" s="8" t="s">
        <v>10367</v>
      </c>
      <c r="U2325" s="8" t="s">
        <v>10368</v>
      </c>
    </row>
    <row r="2326" spans="1:21" ht="60" customHeight="1" x14ac:dyDescent="0.25">
      <c r="A2326" s="8" t="s">
        <v>5058</v>
      </c>
      <c r="B2326" s="8">
        <v>543494</v>
      </c>
      <c r="C2326" s="8"/>
      <c r="D2326" s="8"/>
      <c r="E2326" s="8" t="s">
        <v>10369</v>
      </c>
      <c r="F2326" s="26" t="s">
        <v>24</v>
      </c>
      <c r="G2326" s="8" t="s">
        <v>1745</v>
      </c>
      <c r="H2326" s="8"/>
      <c r="I2326" s="8"/>
      <c r="J2326" s="8" t="s">
        <v>420</v>
      </c>
      <c r="K2326" s="8"/>
      <c r="L2326" s="8"/>
      <c r="M2326" s="8">
        <v>2024</v>
      </c>
      <c r="N2326" s="8">
        <v>246</v>
      </c>
      <c r="O2326" s="8" t="s">
        <v>31</v>
      </c>
      <c r="P2326" s="8">
        <v>849</v>
      </c>
      <c r="Q2326" s="26" t="s">
        <v>491</v>
      </c>
      <c r="R2326" s="8" t="s">
        <v>49</v>
      </c>
      <c r="S2326" s="8" t="s">
        <v>1006</v>
      </c>
      <c r="T2326" s="8" t="s">
        <v>10370</v>
      </c>
      <c r="U2326" s="8" t="s">
        <v>10371</v>
      </c>
    </row>
    <row r="2327" spans="1:21" ht="60" customHeight="1" x14ac:dyDescent="0.25">
      <c r="A2327" s="8" t="s">
        <v>66</v>
      </c>
      <c r="B2327" s="8">
        <v>541536</v>
      </c>
      <c r="C2327" s="8"/>
      <c r="D2327" s="8"/>
      <c r="E2327" s="8" t="s">
        <v>10372</v>
      </c>
      <c r="F2327" s="26" t="s">
        <v>24</v>
      </c>
      <c r="G2327" s="8" t="s">
        <v>10373</v>
      </c>
      <c r="H2327" s="8" t="s">
        <v>940</v>
      </c>
      <c r="I2327" s="8"/>
      <c r="J2327" s="8" t="s">
        <v>40</v>
      </c>
      <c r="K2327" s="8"/>
      <c r="L2327" s="8" t="s">
        <v>80</v>
      </c>
      <c r="M2327" s="8">
        <v>2024</v>
      </c>
      <c r="N2327" s="8">
        <v>233</v>
      </c>
      <c r="O2327" s="8" t="s">
        <v>31</v>
      </c>
      <c r="P2327" s="8">
        <v>1009</v>
      </c>
      <c r="Q2327" s="26" t="s">
        <v>491</v>
      </c>
      <c r="R2327" s="8" t="s">
        <v>32</v>
      </c>
      <c r="S2327" s="8" t="s">
        <v>1754</v>
      </c>
      <c r="T2327" s="8" t="s">
        <v>10374</v>
      </c>
      <c r="U2327" s="8" t="s">
        <v>10375</v>
      </c>
    </row>
    <row r="2328" spans="1:21" ht="60" customHeight="1" x14ac:dyDescent="0.25">
      <c r="A2328" s="8" t="s">
        <v>66</v>
      </c>
      <c r="B2328" s="8">
        <v>543877</v>
      </c>
      <c r="C2328" s="8"/>
      <c r="D2328" s="8"/>
      <c r="E2328" s="8" t="s">
        <v>10376</v>
      </c>
      <c r="F2328" s="26" t="s">
        <v>24</v>
      </c>
      <c r="G2328" s="8" t="s">
        <v>10377</v>
      </c>
      <c r="H2328" s="8" t="s">
        <v>1110</v>
      </c>
      <c r="I2328" s="8"/>
      <c r="J2328" s="8" t="s">
        <v>40</v>
      </c>
      <c r="K2328" s="8" t="s">
        <v>1047</v>
      </c>
      <c r="L2328" s="8" t="s">
        <v>80</v>
      </c>
      <c r="M2328" s="8">
        <v>2024</v>
      </c>
      <c r="N2328" s="8">
        <v>575</v>
      </c>
      <c r="O2328" s="8" t="s">
        <v>31</v>
      </c>
      <c r="P2328" s="8">
        <v>2229</v>
      </c>
      <c r="Q2328" s="26" t="s">
        <v>491</v>
      </c>
      <c r="R2328" s="8" t="s">
        <v>32</v>
      </c>
      <c r="S2328" s="8" t="s">
        <v>928</v>
      </c>
      <c r="T2328" s="8" t="s">
        <v>10378</v>
      </c>
      <c r="U2328" s="8" t="s">
        <v>10379</v>
      </c>
    </row>
    <row r="2329" spans="1:21" ht="60" customHeight="1" x14ac:dyDescent="0.25">
      <c r="A2329" s="8" t="s">
        <v>66</v>
      </c>
      <c r="B2329" s="8">
        <v>543981</v>
      </c>
      <c r="C2329" s="8"/>
      <c r="D2329" s="8"/>
      <c r="E2329" s="8" t="s">
        <v>10380</v>
      </c>
      <c r="F2329" s="26" t="s">
        <v>24</v>
      </c>
      <c r="G2329" s="8" t="s">
        <v>10381</v>
      </c>
      <c r="H2329" s="8" t="s">
        <v>940</v>
      </c>
      <c r="I2329" s="8" t="s">
        <v>10382</v>
      </c>
      <c r="J2329" s="8" t="s">
        <v>40</v>
      </c>
      <c r="K2329" s="8"/>
      <c r="L2329" s="8" t="s">
        <v>80</v>
      </c>
      <c r="M2329" s="8">
        <v>2024</v>
      </c>
      <c r="N2329" s="8">
        <v>478</v>
      </c>
      <c r="O2329" s="8" t="s">
        <v>31</v>
      </c>
      <c r="P2329" s="8">
        <v>1879</v>
      </c>
      <c r="Q2329" s="26" t="s">
        <v>491</v>
      </c>
      <c r="R2329" s="8" t="s">
        <v>32</v>
      </c>
      <c r="S2329" s="8" t="s">
        <v>928</v>
      </c>
      <c r="T2329" s="8" t="s">
        <v>10383</v>
      </c>
      <c r="U2329" s="8" t="s">
        <v>10384</v>
      </c>
    </row>
    <row r="2330" spans="1:21" ht="60" customHeight="1" x14ac:dyDescent="0.25">
      <c r="A2330" s="8" t="s">
        <v>66</v>
      </c>
      <c r="B2330" s="8">
        <v>544710</v>
      </c>
      <c r="C2330" s="8"/>
      <c r="D2330" s="8"/>
      <c r="E2330" s="8" t="s">
        <v>10385</v>
      </c>
      <c r="F2330" s="26" t="s">
        <v>24</v>
      </c>
      <c r="G2330" s="8" t="s">
        <v>10386</v>
      </c>
      <c r="H2330" s="8" t="s">
        <v>940</v>
      </c>
      <c r="I2330" s="8"/>
      <c r="J2330" s="8" t="s">
        <v>40</v>
      </c>
      <c r="K2330" s="8"/>
      <c r="L2330" s="8" t="s">
        <v>80</v>
      </c>
      <c r="M2330" s="8">
        <v>2024</v>
      </c>
      <c r="N2330" s="8">
        <v>362</v>
      </c>
      <c r="O2330" s="8" t="s">
        <v>31</v>
      </c>
      <c r="P2330" s="8">
        <v>1469</v>
      </c>
      <c r="Q2330" s="26" t="s">
        <v>491</v>
      </c>
      <c r="R2330" s="8" t="s">
        <v>32</v>
      </c>
      <c r="S2330" s="8" t="s">
        <v>33</v>
      </c>
      <c r="T2330" s="8" t="s">
        <v>10387</v>
      </c>
      <c r="U2330" s="8" t="s">
        <v>10388</v>
      </c>
    </row>
    <row r="2331" spans="1:21" ht="60" customHeight="1" x14ac:dyDescent="0.25">
      <c r="A2331" s="8" t="s">
        <v>66</v>
      </c>
      <c r="B2331" s="8">
        <v>534478</v>
      </c>
      <c r="C2331" s="8"/>
      <c r="D2331" s="8"/>
      <c r="E2331" s="8" t="s">
        <v>10389</v>
      </c>
      <c r="F2331" s="26" t="s">
        <v>24</v>
      </c>
      <c r="G2331" s="8" t="s">
        <v>10390</v>
      </c>
      <c r="H2331" s="8" t="s">
        <v>940</v>
      </c>
      <c r="I2331" s="8"/>
      <c r="J2331" s="8" t="s">
        <v>40</v>
      </c>
      <c r="K2331" s="8" t="s">
        <v>93</v>
      </c>
      <c r="L2331" s="8" t="s">
        <v>80</v>
      </c>
      <c r="M2331" s="8">
        <v>2024</v>
      </c>
      <c r="N2331" s="8">
        <v>206</v>
      </c>
      <c r="O2331" s="8" t="s">
        <v>31</v>
      </c>
      <c r="P2331" s="8">
        <v>919</v>
      </c>
      <c r="Q2331" s="26" t="s">
        <v>491</v>
      </c>
      <c r="R2331" s="8" t="s">
        <v>32</v>
      </c>
      <c r="S2331" s="8" t="s">
        <v>928</v>
      </c>
      <c r="T2331" s="8" t="s">
        <v>10391</v>
      </c>
      <c r="U2331" s="8" t="s">
        <v>10392</v>
      </c>
    </row>
    <row r="2332" spans="1:21" ht="60" customHeight="1" x14ac:dyDescent="0.25">
      <c r="A2332" s="8" t="s">
        <v>66</v>
      </c>
      <c r="B2332" s="8">
        <v>533023</v>
      </c>
      <c r="C2332" s="8"/>
      <c r="D2332" s="8"/>
      <c r="E2332" s="8" t="s">
        <v>10393</v>
      </c>
      <c r="F2332" s="26" t="s">
        <v>24</v>
      </c>
      <c r="G2332" s="8" t="s">
        <v>10394</v>
      </c>
      <c r="H2332" s="8" t="s">
        <v>10395</v>
      </c>
      <c r="I2332" s="8"/>
      <c r="J2332" s="8" t="s">
        <v>40</v>
      </c>
      <c r="K2332" s="8" t="s">
        <v>93</v>
      </c>
      <c r="L2332" s="8" t="s">
        <v>80</v>
      </c>
      <c r="M2332" s="8">
        <v>2024</v>
      </c>
      <c r="N2332" s="8">
        <v>180</v>
      </c>
      <c r="O2332" s="8" t="s">
        <v>31</v>
      </c>
      <c r="P2332" s="8">
        <v>819</v>
      </c>
      <c r="Q2332" s="26" t="s">
        <v>491</v>
      </c>
      <c r="R2332" s="8" t="s">
        <v>32</v>
      </c>
      <c r="S2332" s="8" t="s">
        <v>33</v>
      </c>
      <c r="T2332" s="8" t="s">
        <v>10396</v>
      </c>
      <c r="U2332" s="8" t="s">
        <v>10397</v>
      </c>
    </row>
    <row r="2333" spans="1:21" ht="60" customHeight="1" x14ac:dyDescent="0.25">
      <c r="A2333" s="8" t="s">
        <v>10398</v>
      </c>
      <c r="B2333" s="8">
        <v>540245</v>
      </c>
      <c r="C2333" s="8"/>
      <c r="D2333" s="8"/>
      <c r="E2333" s="8" t="s">
        <v>10399</v>
      </c>
      <c r="F2333" s="26" t="s">
        <v>24</v>
      </c>
      <c r="G2333" s="8" t="s">
        <v>10400</v>
      </c>
      <c r="H2333" s="8" t="s">
        <v>10401</v>
      </c>
      <c r="I2333" s="8"/>
      <c r="J2333" s="8" t="s">
        <v>40</v>
      </c>
      <c r="K2333" s="8"/>
      <c r="L2333" s="8"/>
      <c r="M2333" s="8">
        <v>2024</v>
      </c>
      <c r="N2333" s="8">
        <v>229</v>
      </c>
      <c r="O2333" s="8" t="s">
        <v>31</v>
      </c>
      <c r="P2333" s="8">
        <v>999</v>
      </c>
      <c r="Q2333" s="26" t="s">
        <v>491</v>
      </c>
      <c r="R2333" s="8" t="s">
        <v>41</v>
      </c>
      <c r="S2333" s="8" t="s">
        <v>534</v>
      </c>
      <c r="T2333" s="8" t="s">
        <v>10402</v>
      </c>
      <c r="U2333" s="8" t="s">
        <v>10403</v>
      </c>
    </row>
    <row r="2334" spans="1:21" ht="60" customHeight="1" x14ac:dyDescent="0.25">
      <c r="A2334" s="8" t="s">
        <v>10404</v>
      </c>
      <c r="B2334" s="8">
        <v>542995</v>
      </c>
      <c r="C2334" s="8"/>
      <c r="D2334" s="8"/>
      <c r="E2334" s="8" t="s">
        <v>10405</v>
      </c>
      <c r="F2334" s="26" t="s">
        <v>24</v>
      </c>
      <c r="G2334" s="8" t="s">
        <v>10406</v>
      </c>
      <c r="H2334" s="8"/>
      <c r="I2334" s="8"/>
      <c r="J2334" s="8" t="s">
        <v>48</v>
      </c>
      <c r="K2334" s="8"/>
      <c r="L2334" s="8"/>
      <c r="M2334" s="8">
        <v>2024</v>
      </c>
      <c r="N2334" s="8">
        <v>121</v>
      </c>
      <c r="O2334" s="8" t="s">
        <v>62</v>
      </c>
      <c r="P2334" s="8">
        <v>419</v>
      </c>
      <c r="Q2334" s="26" t="s">
        <v>491</v>
      </c>
      <c r="R2334" s="8" t="s">
        <v>41</v>
      </c>
      <c r="S2334" s="8" t="s">
        <v>42</v>
      </c>
      <c r="T2334" s="8" t="s">
        <v>10407</v>
      </c>
      <c r="U2334" s="8" t="s">
        <v>10408</v>
      </c>
    </row>
    <row r="2335" spans="1:21" ht="60" customHeight="1" x14ac:dyDescent="0.25">
      <c r="A2335" s="8" t="s">
        <v>10409</v>
      </c>
      <c r="B2335" s="8">
        <v>535618</v>
      </c>
      <c r="C2335" s="8"/>
      <c r="D2335" s="8"/>
      <c r="E2335" s="8" t="s">
        <v>10410</v>
      </c>
      <c r="F2335" s="26" t="s">
        <v>24</v>
      </c>
      <c r="G2335" s="8" t="s">
        <v>10411</v>
      </c>
      <c r="H2335" s="8" t="s">
        <v>814</v>
      </c>
      <c r="I2335" s="8" t="s">
        <v>7870</v>
      </c>
      <c r="J2335" s="8" t="s">
        <v>7871</v>
      </c>
      <c r="K2335" s="8" t="s">
        <v>3872</v>
      </c>
      <c r="L2335" s="8"/>
      <c r="M2335" s="8">
        <v>2024</v>
      </c>
      <c r="N2335" s="8">
        <v>182</v>
      </c>
      <c r="O2335" s="8" t="s">
        <v>31</v>
      </c>
      <c r="P2335" s="8">
        <v>669</v>
      </c>
      <c r="Q2335" s="26" t="s">
        <v>491</v>
      </c>
      <c r="R2335" s="8" t="s">
        <v>366</v>
      </c>
      <c r="S2335" s="8" t="s">
        <v>10412</v>
      </c>
      <c r="T2335" s="8" t="s">
        <v>10413</v>
      </c>
      <c r="U2335" s="8" t="s">
        <v>10414</v>
      </c>
    </row>
    <row r="2336" spans="1:21" ht="60" customHeight="1" x14ac:dyDescent="0.25">
      <c r="A2336" s="8" t="s">
        <v>10415</v>
      </c>
      <c r="B2336" s="8">
        <v>535619</v>
      </c>
      <c r="C2336" s="8"/>
      <c r="D2336" s="8"/>
      <c r="E2336" s="8" t="s">
        <v>10416</v>
      </c>
      <c r="F2336" s="26" t="s">
        <v>24</v>
      </c>
      <c r="G2336" s="8" t="s">
        <v>10417</v>
      </c>
      <c r="H2336" s="8" t="s">
        <v>2363</v>
      </c>
      <c r="I2336" s="8" t="s">
        <v>7870</v>
      </c>
      <c r="J2336" s="8" t="s">
        <v>7871</v>
      </c>
      <c r="K2336" s="8" t="s">
        <v>1899</v>
      </c>
      <c r="L2336" s="8"/>
      <c r="M2336" s="8">
        <v>2024</v>
      </c>
      <c r="N2336" s="8">
        <v>265</v>
      </c>
      <c r="O2336" s="8" t="s">
        <v>31</v>
      </c>
      <c r="P2336" s="8">
        <v>899</v>
      </c>
      <c r="Q2336" s="26" t="s">
        <v>491</v>
      </c>
      <c r="R2336" s="8" t="s">
        <v>366</v>
      </c>
      <c r="S2336" s="8" t="s">
        <v>853</v>
      </c>
      <c r="T2336" s="8" t="s">
        <v>10418</v>
      </c>
      <c r="U2336" s="8" t="s">
        <v>10419</v>
      </c>
    </row>
    <row r="2337" spans="1:21" ht="60" customHeight="1" x14ac:dyDescent="0.25">
      <c r="A2337" s="8" t="s">
        <v>10420</v>
      </c>
      <c r="B2337" s="8">
        <v>540322</v>
      </c>
      <c r="C2337" s="8"/>
      <c r="D2337" s="8"/>
      <c r="E2337" s="8" t="s">
        <v>10421</v>
      </c>
      <c r="F2337" s="26" t="s">
        <v>24</v>
      </c>
      <c r="G2337" s="8" t="s">
        <v>4470</v>
      </c>
      <c r="H2337" s="8"/>
      <c r="I2337" s="8"/>
      <c r="J2337" s="8" t="s">
        <v>48</v>
      </c>
      <c r="K2337" s="8"/>
      <c r="L2337" s="8"/>
      <c r="M2337" s="8">
        <v>2024</v>
      </c>
      <c r="N2337" s="8">
        <v>217</v>
      </c>
      <c r="O2337" s="8" t="s">
        <v>31</v>
      </c>
      <c r="P2337" s="8">
        <v>759</v>
      </c>
      <c r="Q2337" s="26" t="s">
        <v>491</v>
      </c>
      <c r="R2337" s="8" t="s">
        <v>49</v>
      </c>
      <c r="S2337" s="8" t="s">
        <v>50</v>
      </c>
      <c r="T2337" s="8" t="s">
        <v>10422</v>
      </c>
      <c r="U2337" s="8" t="s">
        <v>10423</v>
      </c>
    </row>
    <row r="2338" spans="1:21" ht="60" customHeight="1" x14ac:dyDescent="0.25">
      <c r="A2338" s="8" t="s">
        <v>10424</v>
      </c>
      <c r="B2338" s="8">
        <v>541388</v>
      </c>
      <c r="C2338" s="8"/>
      <c r="D2338" s="8"/>
      <c r="E2338" s="8" t="s">
        <v>10425</v>
      </c>
      <c r="F2338" s="26" t="s">
        <v>24</v>
      </c>
      <c r="G2338" s="8" t="s">
        <v>10426</v>
      </c>
      <c r="H2338" s="8" t="s">
        <v>10427</v>
      </c>
      <c r="I2338" s="8"/>
      <c r="J2338" s="8" t="s">
        <v>547</v>
      </c>
      <c r="K2338" s="8"/>
      <c r="L2338" s="8"/>
      <c r="M2338" s="8">
        <v>2024</v>
      </c>
      <c r="N2338" s="8">
        <v>277</v>
      </c>
      <c r="O2338" s="8" t="s">
        <v>31</v>
      </c>
      <c r="P2338" s="8">
        <v>939</v>
      </c>
      <c r="Q2338" s="26" t="s">
        <v>491</v>
      </c>
      <c r="R2338" s="8" t="s">
        <v>69</v>
      </c>
      <c r="S2338" s="8" t="s">
        <v>848</v>
      </c>
      <c r="T2338" s="8" t="s">
        <v>10428</v>
      </c>
      <c r="U2338" s="8" t="s">
        <v>10429</v>
      </c>
    </row>
    <row r="2339" spans="1:21" ht="60" customHeight="1" x14ac:dyDescent="0.25">
      <c r="A2339" s="8" t="s">
        <v>10430</v>
      </c>
      <c r="B2339" s="8">
        <v>543843</v>
      </c>
      <c r="C2339" s="8"/>
      <c r="D2339" s="8"/>
      <c r="E2339" s="8" t="s">
        <v>10431</v>
      </c>
      <c r="F2339" s="26" t="s">
        <v>24</v>
      </c>
      <c r="G2339" s="8" t="s">
        <v>5082</v>
      </c>
      <c r="H2339" s="8"/>
      <c r="I2339" s="8"/>
      <c r="J2339" s="8" t="s">
        <v>420</v>
      </c>
      <c r="K2339" s="8"/>
      <c r="L2339" s="8"/>
      <c r="M2339" s="8">
        <v>2024</v>
      </c>
      <c r="N2339" s="8">
        <v>185</v>
      </c>
      <c r="O2339" s="8" t="s">
        <v>31</v>
      </c>
      <c r="P2339" s="8">
        <v>539</v>
      </c>
      <c r="Q2339" s="26" t="s">
        <v>491</v>
      </c>
      <c r="R2339" s="8" t="s">
        <v>49</v>
      </c>
      <c r="S2339" s="8" t="s">
        <v>1006</v>
      </c>
      <c r="T2339" s="8" t="s">
        <v>10432</v>
      </c>
      <c r="U2339" s="8" t="s">
        <v>10433</v>
      </c>
    </row>
    <row r="2340" spans="1:21" ht="60" customHeight="1" x14ac:dyDescent="0.25">
      <c r="A2340" s="8" t="s">
        <v>10434</v>
      </c>
      <c r="B2340" s="8">
        <v>540543</v>
      </c>
      <c r="C2340" s="8"/>
      <c r="D2340" s="8"/>
      <c r="E2340" s="8" t="s">
        <v>10435</v>
      </c>
      <c r="F2340" s="26" t="s">
        <v>24</v>
      </c>
      <c r="G2340" s="8" t="s">
        <v>10436</v>
      </c>
      <c r="H2340" s="8"/>
      <c r="I2340" s="8"/>
      <c r="J2340" s="8" t="s">
        <v>420</v>
      </c>
      <c r="K2340" s="8"/>
      <c r="L2340" s="8"/>
      <c r="M2340" s="8">
        <v>2024</v>
      </c>
      <c r="N2340" s="8">
        <v>550</v>
      </c>
      <c r="O2340" s="8" t="s">
        <v>31</v>
      </c>
      <c r="P2340" s="8">
        <v>1709</v>
      </c>
      <c r="Q2340" s="26" t="s">
        <v>491</v>
      </c>
      <c r="R2340" s="8" t="s">
        <v>49</v>
      </c>
      <c r="S2340" s="8" t="s">
        <v>421</v>
      </c>
      <c r="T2340" s="8" t="s">
        <v>10437</v>
      </c>
      <c r="U2340" s="8" t="s">
        <v>10438</v>
      </c>
    </row>
    <row r="2341" spans="1:21" ht="60" customHeight="1" x14ac:dyDescent="0.25">
      <c r="A2341" s="8" t="s">
        <v>10439</v>
      </c>
      <c r="B2341" s="8">
        <v>544746</v>
      </c>
      <c r="C2341" s="8"/>
      <c r="D2341" s="8"/>
      <c r="E2341" s="8" t="s">
        <v>10440</v>
      </c>
      <c r="F2341" s="26" t="s">
        <v>24</v>
      </c>
      <c r="G2341" s="8" t="s">
        <v>10441</v>
      </c>
      <c r="H2341" s="8"/>
      <c r="I2341" s="8" t="s">
        <v>10442</v>
      </c>
      <c r="J2341" s="8" t="s">
        <v>420</v>
      </c>
      <c r="K2341" s="8"/>
      <c r="L2341" s="8"/>
      <c r="M2341" s="8">
        <v>2024</v>
      </c>
      <c r="N2341" s="8">
        <v>112</v>
      </c>
      <c r="O2341" s="8" t="s">
        <v>62</v>
      </c>
      <c r="P2341" s="8">
        <v>399</v>
      </c>
      <c r="Q2341" s="26" t="s">
        <v>491</v>
      </c>
      <c r="R2341" s="8" t="s">
        <v>49</v>
      </c>
      <c r="S2341" s="8" t="s">
        <v>1242</v>
      </c>
      <c r="T2341" s="8" t="s">
        <v>10443</v>
      </c>
      <c r="U2341" s="8" t="s">
        <v>10444</v>
      </c>
    </row>
    <row r="2342" spans="1:21" ht="60" customHeight="1" x14ac:dyDescent="0.25">
      <c r="A2342" s="8" t="s">
        <v>10445</v>
      </c>
      <c r="B2342" s="8">
        <v>541351</v>
      </c>
      <c r="C2342" s="8"/>
      <c r="D2342" s="8"/>
      <c r="E2342" s="8" t="s">
        <v>10446</v>
      </c>
      <c r="F2342" s="26" t="s">
        <v>24</v>
      </c>
      <c r="G2342" s="8" t="s">
        <v>10447</v>
      </c>
      <c r="H2342" s="8" t="s">
        <v>394</v>
      </c>
      <c r="I2342" s="8"/>
      <c r="J2342" s="8" t="s">
        <v>40</v>
      </c>
      <c r="K2342" s="8"/>
      <c r="L2342" s="8" t="s">
        <v>80</v>
      </c>
      <c r="M2342" s="8">
        <v>2024</v>
      </c>
      <c r="N2342" s="8">
        <v>183</v>
      </c>
      <c r="O2342" s="8" t="s">
        <v>31</v>
      </c>
      <c r="P2342" s="8">
        <v>669</v>
      </c>
      <c r="Q2342" s="26" t="s">
        <v>491</v>
      </c>
      <c r="R2342" s="8" t="s">
        <v>156</v>
      </c>
      <c r="S2342" s="8" t="s">
        <v>572</v>
      </c>
      <c r="T2342" s="8" t="s">
        <v>10448</v>
      </c>
      <c r="U2342" s="8" t="s">
        <v>10449</v>
      </c>
    </row>
    <row r="2343" spans="1:21" ht="60" customHeight="1" x14ac:dyDescent="0.25">
      <c r="A2343" s="8" t="s">
        <v>66</v>
      </c>
      <c r="B2343" s="8">
        <v>497231</v>
      </c>
      <c r="C2343" s="8"/>
      <c r="D2343" s="8"/>
      <c r="E2343" s="8" t="s">
        <v>10450</v>
      </c>
      <c r="F2343" s="26" t="s">
        <v>24</v>
      </c>
      <c r="G2343" s="8" t="s">
        <v>10451</v>
      </c>
      <c r="H2343" s="8" t="s">
        <v>2507</v>
      </c>
      <c r="I2343" s="8"/>
      <c r="J2343" s="8" t="s">
        <v>40</v>
      </c>
      <c r="K2343" s="8"/>
      <c r="L2343" s="8" t="s">
        <v>80</v>
      </c>
      <c r="M2343" s="8">
        <v>2022</v>
      </c>
      <c r="N2343" s="8">
        <v>246</v>
      </c>
      <c r="O2343" s="8" t="s">
        <v>31</v>
      </c>
      <c r="P2343" s="8">
        <v>849</v>
      </c>
      <c r="Q2343" s="26" t="s">
        <v>491</v>
      </c>
      <c r="R2343" s="8" t="s">
        <v>167</v>
      </c>
      <c r="S2343" s="8" t="s">
        <v>1181</v>
      </c>
      <c r="T2343" s="8" t="s">
        <v>10452</v>
      </c>
      <c r="U2343" s="8" t="s">
        <v>10453</v>
      </c>
    </row>
    <row r="2344" spans="1:21" ht="60" customHeight="1" x14ac:dyDescent="0.25">
      <c r="A2344" s="8" t="s">
        <v>66</v>
      </c>
      <c r="B2344" s="8">
        <v>541729</v>
      </c>
      <c r="C2344" s="8"/>
      <c r="D2344" s="8"/>
      <c r="E2344" s="8" t="s">
        <v>10454</v>
      </c>
      <c r="F2344" s="26" t="s">
        <v>24</v>
      </c>
      <c r="G2344" s="8" t="s">
        <v>10455</v>
      </c>
      <c r="H2344" s="8" t="s">
        <v>6637</v>
      </c>
      <c r="I2344" s="8"/>
      <c r="J2344" s="8" t="s">
        <v>40</v>
      </c>
      <c r="K2344" s="8"/>
      <c r="L2344" s="8" t="s">
        <v>80</v>
      </c>
      <c r="M2344" s="8">
        <v>2024</v>
      </c>
      <c r="N2344" s="8">
        <v>252</v>
      </c>
      <c r="O2344" s="8" t="s">
        <v>31</v>
      </c>
      <c r="P2344" s="8">
        <v>1079</v>
      </c>
      <c r="Q2344" s="26" t="s">
        <v>491</v>
      </c>
      <c r="R2344" s="8" t="s">
        <v>167</v>
      </c>
      <c r="S2344" s="8" t="s">
        <v>1181</v>
      </c>
      <c r="T2344" s="8" t="s">
        <v>10456</v>
      </c>
      <c r="U2344" s="8" t="s">
        <v>10457</v>
      </c>
    </row>
    <row r="2345" spans="1:21" ht="60" customHeight="1" x14ac:dyDescent="0.25">
      <c r="A2345" s="8" t="s">
        <v>10458</v>
      </c>
      <c r="B2345" s="8">
        <v>541379</v>
      </c>
      <c r="C2345" s="8"/>
      <c r="D2345" s="8"/>
      <c r="E2345" s="8" t="s">
        <v>10459</v>
      </c>
      <c r="F2345" s="26" t="s">
        <v>24</v>
      </c>
      <c r="G2345" s="8" t="s">
        <v>10460</v>
      </c>
      <c r="H2345" s="8"/>
      <c r="I2345" s="8"/>
      <c r="J2345" s="8" t="s">
        <v>48</v>
      </c>
      <c r="K2345" s="8"/>
      <c r="L2345" s="8"/>
      <c r="M2345" s="8">
        <v>2024</v>
      </c>
      <c r="N2345" s="8">
        <v>247</v>
      </c>
      <c r="O2345" s="8" t="s">
        <v>31</v>
      </c>
      <c r="P2345" s="8">
        <v>849</v>
      </c>
      <c r="Q2345" s="26" t="s">
        <v>491</v>
      </c>
      <c r="R2345" s="8" t="s">
        <v>49</v>
      </c>
      <c r="S2345" s="8" t="s">
        <v>1117</v>
      </c>
      <c r="T2345" s="8" t="s">
        <v>10461</v>
      </c>
      <c r="U2345" s="8" t="s">
        <v>10462</v>
      </c>
    </row>
    <row r="2346" spans="1:21" ht="60" customHeight="1" x14ac:dyDescent="0.25">
      <c r="A2346" s="8" t="s">
        <v>10458</v>
      </c>
      <c r="B2346" s="8">
        <v>541380</v>
      </c>
      <c r="C2346" s="8"/>
      <c r="D2346" s="8"/>
      <c r="E2346" s="8" t="s">
        <v>10463</v>
      </c>
      <c r="F2346" s="26" t="s">
        <v>24</v>
      </c>
      <c r="G2346" s="8" t="s">
        <v>10460</v>
      </c>
      <c r="H2346" s="8"/>
      <c r="I2346" s="8"/>
      <c r="J2346" s="8" t="s">
        <v>48</v>
      </c>
      <c r="K2346" s="8"/>
      <c r="L2346" s="8"/>
      <c r="M2346" s="8">
        <v>2024</v>
      </c>
      <c r="N2346" s="8">
        <v>245</v>
      </c>
      <c r="O2346" s="8" t="s">
        <v>31</v>
      </c>
      <c r="P2346" s="8">
        <v>839</v>
      </c>
      <c r="Q2346" s="26" t="s">
        <v>491</v>
      </c>
      <c r="R2346" s="8" t="s">
        <v>49</v>
      </c>
      <c r="S2346" s="8" t="s">
        <v>1117</v>
      </c>
      <c r="T2346" s="8" t="s">
        <v>10464</v>
      </c>
      <c r="U2346" s="8" t="s">
        <v>10462</v>
      </c>
    </row>
    <row r="2347" spans="1:21" ht="60" customHeight="1" x14ac:dyDescent="0.25">
      <c r="A2347" s="8" t="s">
        <v>10465</v>
      </c>
      <c r="B2347" s="8">
        <v>542625</v>
      </c>
      <c r="C2347" s="8"/>
      <c r="D2347" s="8"/>
      <c r="E2347" s="8" t="s">
        <v>10466</v>
      </c>
      <c r="F2347" s="26" t="s">
        <v>24</v>
      </c>
      <c r="G2347" s="8" t="s">
        <v>10467</v>
      </c>
      <c r="H2347" s="8"/>
      <c r="I2347" s="8"/>
      <c r="J2347" s="8" t="s">
        <v>48</v>
      </c>
      <c r="K2347" s="8"/>
      <c r="L2347" s="8"/>
      <c r="M2347" s="8">
        <v>2024</v>
      </c>
      <c r="N2347" s="8">
        <v>228</v>
      </c>
      <c r="O2347" s="8" t="s">
        <v>31</v>
      </c>
      <c r="P2347" s="8">
        <v>789</v>
      </c>
      <c r="Q2347" s="26" t="s">
        <v>491</v>
      </c>
      <c r="R2347" s="8" t="s">
        <v>41</v>
      </c>
      <c r="S2347" s="8" t="s">
        <v>42</v>
      </c>
      <c r="T2347" s="8" t="s">
        <v>10468</v>
      </c>
      <c r="U2347" s="8" t="s">
        <v>10469</v>
      </c>
    </row>
    <row r="2348" spans="1:21" ht="60" customHeight="1" x14ac:dyDescent="0.25">
      <c r="A2348" s="8" t="s">
        <v>10470</v>
      </c>
      <c r="B2348" s="8">
        <v>542888</v>
      </c>
      <c r="C2348" s="8"/>
      <c r="D2348" s="8"/>
      <c r="E2348" s="8" t="s">
        <v>10471</v>
      </c>
      <c r="F2348" s="26" t="s">
        <v>24</v>
      </c>
      <c r="G2348" s="8" t="s">
        <v>10472</v>
      </c>
      <c r="H2348" s="8"/>
      <c r="I2348" s="8"/>
      <c r="J2348" s="8" t="s">
        <v>48</v>
      </c>
      <c r="K2348" s="8"/>
      <c r="L2348" s="8"/>
      <c r="M2348" s="8">
        <v>2024</v>
      </c>
      <c r="N2348" s="8">
        <v>200</v>
      </c>
      <c r="O2348" s="8" t="s">
        <v>31</v>
      </c>
      <c r="P2348" s="8">
        <v>719</v>
      </c>
      <c r="Q2348" s="26" t="s">
        <v>491</v>
      </c>
      <c r="R2348" s="8" t="s">
        <v>197</v>
      </c>
      <c r="S2348" s="8" t="s">
        <v>4125</v>
      </c>
      <c r="T2348" s="8" t="s">
        <v>10473</v>
      </c>
      <c r="U2348" s="8" t="s">
        <v>10474</v>
      </c>
    </row>
    <row r="2349" spans="1:21" ht="60" customHeight="1" x14ac:dyDescent="0.25">
      <c r="A2349" s="8" t="s">
        <v>66</v>
      </c>
      <c r="B2349" s="8">
        <v>493617</v>
      </c>
      <c r="C2349" s="8"/>
      <c r="D2349" s="8"/>
      <c r="E2349" s="8" t="s">
        <v>10475</v>
      </c>
      <c r="F2349" s="26" t="s">
        <v>24</v>
      </c>
      <c r="G2349" s="8" t="s">
        <v>8659</v>
      </c>
      <c r="H2349" s="8" t="s">
        <v>56</v>
      </c>
      <c r="I2349" s="8"/>
      <c r="J2349" s="8" t="s">
        <v>40</v>
      </c>
      <c r="K2349" s="8"/>
      <c r="L2349" s="8"/>
      <c r="M2349" s="8">
        <v>2022</v>
      </c>
      <c r="N2349" s="8">
        <v>269</v>
      </c>
      <c r="O2349" s="8" t="s">
        <v>31</v>
      </c>
      <c r="P2349" s="8">
        <v>919</v>
      </c>
      <c r="Q2349" s="26" t="s">
        <v>491</v>
      </c>
      <c r="R2349" s="8" t="s">
        <v>41</v>
      </c>
      <c r="S2349" s="8" t="s">
        <v>218</v>
      </c>
      <c r="T2349" s="8" t="s">
        <v>10476</v>
      </c>
      <c r="U2349" s="8" t="s">
        <v>10477</v>
      </c>
    </row>
    <row r="2350" spans="1:21" ht="60" customHeight="1" x14ac:dyDescent="0.25">
      <c r="A2350" s="8" t="s">
        <v>66</v>
      </c>
      <c r="B2350" s="8">
        <v>533718</v>
      </c>
      <c r="C2350" s="8"/>
      <c r="D2350" s="8"/>
      <c r="E2350" s="8" t="s">
        <v>10478</v>
      </c>
      <c r="F2350" s="26" t="s">
        <v>24</v>
      </c>
      <c r="G2350" s="8" t="s">
        <v>10479</v>
      </c>
      <c r="H2350" s="8" t="s">
        <v>56</v>
      </c>
      <c r="I2350" s="8"/>
      <c r="J2350" s="8" t="s">
        <v>40</v>
      </c>
      <c r="K2350" s="8"/>
      <c r="L2350" s="8" t="s">
        <v>80</v>
      </c>
      <c r="M2350" s="8">
        <v>2024</v>
      </c>
      <c r="N2350" s="8">
        <v>417</v>
      </c>
      <c r="O2350" s="8" t="s">
        <v>31</v>
      </c>
      <c r="P2350" s="8">
        <v>1669</v>
      </c>
      <c r="Q2350" s="26" t="s">
        <v>491</v>
      </c>
      <c r="R2350" s="8" t="s">
        <v>41</v>
      </c>
      <c r="S2350" s="8" t="s">
        <v>218</v>
      </c>
      <c r="T2350" s="8" t="s">
        <v>10480</v>
      </c>
      <c r="U2350" s="8" t="s">
        <v>10481</v>
      </c>
    </row>
    <row r="2351" spans="1:21" ht="60" customHeight="1" x14ac:dyDescent="0.25">
      <c r="A2351" s="8" t="s">
        <v>10482</v>
      </c>
      <c r="B2351" s="8">
        <v>544373</v>
      </c>
      <c r="C2351" s="8"/>
      <c r="D2351" s="8"/>
      <c r="E2351" s="8" t="s">
        <v>10483</v>
      </c>
      <c r="F2351" s="26" t="s">
        <v>24</v>
      </c>
      <c r="G2351" s="8" t="s">
        <v>10484</v>
      </c>
      <c r="H2351" s="8" t="s">
        <v>1110</v>
      </c>
      <c r="I2351" s="8"/>
      <c r="J2351" s="8" t="s">
        <v>40</v>
      </c>
      <c r="K2351" s="8"/>
      <c r="L2351" s="8" t="s">
        <v>80</v>
      </c>
      <c r="M2351" s="8">
        <v>2024</v>
      </c>
      <c r="N2351" s="8">
        <v>181</v>
      </c>
      <c r="O2351" s="8" t="s">
        <v>31</v>
      </c>
      <c r="P2351" s="8">
        <v>659</v>
      </c>
      <c r="Q2351" s="26" t="s">
        <v>491</v>
      </c>
      <c r="R2351" s="8" t="s">
        <v>32</v>
      </c>
      <c r="S2351" s="8" t="s">
        <v>1955</v>
      </c>
      <c r="T2351" s="8" t="s">
        <v>10485</v>
      </c>
      <c r="U2351" s="8" t="s">
        <v>10486</v>
      </c>
    </row>
    <row r="2352" spans="1:21" ht="60" customHeight="1" x14ac:dyDescent="0.25">
      <c r="A2352" s="8" t="s">
        <v>10487</v>
      </c>
      <c r="B2352" s="8">
        <v>540037</v>
      </c>
      <c r="C2352" s="8"/>
      <c r="D2352" s="8"/>
      <c r="E2352" s="8" t="s">
        <v>10488</v>
      </c>
      <c r="F2352" s="26" t="s">
        <v>24</v>
      </c>
      <c r="G2352" s="8" t="s">
        <v>10489</v>
      </c>
      <c r="H2352" s="8" t="s">
        <v>10490</v>
      </c>
      <c r="I2352" s="8"/>
      <c r="J2352" s="8" t="s">
        <v>40</v>
      </c>
      <c r="K2352" s="8"/>
      <c r="L2352" s="8" t="s">
        <v>80</v>
      </c>
      <c r="M2352" s="8">
        <v>2024</v>
      </c>
      <c r="N2352" s="8">
        <v>178</v>
      </c>
      <c r="O2352" s="8" t="s">
        <v>31</v>
      </c>
      <c r="P2352" s="8">
        <v>819</v>
      </c>
      <c r="Q2352" s="26" t="s">
        <v>491</v>
      </c>
      <c r="R2352" s="8" t="s">
        <v>41</v>
      </c>
      <c r="S2352" s="8" t="s">
        <v>10491</v>
      </c>
      <c r="T2352" s="8" t="s">
        <v>10492</v>
      </c>
      <c r="U2352" s="8" t="s">
        <v>10493</v>
      </c>
    </row>
    <row r="2353" spans="1:21" ht="60" customHeight="1" x14ac:dyDescent="0.25">
      <c r="A2353" s="8" t="s">
        <v>10494</v>
      </c>
      <c r="B2353" s="8">
        <v>534019</v>
      </c>
      <c r="C2353" s="8"/>
      <c r="D2353" s="8"/>
      <c r="E2353" s="8" t="s">
        <v>10495</v>
      </c>
      <c r="F2353" s="26" t="s">
        <v>24</v>
      </c>
      <c r="G2353" s="8" t="s">
        <v>10496</v>
      </c>
      <c r="H2353" s="8" t="s">
        <v>2129</v>
      </c>
      <c r="I2353" s="8"/>
      <c r="J2353" s="8" t="s">
        <v>40</v>
      </c>
      <c r="K2353" s="8" t="s">
        <v>7484</v>
      </c>
      <c r="L2353" s="8" t="s">
        <v>80</v>
      </c>
      <c r="M2353" s="8">
        <v>2024</v>
      </c>
      <c r="N2353" s="8">
        <v>362</v>
      </c>
      <c r="O2353" s="8" t="s">
        <v>31</v>
      </c>
      <c r="P2353" s="8">
        <v>1179</v>
      </c>
      <c r="Q2353" s="26" t="s">
        <v>491</v>
      </c>
      <c r="R2353" s="8" t="s">
        <v>69</v>
      </c>
      <c r="S2353" s="8" t="s">
        <v>10497</v>
      </c>
      <c r="T2353" s="8" t="s">
        <v>10498</v>
      </c>
      <c r="U2353" s="8" t="s">
        <v>10499</v>
      </c>
    </row>
    <row r="2354" spans="1:21" ht="60" customHeight="1" x14ac:dyDescent="0.25">
      <c r="A2354" s="8" t="s">
        <v>66</v>
      </c>
      <c r="B2354" s="8">
        <v>535923</v>
      </c>
      <c r="C2354" s="8"/>
      <c r="D2354" s="8"/>
      <c r="E2354" s="8" t="s">
        <v>10495</v>
      </c>
      <c r="F2354" s="26" t="s">
        <v>24</v>
      </c>
      <c r="G2354" s="8" t="s">
        <v>10500</v>
      </c>
      <c r="H2354" s="8" t="s">
        <v>1193</v>
      </c>
      <c r="I2354" s="8"/>
      <c r="J2354" s="8" t="s">
        <v>40</v>
      </c>
      <c r="K2354" s="8" t="s">
        <v>1160</v>
      </c>
      <c r="L2354" s="8" t="s">
        <v>80</v>
      </c>
      <c r="M2354" s="8">
        <v>2024</v>
      </c>
      <c r="N2354" s="8">
        <v>423</v>
      </c>
      <c r="O2354" s="8" t="s">
        <v>31</v>
      </c>
      <c r="P2354" s="8">
        <v>1689</v>
      </c>
      <c r="Q2354" s="26" t="s">
        <v>491</v>
      </c>
      <c r="R2354" s="8" t="s">
        <v>69</v>
      </c>
      <c r="S2354" s="8" t="s">
        <v>10497</v>
      </c>
      <c r="T2354" s="8" t="s">
        <v>10501</v>
      </c>
      <c r="U2354" s="8" t="s">
        <v>10502</v>
      </c>
    </row>
    <row r="2355" spans="1:21" ht="60" customHeight="1" x14ac:dyDescent="0.25">
      <c r="A2355" s="8" t="s">
        <v>10503</v>
      </c>
      <c r="B2355" s="8">
        <v>538534</v>
      </c>
      <c r="C2355" s="8"/>
      <c r="D2355" s="8"/>
      <c r="E2355" s="8" t="s">
        <v>10504</v>
      </c>
      <c r="F2355" s="26" t="s">
        <v>24</v>
      </c>
      <c r="G2355" s="8" t="s">
        <v>10505</v>
      </c>
      <c r="H2355" s="8" t="s">
        <v>1726</v>
      </c>
      <c r="I2355" s="8"/>
      <c r="J2355" s="8" t="s">
        <v>40</v>
      </c>
      <c r="K2355" s="8"/>
      <c r="L2355" s="8" t="s">
        <v>80</v>
      </c>
      <c r="M2355" s="8">
        <v>2024</v>
      </c>
      <c r="N2355" s="8">
        <v>152</v>
      </c>
      <c r="O2355" s="8" t="s">
        <v>31</v>
      </c>
      <c r="P2355" s="8">
        <v>579</v>
      </c>
      <c r="Q2355" s="26" t="s">
        <v>491</v>
      </c>
      <c r="R2355" s="8" t="s">
        <v>69</v>
      </c>
      <c r="S2355" s="8" t="s">
        <v>10497</v>
      </c>
      <c r="T2355" s="8" t="s">
        <v>10506</v>
      </c>
      <c r="U2355" s="8" t="s">
        <v>10507</v>
      </c>
    </row>
    <row r="2356" spans="1:21" ht="60" customHeight="1" x14ac:dyDescent="0.25">
      <c r="A2356" s="8" t="s">
        <v>66</v>
      </c>
      <c r="B2356" s="8">
        <v>540093</v>
      </c>
      <c r="C2356" s="8"/>
      <c r="D2356" s="8"/>
      <c r="E2356" s="8" t="s">
        <v>10508</v>
      </c>
      <c r="F2356" s="26" t="s">
        <v>24</v>
      </c>
      <c r="G2356" s="8" t="s">
        <v>10509</v>
      </c>
      <c r="H2356" s="8" t="s">
        <v>3385</v>
      </c>
      <c r="I2356" s="8"/>
      <c r="J2356" s="8" t="s">
        <v>40</v>
      </c>
      <c r="K2356" s="8"/>
      <c r="L2356" s="8" t="s">
        <v>80</v>
      </c>
      <c r="M2356" s="8">
        <v>2024</v>
      </c>
      <c r="N2356" s="8">
        <v>167</v>
      </c>
      <c r="O2356" s="8" t="s">
        <v>31</v>
      </c>
      <c r="P2356" s="8">
        <v>779</v>
      </c>
      <c r="Q2356" s="26" t="s">
        <v>491</v>
      </c>
      <c r="R2356" s="8" t="s">
        <v>32</v>
      </c>
      <c r="S2356" s="8" t="s">
        <v>10510</v>
      </c>
      <c r="T2356" s="8" t="s">
        <v>10511</v>
      </c>
      <c r="U2356" s="8" t="s">
        <v>10512</v>
      </c>
    </row>
    <row r="2357" spans="1:21" ht="60" customHeight="1" x14ac:dyDescent="0.25">
      <c r="A2357" s="8" t="s">
        <v>66</v>
      </c>
      <c r="B2357" s="8">
        <v>532448</v>
      </c>
      <c r="C2357" s="8"/>
      <c r="D2357" s="8"/>
      <c r="E2357" s="8" t="s">
        <v>10513</v>
      </c>
      <c r="F2357" s="26" t="s">
        <v>24</v>
      </c>
      <c r="G2357" s="8" t="s">
        <v>10514</v>
      </c>
      <c r="H2357" s="8" t="s">
        <v>10515</v>
      </c>
      <c r="I2357" s="8"/>
      <c r="J2357" s="8" t="s">
        <v>40</v>
      </c>
      <c r="K2357" s="8"/>
      <c r="L2357" s="8"/>
      <c r="M2357" s="8">
        <v>2024</v>
      </c>
      <c r="N2357" s="8">
        <v>179</v>
      </c>
      <c r="O2357" s="8" t="s">
        <v>31</v>
      </c>
      <c r="P2357" s="8">
        <v>659</v>
      </c>
      <c r="Q2357" s="26" t="s">
        <v>491</v>
      </c>
      <c r="R2357" s="8" t="s">
        <v>69</v>
      </c>
      <c r="S2357" s="8" t="s">
        <v>4710</v>
      </c>
      <c r="T2357" s="8" t="s">
        <v>10516</v>
      </c>
      <c r="U2357" s="8" t="s">
        <v>10517</v>
      </c>
    </row>
    <row r="2358" spans="1:21" ht="60" customHeight="1" x14ac:dyDescent="0.25">
      <c r="A2358" s="8" t="s">
        <v>10518</v>
      </c>
      <c r="B2358" s="8">
        <v>397048</v>
      </c>
      <c r="C2358" s="8"/>
      <c r="D2358" s="8"/>
      <c r="E2358" s="8" t="s">
        <v>10519</v>
      </c>
      <c r="F2358" s="26" t="s">
        <v>24</v>
      </c>
      <c r="G2358" s="8" t="s">
        <v>10520</v>
      </c>
      <c r="H2358" s="8" t="s">
        <v>10521</v>
      </c>
      <c r="I2358" s="8"/>
      <c r="J2358" s="8" t="s">
        <v>3662</v>
      </c>
      <c r="K2358" s="8"/>
      <c r="L2358" s="8"/>
      <c r="M2358" s="8">
        <v>2016</v>
      </c>
      <c r="N2358" s="8">
        <v>223</v>
      </c>
      <c r="O2358" s="8" t="s">
        <v>31</v>
      </c>
      <c r="P2358" s="8">
        <v>979</v>
      </c>
      <c r="Q2358" s="26" t="s">
        <v>491</v>
      </c>
      <c r="R2358" s="8" t="s">
        <v>366</v>
      </c>
      <c r="S2358" s="8" t="s">
        <v>628</v>
      </c>
      <c r="T2358" s="8" t="s">
        <v>10522</v>
      </c>
      <c r="U2358" s="8" t="s">
        <v>10523</v>
      </c>
    </row>
    <row r="2359" spans="1:21" ht="60" customHeight="1" x14ac:dyDescent="0.25">
      <c r="A2359" s="8" t="s">
        <v>66</v>
      </c>
      <c r="B2359" s="8">
        <v>541772</v>
      </c>
      <c r="C2359" s="8"/>
      <c r="D2359" s="8"/>
      <c r="E2359" s="8" t="s">
        <v>10524</v>
      </c>
      <c r="F2359" s="26" t="s">
        <v>24</v>
      </c>
      <c r="G2359" s="8" t="s">
        <v>10525</v>
      </c>
      <c r="H2359" s="8" t="s">
        <v>10526</v>
      </c>
      <c r="I2359" s="8"/>
      <c r="J2359" s="8" t="s">
        <v>40</v>
      </c>
      <c r="K2359" s="8"/>
      <c r="L2359" s="8" t="s">
        <v>80</v>
      </c>
      <c r="M2359" s="8">
        <v>2024</v>
      </c>
      <c r="N2359" s="8">
        <v>204</v>
      </c>
      <c r="O2359" s="8" t="s">
        <v>31</v>
      </c>
      <c r="P2359" s="8">
        <v>909</v>
      </c>
      <c r="Q2359" s="26" t="s">
        <v>491</v>
      </c>
      <c r="R2359" s="8" t="s">
        <v>366</v>
      </c>
      <c r="S2359" s="8" t="s">
        <v>3201</v>
      </c>
      <c r="T2359" s="8" t="s">
        <v>10527</v>
      </c>
      <c r="U2359" s="8" t="s">
        <v>10528</v>
      </c>
    </row>
    <row r="2360" spans="1:21" ht="60" customHeight="1" x14ac:dyDescent="0.25">
      <c r="A2360" s="8" t="s">
        <v>66</v>
      </c>
      <c r="B2360" s="8">
        <v>534202</v>
      </c>
      <c r="C2360" s="8"/>
      <c r="D2360" s="8"/>
      <c r="E2360" s="8" t="s">
        <v>10529</v>
      </c>
      <c r="F2360" s="26" t="s">
        <v>24</v>
      </c>
      <c r="G2360" s="8" t="s">
        <v>10530</v>
      </c>
      <c r="H2360" s="8" t="s">
        <v>5993</v>
      </c>
      <c r="I2360" s="8"/>
      <c r="J2360" s="8" t="s">
        <v>40</v>
      </c>
      <c r="K2360" s="8"/>
      <c r="L2360" s="8" t="s">
        <v>80</v>
      </c>
      <c r="M2360" s="8">
        <v>2024</v>
      </c>
      <c r="N2360" s="8">
        <v>143</v>
      </c>
      <c r="O2360" s="8" t="s">
        <v>62</v>
      </c>
      <c r="P2360" s="8">
        <v>479</v>
      </c>
      <c r="Q2360" s="26" t="s">
        <v>491</v>
      </c>
      <c r="R2360" s="8" t="s">
        <v>366</v>
      </c>
      <c r="S2360" s="8" t="s">
        <v>3201</v>
      </c>
      <c r="T2360" s="8" t="s">
        <v>10531</v>
      </c>
      <c r="U2360" s="8" t="s">
        <v>10532</v>
      </c>
    </row>
    <row r="2361" spans="1:21" ht="60" customHeight="1" x14ac:dyDescent="0.25">
      <c r="A2361" s="8" t="s">
        <v>66</v>
      </c>
      <c r="B2361" s="8">
        <v>543983</v>
      </c>
      <c r="C2361" s="8"/>
      <c r="D2361" s="8"/>
      <c r="E2361" s="8" t="s">
        <v>10533</v>
      </c>
      <c r="F2361" s="26" t="s">
        <v>24</v>
      </c>
      <c r="G2361" s="8" t="s">
        <v>10534</v>
      </c>
      <c r="H2361" s="8" t="s">
        <v>10535</v>
      </c>
      <c r="I2361" s="8"/>
      <c r="J2361" s="8" t="s">
        <v>40</v>
      </c>
      <c r="K2361" s="8"/>
      <c r="L2361" s="8" t="s">
        <v>80</v>
      </c>
      <c r="M2361" s="8">
        <v>2024</v>
      </c>
      <c r="N2361" s="8">
        <v>347</v>
      </c>
      <c r="O2361" s="8" t="s">
        <v>31</v>
      </c>
      <c r="P2361" s="8">
        <v>1419</v>
      </c>
      <c r="Q2361" s="26" t="s">
        <v>491</v>
      </c>
      <c r="R2361" s="8" t="s">
        <v>49</v>
      </c>
      <c r="S2361" s="8" t="s">
        <v>3076</v>
      </c>
      <c r="T2361" s="8" t="s">
        <v>10536</v>
      </c>
      <c r="U2361" s="8" t="s">
        <v>10537</v>
      </c>
    </row>
    <row r="2362" spans="1:21" ht="60" customHeight="1" x14ac:dyDescent="0.25">
      <c r="A2362" s="8" t="s">
        <v>66</v>
      </c>
      <c r="B2362" s="8">
        <v>542759</v>
      </c>
      <c r="C2362" s="8"/>
      <c r="D2362" s="8"/>
      <c r="E2362" s="8" t="s">
        <v>10538</v>
      </c>
      <c r="F2362" s="26" t="s">
        <v>24</v>
      </c>
      <c r="G2362" s="8" t="s">
        <v>10539</v>
      </c>
      <c r="H2362" s="8" t="s">
        <v>10540</v>
      </c>
      <c r="I2362" s="8"/>
      <c r="J2362" s="8" t="s">
        <v>40</v>
      </c>
      <c r="K2362" s="8"/>
      <c r="L2362" s="8" t="s">
        <v>80</v>
      </c>
      <c r="M2362" s="8">
        <v>2024</v>
      </c>
      <c r="N2362" s="8">
        <v>179</v>
      </c>
      <c r="O2362" s="8" t="s">
        <v>31</v>
      </c>
      <c r="P2362" s="8">
        <v>659</v>
      </c>
      <c r="Q2362" s="26" t="s">
        <v>491</v>
      </c>
      <c r="R2362" s="8" t="s">
        <v>167</v>
      </c>
      <c r="S2362" s="8" t="s">
        <v>168</v>
      </c>
      <c r="T2362" s="8" t="s">
        <v>10541</v>
      </c>
      <c r="U2362" s="8" t="s">
        <v>10542</v>
      </c>
    </row>
    <row r="2363" spans="1:21" ht="60" customHeight="1" x14ac:dyDescent="0.25">
      <c r="A2363" s="8" t="s">
        <v>66</v>
      </c>
      <c r="B2363" s="8">
        <v>539571</v>
      </c>
      <c r="C2363" s="8"/>
      <c r="D2363" s="8"/>
      <c r="E2363" s="8" t="s">
        <v>10543</v>
      </c>
      <c r="F2363" s="26" t="s">
        <v>24</v>
      </c>
      <c r="G2363" s="8" t="s">
        <v>10544</v>
      </c>
      <c r="H2363" s="8" t="s">
        <v>10545</v>
      </c>
      <c r="I2363" s="8"/>
      <c r="J2363" s="8" t="s">
        <v>40</v>
      </c>
      <c r="K2363" s="8"/>
      <c r="L2363" s="8"/>
      <c r="M2363" s="8">
        <v>2024</v>
      </c>
      <c r="N2363" s="8">
        <v>458</v>
      </c>
      <c r="O2363" s="8" t="s">
        <v>31</v>
      </c>
      <c r="P2363" s="8">
        <v>1459</v>
      </c>
      <c r="Q2363" s="26" t="s">
        <v>491</v>
      </c>
      <c r="R2363" s="8" t="s">
        <v>167</v>
      </c>
      <c r="S2363" s="8" t="s">
        <v>168</v>
      </c>
      <c r="T2363" s="8" t="s">
        <v>10546</v>
      </c>
      <c r="U2363" s="8" t="s">
        <v>10547</v>
      </c>
    </row>
    <row r="2364" spans="1:21" ht="60" customHeight="1" x14ac:dyDescent="0.25">
      <c r="A2364" s="8" t="s">
        <v>10548</v>
      </c>
      <c r="B2364" s="8">
        <v>444811</v>
      </c>
      <c r="C2364" s="8"/>
      <c r="D2364" s="8"/>
      <c r="E2364" s="8" t="s">
        <v>10549</v>
      </c>
      <c r="F2364" s="26" t="s">
        <v>24</v>
      </c>
      <c r="G2364" s="8" t="s">
        <v>10550</v>
      </c>
      <c r="H2364" s="8" t="s">
        <v>29</v>
      </c>
      <c r="I2364" s="8"/>
      <c r="J2364" s="8" t="s">
        <v>2746</v>
      </c>
      <c r="K2364" s="8"/>
      <c r="L2364" s="8" t="s">
        <v>80</v>
      </c>
      <c r="M2364" s="8">
        <v>2019</v>
      </c>
      <c r="N2364" s="8">
        <v>441</v>
      </c>
      <c r="O2364" s="8" t="s">
        <v>31</v>
      </c>
      <c r="P2364" s="8">
        <v>1749</v>
      </c>
      <c r="Q2364" s="26" t="s">
        <v>491</v>
      </c>
      <c r="R2364" s="8" t="s">
        <v>167</v>
      </c>
      <c r="S2364" s="8" t="s">
        <v>168</v>
      </c>
      <c r="T2364" s="8" t="s">
        <v>10551</v>
      </c>
      <c r="U2364" s="8" t="s">
        <v>10552</v>
      </c>
    </row>
    <row r="2365" spans="1:21" ht="60" customHeight="1" x14ac:dyDescent="0.25">
      <c r="A2365" s="8" t="s">
        <v>66</v>
      </c>
      <c r="B2365" s="8">
        <v>538517</v>
      </c>
      <c r="C2365" s="8"/>
      <c r="D2365" s="8"/>
      <c r="E2365" s="8" t="s">
        <v>10553</v>
      </c>
      <c r="F2365" s="26" t="s">
        <v>24</v>
      </c>
      <c r="G2365" s="8" t="s">
        <v>10554</v>
      </c>
      <c r="H2365" s="8" t="s">
        <v>3806</v>
      </c>
      <c r="I2365" s="8"/>
      <c r="J2365" s="8" t="s">
        <v>40</v>
      </c>
      <c r="K2365" s="8" t="s">
        <v>2756</v>
      </c>
      <c r="L2365" s="8" t="s">
        <v>80</v>
      </c>
      <c r="M2365" s="8">
        <v>2024</v>
      </c>
      <c r="N2365" s="8">
        <v>183</v>
      </c>
      <c r="O2365" s="8" t="s">
        <v>31</v>
      </c>
      <c r="P2365" s="8">
        <v>669</v>
      </c>
      <c r="Q2365" s="26" t="s">
        <v>491</v>
      </c>
      <c r="R2365" s="8" t="s">
        <v>167</v>
      </c>
      <c r="S2365" s="8" t="s">
        <v>168</v>
      </c>
      <c r="T2365" s="8" t="s">
        <v>10555</v>
      </c>
      <c r="U2365" s="8" t="s">
        <v>10556</v>
      </c>
    </row>
    <row r="2366" spans="1:21" ht="60" customHeight="1" x14ac:dyDescent="0.25">
      <c r="A2366" s="8" t="s">
        <v>66</v>
      </c>
      <c r="B2366" s="8">
        <v>538518</v>
      </c>
      <c r="C2366" s="8"/>
      <c r="D2366" s="8"/>
      <c r="E2366" s="8" t="s">
        <v>10557</v>
      </c>
      <c r="F2366" s="26" t="s">
        <v>24</v>
      </c>
      <c r="G2366" s="8" t="s">
        <v>10554</v>
      </c>
      <c r="H2366" s="8" t="s">
        <v>3806</v>
      </c>
      <c r="I2366" s="8"/>
      <c r="J2366" s="8" t="s">
        <v>40</v>
      </c>
      <c r="K2366" s="8" t="s">
        <v>2756</v>
      </c>
      <c r="L2366" s="8" t="s">
        <v>80</v>
      </c>
      <c r="M2366" s="8">
        <v>2024</v>
      </c>
      <c r="N2366" s="8">
        <v>402</v>
      </c>
      <c r="O2366" s="8" t="s">
        <v>31</v>
      </c>
      <c r="P2366" s="8">
        <v>1299</v>
      </c>
      <c r="Q2366" s="26" t="s">
        <v>491</v>
      </c>
      <c r="R2366" s="8" t="s">
        <v>167</v>
      </c>
      <c r="S2366" s="8" t="s">
        <v>168</v>
      </c>
      <c r="T2366" s="8" t="s">
        <v>10558</v>
      </c>
      <c r="U2366" s="8" t="s">
        <v>10556</v>
      </c>
    </row>
    <row r="2367" spans="1:21" ht="60" customHeight="1" x14ac:dyDescent="0.25">
      <c r="A2367" s="8" t="s">
        <v>66</v>
      </c>
      <c r="B2367" s="8">
        <v>544691</v>
      </c>
      <c r="C2367" s="8"/>
      <c r="D2367" s="8"/>
      <c r="E2367" s="8" t="s">
        <v>10559</v>
      </c>
      <c r="F2367" s="26" t="s">
        <v>24</v>
      </c>
      <c r="G2367" s="8" t="s">
        <v>10560</v>
      </c>
      <c r="H2367" s="8" t="s">
        <v>1889</v>
      </c>
      <c r="I2367" s="8"/>
      <c r="J2367" s="8" t="s">
        <v>40</v>
      </c>
      <c r="K2367" s="8"/>
      <c r="L2367" s="8" t="s">
        <v>80</v>
      </c>
      <c r="M2367" s="8">
        <v>2024</v>
      </c>
      <c r="N2367" s="8">
        <v>245</v>
      </c>
      <c r="O2367" s="8" t="s">
        <v>31</v>
      </c>
      <c r="P2367" s="8">
        <v>1049</v>
      </c>
      <c r="Q2367" s="26" t="s">
        <v>491</v>
      </c>
      <c r="R2367" s="8" t="s">
        <v>167</v>
      </c>
      <c r="S2367" s="8" t="s">
        <v>168</v>
      </c>
      <c r="T2367" s="8" t="s">
        <v>10561</v>
      </c>
      <c r="U2367" s="8" t="s">
        <v>10562</v>
      </c>
    </row>
    <row r="2368" spans="1:21" ht="60" customHeight="1" x14ac:dyDescent="0.25">
      <c r="A2368" s="8" t="s">
        <v>66</v>
      </c>
      <c r="B2368" s="8">
        <v>537982</v>
      </c>
      <c r="C2368" s="8"/>
      <c r="D2368" s="8"/>
      <c r="E2368" s="8" t="s">
        <v>10563</v>
      </c>
      <c r="F2368" s="26" t="s">
        <v>24</v>
      </c>
      <c r="G2368" s="8" t="s">
        <v>10564</v>
      </c>
      <c r="H2368" s="8" t="s">
        <v>1171</v>
      </c>
      <c r="I2368" s="8"/>
      <c r="J2368" s="8" t="s">
        <v>40</v>
      </c>
      <c r="K2368" s="8"/>
      <c r="L2368" s="8"/>
      <c r="M2368" s="8">
        <v>2024</v>
      </c>
      <c r="N2368" s="8">
        <v>219</v>
      </c>
      <c r="O2368" s="8" t="s">
        <v>31</v>
      </c>
      <c r="P2368" s="8">
        <v>769</v>
      </c>
      <c r="Q2368" s="26" t="s">
        <v>491</v>
      </c>
      <c r="R2368" s="8" t="s">
        <v>167</v>
      </c>
      <c r="S2368" s="8" t="s">
        <v>168</v>
      </c>
      <c r="T2368" s="8" t="s">
        <v>10565</v>
      </c>
      <c r="U2368" s="8" t="s">
        <v>10566</v>
      </c>
    </row>
    <row r="2369" spans="1:21" ht="60" customHeight="1" x14ac:dyDescent="0.25">
      <c r="A2369" s="8" t="s">
        <v>10567</v>
      </c>
      <c r="B2369" s="8">
        <v>542635</v>
      </c>
      <c r="C2369" s="8"/>
      <c r="D2369" s="8"/>
      <c r="E2369" s="8" t="s">
        <v>10568</v>
      </c>
      <c r="F2369" s="26" t="s">
        <v>24</v>
      </c>
      <c r="G2369" s="8" t="s">
        <v>10569</v>
      </c>
      <c r="H2369" s="8"/>
      <c r="I2369" s="8"/>
      <c r="J2369" s="8" t="s">
        <v>420</v>
      </c>
      <c r="K2369" s="8"/>
      <c r="L2369" s="8"/>
      <c r="M2369" s="8">
        <v>2024</v>
      </c>
      <c r="N2369" s="8">
        <v>345</v>
      </c>
      <c r="O2369" s="8" t="s">
        <v>31</v>
      </c>
      <c r="P2369" s="8">
        <v>909</v>
      </c>
      <c r="Q2369" s="26" t="s">
        <v>491</v>
      </c>
      <c r="R2369" s="8" t="s">
        <v>49</v>
      </c>
      <c r="S2369" s="8" t="s">
        <v>1242</v>
      </c>
      <c r="T2369" s="8" t="s">
        <v>10570</v>
      </c>
      <c r="U2369" s="8" t="s">
        <v>10571</v>
      </c>
    </row>
    <row r="2370" spans="1:21" ht="60" customHeight="1" x14ac:dyDescent="0.25">
      <c r="A2370" s="8" t="s">
        <v>10572</v>
      </c>
      <c r="B2370" s="8">
        <v>544367</v>
      </c>
      <c r="C2370" s="8"/>
      <c r="D2370" s="8"/>
      <c r="E2370" s="8" t="s">
        <v>10573</v>
      </c>
      <c r="F2370" s="26" t="s">
        <v>24</v>
      </c>
      <c r="G2370" s="8" t="s">
        <v>10574</v>
      </c>
      <c r="H2370" s="8" t="s">
        <v>10575</v>
      </c>
      <c r="I2370" s="8"/>
      <c r="J2370" s="8" t="s">
        <v>40</v>
      </c>
      <c r="K2370" s="8"/>
      <c r="L2370" s="8" t="s">
        <v>80</v>
      </c>
      <c r="M2370" s="8">
        <v>2024</v>
      </c>
      <c r="N2370" s="8">
        <v>105</v>
      </c>
      <c r="O2370" s="8" t="s">
        <v>62</v>
      </c>
      <c r="P2370" s="8">
        <v>379</v>
      </c>
      <c r="Q2370" s="26" t="s">
        <v>491</v>
      </c>
      <c r="R2370" s="8" t="s">
        <v>197</v>
      </c>
      <c r="S2370" s="8" t="s">
        <v>819</v>
      </c>
      <c r="T2370" s="8" t="s">
        <v>10576</v>
      </c>
      <c r="U2370" s="8" t="s">
        <v>10577</v>
      </c>
    </row>
    <row r="2371" spans="1:21" ht="60" customHeight="1" x14ac:dyDescent="0.25">
      <c r="A2371" s="8" t="s">
        <v>66</v>
      </c>
      <c r="B2371" s="8">
        <v>533896</v>
      </c>
      <c r="C2371" s="25">
        <v>45307</v>
      </c>
      <c r="D2371" s="8"/>
      <c r="E2371" s="8" t="s">
        <v>10578</v>
      </c>
      <c r="F2371" s="26" t="s">
        <v>24</v>
      </c>
      <c r="G2371" s="8" t="s">
        <v>10579</v>
      </c>
      <c r="H2371" s="8" t="s">
        <v>809</v>
      </c>
      <c r="I2371" s="8"/>
      <c r="J2371" s="8" t="s">
        <v>40</v>
      </c>
      <c r="K2371" s="8" t="s">
        <v>93</v>
      </c>
      <c r="L2371" s="8" t="s">
        <v>80</v>
      </c>
      <c r="M2371" s="8">
        <v>2024</v>
      </c>
      <c r="N2371" s="8">
        <v>248</v>
      </c>
      <c r="O2371" s="8" t="s">
        <v>31</v>
      </c>
      <c r="P2371" s="8">
        <v>869</v>
      </c>
      <c r="Q2371" s="26" t="s">
        <v>491</v>
      </c>
      <c r="R2371" s="8" t="s">
        <v>167</v>
      </c>
      <c r="S2371" s="8" t="s">
        <v>1161</v>
      </c>
      <c r="T2371" s="8" t="s">
        <v>10580</v>
      </c>
      <c r="U2371" s="8" t="s">
        <v>10581</v>
      </c>
    </row>
    <row r="2372" spans="1:21" ht="60" customHeight="1" x14ac:dyDescent="0.25">
      <c r="A2372" s="8" t="s">
        <v>66</v>
      </c>
      <c r="B2372" s="8">
        <v>496976</v>
      </c>
      <c r="C2372" s="8"/>
      <c r="D2372" s="8"/>
      <c r="E2372" s="8" t="s">
        <v>10582</v>
      </c>
      <c r="F2372" s="26" t="s">
        <v>24</v>
      </c>
      <c r="G2372" s="8" t="s">
        <v>10583</v>
      </c>
      <c r="H2372" s="8" t="s">
        <v>39</v>
      </c>
      <c r="I2372" s="8"/>
      <c r="J2372" s="8" t="s">
        <v>40</v>
      </c>
      <c r="K2372" s="8"/>
      <c r="L2372" s="8"/>
      <c r="M2372" s="8">
        <v>2022</v>
      </c>
      <c r="N2372" s="8">
        <v>209</v>
      </c>
      <c r="O2372" s="8" t="s">
        <v>31</v>
      </c>
      <c r="P2372" s="8">
        <v>739</v>
      </c>
      <c r="Q2372" s="26" t="s">
        <v>491</v>
      </c>
      <c r="R2372" s="8" t="s">
        <v>167</v>
      </c>
      <c r="S2372" s="8" t="s">
        <v>1161</v>
      </c>
      <c r="T2372" s="8" t="s">
        <v>10584</v>
      </c>
      <c r="U2372" s="8" t="s">
        <v>10585</v>
      </c>
    </row>
    <row r="2373" spans="1:21" ht="60" customHeight="1" x14ac:dyDescent="0.25">
      <c r="A2373" s="8" t="s">
        <v>10586</v>
      </c>
      <c r="B2373" s="8">
        <v>542742</v>
      </c>
      <c r="C2373" s="8"/>
      <c r="D2373" s="8"/>
      <c r="E2373" s="8" t="s">
        <v>10587</v>
      </c>
      <c r="F2373" s="26" t="s">
        <v>24</v>
      </c>
      <c r="G2373" s="8" t="s">
        <v>10588</v>
      </c>
      <c r="H2373" s="8"/>
      <c r="I2373" s="8"/>
      <c r="J2373" s="8" t="s">
        <v>48</v>
      </c>
      <c r="K2373" s="8"/>
      <c r="L2373" s="8"/>
      <c r="M2373" s="8">
        <v>2024</v>
      </c>
      <c r="N2373" s="8">
        <v>186</v>
      </c>
      <c r="O2373" s="8" t="s">
        <v>31</v>
      </c>
      <c r="P2373" s="8">
        <v>539</v>
      </c>
      <c r="Q2373" s="26" t="s">
        <v>491</v>
      </c>
      <c r="R2373" s="8" t="s">
        <v>49</v>
      </c>
      <c r="S2373" s="8" t="s">
        <v>1117</v>
      </c>
      <c r="T2373" s="8" t="s">
        <v>10589</v>
      </c>
      <c r="U2373" s="8" t="s">
        <v>10590</v>
      </c>
    </row>
    <row r="2374" spans="1:21" ht="60" customHeight="1" x14ac:dyDescent="0.25">
      <c r="A2374" s="8" t="s">
        <v>10591</v>
      </c>
      <c r="B2374" s="8">
        <v>541652</v>
      </c>
      <c r="C2374" s="8"/>
      <c r="D2374" s="8"/>
      <c r="E2374" s="8" t="s">
        <v>10592</v>
      </c>
      <c r="F2374" s="26" t="s">
        <v>24</v>
      </c>
      <c r="G2374" s="8" t="s">
        <v>10593</v>
      </c>
      <c r="H2374" s="8"/>
      <c r="I2374" s="8"/>
      <c r="J2374" s="8" t="s">
        <v>48</v>
      </c>
      <c r="K2374" s="8"/>
      <c r="L2374" s="8"/>
      <c r="M2374" s="8">
        <v>2024</v>
      </c>
      <c r="N2374" s="8">
        <v>274</v>
      </c>
      <c r="O2374" s="8" t="s">
        <v>31</v>
      </c>
      <c r="P2374" s="8">
        <v>929</v>
      </c>
      <c r="Q2374" s="26" t="s">
        <v>491</v>
      </c>
      <c r="R2374" s="8" t="s">
        <v>69</v>
      </c>
      <c r="S2374" s="8" t="s">
        <v>10594</v>
      </c>
      <c r="T2374" s="8" t="s">
        <v>10595</v>
      </c>
      <c r="U2374" s="8" t="s">
        <v>10596</v>
      </c>
    </row>
    <row r="2375" spans="1:21" ht="60" customHeight="1" x14ac:dyDescent="0.25">
      <c r="A2375" s="8" t="s">
        <v>66</v>
      </c>
      <c r="B2375" s="8">
        <v>495438</v>
      </c>
      <c r="C2375" s="8"/>
      <c r="D2375" s="8"/>
      <c r="E2375" s="8" t="s">
        <v>10597</v>
      </c>
      <c r="F2375" s="26" t="s">
        <v>24</v>
      </c>
      <c r="G2375" s="8" t="s">
        <v>10598</v>
      </c>
      <c r="H2375" s="8" t="s">
        <v>459</v>
      </c>
      <c r="I2375" s="8"/>
      <c r="J2375" s="8" t="s">
        <v>40</v>
      </c>
      <c r="K2375" s="8"/>
      <c r="L2375" s="8"/>
      <c r="M2375" s="8">
        <v>2022</v>
      </c>
      <c r="N2375" s="8">
        <v>119</v>
      </c>
      <c r="O2375" s="8" t="s">
        <v>62</v>
      </c>
      <c r="P2375" s="8">
        <v>829</v>
      </c>
      <c r="Q2375" s="26" t="s">
        <v>491</v>
      </c>
      <c r="R2375" s="8" t="s">
        <v>156</v>
      </c>
      <c r="S2375" s="8" t="s">
        <v>824</v>
      </c>
      <c r="T2375" s="8" t="s">
        <v>10599</v>
      </c>
      <c r="U2375" s="8" t="s">
        <v>10600</v>
      </c>
    </row>
    <row r="2376" spans="1:21" ht="60" customHeight="1" x14ac:dyDescent="0.25">
      <c r="A2376" s="8" t="s">
        <v>10601</v>
      </c>
      <c r="B2376" s="8">
        <v>492188</v>
      </c>
      <c r="C2376" s="8"/>
      <c r="D2376" s="8"/>
      <c r="E2376" s="8" t="s">
        <v>10602</v>
      </c>
      <c r="F2376" s="26" t="s">
        <v>24</v>
      </c>
      <c r="G2376" s="8" t="s">
        <v>10603</v>
      </c>
      <c r="H2376" s="8" t="s">
        <v>56</v>
      </c>
      <c r="I2376" s="8"/>
      <c r="J2376" s="8" t="s">
        <v>40</v>
      </c>
      <c r="K2376" s="8" t="s">
        <v>99</v>
      </c>
      <c r="L2376" s="8"/>
      <c r="M2376" s="8">
        <v>2022</v>
      </c>
      <c r="N2376" s="8">
        <v>131</v>
      </c>
      <c r="O2376" s="8" t="s">
        <v>62</v>
      </c>
      <c r="P2376" s="8">
        <v>449</v>
      </c>
      <c r="Q2376" s="26" t="s">
        <v>491</v>
      </c>
      <c r="R2376" s="8" t="s">
        <v>156</v>
      </c>
      <c r="S2376" s="8" t="s">
        <v>332</v>
      </c>
      <c r="T2376" s="8" t="s">
        <v>10604</v>
      </c>
      <c r="U2376" s="8" t="s">
        <v>10605</v>
      </c>
    </row>
    <row r="2377" spans="1:21" ht="60" customHeight="1" x14ac:dyDescent="0.25">
      <c r="A2377" s="8" t="s">
        <v>10606</v>
      </c>
      <c r="B2377" s="8">
        <v>542661</v>
      </c>
      <c r="C2377" s="8"/>
      <c r="D2377" s="8"/>
      <c r="E2377" s="8" t="s">
        <v>10607</v>
      </c>
      <c r="F2377" s="26" t="s">
        <v>24</v>
      </c>
      <c r="G2377" s="8" t="s">
        <v>10608</v>
      </c>
      <c r="H2377" s="8" t="s">
        <v>4268</v>
      </c>
      <c r="I2377" s="8"/>
      <c r="J2377" s="8" t="s">
        <v>40</v>
      </c>
      <c r="K2377" s="8" t="s">
        <v>1468</v>
      </c>
      <c r="L2377" s="8" t="s">
        <v>80</v>
      </c>
      <c r="M2377" s="8">
        <v>2024</v>
      </c>
      <c r="N2377" s="8">
        <v>342</v>
      </c>
      <c r="O2377" s="8" t="s">
        <v>31</v>
      </c>
      <c r="P2377" s="8">
        <v>1399</v>
      </c>
      <c r="Q2377" s="26" t="s">
        <v>491</v>
      </c>
      <c r="R2377" s="8" t="s">
        <v>69</v>
      </c>
      <c r="S2377" s="8" t="s">
        <v>848</v>
      </c>
      <c r="T2377" s="8" t="s">
        <v>10609</v>
      </c>
      <c r="U2377" s="8" t="s">
        <v>10610</v>
      </c>
    </row>
    <row r="2378" spans="1:21" ht="60" customHeight="1" x14ac:dyDescent="0.25">
      <c r="A2378" s="8" t="s">
        <v>10611</v>
      </c>
      <c r="B2378" s="8">
        <v>542424</v>
      </c>
      <c r="C2378" s="8"/>
      <c r="D2378" s="8"/>
      <c r="E2378" s="8" t="s">
        <v>10612</v>
      </c>
      <c r="F2378" s="26" t="s">
        <v>24</v>
      </c>
      <c r="G2378" s="8" t="s">
        <v>10613</v>
      </c>
      <c r="H2378" s="8"/>
      <c r="I2378" s="8"/>
      <c r="J2378" s="8" t="s">
        <v>420</v>
      </c>
      <c r="K2378" s="8"/>
      <c r="L2378" s="8"/>
      <c r="M2378" s="8">
        <v>2024</v>
      </c>
      <c r="N2378" s="8">
        <v>271</v>
      </c>
      <c r="O2378" s="8" t="s">
        <v>31</v>
      </c>
      <c r="P2378" s="8">
        <v>739</v>
      </c>
      <c r="Q2378" s="26" t="s">
        <v>491</v>
      </c>
      <c r="R2378" s="8" t="s">
        <v>49</v>
      </c>
      <c r="S2378" s="8" t="s">
        <v>1242</v>
      </c>
      <c r="T2378" s="8" t="s">
        <v>10614</v>
      </c>
      <c r="U2378" s="8" t="s">
        <v>10615</v>
      </c>
    </row>
    <row r="2379" spans="1:21" ht="60" customHeight="1" x14ac:dyDescent="0.25">
      <c r="A2379" s="8" t="s">
        <v>66</v>
      </c>
      <c r="B2379" s="8">
        <v>538411</v>
      </c>
      <c r="C2379" s="8"/>
      <c r="D2379" s="8"/>
      <c r="E2379" s="8" t="s">
        <v>10616</v>
      </c>
      <c r="F2379" s="26" t="s">
        <v>24</v>
      </c>
      <c r="G2379" s="8" t="s">
        <v>10617</v>
      </c>
      <c r="H2379" s="8" t="s">
        <v>446</v>
      </c>
      <c r="I2379" s="8"/>
      <c r="J2379" s="8" t="s">
        <v>40</v>
      </c>
      <c r="K2379" s="8"/>
      <c r="L2379" s="8" t="s">
        <v>80</v>
      </c>
      <c r="M2379" s="8">
        <v>2024</v>
      </c>
      <c r="N2379" s="8">
        <v>333</v>
      </c>
      <c r="O2379" s="8" t="s">
        <v>31</v>
      </c>
      <c r="P2379" s="8">
        <v>1369</v>
      </c>
      <c r="Q2379" s="26" t="s">
        <v>491</v>
      </c>
      <c r="R2379" s="8" t="s">
        <v>167</v>
      </c>
      <c r="S2379" s="8" t="s">
        <v>1200</v>
      </c>
      <c r="T2379" s="8" t="s">
        <v>10618</v>
      </c>
      <c r="U2379" s="8" t="s">
        <v>10619</v>
      </c>
    </row>
    <row r="2380" spans="1:21" ht="60" customHeight="1" x14ac:dyDescent="0.25">
      <c r="A2380" s="8" t="s">
        <v>10620</v>
      </c>
      <c r="B2380" s="8">
        <v>542909</v>
      </c>
      <c r="C2380" s="8"/>
      <c r="D2380" s="8"/>
      <c r="E2380" s="8" t="s">
        <v>10621</v>
      </c>
      <c r="F2380" s="26" t="s">
        <v>24</v>
      </c>
      <c r="G2380" s="8" t="s">
        <v>6944</v>
      </c>
      <c r="H2380" s="8"/>
      <c r="I2380" s="8"/>
      <c r="J2380" s="8" t="s">
        <v>48</v>
      </c>
      <c r="K2380" s="8"/>
      <c r="L2380" s="8"/>
      <c r="M2380" s="8">
        <v>2024</v>
      </c>
      <c r="N2380" s="8">
        <v>166</v>
      </c>
      <c r="O2380" s="8" t="s">
        <v>31</v>
      </c>
      <c r="P2380" s="8">
        <v>619</v>
      </c>
      <c r="Q2380" s="26" t="s">
        <v>491</v>
      </c>
      <c r="R2380" s="8" t="s">
        <v>167</v>
      </c>
      <c r="S2380" s="8" t="s">
        <v>1181</v>
      </c>
      <c r="T2380" s="8" t="s">
        <v>10622</v>
      </c>
      <c r="U2380" s="8" t="s">
        <v>10623</v>
      </c>
    </row>
    <row r="2381" spans="1:21" ht="60" customHeight="1" x14ac:dyDescent="0.25">
      <c r="A2381" s="8" t="s">
        <v>66</v>
      </c>
      <c r="B2381" s="8">
        <v>534108</v>
      </c>
      <c r="C2381" s="25">
        <v>45287</v>
      </c>
      <c r="D2381" s="8"/>
      <c r="E2381" s="8" t="s">
        <v>10624</v>
      </c>
      <c r="F2381" s="26" t="s">
        <v>24</v>
      </c>
      <c r="G2381" s="8" t="s">
        <v>10625</v>
      </c>
      <c r="H2381" s="8" t="s">
        <v>10626</v>
      </c>
      <c r="I2381" s="8"/>
      <c r="J2381" s="8" t="s">
        <v>40</v>
      </c>
      <c r="K2381" s="8" t="s">
        <v>93</v>
      </c>
      <c r="L2381" s="8" t="s">
        <v>80</v>
      </c>
      <c r="M2381" s="8">
        <v>2024</v>
      </c>
      <c r="N2381" s="8">
        <v>200</v>
      </c>
      <c r="O2381" s="8" t="s">
        <v>31</v>
      </c>
      <c r="P2381" s="8">
        <v>719</v>
      </c>
      <c r="Q2381" s="26" t="s">
        <v>491</v>
      </c>
      <c r="R2381" s="8" t="s">
        <v>167</v>
      </c>
      <c r="S2381" s="8" t="s">
        <v>1181</v>
      </c>
      <c r="T2381" s="8" t="s">
        <v>10627</v>
      </c>
      <c r="U2381" s="8" t="s">
        <v>10628</v>
      </c>
    </row>
    <row r="2382" spans="1:21" ht="60" customHeight="1" x14ac:dyDescent="0.25">
      <c r="A2382" s="8" t="s">
        <v>10629</v>
      </c>
      <c r="B2382" s="8">
        <v>544873</v>
      </c>
      <c r="C2382" s="8"/>
      <c r="D2382" s="8"/>
      <c r="E2382" s="8" t="s">
        <v>10630</v>
      </c>
      <c r="F2382" s="26" t="s">
        <v>24</v>
      </c>
      <c r="G2382" s="8" t="s">
        <v>10631</v>
      </c>
      <c r="H2382" s="8" t="s">
        <v>10632</v>
      </c>
      <c r="I2382" s="8"/>
      <c r="J2382" s="8" t="s">
        <v>40</v>
      </c>
      <c r="K2382" s="8" t="s">
        <v>93</v>
      </c>
      <c r="L2382" s="8" t="s">
        <v>80</v>
      </c>
      <c r="M2382" s="8">
        <v>2024</v>
      </c>
      <c r="N2382" s="8">
        <v>229</v>
      </c>
      <c r="O2382" s="8" t="s">
        <v>31</v>
      </c>
      <c r="P2382" s="8">
        <v>799</v>
      </c>
      <c r="Q2382" s="26" t="s">
        <v>491</v>
      </c>
      <c r="R2382" s="8" t="s">
        <v>167</v>
      </c>
      <c r="S2382" s="8" t="s">
        <v>1181</v>
      </c>
      <c r="T2382" s="8" t="s">
        <v>10633</v>
      </c>
      <c r="U2382" s="8" t="s">
        <v>10634</v>
      </c>
    </row>
    <row r="2383" spans="1:21" ht="60" customHeight="1" x14ac:dyDescent="0.25">
      <c r="A2383" s="8" t="s">
        <v>10635</v>
      </c>
      <c r="B2383" s="8">
        <v>542504</v>
      </c>
      <c r="C2383" s="8"/>
      <c r="D2383" s="8"/>
      <c r="E2383" s="8" t="s">
        <v>10636</v>
      </c>
      <c r="F2383" s="26" t="s">
        <v>24</v>
      </c>
      <c r="G2383" s="8" t="s">
        <v>10637</v>
      </c>
      <c r="H2383" s="8"/>
      <c r="I2383" s="8"/>
      <c r="J2383" s="8" t="s">
        <v>40</v>
      </c>
      <c r="K2383" s="8"/>
      <c r="L2383" s="8"/>
      <c r="M2383" s="8">
        <v>2024</v>
      </c>
      <c r="N2383" s="8">
        <v>148</v>
      </c>
      <c r="O2383" s="8" t="s">
        <v>31</v>
      </c>
      <c r="P2383" s="8">
        <v>579</v>
      </c>
      <c r="Q2383" s="26" t="s">
        <v>491</v>
      </c>
      <c r="R2383" s="8" t="s">
        <v>167</v>
      </c>
      <c r="S2383" s="8" t="s">
        <v>1181</v>
      </c>
      <c r="T2383" s="8" t="s">
        <v>10638</v>
      </c>
      <c r="U2383" s="8" t="s">
        <v>10639</v>
      </c>
    </row>
    <row r="2384" spans="1:21" ht="60" customHeight="1" x14ac:dyDescent="0.25">
      <c r="A2384" s="8" t="s">
        <v>10640</v>
      </c>
      <c r="B2384" s="8">
        <v>541762</v>
      </c>
      <c r="C2384" s="8"/>
      <c r="D2384" s="8"/>
      <c r="E2384" s="8" t="s">
        <v>10641</v>
      </c>
      <c r="F2384" s="26" t="s">
        <v>24</v>
      </c>
      <c r="G2384" s="8" t="s">
        <v>10642</v>
      </c>
      <c r="H2384" s="8"/>
      <c r="I2384" s="8"/>
      <c r="J2384" s="8" t="s">
        <v>40</v>
      </c>
      <c r="K2384" s="8"/>
      <c r="L2384" s="8" t="s">
        <v>80</v>
      </c>
      <c r="M2384" s="8">
        <v>2024</v>
      </c>
      <c r="N2384" s="8">
        <v>273</v>
      </c>
      <c r="O2384" s="8" t="s">
        <v>31</v>
      </c>
      <c r="P2384" s="8">
        <v>1249</v>
      </c>
      <c r="Q2384" s="26" t="s">
        <v>491</v>
      </c>
      <c r="R2384" s="8" t="s">
        <v>167</v>
      </c>
      <c r="S2384" s="8" t="s">
        <v>1200</v>
      </c>
      <c r="T2384" s="8" t="s">
        <v>10643</v>
      </c>
      <c r="U2384" s="8" t="s">
        <v>10644</v>
      </c>
    </row>
    <row r="2385" spans="1:21" ht="60" customHeight="1" x14ac:dyDescent="0.25">
      <c r="A2385" s="8" t="s">
        <v>10645</v>
      </c>
      <c r="B2385" s="8">
        <v>539763</v>
      </c>
      <c r="C2385" s="8"/>
      <c r="D2385" s="8"/>
      <c r="E2385" s="8" t="s">
        <v>10646</v>
      </c>
      <c r="F2385" s="26" t="s">
        <v>24</v>
      </c>
      <c r="G2385" s="8" t="s">
        <v>10647</v>
      </c>
      <c r="H2385" s="8" t="s">
        <v>29</v>
      </c>
      <c r="I2385" s="8"/>
      <c r="J2385" s="8" t="s">
        <v>40</v>
      </c>
      <c r="K2385" s="8"/>
      <c r="L2385" s="8" t="s">
        <v>80</v>
      </c>
      <c r="M2385" s="8">
        <v>2024</v>
      </c>
      <c r="N2385" s="8">
        <v>165</v>
      </c>
      <c r="O2385" s="8" t="s">
        <v>31</v>
      </c>
      <c r="P2385" s="8">
        <v>619</v>
      </c>
      <c r="Q2385" s="26" t="s">
        <v>491</v>
      </c>
      <c r="R2385" s="8" t="s">
        <v>69</v>
      </c>
      <c r="S2385" s="8" t="s">
        <v>70</v>
      </c>
      <c r="T2385" s="8" t="s">
        <v>10648</v>
      </c>
      <c r="U2385" s="8" t="s">
        <v>10649</v>
      </c>
    </row>
    <row r="2386" spans="1:21" ht="60" customHeight="1" x14ac:dyDescent="0.25">
      <c r="A2386" s="8" t="s">
        <v>10650</v>
      </c>
      <c r="B2386" s="8">
        <v>534138</v>
      </c>
      <c r="C2386" s="25">
        <v>45266</v>
      </c>
      <c r="D2386" s="8"/>
      <c r="E2386" s="8" t="s">
        <v>10651</v>
      </c>
      <c r="F2386" s="26" t="s">
        <v>24</v>
      </c>
      <c r="G2386" s="8" t="s">
        <v>10652</v>
      </c>
      <c r="H2386" s="8" t="s">
        <v>6637</v>
      </c>
      <c r="I2386" s="8"/>
      <c r="J2386" s="8" t="s">
        <v>40</v>
      </c>
      <c r="K2386" s="8" t="s">
        <v>93</v>
      </c>
      <c r="L2386" s="8" t="s">
        <v>80</v>
      </c>
      <c r="M2386" s="8">
        <v>2024</v>
      </c>
      <c r="N2386" s="8">
        <v>284</v>
      </c>
      <c r="O2386" s="8" t="s">
        <v>31</v>
      </c>
      <c r="P2386" s="8">
        <v>949</v>
      </c>
      <c r="Q2386" s="26" t="s">
        <v>491</v>
      </c>
      <c r="R2386" s="8" t="s">
        <v>167</v>
      </c>
      <c r="S2386" s="8" t="s">
        <v>1181</v>
      </c>
      <c r="T2386" s="8" t="s">
        <v>10653</v>
      </c>
      <c r="U2386" s="8" t="s">
        <v>10654</v>
      </c>
    </row>
    <row r="2387" spans="1:21" ht="60" customHeight="1" x14ac:dyDescent="0.25">
      <c r="A2387" s="8" t="s">
        <v>10655</v>
      </c>
      <c r="B2387" s="8">
        <v>544774</v>
      </c>
      <c r="C2387" s="8"/>
      <c r="D2387" s="8"/>
      <c r="E2387" s="8" t="s">
        <v>10656</v>
      </c>
      <c r="F2387" s="26" t="s">
        <v>24</v>
      </c>
      <c r="G2387" s="8" t="s">
        <v>10657</v>
      </c>
      <c r="H2387" s="8"/>
      <c r="I2387" s="8"/>
      <c r="J2387" s="8" t="s">
        <v>40</v>
      </c>
      <c r="K2387" s="8"/>
      <c r="L2387" s="8" t="s">
        <v>80</v>
      </c>
      <c r="M2387" s="8">
        <v>2024</v>
      </c>
      <c r="N2387" s="8">
        <v>375</v>
      </c>
      <c r="O2387" s="8" t="s">
        <v>31</v>
      </c>
      <c r="P2387" s="8">
        <v>1519</v>
      </c>
      <c r="Q2387" s="26" t="s">
        <v>491</v>
      </c>
      <c r="R2387" s="8" t="s">
        <v>167</v>
      </c>
      <c r="S2387" s="8" t="s">
        <v>1181</v>
      </c>
      <c r="T2387" s="8" t="s">
        <v>10658</v>
      </c>
      <c r="U2387" s="8" t="s">
        <v>10659</v>
      </c>
    </row>
    <row r="2388" spans="1:21" ht="60" customHeight="1" x14ac:dyDescent="0.25">
      <c r="A2388" s="8" t="s">
        <v>10660</v>
      </c>
      <c r="B2388" s="8">
        <v>429659</v>
      </c>
      <c r="C2388" s="25">
        <v>45282</v>
      </c>
      <c r="D2388" s="8"/>
      <c r="E2388" s="8" t="s">
        <v>10661</v>
      </c>
      <c r="F2388" s="26" t="s">
        <v>24</v>
      </c>
      <c r="G2388" s="8" t="s">
        <v>10662</v>
      </c>
      <c r="H2388" s="8"/>
      <c r="I2388" s="8" t="s">
        <v>10663</v>
      </c>
      <c r="J2388" s="8" t="s">
        <v>48</v>
      </c>
      <c r="K2388" s="8" t="s">
        <v>93</v>
      </c>
      <c r="L2388" s="8"/>
      <c r="M2388" s="8">
        <v>2024</v>
      </c>
      <c r="N2388" s="8">
        <v>316</v>
      </c>
      <c r="O2388" s="8" t="s">
        <v>31</v>
      </c>
      <c r="P2388" s="8">
        <v>1049</v>
      </c>
      <c r="Q2388" s="26" t="s">
        <v>491</v>
      </c>
      <c r="R2388" s="8" t="s">
        <v>167</v>
      </c>
      <c r="S2388" s="8" t="s">
        <v>1181</v>
      </c>
      <c r="T2388" s="8" t="s">
        <v>10664</v>
      </c>
      <c r="U2388" s="8" t="s">
        <v>10665</v>
      </c>
    </row>
    <row r="2389" spans="1:21" ht="60" customHeight="1" x14ac:dyDescent="0.25">
      <c r="A2389" s="8" t="s">
        <v>66</v>
      </c>
      <c r="B2389" s="8">
        <v>543434</v>
      </c>
      <c r="C2389" s="8"/>
      <c r="D2389" s="8"/>
      <c r="E2389" s="8" t="s">
        <v>10666</v>
      </c>
      <c r="F2389" s="26" t="s">
        <v>24</v>
      </c>
      <c r="G2389" s="8" t="s">
        <v>10667</v>
      </c>
      <c r="H2389" s="8" t="s">
        <v>394</v>
      </c>
      <c r="I2389" s="8"/>
      <c r="J2389" s="8" t="s">
        <v>40</v>
      </c>
      <c r="K2389" s="8"/>
      <c r="L2389" s="8" t="s">
        <v>80</v>
      </c>
      <c r="M2389" s="8">
        <v>2024</v>
      </c>
      <c r="N2389" s="8">
        <v>327</v>
      </c>
      <c r="O2389" s="8" t="s">
        <v>31</v>
      </c>
      <c r="P2389" s="8">
        <v>1349</v>
      </c>
      <c r="Q2389" s="26" t="s">
        <v>491</v>
      </c>
      <c r="R2389" s="8" t="s">
        <v>69</v>
      </c>
      <c r="S2389" s="8" t="s">
        <v>3622</v>
      </c>
      <c r="T2389" s="8" t="s">
        <v>10668</v>
      </c>
      <c r="U2389" s="8" t="s">
        <v>10669</v>
      </c>
    </row>
    <row r="2390" spans="1:21" ht="60" customHeight="1" x14ac:dyDescent="0.25">
      <c r="A2390" s="8" t="s">
        <v>10670</v>
      </c>
      <c r="B2390" s="8">
        <v>535615</v>
      </c>
      <c r="C2390" s="8"/>
      <c r="D2390" s="8"/>
      <c r="E2390" s="8" t="s">
        <v>10671</v>
      </c>
      <c r="F2390" s="26" t="s">
        <v>24</v>
      </c>
      <c r="G2390" s="8" t="s">
        <v>10672</v>
      </c>
      <c r="H2390" s="8" t="s">
        <v>2129</v>
      </c>
      <c r="I2390" s="8"/>
      <c r="J2390" s="8" t="s">
        <v>40</v>
      </c>
      <c r="K2390" s="8" t="s">
        <v>7189</v>
      </c>
      <c r="L2390" s="8" t="s">
        <v>80</v>
      </c>
      <c r="M2390" s="8">
        <v>2024</v>
      </c>
      <c r="N2390" s="8">
        <v>359</v>
      </c>
      <c r="O2390" s="8" t="s">
        <v>31</v>
      </c>
      <c r="P2390" s="8">
        <v>1169</v>
      </c>
      <c r="Q2390" s="26" t="s">
        <v>491</v>
      </c>
      <c r="R2390" s="8" t="s">
        <v>167</v>
      </c>
      <c r="S2390" s="8" t="s">
        <v>1181</v>
      </c>
      <c r="T2390" s="8" t="s">
        <v>10673</v>
      </c>
      <c r="U2390" s="8" t="s">
        <v>10674</v>
      </c>
    </row>
    <row r="2391" spans="1:21" ht="60" customHeight="1" x14ac:dyDescent="0.25">
      <c r="A2391" s="8" t="s">
        <v>10675</v>
      </c>
      <c r="B2391" s="8">
        <v>538427</v>
      </c>
      <c r="C2391" s="8"/>
      <c r="D2391" s="8"/>
      <c r="E2391" s="8" t="s">
        <v>10676</v>
      </c>
      <c r="F2391" s="26" t="s">
        <v>24</v>
      </c>
      <c r="G2391" s="8" t="s">
        <v>10677</v>
      </c>
      <c r="H2391" s="8" t="s">
        <v>10678</v>
      </c>
      <c r="I2391" s="8"/>
      <c r="J2391" s="8" t="s">
        <v>40</v>
      </c>
      <c r="K2391" s="8"/>
      <c r="L2391" s="8" t="s">
        <v>80</v>
      </c>
      <c r="M2391" s="8">
        <v>2024</v>
      </c>
      <c r="N2391" s="8">
        <v>312</v>
      </c>
      <c r="O2391" s="8" t="s">
        <v>31</v>
      </c>
      <c r="P2391" s="8">
        <v>1289</v>
      </c>
      <c r="Q2391" s="26" t="s">
        <v>491</v>
      </c>
      <c r="R2391" s="8" t="s">
        <v>69</v>
      </c>
      <c r="S2391" s="8" t="s">
        <v>548</v>
      </c>
      <c r="T2391" s="8" t="s">
        <v>10679</v>
      </c>
      <c r="U2391" s="8" t="s">
        <v>10680</v>
      </c>
    </row>
    <row r="2392" spans="1:21" ht="60" customHeight="1" x14ac:dyDescent="0.25">
      <c r="A2392" s="8" t="s">
        <v>10681</v>
      </c>
      <c r="B2392" s="8">
        <v>541281</v>
      </c>
      <c r="C2392" s="8"/>
      <c r="D2392" s="8"/>
      <c r="E2392" s="8" t="s">
        <v>10682</v>
      </c>
      <c r="F2392" s="26" t="s">
        <v>24</v>
      </c>
      <c r="G2392" s="8" t="s">
        <v>10683</v>
      </c>
      <c r="H2392" s="8"/>
      <c r="I2392" s="8"/>
      <c r="J2392" s="8" t="s">
        <v>40</v>
      </c>
      <c r="K2392" s="8"/>
      <c r="L2392" s="8"/>
      <c r="M2392" s="8">
        <v>2024</v>
      </c>
      <c r="N2392" s="8">
        <v>178</v>
      </c>
      <c r="O2392" s="8" t="s">
        <v>31</v>
      </c>
      <c r="P2392" s="8">
        <v>819</v>
      </c>
      <c r="Q2392" s="26" t="s">
        <v>491</v>
      </c>
      <c r="R2392" s="8" t="s">
        <v>167</v>
      </c>
      <c r="S2392" s="8" t="s">
        <v>1181</v>
      </c>
      <c r="T2392" s="8" t="s">
        <v>10684</v>
      </c>
      <c r="U2392" s="8" t="s">
        <v>10685</v>
      </c>
    </row>
    <row r="2393" spans="1:21" ht="60" customHeight="1" x14ac:dyDescent="0.25">
      <c r="A2393" s="8" t="s">
        <v>66</v>
      </c>
      <c r="B2393" s="8">
        <v>540196</v>
      </c>
      <c r="C2393" s="8"/>
      <c r="D2393" s="8"/>
      <c r="E2393" s="8" t="s">
        <v>10686</v>
      </c>
      <c r="F2393" s="26" t="s">
        <v>24</v>
      </c>
      <c r="G2393" s="8" t="s">
        <v>10687</v>
      </c>
      <c r="H2393" s="8" t="s">
        <v>546</v>
      </c>
      <c r="I2393" s="8"/>
      <c r="J2393" s="8" t="s">
        <v>40</v>
      </c>
      <c r="K2393" s="8"/>
      <c r="L2393" s="8" t="s">
        <v>80</v>
      </c>
      <c r="M2393" s="8">
        <v>2024</v>
      </c>
      <c r="N2393" s="8">
        <v>112</v>
      </c>
      <c r="O2393" s="8" t="s">
        <v>62</v>
      </c>
      <c r="P2393" s="8">
        <v>399</v>
      </c>
      <c r="Q2393" s="26" t="s">
        <v>491</v>
      </c>
      <c r="R2393" s="8" t="s">
        <v>69</v>
      </c>
      <c r="S2393" s="8" t="s">
        <v>70</v>
      </c>
      <c r="T2393" s="8" t="s">
        <v>10688</v>
      </c>
      <c r="U2393" s="8" t="s">
        <v>10689</v>
      </c>
    </row>
    <row r="2394" spans="1:21" ht="60" customHeight="1" x14ac:dyDescent="0.25">
      <c r="A2394" s="8" t="s">
        <v>66</v>
      </c>
      <c r="B2394" s="8">
        <v>512649</v>
      </c>
      <c r="C2394" s="8"/>
      <c r="D2394" s="8"/>
      <c r="E2394" s="8" t="s">
        <v>10690</v>
      </c>
      <c r="F2394" s="26" t="s">
        <v>24</v>
      </c>
      <c r="G2394" s="8" t="s">
        <v>10691</v>
      </c>
      <c r="H2394" s="8" t="s">
        <v>2614</v>
      </c>
      <c r="I2394" s="8"/>
      <c r="J2394" s="8" t="s">
        <v>40</v>
      </c>
      <c r="K2394" s="8"/>
      <c r="L2394" s="8" t="s">
        <v>80</v>
      </c>
      <c r="M2394" s="8">
        <v>2023</v>
      </c>
      <c r="N2394" s="8">
        <v>346</v>
      </c>
      <c r="O2394" s="8" t="s">
        <v>31</v>
      </c>
      <c r="P2394" s="8">
        <v>1409</v>
      </c>
      <c r="Q2394" s="26" t="s">
        <v>491</v>
      </c>
      <c r="R2394" s="8" t="s">
        <v>167</v>
      </c>
      <c r="S2394" s="8" t="s">
        <v>1181</v>
      </c>
      <c r="T2394" s="8" t="s">
        <v>10692</v>
      </c>
      <c r="U2394" s="8" t="s">
        <v>10693</v>
      </c>
    </row>
    <row r="2395" spans="1:21" ht="60" customHeight="1" x14ac:dyDescent="0.25">
      <c r="A2395" s="8" t="s">
        <v>66</v>
      </c>
      <c r="B2395" s="8">
        <v>530746</v>
      </c>
      <c r="C2395" s="8"/>
      <c r="D2395" s="8"/>
      <c r="E2395" s="8" t="s">
        <v>10694</v>
      </c>
      <c r="F2395" s="26" t="s">
        <v>24</v>
      </c>
      <c r="G2395" s="8" t="s">
        <v>10695</v>
      </c>
      <c r="H2395" s="8" t="s">
        <v>2614</v>
      </c>
      <c r="I2395" s="8"/>
      <c r="J2395" s="8" t="s">
        <v>40</v>
      </c>
      <c r="K2395" s="8" t="s">
        <v>1423</v>
      </c>
      <c r="L2395" s="8" t="s">
        <v>80</v>
      </c>
      <c r="M2395" s="8">
        <v>2023</v>
      </c>
      <c r="N2395" s="8">
        <v>661</v>
      </c>
      <c r="O2395" s="8" t="s">
        <v>62</v>
      </c>
      <c r="P2395" s="8">
        <v>2229</v>
      </c>
      <c r="Q2395" s="26" t="s">
        <v>491</v>
      </c>
      <c r="R2395" s="8" t="s">
        <v>167</v>
      </c>
      <c r="S2395" s="8" t="s">
        <v>1181</v>
      </c>
      <c r="T2395" s="8" t="s">
        <v>10696</v>
      </c>
      <c r="U2395" s="8" t="s">
        <v>10693</v>
      </c>
    </row>
    <row r="2396" spans="1:21" ht="60" customHeight="1" x14ac:dyDescent="0.25">
      <c r="A2396" s="8" t="s">
        <v>10697</v>
      </c>
      <c r="B2396" s="8">
        <v>544747</v>
      </c>
      <c r="C2396" s="8"/>
      <c r="D2396" s="8"/>
      <c r="E2396" s="8" t="s">
        <v>10698</v>
      </c>
      <c r="F2396" s="26" t="s">
        <v>24</v>
      </c>
      <c r="G2396" s="8" t="s">
        <v>2707</v>
      </c>
      <c r="H2396" s="8"/>
      <c r="I2396" s="8"/>
      <c r="J2396" s="8" t="s">
        <v>48</v>
      </c>
      <c r="K2396" s="8"/>
      <c r="L2396" s="8"/>
      <c r="M2396" s="8">
        <v>2024</v>
      </c>
      <c r="N2396" s="8">
        <v>215</v>
      </c>
      <c r="O2396" s="8" t="s">
        <v>31</v>
      </c>
      <c r="P2396" s="8">
        <v>759</v>
      </c>
      <c r="Q2396" s="26" t="s">
        <v>491</v>
      </c>
      <c r="R2396" s="8" t="s">
        <v>156</v>
      </c>
      <c r="S2396" s="8" t="s">
        <v>824</v>
      </c>
      <c r="T2396" s="8" t="s">
        <v>10699</v>
      </c>
      <c r="U2396" s="8" t="s">
        <v>10700</v>
      </c>
    </row>
    <row r="2397" spans="1:21" ht="60" customHeight="1" x14ac:dyDescent="0.25">
      <c r="A2397" s="8" t="s">
        <v>10701</v>
      </c>
      <c r="B2397" s="8">
        <v>543400</v>
      </c>
      <c r="C2397" s="8"/>
      <c r="D2397" s="8"/>
      <c r="E2397" s="8" t="s">
        <v>10702</v>
      </c>
      <c r="F2397" s="26" t="s">
        <v>24</v>
      </c>
      <c r="G2397" s="8" t="s">
        <v>10703</v>
      </c>
      <c r="H2397" s="8"/>
      <c r="I2397" s="8"/>
      <c r="J2397" s="8" t="s">
        <v>48</v>
      </c>
      <c r="K2397" s="8"/>
      <c r="L2397" s="8"/>
      <c r="M2397" s="8">
        <v>2024</v>
      </c>
      <c r="N2397" s="8">
        <v>251</v>
      </c>
      <c r="O2397" s="8" t="s">
        <v>31</v>
      </c>
      <c r="P2397" s="8">
        <v>689</v>
      </c>
      <c r="Q2397" s="26" t="s">
        <v>491</v>
      </c>
      <c r="R2397" s="8" t="s">
        <v>49</v>
      </c>
      <c r="S2397" s="8" t="s">
        <v>50</v>
      </c>
      <c r="T2397" s="8" t="s">
        <v>10704</v>
      </c>
      <c r="U2397" s="8" t="s">
        <v>10705</v>
      </c>
    </row>
    <row r="2398" spans="1:21" ht="60" customHeight="1" x14ac:dyDescent="0.25">
      <c r="A2398" s="8" t="s">
        <v>10706</v>
      </c>
      <c r="B2398" s="8">
        <v>540289</v>
      </c>
      <c r="C2398" s="8"/>
      <c r="D2398" s="8"/>
      <c r="E2398" s="8" t="s">
        <v>10707</v>
      </c>
      <c r="F2398" s="26" t="s">
        <v>24</v>
      </c>
      <c r="G2398" s="8" t="s">
        <v>10708</v>
      </c>
      <c r="H2398" s="8"/>
      <c r="I2398" s="8"/>
      <c r="J2398" s="8" t="s">
        <v>48</v>
      </c>
      <c r="K2398" s="8"/>
      <c r="L2398" s="8"/>
      <c r="M2398" s="8">
        <v>2024</v>
      </c>
      <c r="N2398" s="8">
        <v>175</v>
      </c>
      <c r="O2398" s="8" t="s">
        <v>31</v>
      </c>
      <c r="P2398" s="8">
        <v>639</v>
      </c>
      <c r="Q2398" s="26" t="s">
        <v>491</v>
      </c>
      <c r="R2398" s="8" t="s">
        <v>156</v>
      </c>
      <c r="S2398" s="8" t="s">
        <v>157</v>
      </c>
      <c r="T2398" s="8" t="s">
        <v>10709</v>
      </c>
      <c r="U2398" s="8" t="s">
        <v>10710</v>
      </c>
    </row>
    <row r="2399" spans="1:21" ht="60" customHeight="1" x14ac:dyDescent="0.25">
      <c r="A2399" s="8" t="s">
        <v>10711</v>
      </c>
      <c r="B2399" s="8">
        <v>541899</v>
      </c>
      <c r="C2399" s="8"/>
      <c r="D2399" s="8"/>
      <c r="E2399" s="8" t="s">
        <v>10712</v>
      </c>
      <c r="F2399" s="26" t="s">
        <v>24</v>
      </c>
      <c r="G2399" s="8" t="s">
        <v>10713</v>
      </c>
      <c r="H2399" s="8" t="s">
        <v>10714</v>
      </c>
      <c r="I2399" s="8"/>
      <c r="J2399" s="8" t="s">
        <v>40</v>
      </c>
      <c r="K2399" s="8"/>
      <c r="L2399" s="8" t="s">
        <v>80</v>
      </c>
      <c r="M2399" s="8">
        <v>2024</v>
      </c>
      <c r="N2399" s="8">
        <v>122</v>
      </c>
      <c r="O2399" s="8" t="s">
        <v>62</v>
      </c>
      <c r="P2399" s="8">
        <v>419</v>
      </c>
      <c r="Q2399" s="26" t="s">
        <v>491</v>
      </c>
      <c r="R2399" s="8" t="s">
        <v>156</v>
      </c>
      <c r="S2399" s="8" t="s">
        <v>157</v>
      </c>
      <c r="T2399" s="8" t="s">
        <v>10715</v>
      </c>
      <c r="U2399" s="8" t="s">
        <v>10716</v>
      </c>
    </row>
    <row r="2400" spans="1:21" ht="60" customHeight="1" x14ac:dyDescent="0.25">
      <c r="A2400" s="8" t="s">
        <v>3679</v>
      </c>
      <c r="B2400" s="8">
        <v>542990</v>
      </c>
      <c r="C2400" s="8"/>
      <c r="D2400" s="8"/>
      <c r="E2400" s="8" t="s">
        <v>10717</v>
      </c>
      <c r="F2400" s="26" t="s">
        <v>24</v>
      </c>
      <c r="G2400" s="8" t="s">
        <v>10718</v>
      </c>
      <c r="H2400" s="8"/>
      <c r="I2400" s="8"/>
      <c r="J2400" s="8" t="s">
        <v>48</v>
      </c>
      <c r="K2400" s="8"/>
      <c r="L2400" s="8"/>
      <c r="M2400" s="8">
        <v>2024</v>
      </c>
      <c r="N2400" s="8">
        <v>143</v>
      </c>
      <c r="O2400" s="8" t="s">
        <v>62</v>
      </c>
      <c r="P2400" s="8">
        <v>589</v>
      </c>
      <c r="Q2400" s="26" t="s">
        <v>491</v>
      </c>
      <c r="R2400" s="8" t="s">
        <v>41</v>
      </c>
      <c r="S2400" s="8" t="s">
        <v>42</v>
      </c>
      <c r="T2400" s="8" t="s">
        <v>10719</v>
      </c>
      <c r="U2400" s="8" t="s">
        <v>10720</v>
      </c>
    </row>
    <row r="2401" spans="1:21" ht="60" customHeight="1" x14ac:dyDescent="0.25">
      <c r="A2401" s="8" t="s">
        <v>10721</v>
      </c>
      <c r="B2401" s="8">
        <v>539427</v>
      </c>
      <c r="C2401" s="8"/>
      <c r="D2401" s="8"/>
      <c r="E2401" s="8" t="s">
        <v>10722</v>
      </c>
      <c r="F2401" s="26" t="s">
        <v>24</v>
      </c>
      <c r="G2401" s="8" t="s">
        <v>10723</v>
      </c>
      <c r="H2401" s="8"/>
      <c r="I2401" s="8" t="s">
        <v>10724</v>
      </c>
      <c r="J2401" s="8" t="s">
        <v>40</v>
      </c>
      <c r="K2401" s="8"/>
      <c r="L2401" s="8"/>
      <c r="M2401" s="8">
        <v>2024</v>
      </c>
      <c r="N2401" s="8">
        <v>247</v>
      </c>
      <c r="O2401" s="8" t="s">
        <v>31</v>
      </c>
      <c r="P2401" s="8">
        <v>849</v>
      </c>
      <c r="Q2401" s="26" t="s">
        <v>491</v>
      </c>
      <c r="R2401" s="8" t="s">
        <v>41</v>
      </c>
      <c r="S2401" s="8" t="s">
        <v>42</v>
      </c>
      <c r="T2401" s="8" t="s">
        <v>10725</v>
      </c>
      <c r="U2401" s="8" t="s">
        <v>10726</v>
      </c>
    </row>
    <row r="2402" spans="1:21" ht="60" customHeight="1" x14ac:dyDescent="0.25">
      <c r="A2402" s="8" t="s">
        <v>2409</v>
      </c>
      <c r="B2402" s="8">
        <v>543615</v>
      </c>
      <c r="C2402" s="8"/>
      <c r="D2402" s="8"/>
      <c r="E2402" s="8" t="s">
        <v>10727</v>
      </c>
      <c r="F2402" s="26" t="s">
        <v>24</v>
      </c>
      <c r="G2402" s="8" t="s">
        <v>10728</v>
      </c>
      <c r="H2402" s="8"/>
      <c r="I2402" s="8"/>
      <c r="J2402" s="8" t="s">
        <v>420</v>
      </c>
      <c r="K2402" s="8"/>
      <c r="L2402" s="8"/>
      <c r="M2402" s="8">
        <v>2024</v>
      </c>
      <c r="N2402" s="8">
        <v>283</v>
      </c>
      <c r="O2402" s="8" t="s">
        <v>31</v>
      </c>
      <c r="P2402" s="8">
        <v>949</v>
      </c>
      <c r="Q2402" s="26" t="s">
        <v>491</v>
      </c>
      <c r="R2402" s="8" t="s">
        <v>49</v>
      </c>
      <c r="S2402" s="8" t="s">
        <v>1006</v>
      </c>
      <c r="T2402" s="8" t="s">
        <v>10729</v>
      </c>
      <c r="U2402" s="8" t="s">
        <v>10730</v>
      </c>
    </row>
    <row r="2403" spans="1:21" ht="60" customHeight="1" x14ac:dyDescent="0.25">
      <c r="A2403" s="8" t="s">
        <v>8500</v>
      </c>
      <c r="B2403" s="8">
        <v>540656</v>
      </c>
      <c r="C2403" s="8"/>
      <c r="D2403" s="8"/>
      <c r="E2403" s="8" t="s">
        <v>10731</v>
      </c>
      <c r="F2403" s="26" t="s">
        <v>24</v>
      </c>
      <c r="G2403" s="8" t="s">
        <v>2679</v>
      </c>
      <c r="H2403" s="8"/>
      <c r="I2403" s="8" t="s">
        <v>2680</v>
      </c>
      <c r="J2403" s="8" t="s">
        <v>48</v>
      </c>
      <c r="K2403" s="8"/>
      <c r="L2403" s="8"/>
      <c r="M2403" s="8">
        <v>2024</v>
      </c>
      <c r="N2403" s="8">
        <v>344</v>
      </c>
      <c r="O2403" s="8" t="s">
        <v>31</v>
      </c>
      <c r="P2403" s="8">
        <v>1129</v>
      </c>
      <c r="Q2403" s="26" t="s">
        <v>491</v>
      </c>
      <c r="R2403" s="8" t="s">
        <v>41</v>
      </c>
      <c r="S2403" s="8" t="s">
        <v>42</v>
      </c>
      <c r="T2403" s="8" t="s">
        <v>10732</v>
      </c>
      <c r="U2403" s="8" t="s">
        <v>10733</v>
      </c>
    </row>
    <row r="2404" spans="1:21" ht="60" customHeight="1" x14ac:dyDescent="0.25">
      <c r="A2404" s="8" t="s">
        <v>66</v>
      </c>
      <c r="B2404" s="8">
        <v>540340</v>
      </c>
      <c r="C2404" s="8"/>
      <c r="D2404" s="8"/>
      <c r="E2404" s="8" t="s">
        <v>10734</v>
      </c>
      <c r="F2404" s="26" t="s">
        <v>24</v>
      </c>
      <c r="G2404" s="8" t="s">
        <v>10735</v>
      </c>
      <c r="H2404" s="8"/>
      <c r="I2404" s="8"/>
      <c r="J2404" s="8" t="s">
        <v>48</v>
      </c>
      <c r="K2404" s="8"/>
      <c r="L2404" s="8"/>
      <c r="M2404" s="8">
        <v>2024</v>
      </c>
      <c r="N2404" s="8">
        <v>249</v>
      </c>
      <c r="O2404" s="8" t="s">
        <v>31</v>
      </c>
      <c r="P2404" s="8">
        <v>849</v>
      </c>
      <c r="Q2404" s="26" t="s">
        <v>491</v>
      </c>
      <c r="R2404" s="8" t="s">
        <v>41</v>
      </c>
      <c r="S2404" s="8" t="s">
        <v>42</v>
      </c>
      <c r="T2404" s="8" t="s">
        <v>10736</v>
      </c>
      <c r="U2404" s="8" t="s">
        <v>10737</v>
      </c>
    </row>
    <row r="2405" spans="1:21" ht="60" customHeight="1" x14ac:dyDescent="0.25">
      <c r="A2405" s="8" t="s">
        <v>66</v>
      </c>
      <c r="B2405" s="8">
        <v>539175</v>
      </c>
      <c r="C2405" s="8"/>
      <c r="D2405" s="8"/>
      <c r="E2405" s="8" t="s">
        <v>10738</v>
      </c>
      <c r="F2405" s="26" t="s">
        <v>24</v>
      </c>
      <c r="G2405" s="8" t="s">
        <v>10739</v>
      </c>
      <c r="H2405" s="8" t="s">
        <v>29</v>
      </c>
      <c r="I2405" s="8"/>
      <c r="J2405" s="8" t="s">
        <v>40</v>
      </c>
      <c r="K2405" s="8"/>
      <c r="L2405" s="8" t="s">
        <v>80</v>
      </c>
      <c r="M2405" s="8">
        <v>2024</v>
      </c>
      <c r="N2405" s="8">
        <v>184</v>
      </c>
      <c r="O2405" s="8" t="s">
        <v>31</v>
      </c>
      <c r="P2405" s="8">
        <v>839</v>
      </c>
      <c r="Q2405" s="26" t="s">
        <v>491</v>
      </c>
      <c r="R2405" s="8" t="s">
        <v>167</v>
      </c>
      <c r="S2405" s="8" t="s">
        <v>168</v>
      </c>
      <c r="T2405" s="8" t="s">
        <v>10740</v>
      </c>
      <c r="U2405" s="8" t="s">
        <v>10741</v>
      </c>
    </row>
    <row r="2406" spans="1:21" ht="60" customHeight="1" x14ac:dyDescent="0.25">
      <c r="A2406" s="8" t="s">
        <v>66</v>
      </c>
      <c r="B2406" s="8">
        <v>544697</v>
      </c>
      <c r="C2406" s="8"/>
      <c r="D2406" s="8"/>
      <c r="E2406" s="8" t="s">
        <v>10742</v>
      </c>
      <c r="F2406" s="26" t="s">
        <v>24</v>
      </c>
      <c r="G2406" s="8" t="s">
        <v>10743</v>
      </c>
      <c r="H2406" s="8" t="s">
        <v>546</v>
      </c>
      <c r="I2406" s="8"/>
      <c r="J2406" s="8" t="s">
        <v>40</v>
      </c>
      <c r="K2406" s="8"/>
      <c r="L2406" s="8" t="s">
        <v>80</v>
      </c>
      <c r="M2406" s="8">
        <v>2024</v>
      </c>
      <c r="N2406" s="8">
        <v>192</v>
      </c>
      <c r="O2406" s="8" t="s">
        <v>31</v>
      </c>
      <c r="P2406" s="8">
        <v>869</v>
      </c>
      <c r="Q2406" s="26" t="s">
        <v>491</v>
      </c>
      <c r="R2406" s="8" t="s">
        <v>49</v>
      </c>
      <c r="S2406" s="8" t="s">
        <v>3076</v>
      </c>
      <c r="T2406" s="8" t="s">
        <v>10744</v>
      </c>
      <c r="U2406" s="8" t="s">
        <v>10745</v>
      </c>
    </row>
    <row r="2407" spans="1:21" ht="60" customHeight="1" x14ac:dyDescent="0.25">
      <c r="A2407" s="8" t="s">
        <v>66</v>
      </c>
      <c r="B2407" s="8">
        <v>534868</v>
      </c>
      <c r="C2407" s="8"/>
      <c r="D2407" s="8"/>
      <c r="E2407" s="8" t="s">
        <v>10746</v>
      </c>
      <c r="F2407" s="26" t="s">
        <v>24</v>
      </c>
      <c r="G2407" s="8" t="s">
        <v>10747</v>
      </c>
      <c r="H2407" s="8" t="s">
        <v>29</v>
      </c>
      <c r="I2407" s="8"/>
      <c r="J2407" s="8" t="s">
        <v>40</v>
      </c>
      <c r="K2407" s="8"/>
      <c r="L2407" s="8" t="s">
        <v>80</v>
      </c>
      <c r="M2407" s="8">
        <v>2024</v>
      </c>
      <c r="N2407" s="8">
        <v>783</v>
      </c>
      <c r="O2407" s="8" t="s">
        <v>62</v>
      </c>
      <c r="P2407" s="8">
        <v>2619</v>
      </c>
      <c r="Q2407" s="26" t="s">
        <v>491</v>
      </c>
      <c r="R2407" s="8" t="s">
        <v>69</v>
      </c>
      <c r="S2407" s="8" t="s">
        <v>70</v>
      </c>
      <c r="T2407" s="8" t="s">
        <v>10748</v>
      </c>
      <c r="U2407" s="8" t="s">
        <v>10749</v>
      </c>
    </row>
    <row r="2408" spans="1:21" ht="60" customHeight="1" x14ac:dyDescent="0.25">
      <c r="A2408" s="8" t="s">
        <v>10750</v>
      </c>
      <c r="B2408" s="8">
        <v>540734</v>
      </c>
      <c r="C2408" s="8"/>
      <c r="D2408" s="8"/>
      <c r="E2408" s="8" t="s">
        <v>10751</v>
      </c>
      <c r="F2408" s="26" t="s">
        <v>24</v>
      </c>
      <c r="G2408" s="8" t="s">
        <v>10752</v>
      </c>
      <c r="H2408" s="8"/>
      <c r="I2408" s="8"/>
      <c r="J2408" s="8" t="s">
        <v>40</v>
      </c>
      <c r="K2408" s="8"/>
      <c r="L2408" s="8" t="s">
        <v>80</v>
      </c>
      <c r="M2408" s="8">
        <v>2024</v>
      </c>
      <c r="N2408" s="8">
        <v>307</v>
      </c>
      <c r="O2408" s="8" t="s">
        <v>31</v>
      </c>
      <c r="P2408" s="8">
        <v>1279</v>
      </c>
      <c r="Q2408" s="26" t="s">
        <v>491</v>
      </c>
      <c r="R2408" s="8" t="s">
        <v>69</v>
      </c>
      <c r="S2408" s="8" t="s">
        <v>70</v>
      </c>
      <c r="T2408" s="8" t="s">
        <v>10753</v>
      </c>
      <c r="U2408" s="8" t="s">
        <v>10754</v>
      </c>
    </row>
    <row r="2409" spans="1:21" ht="60" customHeight="1" x14ac:dyDescent="0.25">
      <c r="A2409" s="8" t="s">
        <v>66</v>
      </c>
      <c r="B2409" s="8">
        <v>542863</v>
      </c>
      <c r="C2409" s="8"/>
      <c r="D2409" s="8"/>
      <c r="E2409" s="8" t="s">
        <v>10755</v>
      </c>
      <c r="F2409" s="26" t="s">
        <v>24</v>
      </c>
      <c r="G2409" s="8" t="s">
        <v>10756</v>
      </c>
      <c r="H2409" s="8" t="s">
        <v>9010</v>
      </c>
      <c r="I2409" s="8"/>
      <c r="J2409" s="8" t="s">
        <v>40</v>
      </c>
      <c r="K2409" s="8"/>
      <c r="L2409" s="8" t="s">
        <v>80</v>
      </c>
      <c r="M2409" s="8">
        <v>2024</v>
      </c>
      <c r="N2409" s="8">
        <v>194</v>
      </c>
      <c r="O2409" s="8" t="s">
        <v>31</v>
      </c>
      <c r="P2409" s="8">
        <v>869</v>
      </c>
      <c r="Q2409" s="26" t="s">
        <v>491</v>
      </c>
      <c r="R2409" s="8" t="s">
        <v>69</v>
      </c>
      <c r="S2409" s="8" t="s">
        <v>3622</v>
      </c>
      <c r="T2409" s="8" t="s">
        <v>10757</v>
      </c>
      <c r="U2409" s="8" t="s">
        <v>10758</v>
      </c>
    </row>
    <row r="2410" spans="1:21" ht="60" customHeight="1" x14ac:dyDescent="0.25">
      <c r="A2410" s="8" t="s">
        <v>10759</v>
      </c>
      <c r="B2410" s="8">
        <v>537676</v>
      </c>
      <c r="C2410" s="8"/>
      <c r="D2410" s="8"/>
      <c r="E2410" s="8" t="s">
        <v>10760</v>
      </c>
      <c r="F2410" s="26" t="s">
        <v>24</v>
      </c>
      <c r="G2410" s="8" t="s">
        <v>3348</v>
      </c>
      <c r="H2410" s="8" t="s">
        <v>29</v>
      </c>
      <c r="I2410" s="8"/>
      <c r="J2410" s="8" t="s">
        <v>3662</v>
      </c>
      <c r="K2410" s="8"/>
      <c r="L2410" s="8"/>
      <c r="M2410" s="8">
        <v>2024</v>
      </c>
      <c r="N2410" s="8">
        <v>308</v>
      </c>
      <c r="O2410" s="8" t="s">
        <v>31</v>
      </c>
      <c r="P2410" s="8">
        <v>1279</v>
      </c>
      <c r="Q2410" s="26" t="s">
        <v>491</v>
      </c>
      <c r="R2410" s="8" t="s">
        <v>366</v>
      </c>
      <c r="S2410" s="8" t="s">
        <v>367</v>
      </c>
      <c r="T2410" s="8" t="s">
        <v>10761</v>
      </c>
      <c r="U2410" s="8" t="s">
        <v>10762</v>
      </c>
    </row>
    <row r="2411" spans="1:21" ht="60" customHeight="1" x14ac:dyDescent="0.25">
      <c r="A2411" s="8" t="s">
        <v>10759</v>
      </c>
      <c r="B2411" s="8">
        <v>537677</v>
      </c>
      <c r="C2411" s="8"/>
      <c r="D2411" s="8"/>
      <c r="E2411" s="8" t="s">
        <v>10763</v>
      </c>
      <c r="F2411" s="26" t="s">
        <v>24</v>
      </c>
      <c r="G2411" s="8" t="s">
        <v>3348</v>
      </c>
      <c r="H2411" s="8" t="s">
        <v>29</v>
      </c>
      <c r="I2411" s="8"/>
      <c r="J2411" s="8" t="s">
        <v>3662</v>
      </c>
      <c r="K2411" s="8"/>
      <c r="L2411" s="8"/>
      <c r="M2411" s="8">
        <v>2024</v>
      </c>
      <c r="N2411" s="8">
        <v>312</v>
      </c>
      <c r="O2411" s="8" t="s">
        <v>31</v>
      </c>
      <c r="P2411" s="8">
        <v>1289</v>
      </c>
      <c r="Q2411" s="26" t="s">
        <v>491</v>
      </c>
      <c r="R2411" s="8" t="s">
        <v>366</v>
      </c>
      <c r="S2411" s="8" t="s">
        <v>367</v>
      </c>
      <c r="T2411" s="8" t="s">
        <v>10764</v>
      </c>
      <c r="U2411" s="8" t="s">
        <v>10762</v>
      </c>
    </row>
    <row r="2412" spans="1:21" ht="60" customHeight="1" x14ac:dyDescent="0.25">
      <c r="A2412" s="8" t="s">
        <v>10765</v>
      </c>
      <c r="B2412" s="8">
        <v>543659</v>
      </c>
      <c r="C2412" s="8"/>
      <c r="D2412" s="8"/>
      <c r="E2412" s="8" t="s">
        <v>10766</v>
      </c>
      <c r="F2412" s="26" t="s">
        <v>24</v>
      </c>
      <c r="G2412" s="8" t="s">
        <v>10767</v>
      </c>
      <c r="H2412" s="8" t="s">
        <v>2626</v>
      </c>
      <c r="I2412" s="8" t="s">
        <v>10768</v>
      </c>
      <c r="J2412" s="8" t="s">
        <v>40</v>
      </c>
      <c r="K2412" s="8"/>
      <c r="L2412" s="8" t="s">
        <v>80</v>
      </c>
      <c r="M2412" s="8">
        <v>2024</v>
      </c>
      <c r="N2412" s="8">
        <v>360</v>
      </c>
      <c r="O2412" s="8" t="s">
        <v>31</v>
      </c>
      <c r="P2412" s="8">
        <v>1459</v>
      </c>
      <c r="Q2412" s="26" t="s">
        <v>491</v>
      </c>
      <c r="R2412" s="8" t="s">
        <v>167</v>
      </c>
      <c r="S2412" s="8" t="s">
        <v>554</v>
      </c>
      <c r="T2412" s="8" t="s">
        <v>10769</v>
      </c>
      <c r="U2412" s="8" t="s">
        <v>10770</v>
      </c>
    </row>
    <row r="2413" spans="1:21" ht="60" customHeight="1" x14ac:dyDescent="0.25">
      <c r="A2413" s="8" t="s">
        <v>10771</v>
      </c>
      <c r="B2413" s="8">
        <v>541767</v>
      </c>
      <c r="C2413" s="8"/>
      <c r="D2413" s="8"/>
      <c r="E2413" s="8" t="s">
        <v>10772</v>
      </c>
      <c r="F2413" s="26" t="s">
        <v>24</v>
      </c>
      <c r="G2413" s="8" t="s">
        <v>3091</v>
      </c>
      <c r="H2413" s="8"/>
      <c r="I2413" s="8"/>
      <c r="J2413" s="8" t="s">
        <v>48</v>
      </c>
      <c r="K2413" s="8"/>
      <c r="L2413" s="8"/>
      <c r="M2413" s="8">
        <v>2024</v>
      </c>
      <c r="N2413" s="8">
        <v>473</v>
      </c>
      <c r="O2413" s="8" t="s">
        <v>31</v>
      </c>
      <c r="P2413" s="8">
        <v>1489</v>
      </c>
      <c r="Q2413" s="26" t="s">
        <v>491</v>
      </c>
      <c r="R2413" s="8" t="s">
        <v>69</v>
      </c>
      <c r="S2413" s="8" t="s">
        <v>70</v>
      </c>
      <c r="T2413" s="8" t="s">
        <v>10773</v>
      </c>
      <c r="U2413" s="8" t="s">
        <v>10774</v>
      </c>
    </row>
    <row r="2414" spans="1:21" ht="60" customHeight="1" x14ac:dyDescent="0.25">
      <c r="A2414" s="8" t="s">
        <v>10775</v>
      </c>
      <c r="B2414" s="8">
        <v>544405</v>
      </c>
      <c r="C2414" s="8"/>
      <c r="D2414" s="8"/>
      <c r="E2414" s="8" t="s">
        <v>10776</v>
      </c>
      <c r="F2414" s="26" t="s">
        <v>24</v>
      </c>
      <c r="G2414" s="8" t="s">
        <v>10777</v>
      </c>
      <c r="H2414" s="8"/>
      <c r="I2414" s="8"/>
      <c r="J2414" s="8" t="s">
        <v>40</v>
      </c>
      <c r="K2414" s="8"/>
      <c r="L2414" s="8"/>
      <c r="M2414" s="8">
        <v>2024</v>
      </c>
      <c r="N2414" s="8">
        <v>209</v>
      </c>
      <c r="O2414" s="8" t="s">
        <v>31</v>
      </c>
      <c r="P2414" s="8">
        <v>929</v>
      </c>
      <c r="Q2414" s="26" t="s">
        <v>491</v>
      </c>
      <c r="R2414" s="8" t="s">
        <v>41</v>
      </c>
      <c r="S2414" s="8" t="s">
        <v>218</v>
      </c>
      <c r="T2414" s="8" t="s">
        <v>10778</v>
      </c>
      <c r="U2414" s="8" t="s">
        <v>10779</v>
      </c>
    </row>
    <row r="2415" spans="1:21" ht="60" customHeight="1" x14ac:dyDescent="0.25">
      <c r="A2415" s="8" t="s">
        <v>66</v>
      </c>
      <c r="B2415" s="8">
        <v>539654</v>
      </c>
      <c r="C2415" s="8"/>
      <c r="D2415" s="8"/>
      <c r="E2415" s="8" t="s">
        <v>10780</v>
      </c>
      <c r="F2415" s="26" t="s">
        <v>24</v>
      </c>
      <c r="G2415" s="8" t="s">
        <v>10781</v>
      </c>
      <c r="H2415" s="8" t="s">
        <v>4155</v>
      </c>
      <c r="I2415" s="8"/>
      <c r="J2415" s="8" t="s">
        <v>40</v>
      </c>
      <c r="K2415" s="8"/>
      <c r="L2415" s="8"/>
      <c r="M2415" s="8">
        <v>2024</v>
      </c>
      <c r="N2415" s="8">
        <v>209</v>
      </c>
      <c r="O2415" s="8" t="s">
        <v>31</v>
      </c>
      <c r="P2415" s="8">
        <v>929</v>
      </c>
      <c r="Q2415" s="26" t="s">
        <v>491</v>
      </c>
      <c r="R2415" s="8" t="s">
        <v>167</v>
      </c>
      <c r="S2415" s="8" t="s">
        <v>1161</v>
      </c>
      <c r="T2415" s="8" t="s">
        <v>10782</v>
      </c>
      <c r="U2415" s="8" t="s">
        <v>10783</v>
      </c>
    </row>
    <row r="2416" spans="1:21" ht="60" customHeight="1" x14ac:dyDescent="0.25">
      <c r="A2416" s="8" t="s">
        <v>66</v>
      </c>
      <c r="B2416" s="8">
        <v>535716</v>
      </c>
      <c r="C2416" s="8"/>
      <c r="D2416" s="8"/>
      <c r="E2416" s="8" t="s">
        <v>10784</v>
      </c>
      <c r="F2416" s="26" t="s">
        <v>24</v>
      </c>
      <c r="G2416" s="8" t="s">
        <v>10785</v>
      </c>
      <c r="H2416" s="8" t="s">
        <v>29</v>
      </c>
      <c r="I2416" s="8"/>
      <c r="J2416" s="8" t="s">
        <v>40</v>
      </c>
      <c r="K2416" s="8" t="s">
        <v>8730</v>
      </c>
      <c r="L2416" s="8" t="s">
        <v>80</v>
      </c>
      <c r="M2416" s="8">
        <v>2024</v>
      </c>
      <c r="N2416" s="8">
        <v>444</v>
      </c>
      <c r="O2416" s="8" t="s">
        <v>31</v>
      </c>
      <c r="P2416" s="8">
        <v>1419</v>
      </c>
      <c r="Q2416" s="26" t="s">
        <v>491</v>
      </c>
      <c r="R2416" s="8" t="s">
        <v>167</v>
      </c>
      <c r="S2416" s="8" t="s">
        <v>1161</v>
      </c>
      <c r="T2416" s="8" t="s">
        <v>10786</v>
      </c>
      <c r="U2416" s="8" t="s">
        <v>10787</v>
      </c>
    </row>
    <row r="2417" spans="1:21" ht="60" customHeight="1" x14ac:dyDescent="0.25">
      <c r="A2417" s="8" t="s">
        <v>10788</v>
      </c>
      <c r="B2417" s="8">
        <v>492252</v>
      </c>
      <c r="C2417" s="8"/>
      <c r="D2417" s="8"/>
      <c r="E2417" s="8" t="s">
        <v>10789</v>
      </c>
      <c r="F2417" s="26" t="s">
        <v>24</v>
      </c>
      <c r="G2417" s="8" t="s">
        <v>10790</v>
      </c>
      <c r="H2417" s="8" t="s">
        <v>56</v>
      </c>
      <c r="I2417" s="8"/>
      <c r="J2417" s="8" t="s">
        <v>40</v>
      </c>
      <c r="K2417" s="8"/>
      <c r="L2417" s="8"/>
      <c r="M2417" s="8">
        <v>2022</v>
      </c>
      <c r="N2417" s="8">
        <v>186</v>
      </c>
      <c r="O2417" s="8" t="s">
        <v>31</v>
      </c>
      <c r="P2417" s="8">
        <v>679</v>
      </c>
      <c r="Q2417" s="26" t="s">
        <v>491</v>
      </c>
      <c r="R2417" s="8" t="s">
        <v>167</v>
      </c>
      <c r="S2417" s="8" t="s">
        <v>1161</v>
      </c>
      <c r="T2417" s="8" t="s">
        <v>10791</v>
      </c>
      <c r="U2417" s="8" t="s">
        <v>10792</v>
      </c>
    </row>
    <row r="2418" spans="1:21" ht="60" customHeight="1" x14ac:dyDescent="0.25">
      <c r="A2418" s="8" t="s">
        <v>66</v>
      </c>
      <c r="B2418" s="8">
        <v>536759</v>
      </c>
      <c r="C2418" s="8"/>
      <c r="D2418" s="8"/>
      <c r="E2418" s="8" t="s">
        <v>10793</v>
      </c>
      <c r="F2418" s="26" t="s">
        <v>24</v>
      </c>
      <c r="G2418" s="8" t="s">
        <v>10794</v>
      </c>
      <c r="H2418" s="8" t="s">
        <v>1075</v>
      </c>
      <c r="I2418" s="8"/>
      <c r="J2418" s="8" t="s">
        <v>40</v>
      </c>
      <c r="K2418" s="8" t="s">
        <v>1423</v>
      </c>
      <c r="L2418" s="8" t="s">
        <v>80</v>
      </c>
      <c r="M2418" s="8">
        <v>2024</v>
      </c>
      <c r="N2418" s="8">
        <v>287</v>
      </c>
      <c r="O2418" s="8" t="s">
        <v>31</v>
      </c>
      <c r="P2418" s="8">
        <v>1199</v>
      </c>
      <c r="Q2418" s="26" t="s">
        <v>491</v>
      </c>
      <c r="R2418" s="8" t="s">
        <v>167</v>
      </c>
      <c r="S2418" s="8" t="s">
        <v>1161</v>
      </c>
      <c r="T2418" s="8" t="s">
        <v>10795</v>
      </c>
      <c r="U2418" s="8" t="s">
        <v>10796</v>
      </c>
    </row>
    <row r="2419" spans="1:21" ht="60" customHeight="1" x14ac:dyDescent="0.25">
      <c r="A2419" s="8" t="s">
        <v>66</v>
      </c>
      <c r="B2419" s="8">
        <v>544419</v>
      </c>
      <c r="C2419" s="8"/>
      <c r="D2419" s="8"/>
      <c r="E2419" s="8" t="s">
        <v>10797</v>
      </c>
      <c r="F2419" s="26" t="s">
        <v>24</v>
      </c>
      <c r="G2419" s="8" t="s">
        <v>10798</v>
      </c>
      <c r="H2419" s="8" t="s">
        <v>940</v>
      </c>
      <c r="I2419" s="8"/>
      <c r="J2419" s="8" t="s">
        <v>40</v>
      </c>
      <c r="K2419" s="8"/>
      <c r="L2419" s="8" t="s">
        <v>80</v>
      </c>
      <c r="M2419" s="8">
        <v>2024</v>
      </c>
      <c r="N2419" s="8">
        <v>291</v>
      </c>
      <c r="O2419" s="8" t="s">
        <v>31</v>
      </c>
      <c r="P2419" s="8">
        <v>1219</v>
      </c>
      <c r="Q2419" s="26" t="s">
        <v>491</v>
      </c>
      <c r="R2419" s="8" t="s">
        <v>32</v>
      </c>
      <c r="S2419" s="8" t="s">
        <v>928</v>
      </c>
      <c r="T2419" s="8" t="s">
        <v>10799</v>
      </c>
      <c r="U2419" s="8" t="s">
        <v>10800</v>
      </c>
    </row>
    <row r="2420" spans="1:21" ht="60" customHeight="1" x14ac:dyDescent="0.25">
      <c r="A2420" s="8" t="s">
        <v>10801</v>
      </c>
      <c r="B2420" s="8">
        <v>540764</v>
      </c>
      <c r="C2420" s="8"/>
      <c r="D2420" s="8"/>
      <c r="E2420" s="8" t="s">
        <v>10802</v>
      </c>
      <c r="F2420" s="26" t="s">
        <v>24</v>
      </c>
      <c r="G2420" s="8" t="s">
        <v>10803</v>
      </c>
      <c r="H2420" s="8"/>
      <c r="I2420" s="8"/>
      <c r="J2420" s="8" t="s">
        <v>420</v>
      </c>
      <c r="K2420" s="8"/>
      <c r="L2420" s="8"/>
      <c r="M2420" s="8">
        <v>2024</v>
      </c>
      <c r="N2420" s="8">
        <v>377</v>
      </c>
      <c r="O2420" s="8" t="s">
        <v>31</v>
      </c>
      <c r="P2420" s="8">
        <v>1519</v>
      </c>
      <c r="Q2420" s="26" t="s">
        <v>491</v>
      </c>
      <c r="R2420" s="8" t="s">
        <v>49</v>
      </c>
      <c r="S2420" s="8" t="s">
        <v>1242</v>
      </c>
      <c r="T2420" s="8" t="s">
        <v>10804</v>
      </c>
      <c r="U2420" s="8" t="s">
        <v>10805</v>
      </c>
    </row>
    <row r="2421" spans="1:21" ht="60" customHeight="1" x14ac:dyDescent="0.25">
      <c r="A2421" s="8" t="s">
        <v>10806</v>
      </c>
      <c r="B2421" s="8">
        <v>541393</v>
      </c>
      <c r="C2421" s="8"/>
      <c r="D2421" s="8"/>
      <c r="E2421" s="8" t="s">
        <v>10807</v>
      </c>
      <c r="F2421" s="26" t="s">
        <v>24</v>
      </c>
      <c r="G2421" s="8" t="s">
        <v>10808</v>
      </c>
      <c r="H2421" s="8" t="s">
        <v>6026</v>
      </c>
      <c r="I2421" s="8"/>
      <c r="J2421" s="8" t="s">
        <v>40</v>
      </c>
      <c r="K2421" s="8"/>
      <c r="L2421" s="8" t="s">
        <v>80</v>
      </c>
      <c r="M2421" s="8">
        <v>2024</v>
      </c>
      <c r="N2421" s="8">
        <v>367</v>
      </c>
      <c r="O2421" s="8" t="s">
        <v>31</v>
      </c>
      <c r="P2421" s="8">
        <v>1199</v>
      </c>
      <c r="Q2421" s="26" t="s">
        <v>491</v>
      </c>
      <c r="R2421" s="8" t="s">
        <v>49</v>
      </c>
      <c r="S2421" s="8" t="s">
        <v>94</v>
      </c>
      <c r="T2421" s="8" t="s">
        <v>10809</v>
      </c>
      <c r="U2421" s="8" t="s">
        <v>10810</v>
      </c>
    </row>
    <row r="2422" spans="1:21" ht="60" customHeight="1" x14ac:dyDescent="0.25">
      <c r="A2422" s="8" t="s">
        <v>66</v>
      </c>
      <c r="B2422" s="8">
        <v>539508</v>
      </c>
      <c r="C2422" s="8"/>
      <c r="D2422" s="8"/>
      <c r="E2422" s="8" t="s">
        <v>10811</v>
      </c>
      <c r="F2422" s="26" t="s">
        <v>24</v>
      </c>
      <c r="G2422" s="8" t="s">
        <v>10812</v>
      </c>
      <c r="H2422" s="8" t="s">
        <v>10813</v>
      </c>
      <c r="I2422" s="8"/>
      <c r="J2422" s="8" t="s">
        <v>3662</v>
      </c>
      <c r="K2422" s="8" t="s">
        <v>93</v>
      </c>
      <c r="L2422" s="8"/>
      <c r="M2422" s="8">
        <v>2024</v>
      </c>
      <c r="N2422" s="8">
        <v>410</v>
      </c>
      <c r="O2422" s="8" t="s">
        <v>31</v>
      </c>
      <c r="P2422" s="8">
        <v>1639</v>
      </c>
      <c r="Q2422" s="26" t="s">
        <v>491</v>
      </c>
      <c r="R2422" s="8" t="s">
        <v>366</v>
      </c>
      <c r="S2422" s="8" t="s">
        <v>1770</v>
      </c>
      <c r="T2422" s="8" t="s">
        <v>10814</v>
      </c>
      <c r="U2422" s="8" t="s">
        <v>10815</v>
      </c>
    </row>
    <row r="2423" spans="1:21" ht="60" customHeight="1" x14ac:dyDescent="0.25">
      <c r="A2423" s="8" t="s">
        <v>10816</v>
      </c>
      <c r="B2423" s="8">
        <v>535409</v>
      </c>
      <c r="C2423" s="8"/>
      <c r="D2423" s="8"/>
      <c r="E2423" s="8" t="s">
        <v>10817</v>
      </c>
      <c r="F2423" s="26" t="s">
        <v>24</v>
      </c>
      <c r="G2423" s="8" t="s">
        <v>10818</v>
      </c>
      <c r="H2423" s="8" t="s">
        <v>615</v>
      </c>
      <c r="I2423" s="8"/>
      <c r="J2423" s="8" t="s">
        <v>3662</v>
      </c>
      <c r="K2423" s="8" t="s">
        <v>4518</v>
      </c>
      <c r="L2423" s="8"/>
      <c r="M2423" s="8">
        <v>2024</v>
      </c>
      <c r="N2423" s="8">
        <v>244</v>
      </c>
      <c r="O2423" s="8" t="s">
        <v>31</v>
      </c>
      <c r="P2423" s="8">
        <v>1049</v>
      </c>
      <c r="Q2423" s="26" t="s">
        <v>491</v>
      </c>
      <c r="R2423" s="8" t="s">
        <v>366</v>
      </c>
      <c r="S2423" s="8" t="s">
        <v>10819</v>
      </c>
      <c r="T2423" s="8" t="s">
        <v>10820</v>
      </c>
      <c r="U2423" s="8" t="s">
        <v>10821</v>
      </c>
    </row>
    <row r="2424" spans="1:21" ht="60" customHeight="1" x14ac:dyDescent="0.25">
      <c r="A2424" s="8" t="s">
        <v>10822</v>
      </c>
      <c r="B2424" s="8">
        <v>540230</v>
      </c>
      <c r="C2424" s="8"/>
      <c r="D2424" s="8"/>
      <c r="E2424" s="8" t="s">
        <v>10823</v>
      </c>
      <c r="F2424" s="26" t="s">
        <v>24</v>
      </c>
      <c r="G2424" s="8" t="s">
        <v>10824</v>
      </c>
      <c r="H2424" s="8" t="s">
        <v>667</v>
      </c>
      <c r="I2424" s="8"/>
      <c r="J2424" s="8" t="s">
        <v>3662</v>
      </c>
      <c r="K2424" s="8"/>
      <c r="L2424" s="8"/>
      <c r="M2424" s="8">
        <v>2024</v>
      </c>
      <c r="N2424" s="8">
        <v>148</v>
      </c>
      <c r="O2424" s="8" t="s">
        <v>62</v>
      </c>
      <c r="P2424" s="8">
        <v>489</v>
      </c>
      <c r="Q2424" s="26" t="s">
        <v>491</v>
      </c>
      <c r="R2424" s="8" t="s">
        <v>366</v>
      </c>
      <c r="S2424" s="8" t="s">
        <v>863</v>
      </c>
      <c r="T2424" s="8" t="s">
        <v>10825</v>
      </c>
      <c r="U2424" s="8" t="s">
        <v>10826</v>
      </c>
    </row>
    <row r="2425" spans="1:21" ht="60" customHeight="1" x14ac:dyDescent="0.25">
      <c r="A2425" s="8" t="s">
        <v>10827</v>
      </c>
      <c r="B2425" s="8">
        <v>537678</v>
      </c>
      <c r="C2425" s="8"/>
      <c r="D2425" s="8"/>
      <c r="E2425" s="8" t="s">
        <v>10828</v>
      </c>
      <c r="F2425" s="26" t="s">
        <v>24</v>
      </c>
      <c r="G2425" s="8" t="s">
        <v>10829</v>
      </c>
      <c r="H2425" s="8"/>
      <c r="I2425" s="8"/>
      <c r="J2425" s="8" t="s">
        <v>3662</v>
      </c>
      <c r="K2425" s="8" t="s">
        <v>8419</v>
      </c>
      <c r="L2425" s="8" t="s">
        <v>10830</v>
      </c>
      <c r="M2425" s="8">
        <v>2024</v>
      </c>
      <c r="N2425" s="8">
        <v>316</v>
      </c>
      <c r="O2425" s="8" t="s">
        <v>31</v>
      </c>
      <c r="P2425" s="8">
        <v>1309</v>
      </c>
      <c r="Q2425" s="26" t="s">
        <v>491</v>
      </c>
      <c r="R2425" s="8" t="s">
        <v>366</v>
      </c>
      <c r="S2425" s="8" t="s">
        <v>10819</v>
      </c>
      <c r="T2425" s="8" t="s">
        <v>10831</v>
      </c>
      <c r="U2425" s="8" t="s">
        <v>10832</v>
      </c>
    </row>
    <row r="2426" spans="1:21" ht="60" customHeight="1" x14ac:dyDescent="0.25">
      <c r="A2426" s="8" t="s">
        <v>10827</v>
      </c>
      <c r="B2426" s="8">
        <v>537679</v>
      </c>
      <c r="C2426" s="8"/>
      <c r="D2426" s="8"/>
      <c r="E2426" s="8" t="s">
        <v>10833</v>
      </c>
      <c r="F2426" s="26" t="s">
        <v>24</v>
      </c>
      <c r="G2426" s="8" t="s">
        <v>10829</v>
      </c>
      <c r="H2426" s="8"/>
      <c r="I2426" s="8"/>
      <c r="J2426" s="8" t="s">
        <v>3662</v>
      </c>
      <c r="K2426" s="8" t="s">
        <v>4798</v>
      </c>
      <c r="L2426" s="8"/>
      <c r="M2426" s="8">
        <v>2024</v>
      </c>
      <c r="N2426" s="8">
        <v>371</v>
      </c>
      <c r="O2426" s="8" t="s">
        <v>31</v>
      </c>
      <c r="P2426" s="8">
        <v>1499</v>
      </c>
      <c r="Q2426" s="26" t="s">
        <v>491</v>
      </c>
      <c r="R2426" s="8" t="s">
        <v>366</v>
      </c>
      <c r="S2426" s="8" t="s">
        <v>10819</v>
      </c>
      <c r="T2426" s="8" t="s">
        <v>10834</v>
      </c>
      <c r="U2426" s="8" t="s">
        <v>10832</v>
      </c>
    </row>
    <row r="2427" spans="1:21" ht="60" customHeight="1" x14ac:dyDescent="0.25">
      <c r="A2427" s="8" t="s">
        <v>10827</v>
      </c>
      <c r="B2427" s="8">
        <v>539161</v>
      </c>
      <c r="C2427" s="8"/>
      <c r="D2427" s="8"/>
      <c r="E2427" s="8" t="s">
        <v>10835</v>
      </c>
      <c r="F2427" s="26" t="s">
        <v>24</v>
      </c>
      <c r="G2427" s="8" t="s">
        <v>10829</v>
      </c>
      <c r="H2427" s="8"/>
      <c r="I2427" s="8"/>
      <c r="J2427" s="8" t="s">
        <v>3662</v>
      </c>
      <c r="K2427" s="8" t="s">
        <v>4730</v>
      </c>
      <c r="L2427" s="8"/>
      <c r="M2427" s="8">
        <v>2024</v>
      </c>
      <c r="N2427" s="8">
        <v>298</v>
      </c>
      <c r="O2427" s="8" t="s">
        <v>31</v>
      </c>
      <c r="P2427" s="8">
        <v>1239</v>
      </c>
      <c r="Q2427" s="26" t="s">
        <v>491</v>
      </c>
      <c r="R2427" s="8" t="s">
        <v>366</v>
      </c>
      <c r="S2427" s="8" t="s">
        <v>10819</v>
      </c>
      <c r="T2427" s="8" t="s">
        <v>10836</v>
      </c>
      <c r="U2427" s="8" t="s">
        <v>10832</v>
      </c>
    </row>
    <row r="2428" spans="1:21" ht="60" customHeight="1" x14ac:dyDescent="0.25">
      <c r="A2428" s="8" t="s">
        <v>10827</v>
      </c>
      <c r="B2428" s="8">
        <v>539162</v>
      </c>
      <c r="C2428" s="8"/>
      <c r="D2428" s="8"/>
      <c r="E2428" s="8" t="s">
        <v>10837</v>
      </c>
      <c r="F2428" s="26" t="s">
        <v>24</v>
      </c>
      <c r="G2428" s="8" t="s">
        <v>10829</v>
      </c>
      <c r="H2428" s="8"/>
      <c r="I2428" s="8"/>
      <c r="J2428" s="8" t="s">
        <v>3662</v>
      </c>
      <c r="K2428" s="8" t="s">
        <v>4730</v>
      </c>
      <c r="L2428" s="8"/>
      <c r="M2428" s="8">
        <v>2024</v>
      </c>
      <c r="N2428" s="8">
        <v>276</v>
      </c>
      <c r="O2428" s="8" t="s">
        <v>31</v>
      </c>
      <c r="P2428" s="8">
        <v>1159</v>
      </c>
      <c r="Q2428" s="26" t="s">
        <v>491</v>
      </c>
      <c r="R2428" s="8" t="s">
        <v>366</v>
      </c>
      <c r="S2428" s="8" t="s">
        <v>10819</v>
      </c>
      <c r="T2428" s="8" t="s">
        <v>10838</v>
      </c>
      <c r="U2428" s="8" t="s">
        <v>10832</v>
      </c>
    </row>
    <row r="2429" spans="1:21" ht="60" customHeight="1" x14ac:dyDescent="0.25">
      <c r="A2429" s="8" t="s">
        <v>66</v>
      </c>
      <c r="B2429" s="8">
        <v>538913</v>
      </c>
      <c r="C2429" s="8"/>
      <c r="D2429" s="8"/>
      <c r="E2429" s="8" t="s">
        <v>10839</v>
      </c>
      <c r="F2429" s="26" t="s">
        <v>24</v>
      </c>
      <c r="G2429" s="8" t="s">
        <v>10840</v>
      </c>
      <c r="H2429" s="8" t="s">
        <v>10841</v>
      </c>
      <c r="I2429" s="8"/>
      <c r="J2429" s="8" t="s">
        <v>40</v>
      </c>
      <c r="K2429" s="8" t="s">
        <v>93</v>
      </c>
      <c r="L2429" s="8" t="s">
        <v>80</v>
      </c>
      <c r="M2429" s="8">
        <v>2024</v>
      </c>
      <c r="N2429" s="8">
        <v>265</v>
      </c>
      <c r="O2429" s="8" t="s">
        <v>31</v>
      </c>
      <c r="P2429" s="8">
        <v>1129</v>
      </c>
      <c r="Q2429" s="26" t="s">
        <v>491</v>
      </c>
      <c r="R2429" s="8" t="s">
        <v>81</v>
      </c>
      <c r="S2429" s="8" t="s">
        <v>9408</v>
      </c>
      <c r="T2429" s="8" t="s">
        <v>10842</v>
      </c>
      <c r="U2429" s="8" t="s">
        <v>10843</v>
      </c>
    </row>
    <row r="2430" spans="1:21" ht="60" customHeight="1" x14ac:dyDescent="0.25">
      <c r="A2430" s="8" t="s">
        <v>66</v>
      </c>
      <c r="B2430" s="8">
        <v>531328</v>
      </c>
      <c r="C2430" s="8"/>
      <c r="D2430" s="8"/>
      <c r="E2430" s="8" t="s">
        <v>10844</v>
      </c>
      <c r="F2430" s="26" t="s">
        <v>24</v>
      </c>
      <c r="G2430" s="8" t="s">
        <v>10845</v>
      </c>
      <c r="H2430" s="8"/>
      <c r="I2430" s="8" t="s">
        <v>10846</v>
      </c>
      <c r="J2430" s="8" t="s">
        <v>40</v>
      </c>
      <c r="K2430" s="8"/>
      <c r="L2430" s="8" t="s">
        <v>80</v>
      </c>
      <c r="M2430" s="8">
        <v>2024</v>
      </c>
      <c r="N2430" s="8">
        <v>103</v>
      </c>
      <c r="O2430" s="8" t="s">
        <v>62</v>
      </c>
      <c r="P2430" s="8">
        <v>469</v>
      </c>
      <c r="Q2430" s="26" t="s">
        <v>491</v>
      </c>
      <c r="R2430" s="8" t="s">
        <v>81</v>
      </c>
      <c r="S2430" s="8" t="s">
        <v>9408</v>
      </c>
      <c r="T2430" s="8" t="s">
        <v>10847</v>
      </c>
      <c r="U2430" s="8" t="s">
        <v>10848</v>
      </c>
    </row>
    <row r="2431" spans="1:21" ht="60" customHeight="1" x14ac:dyDescent="0.25">
      <c r="A2431" s="8" t="s">
        <v>66</v>
      </c>
      <c r="B2431" s="8">
        <v>535957</v>
      </c>
      <c r="C2431" s="8"/>
      <c r="D2431" s="8"/>
      <c r="E2431" s="8" t="s">
        <v>10849</v>
      </c>
      <c r="F2431" s="26" t="s">
        <v>24</v>
      </c>
      <c r="G2431" s="8" t="s">
        <v>10850</v>
      </c>
      <c r="H2431" s="8" t="s">
        <v>217</v>
      </c>
      <c r="I2431" s="8"/>
      <c r="J2431" s="8" t="s">
        <v>40</v>
      </c>
      <c r="K2431" s="8" t="s">
        <v>8465</v>
      </c>
      <c r="L2431" s="8" t="s">
        <v>80</v>
      </c>
      <c r="M2431" s="8">
        <v>2024</v>
      </c>
      <c r="N2431" s="8">
        <v>394</v>
      </c>
      <c r="O2431" s="8" t="s">
        <v>31</v>
      </c>
      <c r="P2431" s="8">
        <v>1579</v>
      </c>
      <c r="Q2431" s="26" t="s">
        <v>491</v>
      </c>
      <c r="R2431" s="8" t="s">
        <v>81</v>
      </c>
      <c r="S2431" s="8" t="s">
        <v>9408</v>
      </c>
      <c r="T2431" s="8" t="s">
        <v>10851</v>
      </c>
      <c r="U2431" s="8" t="s">
        <v>10852</v>
      </c>
    </row>
    <row r="2432" spans="1:21" ht="60" customHeight="1" x14ac:dyDescent="0.25">
      <c r="A2432" s="8" t="s">
        <v>10853</v>
      </c>
      <c r="B2432" s="8">
        <v>514131</v>
      </c>
      <c r="C2432" s="8"/>
      <c r="D2432" s="8"/>
      <c r="E2432" s="8" t="s">
        <v>10854</v>
      </c>
      <c r="F2432" s="26" t="s">
        <v>24</v>
      </c>
      <c r="G2432" s="8" t="s">
        <v>10855</v>
      </c>
      <c r="H2432" s="8" t="s">
        <v>10856</v>
      </c>
      <c r="I2432" s="8"/>
      <c r="J2432" s="8" t="s">
        <v>40</v>
      </c>
      <c r="K2432" s="8"/>
      <c r="L2432" s="8"/>
      <c r="M2432" s="8">
        <v>2023</v>
      </c>
      <c r="N2432" s="8">
        <v>375</v>
      </c>
      <c r="O2432" s="8" t="s">
        <v>31</v>
      </c>
      <c r="P2432" s="8">
        <v>1219</v>
      </c>
      <c r="Q2432" s="26" t="s">
        <v>491</v>
      </c>
      <c r="R2432" s="8" t="s">
        <v>32</v>
      </c>
      <c r="S2432" s="8" t="s">
        <v>4495</v>
      </c>
      <c r="T2432" s="8" t="s">
        <v>10857</v>
      </c>
      <c r="U2432" s="8" t="s">
        <v>10858</v>
      </c>
    </row>
    <row r="2433" spans="1:21" ht="60" customHeight="1" x14ac:dyDescent="0.25">
      <c r="A2433" s="8" t="s">
        <v>10859</v>
      </c>
      <c r="B2433" s="8">
        <v>535688</v>
      </c>
      <c r="C2433" s="8"/>
      <c r="D2433" s="8"/>
      <c r="E2433" s="8" t="s">
        <v>10860</v>
      </c>
      <c r="F2433" s="26" t="s">
        <v>24</v>
      </c>
      <c r="G2433" s="8" t="s">
        <v>10861</v>
      </c>
      <c r="H2433" s="8" t="s">
        <v>986</v>
      </c>
      <c r="I2433" s="8"/>
      <c r="J2433" s="8" t="s">
        <v>40</v>
      </c>
      <c r="K2433" s="8" t="s">
        <v>941</v>
      </c>
      <c r="L2433" s="8" t="s">
        <v>80</v>
      </c>
      <c r="M2433" s="8">
        <v>2024</v>
      </c>
      <c r="N2433" s="8">
        <v>507</v>
      </c>
      <c r="O2433" s="8" t="s">
        <v>31</v>
      </c>
      <c r="P2433" s="8">
        <v>1599</v>
      </c>
      <c r="Q2433" s="26" t="s">
        <v>491</v>
      </c>
      <c r="R2433" s="8" t="s">
        <v>32</v>
      </c>
      <c r="S2433" s="8" t="s">
        <v>4495</v>
      </c>
      <c r="T2433" s="8" t="s">
        <v>10862</v>
      </c>
      <c r="U2433" s="8" t="s">
        <v>10863</v>
      </c>
    </row>
    <row r="2434" spans="1:21" ht="60" customHeight="1" x14ac:dyDescent="0.25">
      <c r="A2434" s="8" t="s">
        <v>66</v>
      </c>
      <c r="B2434" s="8">
        <v>530923</v>
      </c>
      <c r="C2434" s="8"/>
      <c r="D2434" s="8"/>
      <c r="E2434" s="8" t="s">
        <v>10864</v>
      </c>
      <c r="F2434" s="26" t="s">
        <v>24</v>
      </c>
      <c r="G2434" s="8" t="s">
        <v>10845</v>
      </c>
      <c r="H2434" s="8" t="s">
        <v>56</v>
      </c>
      <c r="I2434" s="8" t="s">
        <v>10846</v>
      </c>
      <c r="J2434" s="8" t="s">
        <v>40</v>
      </c>
      <c r="K2434" s="8"/>
      <c r="L2434" s="8" t="s">
        <v>80</v>
      </c>
      <c r="M2434" s="8">
        <v>2023</v>
      </c>
      <c r="N2434" s="8">
        <v>117</v>
      </c>
      <c r="O2434" s="8" t="s">
        <v>62</v>
      </c>
      <c r="P2434" s="8">
        <v>409</v>
      </c>
      <c r="Q2434" s="26" t="s">
        <v>491</v>
      </c>
      <c r="R2434" s="8" t="s">
        <v>81</v>
      </c>
      <c r="S2434" s="8" t="s">
        <v>10865</v>
      </c>
      <c r="T2434" s="8" t="s">
        <v>10866</v>
      </c>
      <c r="U2434" s="8" t="s">
        <v>10867</v>
      </c>
    </row>
    <row r="2435" spans="1:21" ht="60" customHeight="1" x14ac:dyDescent="0.25">
      <c r="A2435" s="8" t="s">
        <v>10868</v>
      </c>
      <c r="B2435" s="8">
        <v>544470</v>
      </c>
      <c r="C2435" s="8"/>
      <c r="D2435" s="8"/>
      <c r="E2435" s="8" t="s">
        <v>10869</v>
      </c>
      <c r="F2435" s="26" t="s">
        <v>24</v>
      </c>
      <c r="G2435" s="8" t="s">
        <v>10870</v>
      </c>
      <c r="H2435" s="8" t="s">
        <v>8706</v>
      </c>
      <c r="I2435" s="8"/>
      <c r="J2435" s="8" t="s">
        <v>40</v>
      </c>
      <c r="K2435" s="8"/>
      <c r="L2435" s="8" t="s">
        <v>80</v>
      </c>
      <c r="M2435" s="8">
        <v>2024</v>
      </c>
      <c r="N2435" s="8">
        <v>139</v>
      </c>
      <c r="O2435" s="8" t="s">
        <v>62</v>
      </c>
      <c r="P2435" s="8">
        <v>469</v>
      </c>
      <c r="Q2435" s="26" t="s">
        <v>491</v>
      </c>
      <c r="R2435" s="8" t="s">
        <v>366</v>
      </c>
      <c r="S2435" s="8" t="s">
        <v>473</v>
      </c>
      <c r="T2435" s="8" t="s">
        <v>10871</v>
      </c>
      <c r="U2435" s="8" t="s">
        <v>10872</v>
      </c>
    </row>
    <row r="2436" spans="1:21" ht="60" customHeight="1" x14ac:dyDescent="0.25">
      <c r="A2436" s="8" t="s">
        <v>66</v>
      </c>
      <c r="B2436" s="8">
        <v>535879</v>
      </c>
      <c r="C2436" s="8"/>
      <c r="D2436" s="8"/>
      <c r="E2436" s="8" t="s">
        <v>10873</v>
      </c>
      <c r="F2436" s="26" t="s">
        <v>24</v>
      </c>
      <c r="G2436" s="8" t="s">
        <v>10874</v>
      </c>
      <c r="H2436" s="8" t="s">
        <v>122</v>
      </c>
      <c r="I2436" s="8"/>
      <c r="J2436" s="8" t="s">
        <v>40</v>
      </c>
      <c r="K2436" s="8" t="s">
        <v>1468</v>
      </c>
      <c r="L2436" s="8" t="s">
        <v>80</v>
      </c>
      <c r="M2436" s="8">
        <v>2024</v>
      </c>
      <c r="N2436" s="8">
        <v>562</v>
      </c>
      <c r="O2436" s="8" t="s">
        <v>31</v>
      </c>
      <c r="P2436" s="8">
        <v>2179</v>
      </c>
      <c r="Q2436" s="26" t="s">
        <v>491</v>
      </c>
      <c r="R2436" s="8" t="s">
        <v>366</v>
      </c>
      <c r="S2436" s="8" t="s">
        <v>473</v>
      </c>
      <c r="T2436" s="8" t="s">
        <v>10875</v>
      </c>
      <c r="U2436" s="8" t="s">
        <v>10876</v>
      </c>
    </row>
    <row r="2437" spans="1:21" ht="60" customHeight="1" x14ac:dyDescent="0.25">
      <c r="A2437" s="8" t="s">
        <v>10877</v>
      </c>
      <c r="B2437" s="8">
        <v>535623</v>
      </c>
      <c r="C2437" s="8"/>
      <c r="D2437" s="8"/>
      <c r="E2437" s="8" t="s">
        <v>10878</v>
      </c>
      <c r="F2437" s="26" t="s">
        <v>24</v>
      </c>
      <c r="G2437" s="8" t="s">
        <v>10879</v>
      </c>
      <c r="H2437" s="8"/>
      <c r="I2437" s="8"/>
      <c r="J2437" s="8" t="s">
        <v>40</v>
      </c>
      <c r="K2437" s="8" t="s">
        <v>3235</v>
      </c>
      <c r="L2437" s="8" t="s">
        <v>80</v>
      </c>
      <c r="M2437" s="8">
        <v>2024</v>
      </c>
      <c r="N2437" s="8">
        <v>455</v>
      </c>
      <c r="O2437" s="8" t="s">
        <v>31</v>
      </c>
      <c r="P2437" s="8">
        <v>1799</v>
      </c>
      <c r="Q2437" s="26" t="s">
        <v>491</v>
      </c>
      <c r="R2437" s="8" t="s">
        <v>366</v>
      </c>
      <c r="S2437" s="8" t="s">
        <v>473</v>
      </c>
      <c r="T2437" s="8" t="s">
        <v>10880</v>
      </c>
      <c r="U2437" s="8" t="s">
        <v>10881</v>
      </c>
    </row>
    <row r="2438" spans="1:21" ht="60" customHeight="1" x14ac:dyDescent="0.25">
      <c r="A2438" s="8" t="s">
        <v>10882</v>
      </c>
      <c r="B2438" s="8">
        <v>535830</v>
      </c>
      <c r="C2438" s="8"/>
      <c r="D2438" s="8"/>
      <c r="E2438" s="8" t="s">
        <v>10883</v>
      </c>
      <c r="F2438" s="26" t="s">
        <v>24</v>
      </c>
      <c r="G2438" s="8" t="s">
        <v>10884</v>
      </c>
      <c r="H2438" s="8" t="s">
        <v>29</v>
      </c>
      <c r="I2438" s="8" t="s">
        <v>10885</v>
      </c>
      <c r="J2438" s="8" t="s">
        <v>40</v>
      </c>
      <c r="K2438" s="8" t="s">
        <v>2131</v>
      </c>
      <c r="L2438" s="8" t="s">
        <v>80</v>
      </c>
      <c r="M2438" s="8">
        <v>2024</v>
      </c>
      <c r="N2438" s="8">
        <v>590</v>
      </c>
      <c r="O2438" s="8" t="s">
        <v>31</v>
      </c>
      <c r="P2438" s="8">
        <v>2279</v>
      </c>
      <c r="Q2438" s="26" t="s">
        <v>491</v>
      </c>
      <c r="R2438" s="8" t="s">
        <v>366</v>
      </c>
      <c r="S2438" s="8" t="s">
        <v>473</v>
      </c>
      <c r="T2438" s="8" t="s">
        <v>10886</v>
      </c>
      <c r="U2438" s="8" t="s">
        <v>10887</v>
      </c>
    </row>
    <row r="2439" spans="1:21" ht="60" customHeight="1" x14ac:dyDescent="0.25">
      <c r="A2439" s="8" t="s">
        <v>10888</v>
      </c>
      <c r="B2439" s="8">
        <v>538565</v>
      </c>
      <c r="C2439" s="8"/>
      <c r="D2439" s="8"/>
      <c r="E2439" s="8" t="s">
        <v>10889</v>
      </c>
      <c r="F2439" s="26" t="s">
        <v>24</v>
      </c>
      <c r="G2439" s="8" t="s">
        <v>10890</v>
      </c>
      <c r="H2439" s="8" t="s">
        <v>29</v>
      </c>
      <c r="I2439" s="8" t="s">
        <v>10885</v>
      </c>
      <c r="J2439" s="8" t="s">
        <v>40</v>
      </c>
      <c r="K2439" s="8" t="s">
        <v>93</v>
      </c>
      <c r="L2439" s="8" t="s">
        <v>80</v>
      </c>
      <c r="M2439" s="8">
        <v>2024</v>
      </c>
      <c r="N2439" s="8">
        <v>228</v>
      </c>
      <c r="O2439" s="8" t="s">
        <v>31</v>
      </c>
      <c r="P2439" s="8">
        <v>989</v>
      </c>
      <c r="Q2439" s="26" t="s">
        <v>491</v>
      </c>
      <c r="R2439" s="8" t="s">
        <v>366</v>
      </c>
      <c r="S2439" s="8" t="s">
        <v>473</v>
      </c>
      <c r="T2439" s="8" t="s">
        <v>10891</v>
      </c>
      <c r="U2439" s="8" t="s">
        <v>10892</v>
      </c>
    </row>
    <row r="2440" spans="1:21" ht="60" customHeight="1" x14ac:dyDescent="0.25">
      <c r="A2440" s="8" t="s">
        <v>10893</v>
      </c>
      <c r="B2440" s="8">
        <v>544193</v>
      </c>
      <c r="C2440" s="8"/>
      <c r="D2440" s="8"/>
      <c r="E2440" s="8" t="s">
        <v>10894</v>
      </c>
      <c r="F2440" s="26" t="s">
        <v>24</v>
      </c>
      <c r="G2440" s="8" t="s">
        <v>10895</v>
      </c>
      <c r="H2440" s="8" t="s">
        <v>10896</v>
      </c>
      <c r="I2440" s="8"/>
      <c r="J2440" s="8" t="s">
        <v>30</v>
      </c>
      <c r="K2440" s="8"/>
      <c r="L2440" s="8"/>
      <c r="M2440" s="8">
        <v>2024</v>
      </c>
      <c r="N2440" s="8">
        <v>315</v>
      </c>
      <c r="O2440" s="8" t="s">
        <v>31</v>
      </c>
      <c r="P2440" s="8">
        <v>1039</v>
      </c>
      <c r="Q2440" s="26" t="s">
        <v>491</v>
      </c>
      <c r="R2440" s="8" t="s">
        <v>156</v>
      </c>
      <c r="S2440" s="8" t="s">
        <v>157</v>
      </c>
      <c r="T2440" s="8" t="s">
        <v>10897</v>
      </c>
      <c r="U2440" s="8" t="s">
        <v>10898</v>
      </c>
    </row>
    <row r="2441" spans="1:21" ht="60" customHeight="1" x14ac:dyDescent="0.25">
      <c r="A2441" s="8" t="s">
        <v>66</v>
      </c>
      <c r="B2441" s="8">
        <v>538184</v>
      </c>
      <c r="C2441" s="8"/>
      <c r="D2441" s="8"/>
      <c r="E2441" s="8" t="s">
        <v>10899</v>
      </c>
      <c r="F2441" s="26" t="s">
        <v>24</v>
      </c>
      <c r="G2441" s="8" t="s">
        <v>10900</v>
      </c>
      <c r="H2441" s="8" t="s">
        <v>3163</v>
      </c>
      <c r="I2441" s="8"/>
      <c r="J2441" s="8" t="s">
        <v>40</v>
      </c>
      <c r="K2441" s="8"/>
      <c r="L2441" s="8"/>
      <c r="M2441" s="8">
        <v>2024</v>
      </c>
      <c r="N2441" s="8">
        <v>231</v>
      </c>
      <c r="O2441" s="8" t="s">
        <v>31</v>
      </c>
      <c r="P2441" s="8">
        <v>999</v>
      </c>
      <c r="Q2441" s="26" t="s">
        <v>491</v>
      </c>
      <c r="R2441" s="8" t="s">
        <v>197</v>
      </c>
      <c r="S2441" s="8" t="s">
        <v>1965</v>
      </c>
      <c r="T2441" s="8" t="s">
        <v>10901</v>
      </c>
      <c r="U2441" s="8" t="s">
        <v>10902</v>
      </c>
    </row>
    <row r="2442" spans="1:21" ht="60" customHeight="1" x14ac:dyDescent="0.25">
      <c r="A2442" s="8" t="s">
        <v>66</v>
      </c>
      <c r="B2442" s="8">
        <v>543180</v>
      </c>
      <c r="C2442" s="8"/>
      <c r="D2442" s="8"/>
      <c r="E2442" s="8" t="s">
        <v>10903</v>
      </c>
      <c r="F2442" s="26" t="s">
        <v>24</v>
      </c>
      <c r="G2442" s="8" t="s">
        <v>10904</v>
      </c>
      <c r="H2442" s="8" t="s">
        <v>2498</v>
      </c>
      <c r="I2442" s="8"/>
      <c r="J2442" s="8" t="s">
        <v>40</v>
      </c>
      <c r="K2442" s="8"/>
      <c r="L2442" s="8" t="s">
        <v>80</v>
      </c>
      <c r="M2442" s="8">
        <v>2024</v>
      </c>
      <c r="N2442" s="8">
        <v>207</v>
      </c>
      <c r="O2442" s="8" t="s">
        <v>31</v>
      </c>
      <c r="P2442" s="8">
        <v>739</v>
      </c>
      <c r="Q2442" s="26" t="s">
        <v>491</v>
      </c>
      <c r="R2442" s="8" t="s">
        <v>69</v>
      </c>
      <c r="S2442" s="8" t="s">
        <v>848</v>
      </c>
      <c r="T2442" s="8" t="s">
        <v>10905</v>
      </c>
      <c r="U2442" s="8" t="s">
        <v>10906</v>
      </c>
    </row>
    <row r="2443" spans="1:21" ht="60" customHeight="1" x14ac:dyDescent="0.25">
      <c r="A2443" s="8" t="s">
        <v>10907</v>
      </c>
      <c r="B2443" s="8">
        <v>533672</v>
      </c>
      <c r="C2443" s="25">
        <v>45260</v>
      </c>
      <c r="D2443" s="8"/>
      <c r="E2443" s="8" t="s">
        <v>10908</v>
      </c>
      <c r="F2443" s="26" t="s">
        <v>24</v>
      </c>
      <c r="G2443" s="8" t="s">
        <v>10909</v>
      </c>
      <c r="H2443" s="8" t="s">
        <v>1193</v>
      </c>
      <c r="I2443" s="8"/>
      <c r="J2443" s="8" t="s">
        <v>40</v>
      </c>
      <c r="K2443" s="8" t="s">
        <v>93</v>
      </c>
      <c r="L2443" s="8" t="s">
        <v>80</v>
      </c>
      <c r="M2443" s="8">
        <v>2024</v>
      </c>
      <c r="N2443" s="8">
        <v>108</v>
      </c>
      <c r="O2443" s="8" t="s">
        <v>62</v>
      </c>
      <c r="P2443" s="8">
        <v>479</v>
      </c>
      <c r="Q2443" s="26" t="s">
        <v>491</v>
      </c>
      <c r="R2443" s="8" t="s">
        <v>366</v>
      </c>
      <c r="S2443" s="8" t="s">
        <v>466</v>
      </c>
      <c r="T2443" s="8" t="s">
        <v>10910</v>
      </c>
      <c r="U2443" s="8" t="s">
        <v>10911</v>
      </c>
    </row>
    <row r="2444" spans="1:21" ht="60" customHeight="1" x14ac:dyDescent="0.25">
      <c r="A2444" s="8" t="s">
        <v>66</v>
      </c>
      <c r="B2444" s="8">
        <v>543415</v>
      </c>
      <c r="C2444" s="8"/>
      <c r="D2444" s="8"/>
      <c r="E2444" s="8" t="s">
        <v>10912</v>
      </c>
      <c r="F2444" s="26" t="s">
        <v>24</v>
      </c>
      <c r="G2444" s="8" t="s">
        <v>10913</v>
      </c>
      <c r="H2444" s="8"/>
      <c r="I2444" s="8"/>
      <c r="J2444" s="8" t="s">
        <v>40</v>
      </c>
      <c r="K2444" s="8"/>
      <c r="L2444" s="8" t="s">
        <v>80</v>
      </c>
      <c r="M2444" s="8">
        <v>2024</v>
      </c>
      <c r="N2444" s="8">
        <v>320</v>
      </c>
      <c r="O2444" s="8" t="s">
        <v>31</v>
      </c>
      <c r="P2444" s="8">
        <v>1319</v>
      </c>
      <c r="Q2444" s="26" t="s">
        <v>491</v>
      </c>
      <c r="R2444" s="8" t="s">
        <v>69</v>
      </c>
      <c r="S2444" s="8" t="s">
        <v>396</v>
      </c>
      <c r="T2444" s="8" t="s">
        <v>10914</v>
      </c>
      <c r="U2444" s="8" t="s">
        <v>10915</v>
      </c>
    </row>
    <row r="2445" spans="1:21" ht="60" customHeight="1" x14ac:dyDescent="0.25">
      <c r="A2445" s="8" t="s">
        <v>10916</v>
      </c>
      <c r="B2445" s="8">
        <v>544711</v>
      </c>
      <c r="C2445" s="8"/>
      <c r="D2445" s="8"/>
      <c r="E2445" s="8" t="s">
        <v>10917</v>
      </c>
      <c r="F2445" s="26" t="s">
        <v>24</v>
      </c>
      <c r="G2445" s="8" t="s">
        <v>10918</v>
      </c>
      <c r="H2445" s="8" t="s">
        <v>10919</v>
      </c>
      <c r="I2445" s="8"/>
      <c r="J2445" s="8" t="s">
        <v>40</v>
      </c>
      <c r="K2445" s="8"/>
      <c r="L2445" s="8" t="s">
        <v>80</v>
      </c>
      <c r="M2445" s="8">
        <v>2024</v>
      </c>
      <c r="N2445" s="8">
        <v>71</v>
      </c>
      <c r="O2445" s="8" t="s">
        <v>62</v>
      </c>
      <c r="P2445" s="8">
        <v>289</v>
      </c>
      <c r="Q2445" s="26" t="s">
        <v>491</v>
      </c>
      <c r="R2445" s="8" t="s">
        <v>366</v>
      </c>
      <c r="S2445" s="8" t="s">
        <v>886</v>
      </c>
      <c r="T2445" s="8" t="s">
        <v>10920</v>
      </c>
      <c r="U2445" s="8" t="s">
        <v>10921</v>
      </c>
    </row>
    <row r="2446" spans="1:21" ht="60" customHeight="1" x14ac:dyDescent="0.25">
      <c r="A2446" s="8" t="s">
        <v>66</v>
      </c>
      <c r="B2446" s="8">
        <v>539459</v>
      </c>
      <c r="C2446" s="8"/>
      <c r="D2446" s="8"/>
      <c r="E2446" s="8" t="s">
        <v>10922</v>
      </c>
      <c r="F2446" s="26" t="s">
        <v>24</v>
      </c>
      <c r="G2446" s="8" t="s">
        <v>7563</v>
      </c>
      <c r="H2446" s="8" t="s">
        <v>2452</v>
      </c>
      <c r="I2446" s="8"/>
      <c r="J2446" s="8" t="s">
        <v>40</v>
      </c>
      <c r="K2446" s="8"/>
      <c r="L2446" s="8"/>
      <c r="M2446" s="8">
        <v>2024</v>
      </c>
      <c r="N2446" s="8">
        <v>143</v>
      </c>
      <c r="O2446" s="8" t="s">
        <v>62</v>
      </c>
      <c r="P2446" s="8">
        <v>479</v>
      </c>
      <c r="Q2446" s="26" t="s">
        <v>491</v>
      </c>
      <c r="R2446" s="8" t="s">
        <v>407</v>
      </c>
      <c r="S2446" s="8" t="s">
        <v>5673</v>
      </c>
      <c r="T2446" s="8" t="s">
        <v>10923</v>
      </c>
      <c r="U2446" s="8" t="s">
        <v>10924</v>
      </c>
    </row>
    <row r="2447" spans="1:21" ht="60" customHeight="1" x14ac:dyDescent="0.25">
      <c r="A2447" s="8" t="s">
        <v>66</v>
      </c>
      <c r="B2447" s="8">
        <v>545022</v>
      </c>
      <c r="C2447" s="8"/>
      <c r="D2447" s="8"/>
      <c r="E2447" s="8" t="s">
        <v>10925</v>
      </c>
      <c r="F2447" s="26" t="s">
        <v>24</v>
      </c>
      <c r="G2447" s="8" t="s">
        <v>10926</v>
      </c>
      <c r="H2447" s="8" t="s">
        <v>1563</v>
      </c>
      <c r="I2447" s="8"/>
      <c r="J2447" s="8" t="s">
        <v>40</v>
      </c>
      <c r="K2447" s="8" t="s">
        <v>93</v>
      </c>
      <c r="L2447" s="8" t="s">
        <v>80</v>
      </c>
      <c r="M2447" s="8">
        <v>2024</v>
      </c>
      <c r="N2447" s="8">
        <v>514</v>
      </c>
      <c r="O2447" s="8" t="s">
        <v>31</v>
      </c>
      <c r="P2447" s="8">
        <v>2009</v>
      </c>
      <c r="Q2447" s="26" t="s">
        <v>491</v>
      </c>
      <c r="R2447" s="8" t="s">
        <v>81</v>
      </c>
      <c r="S2447" s="8" t="s">
        <v>82</v>
      </c>
      <c r="T2447" s="8" t="s">
        <v>10927</v>
      </c>
      <c r="U2447" s="8" t="s">
        <v>10928</v>
      </c>
    </row>
    <row r="2448" spans="1:21" ht="60" customHeight="1" x14ac:dyDescent="0.25">
      <c r="A2448" s="8" t="s">
        <v>66</v>
      </c>
      <c r="B2448" s="8">
        <v>511362</v>
      </c>
      <c r="C2448" s="8"/>
      <c r="D2448" s="8"/>
      <c r="E2448" s="8" t="s">
        <v>10929</v>
      </c>
      <c r="F2448" s="26" t="s">
        <v>24</v>
      </c>
      <c r="G2448" s="8" t="s">
        <v>10930</v>
      </c>
      <c r="H2448" s="8" t="s">
        <v>1563</v>
      </c>
      <c r="I2448" s="8"/>
      <c r="J2448" s="8" t="s">
        <v>40</v>
      </c>
      <c r="K2448" s="8"/>
      <c r="L2448" s="8" t="s">
        <v>80</v>
      </c>
      <c r="M2448" s="8">
        <v>2023</v>
      </c>
      <c r="N2448" s="8">
        <v>225</v>
      </c>
      <c r="O2448" s="8" t="s">
        <v>31</v>
      </c>
      <c r="P2448" s="8">
        <v>979</v>
      </c>
      <c r="Q2448" s="26" t="s">
        <v>491</v>
      </c>
      <c r="R2448" s="8" t="s">
        <v>81</v>
      </c>
      <c r="S2448" s="8" t="s">
        <v>82</v>
      </c>
      <c r="T2448" s="8" t="s">
        <v>10931</v>
      </c>
      <c r="U2448" s="8" t="s">
        <v>10932</v>
      </c>
    </row>
    <row r="2449" spans="1:21" ht="60" customHeight="1" x14ac:dyDescent="0.25">
      <c r="A2449" s="8" t="s">
        <v>66</v>
      </c>
      <c r="B2449" s="8">
        <v>535789</v>
      </c>
      <c r="C2449" s="8"/>
      <c r="D2449" s="8"/>
      <c r="E2449" s="8" t="s">
        <v>10933</v>
      </c>
      <c r="F2449" s="26" t="s">
        <v>24</v>
      </c>
      <c r="G2449" s="8" t="s">
        <v>10934</v>
      </c>
      <c r="H2449" s="8" t="s">
        <v>217</v>
      </c>
      <c r="I2449" s="8"/>
      <c r="J2449" s="8" t="s">
        <v>40</v>
      </c>
      <c r="K2449" s="8" t="s">
        <v>3883</v>
      </c>
      <c r="L2449" s="8" t="s">
        <v>80</v>
      </c>
      <c r="M2449" s="8">
        <v>2024</v>
      </c>
      <c r="N2449" s="8">
        <v>455</v>
      </c>
      <c r="O2449" s="8" t="s">
        <v>31</v>
      </c>
      <c r="P2449" s="8">
        <v>1449</v>
      </c>
      <c r="Q2449" s="26" t="s">
        <v>491</v>
      </c>
      <c r="R2449" s="8" t="s">
        <v>81</v>
      </c>
      <c r="S2449" s="8" t="s">
        <v>82</v>
      </c>
      <c r="T2449" s="8" t="s">
        <v>10935</v>
      </c>
      <c r="U2449" s="8" t="s">
        <v>10936</v>
      </c>
    </row>
    <row r="2450" spans="1:21" ht="60" customHeight="1" x14ac:dyDescent="0.25">
      <c r="A2450" s="8" t="s">
        <v>66</v>
      </c>
      <c r="B2450" s="8">
        <v>535065</v>
      </c>
      <c r="C2450" s="8"/>
      <c r="D2450" s="8"/>
      <c r="E2450" s="8" t="s">
        <v>10937</v>
      </c>
      <c r="F2450" s="26" t="s">
        <v>24</v>
      </c>
      <c r="G2450" s="8" t="s">
        <v>10938</v>
      </c>
      <c r="H2450" s="8" t="s">
        <v>940</v>
      </c>
      <c r="I2450" s="8"/>
      <c r="J2450" s="8" t="s">
        <v>40</v>
      </c>
      <c r="K2450" s="8" t="s">
        <v>2591</v>
      </c>
      <c r="L2450" s="8" t="s">
        <v>80</v>
      </c>
      <c r="M2450" s="8">
        <v>2024</v>
      </c>
      <c r="N2450" s="8">
        <v>629</v>
      </c>
      <c r="O2450" s="8" t="s">
        <v>62</v>
      </c>
      <c r="P2450" s="8">
        <v>2129</v>
      </c>
      <c r="Q2450" s="26" t="s">
        <v>491</v>
      </c>
      <c r="R2450" s="8" t="s">
        <v>81</v>
      </c>
      <c r="S2450" s="8" t="s">
        <v>82</v>
      </c>
      <c r="T2450" s="8" t="s">
        <v>10939</v>
      </c>
      <c r="U2450" s="8" t="s">
        <v>10940</v>
      </c>
    </row>
    <row r="2451" spans="1:21" ht="60" customHeight="1" x14ac:dyDescent="0.25">
      <c r="A2451" s="8" t="s">
        <v>66</v>
      </c>
      <c r="B2451" s="8">
        <v>542670</v>
      </c>
      <c r="C2451" s="8"/>
      <c r="D2451" s="8"/>
      <c r="E2451" s="8" t="s">
        <v>10941</v>
      </c>
      <c r="F2451" s="26" t="s">
        <v>24</v>
      </c>
      <c r="G2451" s="8" t="s">
        <v>10942</v>
      </c>
      <c r="H2451" s="8" t="s">
        <v>482</v>
      </c>
      <c r="I2451" s="8"/>
      <c r="J2451" s="8" t="s">
        <v>40</v>
      </c>
      <c r="K2451" s="8"/>
      <c r="L2451" s="8" t="s">
        <v>80</v>
      </c>
      <c r="M2451" s="8">
        <v>2024</v>
      </c>
      <c r="N2451" s="8">
        <v>253</v>
      </c>
      <c r="O2451" s="8" t="s">
        <v>31</v>
      </c>
      <c r="P2451" s="8">
        <v>869</v>
      </c>
      <c r="Q2451" s="26" t="s">
        <v>491</v>
      </c>
      <c r="R2451" s="8" t="s">
        <v>197</v>
      </c>
      <c r="S2451" s="8" t="s">
        <v>1998</v>
      </c>
      <c r="T2451" s="8" t="s">
        <v>10943</v>
      </c>
      <c r="U2451" s="8" t="s">
        <v>10944</v>
      </c>
    </row>
    <row r="2452" spans="1:21" ht="60" customHeight="1" x14ac:dyDescent="0.25">
      <c r="A2452" s="8" t="s">
        <v>66</v>
      </c>
      <c r="B2452" s="8">
        <v>495911</v>
      </c>
      <c r="C2452" s="8"/>
      <c r="D2452" s="8"/>
      <c r="E2452" s="8" t="s">
        <v>10945</v>
      </c>
      <c r="F2452" s="26" t="s">
        <v>24</v>
      </c>
      <c r="G2452" s="8" t="s">
        <v>10946</v>
      </c>
      <c r="H2452" s="8" t="s">
        <v>459</v>
      </c>
      <c r="I2452" s="8"/>
      <c r="J2452" s="8" t="s">
        <v>40</v>
      </c>
      <c r="K2452" s="8"/>
      <c r="L2452" s="8"/>
      <c r="M2452" s="8">
        <v>2022</v>
      </c>
      <c r="N2452" s="8">
        <v>59</v>
      </c>
      <c r="O2452" s="8" t="s">
        <v>62</v>
      </c>
      <c r="P2452" s="8">
        <v>329</v>
      </c>
      <c r="Q2452" s="26" t="s">
        <v>491</v>
      </c>
      <c r="R2452" s="8" t="s">
        <v>156</v>
      </c>
      <c r="S2452" s="8" t="s">
        <v>3285</v>
      </c>
      <c r="T2452" s="8" t="s">
        <v>10947</v>
      </c>
      <c r="U2452" s="8" t="s">
        <v>10948</v>
      </c>
    </row>
    <row r="2453" spans="1:21" ht="60" customHeight="1" x14ac:dyDescent="0.25">
      <c r="A2453" s="8" t="s">
        <v>66</v>
      </c>
      <c r="B2453" s="8">
        <v>544053</v>
      </c>
      <c r="C2453" s="8"/>
      <c r="D2453" s="8"/>
      <c r="E2453" s="8" t="s">
        <v>10949</v>
      </c>
      <c r="F2453" s="26" t="s">
        <v>24</v>
      </c>
      <c r="G2453" s="8" t="s">
        <v>10950</v>
      </c>
      <c r="H2453" s="8" t="s">
        <v>830</v>
      </c>
      <c r="I2453" s="8"/>
      <c r="J2453" s="8" t="s">
        <v>40</v>
      </c>
      <c r="K2453" s="8"/>
      <c r="L2453" s="8" t="s">
        <v>80</v>
      </c>
      <c r="M2453" s="8">
        <v>2024</v>
      </c>
      <c r="N2453" s="8">
        <v>122</v>
      </c>
      <c r="O2453" s="8" t="s">
        <v>31</v>
      </c>
      <c r="P2453" s="8">
        <v>779</v>
      </c>
      <c r="Q2453" s="26" t="s">
        <v>491</v>
      </c>
      <c r="R2453" s="8" t="s">
        <v>156</v>
      </c>
      <c r="S2453" s="8" t="s">
        <v>3285</v>
      </c>
      <c r="T2453" s="8" t="s">
        <v>10951</v>
      </c>
      <c r="U2453" s="8" t="s">
        <v>10952</v>
      </c>
    </row>
    <row r="2454" spans="1:21" ht="60" customHeight="1" x14ac:dyDescent="0.25">
      <c r="A2454" s="8" t="s">
        <v>66</v>
      </c>
      <c r="B2454" s="8">
        <v>539795</v>
      </c>
      <c r="C2454" s="8"/>
      <c r="D2454" s="8"/>
      <c r="E2454" s="8" t="s">
        <v>10953</v>
      </c>
      <c r="F2454" s="26" t="s">
        <v>24</v>
      </c>
      <c r="G2454" s="8" t="s">
        <v>10954</v>
      </c>
      <c r="H2454" s="8" t="s">
        <v>8562</v>
      </c>
      <c r="I2454" s="8"/>
      <c r="J2454" s="8" t="s">
        <v>40</v>
      </c>
      <c r="K2454" s="8" t="s">
        <v>1423</v>
      </c>
      <c r="L2454" s="8"/>
      <c r="M2454" s="8">
        <v>2024</v>
      </c>
      <c r="N2454" s="8">
        <v>449</v>
      </c>
      <c r="O2454" s="8" t="s">
        <v>31</v>
      </c>
      <c r="P2454" s="8">
        <v>1779</v>
      </c>
      <c r="Q2454" s="26" t="s">
        <v>491</v>
      </c>
      <c r="R2454" s="8" t="s">
        <v>197</v>
      </c>
      <c r="S2454" s="8" t="s">
        <v>5564</v>
      </c>
      <c r="T2454" s="8" t="s">
        <v>10955</v>
      </c>
      <c r="U2454" s="8" t="s">
        <v>10956</v>
      </c>
    </row>
    <row r="2455" spans="1:21" ht="60" customHeight="1" x14ac:dyDescent="0.25">
      <c r="A2455" s="8" t="s">
        <v>66</v>
      </c>
      <c r="B2455" s="8">
        <v>539900</v>
      </c>
      <c r="C2455" s="8"/>
      <c r="D2455" s="8"/>
      <c r="E2455" s="8" t="s">
        <v>10957</v>
      </c>
      <c r="F2455" s="26" t="s">
        <v>24</v>
      </c>
      <c r="G2455" s="8" t="s">
        <v>10958</v>
      </c>
      <c r="H2455" s="8" t="s">
        <v>1122</v>
      </c>
      <c r="I2455" s="8"/>
      <c r="J2455" s="8" t="s">
        <v>40</v>
      </c>
      <c r="K2455" s="8"/>
      <c r="L2455" s="8" t="s">
        <v>80</v>
      </c>
      <c r="M2455" s="8">
        <v>2024</v>
      </c>
      <c r="N2455" s="8">
        <v>157</v>
      </c>
      <c r="O2455" s="8" t="s">
        <v>31</v>
      </c>
      <c r="P2455" s="8">
        <v>739</v>
      </c>
      <c r="Q2455" s="26" t="s">
        <v>491</v>
      </c>
      <c r="R2455" s="8" t="s">
        <v>407</v>
      </c>
      <c r="S2455" s="8" t="s">
        <v>408</v>
      </c>
      <c r="T2455" s="8" t="s">
        <v>10959</v>
      </c>
      <c r="U2455" s="8" t="s">
        <v>10960</v>
      </c>
    </row>
    <row r="2456" spans="1:21" ht="60" customHeight="1" x14ac:dyDescent="0.25">
      <c r="A2456" s="8" t="s">
        <v>66</v>
      </c>
      <c r="B2456" s="8">
        <v>513030</v>
      </c>
      <c r="C2456" s="8"/>
      <c r="D2456" s="8"/>
      <c r="E2456" s="8" t="s">
        <v>10961</v>
      </c>
      <c r="F2456" s="26" t="s">
        <v>24</v>
      </c>
      <c r="G2456" s="8" t="s">
        <v>10962</v>
      </c>
      <c r="H2456" s="8" t="s">
        <v>434</v>
      </c>
      <c r="I2456" s="8" t="s">
        <v>7184</v>
      </c>
      <c r="J2456" s="8" t="s">
        <v>40</v>
      </c>
      <c r="K2456" s="8" t="s">
        <v>4149</v>
      </c>
      <c r="L2456" s="8" t="s">
        <v>80</v>
      </c>
      <c r="M2456" s="8">
        <v>2023</v>
      </c>
      <c r="N2456" s="8">
        <v>233</v>
      </c>
      <c r="O2456" s="8" t="s">
        <v>31</v>
      </c>
      <c r="P2456" s="8">
        <v>1009</v>
      </c>
      <c r="Q2456" s="26" t="s">
        <v>491</v>
      </c>
      <c r="R2456" s="8" t="s">
        <v>197</v>
      </c>
      <c r="S2456" s="8" t="s">
        <v>819</v>
      </c>
      <c r="T2456" s="8" t="s">
        <v>10963</v>
      </c>
      <c r="U2456" s="8" t="s">
        <v>10964</v>
      </c>
    </row>
    <row r="2457" spans="1:21" ht="60" customHeight="1" x14ac:dyDescent="0.25">
      <c r="A2457" s="8" t="s">
        <v>66</v>
      </c>
      <c r="B2457" s="8">
        <v>537377</v>
      </c>
      <c r="C2457" s="8"/>
      <c r="D2457" s="8"/>
      <c r="E2457" s="8" t="s">
        <v>10965</v>
      </c>
      <c r="F2457" s="26" t="s">
        <v>24</v>
      </c>
      <c r="G2457" s="8" t="s">
        <v>10966</v>
      </c>
      <c r="H2457" s="8" t="s">
        <v>196</v>
      </c>
      <c r="I2457" s="8"/>
      <c r="J2457" s="8" t="s">
        <v>40</v>
      </c>
      <c r="K2457" s="8" t="s">
        <v>3872</v>
      </c>
      <c r="L2457" s="8" t="s">
        <v>80</v>
      </c>
      <c r="M2457" s="8">
        <v>2024</v>
      </c>
      <c r="N2457" s="8">
        <v>258</v>
      </c>
      <c r="O2457" s="8" t="s">
        <v>31</v>
      </c>
      <c r="P2457" s="8">
        <v>1099</v>
      </c>
      <c r="Q2457" s="26" t="s">
        <v>491</v>
      </c>
      <c r="R2457" s="8" t="s">
        <v>197</v>
      </c>
      <c r="S2457" s="8" t="s">
        <v>819</v>
      </c>
      <c r="T2457" s="8" t="s">
        <v>10967</v>
      </c>
      <c r="U2457" s="8" t="s">
        <v>10968</v>
      </c>
    </row>
    <row r="2458" spans="1:21" ht="60" customHeight="1" x14ac:dyDescent="0.25">
      <c r="A2458" s="8" t="s">
        <v>66</v>
      </c>
      <c r="B2458" s="8">
        <v>544297</v>
      </c>
      <c r="C2458" s="8"/>
      <c r="D2458" s="8"/>
      <c r="E2458" s="8" t="s">
        <v>10969</v>
      </c>
      <c r="F2458" s="26" t="s">
        <v>24</v>
      </c>
      <c r="G2458" s="8" t="s">
        <v>10970</v>
      </c>
      <c r="H2458" s="8" t="s">
        <v>1271</v>
      </c>
      <c r="I2458" s="8"/>
      <c r="J2458" s="8" t="s">
        <v>40</v>
      </c>
      <c r="K2458" s="8"/>
      <c r="L2458" s="8" t="s">
        <v>80</v>
      </c>
      <c r="M2458" s="8">
        <v>2024</v>
      </c>
      <c r="N2458" s="8">
        <v>223</v>
      </c>
      <c r="O2458" s="8" t="s">
        <v>31</v>
      </c>
      <c r="P2458" s="8">
        <v>979</v>
      </c>
      <c r="Q2458" s="26" t="s">
        <v>491</v>
      </c>
      <c r="R2458" s="8" t="s">
        <v>197</v>
      </c>
      <c r="S2458" s="8" t="s">
        <v>198</v>
      </c>
      <c r="T2458" s="8" t="s">
        <v>10971</v>
      </c>
      <c r="U2458" s="8" t="s">
        <v>10972</v>
      </c>
    </row>
    <row r="2459" spans="1:21" ht="60" customHeight="1" x14ac:dyDescent="0.25">
      <c r="A2459" s="8" t="s">
        <v>66</v>
      </c>
      <c r="B2459" s="8">
        <v>488541</v>
      </c>
      <c r="C2459" s="25">
        <v>45260</v>
      </c>
      <c r="D2459" s="8"/>
      <c r="E2459" s="8" t="s">
        <v>10973</v>
      </c>
      <c r="F2459" s="26" t="s">
        <v>24</v>
      </c>
      <c r="G2459" s="8" t="s">
        <v>10974</v>
      </c>
      <c r="H2459" s="8" t="s">
        <v>29</v>
      </c>
      <c r="I2459" s="8" t="s">
        <v>10975</v>
      </c>
      <c r="J2459" s="8" t="s">
        <v>40</v>
      </c>
      <c r="K2459" s="8" t="s">
        <v>93</v>
      </c>
      <c r="L2459" s="8" t="s">
        <v>80</v>
      </c>
      <c r="M2459" s="8">
        <v>2024</v>
      </c>
      <c r="N2459" s="8">
        <v>143</v>
      </c>
      <c r="O2459" s="8" t="s">
        <v>62</v>
      </c>
      <c r="P2459" s="8">
        <v>589</v>
      </c>
      <c r="Q2459" s="26" t="s">
        <v>491</v>
      </c>
      <c r="R2459" s="8" t="s">
        <v>197</v>
      </c>
      <c r="S2459" s="8" t="s">
        <v>198</v>
      </c>
      <c r="T2459" s="8" t="s">
        <v>10976</v>
      </c>
      <c r="U2459" s="8" t="s">
        <v>10977</v>
      </c>
    </row>
    <row r="2460" spans="1:21" ht="60" customHeight="1" x14ac:dyDescent="0.25">
      <c r="A2460" s="8" t="s">
        <v>10978</v>
      </c>
      <c r="B2460" s="8">
        <v>534789</v>
      </c>
      <c r="C2460" s="8"/>
      <c r="D2460" s="8"/>
      <c r="E2460" s="8" t="s">
        <v>10979</v>
      </c>
      <c r="F2460" s="26" t="s">
        <v>24</v>
      </c>
      <c r="G2460" s="8" t="s">
        <v>10980</v>
      </c>
      <c r="H2460" s="8" t="s">
        <v>452</v>
      </c>
      <c r="I2460" s="8" t="s">
        <v>10981</v>
      </c>
      <c r="J2460" s="8" t="s">
        <v>40</v>
      </c>
      <c r="K2460" s="8"/>
      <c r="L2460" s="8"/>
      <c r="M2460" s="8">
        <v>2024</v>
      </c>
      <c r="N2460" s="8">
        <v>306</v>
      </c>
      <c r="O2460" s="8" t="s">
        <v>31</v>
      </c>
      <c r="P2460" s="8">
        <v>1269</v>
      </c>
      <c r="Q2460" s="26" t="s">
        <v>491</v>
      </c>
      <c r="R2460" s="8" t="s">
        <v>197</v>
      </c>
      <c r="S2460" s="8" t="s">
        <v>198</v>
      </c>
      <c r="T2460" s="8" t="s">
        <v>10982</v>
      </c>
      <c r="U2460" s="8" t="s">
        <v>10983</v>
      </c>
    </row>
    <row r="2461" spans="1:21" ht="60" customHeight="1" x14ac:dyDescent="0.25">
      <c r="A2461" s="8" t="s">
        <v>66</v>
      </c>
      <c r="B2461" s="8">
        <v>494583</v>
      </c>
      <c r="C2461" s="8"/>
      <c r="D2461" s="8"/>
      <c r="E2461" s="8" t="s">
        <v>10984</v>
      </c>
      <c r="F2461" s="26" t="s">
        <v>24</v>
      </c>
      <c r="G2461" s="8" t="s">
        <v>10985</v>
      </c>
      <c r="H2461" s="8" t="s">
        <v>39</v>
      </c>
      <c r="I2461" s="8"/>
      <c r="J2461" s="8" t="s">
        <v>40</v>
      </c>
      <c r="K2461" s="8"/>
      <c r="L2461" s="8"/>
      <c r="M2461" s="8">
        <v>2022</v>
      </c>
      <c r="N2461" s="8">
        <v>202</v>
      </c>
      <c r="O2461" s="8" t="s">
        <v>31</v>
      </c>
      <c r="P2461" s="8">
        <v>719</v>
      </c>
      <c r="Q2461" s="26" t="s">
        <v>491</v>
      </c>
      <c r="R2461" s="8" t="s">
        <v>197</v>
      </c>
      <c r="S2461" s="8" t="s">
        <v>198</v>
      </c>
      <c r="T2461" s="8" t="s">
        <v>10986</v>
      </c>
      <c r="U2461" s="8" t="s">
        <v>10987</v>
      </c>
    </row>
    <row r="2462" spans="1:21" ht="60" customHeight="1" x14ac:dyDescent="0.25">
      <c r="A2462" s="8" t="s">
        <v>10988</v>
      </c>
      <c r="B2462" s="8">
        <v>544212</v>
      </c>
      <c r="C2462" s="8"/>
      <c r="D2462" s="8"/>
      <c r="E2462" s="8" t="s">
        <v>10989</v>
      </c>
      <c r="F2462" s="26" t="s">
        <v>24</v>
      </c>
      <c r="G2462" s="8" t="s">
        <v>10990</v>
      </c>
      <c r="H2462" s="8" t="s">
        <v>10991</v>
      </c>
      <c r="I2462" s="8"/>
      <c r="J2462" s="8" t="s">
        <v>40</v>
      </c>
      <c r="K2462" s="8"/>
      <c r="L2462" s="8" t="s">
        <v>80</v>
      </c>
      <c r="M2462" s="8">
        <v>2024</v>
      </c>
      <c r="N2462" s="8">
        <v>196</v>
      </c>
      <c r="O2462" s="8" t="s">
        <v>31</v>
      </c>
      <c r="P2462" s="8">
        <v>879</v>
      </c>
      <c r="Q2462" s="26" t="s">
        <v>491</v>
      </c>
      <c r="R2462" s="8" t="s">
        <v>167</v>
      </c>
      <c r="S2462" s="8" t="s">
        <v>1161</v>
      </c>
      <c r="T2462" s="8" t="s">
        <v>10992</v>
      </c>
      <c r="U2462" s="8" t="s">
        <v>10993</v>
      </c>
    </row>
    <row r="2463" spans="1:21" ht="60" customHeight="1" x14ac:dyDescent="0.25">
      <c r="A2463" s="8" t="s">
        <v>66</v>
      </c>
      <c r="B2463" s="8">
        <v>538150</v>
      </c>
      <c r="C2463" s="8"/>
      <c r="D2463" s="8"/>
      <c r="E2463" s="8" t="s">
        <v>10994</v>
      </c>
      <c r="F2463" s="26" t="s">
        <v>24</v>
      </c>
      <c r="G2463" s="8" t="s">
        <v>10995</v>
      </c>
      <c r="H2463" s="8" t="s">
        <v>128</v>
      </c>
      <c r="I2463" s="8"/>
      <c r="J2463" s="8" t="s">
        <v>40</v>
      </c>
      <c r="K2463" s="8" t="s">
        <v>1319</v>
      </c>
      <c r="L2463" s="8" t="s">
        <v>80</v>
      </c>
      <c r="M2463" s="8">
        <v>2024</v>
      </c>
      <c r="N2463" s="8">
        <v>250</v>
      </c>
      <c r="O2463" s="8" t="s">
        <v>31</v>
      </c>
      <c r="P2463" s="8">
        <v>1069</v>
      </c>
      <c r="Q2463" s="26" t="s">
        <v>491</v>
      </c>
      <c r="R2463" s="8" t="s">
        <v>197</v>
      </c>
      <c r="S2463" s="8" t="s">
        <v>198</v>
      </c>
      <c r="T2463" s="8" t="s">
        <v>10996</v>
      </c>
      <c r="U2463" s="8" t="s">
        <v>10997</v>
      </c>
    </row>
    <row r="2464" spans="1:21" ht="60" customHeight="1" x14ac:dyDescent="0.25">
      <c r="A2464" s="8" t="s">
        <v>66</v>
      </c>
      <c r="B2464" s="8">
        <v>494519</v>
      </c>
      <c r="C2464" s="8"/>
      <c r="D2464" s="8"/>
      <c r="E2464" s="8" t="s">
        <v>10998</v>
      </c>
      <c r="F2464" s="26" t="s">
        <v>24</v>
      </c>
      <c r="G2464" s="8" t="s">
        <v>10999</v>
      </c>
      <c r="H2464" s="8" t="s">
        <v>5791</v>
      </c>
      <c r="I2464" s="8"/>
      <c r="J2464" s="8" t="s">
        <v>40</v>
      </c>
      <c r="K2464" s="8"/>
      <c r="L2464" s="8"/>
      <c r="M2464" s="8">
        <v>2022</v>
      </c>
      <c r="N2464" s="8">
        <v>277</v>
      </c>
      <c r="O2464" s="8" t="s">
        <v>31</v>
      </c>
      <c r="P2464" s="8">
        <v>939</v>
      </c>
      <c r="Q2464" s="26" t="s">
        <v>491</v>
      </c>
      <c r="R2464" s="8" t="s">
        <v>197</v>
      </c>
      <c r="S2464" s="8" t="s">
        <v>198</v>
      </c>
      <c r="T2464" s="8" t="s">
        <v>11000</v>
      </c>
      <c r="U2464" s="8" t="s">
        <v>11001</v>
      </c>
    </row>
    <row r="2465" spans="1:21" ht="60" customHeight="1" x14ac:dyDescent="0.25">
      <c r="A2465" s="8" t="s">
        <v>2733</v>
      </c>
      <c r="B2465" s="8">
        <v>543553</v>
      </c>
      <c r="C2465" s="8"/>
      <c r="D2465" s="8"/>
      <c r="E2465" s="8" t="s">
        <v>11002</v>
      </c>
      <c r="F2465" s="26" t="s">
        <v>24</v>
      </c>
      <c r="G2465" s="8" t="s">
        <v>11003</v>
      </c>
      <c r="H2465" s="8"/>
      <c r="I2465" s="8"/>
      <c r="J2465" s="8" t="s">
        <v>420</v>
      </c>
      <c r="K2465" s="8"/>
      <c r="L2465" s="8"/>
      <c r="M2465" s="8">
        <v>2024</v>
      </c>
      <c r="N2465" s="8">
        <v>538</v>
      </c>
      <c r="O2465" s="8" t="s">
        <v>31</v>
      </c>
      <c r="P2465" s="8">
        <v>1679</v>
      </c>
      <c r="Q2465" s="26" t="s">
        <v>491</v>
      </c>
      <c r="R2465" s="8" t="s">
        <v>49</v>
      </c>
      <c r="S2465" s="8" t="s">
        <v>1006</v>
      </c>
      <c r="T2465" s="8" t="s">
        <v>11004</v>
      </c>
      <c r="U2465" s="8" t="s">
        <v>11005</v>
      </c>
    </row>
    <row r="2466" spans="1:21" ht="60" customHeight="1" x14ac:dyDescent="0.25">
      <c r="A2466" s="8" t="s">
        <v>66</v>
      </c>
      <c r="B2466" s="8">
        <v>536057</v>
      </c>
      <c r="C2466" s="8"/>
      <c r="D2466" s="8"/>
      <c r="E2466" s="8" t="s">
        <v>11006</v>
      </c>
      <c r="F2466" s="26" t="s">
        <v>24</v>
      </c>
      <c r="G2466" s="8" t="s">
        <v>11007</v>
      </c>
      <c r="H2466" s="8" t="s">
        <v>2349</v>
      </c>
      <c r="I2466" s="8"/>
      <c r="J2466" s="8" t="s">
        <v>40</v>
      </c>
      <c r="K2466" s="8" t="s">
        <v>488</v>
      </c>
      <c r="L2466" s="8" t="s">
        <v>80</v>
      </c>
      <c r="M2466" s="8">
        <v>2024</v>
      </c>
      <c r="N2466" s="8">
        <v>156</v>
      </c>
      <c r="O2466" s="8" t="s">
        <v>31</v>
      </c>
      <c r="P2466" s="8">
        <v>739</v>
      </c>
      <c r="Q2466" s="26" t="s">
        <v>491</v>
      </c>
      <c r="R2466" s="8" t="s">
        <v>156</v>
      </c>
      <c r="S2466" s="8" t="s">
        <v>896</v>
      </c>
      <c r="T2466" s="8" t="s">
        <v>11008</v>
      </c>
      <c r="U2466" s="8" t="s">
        <v>11009</v>
      </c>
    </row>
    <row r="2467" spans="1:21" ht="60" customHeight="1" x14ac:dyDescent="0.25">
      <c r="A2467" s="8" t="s">
        <v>66</v>
      </c>
      <c r="B2467" s="8">
        <v>543280</v>
      </c>
      <c r="C2467" s="8"/>
      <c r="D2467" s="8"/>
      <c r="E2467" s="8" t="s">
        <v>11010</v>
      </c>
      <c r="F2467" s="26" t="s">
        <v>24</v>
      </c>
      <c r="G2467" s="8" t="s">
        <v>11011</v>
      </c>
      <c r="H2467" s="8" t="s">
        <v>4652</v>
      </c>
      <c r="I2467" s="8"/>
      <c r="J2467" s="8" t="s">
        <v>40</v>
      </c>
      <c r="K2467" s="8"/>
      <c r="L2467" s="8" t="s">
        <v>80</v>
      </c>
      <c r="M2467" s="8">
        <v>2024</v>
      </c>
      <c r="N2467" s="8">
        <v>196</v>
      </c>
      <c r="O2467" s="8" t="s">
        <v>31</v>
      </c>
      <c r="P2467" s="8">
        <v>879</v>
      </c>
      <c r="Q2467" s="26" t="s">
        <v>491</v>
      </c>
      <c r="R2467" s="8" t="s">
        <v>167</v>
      </c>
      <c r="S2467" s="8" t="s">
        <v>554</v>
      </c>
      <c r="T2467" s="8" t="s">
        <v>11012</v>
      </c>
      <c r="U2467" s="8" t="s">
        <v>11013</v>
      </c>
    </row>
    <row r="2468" spans="1:21" ht="60" customHeight="1" x14ac:dyDescent="0.25">
      <c r="A2468" s="8" t="s">
        <v>11014</v>
      </c>
      <c r="B2468" s="8">
        <v>543777</v>
      </c>
      <c r="C2468" s="8"/>
      <c r="D2468" s="8"/>
      <c r="E2468" s="8" t="s">
        <v>11015</v>
      </c>
      <c r="F2468" s="26" t="s">
        <v>24</v>
      </c>
      <c r="G2468" s="8" t="s">
        <v>11016</v>
      </c>
      <c r="H2468" s="8"/>
      <c r="I2468" s="8"/>
      <c r="J2468" s="8" t="s">
        <v>420</v>
      </c>
      <c r="K2468" s="8"/>
      <c r="L2468" s="8"/>
      <c r="M2468" s="8">
        <v>2024</v>
      </c>
      <c r="N2468" s="8">
        <v>284</v>
      </c>
      <c r="O2468" s="8" t="s">
        <v>31</v>
      </c>
      <c r="P2468" s="8">
        <v>949</v>
      </c>
      <c r="Q2468" s="26" t="s">
        <v>491</v>
      </c>
      <c r="R2468" s="8" t="s">
        <v>49</v>
      </c>
      <c r="S2468" s="8" t="s">
        <v>1006</v>
      </c>
      <c r="T2468" s="8" t="s">
        <v>11017</v>
      </c>
      <c r="U2468" s="8" t="s">
        <v>11018</v>
      </c>
    </row>
    <row r="2469" spans="1:21" ht="60" customHeight="1" x14ac:dyDescent="0.25">
      <c r="A2469" s="8" t="s">
        <v>11019</v>
      </c>
      <c r="B2469" s="8">
        <v>544498</v>
      </c>
      <c r="C2469" s="8"/>
      <c r="D2469" s="8"/>
      <c r="E2469" s="8" t="s">
        <v>11020</v>
      </c>
      <c r="F2469" s="26" t="s">
        <v>24</v>
      </c>
      <c r="G2469" s="8" t="s">
        <v>11021</v>
      </c>
      <c r="H2469" s="8" t="s">
        <v>8706</v>
      </c>
      <c r="I2469" s="8"/>
      <c r="J2469" s="8" t="s">
        <v>40</v>
      </c>
      <c r="K2469" s="8"/>
      <c r="L2469" s="8" t="s">
        <v>80</v>
      </c>
      <c r="M2469" s="8">
        <v>2024</v>
      </c>
      <c r="N2469" s="8">
        <v>185</v>
      </c>
      <c r="O2469" s="8" t="s">
        <v>31</v>
      </c>
      <c r="P2469" s="8">
        <v>839</v>
      </c>
      <c r="Q2469" s="26" t="s">
        <v>491</v>
      </c>
      <c r="R2469" s="8" t="s">
        <v>81</v>
      </c>
      <c r="S2469" s="8" t="s">
        <v>240</v>
      </c>
      <c r="T2469" s="8" t="s">
        <v>11022</v>
      </c>
      <c r="U2469" s="8" t="s">
        <v>11023</v>
      </c>
    </row>
    <row r="2470" spans="1:21" ht="60" customHeight="1" x14ac:dyDescent="0.25">
      <c r="A2470" s="8" t="s">
        <v>11024</v>
      </c>
      <c r="B2470" s="8">
        <v>535870</v>
      </c>
      <c r="C2470" s="8"/>
      <c r="D2470" s="8"/>
      <c r="E2470" s="8" t="s">
        <v>11025</v>
      </c>
      <c r="F2470" s="26" t="s">
        <v>24</v>
      </c>
      <c r="G2470" s="8" t="s">
        <v>11026</v>
      </c>
      <c r="H2470" s="8" t="s">
        <v>122</v>
      </c>
      <c r="I2470" s="8"/>
      <c r="J2470" s="8" t="s">
        <v>40</v>
      </c>
      <c r="K2470" s="8" t="s">
        <v>7484</v>
      </c>
      <c r="L2470" s="8" t="s">
        <v>80</v>
      </c>
      <c r="M2470" s="8">
        <v>2024</v>
      </c>
      <c r="N2470" s="8">
        <v>350</v>
      </c>
      <c r="O2470" s="8" t="s">
        <v>31</v>
      </c>
      <c r="P2470" s="8">
        <v>1149</v>
      </c>
      <c r="Q2470" s="26" t="s">
        <v>491</v>
      </c>
      <c r="R2470" s="8" t="s">
        <v>366</v>
      </c>
      <c r="S2470" s="8" t="s">
        <v>853</v>
      </c>
      <c r="T2470" s="8" t="s">
        <v>11027</v>
      </c>
      <c r="U2470" s="8" t="s">
        <v>11028</v>
      </c>
    </row>
    <row r="2471" spans="1:21" ht="60" customHeight="1" x14ac:dyDescent="0.25">
      <c r="A2471" s="8" t="s">
        <v>66</v>
      </c>
      <c r="B2471" s="8">
        <v>536578</v>
      </c>
      <c r="C2471" s="8"/>
      <c r="D2471" s="8"/>
      <c r="E2471" s="8" t="s">
        <v>11029</v>
      </c>
      <c r="F2471" s="26" t="s">
        <v>24</v>
      </c>
      <c r="G2471" s="8" t="s">
        <v>11030</v>
      </c>
      <c r="H2471" s="8" t="s">
        <v>986</v>
      </c>
      <c r="I2471" s="8"/>
      <c r="J2471" s="8" t="s">
        <v>40</v>
      </c>
      <c r="K2471" s="8"/>
      <c r="L2471" s="8" t="s">
        <v>80</v>
      </c>
      <c r="M2471" s="8">
        <v>2024</v>
      </c>
      <c r="N2471" s="8">
        <v>139</v>
      </c>
      <c r="O2471" s="8" t="s">
        <v>62</v>
      </c>
      <c r="P2471" s="8">
        <v>469</v>
      </c>
      <c r="Q2471" s="26" t="s">
        <v>491</v>
      </c>
      <c r="R2471" s="8" t="s">
        <v>81</v>
      </c>
      <c r="S2471" s="8" t="s">
        <v>240</v>
      </c>
      <c r="T2471" s="8" t="s">
        <v>11031</v>
      </c>
      <c r="U2471" s="8" t="s">
        <v>11032</v>
      </c>
    </row>
    <row r="2472" spans="1:21" ht="60" customHeight="1" x14ac:dyDescent="0.25">
      <c r="A2472" s="8" t="s">
        <v>66</v>
      </c>
      <c r="B2472" s="8">
        <v>537325</v>
      </c>
      <c r="C2472" s="8"/>
      <c r="D2472" s="8"/>
      <c r="E2472" s="8" t="s">
        <v>11033</v>
      </c>
      <c r="F2472" s="26" t="s">
        <v>24</v>
      </c>
      <c r="G2472" s="8" t="s">
        <v>11034</v>
      </c>
      <c r="H2472" s="8" t="s">
        <v>29</v>
      </c>
      <c r="I2472" s="8" t="s">
        <v>11035</v>
      </c>
      <c r="J2472" s="8" t="s">
        <v>40</v>
      </c>
      <c r="K2472" s="8"/>
      <c r="L2472" s="8" t="s">
        <v>80</v>
      </c>
      <c r="M2472" s="8">
        <v>2024</v>
      </c>
      <c r="N2472" s="8">
        <v>343</v>
      </c>
      <c r="O2472" s="8" t="s">
        <v>31</v>
      </c>
      <c r="P2472" s="8">
        <v>1399</v>
      </c>
      <c r="Q2472" s="26" t="s">
        <v>491</v>
      </c>
      <c r="R2472" s="8" t="s">
        <v>32</v>
      </c>
      <c r="S2472" s="8" t="s">
        <v>1955</v>
      </c>
      <c r="T2472" s="8" t="s">
        <v>11036</v>
      </c>
      <c r="U2472" s="8" t="s">
        <v>11037</v>
      </c>
    </row>
    <row r="2473" spans="1:21" ht="60" customHeight="1" x14ac:dyDescent="0.25">
      <c r="A2473" s="8" t="s">
        <v>66</v>
      </c>
      <c r="B2473" s="8">
        <v>538701</v>
      </c>
      <c r="C2473" s="8"/>
      <c r="D2473" s="8"/>
      <c r="E2473" s="8" t="s">
        <v>11038</v>
      </c>
      <c r="F2473" s="26" t="s">
        <v>24</v>
      </c>
      <c r="G2473" s="8" t="s">
        <v>11039</v>
      </c>
      <c r="H2473" s="8" t="s">
        <v>7134</v>
      </c>
      <c r="I2473" s="8"/>
      <c r="J2473" s="8" t="s">
        <v>40</v>
      </c>
      <c r="K2473" s="8"/>
      <c r="L2473" s="8" t="s">
        <v>80</v>
      </c>
      <c r="M2473" s="8">
        <v>2024</v>
      </c>
      <c r="N2473" s="8">
        <v>242</v>
      </c>
      <c r="O2473" s="8" t="s">
        <v>31</v>
      </c>
      <c r="P2473" s="8">
        <v>839</v>
      </c>
      <c r="Q2473" s="26" t="s">
        <v>491</v>
      </c>
      <c r="R2473" s="8" t="s">
        <v>81</v>
      </c>
      <c r="S2473" s="8" t="s">
        <v>240</v>
      </c>
      <c r="T2473" s="8" t="s">
        <v>11040</v>
      </c>
      <c r="U2473" s="8" t="s">
        <v>11041</v>
      </c>
    </row>
    <row r="2474" spans="1:21" ht="60" customHeight="1" x14ac:dyDescent="0.25">
      <c r="A2474" s="8" t="s">
        <v>66</v>
      </c>
      <c r="B2474" s="8">
        <v>535384</v>
      </c>
      <c r="C2474" s="8"/>
      <c r="D2474" s="8"/>
      <c r="E2474" s="8" t="s">
        <v>11042</v>
      </c>
      <c r="F2474" s="26" t="s">
        <v>24</v>
      </c>
      <c r="G2474" s="8" t="s">
        <v>11043</v>
      </c>
      <c r="H2474" s="8" t="s">
        <v>1110</v>
      </c>
      <c r="I2474" s="8"/>
      <c r="J2474" s="8" t="s">
        <v>40</v>
      </c>
      <c r="K2474" s="8" t="s">
        <v>639</v>
      </c>
      <c r="L2474" s="8" t="s">
        <v>80</v>
      </c>
      <c r="M2474" s="8">
        <v>2024</v>
      </c>
      <c r="N2474" s="8">
        <v>408</v>
      </c>
      <c r="O2474" s="8" t="s">
        <v>31</v>
      </c>
      <c r="P2474" s="8">
        <v>1629</v>
      </c>
      <c r="Q2474" s="26" t="s">
        <v>491</v>
      </c>
      <c r="R2474" s="8" t="s">
        <v>81</v>
      </c>
      <c r="S2474" s="8" t="s">
        <v>240</v>
      </c>
      <c r="T2474" s="8" t="s">
        <v>11044</v>
      </c>
      <c r="U2474" s="8" t="s">
        <v>11045</v>
      </c>
    </row>
    <row r="2475" spans="1:21" ht="60" customHeight="1" x14ac:dyDescent="0.25">
      <c r="A2475" s="8" t="s">
        <v>11046</v>
      </c>
      <c r="B2475" s="8">
        <v>541571</v>
      </c>
      <c r="C2475" s="8"/>
      <c r="D2475" s="8"/>
      <c r="E2475" s="8" t="s">
        <v>11047</v>
      </c>
      <c r="F2475" s="26" t="s">
        <v>24</v>
      </c>
      <c r="G2475" s="8" t="s">
        <v>11048</v>
      </c>
      <c r="H2475" s="8" t="s">
        <v>940</v>
      </c>
      <c r="I2475" s="8"/>
      <c r="J2475" s="8" t="s">
        <v>30</v>
      </c>
      <c r="K2475" s="8" t="s">
        <v>99</v>
      </c>
      <c r="L2475" s="8"/>
      <c r="M2475" s="8">
        <v>2024</v>
      </c>
      <c r="N2475" s="8">
        <v>281</v>
      </c>
      <c r="O2475" s="8" t="s">
        <v>31</v>
      </c>
      <c r="P2475" s="8">
        <v>949</v>
      </c>
      <c r="Q2475" s="26" t="s">
        <v>491</v>
      </c>
      <c r="R2475" s="8" t="s">
        <v>41</v>
      </c>
      <c r="S2475" s="8" t="s">
        <v>3105</v>
      </c>
      <c r="T2475" s="8" t="s">
        <v>11049</v>
      </c>
      <c r="U2475" s="8" t="s">
        <v>11050</v>
      </c>
    </row>
    <row r="2476" spans="1:21" ht="60" customHeight="1" x14ac:dyDescent="0.25">
      <c r="A2476" s="8" t="s">
        <v>66</v>
      </c>
      <c r="B2476" s="8">
        <v>514805</v>
      </c>
      <c r="C2476" s="8"/>
      <c r="D2476" s="8"/>
      <c r="E2476" s="8" t="s">
        <v>11051</v>
      </c>
      <c r="F2476" s="26" t="s">
        <v>24</v>
      </c>
      <c r="G2476" s="8" t="s">
        <v>11052</v>
      </c>
      <c r="H2476" s="8" t="s">
        <v>940</v>
      </c>
      <c r="I2476" s="8"/>
      <c r="J2476" s="8" t="s">
        <v>40</v>
      </c>
      <c r="K2476" s="8"/>
      <c r="L2476" s="8" t="s">
        <v>80</v>
      </c>
      <c r="M2476" s="8">
        <v>2023</v>
      </c>
      <c r="N2476" s="8">
        <v>168</v>
      </c>
      <c r="O2476" s="8" t="s">
        <v>31</v>
      </c>
      <c r="P2476" s="8">
        <v>629</v>
      </c>
      <c r="Q2476" s="26" t="s">
        <v>491</v>
      </c>
      <c r="R2476" s="8" t="s">
        <v>81</v>
      </c>
      <c r="S2476" s="8" t="s">
        <v>1111</v>
      </c>
      <c r="T2476" s="8" t="s">
        <v>11053</v>
      </c>
      <c r="U2476" s="8" t="s">
        <v>11054</v>
      </c>
    </row>
    <row r="2477" spans="1:21" ht="60" customHeight="1" x14ac:dyDescent="0.25">
      <c r="A2477" s="8" t="s">
        <v>11055</v>
      </c>
      <c r="B2477" s="8">
        <v>537577</v>
      </c>
      <c r="C2477" s="8"/>
      <c r="D2477" s="8"/>
      <c r="E2477" s="8" t="s">
        <v>11056</v>
      </c>
      <c r="F2477" s="26" t="s">
        <v>24</v>
      </c>
      <c r="G2477" s="8" t="s">
        <v>3685</v>
      </c>
      <c r="H2477" s="8" t="s">
        <v>128</v>
      </c>
      <c r="I2477" s="8"/>
      <c r="J2477" s="8" t="s">
        <v>48</v>
      </c>
      <c r="K2477" s="8" t="s">
        <v>6716</v>
      </c>
      <c r="L2477" s="8"/>
      <c r="M2477" s="8">
        <v>2024</v>
      </c>
      <c r="N2477" s="8">
        <v>315</v>
      </c>
      <c r="O2477" s="8" t="s">
        <v>31</v>
      </c>
      <c r="P2477" s="8">
        <v>1049</v>
      </c>
      <c r="Q2477" s="26" t="s">
        <v>491</v>
      </c>
      <c r="R2477" s="8" t="s">
        <v>81</v>
      </c>
      <c r="S2477" s="8" t="s">
        <v>1053</v>
      </c>
      <c r="T2477" s="8" t="s">
        <v>11057</v>
      </c>
      <c r="U2477" s="8" t="s">
        <v>11058</v>
      </c>
    </row>
    <row r="2478" spans="1:21" ht="60" customHeight="1" x14ac:dyDescent="0.25">
      <c r="A2478" s="8" t="s">
        <v>11059</v>
      </c>
      <c r="B2478" s="8">
        <v>537578</v>
      </c>
      <c r="C2478" s="8"/>
      <c r="D2478" s="8"/>
      <c r="E2478" s="8" t="s">
        <v>11060</v>
      </c>
      <c r="F2478" s="26" t="s">
        <v>24</v>
      </c>
      <c r="G2478" s="8" t="s">
        <v>3685</v>
      </c>
      <c r="H2478" s="8" t="s">
        <v>128</v>
      </c>
      <c r="I2478" s="8"/>
      <c r="J2478" s="8" t="s">
        <v>48</v>
      </c>
      <c r="K2478" s="8" t="s">
        <v>488</v>
      </c>
      <c r="L2478" s="8"/>
      <c r="M2478" s="8">
        <v>2024</v>
      </c>
      <c r="N2478" s="8">
        <v>319</v>
      </c>
      <c r="O2478" s="8" t="s">
        <v>31</v>
      </c>
      <c r="P2478" s="8">
        <v>1059</v>
      </c>
      <c r="Q2478" s="26" t="s">
        <v>491</v>
      </c>
      <c r="R2478" s="8" t="s">
        <v>81</v>
      </c>
      <c r="S2478" s="8" t="s">
        <v>1053</v>
      </c>
      <c r="T2478" s="8" t="s">
        <v>11061</v>
      </c>
      <c r="U2478" s="8" t="s">
        <v>11058</v>
      </c>
    </row>
    <row r="2479" spans="1:21" ht="60" customHeight="1" x14ac:dyDescent="0.25">
      <c r="A2479" s="8" t="s">
        <v>11062</v>
      </c>
      <c r="B2479" s="8">
        <v>542762</v>
      </c>
      <c r="C2479" s="8"/>
      <c r="D2479" s="8"/>
      <c r="E2479" s="8" t="s">
        <v>11063</v>
      </c>
      <c r="F2479" s="26" t="s">
        <v>24</v>
      </c>
      <c r="G2479" s="8" t="s">
        <v>11064</v>
      </c>
      <c r="H2479" s="8"/>
      <c r="I2479" s="8"/>
      <c r="J2479" s="8" t="s">
        <v>48</v>
      </c>
      <c r="K2479" s="8"/>
      <c r="L2479" s="8"/>
      <c r="M2479" s="8">
        <v>2024</v>
      </c>
      <c r="N2479" s="8">
        <v>213</v>
      </c>
      <c r="O2479" s="8" t="s">
        <v>31</v>
      </c>
      <c r="P2479" s="8">
        <v>749</v>
      </c>
      <c r="Q2479" s="26" t="s">
        <v>491</v>
      </c>
      <c r="R2479" s="8" t="s">
        <v>41</v>
      </c>
      <c r="S2479" s="8" t="s">
        <v>42</v>
      </c>
      <c r="T2479" s="8" t="s">
        <v>11065</v>
      </c>
      <c r="U2479" s="8" t="s">
        <v>11066</v>
      </c>
    </row>
    <row r="2480" spans="1:21" ht="60" customHeight="1" x14ac:dyDescent="0.25">
      <c r="A2480" s="8" t="s">
        <v>66</v>
      </c>
      <c r="B2480" s="8">
        <v>544433</v>
      </c>
      <c r="C2480" s="8"/>
      <c r="D2480" s="8"/>
      <c r="E2480" s="8" t="s">
        <v>11067</v>
      </c>
      <c r="F2480" s="26" t="s">
        <v>24</v>
      </c>
      <c r="G2480" s="8" t="s">
        <v>11068</v>
      </c>
      <c r="H2480" s="8" t="s">
        <v>940</v>
      </c>
      <c r="I2480" s="8"/>
      <c r="J2480" s="8" t="s">
        <v>40</v>
      </c>
      <c r="K2480" s="8"/>
      <c r="L2480" s="8" t="s">
        <v>80</v>
      </c>
      <c r="M2480" s="8">
        <v>2024</v>
      </c>
      <c r="N2480" s="8">
        <v>367</v>
      </c>
      <c r="O2480" s="8" t="s">
        <v>31</v>
      </c>
      <c r="P2480" s="8">
        <v>1489</v>
      </c>
      <c r="Q2480" s="26" t="s">
        <v>491</v>
      </c>
      <c r="R2480" s="8" t="s">
        <v>366</v>
      </c>
      <c r="S2480" s="8" t="s">
        <v>1770</v>
      </c>
      <c r="T2480" s="8" t="s">
        <v>11069</v>
      </c>
      <c r="U2480" s="8" t="s">
        <v>11070</v>
      </c>
    </row>
    <row r="2481" spans="1:21" ht="60" customHeight="1" x14ac:dyDescent="0.25">
      <c r="A2481" s="8" t="s">
        <v>66</v>
      </c>
      <c r="B2481" s="8">
        <v>537627</v>
      </c>
      <c r="C2481" s="8"/>
      <c r="D2481" s="8"/>
      <c r="E2481" s="8" t="s">
        <v>11071</v>
      </c>
      <c r="F2481" s="26" t="s">
        <v>24</v>
      </c>
      <c r="G2481" s="8" t="s">
        <v>11072</v>
      </c>
      <c r="H2481" s="8" t="s">
        <v>594</v>
      </c>
      <c r="I2481" s="8"/>
      <c r="J2481" s="8" t="s">
        <v>40</v>
      </c>
      <c r="K2481" s="8"/>
      <c r="L2481" s="8" t="s">
        <v>80</v>
      </c>
      <c r="M2481" s="8">
        <v>2024</v>
      </c>
      <c r="N2481" s="8">
        <v>181</v>
      </c>
      <c r="O2481" s="8" t="s">
        <v>31</v>
      </c>
      <c r="P2481" s="8">
        <v>659</v>
      </c>
      <c r="Q2481" s="26" t="s">
        <v>491</v>
      </c>
      <c r="R2481" s="8" t="s">
        <v>366</v>
      </c>
      <c r="S2481" s="8" t="s">
        <v>1770</v>
      </c>
      <c r="T2481" s="8" t="s">
        <v>11073</v>
      </c>
      <c r="U2481" s="8" t="s">
        <v>11074</v>
      </c>
    </row>
    <row r="2482" spans="1:21" ht="60" customHeight="1" x14ac:dyDescent="0.25">
      <c r="A2482" s="8" t="s">
        <v>66</v>
      </c>
      <c r="B2482" s="8">
        <v>536416</v>
      </c>
      <c r="C2482" s="8"/>
      <c r="D2482" s="8"/>
      <c r="E2482" s="8" t="s">
        <v>11075</v>
      </c>
      <c r="F2482" s="26" t="s">
        <v>24</v>
      </c>
      <c r="G2482" s="8" t="s">
        <v>11076</v>
      </c>
      <c r="H2482" s="8" t="s">
        <v>217</v>
      </c>
      <c r="I2482" s="8"/>
      <c r="J2482" s="8" t="s">
        <v>40</v>
      </c>
      <c r="K2482" s="8" t="s">
        <v>93</v>
      </c>
      <c r="L2482" s="8" t="s">
        <v>80</v>
      </c>
      <c r="M2482" s="8">
        <v>2024</v>
      </c>
      <c r="N2482" s="8">
        <v>413</v>
      </c>
      <c r="O2482" s="8" t="s">
        <v>31</v>
      </c>
      <c r="P2482" s="8">
        <v>1649</v>
      </c>
      <c r="Q2482" s="26" t="s">
        <v>491</v>
      </c>
      <c r="R2482" s="8" t="s">
        <v>366</v>
      </c>
      <c r="S2482" s="8" t="s">
        <v>1770</v>
      </c>
      <c r="T2482" s="8" t="s">
        <v>11077</v>
      </c>
      <c r="U2482" s="8" t="s">
        <v>11078</v>
      </c>
    </row>
    <row r="2483" spans="1:21" ht="60" customHeight="1" x14ac:dyDescent="0.25">
      <c r="A2483" s="8" t="s">
        <v>66</v>
      </c>
      <c r="B2483" s="8">
        <v>534904</v>
      </c>
      <c r="C2483" s="8"/>
      <c r="D2483" s="8"/>
      <c r="E2483" s="8" t="s">
        <v>11079</v>
      </c>
      <c r="F2483" s="26" t="s">
        <v>24</v>
      </c>
      <c r="G2483" s="8" t="s">
        <v>11080</v>
      </c>
      <c r="H2483" s="8" t="s">
        <v>621</v>
      </c>
      <c r="I2483" s="8"/>
      <c r="J2483" s="8" t="s">
        <v>40</v>
      </c>
      <c r="K2483" s="8" t="s">
        <v>93</v>
      </c>
      <c r="L2483" s="8" t="s">
        <v>80</v>
      </c>
      <c r="M2483" s="8">
        <v>2024</v>
      </c>
      <c r="N2483" s="8">
        <v>178</v>
      </c>
      <c r="O2483" s="8" t="s">
        <v>31</v>
      </c>
      <c r="P2483" s="8">
        <v>819</v>
      </c>
      <c r="Q2483" s="26" t="s">
        <v>491</v>
      </c>
      <c r="R2483" s="8" t="s">
        <v>366</v>
      </c>
      <c r="S2483" s="8" t="s">
        <v>1770</v>
      </c>
      <c r="T2483" s="8" t="s">
        <v>11081</v>
      </c>
      <c r="U2483" s="8" t="s">
        <v>11082</v>
      </c>
    </row>
    <row r="2484" spans="1:21" ht="60" customHeight="1" x14ac:dyDescent="0.25">
      <c r="A2484" s="8" t="s">
        <v>66</v>
      </c>
      <c r="B2484" s="8">
        <v>535569</v>
      </c>
      <c r="C2484" s="8"/>
      <c r="D2484" s="8"/>
      <c r="E2484" s="8" t="s">
        <v>11083</v>
      </c>
      <c r="F2484" s="26" t="s">
        <v>24</v>
      </c>
      <c r="G2484" s="8" t="s">
        <v>8445</v>
      </c>
      <c r="H2484" s="8" t="s">
        <v>11084</v>
      </c>
      <c r="I2484" s="8"/>
      <c r="J2484" s="8" t="s">
        <v>40</v>
      </c>
      <c r="K2484" s="8" t="s">
        <v>627</v>
      </c>
      <c r="L2484" s="8"/>
      <c r="M2484" s="8">
        <v>2024</v>
      </c>
      <c r="N2484" s="8">
        <v>168</v>
      </c>
      <c r="O2484" s="8" t="s">
        <v>31</v>
      </c>
      <c r="P2484" s="8">
        <v>629</v>
      </c>
      <c r="Q2484" s="26" t="s">
        <v>491</v>
      </c>
      <c r="R2484" s="8" t="s">
        <v>366</v>
      </c>
      <c r="S2484" s="8" t="s">
        <v>1770</v>
      </c>
      <c r="T2484" s="8" t="s">
        <v>11085</v>
      </c>
      <c r="U2484" s="8" t="s">
        <v>11086</v>
      </c>
    </row>
    <row r="2485" spans="1:21" ht="60" customHeight="1" x14ac:dyDescent="0.25">
      <c r="A2485" s="8" t="s">
        <v>66</v>
      </c>
      <c r="B2485" s="8">
        <v>538201</v>
      </c>
      <c r="C2485" s="8"/>
      <c r="D2485" s="8"/>
      <c r="E2485" s="8" t="s">
        <v>11087</v>
      </c>
      <c r="F2485" s="26" t="s">
        <v>24</v>
      </c>
      <c r="G2485" s="8" t="s">
        <v>11088</v>
      </c>
      <c r="H2485" s="8" t="s">
        <v>11089</v>
      </c>
      <c r="I2485" s="8"/>
      <c r="J2485" s="8" t="s">
        <v>40</v>
      </c>
      <c r="K2485" s="8" t="s">
        <v>93</v>
      </c>
      <c r="L2485" s="8" t="s">
        <v>80</v>
      </c>
      <c r="M2485" s="8">
        <v>2024</v>
      </c>
      <c r="N2485" s="8">
        <v>428</v>
      </c>
      <c r="O2485" s="8" t="s">
        <v>31</v>
      </c>
      <c r="P2485" s="8">
        <v>1709</v>
      </c>
      <c r="Q2485" s="26" t="s">
        <v>491</v>
      </c>
      <c r="R2485" s="8" t="s">
        <v>366</v>
      </c>
      <c r="S2485" s="8" t="s">
        <v>1770</v>
      </c>
      <c r="T2485" s="8" t="s">
        <v>11090</v>
      </c>
      <c r="U2485" s="8" t="s">
        <v>11091</v>
      </c>
    </row>
    <row r="2486" spans="1:21" ht="60" customHeight="1" x14ac:dyDescent="0.25">
      <c r="A2486" s="8" t="s">
        <v>66</v>
      </c>
      <c r="B2486" s="8">
        <v>535459</v>
      </c>
      <c r="C2486" s="8"/>
      <c r="D2486" s="8"/>
      <c r="E2486" s="8" t="s">
        <v>11092</v>
      </c>
      <c r="F2486" s="26" t="s">
        <v>24</v>
      </c>
      <c r="G2486" s="8" t="s">
        <v>11093</v>
      </c>
      <c r="H2486" s="8" t="s">
        <v>11094</v>
      </c>
      <c r="I2486" s="8" t="s">
        <v>11095</v>
      </c>
      <c r="J2486" s="8" t="s">
        <v>40</v>
      </c>
      <c r="K2486" s="8" t="s">
        <v>11096</v>
      </c>
      <c r="L2486" s="8" t="s">
        <v>80</v>
      </c>
      <c r="M2486" s="8">
        <v>2024</v>
      </c>
      <c r="N2486" s="8">
        <v>406</v>
      </c>
      <c r="O2486" s="8" t="s">
        <v>31</v>
      </c>
      <c r="P2486" s="8">
        <v>1629</v>
      </c>
      <c r="Q2486" s="26" t="s">
        <v>491</v>
      </c>
      <c r="R2486" s="8" t="s">
        <v>366</v>
      </c>
      <c r="S2486" s="8" t="s">
        <v>1770</v>
      </c>
      <c r="T2486" s="8" t="s">
        <v>11097</v>
      </c>
      <c r="U2486" s="8" t="s">
        <v>11098</v>
      </c>
    </row>
    <row r="2487" spans="1:21" ht="60" customHeight="1" x14ac:dyDescent="0.25">
      <c r="A2487" s="8" t="s">
        <v>11099</v>
      </c>
      <c r="B2487" s="8">
        <v>535471</v>
      </c>
      <c r="C2487" s="8"/>
      <c r="D2487" s="8"/>
      <c r="E2487" s="8" t="s">
        <v>11100</v>
      </c>
      <c r="F2487" s="26" t="s">
        <v>24</v>
      </c>
      <c r="G2487" s="8" t="s">
        <v>11101</v>
      </c>
      <c r="H2487" s="8" t="s">
        <v>649</v>
      </c>
      <c r="I2487" s="8" t="s">
        <v>11102</v>
      </c>
      <c r="J2487" s="8" t="s">
        <v>40</v>
      </c>
      <c r="K2487" s="8" t="s">
        <v>2721</v>
      </c>
      <c r="L2487" s="8" t="s">
        <v>80</v>
      </c>
      <c r="M2487" s="8">
        <v>2024</v>
      </c>
      <c r="N2487" s="8">
        <v>351</v>
      </c>
      <c r="O2487" s="8" t="s">
        <v>31</v>
      </c>
      <c r="P2487" s="8">
        <v>1149</v>
      </c>
      <c r="Q2487" s="26" t="s">
        <v>491</v>
      </c>
      <c r="R2487" s="8" t="s">
        <v>366</v>
      </c>
      <c r="S2487" s="8" t="s">
        <v>1770</v>
      </c>
      <c r="T2487" s="8" t="s">
        <v>11103</v>
      </c>
      <c r="U2487" s="8" t="s">
        <v>11104</v>
      </c>
    </row>
    <row r="2488" spans="1:21" ht="60" customHeight="1" x14ac:dyDescent="0.25">
      <c r="A2488" s="8" t="s">
        <v>11099</v>
      </c>
      <c r="B2488" s="8">
        <v>488437</v>
      </c>
      <c r="C2488" s="8"/>
      <c r="D2488" s="8"/>
      <c r="E2488" s="8" t="s">
        <v>11105</v>
      </c>
      <c r="F2488" s="26" t="s">
        <v>24</v>
      </c>
      <c r="G2488" s="8" t="s">
        <v>11101</v>
      </c>
      <c r="H2488" s="8" t="s">
        <v>649</v>
      </c>
      <c r="I2488" s="8" t="s">
        <v>11102</v>
      </c>
      <c r="J2488" s="8" t="s">
        <v>2746</v>
      </c>
      <c r="K2488" s="8" t="s">
        <v>2747</v>
      </c>
      <c r="L2488" s="8"/>
      <c r="M2488" s="8">
        <v>2022</v>
      </c>
      <c r="N2488" s="8">
        <v>422</v>
      </c>
      <c r="O2488" s="8" t="s">
        <v>31</v>
      </c>
      <c r="P2488" s="8">
        <v>1349</v>
      </c>
      <c r="Q2488" s="26" t="s">
        <v>491</v>
      </c>
      <c r="R2488" s="8" t="s">
        <v>366</v>
      </c>
      <c r="S2488" s="8" t="s">
        <v>1770</v>
      </c>
      <c r="T2488" s="8" t="s">
        <v>11106</v>
      </c>
      <c r="U2488" s="8" t="s">
        <v>11107</v>
      </c>
    </row>
    <row r="2489" spans="1:21" ht="60" customHeight="1" x14ac:dyDescent="0.25">
      <c r="A2489" s="8" t="s">
        <v>66</v>
      </c>
      <c r="B2489" s="8">
        <v>534806</v>
      </c>
      <c r="C2489" s="8"/>
      <c r="D2489" s="8"/>
      <c r="E2489" s="8" t="s">
        <v>11108</v>
      </c>
      <c r="F2489" s="26" t="s">
        <v>24</v>
      </c>
      <c r="G2489" s="8" t="s">
        <v>11109</v>
      </c>
      <c r="H2489" s="8" t="s">
        <v>940</v>
      </c>
      <c r="I2489" s="8" t="s">
        <v>11110</v>
      </c>
      <c r="J2489" s="8" t="s">
        <v>40</v>
      </c>
      <c r="K2489" s="8" t="s">
        <v>11111</v>
      </c>
      <c r="L2489" s="8" t="s">
        <v>80</v>
      </c>
      <c r="M2489" s="8">
        <v>2024</v>
      </c>
      <c r="N2489" s="8">
        <v>526</v>
      </c>
      <c r="O2489" s="8" t="s">
        <v>31</v>
      </c>
      <c r="P2489" s="8">
        <v>2059</v>
      </c>
      <c r="Q2489" s="26" t="s">
        <v>491</v>
      </c>
      <c r="R2489" s="8" t="s">
        <v>366</v>
      </c>
      <c r="S2489" s="8" t="s">
        <v>1770</v>
      </c>
      <c r="T2489" s="8" t="s">
        <v>11112</v>
      </c>
      <c r="U2489" s="8" t="s">
        <v>11113</v>
      </c>
    </row>
    <row r="2490" spans="1:21" ht="60" customHeight="1" x14ac:dyDescent="0.25">
      <c r="A2490" s="8" t="s">
        <v>66</v>
      </c>
      <c r="B2490" s="8">
        <v>535536</v>
      </c>
      <c r="C2490" s="8"/>
      <c r="D2490" s="8"/>
      <c r="E2490" s="8" t="s">
        <v>11114</v>
      </c>
      <c r="F2490" s="26" t="s">
        <v>24</v>
      </c>
      <c r="G2490" s="8" t="s">
        <v>11115</v>
      </c>
      <c r="H2490" s="8"/>
      <c r="I2490" s="8"/>
      <c r="J2490" s="8" t="s">
        <v>40</v>
      </c>
      <c r="K2490" s="8" t="s">
        <v>11116</v>
      </c>
      <c r="L2490" s="8" t="s">
        <v>80</v>
      </c>
      <c r="M2490" s="8">
        <v>2024</v>
      </c>
      <c r="N2490" s="8">
        <v>282</v>
      </c>
      <c r="O2490" s="8" t="s">
        <v>31</v>
      </c>
      <c r="P2490" s="8">
        <v>1189</v>
      </c>
      <c r="Q2490" s="26" t="s">
        <v>491</v>
      </c>
      <c r="R2490" s="8" t="s">
        <v>366</v>
      </c>
      <c r="S2490" s="8" t="s">
        <v>1770</v>
      </c>
      <c r="T2490" s="8" t="s">
        <v>11117</v>
      </c>
      <c r="U2490" s="8" t="s">
        <v>11118</v>
      </c>
    </row>
    <row r="2491" spans="1:21" ht="60" customHeight="1" x14ac:dyDescent="0.25">
      <c r="A2491" s="8" t="s">
        <v>11119</v>
      </c>
      <c r="B2491" s="8">
        <v>535792</v>
      </c>
      <c r="C2491" s="8"/>
      <c r="D2491" s="8"/>
      <c r="E2491" s="8" t="s">
        <v>11120</v>
      </c>
      <c r="F2491" s="26" t="s">
        <v>24</v>
      </c>
      <c r="G2491" s="8" t="s">
        <v>11109</v>
      </c>
      <c r="H2491" s="8" t="s">
        <v>940</v>
      </c>
      <c r="I2491" s="8" t="s">
        <v>11110</v>
      </c>
      <c r="J2491" s="8" t="s">
        <v>40</v>
      </c>
      <c r="K2491" s="8" t="s">
        <v>3958</v>
      </c>
      <c r="L2491" s="8" t="s">
        <v>80</v>
      </c>
      <c r="M2491" s="8">
        <v>2024</v>
      </c>
      <c r="N2491" s="8">
        <v>278</v>
      </c>
      <c r="O2491" s="8" t="s">
        <v>31</v>
      </c>
      <c r="P2491" s="8">
        <v>1169</v>
      </c>
      <c r="Q2491" s="26" t="s">
        <v>491</v>
      </c>
      <c r="R2491" s="8" t="s">
        <v>366</v>
      </c>
      <c r="S2491" s="8" t="s">
        <v>1770</v>
      </c>
      <c r="T2491" s="8" t="s">
        <v>11121</v>
      </c>
      <c r="U2491" s="8" t="s">
        <v>11122</v>
      </c>
    </row>
    <row r="2492" spans="1:21" ht="60" customHeight="1" x14ac:dyDescent="0.25">
      <c r="A2492" s="8" t="s">
        <v>66</v>
      </c>
      <c r="B2492" s="8">
        <v>541972</v>
      </c>
      <c r="C2492" s="8"/>
      <c r="D2492" s="8"/>
      <c r="E2492" s="8" t="s">
        <v>11123</v>
      </c>
      <c r="F2492" s="26" t="s">
        <v>24</v>
      </c>
      <c r="G2492" s="8" t="s">
        <v>3172</v>
      </c>
      <c r="H2492" s="8" t="s">
        <v>3173</v>
      </c>
      <c r="I2492" s="8"/>
      <c r="J2492" s="8" t="s">
        <v>40</v>
      </c>
      <c r="K2492" s="8"/>
      <c r="L2492" s="8" t="s">
        <v>80</v>
      </c>
      <c r="M2492" s="8">
        <v>2024</v>
      </c>
      <c r="N2492" s="8">
        <v>262</v>
      </c>
      <c r="O2492" s="8" t="s">
        <v>31</v>
      </c>
      <c r="P2492" s="8">
        <v>1109</v>
      </c>
      <c r="Q2492" s="26" t="s">
        <v>491</v>
      </c>
      <c r="R2492" s="8" t="s">
        <v>366</v>
      </c>
      <c r="S2492" s="8" t="s">
        <v>1770</v>
      </c>
      <c r="T2492" s="8" t="s">
        <v>11124</v>
      </c>
      <c r="U2492" s="8" t="s">
        <v>11125</v>
      </c>
    </row>
    <row r="2493" spans="1:21" ht="60" customHeight="1" x14ac:dyDescent="0.25">
      <c r="A2493" s="8" t="s">
        <v>66</v>
      </c>
      <c r="B2493" s="8">
        <v>535441</v>
      </c>
      <c r="C2493" s="8"/>
      <c r="D2493" s="8"/>
      <c r="E2493" s="8" t="s">
        <v>11126</v>
      </c>
      <c r="F2493" s="26" t="s">
        <v>24</v>
      </c>
      <c r="G2493" s="8" t="s">
        <v>11127</v>
      </c>
      <c r="H2493" s="8" t="s">
        <v>11128</v>
      </c>
      <c r="I2493" s="8" t="s">
        <v>11095</v>
      </c>
      <c r="J2493" s="8" t="s">
        <v>40</v>
      </c>
      <c r="K2493" s="8" t="s">
        <v>3907</v>
      </c>
      <c r="L2493" s="8" t="s">
        <v>80</v>
      </c>
      <c r="M2493" s="8">
        <v>2024</v>
      </c>
      <c r="N2493" s="8">
        <v>448</v>
      </c>
      <c r="O2493" s="8" t="s">
        <v>31</v>
      </c>
      <c r="P2493" s="8">
        <v>1779</v>
      </c>
      <c r="Q2493" s="26" t="s">
        <v>491</v>
      </c>
      <c r="R2493" s="8" t="s">
        <v>366</v>
      </c>
      <c r="S2493" s="8" t="s">
        <v>1770</v>
      </c>
      <c r="T2493" s="8" t="s">
        <v>11129</v>
      </c>
      <c r="U2493" s="8" t="s">
        <v>11130</v>
      </c>
    </row>
    <row r="2494" spans="1:21" ht="60" customHeight="1" x14ac:dyDescent="0.25">
      <c r="A2494" s="8" t="s">
        <v>11131</v>
      </c>
      <c r="B2494" s="8">
        <v>534909</v>
      </c>
      <c r="C2494" s="8"/>
      <c r="D2494" s="8"/>
      <c r="E2494" s="8" t="s">
        <v>11132</v>
      </c>
      <c r="F2494" s="26" t="s">
        <v>24</v>
      </c>
      <c r="G2494" s="8" t="s">
        <v>8517</v>
      </c>
      <c r="H2494" s="8" t="s">
        <v>649</v>
      </c>
      <c r="I2494" s="8" t="s">
        <v>11133</v>
      </c>
      <c r="J2494" s="8" t="s">
        <v>40</v>
      </c>
      <c r="K2494" s="8" t="s">
        <v>752</v>
      </c>
      <c r="L2494" s="8" t="s">
        <v>80</v>
      </c>
      <c r="M2494" s="8">
        <v>2024</v>
      </c>
      <c r="N2494" s="8">
        <v>391</v>
      </c>
      <c r="O2494" s="8" t="s">
        <v>31</v>
      </c>
      <c r="P2494" s="8">
        <v>1569</v>
      </c>
      <c r="Q2494" s="26" t="s">
        <v>491</v>
      </c>
      <c r="R2494" s="8" t="s">
        <v>366</v>
      </c>
      <c r="S2494" s="8" t="s">
        <v>1770</v>
      </c>
      <c r="T2494" s="8" t="s">
        <v>11134</v>
      </c>
      <c r="U2494" s="8" t="s">
        <v>8519</v>
      </c>
    </row>
    <row r="2495" spans="1:21" ht="60" customHeight="1" x14ac:dyDescent="0.25">
      <c r="A2495" s="8" t="s">
        <v>11135</v>
      </c>
      <c r="B2495" s="8">
        <v>535013</v>
      </c>
      <c r="C2495" s="8"/>
      <c r="D2495" s="8"/>
      <c r="E2495" s="8" t="s">
        <v>11136</v>
      </c>
      <c r="F2495" s="26" t="s">
        <v>24</v>
      </c>
      <c r="G2495" s="8" t="s">
        <v>11137</v>
      </c>
      <c r="H2495" s="8" t="s">
        <v>649</v>
      </c>
      <c r="I2495" s="8" t="s">
        <v>11133</v>
      </c>
      <c r="J2495" s="8" t="s">
        <v>40</v>
      </c>
      <c r="K2495" s="8" t="s">
        <v>752</v>
      </c>
      <c r="L2495" s="8" t="s">
        <v>80</v>
      </c>
      <c r="M2495" s="8">
        <v>2024</v>
      </c>
      <c r="N2495" s="8">
        <v>505</v>
      </c>
      <c r="O2495" s="8" t="s">
        <v>31</v>
      </c>
      <c r="P2495" s="8">
        <v>1979</v>
      </c>
      <c r="Q2495" s="26" t="s">
        <v>491</v>
      </c>
      <c r="R2495" s="8" t="s">
        <v>366</v>
      </c>
      <c r="S2495" s="8" t="s">
        <v>1770</v>
      </c>
      <c r="T2495" s="8" t="s">
        <v>11138</v>
      </c>
      <c r="U2495" s="8" t="s">
        <v>11139</v>
      </c>
    </row>
    <row r="2496" spans="1:21" ht="60" customHeight="1" x14ac:dyDescent="0.25">
      <c r="A2496" s="8" t="s">
        <v>11140</v>
      </c>
      <c r="B2496" s="8">
        <v>543088</v>
      </c>
      <c r="C2496" s="8"/>
      <c r="D2496" s="8"/>
      <c r="E2496" s="8" t="s">
        <v>11141</v>
      </c>
      <c r="F2496" s="26" t="s">
        <v>24</v>
      </c>
      <c r="G2496" s="8" t="s">
        <v>11142</v>
      </c>
      <c r="H2496" s="8" t="s">
        <v>621</v>
      </c>
      <c r="I2496" s="8"/>
      <c r="J2496" s="8" t="s">
        <v>40</v>
      </c>
      <c r="K2496" s="8"/>
      <c r="L2496" s="8" t="s">
        <v>80</v>
      </c>
      <c r="M2496" s="8">
        <v>2024</v>
      </c>
      <c r="N2496" s="8">
        <v>373</v>
      </c>
      <c r="O2496" s="8" t="s">
        <v>31</v>
      </c>
      <c r="P2496" s="8">
        <v>1509</v>
      </c>
      <c r="Q2496" s="26" t="s">
        <v>491</v>
      </c>
      <c r="R2496" s="8" t="s">
        <v>366</v>
      </c>
      <c r="S2496" s="8" t="s">
        <v>1770</v>
      </c>
      <c r="T2496" s="8" t="s">
        <v>11143</v>
      </c>
      <c r="U2496" s="8" t="s">
        <v>11144</v>
      </c>
    </row>
    <row r="2497" spans="1:21" ht="60" customHeight="1" x14ac:dyDescent="0.25">
      <c r="A2497" s="8" t="s">
        <v>66</v>
      </c>
      <c r="B2497" s="8">
        <v>537847</v>
      </c>
      <c r="C2497" s="8"/>
      <c r="D2497" s="8"/>
      <c r="E2497" s="8" t="s">
        <v>11145</v>
      </c>
      <c r="F2497" s="26" t="s">
        <v>24</v>
      </c>
      <c r="G2497" s="8" t="s">
        <v>11146</v>
      </c>
      <c r="H2497" s="8" t="s">
        <v>239</v>
      </c>
      <c r="I2497" s="8" t="s">
        <v>11095</v>
      </c>
      <c r="J2497" s="8" t="s">
        <v>40</v>
      </c>
      <c r="K2497" s="8" t="s">
        <v>93</v>
      </c>
      <c r="L2497" s="8" t="s">
        <v>80</v>
      </c>
      <c r="M2497" s="8">
        <v>2024</v>
      </c>
      <c r="N2497" s="8">
        <v>243</v>
      </c>
      <c r="O2497" s="8" t="s">
        <v>31</v>
      </c>
      <c r="P2497" s="8">
        <v>1049</v>
      </c>
      <c r="Q2497" s="26" t="s">
        <v>491</v>
      </c>
      <c r="R2497" s="8" t="s">
        <v>366</v>
      </c>
      <c r="S2497" s="8" t="s">
        <v>1770</v>
      </c>
      <c r="T2497" s="8" t="s">
        <v>11147</v>
      </c>
      <c r="U2497" s="8" t="s">
        <v>11148</v>
      </c>
    </row>
    <row r="2498" spans="1:21" ht="60" customHeight="1" x14ac:dyDescent="0.25">
      <c r="A2498" s="8" t="s">
        <v>11149</v>
      </c>
      <c r="B2498" s="8">
        <v>534802</v>
      </c>
      <c r="C2498" s="8"/>
      <c r="D2498" s="8"/>
      <c r="E2498" s="8" t="s">
        <v>11150</v>
      </c>
      <c r="F2498" s="26" t="s">
        <v>24</v>
      </c>
      <c r="G2498" s="8" t="s">
        <v>11109</v>
      </c>
      <c r="H2498" s="8" t="s">
        <v>940</v>
      </c>
      <c r="I2498" s="8"/>
      <c r="J2498" s="8" t="s">
        <v>40</v>
      </c>
      <c r="K2498" s="8" t="s">
        <v>93</v>
      </c>
      <c r="L2498" s="8" t="s">
        <v>80</v>
      </c>
      <c r="M2498" s="8">
        <v>2024</v>
      </c>
      <c r="N2498" s="8">
        <v>120</v>
      </c>
      <c r="O2498" s="8" t="s">
        <v>62</v>
      </c>
      <c r="P2498" s="8">
        <v>519</v>
      </c>
      <c r="Q2498" s="26" t="s">
        <v>491</v>
      </c>
      <c r="R2498" s="8" t="s">
        <v>366</v>
      </c>
      <c r="S2498" s="8" t="s">
        <v>1770</v>
      </c>
      <c r="T2498" s="8" t="s">
        <v>11151</v>
      </c>
      <c r="U2498" s="8" t="s">
        <v>11152</v>
      </c>
    </row>
    <row r="2499" spans="1:21" ht="60" customHeight="1" x14ac:dyDescent="0.25">
      <c r="A2499" s="8" t="s">
        <v>11153</v>
      </c>
      <c r="B2499" s="8">
        <v>535014</v>
      </c>
      <c r="C2499" s="25">
        <v>45266</v>
      </c>
      <c r="D2499" s="8"/>
      <c r="E2499" s="8" t="s">
        <v>11154</v>
      </c>
      <c r="F2499" s="26" t="s">
        <v>24</v>
      </c>
      <c r="G2499" s="8" t="s">
        <v>11155</v>
      </c>
      <c r="H2499" s="8" t="s">
        <v>649</v>
      </c>
      <c r="I2499" s="8"/>
      <c r="J2499" s="8" t="s">
        <v>40</v>
      </c>
      <c r="K2499" s="8" t="s">
        <v>93</v>
      </c>
      <c r="L2499" s="8" t="s">
        <v>80</v>
      </c>
      <c r="M2499" s="8">
        <v>2024</v>
      </c>
      <c r="N2499" s="8">
        <v>49</v>
      </c>
      <c r="O2499" s="8" t="s">
        <v>62</v>
      </c>
      <c r="P2499" s="8">
        <v>299</v>
      </c>
      <c r="Q2499" s="26" t="s">
        <v>491</v>
      </c>
      <c r="R2499" s="8" t="s">
        <v>366</v>
      </c>
      <c r="S2499" s="8" t="s">
        <v>1770</v>
      </c>
      <c r="T2499" s="8" t="s">
        <v>11156</v>
      </c>
      <c r="U2499" s="8" t="s">
        <v>11157</v>
      </c>
    </row>
    <row r="2500" spans="1:21" ht="60" customHeight="1" x14ac:dyDescent="0.25">
      <c r="A2500" s="8" t="s">
        <v>66</v>
      </c>
      <c r="B2500" s="8">
        <v>543997</v>
      </c>
      <c r="C2500" s="8"/>
      <c r="D2500" s="8"/>
      <c r="E2500" s="8" t="s">
        <v>11158</v>
      </c>
      <c r="F2500" s="26" t="s">
        <v>24</v>
      </c>
      <c r="G2500" s="8" t="s">
        <v>11159</v>
      </c>
      <c r="H2500" s="8" t="s">
        <v>56</v>
      </c>
      <c r="I2500" s="8"/>
      <c r="J2500" s="8" t="s">
        <v>40</v>
      </c>
      <c r="K2500" s="8" t="s">
        <v>93</v>
      </c>
      <c r="L2500" s="8" t="s">
        <v>80</v>
      </c>
      <c r="M2500" s="8">
        <v>2024</v>
      </c>
      <c r="N2500" s="8">
        <v>196</v>
      </c>
      <c r="O2500" s="8" t="s">
        <v>31</v>
      </c>
      <c r="P2500" s="8">
        <v>709</v>
      </c>
      <c r="Q2500" s="26" t="s">
        <v>491</v>
      </c>
      <c r="R2500" s="8" t="s">
        <v>366</v>
      </c>
      <c r="S2500" s="8" t="s">
        <v>1770</v>
      </c>
      <c r="T2500" s="8" t="s">
        <v>11160</v>
      </c>
      <c r="U2500" s="8" t="s">
        <v>11161</v>
      </c>
    </row>
    <row r="2501" spans="1:21" ht="60" customHeight="1" x14ac:dyDescent="0.25">
      <c r="A2501" s="8" t="s">
        <v>11162</v>
      </c>
      <c r="B2501" s="8">
        <v>542896</v>
      </c>
      <c r="C2501" s="8"/>
      <c r="D2501" s="8"/>
      <c r="E2501" s="8" t="s">
        <v>11163</v>
      </c>
      <c r="F2501" s="26" t="s">
        <v>24</v>
      </c>
      <c r="G2501" s="8" t="s">
        <v>1769</v>
      </c>
      <c r="H2501" s="8"/>
      <c r="I2501" s="8"/>
      <c r="J2501" s="8" t="s">
        <v>40</v>
      </c>
      <c r="K2501" s="8"/>
      <c r="L2501" s="8"/>
      <c r="M2501" s="8">
        <v>2024</v>
      </c>
      <c r="N2501" s="8">
        <v>481</v>
      </c>
      <c r="O2501" s="8" t="s">
        <v>31</v>
      </c>
      <c r="P2501" s="8">
        <v>1889</v>
      </c>
      <c r="Q2501" s="26" t="s">
        <v>491</v>
      </c>
      <c r="R2501" s="8" t="s">
        <v>366</v>
      </c>
      <c r="S2501" s="8" t="s">
        <v>1770</v>
      </c>
      <c r="T2501" s="8" t="s">
        <v>11164</v>
      </c>
      <c r="U2501" s="8" t="s">
        <v>11165</v>
      </c>
    </row>
    <row r="2502" spans="1:21" ht="60" customHeight="1" x14ac:dyDescent="0.25">
      <c r="A2502" s="8" t="s">
        <v>11166</v>
      </c>
      <c r="B2502" s="8">
        <v>534803</v>
      </c>
      <c r="C2502" s="8"/>
      <c r="D2502" s="8"/>
      <c r="E2502" s="8" t="s">
        <v>11167</v>
      </c>
      <c r="F2502" s="26" t="s">
        <v>24</v>
      </c>
      <c r="G2502" s="8" t="s">
        <v>11168</v>
      </c>
      <c r="H2502" s="8" t="s">
        <v>940</v>
      </c>
      <c r="I2502" s="8"/>
      <c r="J2502" s="8" t="s">
        <v>40</v>
      </c>
      <c r="K2502" s="8" t="s">
        <v>93</v>
      </c>
      <c r="L2502" s="8" t="s">
        <v>80</v>
      </c>
      <c r="M2502" s="8">
        <v>2024</v>
      </c>
      <c r="N2502" s="8">
        <v>183</v>
      </c>
      <c r="O2502" s="8" t="s">
        <v>31</v>
      </c>
      <c r="P2502" s="8">
        <v>829</v>
      </c>
      <c r="Q2502" s="26" t="s">
        <v>491</v>
      </c>
      <c r="R2502" s="8" t="s">
        <v>366</v>
      </c>
      <c r="S2502" s="8" t="s">
        <v>1770</v>
      </c>
      <c r="T2502" s="8" t="s">
        <v>11169</v>
      </c>
      <c r="U2502" s="8" t="s">
        <v>11113</v>
      </c>
    </row>
    <row r="2503" spans="1:21" ht="60" customHeight="1" x14ac:dyDescent="0.25">
      <c r="A2503" s="8" t="s">
        <v>66</v>
      </c>
      <c r="B2503" s="8">
        <v>534510</v>
      </c>
      <c r="C2503" s="8"/>
      <c r="D2503" s="8"/>
      <c r="E2503" s="8" t="s">
        <v>11170</v>
      </c>
      <c r="F2503" s="26" t="s">
        <v>24</v>
      </c>
      <c r="G2503" s="8" t="s">
        <v>11171</v>
      </c>
      <c r="H2503" s="8" t="s">
        <v>217</v>
      </c>
      <c r="I2503" s="8"/>
      <c r="J2503" s="8" t="s">
        <v>40</v>
      </c>
      <c r="K2503" s="8" t="s">
        <v>608</v>
      </c>
      <c r="L2503" s="8" t="s">
        <v>80</v>
      </c>
      <c r="M2503" s="8">
        <v>2024</v>
      </c>
      <c r="N2503" s="8">
        <v>169</v>
      </c>
      <c r="O2503" s="8" t="s">
        <v>31</v>
      </c>
      <c r="P2503" s="8">
        <v>779</v>
      </c>
      <c r="Q2503" s="26" t="s">
        <v>491</v>
      </c>
      <c r="R2503" s="8" t="s">
        <v>366</v>
      </c>
      <c r="S2503" s="8" t="s">
        <v>1770</v>
      </c>
      <c r="T2503" s="8" t="s">
        <v>11172</v>
      </c>
      <c r="U2503" s="8" t="s">
        <v>11173</v>
      </c>
    </row>
    <row r="2504" spans="1:21" ht="60" customHeight="1" x14ac:dyDescent="0.25">
      <c r="A2504" s="8" t="s">
        <v>66</v>
      </c>
      <c r="B2504" s="8">
        <v>539653</v>
      </c>
      <c r="C2504" s="8"/>
      <c r="D2504" s="8"/>
      <c r="E2504" s="8" t="s">
        <v>11174</v>
      </c>
      <c r="F2504" s="26" t="s">
        <v>24</v>
      </c>
      <c r="G2504" s="8" t="s">
        <v>11175</v>
      </c>
      <c r="H2504" s="8"/>
      <c r="I2504" s="8" t="s">
        <v>11176</v>
      </c>
      <c r="J2504" s="8" t="s">
        <v>48</v>
      </c>
      <c r="K2504" s="8"/>
      <c r="L2504" s="8" t="s">
        <v>428</v>
      </c>
      <c r="M2504" s="8">
        <v>2024</v>
      </c>
      <c r="N2504" s="8">
        <v>209</v>
      </c>
      <c r="O2504" s="8" t="s">
        <v>31</v>
      </c>
      <c r="P2504" s="8">
        <v>929</v>
      </c>
      <c r="Q2504" s="26" t="s">
        <v>491</v>
      </c>
      <c r="R2504" s="8" t="s">
        <v>366</v>
      </c>
      <c r="S2504" s="8" t="s">
        <v>4664</v>
      </c>
      <c r="T2504" s="8" t="s">
        <v>11177</v>
      </c>
      <c r="U2504" s="8" t="s">
        <v>11178</v>
      </c>
    </row>
    <row r="2505" spans="1:21" ht="60" customHeight="1" x14ac:dyDescent="0.25">
      <c r="A2505" s="8" t="s">
        <v>66</v>
      </c>
      <c r="B2505" s="8">
        <v>535756</v>
      </c>
      <c r="C2505" s="8"/>
      <c r="D2505" s="8"/>
      <c r="E2505" s="8" t="s">
        <v>11179</v>
      </c>
      <c r="F2505" s="26" t="s">
        <v>24</v>
      </c>
      <c r="G2505" s="8" t="s">
        <v>11180</v>
      </c>
      <c r="H2505" s="8" t="s">
        <v>482</v>
      </c>
      <c r="I2505" s="8" t="s">
        <v>5307</v>
      </c>
      <c r="J2505" s="8" t="s">
        <v>40</v>
      </c>
      <c r="K2505" s="8" t="s">
        <v>1782</v>
      </c>
      <c r="L2505" s="8" t="s">
        <v>80</v>
      </c>
      <c r="M2505" s="8">
        <v>2024</v>
      </c>
      <c r="N2505" s="8">
        <v>414</v>
      </c>
      <c r="O2505" s="8" t="s">
        <v>31</v>
      </c>
      <c r="P2505" s="8">
        <v>1329</v>
      </c>
      <c r="Q2505" s="26" t="s">
        <v>491</v>
      </c>
      <c r="R2505" s="8" t="s">
        <v>197</v>
      </c>
      <c r="S2505" s="8" t="s">
        <v>441</v>
      </c>
      <c r="T2505" s="8" t="s">
        <v>11181</v>
      </c>
      <c r="U2505" s="8" t="s">
        <v>11182</v>
      </c>
    </row>
    <row r="2506" spans="1:21" ht="60" customHeight="1" x14ac:dyDescent="0.25">
      <c r="A2506" s="8" t="s">
        <v>66</v>
      </c>
      <c r="B2506" s="8">
        <v>539118</v>
      </c>
      <c r="C2506" s="8"/>
      <c r="D2506" s="8"/>
      <c r="E2506" s="8" t="s">
        <v>11183</v>
      </c>
      <c r="F2506" s="26" t="s">
        <v>24</v>
      </c>
      <c r="G2506" s="8" t="s">
        <v>11184</v>
      </c>
      <c r="H2506" s="8" t="s">
        <v>1159</v>
      </c>
      <c r="I2506" s="8"/>
      <c r="J2506" s="8" t="s">
        <v>40</v>
      </c>
      <c r="K2506" s="8"/>
      <c r="L2506" s="8"/>
      <c r="M2506" s="8">
        <v>2024</v>
      </c>
      <c r="N2506" s="8">
        <v>105</v>
      </c>
      <c r="O2506" s="8" t="s">
        <v>62</v>
      </c>
      <c r="P2506" s="8">
        <v>379</v>
      </c>
      <c r="Q2506" s="26" t="s">
        <v>491</v>
      </c>
      <c r="R2506" s="8" t="s">
        <v>197</v>
      </c>
      <c r="S2506" s="8" t="s">
        <v>441</v>
      </c>
      <c r="T2506" s="8" t="s">
        <v>11185</v>
      </c>
      <c r="U2506" s="8" t="s">
        <v>11186</v>
      </c>
    </row>
    <row r="2507" spans="1:21" ht="60" customHeight="1" x14ac:dyDescent="0.25">
      <c r="A2507" s="8" t="s">
        <v>66</v>
      </c>
      <c r="B2507" s="8">
        <v>539979</v>
      </c>
      <c r="C2507" s="8"/>
      <c r="D2507" s="8"/>
      <c r="E2507" s="8" t="s">
        <v>11187</v>
      </c>
      <c r="F2507" s="26" t="s">
        <v>24</v>
      </c>
      <c r="G2507" s="8" t="s">
        <v>11188</v>
      </c>
      <c r="H2507" s="8" t="s">
        <v>11189</v>
      </c>
      <c r="I2507" s="8" t="s">
        <v>11190</v>
      </c>
      <c r="J2507" s="8" t="s">
        <v>40</v>
      </c>
      <c r="K2507" s="8"/>
      <c r="L2507" s="8" t="s">
        <v>80</v>
      </c>
      <c r="M2507" s="8">
        <v>2024</v>
      </c>
      <c r="N2507" s="8">
        <v>543</v>
      </c>
      <c r="O2507" s="8" t="s">
        <v>31</v>
      </c>
      <c r="P2507" s="8">
        <v>2119</v>
      </c>
      <c r="Q2507" s="26" t="s">
        <v>491</v>
      </c>
      <c r="R2507" s="8" t="s">
        <v>197</v>
      </c>
      <c r="S2507" s="8" t="s">
        <v>5564</v>
      </c>
      <c r="T2507" s="8" t="s">
        <v>11191</v>
      </c>
      <c r="U2507" s="8" t="s">
        <v>11192</v>
      </c>
    </row>
    <row r="2508" spans="1:21" ht="60" customHeight="1" x14ac:dyDescent="0.25">
      <c r="A2508" s="8" t="s">
        <v>66</v>
      </c>
      <c r="B2508" s="8">
        <v>539145</v>
      </c>
      <c r="C2508" s="8"/>
      <c r="D2508" s="8"/>
      <c r="E2508" s="8" t="s">
        <v>11193</v>
      </c>
      <c r="F2508" s="26" t="s">
        <v>24</v>
      </c>
      <c r="G2508" s="8" t="s">
        <v>11194</v>
      </c>
      <c r="H2508" s="8" t="s">
        <v>3069</v>
      </c>
      <c r="I2508" s="8"/>
      <c r="J2508" s="8" t="s">
        <v>40</v>
      </c>
      <c r="K2508" s="8"/>
      <c r="L2508" s="8"/>
      <c r="M2508" s="8">
        <v>2024</v>
      </c>
      <c r="N2508" s="8">
        <v>204</v>
      </c>
      <c r="O2508" s="8" t="s">
        <v>31</v>
      </c>
      <c r="P2508" s="8">
        <v>909</v>
      </c>
      <c r="Q2508" s="26" t="s">
        <v>491</v>
      </c>
      <c r="R2508" s="8" t="s">
        <v>69</v>
      </c>
      <c r="S2508" s="8" t="s">
        <v>70</v>
      </c>
      <c r="T2508" s="8" t="s">
        <v>11195</v>
      </c>
      <c r="U2508" s="8" t="s">
        <v>11196</v>
      </c>
    </row>
    <row r="2509" spans="1:21" ht="60" customHeight="1" x14ac:dyDescent="0.25">
      <c r="A2509" s="8" t="s">
        <v>66</v>
      </c>
      <c r="B2509" s="8">
        <v>539207</v>
      </c>
      <c r="C2509" s="8"/>
      <c r="D2509" s="8"/>
      <c r="E2509" s="8" t="s">
        <v>11197</v>
      </c>
      <c r="F2509" s="26" t="s">
        <v>24</v>
      </c>
      <c r="G2509" s="8" t="s">
        <v>11198</v>
      </c>
      <c r="H2509" s="8" t="s">
        <v>1997</v>
      </c>
      <c r="I2509" s="8" t="s">
        <v>11199</v>
      </c>
      <c r="J2509" s="8" t="s">
        <v>40</v>
      </c>
      <c r="K2509" s="8"/>
      <c r="L2509" s="8" t="s">
        <v>80</v>
      </c>
      <c r="M2509" s="8">
        <v>2024</v>
      </c>
      <c r="N2509" s="8">
        <v>211</v>
      </c>
      <c r="O2509" s="8" t="s">
        <v>31</v>
      </c>
      <c r="P2509" s="8">
        <v>749</v>
      </c>
      <c r="Q2509" s="26" t="s">
        <v>491</v>
      </c>
      <c r="R2509" s="8" t="s">
        <v>197</v>
      </c>
      <c r="S2509" s="8" t="s">
        <v>1965</v>
      </c>
      <c r="T2509" s="8" t="s">
        <v>11200</v>
      </c>
      <c r="U2509" s="8" t="s">
        <v>11201</v>
      </c>
    </row>
    <row r="2510" spans="1:21" ht="60" customHeight="1" x14ac:dyDescent="0.25">
      <c r="A2510" s="8" t="s">
        <v>66</v>
      </c>
      <c r="B2510" s="8">
        <v>539208</v>
      </c>
      <c r="C2510" s="8"/>
      <c r="D2510" s="8"/>
      <c r="E2510" s="8" t="s">
        <v>11202</v>
      </c>
      <c r="F2510" s="26" t="s">
        <v>24</v>
      </c>
      <c r="G2510" s="8" t="s">
        <v>11198</v>
      </c>
      <c r="H2510" s="8" t="s">
        <v>1997</v>
      </c>
      <c r="I2510" s="8" t="s">
        <v>11199</v>
      </c>
      <c r="J2510" s="8" t="s">
        <v>40</v>
      </c>
      <c r="K2510" s="8"/>
      <c r="L2510" s="8" t="s">
        <v>80</v>
      </c>
      <c r="M2510" s="8">
        <v>2024</v>
      </c>
      <c r="N2510" s="8">
        <v>178</v>
      </c>
      <c r="O2510" s="8" t="s">
        <v>31</v>
      </c>
      <c r="P2510" s="8">
        <v>659</v>
      </c>
      <c r="Q2510" s="26" t="s">
        <v>491</v>
      </c>
      <c r="R2510" s="8" t="s">
        <v>197</v>
      </c>
      <c r="S2510" s="8" t="s">
        <v>1965</v>
      </c>
      <c r="T2510" s="8" t="s">
        <v>11203</v>
      </c>
      <c r="U2510" s="8" t="s">
        <v>11204</v>
      </c>
    </row>
    <row r="2511" spans="1:21" ht="60" customHeight="1" x14ac:dyDescent="0.25">
      <c r="A2511" s="8" t="s">
        <v>66</v>
      </c>
      <c r="B2511" s="8">
        <v>539206</v>
      </c>
      <c r="C2511" s="8"/>
      <c r="D2511" s="8"/>
      <c r="E2511" s="8" t="s">
        <v>11205</v>
      </c>
      <c r="F2511" s="26" t="s">
        <v>24</v>
      </c>
      <c r="G2511" s="8" t="s">
        <v>11198</v>
      </c>
      <c r="H2511" s="8" t="s">
        <v>1997</v>
      </c>
      <c r="I2511" s="8" t="s">
        <v>11199</v>
      </c>
      <c r="J2511" s="8" t="s">
        <v>40</v>
      </c>
      <c r="K2511" s="8"/>
      <c r="L2511" s="8" t="s">
        <v>80</v>
      </c>
      <c r="M2511" s="8">
        <v>2024</v>
      </c>
      <c r="N2511" s="8">
        <v>154</v>
      </c>
      <c r="O2511" s="8" t="s">
        <v>31</v>
      </c>
      <c r="P2511" s="8">
        <v>589</v>
      </c>
      <c r="Q2511" s="26" t="s">
        <v>491</v>
      </c>
      <c r="R2511" s="8" t="s">
        <v>197</v>
      </c>
      <c r="S2511" s="8" t="s">
        <v>1965</v>
      </c>
      <c r="T2511" s="8" t="s">
        <v>11206</v>
      </c>
      <c r="U2511" s="8" t="s">
        <v>11207</v>
      </c>
    </row>
    <row r="2512" spans="1:21" ht="60" customHeight="1" x14ac:dyDescent="0.25">
      <c r="A2512" s="8" t="s">
        <v>66</v>
      </c>
      <c r="B2512" s="8">
        <v>510091</v>
      </c>
      <c r="C2512" s="8"/>
      <c r="D2512" s="8"/>
      <c r="E2512" s="8" t="s">
        <v>11208</v>
      </c>
      <c r="F2512" s="26" t="s">
        <v>24</v>
      </c>
      <c r="G2512" s="8" t="s">
        <v>11209</v>
      </c>
      <c r="H2512" s="8" t="s">
        <v>601</v>
      </c>
      <c r="I2512" s="8" t="s">
        <v>11210</v>
      </c>
      <c r="J2512" s="8" t="s">
        <v>40</v>
      </c>
      <c r="K2512" s="8" t="s">
        <v>123</v>
      </c>
      <c r="L2512" s="8"/>
      <c r="M2512" s="8">
        <v>2023</v>
      </c>
      <c r="N2512" s="8">
        <v>404</v>
      </c>
      <c r="O2512" s="8" t="s">
        <v>31</v>
      </c>
      <c r="P2512" s="8">
        <v>1619</v>
      </c>
      <c r="Q2512" s="26" t="s">
        <v>491</v>
      </c>
      <c r="R2512" s="8" t="s">
        <v>197</v>
      </c>
      <c r="S2512" s="8" t="s">
        <v>495</v>
      </c>
      <c r="T2512" s="8" t="s">
        <v>11211</v>
      </c>
      <c r="U2512" s="8" t="s">
        <v>11212</v>
      </c>
    </row>
    <row r="2513" spans="1:21" ht="60" customHeight="1" x14ac:dyDescent="0.25">
      <c r="A2513" s="8" t="s">
        <v>66</v>
      </c>
      <c r="B2513" s="8">
        <v>543032</v>
      </c>
      <c r="C2513" s="8"/>
      <c r="D2513" s="8"/>
      <c r="E2513" s="8" t="s">
        <v>11213</v>
      </c>
      <c r="F2513" s="26" t="s">
        <v>24</v>
      </c>
      <c r="G2513" s="8" t="s">
        <v>11214</v>
      </c>
      <c r="H2513" s="8" t="s">
        <v>830</v>
      </c>
      <c r="I2513" s="8"/>
      <c r="J2513" s="8" t="s">
        <v>40</v>
      </c>
      <c r="K2513" s="8"/>
      <c r="L2513" s="8" t="s">
        <v>80</v>
      </c>
      <c r="M2513" s="8">
        <v>2024</v>
      </c>
      <c r="N2513" s="8">
        <v>117</v>
      </c>
      <c r="O2513" s="8" t="s">
        <v>62</v>
      </c>
      <c r="P2513" s="8">
        <v>409</v>
      </c>
      <c r="Q2513" s="26" t="s">
        <v>491</v>
      </c>
      <c r="R2513" s="8" t="s">
        <v>197</v>
      </c>
      <c r="S2513" s="8" t="s">
        <v>495</v>
      </c>
      <c r="T2513" s="8" t="s">
        <v>11215</v>
      </c>
      <c r="U2513" s="8" t="s">
        <v>11216</v>
      </c>
    </row>
    <row r="2514" spans="1:21" ht="60" customHeight="1" x14ac:dyDescent="0.25">
      <c r="A2514" s="8" t="s">
        <v>66</v>
      </c>
      <c r="B2514" s="8">
        <v>543978</v>
      </c>
      <c r="C2514" s="8"/>
      <c r="D2514" s="8"/>
      <c r="E2514" s="8" t="s">
        <v>11217</v>
      </c>
      <c r="F2514" s="26" t="s">
        <v>24</v>
      </c>
      <c r="G2514" s="8" t="s">
        <v>11218</v>
      </c>
      <c r="H2514" s="8" t="s">
        <v>921</v>
      </c>
      <c r="I2514" s="8"/>
      <c r="J2514" s="8" t="s">
        <v>40</v>
      </c>
      <c r="K2514" s="8"/>
      <c r="L2514" s="8" t="s">
        <v>80</v>
      </c>
      <c r="M2514" s="8">
        <v>2024</v>
      </c>
      <c r="N2514" s="8">
        <v>385</v>
      </c>
      <c r="O2514" s="8" t="s">
        <v>31</v>
      </c>
      <c r="P2514" s="8">
        <v>1549</v>
      </c>
      <c r="Q2514" s="26" t="s">
        <v>491</v>
      </c>
      <c r="R2514" s="8" t="s">
        <v>197</v>
      </c>
      <c r="S2514" s="8" t="s">
        <v>495</v>
      </c>
      <c r="T2514" s="8" t="s">
        <v>11219</v>
      </c>
      <c r="U2514" s="8" t="s">
        <v>11220</v>
      </c>
    </row>
    <row r="2515" spans="1:21" ht="60" customHeight="1" x14ac:dyDescent="0.25">
      <c r="A2515" s="8" t="s">
        <v>11221</v>
      </c>
      <c r="B2515" s="8">
        <v>538204</v>
      </c>
      <c r="C2515" s="8"/>
      <c r="D2515" s="8"/>
      <c r="E2515" s="8" t="s">
        <v>11222</v>
      </c>
      <c r="F2515" s="26" t="s">
        <v>24</v>
      </c>
      <c r="G2515" s="8" t="s">
        <v>808</v>
      </c>
      <c r="H2515" s="8" t="s">
        <v>809</v>
      </c>
      <c r="I2515" s="8"/>
      <c r="J2515" s="8" t="s">
        <v>547</v>
      </c>
      <c r="K2515" s="8" t="s">
        <v>1381</v>
      </c>
      <c r="L2515" s="8"/>
      <c r="M2515" s="8">
        <v>2024</v>
      </c>
      <c r="N2515" s="8">
        <v>132</v>
      </c>
      <c r="O2515" s="8" t="s">
        <v>62</v>
      </c>
      <c r="P2515" s="8">
        <v>559</v>
      </c>
      <c r="Q2515" s="26" t="s">
        <v>491</v>
      </c>
      <c r="R2515" s="8" t="s">
        <v>69</v>
      </c>
      <c r="S2515" s="8" t="s">
        <v>70</v>
      </c>
      <c r="T2515" s="8" t="s">
        <v>11223</v>
      </c>
      <c r="U2515" s="8" t="s">
        <v>11224</v>
      </c>
    </row>
    <row r="2516" spans="1:21" ht="60" customHeight="1" x14ac:dyDescent="0.25">
      <c r="A2516" s="8" t="s">
        <v>66</v>
      </c>
      <c r="B2516" s="8">
        <v>536058</v>
      </c>
      <c r="C2516" s="8"/>
      <c r="D2516" s="8"/>
      <c r="E2516" s="8" t="s">
        <v>11225</v>
      </c>
      <c r="F2516" s="26" t="s">
        <v>24</v>
      </c>
      <c r="G2516" s="8" t="s">
        <v>11226</v>
      </c>
      <c r="H2516" s="8" t="s">
        <v>128</v>
      </c>
      <c r="I2516" s="8"/>
      <c r="J2516" s="8" t="s">
        <v>40</v>
      </c>
      <c r="K2516" s="8" t="s">
        <v>799</v>
      </c>
      <c r="L2516" s="8" t="s">
        <v>80</v>
      </c>
      <c r="M2516" s="8">
        <v>2024</v>
      </c>
      <c r="N2516" s="8">
        <v>370</v>
      </c>
      <c r="O2516" s="8" t="s">
        <v>31</v>
      </c>
      <c r="P2516" s="8">
        <v>1209</v>
      </c>
      <c r="Q2516" s="26" t="s">
        <v>491</v>
      </c>
      <c r="R2516" s="8" t="s">
        <v>32</v>
      </c>
      <c r="S2516" s="8" t="s">
        <v>928</v>
      </c>
      <c r="T2516" s="8" t="s">
        <v>11227</v>
      </c>
      <c r="U2516" s="8" t="s">
        <v>11228</v>
      </c>
    </row>
    <row r="2517" spans="1:21" ht="60" customHeight="1" x14ac:dyDescent="0.25">
      <c r="A2517" s="8" t="s">
        <v>66</v>
      </c>
      <c r="B2517" s="8">
        <v>544479</v>
      </c>
      <c r="C2517" s="8"/>
      <c r="D2517" s="8"/>
      <c r="E2517" s="8" t="s">
        <v>11229</v>
      </c>
      <c r="F2517" s="26" t="s">
        <v>24</v>
      </c>
      <c r="G2517" s="8" t="s">
        <v>11230</v>
      </c>
      <c r="H2517" s="8" t="s">
        <v>11231</v>
      </c>
      <c r="I2517" s="8"/>
      <c r="J2517" s="8" t="s">
        <v>40</v>
      </c>
      <c r="K2517" s="8"/>
      <c r="L2517" s="8" t="s">
        <v>80</v>
      </c>
      <c r="M2517" s="8">
        <v>2024</v>
      </c>
      <c r="N2517" s="8">
        <v>213</v>
      </c>
      <c r="O2517" s="8" t="s">
        <v>31</v>
      </c>
      <c r="P2517" s="8">
        <v>939</v>
      </c>
      <c r="Q2517" s="26" t="s">
        <v>491</v>
      </c>
      <c r="R2517" s="8" t="s">
        <v>69</v>
      </c>
      <c r="S2517" s="8" t="s">
        <v>3622</v>
      </c>
      <c r="T2517" s="8" t="s">
        <v>11232</v>
      </c>
      <c r="U2517" s="8" t="s">
        <v>11233</v>
      </c>
    </row>
    <row r="2518" spans="1:21" ht="60" customHeight="1" x14ac:dyDescent="0.25">
      <c r="A2518" s="8" t="s">
        <v>66</v>
      </c>
      <c r="B2518" s="8">
        <v>538912</v>
      </c>
      <c r="C2518" s="8"/>
      <c r="D2518" s="8"/>
      <c r="E2518" s="8" t="s">
        <v>11234</v>
      </c>
      <c r="F2518" s="26" t="s">
        <v>24</v>
      </c>
      <c r="G2518" s="8" t="s">
        <v>11235</v>
      </c>
      <c r="H2518" s="8" t="s">
        <v>10856</v>
      </c>
      <c r="I2518" s="8"/>
      <c r="J2518" s="8" t="s">
        <v>40</v>
      </c>
      <c r="K2518" s="8"/>
      <c r="L2518" s="8"/>
      <c r="M2518" s="8">
        <v>2024</v>
      </c>
      <c r="N2518" s="8">
        <v>167</v>
      </c>
      <c r="O2518" s="8" t="s">
        <v>31</v>
      </c>
      <c r="P2518" s="8">
        <v>619</v>
      </c>
      <c r="Q2518" s="26" t="s">
        <v>491</v>
      </c>
      <c r="R2518" s="8" t="s">
        <v>32</v>
      </c>
      <c r="S2518" s="8" t="s">
        <v>4495</v>
      </c>
      <c r="T2518" s="8" t="s">
        <v>11236</v>
      </c>
      <c r="U2518" s="8" t="s">
        <v>11237</v>
      </c>
    </row>
    <row r="2519" spans="1:21" ht="60" customHeight="1" x14ac:dyDescent="0.25">
      <c r="A2519" s="8" t="s">
        <v>66</v>
      </c>
      <c r="B2519" s="8">
        <v>542111</v>
      </c>
      <c r="C2519" s="8"/>
      <c r="D2519" s="8"/>
      <c r="E2519" s="8" t="s">
        <v>11238</v>
      </c>
      <c r="F2519" s="26" t="s">
        <v>24</v>
      </c>
      <c r="G2519" s="8" t="s">
        <v>11239</v>
      </c>
      <c r="H2519" s="8"/>
      <c r="I2519" s="8"/>
      <c r="J2519" s="8" t="s">
        <v>40</v>
      </c>
      <c r="K2519" s="8"/>
      <c r="L2519" s="8" t="s">
        <v>80</v>
      </c>
      <c r="M2519" s="8">
        <v>2024</v>
      </c>
      <c r="N2519" s="8">
        <v>197</v>
      </c>
      <c r="O2519" s="8" t="s">
        <v>31</v>
      </c>
      <c r="P2519" s="8">
        <v>879</v>
      </c>
      <c r="Q2519" s="26" t="s">
        <v>491</v>
      </c>
      <c r="R2519" s="8" t="s">
        <v>32</v>
      </c>
      <c r="S2519" s="8" t="s">
        <v>1955</v>
      </c>
      <c r="T2519" s="8" t="s">
        <v>11240</v>
      </c>
      <c r="U2519" s="8" t="s">
        <v>11241</v>
      </c>
    </row>
    <row r="2520" spans="1:21" ht="60" customHeight="1" x14ac:dyDescent="0.25">
      <c r="A2520" s="8" t="s">
        <v>66</v>
      </c>
      <c r="B2520" s="8">
        <v>537789</v>
      </c>
      <c r="C2520" s="8"/>
      <c r="D2520" s="8"/>
      <c r="E2520" s="8" t="s">
        <v>11242</v>
      </c>
      <c r="F2520" s="26" t="s">
        <v>24</v>
      </c>
      <c r="G2520" s="8" t="s">
        <v>11239</v>
      </c>
      <c r="H2520" s="8" t="s">
        <v>128</v>
      </c>
      <c r="I2520" s="8"/>
      <c r="J2520" s="8" t="s">
        <v>40</v>
      </c>
      <c r="K2520" s="8"/>
      <c r="L2520" s="8" t="s">
        <v>80</v>
      </c>
      <c r="M2520" s="8">
        <v>2024</v>
      </c>
      <c r="N2520" s="8">
        <v>277</v>
      </c>
      <c r="O2520" s="8" t="s">
        <v>31</v>
      </c>
      <c r="P2520" s="8">
        <v>1169</v>
      </c>
      <c r="Q2520" s="26" t="s">
        <v>491</v>
      </c>
      <c r="R2520" s="8" t="s">
        <v>32</v>
      </c>
      <c r="S2520" s="8" t="s">
        <v>1955</v>
      </c>
      <c r="T2520" s="8" t="s">
        <v>11243</v>
      </c>
      <c r="U2520" s="8" t="s">
        <v>11244</v>
      </c>
    </row>
    <row r="2521" spans="1:21" ht="60" customHeight="1" x14ac:dyDescent="0.25">
      <c r="A2521" s="8" t="s">
        <v>66</v>
      </c>
      <c r="B2521" s="8">
        <v>536216</v>
      </c>
      <c r="C2521" s="8"/>
      <c r="D2521" s="8"/>
      <c r="E2521" s="8" t="s">
        <v>11245</v>
      </c>
      <c r="F2521" s="26" t="s">
        <v>24</v>
      </c>
      <c r="G2521" s="8" t="s">
        <v>11246</v>
      </c>
      <c r="H2521" s="8" t="s">
        <v>122</v>
      </c>
      <c r="I2521" s="8"/>
      <c r="J2521" s="8" t="s">
        <v>40</v>
      </c>
      <c r="K2521" s="8"/>
      <c r="L2521" s="8" t="s">
        <v>80</v>
      </c>
      <c r="M2521" s="8">
        <v>2024</v>
      </c>
      <c r="N2521" s="8">
        <v>145</v>
      </c>
      <c r="O2521" s="8" t="s">
        <v>62</v>
      </c>
      <c r="P2521" s="8">
        <v>479</v>
      </c>
      <c r="Q2521" s="26" t="s">
        <v>491</v>
      </c>
      <c r="R2521" s="8" t="s">
        <v>32</v>
      </c>
      <c r="S2521" s="8" t="s">
        <v>1955</v>
      </c>
      <c r="T2521" s="8" t="s">
        <v>11247</v>
      </c>
      <c r="U2521" s="8" t="s">
        <v>11248</v>
      </c>
    </row>
    <row r="2522" spans="1:21" ht="60" customHeight="1" x14ac:dyDescent="0.25">
      <c r="A2522" s="8" t="s">
        <v>11249</v>
      </c>
      <c r="B2522" s="8">
        <v>535209</v>
      </c>
      <c r="C2522" s="25">
        <v>45265</v>
      </c>
      <c r="D2522" s="8"/>
      <c r="E2522" s="8" t="s">
        <v>11250</v>
      </c>
      <c r="F2522" s="26" t="s">
        <v>24</v>
      </c>
      <c r="G2522" s="8" t="s">
        <v>5122</v>
      </c>
      <c r="H2522" s="8" t="s">
        <v>626</v>
      </c>
      <c r="I2522" s="8" t="s">
        <v>5123</v>
      </c>
      <c r="J2522" s="8" t="s">
        <v>40</v>
      </c>
      <c r="K2522" s="8" t="s">
        <v>93</v>
      </c>
      <c r="L2522" s="8" t="s">
        <v>80</v>
      </c>
      <c r="M2522" s="8">
        <v>2024</v>
      </c>
      <c r="N2522" s="8">
        <v>46</v>
      </c>
      <c r="O2522" s="8" t="s">
        <v>62</v>
      </c>
      <c r="P2522" s="8">
        <v>289</v>
      </c>
      <c r="Q2522" s="26" t="s">
        <v>491</v>
      </c>
      <c r="R2522" s="8" t="s">
        <v>32</v>
      </c>
      <c r="S2522" s="8" t="s">
        <v>3252</v>
      </c>
      <c r="T2522" s="8" t="s">
        <v>11251</v>
      </c>
      <c r="U2522" s="8" t="s">
        <v>11252</v>
      </c>
    </row>
    <row r="2523" spans="1:21" ht="60" customHeight="1" x14ac:dyDescent="0.25">
      <c r="A2523" s="8" t="s">
        <v>11253</v>
      </c>
      <c r="B2523" s="8">
        <v>537095</v>
      </c>
      <c r="C2523" s="8"/>
      <c r="D2523" s="8"/>
      <c r="E2523" s="8" t="s">
        <v>11254</v>
      </c>
      <c r="F2523" s="26" t="s">
        <v>24</v>
      </c>
      <c r="G2523" s="8" t="s">
        <v>11255</v>
      </c>
      <c r="H2523" s="8" t="s">
        <v>626</v>
      </c>
      <c r="I2523" s="8"/>
      <c r="J2523" s="8" t="s">
        <v>40</v>
      </c>
      <c r="K2523" s="8" t="s">
        <v>1069</v>
      </c>
      <c r="L2523" s="8" t="s">
        <v>80</v>
      </c>
      <c r="M2523" s="8">
        <v>2024</v>
      </c>
      <c r="N2523" s="8">
        <v>298</v>
      </c>
      <c r="O2523" s="8" t="s">
        <v>31</v>
      </c>
      <c r="P2523" s="8">
        <v>1239</v>
      </c>
      <c r="Q2523" s="26" t="s">
        <v>491</v>
      </c>
      <c r="R2523" s="8" t="s">
        <v>41</v>
      </c>
      <c r="S2523" s="8" t="s">
        <v>8683</v>
      </c>
      <c r="T2523" s="8" t="s">
        <v>11256</v>
      </c>
      <c r="U2523" s="8" t="s">
        <v>11257</v>
      </c>
    </row>
    <row r="2524" spans="1:21" ht="60" customHeight="1" x14ac:dyDescent="0.25">
      <c r="A2524" s="8" t="s">
        <v>11258</v>
      </c>
      <c r="B2524" s="8">
        <v>539640</v>
      </c>
      <c r="C2524" s="8"/>
      <c r="D2524" s="8"/>
      <c r="E2524" s="8" t="s">
        <v>11259</v>
      </c>
      <c r="F2524" s="26" t="s">
        <v>24</v>
      </c>
      <c r="G2524" s="8" t="s">
        <v>11260</v>
      </c>
      <c r="H2524" s="8" t="s">
        <v>1110</v>
      </c>
      <c r="I2524" s="8"/>
      <c r="J2524" s="8" t="s">
        <v>40</v>
      </c>
      <c r="K2524" s="8"/>
      <c r="L2524" s="8"/>
      <c r="M2524" s="8">
        <v>2024</v>
      </c>
      <c r="N2524" s="8">
        <v>154</v>
      </c>
      <c r="O2524" s="8" t="s">
        <v>31</v>
      </c>
      <c r="P2524" s="8">
        <v>729</v>
      </c>
      <c r="Q2524" s="26" t="s">
        <v>491</v>
      </c>
      <c r="R2524" s="8" t="s">
        <v>41</v>
      </c>
      <c r="S2524" s="8" t="s">
        <v>8683</v>
      </c>
      <c r="T2524" s="8" t="s">
        <v>11261</v>
      </c>
      <c r="U2524" s="8" t="s">
        <v>11262</v>
      </c>
    </row>
    <row r="2525" spans="1:21" ht="60" customHeight="1" x14ac:dyDescent="0.25">
      <c r="A2525" s="8" t="s">
        <v>11263</v>
      </c>
      <c r="B2525" s="8">
        <v>539105</v>
      </c>
      <c r="C2525" s="8"/>
      <c r="D2525" s="8"/>
      <c r="E2525" s="8" t="s">
        <v>11259</v>
      </c>
      <c r="F2525" s="26" t="s">
        <v>24</v>
      </c>
      <c r="G2525" s="8" t="s">
        <v>11264</v>
      </c>
      <c r="H2525" s="8" t="s">
        <v>2354</v>
      </c>
      <c r="I2525" s="8"/>
      <c r="J2525" s="8" t="s">
        <v>40</v>
      </c>
      <c r="K2525" s="8"/>
      <c r="L2525" s="8"/>
      <c r="M2525" s="8">
        <v>2024</v>
      </c>
      <c r="N2525" s="8">
        <v>144</v>
      </c>
      <c r="O2525" s="8" t="s">
        <v>62</v>
      </c>
      <c r="P2525" s="8">
        <v>479</v>
      </c>
      <c r="Q2525" s="26" t="s">
        <v>491</v>
      </c>
      <c r="R2525" s="8" t="s">
        <v>41</v>
      </c>
      <c r="S2525" s="8" t="s">
        <v>8683</v>
      </c>
      <c r="T2525" s="8" t="s">
        <v>11265</v>
      </c>
      <c r="U2525" s="8" t="s">
        <v>11266</v>
      </c>
    </row>
    <row r="2526" spans="1:21" ht="60" customHeight="1" x14ac:dyDescent="0.25">
      <c r="A2526" s="8" t="s">
        <v>11267</v>
      </c>
      <c r="B2526" s="8">
        <v>533668</v>
      </c>
      <c r="C2526" s="8"/>
      <c r="D2526" s="8"/>
      <c r="E2526" s="8" t="s">
        <v>11268</v>
      </c>
      <c r="F2526" s="26" t="s">
        <v>24</v>
      </c>
      <c r="G2526" s="8" t="s">
        <v>11269</v>
      </c>
      <c r="H2526" s="8" t="s">
        <v>11270</v>
      </c>
      <c r="I2526" s="8"/>
      <c r="J2526" s="8" t="s">
        <v>40</v>
      </c>
      <c r="K2526" s="8" t="s">
        <v>93</v>
      </c>
      <c r="L2526" s="8" t="s">
        <v>80</v>
      </c>
      <c r="M2526" s="8">
        <v>2024</v>
      </c>
      <c r="N2526" s="8">
        <v>200</v>
      </c>
      <c r="O2526" s="8" t="s">
        <v>31</v>
      </c>
      <c r="P2526" s="8">
        <v>719</v>
      </c>
      <c r="Q2526" s="26" t="s">
        <v>491</v>
      </c>
      <c r="R2526" s="8" t="s">
        <v>41</v>
      </c>
      <c r="S2526" s="8" t="s">
        <v>8683</v>
      </c>
      <c r="T2526" s="8" t="s">
        <v>11271</v>
      </c>
      <c r="U2526" s="8" t="s">
        <v>11272</v>
      </c>
    </row>
    <row r="2527" spans="1:21" ht="60" customHeight="1" x14ac:dyDescent="0.25">
      <c r="A2527" s="8" t="s">
        <v>66</v>
      </c>
      <c r="B2527" s="8">
        <v>551783</v>
      </c>
      <c r="C2527" s="8"/>
      <c r="D2527" s="8"/>
      <c r="E2527" s="8" t="s">
        <v>11273</v>
      </c>
      <c r="F2527" s="26" t="s">
        <v>24</v>
      </c>
      <c r="G2527" s="8" t="s">
        <v>11274</v>
      </c>
      <c r="H2527" s="8" t="s">
        <v>986</v>
      </c>
      <c r="I2527" s="8"/>
      <c r="J2527" s="8" t="s">
        <v>40</v>
      </c>
      <c r="K2527" s="8" t="s">
        <v>93</v>
      </c>
      <c r="L2527" s="8" t="s">
        <v>80</v>
      </c>
      <c r="M2527" s="8">
        <v>2024</v>
      </c>
      <c r="N2527" s="8">
        <v>317</v>
      </c>
      <c r="O2527" s="8" t="s">
        <v>31</v>
      </c>
      <c r="P2527" s="8">
        <v>1309</v>
      </c>
      <c r="Q2527" s="26" t="s">
        <v>491</v>
      </c>
      <c r="R2527" s="8" t="s">
        <v>41</v>
      </c>
      <c r="S2527" s="8" t="s">
        <v>8683</v>
      </c>
      <c r="T2527" s="8" t="s">
        <v>11275</v>
      </c>
      <c r="U2527" s="8" t="s">
        <v>11276</v>
      </c>
    </row>
    <row r="2528" spans="1:21" ht="60" customHeight="1" x14ac:dyDescent="0.25">
      <c r="A2528" s="8" t="s">
        <v>11277</v>
      </c>
      <c r="B2528" s="8">
        <v>541549</v>
      </c>
      <c r="C2528" s="8"/>
      <c r="D2528" s="8"/>
      <c r="E2528" s="8" t="s">
        <v>11278</v>
      </c>
      <c r="F2528" s="26" t="s">
        <v>24</v>
      </c>
      <c r="G2528" s="8" t="s">
        <v>5282</v>
      </c>
      <c r="H2528" s="8" t="s">
        <v>1110</v>
      </c>
      <c r="I2528" s="8"/>
      <c r="J2528" s="8" t="s">
        <v>40</v>
      </c>
      <c r="K2528" s="8"/>
      <c r="L2528" s="8" t="s">
        <v>80</v>
      </c>
      <c r="M2528" s="8">
        <v>2024</v>
      </c>
      <c r="N2528" s="8">
        <v>190</v>
      </c>
      <c r="O2528" s="8" t="s">
        <v>31</v>
      </c>
      <c r="P2528" s="8">
        <v>859</v>
      </c>
      <c r="Q2528" s="26" t="s">
        <v>491</v>
      </c>
      <c r="R2528" s="8" t="s">
        <v>41</v>
      </c>
      <c r="S2528" s="8" t="s">
        <v>8683</v>
      </c>
      <c r="T2528" s="8" t="s">
        <v>11279</v>
      </c>
      <c r="U2528" s="8" t="s">
        <v>11280</v>
      </c>
    </row>
    <row r="2529" spans="1:21" ht="60" customHeight="1" x14ac:dyDescent="0.25">
      <c r="A2529" s="8" t="s">
        <v>11281</v>
      </c>
      <c r="B2529" s="8">
        <v>536094</v>
      </c>
      <c r="C2529" s="8"/>
      <c r="D2529" s="8"/>
      <c r="E2529" s="8" t="s">
        <v>11282</v>
      </c>
      <c r="F2529" s="26" t="s">
        <v>24</v>
      </c>
      <c r="G2529" s="8" t="s">
        <v>11283</v>
      </c>
      <c r="H2529" s="8" t="s">
        <v>394</v>
      </c>
      <c r="I2529" s="8"/>
      <c r="J2529" s="8" t="s">
        <v>40</v>
      </c>
      <c r="K2529" s="8" t="s">
        <v>2990</v>
      </c>
      <c r="L2529" s="8" t="s">
        <v>80</v>
      </c>
      <c r="M2529" s="8">
        <v>2024</v>
      </c>
      <c r="N2529" s="8">
        <v>282</v>
      </c>
      <c r="O2529" s="8" t="s">
        <v>31</v>
      </c>
      <c r="P2529" s="8">
        <v>949</v>
      </c>
      <c r="Q2529" s="26" t="s">
        <v>491</v>
      </c>
      <c r="R2529" s="8" t="s">
        <v>69</v>
      </c>
      <c r="S2529" s="8" t="s">
        <v>848</v>
      </c>
      <c r="T2529" s="8" t="s">
        <v>11284</v>
      </c>
      <c r="U2529" s="8" t="s">
        <v>11285</v>
      </c>
    </row>
    <row r="2530" spans="1:21" ht="60" customHeight="1" x14ac:dyDescent="0.25">
      <c r="A2530" s="8" t="s">
        <v>11286</v>
      </c>
      <c r="B2530" s="8">
        <v>541408</v>
      </c>
      <c r="C2530" s="8"/>
      <c r="D2530" s="8"/>
      <c r="E2530" s="8" t="s">
        <v>11287</v>
      </c>
      <c r="F2530" s="26" t="s">
        <v>24</v>
      </c>
      <c r="G2530" s="8" t="s">
        <v>11288</v>
      </c>
      <c r="H2530" s="8" t="s">
        <v>11289</v>
      </c>
      <c r="I2530" s="8"/>
      <c r="J2530" s="8" t="s">
        <v>40</v>
      </c>
      <c r="K2530" s="8" t="s">
        <v>99</v>
      </c>
      <c r="L2530" s="8" t="s">
        <v>80</v>
      </c>
      <c r="M2530" s="8">
        <v>2024</v>
      </c>
      <c r="N2530" s="8">
        <v>318</v>
      </c>
      <c r="O2530" s="8" t="s">
        <v>31</v>
      </c>
      <c r="P2530" s="8">
        <v>1309</v>
      </c>
      <c r="Q2530" s="26" t="s">
        <v>491</v>
      </c>
      <c r="R2530" s="8" t="s">
        <v>41</v>
      </c>
      <c r="S2530" s="8" t="s">
        <v>8683</v>
      </c>
      <c r="T2530" s="8" t="s">
        <v>11290</v>
      </c>
      <c r="U2530" s="8" t="s">
        <v>11291</v>
      </c>
    </row>
    <row r="2531" spans="1:21" ht="60" customHeight="1" x14ac:dyDescent="0.25">
      <c r="A2531" s="8" t="s">
        <v>66</v>
      </c>
      <c r="B2531" s="8">
        <v>539143</v>
      </c>
      <c r="C2531" s="8"/>
      <c r="D2531" s="8"/>
      <c r="E2531" s="8" t="s">
        <v>11292</v>
      </c>
      <c r="F2531" s="26" t="s">
        <v>24</v>
      </c>
      <c r="G2531" s="8" t="s">
        <v>11293</v>
      </c>
      <c r="H2531" s="8" t="s">
        <v>11294</v>
      </c>
      <c r="I2531" s="8"/>
      <c r="J2531" s="8" t="s">
        <v>40</v>
      </c>
      <c r="K2531" s="8"/>
      <c r="L2531" s="8" t="s">
        <v>80</v>
      </c>
      <c r="M2531" s="8">
        <v>2024</v>
      </c>
      <c r="N2531" s="8">
        <v>351</v>
      </c>
      <c r="O2531" s="8" t="s">
        <v>31</v>
      </c>
      <c r="P2531" s="8">
        <v>1429</v>
      </c>
      <c r="Q2531" s="26" t="s">
        <v>491</v>
      </c>
      <c r="R2531" s="8" t="s">
        <v>41</v>
      </c>
      <c r="S2531" s="8" t="s">
        <v>8683</v>
      </c>
      <c r="T2531" s="8" t="s">
        <v>11295</v>
      </c>
      <c r="U2531" s="8" t="s">
        <v>11296</v>
      </c>
    </row>
    <row r="2532" spans="1:21" ht="60" customHeight="1" x14ac:dyDescent="0.25">
      <c r="A2532" s="8" t="s">
        <v>66</v>
      </c>
      <c r="B2532" s="8">
        <v>540916</v>
      </c>
      <c r="C2532" s="8"/>
      <c r="D2532" s="8"/>
      <c r="E2532" s="8" t="s">
        <v>11297</v>
      </c>
      <c r="F2532" s="26" t="s">
        <v>24</v>
      </c>
      <c r="G2532" s="8" t="s">
        <v>11298</v>
      </c>
      <c r="H2532" s="8" t="s">
        <v>11299</v>
      </c>
      <c r="I2532" s="8"/>
      <c r="J2532" s="8" t="s">
        <v>40</v>
      </c>
      <c r="K2532" s="8"/>
      <c r="L2532" s="8" t="s">
        <v>80</v>
      </c>
      <c r="M2532" s="8">
        <v>2024</v>
      </c>
      <c r="N2532" s="8">
        <v>395</v>
      </c>
      <c r="O2532" s="8" t="s">
        <v>31</v>
      </c>
      <c r="P2532" s="8">
        <v>1589</v>
      </c>
      <c r="Q2532" s="26" t="s">
        <v>491</v>
      </c>
      <c r="R2532" s="8" t="s">
        <v>41</v>
      </c>
      <c r="S2532" s="8" t="s">
        <v>8683</v>
      </c>
      <c r="T2532" s="8" t="s">
        <v>11300</v>
      </c>
      <c r="U2532" s="8" t="s">
        <v>11301</v>
      </c>
    </row>
    <row r="2533" spans="1:21" ht="60" customHeight="1" x14ac:dyDescent="0.25">
      <c r="A2533" s="8" t="s">
        <v>11302</v>
      </c>
      <c r="B2533" s="8">
        <v>540813</v>
      </c>
      <c r="C2533" s="8"/>
      <c r="D2533" s="8"/>
      <c r="E2533" s="8" t="s">
        <v>11303</v>
      </c>
      <c r="F2533" s="26" t="s">
        <v>24</v>
      </c>
      <c r="G2533" s="8" t="s">
        <v>11304</v>
      </c>
      <c r="H2533" s="8"/>
      <c r="I2533" s="8"/>
      <c r="J2533" s="8" t="s">
        <v>48</v>
      </c>
      <c r="K2533" s="8"/>
      <c r="L2533" s="8"/>
      <c r="M2533" s="8">
        <v>2024</v>
      </c>
      <c r="N2533" s="8">
        <v>141</v>
      </c>
      <c r="O2533" s="8" t="s">
        <v>62</v>
      </c>
      <c r="P2533" s="8">
        <v>379</v>
      </c>
      <c r="Q2533" s="26" t="s">
        <v>491</v>
      </c>
      <c r="R2533" s="8" t="s">
        <v>41</v>
      </c>
      <c r="S2533" s="8" t="s">
        <v>414</v>
      </c>
      <c r="T2533" s="8" t="s">
        <v>11305</v>
      </c>
      <c r="U2533" s="8" t="s">
        <v>11306</v>
      </c>
    </row>
    <row r="2534" spans="1:21" ht="60" customHeight="1" x14ac:dyDescent="0.25">
      <c r="A2534" s="8" t="s">
        <v>11307</v>
      </c>
      <c r="B2534" s="8">
        <v>543782</v>
      </c>
      <c r="C2534" s="8"/>
      <c r="D2534" s="8"/>
      <c r="E2534" s="8" t="s">
        <v>11308</v>
      </c>
      <c r="F2534" s="26" t="s">
        <v>24</v>
      </c>
      <c r="G2534" s="8" t="s">
        <v>11309</v>
      </c>
      <c r="H2534" s="8" t="s">
        <v>128</v>
      </c>
      <c r="I2534" s="8" t="s">
        <v>1123</v>
      </c>
      <c r="J2534" s="8" t="s">
        <v>30</v>
      </c>
      <c r="K2534" s="8"/>
      <c r="L2534" s="8"/>
      <c r="M2534" s="8">
        <v>2024</v>
      </c>
      <c r="N2534" s="8">
        <v>118</v>
      </c>
      <c r="O2534" s="8" t="s">
        <v>62</v>
      </c>
      <c r="P2534" s="8">
        <v>329</v>
      </c>
      <c r="Q2534" s="26" t="s">
        <v>491</v>
      </c>
      <c r="R2534" s="8" t="s">
        <v>49</v>
      </c>
      <c r="S2534" s="8" t="s">
        <v>50</v>
      </c>
      <c r="T2534" s="8" t="s">
        <v>11310</v>
      </c>
      <c r="U2534" s="8" t="s">
        <v>11311</v>
      </c>
    </row>
    <row r="2535" spans="1:21" ht="60" customHeight="1" x14ac:dyDescent="0.25">
      <c r="A2535" s="8" t="s">
        <v>66</v>
      </c>
      <c r="B2535" s="8">
        <v>536580</v>
      </c>
      <c r="C2535" s="8"/>
      <c r="D2535" s="8"/>
      <c r="E2535" s="8" t="s">
        <v>11312</v>
      </c>
      <c r="F2535" s="26" t="s">
        <v>24</v>
      </c>
      <c r="G2535" s="8" t="s">
        <v>11313</v>
      </c>
      <c r="H2535" s="8" t="s">
        <v>2349</v>
      </c>
      <c r="I2535" s="8"/>
      <c r="J2535" s="8" t="s">
        <v>40</v>
      </c>
      <c r="K2535" s="8" t="s">
        <v>483</v>
      </c>
      <c r="L2535" s="8" t="s">
        <v>80</v>
      </c>
      <c r="M2535" s="8">
        <v>2024</v>
      </c>
      <c r="N2535" s="8">
        <v>470</v>
      </c>
      <c r="O2535" s="8" t="s">
        <v>31</v>
      </c>
      <c r="P2535" s="8">
        <v>1859</v>
      </c>
      <c r="Q2535" s="26" t="s">
        <v>491</v>
      </c>
      <c r="R2535" s="8" t="s">
        <v>167</v>
      </c>
      <c r="S2535" s="8" t="s">
        <v>3086</v>
      </c>
      <c r="T2535" s="8" t="s">
        <v>11314</v>
      </c>
      <c r="U2535" s="8" t="s">
        <v>11315</v>
      </c>
    </row>
    <row r="2536" spans="1:21" ht="60" customHeight="1" x14ac:dyDescent="0.25">
      <c r="A2536" s="8" t="s">
        <v>66</v>
      </c>
      <c r="B2536" s="8">
        <v>539148</v>
      </c>
      <c r="C2536" s="8"/>
      <c r="D2536" s="8"/>
      <c r="E2536" s="8" t="s">
        <v>11316</v>
      </c>
      <c r="F2536" s="26" t="s">
        <v>24</v>
      </c>
      <c r="G2536" s="8" t="s">
        <v>11317</v>
      </c>
      <c r="H2536" s="8" t="s">
        <v>2560</v>
      </c>
      <c r="I2536" s="8"/>
      <c r="J2536" s="8" t="s">
        <v>40</v>
      </c>
      <c r="K2536" s="8"/>
      <c r="L2536" s="8" t="s">
        <v>80</v>
      </c>
      <c r="M2536" s="8">
        <v>2024</v>
      </c>
      <c r="N2536" s="8">
        <v>295</v>
      </c>
      <c r="O2536" s="8" t="s">
        <v>31</v>
      </c>
      <c r="P2536" s="8">
        <v>1229</v>
      </c>
      <c r="Q2536" s="26" t="s">
        <v>491</v>
      </c>
      <c r="R2536" s="8" t="s">
        <v>167</v>
      </c>
      <c r="S2536" s="8" t="s">
        <v>3086</v>
      </c>
      <c r="T2536" s="8" t="s">
        <v>11318</v>
      </c>
      <c r="U2536" s="8" t="s">
        <v>11319</v>
      </c>
    </row>
    <row r="2537" spans="1:21" ht="60" customHeight="1" x14ac:dyDescent="0.25">
      <c r="A2537" s="8" t="s">
        <v>66</v>
      </c>
      <c r="B2537" s="8">
        <v>535608</v>
      </c>
      <c r="C2537" s="8"/>
      <c r="D2537" s="8"/>
      <c r="E2537" s="8" t="s">
        <v>11320</v>
      </c>
      <c r="F2537" s="26" t="s">
        <v>24</v>
      </c>
      <c r="G2537" s="8" t="s">
        <v>11321</v>
      </c>
      <c r="H2537" s="8" t="s">
        <v>29</v>
      </c>
      <c r="I2537" s="8"/>
      <c r="J2537" s="8" t="s">
        <v>40</v>
      </c>
      <c r="K2537" s="8" t="s">
        <v>11322</v>
      </c>
      <c r="L2537" s="8" t="s">
        <v>80</v>
      </c>
      <c r="M2537" s="8">
        <v>2024</v>
      </c>
      <c r="N2537" s="8">
        <v>374</v>
      </c>
      <c r="O2537" s="8" t="s">
        <v>31</v>
      </c>
      <c r="P2537" s="8">
        <v>1219</v>
      </c>
      <c r="Q2537" s="26" t="s">
        <v>491</v>
      </c>
      <c r="R2537" s="8" t="s">
        <v>167</v>
      </c>
      <c r="S2537" s="8" t="s">
        <v>3086</v>
      </c>
      <c r="T2537" s="8" t="s">
        <v>11323</v>
      </c>
      <c r="U2537" s="8" t="s">
        <v>11324</v>
      </c>
    </row>
    <row r="2538" spans="1:21" ht="60" customHeight="1" x14ac:dyDescent="0.25">
      <c r="A2538" s="8" t="s">
        <v>66</v>
      </c>
      <c r="B2538" s="8">
        <v>535406</v>
      </c>
      <c r="C2538" s="8"/>
      <c r="D2538" s="8"/>
      <c r="E2538" s="8" t="s">
        <v>11325</v>
      </c>
      <c r="F2538" s="26" t="s">
        <v>24</v>
      </c>
      <c r="G2538" s="8" t="s">
        <v>9780</v>
      </c>
      <c r="H2538" s="8" t="s">
        <v>814</v>
      </c>
      <c r="I2538" s="8"/>
      <c r="J2538" s="8" t="s">
        <v>40</v>
      </c>
      <c r="K2538" s="8" t="s">
        <v>6351</v>
      </c>
      <c r="L2538" s="8" t="s">
        <v>80</v>
      </c>
      <c r="M2538" s="8">
        <v>2024</v>
      </c>
      <c r="N2538" s="8">
        <v>355</v>
      </c>
      <c r="O2538" s="8" t="s">
        <v>31</v>
      </c>
      <c r="P2538" s="8">
        <v>1159</v>
      </c>
      <c r="Q2538" s="26" t="s">
        <v>491</v>
      </c>
      <c r="R2538" s="8" t="s">
        <v>167</v>
      </c>
      <c r="S2538" s="8" t="s">
        <v>3086</v>
      </c>
      <c r="T2538" s="8" t="s">
        <v>11326</v>
      </c>
      <c r="U2538" s="8" t="s">
        <v>11327</v>
      </c>
    </row>
    <row r="2539" spans="1:21" ht="60" customHeight="1" x14ac:dyDescent="0.25">
      <c r="A2539" s="8" t="s">
        <v>66</v>
      </c>
      <c r="B2539" s="8">
        <v>509292</v>
      </c>
      <c r="C2539" s="8"/>
      <c r="D2539" s="8"/>
      <c r="E2539" s="8" t="s">
        <v>11328</v>
      </c>
      <c r="F2539" s="26" t="s">
        <v>24</v>
      </c>
      <c r="G2539" s="8" t="s">
        <v>11329</v>
      </c>
      <c r="H2539" s="8"/>
      <c r="I2539" s="8"/>
      <c r="J2539" s="8" t="s">
        <v>3896</v>
      </c>
      <c r="K2539" s="8" t="s">
        <v>1462</v>
      </c>
      <c r="L2539" s="8"/>
      <c r="M2539" s="8">
        <v>2022</v>
      </c>
      <c r="N2539" s="8">
        <v>462</v>
      </c>
      <c r="O2539" s="8" t="s">
        <v>31</v>
      </c>
      <c r="P2539" s="8">
        <v>1469</v>
      </c>
      <c r="Q2539" s="26" t="s">
        <v>491</v>
      </c>
      <c r="R2539" s="8" t="s">
        <v>167</v>
      </c>
      <c r="S2539" s="8" t="s">
        <v>3086</v>
      </c>
      <c r="T2539" s="8" t="s">
        <v>11330</v>
      </c>
      <c r="U2539" s="8" t="s">
        <v>11331</v>
      </c>
    </row>
    <row r="2540" spans="1:21" ht="60" customHeight="1" x14ac:dyDescent="0.25">
      <c r="A2540" s="8" t="s">
        <v>66</v>
      </c>
      <c r="B2540" s="8">
        <v>535636</v>
      </c>
      <c r="C2540" s="8"/>
      <c r="D2540" s="8"/>
      <c r="E2540" s="8" t="s">
        <v>11332</v>
      </c>
      <c r="F2540" s="26" t="s">
        <v>24</v>
      </c>
      <c r="G2540" s="8" t="s">
        <v>11333</v>
      </c>
      <c r="H2540" s="8" t="s">
        <v>1568</v>
      </c>
      <c r="I2540" s="8"/>
      <c r="J2540" s="8" t="s">
        <v>40</v>
      </c>
      <c r="K2540" s="8" t="s">
        <v>1047</v>
      </c>
      <c r="L2540" s="8" t="s">
        <v>80</v>
      </c>
      <c r="M2540" s="8">
        <v>2024</v>
      </c>
      <c r="N2540" s="8">
        <v>465</v>
      </c>
      <c r="O2540" s="8" t="s">
        <v>31</v>
      </c>
      <c r="P2540" s="8">
        <v>1829</v>
      </c>
      <c r="Q2540" s="26" t="s">
        <v>491</v>
      </c>
      <c r="R2540" s="8" t="s">
        <v>167</v>
      </c>
      <c r="S2540" s="8" t="s">
        <v>3086</v>
      </c>
      <c r="T2540" s="8" t="s">
        <v>11334</v>
      </c>
      <c r="U2540" s="8" t="s">
        <v>11335</v>
      </c>
    </row>
    <row r="2541" spans="1:21" ht="60" customHeight="1" x14ac:dyDescent="0.25">
      <c r="A2541" s="8" t="s">
        <v>66</v>
      </c>
      <c r="B2541" s="8">
        <v>535517</v>
      </c>
      <c r="C2541" s="8"/>
      <c r="D2541" s="8"/>
      <c r="E2541" s="8" t="s">
        <v>11336</v>
      </c>
      <c r="F2541" s="26" t="s">
        <v>24</v>
      </c>
      <c r="G2541" s="8" t="s">
        <v>11337</v>
      </c>
      <c r="H2541" s="8" t="s">
        <v>5791</v>
      </c>
      <c r="I2541" s="8"/>
      <c r="J2541" s="8" t="s">
        <v>40</v>
      </c>
      <c r="K2541" s="8"/>
      <c r="L2541" s="8" t="s">
        <v>80</v>
      </c>
      <c r="M2541" s="8">
        <v>2024</v>
      </c>
      <c r="N2541" s="8">
        <v>338</v>
      </c>
      <c r="O2541" s="8" t="s">
        <v>31</v>
      </c>
      <c r="P2541" s="8">
        <v>1389</v>
      </c>
      <c r="Q2541" s="26" t="s">
        <v>491</v>
      </c>
      <c r="R2541" s="8" t="s">
        <v>167</v>
      </c>
      <c r="S2541" s="8" t="s">
        <v>3086</v>
      </c>
      <c r="T2541" s="8" t="s">
        <v>11338</v>
      </c>
      <c r="U2541" s="8" t="s">
        <v>11339</v>
      </c>
    </row>
    <row r="2542" spans="1:21" ht="60" customHeight="1" x14ac:dyDescent="0.25">
      <c r="A2542" s="8" t="s">
        <v>66</v>
      </c>
      <c r="B2542" s="8">
        <v>536214</v>
      </c>
      <c r="C2542" s="8"/>
      <c r="D2542" s="8"/>
      <c r="E2542" s="8" t="s">
        <v>11340</v>
      </c>
      <c r="F2542" s="26" t="s">
        <v>24</v>
      </c>
      <c r="G2542" s="8" t="s">
        <v>11341</v>
      </c>
      <c r="H2542" s="8" t="s">
        <v>7699</v>
      </c>
      <c r="I2542" s="8"/>
      <c r="J2542" s="8" t="s">
        <v>40</v>
      </c>
      <c r="K2542" s="8"/>
      <c r="L2542" s="8" t="s">
        <v>80</v>
      </c>
      <c r="M2542" s="8">
        <v>2024</v>
      </c>
      <c r="N2542" s="8">
        <v>367</v>
      </c>
      <c r="O2542" s="8" t="s">
        <v>31</v>
      </c>
      <c r="P2542" s="8">
        <v>1489</v>
      </c>
      <c r="Q2542" s="26" t="s">
        <v>491</v>
      </c>
      <c r="R2542" s="8" t="s">
        <v>167</v>
      </c>
      <c r="S2542" s="8" t="s">
        <v>3086</v>
      </c>
      <c r="T2542" s="8" t="s">
        <v>11342</v>
      </c>
      <c r="U2542" s="8" t="s">
        <v>11343</v>
      </c>
    </row>
    <row r="2543" spans="1:21" ht="60" customHeight="1" x14ac:dyDescent="0.25">
      <c r="A2543" s="8" t="s">
        <v>11344</v>
      </c>
      <c r="B2543" s="8">
        <v>544556</v>
      </c>
      <c r="C2543" s="8"/>
      <c r="D2543" s="8"/>
      <c r="E2543" s="8" t="s">
        <v>11345</v>
      </c>
      <c r="F2543" s="26" t="s">
        <v>24</v>
      </c>
      <c r="G2543" s="8" t="s">
        <v>11346</v>
      </c>
      <c r="H2543" s="8" t="s">
        <v>2153</v>
      </c>
      <c r="I2543" s="8"/>
      <c r="J2543" s="8" t="s">
        <v>40</v>
      </c>
      <c r="K2543" s="8"/>
      <c r="L2543" s="8" t="s">
        <v>80</v>
      </c>
      <c r="M2543" s="8">
        <v>2024</v>
      </c>
      <c r="N2543" s="8">
        <v>96</v>
      </c>
      <c r="O2543" s="8" t="s">
        <v>62</v>
      </c>
      <c r="P2543" s="8">
        <v>359</v>
      </c>
      <c r="Q2543" s="26" t="s">
        <v>491</v>
      </c>
      <c r="R2543" s="8" t="s">
        <v>197</v>
      </c>
      <c r="S2543" s="8" t="s">
        <v>3959</v>
      </c>
      <c r="T2543" s="8" t="s">
        <v>11347</v>
      </c>
      <c r="U2543" s="8" t="s">
        <v>11348</v>
      </c>
    </row>
    <row r="2544" spans="1:21" ht="60" customHeight="1" x14ac:dyDescent="0.25">
      <c r="A2544" s="8" t="s">
        <v>11349</v>
      </c>
      <c r="B2544" s="8">
        <v>448086</v>
      </c>
      <c r="C2544" s="8"/>
      <c r="D2544" s="8"/>
      <c r="E2544" s="8" t="s">
        <v>11350</v>
      </c>
      <c r="F2544" s="26" t="s">
        <v>24</v>
      </c>
      <c r="G2544" s="8" t="s">
        <v>939</v>
      </c>
      <c r="H2544" s="8"/>
      <c r="I2544" s="8"/>
      <c r="J2544" s="8" t="s">
        <v>30</v>
      </c>
      <c r="K2544" s="8" t="s">
        <v>1160</v>
      </c>
      <c r="L2544" s="8"/>
      <c r="M2544" s="8">
        <v>2020</v>
      </c>
      <c r="N2544" s="8">
        <v>223</v>
      </c>
      <c r="O2544" s="8" t="s">
        <v>31</v>
      </c>
      <c r="P2544" s="8">
        <v>779</v>
      </c>
      <c r="Q2544" s="26" t="s">
        <v>491</v>
      </c>
      <c r="R2544" s="8" t="s">
        <v>32</v>
      </c>
      <c r="S2544" s="8" t="s">
        <v>1955</v>
      </c>
      <c r="T2544" s="8" t="s">
        <v>11351</v>
      </c>
      <c r="U2544" s="8" t="s">
        <v>11352</v>
      </c>
    </row>
    <row r="2545" spans="1:21" ht="60" customHeight="1" x14ac:dyDescent="0.25">
      <c r="A2545" s="8" t="s">
        <v>66</v>
      </c>
      <c r="B2545" s="8">
        <v>541573</v>
      </c>
      <c r="C2545" s="8"/>
      <c r="D2545" s="8"/>
      <c r="E2545" s="8" t="s">
        <v>11353</v>
      </c>
      <c r="F2545" s="26" t="s">
        <v>24</v>
      </c>
      <c r="G2545" s="8" t="s">
        <v>11354</v>
      </c>
      <c r="H2545" s="8" t="s">
        <v>1110</v>
      </c>
      <c r="I2545" s="8"/>
      <c r="J2545" s="8" t="s">
        <v>40</v>
      </c>
      <c r="K2545" s="8" t="s">
        <v>93</v>
      </c>
      <c r="L2545" s="8" t="s">
        <v>80</v>
      </c>
      <c r="M2545" s="8">
        <v>2024</v>
      </c>
      <c r="N2545" s="8">
        <v>266</v>
      </c>
      <c r="O2545" s="8" t="s">
        <v>31</v>
      </c>
      <c r="P2545" s="8">
        <v>1129</v>
      </c>
      <c r="Q2545" s="26" t="s">
        <v>491</v>
      </c>
      <c r="R2545" s="8" t="s">
        <v>81</v>
      </c>
      <c r="S2545" s="8" t="s">
        <v>1027</v>
      </c>
      <c r="T2545" s="8" t="s">
        <v>11355</v>
      </c>
      <c r="U2545" s="8" t="s">
        <v>11356</v>
      </c>
    </row>
    <row r="2546" spans="1:21" ht="60" customHeight="1" x14ac:dyDescent="0.25">
      <c r="A2546" s="8" t="s">
        <v>66</v>
      </c>
      <c r="B2546" s="8">
        <v>542706</v>
      </c>
      <c r="C2546" s="8"/>
      <c r="D2546" s="8"/>
      <c r="E2546" s="8" t="s">
        <v>11357</v>
      </c>
      <c r="F2546" s="26" t="s">
        <v>24</v>
      </c>
      <c r="G2546" s="8" t="s">
        <v>11358</v>
      </c>
      <c r="H2546" s="8" t="s">
        <v>11359</v>
      </c>
      <c r="I2546" s="8"/>
      <c r="J2546" s="8" t="s">
        <v>40</v>
      </c>
      <c r="K2546" s="8"/>
      <c r="L2546" s="8" t="s">
        <v>80</v>
      </c>
      <c r="M2546" s="8">
        <v>2024</v>
      </c>
      <c r="N2546" s="8">
        <v>124</v>
      </c>
      <c r="O2546" s="8" t="s">
        <v>62</v>
      </c>
      <c r="P2546" s="8">
        <v>429</v>
      </c>
      <c r="Q2546" s="26" t="s">
        <v>491</v>
      </c>
      <c r="R2546" s="8" t="s">
        <v>81</v>
      </c>
      <c r="S2546" s="8" t="s">
        <v>1093</v>
      </c>
      <c r="T2546" s="8" t="s">
        <v>11360</v>
      </c>
      <c r="U2546" s="8" t="s">
        <v>11361</v>
      </c>
    </row>
    <row r="2547" spans="1:21" ht="60" customHeight="1" x14ac:dyDescent="0.25">
      <c r="A2547" s="8" t="s">
        <v>11362</v>
      </c>
      <c r="B2547" s="8">
        <v>542813</v>
      </c>
      <c r="C2547" s="8"/>
      <c r="D2547" s="8"/>
      <c r="E2547" s="8" t="s">
        <v>11363</v>
      </c>
      <c r="F2547" s="26" t="s">
        <v>24</v>
      </c>
      <c r="G2547" s="8" t="s">
        <v>11364</v>
      </c>
      <c r="H2547" s="8"/>
      <c r="I2547" s="8"/>
      <c r="J2547" s="8" t="s">
        <v>420</v>
      </c>
      <c r="K2547" s="8"/>
      <c r="L2547" s="8"/>
      <c r="M2547" s="8">
        <v>2024</v>
      </c>
      <c r="N2547" s="8">
        <v>152</v>
      </c>
      <c r="O2547" s="8" t="s">
        <v>31</v>
      </c>
      <c r="P2547" s="8">
        <v>459</v>
      </c>
      <c r="Q2547" s="26" t="s">
        <v>491</v>
      </c>
      <c r="R2547" s="8" t="s">
        <v>49</v>
      </c>
      <c r="S2547" s="8" t="s">
        <v>421</v>
      </c>
      <c r="T2547" s="8" t="s">
        <v>11365</v>
      </c>
      <c r="U2547" s="8" t="s">
        <v>11366</v>
      </c>
    </row>
    <row r="2548" spans="1:21" ht="60" customHeight="1" x14ac:dyDescent="0.25">
      <c r="A2548" s="8" t="s">
        <v>11367</v>
      </c>
      <c r="B2548" s="8">
        <v>544340</v>
      </c>
      <c r="C2548" s="8"/>
      <c r="D2548" s="8"/>
      <c r="E2548" s="8" t="s">
        <v>11368</v>
      </c>
      <c r="F2548" s="26" t="s">
        <v>24</v>
      </c>
      <c r="G2548" s="8" t="s">
        <v>6237</v>
      </c>
      <c r="H2548" s="8" t="s">
        <v>830</v>
      </c>
      <c r="I2548" s="8" t="s">
        <v>6238</v>
      </c>
      <c r="J2548" s="8" t="s">
        <v>40</v>
      </c>
      <c r="K2548" s="8"/>
      <c r="L2548" s="8" t="s">
        <v>80</v>
      </c>
      <c r="M2548" s="8">
        <v>2024</v>
      </c>
      <c r="N2548" s="8">
        <v>115</v>
      </c>
      <c r="O2548" s="8" t="s">
        <v>62</v>
      </c>
      <c r="P2548" s="8">
        <v>509</v>
      </c>
      <c r="Q2548" s="26" t="s">
        <v>491</v>
      </c>
      <c r="R2548" s="8" t="s">
        <v>69</v>
      </c>
      <c r="S2548" s="8" t="s">
        <v>396</v>
      </c>
      <c r="T2548" s="8" t="s">
        <v>11369</v>
      </c>
      <c r="U2548" s="8" t="s">
        <v>11370</v>
      </c>
    </row>
    <row r="2549" spans="1:21" ht="60" customHeight="1" x14ac:dyDescent="0.25">
      <c r="A2549" s="8" t="s">
        <v>66</v>
      </c>
      <c r="B2549" s="8">
        <v>544645</v>
      </c>
      <c r="C2549" s="8"/>
      <c r="D2549" s="8"/>
      <c r="E2549" s="8" t="s">
        <v>11371</v>
      </c>
      <c r="F2549" s="26" t="s">
        <v>24</v>
      </c>
      <c r="G2549" s="8" t="s">
        <v>11372</v>
      </c>
      <c r="H2549" s="8" t="s">
        <v>128</v>
      </c>
      <c r="I2549" s="8"/>
      <c r="J2549" s="8" t="s">
        <v>40</v>
      </c>
      <c r="K2549" s="8" t="s">
        <v>93</v>
      </c>
      <c r="L2549" s="8" t="s">
        <v>80</v>
      </c>
      <c r="M2549" s="8">
        <v>2024</v>
      </c>
      <c r="N2549" s="8">
        <v>155</v>
      </c>
      <c r="O2549" s="8" t="s">
        <v>31</v>
      </c>
      <c r="P2549" s="8">
        <v>729</v>
      </c>
      <c r="Q2549" s="26" t="s">
        <v>491</v>
      </c>
      <c r="R2549" s="8" t="s">
        <v>81</v>
      </c>
      <c r="S2549" s="8" t="s">
        <v>947</v>
      </c>
      <c r="T2549" s="8" t="s">
        <v>11373</v>
      </c>
      <c r="U2549" s="8" t="s">
        <v>11374</v>
      </c>
    </row>
    <row r="2550" spans="1:21" ht="60" customHeight="1" x14ac:dyDescent="0.25">
      <c r="A2550" s="8" t="s">
        <v>66</v>
      </c>
      <c r="B2550" s="8">
        <v>537129</v>
      </c>
      <c r="C2550" s="8"/>
      <c r="D2550" s="8"/>
      <c r="E2550" s="8" t="s">
        <v>11375</v>
      </c>
      <c r="F2550" s="26" t="s">
        <v>24</v>
      </c>
      <c r="G2550" s="8" t="s">
        <v>11376</v>
      </c>
      <c r="H2550" s="8" t="s">
        <v>1110</v>
      </c>
      <c r="I2550" s="8"/>
      <c r="J2550" s="8" t="s">
        <v>40</v>
      </c>
      <c r="K2550" s="8"/>
      <c r="L2550" s="8" t="s">
        <v>80</v>
      </c>
      <c r="M2550" s="8">
        <v>2024</v>
      </c>
      <c r="N2550" s="8">
        <v>167</v>
      </c>
      <c r="O2550" s="8" t="s">
        <v>31</v>
      </c>
      <c r="P2550" s="8">
        <v>619</v>
      </c>
      <c r="Q2550" s="26" t="s">
        <v>491</v>
      </c>
      <c r="R2550" s="8" t="s">
        <v>32</v>
      </c>
      <c r="S2550" s="8" t="s">
        <v>928</v>
      </c>
      <c r="T2550" s="8" t="s">
        <v>11377</v>
      </c>
      <c r="U2550" s="8" t="s">
        <v>11378</v>
      </c>
    </row>
    <row r="2551" spans="1:21" ht="60" customHeight="1" x14ac:dyDescent="0.25">
      <c r="A2551" s="8" t="s">
        <v>11379</v>
      </c>
      <c r="B2551" s="8">
        <v>538559</v>
      </c>
      <c r="C2551" s="8"/>
      <c r="D2551" s="8"/>
      <c r="E2551" s="8" t="s">
        <v>11380</v>
      </c>
      <c r="F2551" s="26" t="s">
        <v>24</v>
      </c>
      <c r="G2551" s="8" t="s">
        <v>11381</v>
      </c>
      <c r="H2551" s="8" t="s">
        <v>6637</v>
      </c>
      <c r="I2551" s="8"/>
      <c r="J2551" s="8" t="s">
        <v>40</v>
      </c>
      <c r="K2551" s="8"/>
      <c r="L2551" s="8"/>
      <c r="M2551" s="8">
        <v>2024</v>
      </c>
      <c r="N2551" s="8">
        <v>304</v>
      </c>
      <c r="O2551" s="8" t="s">
        <v>31</v>
      </c>
      <c r="P2551" s="8">
        <v>1259</v>
      </c>
      <c r="Q2551" s="26" t="s">
        <v>491</v>
      </c>
      <c r="R2551" s="8" t="s">
        <v>69</v>
      </c>
      <c r="S2551" s="8" t="s">
        <v>848</v>
      </c>
      <c r="T2551" s="8" t="s">
        <v>11382</v>
      </c>
      <c r="U2551" s="8" t="s">
        <v>11383</v>
      </c>
    </row>
    <row r="2552" spans="1:21" ht="60" customHeight="1" x14ac:dyDescent="0.25">
      <c r="A2552" s="8" t="s">
        <v>66</v>
      </c>
      <c r="B2552" s="8">
        <v>535859</v>
      </c>
      <c r="C2552" s="8"/>
      <c r="D2552" s="8"/>
      <c r="E2552" s="8" t="s">
        <v>11384</v>
      </c>
      <c r="F2552" s="26" t="s">
        <v>24</v>
      </c>
      <c r="G2552" s="8" t="s">
        <v>11385</v>
      </c>
      <c r="H2552" s="8" t="s">
        <v>626</v>
      </c>
      <c r="I2552" s="8"/>
      <c r="J2552" s="8" t="s">
        <v>40</v>
      </c>
      <c r="K2552" s="8" t="s">
        <v>11386</v>
      </c>
      <c r="L2552" s="8" t="s">
        <v>80</v>
      </c>
      <c r="M2552" s="8">
        <v>2024</v>
      </c>
      <c r="N2552" s="8">
        <v>429</v>
      </c>
      <c r="O2552" s="8" t="s">
        <v>31</v>
      </c>
      <c r="P2552" s="8">
        <v>1369</v>
      </c>
      <c r="Q2552" s="26" t="s">
        <v>491</v>
      </c>
      <c r="R2552" s="8" t="s">
        <v>32</v>
      </c>
      <c r="S2552" s="8" t="s">
        <v>928</v>
      </c>
      <c r="T2552" s="8" t="s">
        <v>11387</v>
      </c>
      <c r="U2552" s="8" t="s">
        <v>11388</v>
      </c>
    </row>
    <row r="2553" spans="1:21" ht="60" customHeight="1" x14ac:dyDescent="0.25">
      <c r="A2553" s="8" t="s">
        <v>66</v>
      </c>
      <c r="B2553" s="8">
        <v>537381</v>
      </c>
      <c r="C2553" s="8"/>
      <c r="D2553" s="8"/>
      <c r="E2553" s="8" t="s">
        <v>11389</v>
      </c>
      <c r="F2553" s="26" t="s">
        <v>24</v>
      </c>
      <c r="G2553" s="8" t="s">
        <v>11390</v>
      </c>
      <c r="H2553" s="8" t="s">
        <v>986</v>
      </c>
      <c r="I2553" s="8"/>
      <c r="J2553" s="8" t="s">
        <v>40</v>
      </c>
      <c r="K2553" s="8"/>
      <c r="L2553" s="8" t="s">
        <v>80</v>
      </c>
      <c r="M2553" s="8">
        <v>2024</v>
      </c>
      <c r="N2553" s="8">
        <v>226</v>
      </c>
      <c r="O2553" s="8" t="s">
        <v>31</v>
      </c>
      <c r="P2553" s="8">
        <v>989</v>
      </c>
      <c r="Q2553" s="26" t="s">
        <v>491</v>
      </c>
      <c r="R2553" s="8" t="s">
        <v>32</v>
      </c>
      <c r="S2553" s="8" t="s">
        <v>928</v>
      </c>
      <c r="T2553" s="8" t="s">
        <v>11391</v>
      </c>
      <c r="U2553" s="8" t="s">
        <v>11392</v>
      </c>
    </row>
    <row r="2554" spans="1:21" ht="60" customHeight="1" x14ac:dyDescent="0.25">
      <c r="A2554" s="8" t="s">
        <v>66</v>
      </c>
      <c r="B2554" s="8">
        <v>536046</v>
      </c>
      <c r="C2554" s="8"/>
      <c r="D2554" s="8"/>
      <c r="E2554" s="8" t="s">
        <v>11393</v>
      </c>
      <c r="F2554" s="26" t="s">
        <v>24</v>
      </c>
      <c r="G2554" s="8" t="s">
        <v>11394</v>
      </c>
      <c r="H2554" s="8" t="s">
        <v>847</v>
      </c>
      <c r="I2554" s="8"/>
      <c r="J2554" s="8" t="s">
        <v>40</v>
      </c>
      <c r="K2554" s="8" t="s">
        <v>2018</v>
      </c>
      <c r="L2554" s="8" t="s">
        <v>80</v>
      </c>
      <c r="M2554" s="8">
        <v>2024</v>
      </c>
      <c r="N2554" s="8">
        <v>490</v>
      </c>
      <c r="O2554" s="8" t="s">
        <v>31</v>
      </c>
      <c r="P2554" s="8">
        <v>1929</v>
      </c>
      <c r="Q2554" s="26" t="s">
        <v>491</v>
      </c>
      <c r="R2554" s="8" t="s">
        <v>32</v>
      </c>
      <c r="S2554" s="8" t="s">
        <v>928</v>
      </c>
      <c r="T2554" s="8" t="s">
        <v>11395</v>
      </c>
      <c r="U2554" s="8" t="s">
        <v>11396</v>
      </c>
    </row>
    <row r="2555" spans="1:21" ht="60" customHeight="1" x14ac:dyDescent="0.25">
      <c r="A2555" s="8" t="s">
        <v>66</v>
      </c>
      <c r="B2555" s="8">
        <v>536977</v>
      </c>
      <c r="C2555" s="8"/>
      <c r="D2555" s="8"/>
      <c r="E2555" s="8" t="s">
        <v>11397</v>
      </c>
      <c r="F2555" s="26" t="s">
        <v>24</v>
      </c>
      <c r="G2555" s="8" t="s">
        <v>11398</v>
      </c>
      <c r="H2555" s="8" t="s">
        <v>594</v>
      </c>
      <c r="I2555" s="8"/>
      <c r="J2555" s="8" t="s">
        <v>40</v>
      </c>
      <c r="K2555" s="8"/>
      <c r="L2555" s="8" t="s">
        <v>80</v>
      </c>
      <c r="M2555" s="8">
        <v>2024</v>
      </c>
      <c r="N2555" s="8">
        <v>125</v>
      </c>
      <c r="O2555" s="8" t="s">
        <v>62</v>
      </c>
      <c r="P2555" s="8">
        <v>539</v>
      </c>
      <c r="Q2555" s="26" t="s">
        <v>491</v>
      </c>
      <c r="R2555" s="8" t="s">
        <v>32</v>
      </c>
      <c r="S2555" s="8" t="s">
        <v>928</v>
      </c>
      <c r="T2555" s="8" t="s">
        <v>11399</v>
      </c>
      <c r="U2555" s="8" t="s">
        <v>11400</v>
      </c>
    </row>
    <row r="2556" spans="1:21" ht="60" customHeight="1" x14ac:dyDescent="0.25">
      <c r="A2556" s="8" t="s">
        <v>66</v>
      </c>
      <c r="B2556" s="8">
        <v>536060</v>
      </c>
      <c r="C2556" s="8"/>
      <c r="D2556" s="8"/>
      <c r="E2556" s="8" t="s">
        <v>11401</v>
      </c>
      <c r="F2556" s="26" t="s">
        <v>24</v>
      </c>
      <c r="G2556" s="8" t="s">
        <v>11402</v>
      </c>
      <c r="H2556" s="8" t="s">
        <v>128</v>
      </c>
      <c r="I2556" s="8"/>
      <c r="J2556" s="8" t="s">
        <v>40</v>
      </c>
      <c r="K2556" s="8" t="s">
        <v>4802</v>
      </c>
      <c r="L2556" s="8" t="s">
        <v>80</v>
      </c>
      <c r="M2556" s="8">
        <v>2024</v>
      </c>
      <c r="N2556" s="8">
        <v>338</v>
      </c>
      <c r="O2556" s="8" t="s">
        <v>31</v>
      </c>
      <c r="P2556" s="8">
        <v>1109</v>
      </c>
      <c r="Q2556" s="26" t="s">
        <v>491</v>
      </c>
      <c r="R2556" s="8" t="s">
        <v>41</v>
      </c>
      <c r="S2556" s="8" t="s">
        <v>534</v>
      </c>
      <c r="T2556" s="8" t="s">
        <v>11403</v>
      </c>
      <c r="U2556" s="8" t="s">
        <v>11404</v>
      </c>
    </row>
    <row r="2557" spans="1:21" ht="60" customHeight="1" x14ac:dyDescent="0.25">
      <c r="A2557" s="8" t="s">
        <v>66</v>
      </c>
      <c r="B2557" s="8">
        <v>536370</v>
      </c>
      <c r="C2557" s="8"/>
      <c r="D2557" s="8"/>
      <c r="E2557" s="8" t="s">
        <v>11405</v>
      </c>
      <c r="F2557" s="26" t="s">
        <v>24</v>
      </c>
      <c r="G2557" s="8" t="s">
        <v>11406</v>
      </c>
      <c r="H2557" s="8" t="s">
        <v>122</v>
      </c>
      <c r="I2557" s="8"/>
      <c r="J2557" s="8" t="s">
        <v>40</v>
      </c>
      <c r="K2557" s="8" t="s">
        <v>1979</v>
      </c>
      <c r="L2557" s="8" t="s">
        <v>80</v>
      </c>
      <c r="M2557" s="8">
        <v>2024</v>
      </c>
      <c r="N2557" s="8">
        <v>531</v>
      </c>
      <c r="O2557" s="8" t="s">
        <v>31</v>
      </c>
      <c r="P2557" s="8">
        <v>2069</v>
      </c>
      <c r="Q2557" s="26" t="s">
        <v>491</v>
      </c>
      <c r="R2557" s="8" t="s">
        <v>366</v>
      </c>
      <c r="S2557" s="8" t="s">
        <v>473</v>
      </c>
      <c r="T2557" s="8" t="s">
        <v>11407</v>
      </c>
      <c r="U2557" s="8" t="s">
        <v>11408</v>
      </c>
    </row>
    <row r="2558" spans="1:21" ht="60" customHeight="1" x14ac:dyDescent="0.25">
      <c r="A2558" s="8" t="s">
        <v>66</v>
      </c>
      <c r="B2558" s="8">
        <v>535551</v>
      </c>
      <c r="C2558" s="8"/>
      <c r="D2558" s="8"/>
      <c r="E2558" s="8" t="s">
        <v>11409</v>
      </c>
      <c r="F2558" s="26" t="s">
        <v>24</v>
      </c>
      <c r="G2558" s="8" t="s">
        <v>5861</v>
      </c>
      <c r="H2558" s="8" t="s">
        <v>29</v>
      </c>
      <c r="I2558" s="8"/>
      <c r="J2558" s="8" t="s">
        <v>40</v>
      </c>
      <c r="K2558" s="8" t="s">
        <v>2721</v>
      </c>
      <c r="L2558" s="8" t="s">
        <v>80</v>
      </c>
      <c r="M2558" s="8">
        <v>2024</v>
      </c>
      <c r="N2558" s="8">
        <v>552</v>
      </c>
      <c r="O2558" s="8" t="s">
        <v>31</v>
      </c>
      <c r="P2558" s="8">
        <v>2149</v>
      </c>
      <c r="Q2558" s="26" t="s">
        <v>491</v>
      </c>
      <c r="R2558" s="8" t="s">
        <v>366</v>
      </c>
      <c r="S2558" s="8" t="s">
        <v>473</v>
      </c>
      <c r="T2558" s="8" t="s">
        <v>11410</v>
      </c>
      <c r="U2558" s="8" t="s">
        <v>11411</v>
      </c>
    </row>
    <row r="2559" spans="1:21" ht="60" customHeight="1" x14ac:dyDescent="0.25">
      <c r="A2559" s="8" t="s">
        <v>66</v>
      </c>
      <c r="B2559" s="8">
        <v>542186</v>
      </c>
      <c r="C2559" s="8"/>
      <c r="D2559" s="8"/>
      <c r="E2559" s="8" t="s">
        <v>11412</v>
      </c>
      <c r="F2559" s="26" t="s">
        <v>24</v>
      </c>
      <c r="G2559" s="8" t="s">
        <v>2959</v>
      </c>
      <c r="H2559" s="8" t="s">
        <v>217</v>
      </c>
      <c r="I2559" s="8"/>
      <c r="J2559" s="8" t="s">
        <v>40</v>
      </c>
      <c r="K2559" s="8"/>
      <c r="L2559" s="8" t="s">
        <v>80</v>
      </c>
      <c r="M2559" s="8">
        <v>2024</v>
      </c>
      <c r="N2559" s="8">
        <v>212</v>
      </c>
      <c r="O2559" s="8" t="s">
        <v>31</v>
      </c>
      <c r="P2559" s="8">
        <v>939</v>
      </c>
      <c r="Q2559" s="26" t="s">
        <v>491</v>
      </c>
      <c r="R2559" s="8" t="s">
        <v>366</v>
      </c>
      <c r="S2559" s="8" t="s">
        <v>473</v>
      </c>
      <c r="T2559" s="8" t="s">
        <v>11413</v>
      </c>
      <c r="U2559" s="8" t="s">
        <v>11414</v>
      </c>
    </row>
    <row r="2560" spans="1:21" ht="60" customHeight="1" x14ac:dyDescent="0.25">
      <c r="A2560" s="8" t="s">
        <v>66</v>
      </c>
      <c r="B2560" s="8">
        <v>535553</v>
      </c>
      <c r="C2560" s="8"/>
      <c r="D2560" s="8"/>
      <c r="E2560" s="8" t="s">
        <v>11415</v>
      </c>
      <c r="F2560" s="26" t="s">
        <v>24</v>
      </c>
      <c r="G2560" s="8" t="s">
        <v>11416</v>
      </c>
      <c r="H2560" s="8" t="s">
        <v>615</v>
      </c>
      <c r="I2560" s="8"/>
      <c r="J2560" s="8" t="s">
        <v>40</v>
      </c>
      <c r="K2560" s="8" t="s">
        <v>2226</v>
      </c>
      <c r="L2560" s="8" t="s">
        <v>80</v>
      </c>
      <c r="M2560" s="8">
        <v>2024</v>
      </c>
      <c r="N2560" s="8">
        <v>189</v>
      </c>
      <c r="O2560" s="8" t="s">
        <v>31</v>
      </c>
      <c r="P2560" s="8">
        <v>689</v>
      </c>
      <c r="Q2560" s="26" t="s">
        <v>491</v>
      </c>
      <c r="R2560" s="8" t="s">
        <v>366</v>
      </c>
      <c r="S2560" s="8" t="s">
        <v>473</v>
      </c>
      <c r="T2560" s="8" t="s">
        <v>11417</v>
      </c>
      <c r="U2560" s="8" t="s">
        <v>11418</v>
      </c>
    </row>
    <row r="2561" spans="1:21" ht="60" customHeight="1" x14ac:dyDescent="0.25">
      <c r="A2561" s="8" t="s">
        <v>66</v>
      </c>
      <c r="B2561" s="8">
        <v>536762</v>
      </c>
      <c r="C2561" s="8"/>
      <c r="D2561" s="8"/>
      <c r="E2561" s="8" t="s">
        <v>11419</v>
      </c>
      <c r="F2561" s="26" t="s">
        <v>24</v>
      </c>
      <c r="G2561" s="8" t="s">
        <v>11034</v>
      </c>
      <c r="H2561" s="8" t="s">
        <v>29</v>
      </c>
      <c r="I2561" s="8"/>
      <c r="J2561" s="8" t="s">
        <v>40</v>
      </c>
      <c r="K2561" s="8" t="s">
        <v>1381</v>
      </c>
      <c r="L2561" s="8" t="s">
        <v>80</v>
      </c>
      <c r="M2561" s="8">
        <v>2024</v>
      </c>
      <c r="N2561" s="8">
        <v>339</v>
      </c>
      <c r="O2561" s="8" t="s">
        <v>31</v>
      </c>
      <c r="P2561" s="8">
        <v>1389</v>
      </c>
      <c r="Q2561" s="26" t="s">
        <v>491</v>
      </c>
      <c r="R2561" s="8" t="s">
        <v>32</v>
      </c>
      <c r="S2561" s="8" t="s">
        <v>1955</v>
      </c>
      <c r="T2561" s="8" t="s">
        <v>11420</v>
      </c>
      <c r="U2561" s="8" t="s">
        <v>11421</v>
      </c>
    </row>
    <row r="2562" spans="1:21" ht="60" customHeight="1" x14ac:dyDescent="0.25">
      <c r="A2562" s="8" t="s">
        <v>66</v>
      </c>
      <c r="B2562" s="8">
        <v>539550</v>
      </c>
      <c r="C2562" s="8"/>
      <c r="D2562" s="8"/>
      <c r="E2562" s="8" t="s">
        <v>11419</v>
      </c>
      <c r="F2562" s="26" t="s">
        <v>24</v>
      </c>
      <c r="G2562" s="8" t="s">
        <v>11422</v>
      </c>
      <c r="H2562" s="8" t="s">
        <v>11423</v>
      </c>
      <c r="I2562" s="8"/>
      <c r="J2562" s="8" t="s">
        <v>40</v>
      </c>
      <c r="K2562" s="8"/>
      <c r="L2562" s="8" t="s">
        <v>80</v>
      </c>
      <c r="M2562" s="8">
        <v>2024</v>
      </c>
      <c r="N2562" s="8">
        <v>312</v>
      </c>
      <c r="O2562" s="8" t="s">
        <v>31</v>
      </c>
      <c r="P2562" s="8">
        <v>1289</v>
      </c>
      <c r="Q2562" s="26" t="s">
        <v>491</v>
      </c>
      <c r="R2562" s="8" t="s">
        <v>32</v>
      </c>
      <c r="S2562" s="8" t="s">
        <v>1955</v>
      </c>
      <c r="T2562" s="8" t="s">
        <v>11424</v>
      </c>
      <c r="U2562" s="8" t="s">
        <v>11425</v>
      </c>
    </row>
    <row r="2563" spans="1:21" ht="60" customHeight="1" x14ac:dyDescent="0.25">
      <c r="A2563" s="8" t="s">
        <v>66</v>
      </c>
      <c r="B2563" s="8">
        <v>514213</v>
      </c>
      <c r="C2563" s="8"/>
      <c r="D2563" s="8"/>
      <c r="E2563" s="8" t="s">
        <v>11426</v>
      </c>
      <c r="F2563" s="26" t="s">
        <v>24</v>
      </c>
      <c r="G2563" s="8" t="s">
        <v>11427</v>
      </c>
      <c r="H2563" s="8" t="s">
        <v>1159</v>
      </c>
      <c r="I2563" s="8"/>
      <c r="J2563" s="8" t="s">
        <v>40</v>
      </c>
      <c r="K2563" s="8"/>
      <c r="L2563" s="8"/>
      <c r="M2563" s="8">
        <v>2023</v>
      </c>
      <c r="N2563" s="8">
        <v>113</v>
      </c>
      <c r="O2563" s="8" t="s">
        <v>62</v>
      </c>
      <c r="P2563" s="8">
        <v>399</v>
      </c>
      <c r="Q2563" s="26" t="s">
        <v>491</v>
      </c>
      <c r="R2563" s="8" t="s">
        <v>197</v>
      </c>
      <c r="S2563" s="8" t="s">
        <v>198</v>
      </c>
      <c r="T2563" s="8" t="s">
        <v>11428</v>
      </c>
      <c r="U2563" s="8" t="s">
        <v>11429</v>
      </c>
    </row>
    <row r="2564" spans="1:21" ht="60" customHeight="1" x14ac:dyDescent="0.25">
      <c r="A2564" s="8" t="s">
        <v>11430</v>
      </c>
      <c r="B2564" s="8">
        <v>542522</v>
      </c>
      <c r="C2564" s="8"/>
      <c r="D2564" s="8"/>
      <c r="E2564" s="8" t="s">
        <v>11431</v>
      </c>
      <c r="F2564" s="26" t="s">
        <v>24</v>
      </c>
      <c r="G2564" s="8" t="s">
        <v>11432</v>
      </c>
      <c r="H2564" s="8" t="s">
        <v>128</v>
      </c>
      <c r="I2564" s="8"/>
      <c r="J2564" s="8" t="s">
        <v>40</v>
      </c>
      <c r="K2564" s="8" t="s">
        <v>8419</v>
      </c>
      <c r="L2564" s="8" t="s">
        <v>80</v>
      </c>
      <c r="M2564" s="8">
        <v>2024</v>
      </c>
      <c r="N2564" s="8">
        <v>750</v>
      </c>
      <c r="O2564" s="8" t="s">
        <v>62</v>
      </c>
      <c r="P2564" s="8">
        <v>2519</v>
      </c>
      <c r="Q2564" s="26" t="s">
        <v>491</v>
      </c>
      <c r="R2564" s="8" t="s">
        <v>81</v>
      </c>
      <c r="S2564" s="8" t="s">
        <v>1111</v>
      </c>
      <c r="T2564" s="8" t="s">
        <v>11433</v>
      </c>
      <c r="U2564" s="8" t="s">
        <v>11434</v>
      </c>
    </row>
    <row r="2565" spans="1:21" ht="60" customHeight="1" x14ac:dyDescent="0.25">
      <c r="A2565" s="8" t="s">
        <v>11435</v>
      </c>
      <c r="B2565" s="8">
        <v>535448</v>
      </c>
      <c r="C2565" s="8"/>
      <c r="D2565" s="8"/>
      <c r="E2565" s="8" t="s">
        <v>11436</v>
      </c>
      <c r="F2565" s="26" t="s">
        <v>24</v>
      </c>
      <c r="G2565" s="8" t="s">
        <v>11437</v>
      </c>
      <c r="H2565" s="8" t="s">
        <v>986</v>
      </c>
      <c r="I2565" s="8"/>
      <c r="J2565" s="8" t="s">
        <v>40</v>
      </c>
      <c r="K2565" s="8" t="s">
        <v>2220</v>
      </c>
      <c r="L2565" s="8" t="s">
        <v>80</v>
      </c>
      <c r="M2565" s="8">
        <v>2024</v>
      </c>
      <c r="N2565" s="8">
        <v>252</v>
      </c>
      <c r="O2565" s="8" t="s">
        <v>31</v>
      </c>
      <c r="P2565" s="8">
        <v>1079</v>
      </c>
      <c r="Q2565" s="26" t="s">
        <v>491</v>
      </c>
      <c r="R2565" s="8" t="s">
        <v>81</v>
      </c>
      <c r="S2565" s="8" t="s">
        <v>1111</v>
      </c>
      <c r="T2565" s="8" t="s">
        <v>11438</v>
      </c>
      <c r="U2565" s="8" t="s">
        <v>11439</v>
      </c>
    </row>
    <row r="2566" spans="1:21" ht="60" customHeight="1" x14ac:dyDescent="0.25">
      <c r="A2566" s="8" t="s">
        <v>11440</v>
      </c>
      <c r="B2566" s="8">
        <v>537089</v>
      </c>
      <c r="C2566" s="8"/>
      <c r="D2566" s="8"/>
      <c r="E2566" s="8" t="s">
        <v>11441</v>
      </c>
      <c r="F2566" s="26" t="s">
        <v>24</v>
      </c>
      <c r="G2566" s="8" t="s">
        <v>11442</v>
      </c>
      <c r="H2566" s="8" t="s">
        <v>128</v>
      </c>
      <c r="I2566" s="8" t="s">
        <v>4646</v>
      </c>
      <c r="J2566" s="8" t="s">
        <v>40</v>
      </c>
      <c r="K2566" s="8" t="s">
        <v>93</v>
      </c>
      <c r="L2566" s="8" t="s">
        <v>80</v>
      </c>
      <c r="M2566" s="8">
        <v>2024</v>
      </c>
      <c r="N2566" s="8">
        <v>229</v>
      </c>
      <c r="O2566" s="8" t="s">
        <v>31</v>
      </c>
      <c r="P2566" s="8">
        <v>999</v>
      </c>
      <c r="Q2566" s="26" t="s">
        <v>491</v>
      </c>
      <c r="R2566" s="8" t="s">
        <v>81</v>
      </c>
      <c r="S2566" s="8" t="s">
        <v>1111</v>
      </c>
      <c r="T2566" s="8" t="s">
        <v>11443</v>
      </c>
      <c r="U2566" s="8" t="s">
        <v>11444</v>
      </c>
    </row>
    <row r="2567" spans="1:21" ht="60" customHeight="1" x14ac:dyDescent="0.25">
      <c r="A2567" s="8" t="s">
        <v>66</v>
      </c>
      <c r="B2567" s="8">
        <v>535777</v>
      </c>
      <c r="C2567" s="8"/>
      <c r="D2567" s="8"/>
      <c r="E2567" s="8" t="s">
        <v>11445</v>
      </c>
      <c r="F2567" s="26" t="s">
        <v>24</v>
      </c>
      <c r="G2567" s="8" t="s">
        <v>11446</v>
      </c>
      <c r="H2567" s="8" t="s">
        <v>29</v>
      </c>
      <c r="I2567" s="8" t="s">
        <v>11447</v>
      </c>
      <c r="J2567" s="8" t="s">
        <v>40</v>
      </c>
      <c r="K2567" s="8" t="s">
        <v>752</v>
      </c>
      <c r="L2567" s="8" t="s">
        <v>80</v>
      </c>
      <c r="M2567" s="8">
        <v>2024</v>
      </c>
      <c r="N2567" s="8">
        <v>588</v>
      </c>
      <c r="O2567" s="8" t="s">
        <v>31</v>
      </c>
      <c r="P2567" s="8">
        <v>2279</v>
      </c>
      <c r="Q2567" s="26" t="s">
        <v>491</v>
      </c>
      <c r="R2567" s="8" t="s">
        <v>81</v>
      </c>
      <c r="S2567" s="8" t="s">
        <v>1111</v>
      </c>
      <c r="T2567" s="8" t="s">
        <v>11448</v>
      </c>
      <c r="U2567" s="8" t="s">
        <v>11449</v>
      </c>
    </row>
    <row r="2568" spans="1:21" ht="60" customHeight="1" x14ac:dyDescent="0.25">
      <c r="A2568" s="8" t="s">
        <v>66</v>
      </c>
      <c r="B2568" s="8">
        <v>535932</v>
      </c>
      <c r="C2568" s="8"/>
      <c r="D2568" s="8"/>
      <c r="E2568" s="8" t="s">
        <v>11450</v>
      </c>
      <c r="F2568" s="26" t="s">
        <v>24</v>
      </c>
      <c r="G2568" s="8" t="s">
        <v>11451</v>
      </c>
      <c r="H2568" s="8" t="s">
        <v>986</v>
      </c>
      <c r="I2568" s="8"/>
      <c r="J2568" s="8" t="s">
        <v>40</v>
      </c>
      <c r="K2568" s="8" t="s">
        <v>1492</v>
      </c>
      <c r="L2568" s="8" t="s">
        <v>80</v>
      </c>
      <c r="M2568" s="8">
        <v>2024</v>
      </c>
      <c r="N2568" s="8">
        <v>341</v>
      </c>
      <c r="O2568" s="8" t="s">
        <v>31</v>
      </c>
      <c r="P2568" s="8">
        <v>1399</v>
      </c>
      <c r="Q2568" s="26" t="s">
        <v>491</v>
      </c>
      <c r="R2568" s="8" t="s">
        <v>81</v>
      </c>
      <c r="S2568" s="8" t="s">
        <v>1111</v>
      </c>
      <c r="T2568" s="8" t="s">
        <v>11452</v>
      </c>
      <c r="U2568" s="8" t="s">
        <v>11453</v>
      </c>
    </row>
    <row r="2569" spans="1:21" ht="60" customHeight="1" x14ac:dyDescent="0.25">
      <c r="A2569" s="8" t="s">
        <v>66</v>
      </c>
      <c r="B2569" s="8">
        <v>535880</v>
      </c>
      <c r="C2569" s="8"/>
      <c r="D2569" s="8"/>
      <c r="E2569" s="8" t="s">
        <v>11454</v>
      </c>
      <c r="F2569" s="26" t="s">
        <v>24</v>
      </c>
      <c r="G2569" s="8" t="s">
        <v>11446</v>
      </c>
      <c r="H2569" s="8" t="s">
        <v>29</v>
      </c>
      <c r="I2569" s="8" t="s">
        <v>11447</v>
      </c>
      <c r="J2569" s="8" t="s">
        <v>40</v>
      </c>
      <c r="K2569" s="8" t="s">
        <v>1468</v>
      </c>
      <c r="L2569" s="8" t="s">
        <v>80</v>
      </c>
      <c r="M2569" s="8">
        <v>2024</v>
      </c>
      <c r="N2569" s="8">
        <v>189</v>
      </c>
      <c r="O2569" s="8" t="s">
        <v>31</v>
      </c>
      <c r="P2569" s="8">
        <v>689</v>
      </c>
      <c r="Q2569" s="26" t="s">
        <v>491</v>
      </c>
      <c r="R2569" s="8" t="s">
        <v>81</v>
      </c>
      <c r="S2569" s="8" t="s">
        <v>1111</v>
      </c>
      <c r="T2569" s="8" t="s">
        <v>11455</v>
      </c>
      <c r="U2569" s="8" t="s">
        <v>11456</v>
      </c>
    </row>
    <row r="2570" spans="1:21" ht="60" customHeight="1" x14ac:dyDescent="0.25">
      <c r="A2570" s="8" t="s">
        <v>11457</v>
      </c>
      <c r="B2570" s="8">
        <v>540019</v>
      </c>
      <c r="C2570" s="8"/>
      <c r="D2570" s="8"/>
      <c r="E2570" s="8" t="s">
        <v>11454</v>
      </c>
      <c r="F2570" s="26" t="s">
        <v>24</v>
      </c>
      <c r="G2570" s="8" t="s">
        <v>11458</v>
      </c>
      <c r="H2570" s="8" t="s">
        <v>986</v>
      </c>
      <c r="I2570" s="8"/>
      <c r="J2570" s="8" t="s">
        <v>40</v>
      </c>
      <c r="K2570" s="8"/>
      <c r="L2570" s="8"/>
      <c r="M2570" s="8">
        <v>2024</v>
      </c>
      <c r="N2570" s="8">
        <v>227</v>
      </c>
      <c r="O2570" s="8" t="s">
        <v>31</v>
      </c>
      <c r="P2570" s="8">
        <v>989</v>
      </c>
      <c r="Q2570" s="26" t="s">
        <v>491</v>
      </c>
      <c r="R2570" s="8" t="s">
        <v>81</v>
      </c>
      <c r="S2570" s="8" t="s">
        <v>1111</v>
      </c>
      <c r="T2570" s="8" t="s">
        <v>11459</v>
      </c>
      <c r="U2570" s="8" t="s">
        <v>11460</v>
      </c>
    </row>
    <row r="2571" spans="1:21" ht="60" customHeight="1" x14ac:dyDescent="0.25">
      <c r="A2571" s="8" t="s">
        <v>11461</v>
      </c>
      <c r="B2571" s="8">
        <v>537496</v>
      </c>
      <c r="C2571" s="8"/>
      <c r="D2571" s="8"/>
      <c r="E2571" s="8" t="s">
        <v>11462</v>
      </c>
      <c r="F2571" s="26" t="s">
        <v>24</v>
      </c>
      <c r="G2571" s="8" t="s">
        <v>11463</v>
      </c>
      <c r="H2571" s="8" t="s">
        <v>940</v>
      </c>
      <c r="I2571" s="8"/>
      <c r="J2571" s="8" t="s">
        <v>40</v>
      </c>
      <c r="K2571" s="8"/>
      <c r="L2571" s="8" t="s">
        <v>80</v>
      </c>
      <c r="M2571" s="8">
        <v>2024</v>
      </c>
      <c r="N2571" s="8">
        <v>184</v>
      </c>
      <c r="O2571" s="8" t="s">
        <v>31</v>
      </c>
      <c r="P2571" s="8">
        <v>839</v>
      </c>
      <c r="Q2571" s="26" t="s">
        <v>491</v>
      </c>
      <c r="R2571" s="8" t="s">
        <v>81</v>
      </c>
      <c r="S2571" s="8" t="s">
        <v>1111</v>
      </c>
      <c r="T2571" s="8" t="s">
        <v>11464</v>
      </c>
      <c r="U2571" s="8" t="s">
        <v>11465</v>
      </c>
    </row>
    <row r="2572" spans="1:21" ht="60" customHeight="1" x14ac:dyDescent="0.25">
      <c r="A2572" s="8" t="s">
        <v>66</v>
      </c>
      <c r="B2572" s="8">
        <v>543014</v>
      </c>
      <c r="C2572" s="8"/>
      <c r="D2572" s="8"/>
      <c r="E2572" s="8" t="s">
        <v>11466</v>
      </c>
      <c r="F2572" s="26" t="s">
        <v>24</v>
      </c>
      <c r="G2572" s="8" t="s">
        <v>11467</v>
      </c>
      <c r="H2572" s="8" t="s">
        <v>1889</v>
      </c>
      <c r="I2572" s="8"/>
      <c r="J2572" s="8" t="s">
        <v>40</v>
      </c>
      <c r="K2572" s="8"/>
      <c r="L2572" s="8" t="s">
        <v>80</v>
      </c>
      <c r="M2572" s="8">
        <v>2024</v>
      </c>
      <c r="N2572" s="8">
        <v>206</v>
      </c>
      <c r="O2572" s="8" t="s">
        <v>31</v>
      </c>
      <c r="P2572" s="8">
        <v>919</v>
      </c>
      <c r="Q2572" s="26" t="s">
        <v>491</v>
      </c>
      <c r="R2572" s="8" t="s">
        <v>81</v>
      </c>
      <c r="S2572" s="8" t="s">
        <v>82</v>
      </c>
      <c r="T2572" s="8" t="s">
        <v>11468</v>
      </c>
      <c r="U2572" s="8" t="s">
        <v>11469</v>
      </c>
    </row>
    <row r="2573" spans="1:21" ht="60" customHeight="1" x14ac:dyDescent="0.25">
      <c r="A2573" s="8" t="s">
        <v>66</v>
      </c>
      <c r="B2573" s="8">
        <v>544133</v>
      </c>
      <c r="C2573" s="8"/>
      <c r="D2573" s="8"/>
      <c r="E2573" s="8" t="s">
        <v>11470</v>
      </c>
      <c r="F2573" s="26" t="s">
        <v>24</v>
      </c>
      <c r="G2573" s="8" t="s">
        <v>11471</v>
      </c>
      <c r="H2573" s="8" t="s">
        <v>56</v>
      </c>
      <c r="I2573" s="8"/>
      <c r="J2573" s="8" t="s">
        <v>40</v>
      </c>
      <c r="K2573" s="8" t="s">
        <v>93</v>
      </c>
      <c r="L2573" s="8" t="s">
        <v>80</v>
      </c>
      <c r="M2573" s="8">
        <v>2024</v>
      </c>
      <c r="N2573" s="8">
        <v>240</v>
      </c>
      <c r="O2573" s="8" t="s">
        <v>31</v>
      </c>
      <c r="P2573" s="8">
        <v>1039</v>
      </c>
      <c r="Q2573" s="26" t="s">
        <v>491</v>
      </c>
      <c r="R2573" s="8" t="s">
        <v>32</v>
      </c>
      <c r="S2573" s="8" t="s">
        <v>2915</v>
      </c>
      <c r="T2573" s="8" t="s">
        <v>11472</v>
      </c>
      <c r="U2573" s="8" t="s">
        <v>11473</v>
      </c>
    </row>
    <row r="2574" spans="1:21" ht="60" customHeight="1" x14ac:dyDescent="0.25">
      <c r="A2574" s="8" t="s">
        <v>66</v>
      </c>
      <c r="B2574" s="8">
        <v>538205</v>
      </c>
      <c r="C2574" s="8"/>
      <c r="D2574" s="8"/>
      <c r="E2574" s="8" t="s">
        <v>11474</v>
      </c>
      <c r="F2574" s="26" t="s">
        <v>24</v>
      </c>
      <c r="G2574" s="8" t="s">
        <v>11475</v>
      </c>
      <c r="H2574" s="8" t="s">
        <v>394</v>
      </c>
      <c r="I2574" s="8"/>
      <c r="J2574" s="8" t="s">
        <v>40</v>
      </c>
      <c r="K2574" s="8"/>
      <c r="L2574" s="8" t="s">
        <v>80</v>
      </c>
      <c r="M2574" s="8">
        <v>2024</v>
      </c>
      <c r="N2574" s="8">
        <v>288</v>
      </c>
      <c r="O2574" s="8" t="s">
        <v>31</v>
      </c>
      <c r="P2574" s="8">
        <v>1209</v>
      </c>
      <c r="Q2574" s="26" t="s">
        <v>491</v>
      </c>
      <c r="R2574" s="8" t="s">
        <v>32</v>
      </c>
      <c r="S2574" s="8" t="s">
        <v>928</v>
      </c>
      <c r="T2574" s="8" t="s">
        <v>11476</v>
      </c>
      <c r="U2574" s="8" t="s">
        <v>11477</v>
      </c>
    </row>
    <row r="2575" spans="1:21" ht="60" customHeight="1" x14ac:dyDescent="0.25">
      <c r="A2575" s="8" t="s">
        <v>66</v>
      </c>
      <c r="B2575" s="8">
        <v>488229</v>
      </c>
      <c r="C2575" s="8"/>
      <c r="D2575" s="8"/>
      <c r="E2575" s="8" t="s">
        <v>11478</v>
      </c>
      <c r="F2575" s="26" t="s">
        <v>24</v>
      </c>
      <c r="G2575" s="8" t="s">
        <v>11479</v>
      </c>
      <c r="H2575" s="8"/>
      <c r="I2575" s="8"/>
      <c r="J2575" s="8" t="s">
        <v>8626</v>
      </c>
      <c r="K2575" s="8" t="s">
        <v>3883</v>
      </c>
      <c r="L2575" s="8" t="s">
        <v>80</v>
      </c>
      <c r="M2575" s="8">
        <v>2021</v>
      </c>
      <c r="N2575" s="8">
        <v>990</v>
      </c>
      <c r="O2575" s="8" t="s">
        <v>31</v>
      </c>
      <c r="P2575" s="8">
        <v>3709</v>
      </c>
      <c r="Q2575" s="26" t="s">
        <v>491</v>
      </c>
      <c r="R2575" s="8" t="s">
        <v>81</v>
      </c>
      <c r="S2575" s="8" t="s">
        <v>1111</v>
      </c>
      <c r="T2575" s="8" t="s">
        <v>11480</v>
      </c>
      <c r="U2575" s="8" t="s">
        <v>11481</v>
      </c>
    </row>
    <row r="2576" spans="1:21" ht="60" customHeight="1" x14ac:dyDescent="0.25">
      <c r="A2576" s="8" t="s">
        <v>11482</v>
      </c>
      <c r="B2576" s="8">
        <v>543746</v>
      </c>
      <c r="C2576" s="8"/>
      <c r="D2576" s="8"/>
      <c r="E2576" s="8" t="s">
        <v>11483</v>
      </c>
      <c r="F2576" s="26" t="s">
        <v>24</v>
      </c>
      <c r="G2576" s="8" t="s">
        <v>11484</v>
      </c>
      <c r="H2576" s="8" t="s">
        <v>1467</v>
      </c>
      <c r="I2576" s="8"/>
      <c r="J2576" s="8" t="s">
        <v>40</v>
      </c>
      <c r="K2576" s="8"/>
      <c r="L2576" s="8" t="s">
        <v>80</v>
      </c>
      <c r="M2576" s="8">
        <v>2024</v>
      </c>
      <c r="N2576" s="8">
        <v>222</v>
      </c>
      <c r="O2576" s="8" t="s">
        <v>31</v>
      </c>
      <c r="P2576" s="8">
        <v>969</v>
      </c>
      <c r="Q2576" s="26" t="s">
        <v>491</v>
      </c>
      <c r="R2576" s="8" t="s">
        <v>49</v>
      </c>
      <c r="S2576" s="8" t="s">
        <v>3076</v>
      </c>
      <c r="T2576" s="8" t="s">
        <v>11485</v>
      </c>
      <c r="U2576" s="8" t="s">
        <v>11486</v>
      </c>
    </row>
    <row r="2577" spans="1:21" ht="60" customHeight="1" x14ac:dyDescent="0.25">
      <c r="A2577" s="8" t="s">
        <v>11487</v>
      </c>
      <c r="B2577" s="8">
        <v>543346</v>
      </c>
      <c r="C2577" s="8"/>
      <c r="D2577" s="8"/>
      <c r="E2577" s="8" t="s">
        <v>11488</v>
      </c>
      <c r="F2577" s="26" t="s">
        <v>24</v>
      </c>
      <c r="G2577" s="8" t="s">
        <v>11489</v>
      </c>
      <c r="H2577" s="8" t="s">
        <v>1116</v>
      </c>
      <c r="I2577" s="8"/>
      <c r="J2577" s="8" t="s">
        <v>40</v>
      </c>
      <c r="K2577" s="8"/>
      <c r="L2577" s="8" t="s">
        <v>80</v>
      </c>
      <c r="M2577" s="8">
        <v>2024</v>
      </c>
      <c r="N2577" s="8">
        <v>147</v>
      </c>
      <c r="O2577" s="8" t="s">
        <v>62</v>
      </c>
      <c r="P2577" s="8">
        <v>489</v>
      </c>
      <c r="Q2577" s="26" t="s">
        <v>491</v>
      </c>
      <c r="R2577" s="8" t="s">
        <v>156</v>
      </c>
      <c r="S2577" s="8" t="s">
        <v>896</v>
      </c>
      <c r="T2577" s="8" t="s">
        <v>11490</v>
      </c>
      <c r="U2577" s="8" t="s">
        <v>11491</v>
      </c>
    </row>
    <row r="2578" spans="1:21" ht="60" customHeight="1" x14ac:dyDescent="0.25">
      <c r="A2578" s="8" t="s">
        <v>66</v>
      </c>
      <c r="B2578" s="8">
        <v>537263</v>
      </c>
      <c r="C2578" s="8"/>
      <c r="D2578" s="8"/>
      <c r="E2578" s="8" t="s">
        <v>11492</v>
      </c>
      <c r="F2578" s="26" t="s">
        <v>24</v>
      </c>
      <c r="G2578" s="8" t="s">
        <v>11493</v>
      </c>
      <c r="H2578" s="8" t="s">
        <v>5446</v>
      </c>
      <c r="I2578" s="8"/>
      <c r="J2578" s="8" t="s">
        <v>40</v>
      </c>
      <c r="K2578" s="8" t="s">
        <v>8730</v>
      </c>
      <c r="L2578" s="8" t="s">
        <v>80</v>
      </c>
      <c r="M2578" s="8">
        <v>2024</v>
      </c>
      <c r="N2578" s="8">
        <v>285</v>
      </c>
      <c r="O2578" s="8" t="s">
        <v>31</v>
      </c>
      <c r="P2578" s="8">
        <v>1199</v>
      </c>
      <c r="Q2578" s="26" t="s">
        <v>491</v>
      </c>
      <c r="R2578" s="8" t="s">
        <v>69</v>
      </c>
      <c r="S2578" s="8" t="s">
        <v>848</v>
      </c>
      <c r="T2578" s="8" t="s">
        <v>11494</v>
      </c>
      <c r="U2578" s="8" t="s">
        <v>11495</v>
      </c>
    </row>
    <row r="2579" spans="1:21" ht="60" customHeight="1" x14ac:dyDescent="0.25">
      <c r="A2579" s="8" t="s">
        <v>66</v>
      </c>
      <c r="B2579" s="8">
        <v>541026</v>
      </c>
      <c r="C2579" s="8"/>
      <c r="D2579" s="8"/>
      <c r="E2579" s="8" t="s">
        <v>11496</v>
      </c>
      <c r="F2579" s="26" t="s">
        <v>24</v>
      </c>
      <c r="G2579" s="8" t="s">
        <v>11497</v>
      </c>
      <c r="H2579" s="8"/>
      <c r="I2579" s="8"/>
      <c r="J2579" s="8" t="s">
        <v>40</v>
      </c>
      <c r="K2579" s="8"/>
      <c r="L2579" s="8"/>
      <c r="M2579" s="8">
        <v>2024</v>
      </c>
      <c r="N2579" s="8">
        <v>161</v>
      </c>
      <c r="O2579" s="8" t="s">
        <v>31</v>
      </c>
      <c r="P2579" s="8">
        <v>759</v>
      </c>
      <c r="Q2579" s="26" t="s">
        <v>491</v>
      </c>
      <c r="R2579" s="8" t="s">
        <v>69</v>
      </c>
      <c r="S2579" s="8" t="s">
        <v>396</v>
      </c>
      <c r="T2579" s="8" t="s">
        <v>11498</v>
      </c>
      <c r="U2579" s="8" t="s">
        <v>11499</v>
      </c>
    </row>
    <row r="2580" spans="1:21" ht="60" customHeight="1" x14ac:dyDescent="0.25">
      <c r="A2580" s="8" t="s">
        <v>66</v>
      </c>
      <c r="B2580" s="8">
        <v>539717</v>
      </c>
      <c r="C2580" s="8"/>
      <c r="D2580" s="8"/>
      <c r="E2580" s="8" t="s">
        <v>11500</v>
      </c>
      <c r="F2580" s="26" t="s">
        <v>24</v>
      </c>
      <c r="G2580" s="8" t="s">
        <v>11501</v>
      </c>
      <c r="H2580" s="8" t="s">
        <v>11502</v>
      </c>
      <c r="I2580" s="8"/>
      <c r="J2580" s="8" t="s">
        <v>40</v>
      </c>
      <c r="K2580" s="8" t="s">
        <v>704</v>
      </c>
      <c r="L2580" s="8" t="s">
        <v>80</v>
      </c>
      <c r="M2580" s="8">
        <v>2024</v>
      </c>
      <c r="N2580" s="8">
        <v>291</v>
      </c>
      <c r="O2580" s="8" t="s">
        <v>31</v>
      </c>
      <c r="P2580" s="8">
        <v>1219</v>
      </c>
      <c r="Q2580" s="26" t="s">
        <v>491</v>
      </c>
      <c r="R2580" s="8" t="s">
        <v>69</v>
      </c>
      <c r="S2580" s="8" t="s">
        <v>396</v>
      </c>
      <c r="T2580" s="8" t="s">
        <v>11503</v>
      </c>
      <c r="U2580" s="8" t="s">
        <v>11504</v>
      </c>
    </row>
    <row r="2581" spans="1:21" ht="60" customHeight="1" x14ac:dyDescent="0.25">
      <c r="A2581" s="8" t="s">
        <v>66</v>
      </c>
      <c r="B2581" s="8">
        <v>541127</v>
      </c>
      <c r="C2581" s="8"/>
      <c r="D2581" s="8"/>
      <c r="E2581" s="8" t="s">
        <v>11505</v>
      </c>
      <c r="F2581" s="26" t="s">
        <v>24</v>
      </c>
      <c r="G2581" s="8" t="s">
        <v>11506</v>
      </c>
      <c r="H2581" s="8" t="s">
        <v>3613</v>
      </c>
      <c r="I2581" s="8"/>
      <c r="J2581" s="8" t="s">
        <v>40</v>
      </c>
      <c r="K2581" s="8"/>
      <c r="L2581" s="8"/>
      <c r="M2581" s="8">
        <v>2024</v>
      </c>
      <c r="N2581" s="8">
        <v>250</v>
      </c>
      <c r="O2581" s="8" t="s">
        <v>31</v>
      </c>
      <c r="P2581" s="8">
        <v>1069</v>
      </c>
      <c r="Q2581" s="26" t="s">
        <v>491</v>
      </c>
      <c r="R2581" s="8" t="s">
        <v>69</v>
      </c>
      <c r="S2581" s="8" t="s">
        <v>396</v>
      </c>
      <c r="T2581" s="8" t="s">
        <v>11507</v>
      </c>
      <c r="U2581" s="8" t="s">
        <v>11508</v>
      </c>
    </row>
    <row r="2582" spans="1:21" ht="60" customHeight="1" x14ac:dyDescent="0.25">
      <c r="A2582" s="8" t="s">
        <v>66</v>
      </c>
      <c r="B2582" s="8">
        <v>538527</v>
      </c>
      <c r="C2582" s="8"/>
      <c r="D2582" s="8"/>
      <c r="E2582" s="8" t="s">
        <v>11509</v>
      </c>
      <c r="F2582" s="26" t="s">
        <v>24</v>
      </c>
      <c r="G2582" s="8" t="s">
        <v>11510</v>
      </c>
      <c r="H2582" s="8" t="s">
        <v>7172</v>
      </c>
      <c r="I2582" s="8"/>
      <c r="J2582" s="8" t="s">
        <v>40</v>
      </c>
      <c r="K2582" s="8"/>
      <c r="L2582" s="8"/>
      <c r="M2582" s="8">
        <v>2024</v>
      </c>
      <c r="N2582" s="8">
        <v>142</v>
      </c>
      <c r="O2582" s="8" t="s">
        <v>62</v>
      </c>
      <c r="P2582" s="8">
        <v>479</v>
      </c>
      <c r="Q2582" s="26" t="s">
        <v>491</v>
      </c>
      <c r="R2582" s="8" t="s">
        <v>69</v>
      </c>
      <c r="S2582" s="8" t="s">
        <v>848</v>
      </c>
      <c r="T2582" s="8" t="s">
        <v>11511</v>
      </c>
      <c r="U2582" s="8" t="s">
        <v>11512</v>
      </c>
    </row>
    <row r="2583" spans="1:21" ht="60" customHeight="1" x14ac:dyDescent="0.25">
      <c r="A2583" s="8" t="s">
        <v>66</v>
      </c>
      <c r="B2583" s="8">
        <v>518138</v>
      </c>
      <c r="C2583" s="8"/>
      <c r="D2583" s="8"/>
      <c r="E2583" s="8" t="s">
        <v>11513</v>
      </c>
      <c r="F2583" s="26" t="s">
        <v>24</v>
      </c>
      <c r="G2583" s="8" t="s">
        <v>11514</v>
      </c>
      <c r="H2583" s="8" t="s">
        <v>756</v>
      </c>
      <c r="I2583" s="8"/>
      <c r="J2583" s="8" t="s">
        <v>40</v>
      </c>
      <c r="K2583" s="8"/>
      <c r="L2583" s="8"/>
      <c r="M2583" s="8">
        <v>2024</v>
      </c>
      <c r="N2583" s="8">
        <v>147</v>
      </c>
      <c r="O2583" s="8" t="s">
        <v>62</v>
      </c>
      <c r="P2583" s="8">
        <v>489</v>
      </c>
      <c r="Q2583" s="26" t="s">
        <v>491</v>
      </c>
      <c r="R2583" s="8" t="s">
        <v>69</v>
      </c>
      <c r="S2583" s="8" t="s">
        <v>396</v>
      </c>
      <c r="T2583" s="8" t="s">
        <v>11515</v>
      </c>
      <c r="U2583" s="8" t="s">
        <v>11516</v>
      </c>
    </row>
    <row r="2584" spans="1:21" ht="60" customHeight="1" x14ac:dyDescent="0.25">
      <c r="A2584" s="8" t="s">
        <v>11517</v>
      </c>
      <c r="B2584" s="8">
        <v>533814</v>
      </c>
      <c r="C2584" s="8"/>
      <c r="D2584" s="8"/>
      <c r="E2584" s="8" t="s">
        <v>11518</v>
      </c>
      <c r="F2584" s="26" t="s">
        <v>24</v>
      </c>
      <c r="G2584" s="8" t="s">
        <v>11514</v>
      </c>
      <c r="H2584" s="8" t="s">
        <v>756</v>
      </c>
      <c r="I2584" s="8"/>
      <c r="J2584" s="8" t="s">
        <v>40</v>
      </c>
      <c r="K2584" s="8"/>
      <c r="L2584" s="8"/>
      <c r="M2584" s="8">
        <v>2024</v>
      </c>
      <c r="N2584" s="8">
        <v>147</v>
      </c>
      <c r="O2584" s="8" t="s">
        <v>62</v>
      </c>
      <c r="P2584" s="8">
        <v>489</v>
      </c>
      <c r="Q2584" s="26" t="s">
        <v>491</v>
      </c>
      <c r="R2584" s="8" t="s">
        <v>69</v>
      </c>
      <c r="S2584" s="8" t="s">
        <v>396</v>
      </c>
      <c r="T2584" s="8" t="s">
        <v>11519</v>
      </c>
      <c r="U2584" s="8" t="s">
        <v>11520</v>
      </c>
    </row>
    <row r="2585" spans="1:21" ht="60" customHeight="1" x14ac:dyDescent="0.25">
      <c r="A2585" s="8" t="s">
        <v>66</v>
      </c>
      <c r="B2585" s="8">
        <v>541124</v>
      </c>
      <c r="C2585" s="8"/>
      <c r="D2585" s="8"/>
      <c r="E2585" s="8" t="s">
        <v>11521</v>
      </c>
      <c r="F2585" s="26" t="s">
        <v>24</v>
      </c>
      <c r="G2585" s="8" t="s">
        <v>11522</v>
      </c>
      <c r="H2585" s="8" t="s">
        <v>3613</v>
      </c>
      <c r="I2585" s="8"/>
      <c r="J2585" s="8" t="s">
        <v>40</v>
      </c>
      <c r="K2585" s="8"/>
      <c r="L2585" s="8" t="s">
        <v>80</v>
      </c>
      <c r="M2585" s="8">
        <v>2024</v>
      </c>
      <c r="N2585" s="8">
        <v>203</v>
      </c>
      <c r="O2585" s="8" t="s">
        <v>31</v>
      </c>
      <c r="P2585" s="8">
        <v>729</v>
      </c>
      <c r="Q2585" s="26" t="s">
        <v>491</v>
      </c>
      <c r="R2585" s="8" t="s">
        <v>69</v>
      </c>
      <c r="S2585" s="8" t="s">
        <v>396</v>
      </c>
      <c r="T2585" s="8" t="s">
        <v>11523</v>
      </c>
      <c r="U2585" s="8" t="s">
        <v>11524</v>
      </c>
    </row>
    <row r="2586" spans="1:21" ht="60" customHeight="1" x14ac:dyDescent="0.25">
      <c r="A2586" s="8" t="s">
        <v>11525</v>
      </c>
      <c r="B2586" s="8">
        <v>534917</v>
      </c>
      <c r="C2586" s="25">
        <v>45247</v>
      </c>
      <c r="D2586" s="8"/>
      <c r="E2586" s="8" t="s">
        <v>11526</v>
      </c>
      <c r="F2586" s="26" t="s">
        <v>24</v>
      </c>
      <c r="G2586" s="8" t="s">
        <v>11527</v>
      </c>
      <c r="H2586" s="8" t="s">
        <v>122</v>
      </c>
      <c r="I2586" s="8"/>
      <c r="J2586" s="8" t="s">
        <v>40</v>
      </c>
      <c r="K2586" s="8" t="s">
        <v>93</v>
      </c>
      <c r="L2586" s="8" t="s">
        <v>80</v>
      </c>
      <c r="M2586" s="8">
        <v>2024</v>
      </c>
      <c r="N2586" s="8">
        <v>70</v>
      </c>
      <c r="O2586" s="8" t="s">
        <v>62</v>
      </c>
      <c r="P2586" s="8">
        <v>289</v>
      </c>
      <c r="Q2586" s="26" t="s">
        <v>491</v>
      </c>
      <c r="R2586" s="8" t="s">
        <v>407</v>
      </c>
      <c r="S2586" s="8" t="s">
        <v>1038</v>
      </c>
      <c r="T2586" s="8" t="s">
        <v>11528</v>
      </c>
      <c r="U2586" s="8" t="s">
        <v>11529</v>
      </c>
    </row>
    <row r="2587" spans="1:21" ht="60" customHeight="1" x14ac:dyDescent="0.25">
      <c r="A2587" s="8" t="s">
        <v>66</v>
      </c>
      <c r="B2587" s="8">
        <v>493686</v>
      </c>
      <c r="C2587" s="8"/>
      <c r="D2587" s="8"/>
      <c r="E2587" s="8" t="s">
        <v>11530</v>
      </c>
      <c r="F2587" s="26" t="s">
        <v>24</v>
      </c>
      <c r="G2587" s="8" t="s">
        <v>11531</v>
      </c>
      <c r="H2587" s="8" t="s">
        <v>56</v>
      </c>
      <c r="I2587" s="8"/>
      <c r="J2587" s="8" t="s">
        <v>40</v>
      </c>
      <c r="K2587" s="8"/>
      <c r="L2587" s="8"/>
      <c r="M2587" s="8">
        <v>2022</v>
      </c>
      <c r="N2587" s="8">
        <v>89</v>
      </c>
      <c r="O2587" s="8" t="s">
        <v>62</v>
      </c>
      <c r="P2587" s="8">
        <v>339</v>
      </c>
      <c r="Q2587" s="26" t="s">
        <v>491</v>
      </c>
      <c r="R2587" s="8" t="s">
        <v>197</v>
      </c>
      <c r="S2587" s="8" t="s">
        <v>1998</v>
      </c>
      <c r="T2587" s="8" t="s">
        <v>11532</v>
      </c>
      <c r="U2587" s="8" t="s">
        <v>11533</v>
      </c>
    </row>
    <row r="2588" spans="1:21" ht="60" customHeight="1" x14ac:dyDescent="0.25">
      <c r="A2588" s="8" t="s">
        <v>66</v>
      </c>
      <c r="B2588" s="8">
        <v>540852</v>
      </c>
      <c r="C2588" s="8"/>
      <c r="D2588" s="8"/>
      <c r="E2588" s="8" t="s">
        <v>11534</v>
      </c>
      <c r="F2588" s="26" t="s">
        <v>24</v>
      </c>
      <c r="G2588" s="8" t="s">
        <v>11535</v>
      </c>
      <c r="H2588" s="8" t="s">
        <v>217</v>
      </c>
      <c r="I2588" s="8"/>
      <c r="J2588" s="8" t="s">
        <v>40</v>
      </c>
      <c r="K2588" s="8"/>
      <c r="L2588" s="8" t="s">
        <v>80</v>
      </c>
      <c r="M2588" s="8">
        <v>2024</v>
      </c>
      <c r="N2588" s="8">
        <v>243</v>
      </c>
      <c r="O2588" s="8" t="s">
        <v>31</v>
      </c>
      <c r="P2588" s="8">
        <v>1049</v>
      </c>
      <c r="Q2588" s="26" t="s">
        <v>491</v>
      </c>
      <c r="R2588" s="8" t="s">
        <v>366</v>
      </c>
      <c r="S2588" s="8" t="s">
        <v>3201</v>
      </c>
      <c r="T2588" s="8" t="s">
        <v>11536</v>
      </c>
      <c r="U2588" s="8" t="s">
        <v>11537</v>
      </c>
    </row>
    <row r="2589" spans="1:21" ht="60" customHeight="1" x14ac:dyDescent="0.25">
      <c r="A2589" s="8" t="s">
        <v>66</v>
      </c>
      <c r="B2589" s="8">
        <v>544043</v>
      </c>
      <c r="C2589" s="8"/>
      <c r="D2589" s="8"/>
      <c r="E2589" s="8" t="s">
        <v>11538</v>
      </c>
      <c r="F2589" s="26" t="s">
        <v>24</v>
      </c>
      <c r="G2589" s="8" t="s">
        <v>11539</v>
      </c>
      <c r="H2589" s="8" t="s">
        <v>128</v>
      </c>
      <c r="I2589" s="8"/>
      <c r="J2589" s="8" t="s">
        <v>40</v>
      </c>
      <c r="K2589" s="8"/>
      <c r="L2589" s="8" t="s">
        <v>80</v>
      </c>
      <c r="M2589" s="8">
        <v>2024</v>
      </c>
      <c r="N2589" s="8">
        <v>202</v>
      </c>
      <c r="O2589" s="8" t="s">
        <v>31</v>
      </c>
      <c r="P2589" s="8">
        <v>719</v>
      </c>
      <c r="Q2589" s="26" t="s">
        <v>491</v>
      </c>
      <c r="R2589" s="8" t="s">
        <v>32</v>
      </c>
      <c r="S2589" s="8" t="s">
        <v>928</v>
      </c>
      <c r="T2589" s="8" t="s">
        <v>11540</v>
      </c>
      <c r="U2589" s="8" t="s">
        <v>11541</v>
      </c>
    </row>
    <row r="2590" spans="1:21" ht="60" customHeight="1" x14ac:dyDescent="0.25">
      <c r="A2590" s="8" t="s">
        <v>11542</v>
      </c>
      <c r="B2590" s="8">
        <v>542993</v>
      </c>
      <c r="C2590" s="8"/>
      <c r="D2590" s="8"/>
      <c r="E2590" s="8" t="s">
        <v>11543</v>
      </c>
      <c r="F2590" s="26" t="s">
        <v>24</v>
      </c>
      <c r="G2590" s="8" t="s">
        <v>2775</v>
      </c>
      <c r="H2590" s="8"/>
      <c r="I2590" s="8"/>
      <c r="J2590" s="8" t="s">
        <v>48</v>
      </c>
      <c r="K2590" s="8"/>
      <c r="L2590" s="8"/>
      <c r="M2590" s="8">
        <v>2024</v>
      </c>
      <c r="N2590" s="8">
        <v>144</v>
      </c>
      <c r="O2590" s="8" t="s">
        <v>62</v>
      </c>
      <c r="P2590" s="8">
        <v>599</v>
      </c>
      <c r="Q2590" s="26" t="s">
        <v>491</v>
      </c>
      <c r="R2590" s="8" t="s">
        <v>41</v>
      </c>
      <c r="S2590" s="8" t="s">
        <v>63</v>
      </c>
      <c r="T2590" s="8" t="s">
        <v>11544</v>
      </c>
      <c r="U2590" s="8" t="s">
        <v>11545</v>
      </c>
    </row>
    <row r="2591" spans="1:21" ht="60" customHeight="1" x14ac:dyDescent="0.25">
      <c r="A2591" s="8" t="s">
        <v>11546</v>
      </c>
      <c r="B2591" s="8">
        <v>544702</v>
      </c>
      <c r="C2591" s="8"/>
      <c r="D2591" s="8"/>
      <c r="E2591" s="8" t="s">
        <v>11547</v>
      </c>
      <c r="F2591" s="26" t="s">
        <v>24</v>
      </c>
      <c r="G2591" s="8" t="s">
        <v>6162</v>
      </c>
      <c r="H2591" s="8"/>
      <c r="I2591" s="8"/>
      <c r="J2591" s="8" t="s">
        <v>420</v>
      </c>
      <c r="K2591" s="8"/>
      <c r="L2591" s="8"/>
      <c r="M2591" s="8">
        <v>2024</v>
      </c>
      <c r="N2591" s="8">
        <v>198</v>
      </c>
      <c r="O2591" s="8" t="s">
        <v>31</v>
      </c>
      <c r="P2591" s="8">
        <v>569</v>
      </c>
      <c r="Q2591" s="26" t="s">
        <v>491</v>
      </c>
      <c r="R2591" s="8" t="s">
        <v>49</v>
      </c>
      <c r="S2591" s="8" t="s">
        <v>50</v>
      </c>
      <c r="T2591" s="8" t="s">
        <v>11548</v>
      </c>
      <c r="U2591" s="8" t="s">
        <v>11549</v>
      </c>
    </row>
    <row r="2592" spans="1:21" ht="60" customHeight="1" x14ac:dyDescent="0.25">
      <c r="A2592" s="8" t="s">
        <v>2733</v>
      </c>
      <c r="B2592" s="8">
        <v>543660</v>
      </c>
      <c r="C2592" s="8"/>
      <c r="D2592" s="8"/>
      <c r="E2592" s="8" t="s">
        <v>11550</v>
      </c>
      <c r="F2592" s="26" t="s">
        <v>24</v>
      </c>
      <c r="G2592" s="8" t="s">
        <v>11551</v>
      </c>
      <c r="H2592" s="8"/>
      <c r="I2592" s="8"/>
      <c r="J2592" s="8" t="s">
        <v>420</v>
      </c>
      <c r="K2592" s="8"/>
      <c r="L2592" s="8"/>
      <c r="M2592" s="8">
        <v>2024</v>
      </c>
      <c r="N2592" s="8">
        <v>293</v>
      </c>
      <c r="O2592" s="8" t="s">
        <v>31</v>
      </c>
      <c r="P2592" s="8">
        <v>979</v>
      </c>
      <c r="Q2592" s="26" t="s">
        <v>491</v>
      </c>
      <c r="R2592" s="8" t="s">
        <v>49</v>
      </c>
      <c r="S2592" s="8" t="s">
        <v>1006</v>
      </c>
      <c r="T2592" s="8" t="s">
        <v>11552</v>
      </c>
      <c r="U2592" s="8" t="s">
        <v>11553</v>
      </c>
    </row>
    <row r="2593" spans="1:21" ht="60" customHeight="1" x14ac:dyDescent="0.25">
      <c r="A2593" s="8" t="s">
        <v>11554</v>
      </c>
      <c r="B2593" s="8">
        <v>542506</v>
      </c>
      <c r="C2593" s="8"/>
      <c r="D2593" s="8"/>
      <c r="E2593" s="8" t="s">
        <v>11555</v>
      </c>
      <c r="F2593" s="26" t="s">
        <v>24</v>
      </c>
      <c r="G2593" s="8" t="s">
        <v>11556</v>
      </c>
      <c r="H2593" s="8"/>
      <c r="I2593" s="8"/>
      <c r="J2593" s="8" t="s">
        <v>48</v>
      </c>
      <c r="K2593" s="8"/>
      <c r="L2593" s="8"/>
      <c r="M2593" s="8">
        <v>2024</v>
      </c>
      <c r="N2593" s="8">
        <v>381</v>
      </c>
      <c r="O2593" s="8" t="s">
        <v>31</v>
      </c>
      <c r="P2593" s="8">
        <v>1229</v>
      </c>
      <c r="Q2593" s="26" t="s">
        <v>491</v>
      </c>
      <c r="R2593" s="8" t="s">
        <v>41</v>
      </c>
      <c r="S2593" s="8" t="s">
        <v>42</v>
      </c>
      <c r="T2593" s="8" t="s">
        <v>11557</v>
      </c>
      <c r="U2593" s="8" t="s">
        <v>11558</v>
      </c>
    </row>
    <row r="2594" spans="1:21" ht="60" customHeight="1" x14ac:dyDescent="0.25">
      <c r="A2594" s="8" t="s">
        <v>66</v>
      </c>
      <c r="B2594" s="8">
        <v>538918</v>
      </c>
      <c r="C2594" s="8"/>
      <c r="D2594" s="8"/>
      <c r="E2594" s="8" t="s">
        <v>11559</v>
      </c>
      <c r="F2594" s="26" t="s">
        <v>24</v>
      </c>
      <c r="G2594" s="8" t="s">
        <v>11560</v>
      </c>
      <c r="H2594" s="8"/>
      <c r="I2594" s="8"/>
      <c r="J2594" s="8" t="s">
        <v>3278</v>
      </c>
      <c r="K2594" s="8"/>
      <c r="L2594" s="8"/>
      <c r="M2594" s="8">
        <v>2024</v>
      </c>
      <c r="N2594" s="8">
        <v>304</v>
      </c>
      <c r="O2594" s="8" t="s">
        <v>31</v>
      </c>
      <c r="P2594" s="8">
        <v>1009</v>
      </c>
      <c r="Q2594" s="26" t="s">
        <v>491</v>
      </c>
      <c r="R2594" s="8" t="s">
        <v>41</v>
      </c>
      <c r="S2594" s="8" t="s">
        <v>42</v>
      </c>
      <c r="T2594" s="8" t="s">
        <v>11561</v>
      </c>
      <c r="U2594" s="8" t="s">
        <v>11562</v>
      </c>
    </row>
    <row r="2595" spans="1:21" ht="60" customHeight="1" x14ac:dyDescent="0.25">
      <c r="A2595" s="8" t="s">
        <v>11563</v>
      </c>
      <c r="B2595" s="8">
        <v>541884</v>
      </c>
      <c r="C2595" s="8"/>
      <c r="D2595" s="8"/>
      <c r="E2595" s="8" t="s">
        <v>11564</v>
      </c>
      <c r="F2595" s="26" t="s">
        <v>24</v>
      </c>
      <c r="G2595" s="8" t="s">
        <v>11565</v>
      </c>
      <c r="H2595" s="8"/>
      <c r="I2595" s="8"/>
      <c r="J2595" s="8" t="s">
        <v>48</v>
      </c>
      <c r="K2595" s="8"/>
      <c r="L2595" s="8"/>
      <c r="M2595" s="8">
        <v>2024</v>
      </c>
      <c r="N2595" s="8">
        <v>200</v>
      </c>
      <c r="O2595" s="8" t="s">
        <v>31</v>
      </c>
      <c r="P2595" s="8">
        <v>719</v>
      </c>
      <c r="Q2595" s="26" t="s">
        <v>491</v>
      </c>
      <c r="R2595" s="8" t="s">
        <v>167</v>
      </c>
      <c r="S2595" s="8" t="s">
        <v>1836</v>
      </c>
      <c r="T2595" s="8" t="s">
        <v>11566</v>
      </c>
      <c r="U2595" s="8" t="s">
        <v>11567</v>
      </c>
    </row>
    <row r="2596" spans="1:21" ht="60" customHeight="1" x14ac:dyDescent="0.25">
      <c r="A2596" s="8" t="s">
        <v>11568</v>
      </c>
      <c r="B2596" s="8">
        <v>542543</v>
      </c>
      <c r="C2596" s="8"/>
      <c r="D2596" s="8"/>
      <c r="E2596" s="8" t="s">
        <v>11569</v>
      </c>
      <c r="F2596" s="26" t="s">
        <v>24</v>
      </c>
      <c r="G2596" s="8" t="s">
        <v>11570</v>
      </c>
      <c r="H2596" s="8"/>
      <c r="I2596" s="8"/>
      <c r="J2596" s="8" t="s">
        <v>48</v>
      </c>
      <c r="K2596" s="8"/>
      <c r="L2596" s="8"/>
      <c r="M2596" s="8">
        <v>2024</v>
      </c>
      <c r="N2596" s="8">
        <v>173</v>
      </c>
      <c r="O2596" s="8" t="s">
        <v>31</v>
      </c>
      <c r="P2596" s="8">
        <v>639</v>
      </c>
      <c r="Q2596" s="26" t="s">
        <v>491</v>
      </c>
      <c r="R2596" s="8" t="s">
        <v>167</v>
      </c>
      <c r="S2596" s="8" t="s">
        <v>1200</v>
      </c>
      <c r="T2596" s="8" t="s">
        <v>11571</v>
      </c>
      <c r="U2596" s="8" t="s">
        <v>11572</v>
      </c>
    </row>
    <row r="2597" spans="1:21" ht="60" customHeight="1" x14ac:dyDescent="0.25">
      <c r="A2597" s="8" t="s">
        <v>11573</v>
      </c>
      <c r="B2597" s="8">
        <v>542406</v>
      </c>
      <c r="C2597" s="8"/>
      <c r="D2597" s="8"/>
      <c r="E2597" s="8" t="s">
        <v>11574</v>
      </c>
      <c r="F2597" s="26" t="s">
        <v>24</v>
      </c>
      <c r="G2597" s="8" t="s">
        <v>11575</v>
      </c>
      <c r="H2597" s="8"/>
      <c r="I2597" s="8"/>
      <c r="J2597" s="8" t="s">
        <v>48</v>
      </c>
      <c r="K2597" s="8"/>
      <c r="L2597" s="8"/>
      <c r="M2597" s="8">
        <v>2024</v>
      </c>
      <c r="N2597" s="8">
        <v>361</v>
      </c>
      <c r="O2597" s="8" t="s">
        <v>31</v>
      </c>
      <c r="P2597" s="8">
        <v>1169</v>
      </c>
      <c r="Q2597" s="26" t="s">
        <v>491</v>
      </c>
      <c r="R2597" s="8" t="s">
        <v>167</v>
      </c>
      <c r="S2597" s="8" t="s">
        <v>1181</v>
      </c>
      <c r="T2597" s="8" t="s">
        <v>11576</v>
      </c>
      <c r="U2597" s="8" t="s">
        <v>11577</v>
      </c>
    </row>
    <row r="2598" spans="1:21" ht="60" customHeight="1" x14ac:dyDescent="0.25">
      <c r="A2598" s="8" t="s">
        <v>11578</v>
      </c>
      <c r="B2598" s="8">
        <v>542777</v>
      </c>
      <c r="C2598" s="8"/>
      <c r="D2598" s="8"/>
      <c r="E2598" s="8" t="s">
        <v>11579</v>
      </c>
      <c r="F2598" s="26" t="s">
        <v>24</v>
      </c>
      <c r="G2598" s="8" t="s">
        <v>11580</v>
      </c>
      <c r="H2598" s="8"/>
      <c r="I2598" s="8"/>
      <c r="J2598" s="8" t="s">
        <v>48</v>
      </c>
      <c r="K2598" s="8"/>
      <c r="L2598" s="8"/>
      <c r="M2598" s="8">
        <v>2024</v>
      </c>
      <c r="N2598" s="8">
        <v>149</v>
      </c>
      <c r="O2598" s="8" t="s">
        <v>31</v>
      </c>
      <c r="P2598" s="8">
        <v>459</v>
      </c>
      <c r="Q2598" s="26" t="s">
        <v>491</v>
      </c>
      <c r="R2598" s="8" t="s">
        <v>49</v>
      </c>
      <c r="S2598" s="8" t="s">
        <v>3076</v>
      </c>
      <c r="T2598" s="8" t="s">
        <v>11581</v>
      </c>
      <c r="U2598" s="8" t="s">
        <v>11582</v>
      </c>
    </row>
    <row r="2599" spans="1:21" ht="60" customHeight="1" x14ac:dyDescent="0.25">
      <c r="A2599" s="8" t="s">
        <v>66</v>
      </c>
      <c r="B2599" s="8">
        <v>543948</v>
      </c>
      <c r="C2599" s="8"/>
      <c r="D2599" s="8"/>
      <c r="E2599" s="8" t="s">
        <v>11583</v>
      </c>
      <c r="F2599" s="26" t="s">
        <v>24</v>
      </c>
      <c r="G2599" s="8" t="s">
        <v>11584</v>
      </c>
      <c r="H2599" s="8" t="s">
        <v>8829</v>
      </c>
      <c r="I2599" s="8"/>
      <c r="J2599" s="8" t="s">
        <v>40</v>
      </c>
      <c r="K2599" s="8"/>
      <c r="L2599" s="8" t="s">
        <v>80</v>
      </c>
      <c r="M2599" s="8">
        <v>2024</v>
      </c>
      <c r="N2599" s="8">
        <v>128</v>
      </c>
      <c r="O2599" s="8" t="s">
        <v>62</v>
      </c>
      <c r="P2599" s="8">
        <v>609</v>
      </c>
      <c r="Q2599" s="26" t="s">
        <v>491</v>
      </c>
      <c r="R2599" s="8" t="s">
        <v>156</v>
      </c>
      <c r="S2599" s="8" t="s">
        <v>3285</v>
      </c>
      <c r="T2599" s="8" t="s">
        <v>11585</v>
      </c>
      <c r="U2599" s="8" t="s">
        <v>11586</v>
      </c>
    </row>
    <row r="2600" spans="1:21" ht="60" customHeight="1" x14ac:dyDescent="0.25">
      <c r="A2600" s="8" t="s">
        <v>11587</v>
      </c>
      <c r="B2600" s="8">
        <v>544160</v>
      </c>
      <c r="C2600" s="8"/>
      <c r="D2600" s="8"/>
      <c r="E2600" s="8" t="s">
        <v>11588</v>
      </c>
      <c r="F2600" s="26" t="s">
        <v>24</v>
      </c>
      <c r="G2600" s="8" t="s">
        <v>11584</v>
      </c>
      <c r="H2600" s="8" t="s">
        <v>8829</v>
      </c>
      <c r="I2600" s="8"/>
      <c r="J2600" s="8" t="s">
        <v>40</v>
      </c>
      <c r="K2600" s="8"/>
      <c r="L2600" s="8" t="s">
        <v>80</v>
      </c>
      <c r="M2600" s="8">
        <v>2024</v>
      </c>
      <c r="N2600" s="8">
        <v>108</v>
      </c>
      <c r="O2600" s="8" t="s">
        <v>62</v>
      </c>
      <c r="P2600" s="8">
        <v>479</v>
      </c>
      <c r="Q2600" s="26" t="s">
        <v>491</v>
      </c>
      <c r="R2600" s="8" t="s">
        <v>156</v>
      </c>
      <c r="S2600" s="8" t="s">
        <v>3285</v>
      </c>
      <c r="T2600" s="8" t="s">
        <v>11589</v>
      </c>
      <c r="U2600" s="8" t="s">
        <v>11590</v>
      </c>
    </row>
    <row r="2601" spans="1:21" ht="60" customHeight="1" x14ac:dyDescent="0.25">
      <c r="A2601" s="8" t="s">
        <v>66</v>
      </c>
      <c r="B2601" s="8">
        <v>541271</v>
      </c>
      <c r="C2601" s="8"/>
      <c r="D2601" s="8"/>
      <c r="E2601" s="8" t="s">
        <v>11591</v>
      </c>
      <c r="F2601" s="26" t="s">
        <v>24</v>
      </c>
      <c r="G2601" s="8" t="s">
        <v>11592</v>
      </c>
      <c r="H2601" s="8"/>
      <c r="I2601" s="8"/>
      <c r="J2601" s="8" t="s">
        <v>40</v>
      </c>
      <c r="K2601" s="8"/>
      <c r="L2601" s="8"/>
      <c r="M2601" s="8">
        <v>2024</v>
      </c>
      <c r="N2601" s="8">
        <v>237</v>
      </c>
      <c r="O2601" s="8" t="s">
        <v>31</v>
      </c>
      <c r="P2601" s="8">
        <v>1029</v>
      </c>
      <c r="Q2601" s="26" t="s">
        <v>491</v>
      </c>
      <c r="R2601" s="8" t="s">
        <v>69</v>
      </c>
      <c r="S2601" s="8" t="s">
        <v>848</v>
      </c>
      <c r="T2601" s="8" t="s">
        <v>11593</v>
      </c>
      <c r="U2601" s="8" t="s">
        <v>11594</v>
      </c>
    </row>
    <row r="2602" spans="1:21" ht="60" customHeight="1" x14ac:dyDescent="0.25">
      <c r="A2602" s="8" t="s">
        <v>6514</v>
      </c>
      <c r="B2602" s="8">
        <v>541938</v>
      </c>
      <c r="C2602" s="8"/>
      <c r="D2602" s="8"/>
      <c r="E2602" s="8" t="s">
        <v>11595</v>
      </c>
      <c r="F2602" s="26" t="s">
        <v>24</v>
      </c>
      <c r="G2602" s="8" t="s">
        <v>11596</v>
      </c>
      <c r="H2602" s="8"/>
      <c r="I2602" s="8"/>
      <c r="J2602" s="8" t="s">
        <v>48</v>
      </c>
      <c r="K2602" s="8"/>
      <c r="L2602" s="8"/>
      <c r="M2602" s="8">
        <v>2024</v>
      </c>
      <c r="N2602" s="8">
        <v>219</v>
      </c>
      <c r="O2602" s="8" t="s">
        <v>31</v>
      </c>
      <c r="P2602" s="8">
        <v>619</v>
      </c>
      <c r="Q2602" s="26" t="s">
        <v>491</v>
      </c>
      <c r="R2602" s="8" t="s">
        <v>156</v>
      </c>
      <c r="S2602" s="8" t="s">
        <v>824</v>
      </c>
      <c r="T2602" s="8" t="s">
        <v>11597</v>
      </c>
      <c r="U2602" s="8" t="s">
        <v>11598</v>
      </c>
    </row>
    <row r="2603" spans="1:21" ht="60" customHeight="1" x14ac:dyDescent="0.25">
      <c r="A2603" s="8" t="s">
        <v>66</v>
      </c>
      <c r="B2603" s="8">
        <v>542700</v>
      </c>
      <c r="C2603" s="8"/>
      <c r="D2603" s="8"/>
      <c r="E2603" s="8" t="s">
        <v>11599</v>
      </c>
      <c r="F2603" s="26" t="s">
        <v>24</v>
      </c>
      <c r="G2603" s="8" t="s">
        <v>11600</v>
      </c>
      <c r="H2603" s="8" t="s">
        <v>4268</v>
      </c>
      <c r="I2603" s="8"/>
      <c r="J2603" s="8" t="s">
        <v>40</v>
      </c>
      <c r="K2603" s="8"/>
      <c r="L2603" s="8"/>
      <c r="M2603" s="8">
        <v>2024</v>
      </c>
      <c r="N2603" s="8">
        <v>538</v>
      </c>
      <c r="O2603" s="8" t="s">
        <v>31</v>
      </c>
      <c r="P2603" s="8">
        <v>2099</v>
      </c>
      <c r="Q2603" s="26" t="s">
        <v>491</v>
      </c>
      <c r="R2603" s="8" t="s">
        <v>69</v>
      </c>
      <c r="S2603" s="8" t="s">
        <v>3622</v>
      </c>
      <c r="T2603" s="8" t="s">
        <v>11601</v>
      </c>
      <c r="U2603" s="8" t="s">
        <v>11602</v>
      </c>
    </row>
    <row r="2604" spans="1:21" ht="60" customHeight="1" x14ac:dyDescent="0.25">
      <c r="A2604" s="8" t="s">
        <v>11603</v>
      </c>
      <c r="B2604" s="8">
        <v>544573</v>
      </c>
      <c r="C2604" s="8"/>
      <c r="D2604" s="8"/>
      <c r="E2604" s="8" t="s">
        <v>11604</v>
      </c>
      <c r="F2604" s="26" t="s">
        <v>24</v>
      </c>
      <c r="G2604" s="8" t="s">
        <v>11605</v>
      </c>
      <c r="H2604" s="8" t="s">
        <v>5993</v>
      </c>
      <c r="I2604" s="8"/>
      <c r="J2604" s="8" t="s">
        <v>40</v>
      </c>
      <c r="K2604" s="8" t="s">
        <v>93</v>
      </c>
      <c r="L2604" s="8" t="s">
        <v>80</v>
      </c>
      <c r="M2604" s="8">
        <v>2024</v>
      </c>
      <c r="N2604" s="8">
        <v>400</v>
      </c>
      <c r="O2604" s="8" t="s">
        <v>31</v>
      </c>
      <c r="P2604" s="8">
        <v>1609</v>
      </c>
      <c r="Q2604" s="26" t="s">
        <v>491</v>
      </c>
      <c r="R2604" s="8" t="s">
        <v>366</v>
      </c>
      <c r="S2604" s="8" t="s">
        <v>466</v>
      </c>
      <c r="T2604" s="8" t="s">
        <v>11606</v>
      </c>
      <c r="U2604" s="8" t="s">
        <v>11607</v>
      </c>
    </row>
    <row r="2605" spans="1:21" ht="60" customHeight="1" x14ac:dyDescent="0.25">
      <c r="A2605" s="8" t="s">
        <v>11603</v>
      </c>
      <c r="B2605" s="8">
        <v>531398</v>
      </c>
      <c r="C2605" s="8"/>
      <c r="D2605" s="8"/>
      <c r="E2605" s="8" t="s">
        <v>11608</v>
      </c>
      <c r="F2605" s="26" t="s">
        <v>24</v>
      </c>
      <c r="G2605" s="8" t="s">
        <v>11609</v>
      </c>
      <c r="H2605" s="8" t="s">
        <v>756</v>
      </c>
      <c r="I2605" s="8"/>
      <c r="J2605" s="8" t="s">
        <v>40</v>
      </c>
      <c r="K2605" s="8"/>
      <c r="L2605" s="8" t="s">
        <v>80</v>
      </c>
      <c r="M2605" s="8">
        <v>2023</v>
      </c>
      <c r="N2605" s="8">
        <v>599</v>
      </c>
      <c r="O2605" s="8" t="s">
        <v>31</v>
      </c>
      <c r="P2605" s="8">
        <v>2319</v>
      </c>
      <c r="Q2605" s="26" t="s">
        <v>491</v>
      </c>
      <c r="R2605" s="8" t="s">
        <v>366</v>
      </c>
      <c r="S2605" s="8" t="s">
        <v>466</v>
      </c>
      <c r="T2605" s="8" t="s">
        <v>11610</v>
      </c>
      <c r="U2605" s="8" t="s">
        <v>11611</v>
      </c>
    </row>
    <row r="2606" spans="1:21" ht="60" customHeight="1" x14ac:dyDescent="0.25">
      <c r="A2606" s="8" t="s">
        <v>11603</v>
      </c>
      <c r="B2606" s="8">
        <v>535370</v>
      </c>
      <c r="C2606" s="8"/>
      <c r="D2606" s="8"/>
      <c r="E2606" s="8" t="s">
        <v>11612</v>
      </c>
      <c r="F2606" s="26" t="s">
        <v>24</v>
      </c>
      <c r="G2606" s="8" t="s">
        <v>11613</v>
      </c>
      <c r="H2606" s="8" t="s">
        <v>29</v>
      </c>
      <c r="I2606" s="8" t="s">
        <v>11614</v>
      </c>
      <c r="J2606" s="8" t="s">
        <v>40</v>
      </c>
      <c r="K2606" s="8" t="s">
        <v>483</v>
      </c>
      <c r="L2606" s="8" t="s">
        <v>80</v>
      </c>
      <c r="M2606" s="8">
        <v>2024</v>
      </c>
      <c r="N2606" s="8">
        <v>409</v>
      </c>
      <c r="O2606" s="8" t="s">
        <v>31</v>
      </c>
      <c r="P2606" s="8">
        <v>1639</v>
      </c>
      <c r="Q2606" s="26" t="s">
        <v>491</v>
      </c>
      <c r="R2606" s="8" t="s">
        <v>366</v>
      </c>
      <c r="S2606" s="8" t="s">
        <v>466</v>
      </c>
      <c r="T2606" s="8" t="s">
        <v>11615</v>
      </c>
      <c r="U2606" s="8" t="s">
        <v>11616</v>
      </c>
    </row>
    <row r="2607" spans="1:21" ht="60" customHeight="1" x14ac:dyDescent="0.25">
      <c r="A2607" s="8" t="s">
        <v>11617</v>
      </c>
      <c r="B2607" s="8">
        <v>535419</v>
      </c>
      <c r="C2607" s="8"/>
      <c r="D2607" s="8"/>
      <c r="E2607" s="8" t="s">
        <v>11612</v>
      </c>
      <c r="F2607" s="26" t="s">
        <v>24</v>
      </c>
      <c r="G2607" s="8" t="s">
        <v>11618</v>
      </c>
      <c r="H2607" s="8"/>
      <c r="I2607" s="8"/>
      <c r="J2607" s="8" t="s">
        <v>40</v>
      </c>
      <c r="K2607" s="8" t="s">
        <v>7189</v>
      </c>
      <c r="L2607" s="8" t="s">
        <v>80</v>
      </c>
      <c r="M2607" s="8">
        <v>2024</v>
      </c>
      <c r="N2607" s="8">
        <v>466</v>
      </c>
      <c r="O2607" s="8" t="s">
        <v>31</v>
      </c>
      <c r="P2607" s="8">
        <v>1479</v>
      </c>
      <c r="Q2607" s="26" t="s">
        <v>491</v>
      </c>
      <c r="R2607" s="8" t="s">
        <v>366</v>
      </c>
      <c r="S2607" s="8" t="s">
        <v>466</v>
      </c>
      <c r="T2607" s="8" t="s">
        <v>11619</v>
      </c>
      <c r="U2607" s="8" t="s">
        <v>11620</v>
      </c>
    </row>
    <row r="2608" spans="1:21" ht="60" customHeight="1" x14ac:dyDescent="0.25">
      <c r="A2608" s="8" t="s">
        <v>11621</v>
      </c>
      <c r="B2608" s="8">
        <v>535513</v>
      </c>
      <c r="C2608" s="8"/>
      <c r="D2608" s="8"/>
      <c r="E2608" s="8" t="s">
        <v>11622</v>
      </c>
      <c r="F2608" s="26" t="s">
        <v>24</v>
      </c>
      <c r="G2608" s="8" t="s">
        <v>11623</v>
      </c>
      <c r="H2608" s="8" t="s">
        <v>29</v>
      </c>
      <c r="I2608" s="8"/>
      <c r="J2608" s="8" t="s">
        <v>40</v>
      </c>
      <c r="K2608" s="8" t="s">
        <v>11624</v>
      </c>
      <c r="L2608" s="8" t="s">
        <v>80</v>
      </c>
      <c r="M2608" s="8">
        <v>2024</v>
      </c>
      <c r="N2608" s="8">
        <v>239</v>
      </c>
      <c r="O2608" s="8" t="s">
        <v>31</v>
      </c>
      <c r="P2608" s="8">
        <v>1029</v>
      </c>
      <c r="Q2608" s="26" t="s">
        <v>491</v>
      </c>
      <c r="R2608" s="8" t="s">
        <v>366</v>
      </c>
      <c r="S2608" s="8" t="s">
        <v>466</v>
      </c>
      <c r="T2608" s="8" t="s">
        <v>11625</v>
      </c>
      <c r="U2608" s="8" t="s">
        <v>11626</v>
      </c>
    </row>
    <row r="2609" spans="1:21" ht="60" customHeight="1" x14ac:dyDescent="0.25">
      <c r="A2609" s="8" t="s">
        <v>11603</v>
      </c>
      <c r="B2609" s="8">
        <v>544304</v>
      </c>
      <c r="C2609" s="8"/>
      <c r="D2609" s="8"/>
      <c r="E2609" s="8" t="s">
        <v>11627</v>
      </c>
      <c r="F2609" s="26" t="s">
        <v>24</v>
      </c>
      <c r="G2609" s="8" t="s">
        <v>11628</v>
      </c>
      <c r="H2609" s="8" t="s">
        <v>11629</v>
      </c>
      <c r="I2609" s="8"/>
      <c r="J2609" s="8" t="s">
        <v>40</v>
      </c>
      <c r="K2609" s="8" t="s">
        <v>1468</v>
      </c>
      <c r="L2609" s="8" t="s">
        <v>80</v>
      </c>
      <c r="M2609" s="8">
        <v>2024</v>
      </c>
      <c r="N2609" s="8">
        <v>617</v>
      </c>
      <c r="O2609" s="8" t="s">
        <v>62</v>
      </c>
      <c r="P2609" s="8">
        <v>2089</v>
      </c>
      <c r="Q2609" s="26" t="s">
        <v>491</v>
      </c>
      <c r="R2609" s="8" t="s">
        <v>366</v>
      </c>
      <c r="S2609" s="8" t="s">
        <v>466</v>
      </c>
      <c r="T2609" s="8" t="s">
        <v>11630</v>
      </c>
      <c r="U2609" s="8" t="s">
        <v>11631</v>
      </c>
    </row>
    <row r="2610" spans="1:21" ht="60" customHeight="1" x14ac:dyDescent="0.25">
      <c r="A2610" s="8" t="s">
        <v>11632</v>
      </c>
      <c r="B2610" s="8">
        <v>541193</v>
      </c>
      <c r="C2610" s="8"/>
      <c r="D2610" s="8"/>
      <c r="E2610" s="8" t="s">
        <v>11633</v>
      </c>
      <c r="F2610" s="26" t="s">
        <v>24</v>
      </c>
      <c r="G2610" s="8" t="s">
        <v>11634</v>
      </c>
      <c r="H2610" s="8" t="s">
        <v>29</v>
      </c>
      <c r="I2610" s="8" t="s">
        <v>11635</v>
      </c>
      <c r="J2610" s="8" t="s">
        <v>40</v>
      </c>
      <c r="K2610" s="8"/>
      <c r="L2610" s="8" t="s">
        <v>80</v>
      </c>
      <c r="M2610" s="8">
        <v>2024</v>
      </c>
      <c r="N2610" s="8">
        <v>205</v>
      </c>
      <c r="O2610" s="8" t="s">
        <v>31</v>
      </c>
      <c r="P2610" s="8">
        <v>909</v>
      </c>
      <c r="Q2610" s="26" t="s">
        <v>491</v>
      </c>
      <c r="R2610" s="8" t="s">
        <v>366</v>
      </c>
      <c r="S2610" s="8" t="s">
        <v>466</v>
      </c>
      <c r="T2610" s="8" t="s">
        <v>11636</v>
      </c>
      <c r="U2610" s="8" t="s">
        <v>11637</v>
      </c>
    </row>
    <row r="2611" spans="1:21" ht="60" customHeight="1" x14ac:dyDescent="0.25">
      <c r="A2611" s="8" t="s">
        <v>66</v>
      </c>
      <c r="B2611" s="8">
        <v>541214</v>
      </c>
      <c r="C2611" s="8"/>
      <c r="D2611" s="8"/>
      <c r="E2611" s="8" t="s">
        <v>11638</v>
      </c>
      <c r="F2611" s="26" t="s">
        <v>24</v>
      </c>
      <c r="G2611" s="8" t="s">
        <v>11639</v>
      </c>
      <c r="H2611" s="8" t="s">
        <v>29</v>
      </c>
      <c r="I2611" s="8" t="s">
        <v>11635</v>
      </c>
      <c r="J2611" s="8" t="s">
        <v>40</v>
      </c>
      <c r="K2611" s="8"/>
      <c r="L2611" s="8" t="s">
        <v>80</v>
      </c>
      <c r="M2611" s="8">
        <v>2024</v>
      </c>
      <c r="N2611" s="8">
        <v>167</v>
      </c>
      <c r="O2611" s="8" t="s">
        <v>31</v>
      </c>
      <c r="P2611" s="8">
        <v>779</v>
      </c>
      <c r="Q2611" s="26" t="s">
        <v>491</v>
      </c>
      <c r="R2611" s="8" t="s">
        <v>366</v>
      </c>
      <c r="S2611" s="8" t="s">
        <v>466</v>
      </c>
      <c r="T2611" s="8" t="s">
        <v>11640</v>
      </c>
      <c r="U2611" s="8" t="s">
        <v>11641</v>
      </c>
    </row>
    <row r="2612" spans="1:21" ht="60" customHeight="1" x14ac:dyDescent="0.25">
      <c r="A2612" s="8" t="s">
        <v>66</v>
      </c>
      <c r="B2612" s="8">
        <v>541230</v>
      </c>
      <c r="C2612" s="8"/>
      <c r="D2612" s="8"/>
      <c r="E2612" s="8" t="s">
        <v>11642</v>
      </c>
      <c r="F2612" s="26" t="s">
        <v>24</v>
      </c>
      <c r="G2612" s="8" t="s">
        <v>11643</v>
      </c>
      <c r="H2612" s="8" t="s">
        <v>29</v>
      </c>
      <c r="I2612" s="8" t="s">
        <v>11635</v>
      </c>
      <c r="J2612" s="8" t="s">
        <v>40</v>
      </c>
      <c r="K2612" s="8"/>
      <c r="L2612" s="8" t="s">
        <v>80</v>
      </c>
      <c r="M2612" s="8">
        <v>2024</v>
      </c>
      <c r="N2612" s="8">
        <v>216</v>
      </c>
      <c r="O2612" s="8" t="s">
        <v>31</v>
      </c>
      <c r="P2612" s="8">
        <v>949</v>
      </c>
      <c r="Q2612" s="26" t="s">
        <v>491</v>
      </c>
      <c r="R2612" s="8" t="s">
        <v>366</v>
      </c>
      <c r="S2612" s="8" t="s">
        <v>466</v>
      </c>
      <c r="T2612" s="8" t="s">
        <v>11644</v>
      </c>
      <c r="U2612" s="8" t="s">
        <v>11645</v>
      </c>
    </row>
    <row r="2613" spans="1:21" ht="60" customHeight="1" x14ac:dyDescent="0.25">
      <c r="A2613" s="8" t="s">
        <v>11646</v>
      </c>
      <c r="B2613" s="8">
        <v>541231</v>
      </c>
      <c r="C2613" s="8"/>
      <c r="D2613" s="8"/>
      <c r="E2613" s="8" t="s">
        <v>11647</v>
      </c>
      <c r="F2613" s="26" t="s">
        <v>24</v>
      </c>
      <c r="G2613" s="8" t="s">
        <v>11648</v>
      </c>
      <c r="H2613" s="8" t="s">
        <v>29</v>
      </c>
      <c r="I2613" s="8" t="s">
        <v>11635</v>
      </c>
      <c r="J2613" s="8" t="s">
        <v>40</v>
      </c>
      <c r="K2613" s="8"/>
      <c r="L2613" s="8" t="s">
        <v>80</v>
      </c>
      <c r="M2613" s="8">
        <v>2024</v>
      </c>
      <c r="N2613" s="8">
        <v>179</v>
      </c>
      <c r="O2613" s="8" t="s">
        <v>31</v>
      </c>
      <c r="P2613" s="8">
        <v>819</v>
      </c>
      <c r="Q2613" s="26" t="s">
        <v>491</v>
      </c>
      <c r="R2613" s="8" t="s">
        <v>366</v>
      </c>
      <c r="S2613" s="8" t="s">
        <v>466</v>
      </c>
      <c r="T2613" s="8" t="s">
        <v>11649</v>
      </c>
      <c r="U2613" s="8" t="s">
        <v>11645</v>
      </c>
    </row>
    <row r="2614" spans="1:21" ht="60" customHeight="1" x14ac:dyDescent="0.25">
      <c r="A2614" s="8" t="s">
        <v>66</v>
      </c>
      <c r="B2614" s="8">
        <v>541213</v>
      </c>
      <c r="C2614" s="8"/>
      <c r="D2614" s="8"/>
      <c r="E2614" s="8" t="s">
        <v>11650</v>
      </c>
      <c r="F2614" s="26" t="s">
        <v>24</v>
      </c>
      <c r="G2614" s="8" t="s">
        <v>11651</v>
      </c>
      <c r="H2614" s="8" t="s">
        <v>29</v>
      </c>
      <c r="I2614" s="8" t="s">
        <v>11635</v>
      </c>
      <c r="J2614" s="8" t="s">
        <v>40</v>
      </c>
      <c r="K2614" s="8"/>
      <c r="L2614" s="8" t="s">
        <v>80</v>
      </c>
      <c r="M2614" s="8">
        <v>2024</v>
      </c>
      <c r="N2614" s="8">
        <v>242</v>
      </c>
      <c r="O2614" s="8" t="s">
        <v>31</v>
      </c>
      <c r="P2614" s="8">
        <v>1039</v>
      </c>
      <c r="Q2614" s="26" t="s">
        <v>491</v>
      </c>
      <c r="R2614" s="8" t="s">
        <v>366</v>
      </c>
      <c r="S2614" s="8" t="s">
        <v>466</v>
      </c>
      <c r="T2614" s="8" t="s">
        <v>11652</v>
      </c>
      <c r="U2614" s="8" t="s">
        <v>11645</v>
      </c>
    </row>
    <row r="2615" spans="1:21" ht="60" customHeight="1" x14ac:dyDescent="0.25">
      <c r="A2615" s="8" t="s">
        <v>11603</v>
      </c>
      <c r="B2615" s="8">
        <v>537817</v>
      </c>
      <c r="C2615" s="8"/>
      <c r="D2615" s="8"/>
      <c r="E2615" s="8" t="s">
        <v>11653</v>
      </c>
      <c r="F2615" s="26" t="s">
        <v>24</v>
      </c>
      <c r="G2615" s="8" t="s">
        <v>11654</v>
      </c>
      <c r="H2615" s="8" t="s">
        <v>11655</v>
      </c>
      <c r="I2615" s="8"/>
      <c r="J2615" s="8" t="s">
        <v>40</v>
      </c>
      <c r="K2615" s="8" t="s">
        <v>93</v>
      </c>
      <c r="L2615" s="8" t="s">
        <v>80</v>
      </c>
      <c r="M2615" s="8">
        <v>2024</v>
      </c>
      <c r="N2615" s="8">
        <v>420</v>
      </c>
      <c r="O2615" s="8" t="s">
        <v>31</v>
      </c>
      <c r="P2615" s="8">
        <v>1679</v>
      </c>
      <c r="Q2615" s="26" t="s">
        <v>491</v>
      </c>
      <c r="R2615" s="8" t="s">
        <v>366</v>
      </c>
      <c r="S2615" s="8" t="s">
        <v>466</v>
      </c>
      <c r="T2615" s="8" t="s">
        <v>11656</v>
      </c>
      <c r="U2615" s="8" t="s">
        <v>11657</v>
      </c>
    </row>
    <row r="2616" spans="1:21" ht="60" customHeight="1" x14ac:dyDescent="0.25">
      <c r="A2616" s="8" t="s">
        <v>66</v>
      </c>
      <c r="B2616" s="8">
        <v>537401</v>
      </c>
      <c r="C2616" s="8"/>
      <c r="D2616" s="8"/>
      <c r="E2616" s="8" t="s">
        <v>11658</v>
      </c>
      <c r="F2616" s="26" t="s">
        <v>24</v>
      </c>
      <c r="G2616" s="8" t="s">
        <v>11659</v>
      </c>
      <c r="H2616" s="8" t="s">
        <v>465</v>
      </c>
      <c r="I2616" s="8"/>
      <c r="J2616" s="8" t="s">
        <v>40</v>
      </c>
      <c r="K2616" s="8" t="s">
        <v>93</v>
      </c>
      <c r="L2616" s="8" t="s">
        <v>80</v>
      </c>
      <c r="M2616" s="8">
        <v>2024</v>
      </c>
      <c r="N2616" s="8">
        <v>289</v>
      </c>
      <c r="O2616" s="8" t="s">
        <v>31</v>
      </c>
      <c r="P2616" s="8">
        <v>1209</v>
      </c>
      <c r="Q2616" s="26" t="s">
        <v>491</v>
      </c>
      <c r="R2616" s="8" t="s">
        <v>366</v>
      </c>
      <c r="S2616" s="8" t="s">
        <v>466</v>
      </c>
      <c r="T2616" s="8" t="s">
        <v>11660</v>
      </c>
      <c r="U2616" s="8" t="s">
        <v>11661</v>
      </c>
    </row>
    <row r="2617" spans="1:21" ht="60" customHeight="1" x14ac:dyDescent="0.25">
      <c r="A2617" s="8" t="s">
        <v>11603</v>
      </c>
      <c r="B2617" s="8">
        <v>533590</v>
      </c>
      <c r="C2617" s="8"/>
      <c r="D2617" s="8"/>
      <c r="E2617" s="8" t="s">
        <v>11662</v>
      </c>
      <c r="F2617" s="26" t="s">
        <v>24</v>
      </c>
      <c r="G2617" s="8" t="s">
        <v>11663</v>
      </c>
      <c r="H2617" s="8" t="s">
        <v>621</v>
      </c>
      <c r="I2617" s="8" t="s">
        <v>11664</v>
      </c>
      <c r="J2617" s="8" t="s">
        <v>40</v>
      </c>
      <c r="K2617" s="8" t="s">
        <v>3757</v>
      </c>
      <c r="L2617" s="8" t="s">
        <v>428</v>
      </c>
      <c r="M2617" s="8">
        <v>2024</v>
      </c>
      <c r="N2617" s="8">
        <v>230</v>
      </c>
      <c r="O2617" s="8" t="s">
        <v>31</v>
      </c>
      <c r="P2617" s="8">
        <v>799</v>
      </c>
      <c r="Q2617" s="26" t="s">
        <v>491</v>
      </c>
      <c r="R2617" s="8" t="s">
        <v>366</v>
      </c>
      <c r="S2617" s="8" t="s">
        <v>466</v>
      </c>
      <c r="T2617" s="8" t="s">
        <v>11665</v>
      </c>
      <c r="U2617" s="8" t="s">
        <v>11666</v>
      </c>
    </row>
    <row r="2618" spans="1:21" ht="60" customHeight="1" x14ac:dyDescent="0.25">
      <c r="A2618" s="8" t="s">
        <v>11603</v>
      </c>
      <c r="B2618" s="8">
        <v>533589</v>
      </c>
      <c r="C2618" s="8"/>
      <c r="D2618" s="8"/>
      <c r="E2618" s="8" t="s">
        <v>11667</v>
      </c>
      <c r="F2618" s="26" t="s">
        <v>24</v>
      </c>
      <c r="G2618" s="8" t="s">
        <v>11668</v>
      </c>
      <c r="H2618" s="8" t="s">
        <v>621</v>
      </c>
      <c r="I2618" s="8" t="s">
        <v>11664</v>
      </c>
      <c r="J2618" s="8" t="s">
        <v>40</v>
      </c>
      <c r="K2618" s="8" t="s">
        <v>3757</v>
      </c>
      <c r="L2618" s="8" t="s">
        <v>428</v>
      </c>
      <c r="M2618" s="8">
        <v>2024</v>
      </c>
      <c r="N2618" s="8">
        <v>391</v>
      </c>
      <c r="O2618" s="8" t="s">
        <v>31</v>
      </c>
      <c r="P2618" s="8">
        <v>1269</v>
      </c>
      <c r="Q2618" s="26" t="s">
        <v>491</v>
      </c>
      <c r="R2618" s="8" t="s">
        <v>366</v>
      </c>
      <c r="S2618" s="8" t="s">
        <v>466</v>
      </c>
      <c r="T2618" s="8" t="s">
        <v>11669</v>
      </c>
      <c r="U2618" s="8" t="s">
        <v>11666</v>
      </c>
    </row>
    <row r="2619" spans="1:21" ht="60" customHeight="1" x14ac:dyDescent="0.25">
      <c r="A2619" s="8" t="s">
        <v>11670</v>
      </c>
      <c r="B2619" s="8">
        <v>545139</v>
      </c>
      <c r="C2619" s="8"/>
      <c r="D2619" s="8"/>
      <c r="E2619" s="8" t="s">
        <v>11671</v>
      </c>
      <c r="F2619" s="26" t="s">
        <v>24</v>
      </c>
      <c r="G2619" s="8"/>
      <c r="H2619" s="8" t="s">
        <v>11672</v>
      </c>
      <c r="I2619" s="8" t="s">
        <v>11673</v>
      </c>
      <c r="J2619" s="8" t="s">
        <v>40</v>
      </c>
      <c r="K2619" s="8" t="s">
        <v>6351</v>
      </c>
      <c r="L2619" s="8" t="s">
        <v>80</v>
      </c>
      <c r="M2619" s="8">
        <v>2024</v>
      </c>
      <c r="N2619" s="8">
        <v>778</v>
      </c>
      <c r="O2619" s="8" t="s">
        <v>62</v>
      </c>
      <c r="P2619" s="8">
        <v>2599</v>
      </c>
      <c r="Q2619" s="26" t="s">
        <v>491</v>
      </c>
      <c r="R2619" s="8" t="s">
        <v>366</v>
      </c>
      <c r="S2619" s="8" t="s">
        <v>466</v>
      </c>
      <c r="T2619" s="8" t="s">
        <v>11674</v>
      </c>
      <c r="U2619" s="8" t="s">
        <v>11675</v>
      </c>
    </row>
    <row r="2620" spans="1:21" ht="60" customHeight="1" x14ac:dyDescent="0.25">
      <c r="A2620" s="8" t="s">
        <v>11603</v>
      </c>
      <c r="B2620" s="8">
        <v>516284</v>
      </c>
      <c r="C2620" s="8"/>
      <c r="D2620" s="8"/>
      <c r="E2620" s="8" t="s">
        <v>11676</v>
      </c>
      <c r="F2620" s="26" t="s">
        <v>24</v>
      </c>
      <c r="G2620" s="8" t="s">
        <v>11677</v>
      </c>
      <c r="H2620" s="8" t="s">
        <v>11672</v>
      </c>
      <c r="I2620" s="8" t="s">
        <v>11678</v>
      </c>
      <c r="J2620" s="8" t="s">
        <v>40</v>
      </c>
      <c r="K2620" s="8"/>
      <c r="L2620" s="8" t="s">
        <v>80</v>
      </c>
      <c r="M2620" s="8">
        <v>2023</v>
      </c>
      <c r="N2620" s="8">
        <v>349</v>
      </c>
      <c r="O2620" s="8" t="s">
        <v>31</v>
      </c>
      <c r="P2620" s="8">
        <v>1419</v>
      </c>
      <c r="Q2620" s="26" t="s">
        <v>491</v>
      </c>
      <c r="R2620" s="8" t="s">
        <v>366</v>
      </c>
      <c r="S2620" s="8" t="s">
        <v>466</v>
      </c>
      <c r="T2620" s="8" t="s">
        <v>11679</v>
      </c>
      <c r="U2620" s="8" t="s">
        <v>11675</v>
      </c>
    </row>
    <row r="2621" spans="1:21" ht="60" customHeight="1" x14ac:dyDescent="0.25">
      <c r="A2621" s="8" t="s">
        <v>11603</v>
      </c>
      <c r="B2621" s="8">
        <v>492057</v>
      </c>
      <c r="C2621" s="8"/>
      <c r="D2621" s="8"/>
      <c r="E2621" s="8" t="s">
        <v>11680</v>
      </c>
      <c r="F2621" s="26" t="s">
        <v>24</v>
      </c>
      <c r="G2621" s="8" t="s">
        <v>11681</v>
      </c>
      <c r="H2621" s="8" t="s">
        <v>756</v>
      </c>
      <c r="I2621" s="8"/>
      <c r="J2621" s="8" t="s">
        <v>40</v>
      </c>
      <c r="K2621" s="8"/>
      <c r="L2621" s="8"/>
      <c r="M2621" s="8">
        <v>2022</v>
      </c>
      <c r="N2621" s="8">
        <v>123</v>
      </c>
      <c r="O2621" s="8" t="s">
        <v>62</v>
      </c>
      <c r="P2621" s="8">
        <v>429</v>
      </c>
      <c r="Q2621" s="26" t="s">
        <v>491</v>
      </c>
      <c r="R2621" s="8" t="s">
        <v>366</v>
      </c>
      <c r="S2621" s="8" t="s">
        <v>466</v>
      </c>
      <c r="T2621" s="8" t="s">
        <v>11682</v>
      </c>
      <c r="U2621" s="8" t="s">
        <v>11683</v>
      </c>
    </row>
    <row r="2622" spans="1:21" ht="60" customHeight="1" x14ac:dyDescent="0.25">
      <c r="A2622" s="8" t="s">
        <v>11603</v>
      </c>
      <c r="B2622" s="8">
        <v>511324</v>
      </c>
      <c r="C2622" s="8"/>
      <c r="D2622" s="8"/>
      <c r="E2622" s="8" t="s">
        <v>11680</v>
      </c>
      <c r="F2622" s="26" t="s">
        <v>24</v>
      </c>
      <c r="G2622" s="8" t="s">
        <v>11684</v>
      </c>
      <c r="H2622" s="8" t="s">
        <v>29</v>
      </c>
      <c r="I2622" s="8" t="s">
        <v>11635</v>
      </c>
      <c r="J2622" s="8" t="s">
        <v>40</v>
      </c>
      <c r="K2622" s="8" t="s">
        <v>1423</v>
      </c>
      <c r="L2622" s="8" t="s">
        <v>80</v>
      </c>
      <c r="M2622" s="8">
        <v>2023</v>
      </c>
      <c r="N2622" s="8">
        <v>353</v>
      </c>
      <c r="O2622" s="8" t="s">
        <v>31</v>
      </c>
      <c r="P2622" s="8">
        <v>1439</v>
      </c>
      <c r="Q2622" s="26" t="s">
        <v>491</v>
      </c>
      <c r="R2622" s="8" t="s">
        <v>366</v>
      </c>
      <c r="S2622" s="8" t="s">
        <v>466</v>
      </c>
      <c r="T2622" s="8" t="s">
        <v>11685</v>
      </c>
      <c r="U2622" s="8" t="s">
        <v>11686</v>
      </c>
    </row>
    <row r="2623" spans="1:21" ht="60" customHeight="1" x14ac:dyDescent="0.25">
      <c r="A2623" s="8" t="s">
        <v>11603</v>
      </c>
      <c r="B2623" s="8">
        <v>536084</v>
      </c>
      <c r="C2623" s="8"/>
      <c r="D2623" s="8"/>
      <c r="E2623" s="8" t="s">
        <v>11680</v>
      </c>
      <c r="F2623" s="26" t="s">
        <v>24</v>
      </c>
      <c r="G2623" s="8" t="s">
        <v>11687</v>
      </c>
      <c r="H2623" s="8"/>
      <c r="I2623" s="8" t="s">
        <v>11673</v>
      </c>
      <c r="J2623" s="8" t="s">
        <v>40</v>
      </c>
      <c r="K2623" s="8" t="s">
        <v>752</v>
      </c>
      <c r="L2623" s="8" t="s">
        <v>80</v>
      </c>
      <c r="M2623" s="8">
        <v>2024</v>
      </c>
      <c r="N2623" s="8">
        <v>360</v>
      </c>
      <c r="O2623" s="8" t="s">
        <v>31</v>
      </c>
      <c r="P2623" s="8">
        <v>1179</v>
      </c>
      <c r="Q2623" s="26" t="s">
        <v>491</v>
      </c>
      <c r="R2623" s="8" t="s">
        <v>366</v>
      </c>
      <c r="S2623" s="8" t="s">
        <v>466</v>
      </c>
      <c r="T2623" s="8" t="s">
        <v>11688</v>
      </c>
      <c r="U2623" s="8" t="s">
        <v>11689</v>
      </c>
    </row>
    <row r="2624" spans="1:21" ht="60" customHeight="1" x14ac:dyDescent="0.25">
      <c r="A2624" s="8" t="s">
        <v>11603</v>
      </c>
      <c r="B2624" s="8">
        <v>542825</v>
      </c>
      <c r="C2624" s="8"/>
      <c r="D2624" s="8"/>
      <c r="E2624" s="8" t="s">
        <v>11680</v>
      </c>
      <c r="F2624" s="26" t="s">
        <v>24</v>
      </c>
      <c r="G2624" s="8" t="s">
        <v>11690</v>
      </c>
      <c r="H2624" s="8" t="s">
        <v>621</v>
      </c>
      <c r="I2624" s="8" t="s">
        <v>11664</v>
      </c>
      <c r="J2624" s="8" t="s">
        <v>40</v>
      </c>
      <c r="K2624" s="8"/>
      <c r="L2624" s="8" t="s">
        <v>80</v>
      </c>
      <c r="M2624" s="8">
        <v>2024</v>
      </c>
      <c r="N2624" s="8">
        <v>306</v>
      </c>
      <c r="O2624" s="8" t="s">
        <v>31</v>
      </c>
      <c r="P2624" s="8">
        <v>1269</v>
      </c>
      <c r="Q2624" s="26" t="s">
        <v>491</v>
      </c>
      <c r="R2624" s="8" t="s">
        <v>366</v>
      </c>
      <c r="S2624" s="8" t="s">
        <v>466</v>
      </c>
      <c r="T2624" s="8" t="s">
        <v>11691</v>
      </c>
      <c r="U2624" s="8" t="s">
        <v>11692</v>
      </c>
    </row>
    <row r="2625" spans="1:21" ht="60" customHeight="1" x14ac:dyDescent="0.25">
      <c r="A2625" s="8" t="s">
        <v>11603</v>
      </c>
      <c r="B2625" s="8">
        <v>533588</v>
      </c>
      <c r="C2625" s="8"/>
      <c r="D2625" s="8"/>
      <c r="E2625" s="8" t="s">
        <v>11693</v>
      </c>
      <c r="F2625" s="26" t="s">
        <v>24</v>
      </c>
      <c r="G2625" s="8" t="s">
        <v>11663</v>
      </c>
      <c r="H2625" s="8" t="s">
        <v>621</v>
      </c>
      <c r="I2625" s="8" t="s">
        <v>11664</v>
      </c>
      <c r="J2625" s="8" t="s">
        <v>40</v>
      </c>
      <c r="K2625" s="8" t="s">
        <v>3757</v>
      </c>
      <c r="L2625" s="8" t="s">
        <v>80</v>
      </c>
      <c r="M2625" s="8">
        <v>2024</v>
      </c>
      <c r="N2625" s="8">
        <v>246</v>
      </c>
      <c r="O2625" s="8" t="s">
        <v>31</v>
      </c>
      <c r="P2625" s="8">
        <v>849</v>
      </c>
      <c r="Q2625" s="26" t="s">
        <v>491</v>
      </c>
      <c r="R2625" s="8" t="s">
        <v>366</v>
      </c>
      <c r="S2625" s="8" t="s">
        <v>466</v>
      </c>
      <c r="T2625" s="8" t="s">
        <v>11694</v>
      </c>
      <c r="U2625" s="8" t="s">
        <v>11666</v>
      </c>
    </row>
    <row r="2626" spans="1:21" ht="60" customHeight="1" x14ac:dyDescent="0.25">
      <c r="A2626" s="8" t="s">
        <v>11603</v>
      </c>
      <c r="B2626" s="8">
        <v>544969</v>
      </c>
      <c r="C2626" s="8"/>
      <c r="D2626" s="8"/>
      <c r="E2626" s="8" t="s">
        <v>11695</v>
      </c>
      <c r="F2626" s="26" t="s">
        <v>24</v>
      </c>
      <c r="G2626" s="8" t="s">
        <v>11696</v>
      </c>
      <c r="H2626" s="8" t="s">
        <v>11655</v>
      </c>
      <c r="I2626" s="8"/>
      <c r="J2626" s="8" t="s">
        <v>40</v>
      </c>
      <c r="K2626" s="8" t="s">
        <v>93</v>
      </c>
      <c r="L2626" s="8"/>
      <c r="M2626" s="8">
        <v>2024</v>
      </c>
      <c r="N2626" s="8">
        <v>477</v>
      </c>
      <c r="O2626" s="8" t="s">
        <v>31</v>
      </c>
      <c r="P2626" s="8">
        <v>1499</v>
      </c>
      <c r="Q2626" s="26" t="s">
        <v>491</v>
      </c>
      <c r="R2626" s="8" t="s">
        <v>366</v>
      </c>
      <c r="S2626" s="8" t="s">
        <v>466</v>
      </c>
      <c r="T2626" s="8" t="s">
        <v>11697</v>
      </c>
      <c r="U2626" s="8" t="s">
        <v>11698</v>
      </c>
    </row>
    <row r="2627" spans="1:21" ht="60" customHeight="1" x14ac:dyDescent="0.25">
      <c r="A2627" s="8" t="s">
        <v>11699</v>
      </c>
      <c r="B2627" s="8">
        <v>448059</v>
      </c>
      <c r="C2627" s="8"/>
      <c r="D2627" s="8"/>
      <c r="E2627" s="8" t="s">
        <v>11700</v>
      </c>
      <c r="F2627" s="26" t="s">
        <v>24</v>
      </c>
      <c r="G2627" s="8" t="s">
        <v>11628</v>
      </c>
      <c r="H2627" s="8" t="s">
        <v>615</v>
      </c>
      <c r="I2627" s="8"/>
      <c r="J2627" s="8" t="s">
        <v>11701</v>
      </c>
      <c r="K2627" s="8"/>
      <c r="L2627" s="8" t="s">
        <v>80</v>
      </c>
      <c r="M2627" s="8">
        <v>2020</v>
      </c>
      <c r="N2627" s="8">
        <v>545</v>
      </c>
      <c r="O2627" s="8" t="s">
        <v>31</v>
      </c>
      <c r="P2627" s="8">
        <v>2119</v>
      </c>
      <c r="Q2627" s="26" t="s">
        <v>491</v>
      </c>
      <c r="R2627" s="8" t="s">
        <v>366</v>
      </c>
      <c r="S2627" s="8" t="s">
        <v>466</v>
      </c>
      <c r="T2627" s="8" t="s">
        <v>11702</v>
      </c>
      <c r="U2627" s="8" t="s">
        <v>11703</v>
      </c>
    </row>
    <row r="2628" spans="1:21" ht="60" customHeight="1" x14ac:dyDescent="0.25">
      <c r="A2628" s="8" t="s">
        <v>11704</v>
      </c>
      <c r="B2628" s="8">
        <v>541620</v>
      </c>
      <c r="C2628" s="8"/>
      <c r="D2628" s="8"/>
      <c r="E2628" s="8" t="s">
        <v>11705</v>
      </c>
      <c r="F2628" s="26" t="s">
        <v>24</v>
      </c>
      <c r="G2628" s="8" t="s">
        <v>11696</v>
      </c>
      <c r="H2628" s="8" t="s">
        <v>4402</v>
      </c>
      <c r="I2628" s="8"/>
      <c r="J2628" s="8" t="s">
        <v>30</v>
      </c>
      <c r="K2628" s="8"/>
      <c r="L2628" s="8"/>
      <c r="M2628" s="8">
        <v>2024</v>
      </c>
      <c r="N2628" s="8">
        <v>167</v>
      </c>
      <c r="O2628" s="8" t="s">
        <v>31</v>
      </c>
      <c r="P2628" s="8">
        <v>499</v>
      </c>
      <c r="Q2628" s="26" t="s">
        <v>491</v>
      </c>
      <c r="R2628" s="8" t="s">
        <v>366</v>
      </c>
      <c r="S2628" s="8" t="s">
        <v>466</v>
      </c>
      <c r="T2628" s="8" t="s">
        <v>11706</v>
      </c>
      <c r="U2628" s="8" t="s">
        <v>11707</v>
      </c>
    </row>
    <row r="2629" spans="1:21" ht="60" customHeight="1" x14ac:dyDescent="0.25">
      <c r="A2629" s="8" t="s">
        <v>11603</v>
      </c>
      <c r="B2629" s="8">
        <v>536753</v>
      </c>
      <c r="C2629" s="8"/>
      <c r="D2629" s="8"/>
      <c r="E2629" s="8" t="s">
        <v>11708</v>
      </c>
      <c r="F2629" s="26" t="s">
        <v>24</v>
      </c>
      <c r="G2629" s="8" t="s">
        <v>11709</v>
      </c>
      <c r="H2629" s="8" t="s">
        <v>29</v>
      </c>
      <c r="I2629" s="8" t="s">
        <v>11614</v>
      </c>
      <c r="J2629" s="8" t="s">
        <v>40</v>
      </c>
      <c r="K2629" s="8" t="s">
        <v>427</v>
      </c>
      <c r="L2629" s="8" t="s">
        <v>80</v>
      </c>
      <c r="M2629" s="8">
        <v>2024</v>
      </c>
      <c r="N2629" s="8">
        <v>353</v>
      </c>
      <c r="O2629" s="8" t="s">
        <v>31</v>
      </c>
      <c r="P2629" s="8">
        <v>1159</v>
      </c>
      <c r="Q2629" s="26" t="s">
        <v>491</v>
      </c>
      <c r="R2629" s="8" t="s">
        <v>366</v>
      </c>
      <c r="S2629" s="8" t="s">
        <v>466</v>
      </c>
      <c r="T2629" s="8" t="s">
        <v>11710</v>
      </c>
      <c r="U2629" s="8" t="s">
        <v>11711</v>
      </c>
    </row>
    <row r="2630" spans="1:21" ht="60" customHeight="1" x14ac:dyDescent="0.25">
      <c r="A2630" s="8" t="s">
        <v>66</v>
      </c>
      <c r="B2630" s="8">
        <v>537309</v>
      </c>
      <c r="C2630" s="8"/>
      <c r="D2630" s="8"/>
      <c r="E2630" s="8" t="s">
        <v>11712</v>
      </c>
      <c r="F2630" s="26" t="s">
        <v>24</v>
      </c>
      <c r="G2630" s="8" t="s">
        <v>11709</v>
      </c>
      <c r="H2630" s="8" t="s">
        <v>29</v>
      </c>
      <c r="I2630" s="8" t="s">
        <v>11614</v>
      </c>
      <c r="J2630" s="8" t="s">
        <v>40</v>
      </c>
      <c r="K2630" s="8" t="s">
        <v>585</v>
      </c>
      <c r="L2630" s="8" t="s">
        <v>80</v>
      </c>
      <c r="M2630" s="8">
        <v>2024</v>
      </c>
      <c r="N2630" s="8">
        <v>313</v>
      </c>
      <c r="O2630" s="8" t="s">
        <v>31</v>
      </c>
      <c r="P2630" s="8">
        <v>1299</v>
      </c>
      <c r="Q2630" s="26" t="s">
        <v>491</v>
      </c>
      <c r="R2630" s="8" t="s">
        <v>366</v>
      </c>
      <c r="S2630" s="8" t="s">
        <v>466</v>
      </c>
      <c r="T2630" s="8" t="s">
        <v>11713</v>
      </c>
      <c r="U2630" s="8" t="s">
        <v>11714</v>
      </c>
    </row>
    <row r="2631" spans="1:21" ht="60" customHeight="1" x14ac:dyDescent="0.25">
      <c r="A2631" s="8" t="s">
        <v>11715</v>
      </c>
      <c r="B2631" s="8">
        <v>544812</v>
      </c>
      <c r="C2631" s="8"/>
      <c r="D2631" s="8"/>
      <c r="E2631" s="8" t="s">
        <v>11716</v>
      </c>
      <c r="F2631" s="26" t="s">
        <v>24</v>
      </c>
      <c r="G2631" s="8" t="s">
        <v>11717</v>
      </c>
      <c r="H2631" s="8" t="s">
        <v>11718</v>
      </c>
      <c r="I2631" s="8"/>
      <c r="J2631" s="8" t="s">
        <v>40</v>
      </c>
      <c r="K2631" s="8"/>
      <c r="L2631" s="8" t="s">
        <v>80</v>
      </c>
      <c r="M2631" s="8">
        <v>2024</v>
      </c>
      <c r="N2631" s="8">
        <v>144</v>
      </c>
      <c r="O2631" s="8" t="s">
        <v>62</v>
      </c>
      <c r="P2631" s="8">
        <v>599</v>
      </c>
      <c r="Q2631" s="26" t="s">
        <v>491</v>
      </c>
      <c r="R2631" s="8" t="s">
        <v>366</v>
      </c>
      <c r="S2631" s="8" t="s">
        <v>466</v>
      </c>
      <c r="T2631" s="8" t="s">
        <v>11719</v>
      </c>
      <c r="U2631" s="8" t="s">
        <v>11720</v>
      </c>
    </row>
    <row r="2632" spans="1:21" ht="60" customHeight="1" x14ac:dyDescent="0.25">
      <c r="A2632" s="8" t="s">
        <v>11721</v>
      </c>
      <c r="B2632" s="8">
        <v>541038</v>
      </c>
      <c r="C2632" s="8"/>
      <c r="D2632" s="8"/>
      <c r="E2632" s="8" t="s">
        <v>11722</v>
      </c>
      <c r="F2632" s="26" t="s">
        <v>24</v>
      </c>
      <c r="G2632" s="8" t="s">
        <v>11723</v>
      </c>
      <c r="H2632" s="8" t="s">
        <v>11672</v>
      </c>
      <c r="I2632" s="8"/>
      <c r="J2632" s="8" t="s">
        <v>40</v>
      </c>
      <c r="K2632" s="8" t="s">
        <v>99</v>
      </c>
      <c r="L2632" s="8" t="s">
        <v>80</v>
      </c>
      <c r="M2632" s="8">
        <v>2024</v>
      </c>
      <c r="N2632" s="8">
        <v>323</v>
      </c>
      <c r="O2632" s="8" t="s">
        <v>31</v>
      </c>
      <c r="P2632" s="8">
        <v>1329</v>
      </c>
      <c r="Q2632" s="26" t="s">
        <v>491</v>
      </c>
      <c r="R2632" s="8" t="s">
        <v>366</v>
      </c>
      <c r="S2632" s="8" t="s">
        <v>466</v>
      </c>
      <c r="T2632" s="8" t="s">
        <v>11724</v>
      </c>
      <c r="U2632" s="8" t="s">
        <v>11725</v>
      </c>
    </row>
    <row r="2633" spans="1:21" ht="60" customHeight="1" x14ac:dyDescent="0.25">
      <c r="A2633" s="8" t="s">
        <v>11726</v>
      </c>
      <c r="B2633" s="8">
        <v>539446</v>
      </c>
      <c r="C2633" s="8"/>
      <c r="D2633" s="8"/>
      <c r="E2633" s="8" t="s">
        <v>11727</v>
      </c>
      <c r="F2633" s="26" t="s">
        <v>24</v>
      </c>
      <c r="G2633" s="8" t="s">
        <v>11628</v>
      </c>
      <c r="H2633" s="8" t="s">
        <v>615</v>
      </c>
      <c r="I2633" s="8"/>
      <c r="J2633" s="8" t="s">
        <v>40</v>
      </c>
      <c r="K2633" s="8" t="s">
        <v>93</v>
      </c>
      <c r="L2633" s="8" t="s">
        <v>80</v>
      </c>
      <c r="M2633" s="8">
        <v>2024</v>
      </c>
      <c r="N2633" s="8">
        <v>136</v>
      </c>
      <c r="O2633" s="8" t="s">
        <v>62</v>
      </c>
      <c r="P2633" s="8">
        <v>569</v>
      </c>
      <c r="Q2633" s="26" t="s">
        <v>491</v>
      </c>
      <c r="R2633" s="8" t="s">
        <v>366</v>
      </c>
      <c r="S2633" s="8" t="s">
        <v>466</v>
      </c>
      <c r="T2633" s="8" t="s">
        <v>11728</v>
      </c>
      <c r="U2633" s="8" t="s">
        <v>11729</v>
      </c>
    </row>
    <row r="2634" spans="1:21" ht="60" customHeight="1" x14ac:dyDescent="0.25">
      <c r="A2634" s="8" t="s">
        <v>11730</v>
      </c>
      <c r="B2634" s="8">
        <v>537344</v>
      </c>
      <c r="C2634" s="8"/>
      <c r="D2634" s="8"/>
      <c r="E2634" s="8" t="s">
        <v>11727</v>
      </c>
      <c r="F2634" s="26" t="s">
        <v>24</v>
      </c>
      <c r="G2634" s="8" t="s">
        <v>3049</v>
      </c>
      <c r="H2634" s="8" t="s">
        <v>465</v>
      </c>
      <c r="I2634" s="8"/>
      <c r="J2634" s="8" t="s">
        <v>40</v>
      </c>
      <c r="K2634" s="8" t="s">
        <v>93</v>
      </c>
      <c r="L2634" s="8" t="s">
        <v>80</v>
      </c>
      <c r="M2634" s="8">
        <v>2024</v>
      </c>
      <c r="N2634" s="8">
        <v>339</v>
      </c>
      <c r="O2634" s="8" t="s">
        <v>31</v>
      </c>
      <c r="P2634" s="8">
        <v>1389</v>
      </c>
      <c r="Q2634" s="26" t="s">
        <v>491</v>
      </c>
      <c r="R2634" s="8" t="s">
        <v>366</v>
      </c>
      <c r="S2634" s="8" t="s">
        <v>466</v>
      </c>
      <c r="T2634" s="8" t="s">
        <v>11731</v>
      </c>
      <c r="U2634" s="8" t="s">
        <v>11732</v>
      </c>
    </row>
    <row r="2635" spans="1:21" ht="60" customHeight="1" x14ac:dyDescent="0.25">
      <c r="A2635" s="8" t="s">
        <v>66</v>
      </c>
      <c r="B2635" s="8">
        <v>536224</v>
      </c>
      <c r="C2635" s="8"/>
      <c r="D2635" s="8"/>
      <c r="E2635" s="8" t="s">
        <v>11733</v>
      </c>
      <c r="F2635" s="26" t="s">
        <v>24</v>
      </c>
      <c r="G2635" s="8" t="s">
        <v>3049</v>
      </c>
      <c r="H2635" s="8" t="s">
        <v>465</v>
      </c>
      <c r="I2635" s="8"/>
      <c r="J2635" s="8" t="s">
        <v>40</v>
      </c>
      <c r="K2635" s="8" t="s">
        <v>395</v>
      </c>
      <c r="L2635" s="8" t="s">
        <v>80</v>
      </c>
      <c r="M2635" s="8">
        <v>2024</v>
      </c>
      <c r="N2635" s="8">
        <v>414</v>
      </c>
      <c r="O2635" s="8" t="s">
        <v>31</v>
      </c>
      <c r="P2635" s="8">
        <v>1659</v>
      </c>
      <c r="Q2635" s="26" t="s">
        <v>491</v>
      </c>
      <c r="R2635" s="8" t="s">
        <v>366</v>
      </c>
      <c r="S2635" s="8" t="s">
        <v>466</v>
      </c>
      <c r="T2635" s="8" t="s">
        <v>11734</v>
      </c>
      <c r="U2635" s="8" t="s">
        <v>11735</v>
      </c>
    </row>
    <row r="2636" spans="1:21" ht="60" customHeight="1" x14ac:dyDescent="0.25">
      <c r="A2636" s="8" t="s">
        <v>66</v>
      </c>
      <c r="B2636" s="8">
        <v>536886</v>
      </c>
      <c r="C2636" s="8"/>
      <c r="D2636" s="8"/>
      <c r="E2636" s="8" t="s">
        <v>11736</v>
      </c>
      <c r="F2636" s="26" t="s">
        <v>24</v>
      </c>
      <c r="G2636" s="8" t="s">
        <v>11737</v>
      </c>
      <c r="H2636" s="8" t="s">
        <v>621</v>
      </c>
      <c r="I2636" s="8"/>
      <c r="J2636" s="8" t="s">
        <v>40</v>
      </c>
      <c r="K2636" s="8"/>
      <c r="L2636" s="8" t="s">
        <v>80</v>
      </c>
      <c r="M2636" s="8">
        <v>2024</v>
      </c>
      <c r="N2636" s="8">
        <v>386</v>
      </c>
      <c r="O2636" s="8" t="s">
        <v>31</v>
      </c>
      <c r="P2636" s="8">
        <v>1249</v>
      </c>
      <c r="Q2636" s="26" t="s">
        <v>491</v>
      </c>
      <c r="R2636" s="8" t="s">
        <v>366</v>
      </c>
      <c r="S2636" s="8" t="s">
        <v>466</v>
      </c>
      <c r="T2636" s="8" t="s">
        <v>11738</v>
      </c>
      <c r="U2636" s="8" t="s">
        <v>11739</v>
      </c>
    </row>
    <row r="2637" spans="1:21" ht="60" customHeight="1" x14ac:dyDescent="0.25">
      <c r="A2637" s="8" t="s">
        <v>66</v>
      </c>
      <c r="B2637" s="8">
        <v>537343</v>
      </c>
      <c r="C2637" s="8"/>
      <c r="D2637" s="8"/>
      <c r="E2637" s="8" t="s">
        <v>11740</v>
      </c>
      <c r="F2637" s="26" t="s">
        <v>24</v>
      </c>
      <c r="G2637" s="8" t="s">
        <v>3049</v>
      </c>
      <c r="H2637" s="8" t="s">
        <v>465</v>
      </c>
      <c r="I2637" s="8"/>
      <c r="J2637" s="8" t="s">
        <v>40</v>
      </c>
      <c r="K2637" s="8" t="s">
        <v>93</v>
      </c>
      <c r="L2637" s="8" t="s">
        <v>80</v>
      </c>
      <c r="M2637" s="8">
        <v>2024</v>
      </c>
      <c r="N2637" s="8">
        <v>178</v>
      </c>
      <c r="O2637" s="8" t="s">
        <v>31</v>
      </c>
      <c r="P2637" s="8">
        <v>819</v>
      </c>
      <c r="Q2637" s="26" t="s">
        <v>491</v>
      </c>
      <c r="R2637" s="8" t="s">
        <v>366</v>
      </c>
      <c r="S2637" s="8" t="s">
        <v>466</v>
      </c>
      <c r="T2637" s="8" t="s">
        <v>11741</v>
      </c>
      <c r="U2637" s="8" t="s">
        <v>11742</v>
      </c>
    </row>
    <row r="2638" spans="1:21" ht="60" customHeight="1" x14ac:dyDescent="0.25">
      <c r="A2638" s="8" t="s">
        <v>11743</v>
      </c>
      <c r="B2638" s="8">
        <v>539445</v>
      </c>
      <c r="C2638" s="8"/>
      <c r="D2638" s="8"/>
      <c r="E2638" s="8" t="s">
        <v>11740</v>
      </c>
      <c r="F2638" s="26" t="s">
        <v>24</v>
      </c>
      <c r="G2638" s="8" t="s">
        <v>11628</v>
      </c>
      <c r="H2638" s="8" t="s">
        <v>615</v>
      </c>
      <c r="I2638" s="8"/>
      <c r="J2638" s="8" t="s">
        <v>40</v>
      </c>
      <c r="K2638" s="8" t="s">
        <v>93</v>
      </c>
      <c r="L2638" s="8" t="s">
        <v>80</v>
      </c>
      <c r="M2638" s="8">
        <v>2024</v>
      </c>
      <c r="N2638" s="8">
        <v>192</v>
      </c>
      <c r="O2638" s="8" t="s">
        <v>31</v>
      </c>
      <c r="P2638" s="8">
        <v>869</v>
      </c>
      <c r="Q2638" s="26" t="s">
        <v>491</v>
      </c>
      <c r="R2638" s="8" t="s">
        <v>366</v>
      </c>
      <c r="S2638" s="8" t="s">
        <v>466</v>
      </c>
      <c r="T2638" s="8" t="s">
        <v>11744</v>
      </c>
      <c r="U2638" s="8" t="s">
        <v>11745</v>
      </c>
    </row>
    <row r="2639" spans="1:21" ht="60" customHeight="1" x14ac:dyDescent="0.25">
      <c r="A2639" s="8" t="s">
        <v>66</v>
      </c>
      <c r="B2639" s="8">
        <v>536885</v>
      </c>
      <c r="C2639" s="8"/>
      <c r="D2639" s="8"/>
      <c r="E2639" s="8" t="s">
        <v>11746</v>
      </c>
      <c r="F2639" s="26" t="s">
        <v>24</v>
      </c>
      <c r="G2639" s="8" t="s">
        <v>11737</v>
      </c>
      <c r="H2639" s="8" t="s">
        <v>621</v>
      </c>
      <c r="I2639" s="8"/>
      <c r="J2639" s="8" t="s">
        <v>40</v>
      </c>
      <c r="K2639" s="8"/>
      <c r="L2639" s="8" t="s">
        <v>80</v>
      </c>
      <c r="M2639" s="8">
        <v>2024</v>
      </c>
      <c r="N2639" s="8">
        <v>228</v>
      </c>
      <c r="O2639" s="8" t="s">
        <v>31</v>
      </c>
      <c r="P2639" s="8">
        <v>799</v>
      </c>
      <c r="Q2639" s="26" t="s">
        <v>491</v>
      </c>
      <c r="R2639" s="8" t="s">
        <v>366</v>
      </c>
      <c r="S2639" s="8" t="s">
        <v>466</v>
      </c>
      <c r="T2639" s="8" t="s">
        <v>11747</v>
      </c>
      <c r="U2639" s="8" t="s">
        <v>11748</v>
      </c>
    </row>
    <row r="2640" spans="1:21" ht="60" customHeight="1" x14ac:dyDescent="0.25">
      <c r="A2640" s="8" t="s">
        <v>11749</v>
      </c>
      <c r="B2640" s="8">
        <v>542821</v>
      </c>
      <c r="C2640" s="8"/>
      <c r="D2640" s="8"/>
      <c r="E2640" s="8" t="s">
        <v>11750</v>
      </c>
      <c r="F2640" s="26" t="s">
        <v>24</v>
      </c>
      <c r="G2640" s="8" t="s">
        <v>11751</v>
      </c>
      <c r="H2640" s="8" t="s">
        <v>11752</v>
      </c>
      <c r="I2640" s="8"/>
      <c r="J2640" s="8" t="s">
        <v>40</v>
      </c>
      <c r="K2640" s="8" t="s">
        <v>93</v>
      </c>
      <c r="L2640" s="8" t="s">
        <v>80</v>
      </c>
      <c r="M2640" s="8">
        <v>2024</v>
      </c>
      <c r="N2640" s="8">
        <v>403</v>
      </c>
      <c r="O2640" s="8" t="s">
        <v>31</v>
      </c>
      <c r="P2640" s="8">
        <v>1619</v>
      </c>
      <c r="Q2640" s="26" t="s">
        <v>491</v>
      </c>
      <c r="R2640" s="8" t="s">
        <v>366</v>
      </c>
      <c r="S2640" s="8" t="s">
        <v>466</v>
      </c>
      <c r="T2640" s="8" t="s">
        <v>11753</v>
      </c>
      <c r="U2640" s="8" t="s">
        <v>11754</v>
      </c>
    </row>
    <row r="2641" spans="1:21" ht="60" customHeight="1" x14ac:dyDescent="0.25">
      <c r="A2641" s="8" t="s">
        <v>11755</v>
      </c>
      <c r="B2641" s="8">
        <v>537340</v>
      </c>
      <c r="C2641" s="8"/>
      <c r="D2641" s="8"/>
      <c r="E2641" s="8" t="s">
        <v>11756</v>
      </c>
      <c r="F2641" s="26" t="s">
        <v>24</v>
      </c>
      <c r="G2641" s="8" t="s">
        <v>11757</v>
      </c>
      <c r="H2641" s="8" t="s">
        <v>465</v>
      </c>
      <c r="I2641" s="8"/>
      <c r="J2641" s="8" t="s">
        <v>40</v>
      </c>
      <c r="K2641" s="8" t="s">
        <v>93</v>
      </c>
      <c r="L2641" s="8" t="s">
        <v>80</v>
      </c>
      <c r="M2641" s="8">
        <v>2024</v>
      </c>
      <c r="N2641" s="8">
        <v>161</v>
      </c>
      <c r="O2641" s="8" t="s">
        <v>31</v>
      </c>
      <c r="P2641" s="8">
        <v>759</v>
      </c>
      <c r="Q2641" s="26" t="s">
        <v>491</v>
      </c>
      <c r="R2641" s="8" t="s">
        <v>366</v>
      </c>
      <c r="S2641" s="8" t="s">
        <v>466</v>
      </c>
      <c r="T2641" s="8" t="s">
        <v>11758</v>
      </c>
      <c r="U2641" s="8" t="s">
        <v>11759</v>
      </c>
    </row>
    <row r="2642" spans="1:21" ht="60" customHeight="1" x14ac:dyDescent="0.25">
      <c r="A2642" s="8" t="s">
        <v>11760</v>
      </c>
      <c r="B2642" s="8">
        <v>539444</v>
      </c>
      <c r="C2642" s="8"/>
      <c r="D2642" s="8"/>
      <c r="E2642" s="8" t="s">
        <v>11756</v>
      </c>
      <c r="F2642" s="26" t="s">
        <v>24</v>
      </c>
      <c r="G2642" s="8" t="s">
        <v>11628</v>
      </c>
      <c r="H2642" s="8" t="s">
        <v>615</v>
      </c>
      <c r="I2642" s="8"/>
      <c r="J2642" s="8" t="s">
        <v>40</v>
      </c>
      <c r="K2642" s="8" t="s">
        <v>93</v>
      </c>
      <c r="L2642" s="8" t="s">
        <v>80</v>
      </c>
      <c r="M2642" s="8">
        <v>2024</v>
      </c>
      <c r="N2642" s="8">
        <v>189</v>
      </c>
      <c r="O2642" s="8" t="s">
        <v>31</v>
      </c>
      <c r="P2642" s="8">
        <v>849</v>
      </c>
      <c r="Q2642" s="26" t="s">
        <v>491</v>
      </c>
      <c r="R2642" s="8" t="s">
        <v>366</v>
      </c>
      <c r="S2642" s="8" t="s">
        <v>466</v>
      </c>
      <c r="T2642" s="8" t="s">
        <v>11761</v>
      </c>
      <c r="U2642" s="8" t="s">
        <v>11762</v>
      </c>
    </row>
    <row r="2643" spans="1:21" ht="60" customHeight="1" x14ac:dyDescent="0.25">
      <c r="A2643" s="8" t="s">
        <v>66</v>
      </c>
      <c r="B2643" s="8">
        <v>532409</v>
      </c>
      <c r="C2643" s="8"/>
      <c r="D2643" s="8"/>
      <c r="E2643" s="8" t="s">
        <v>11763</v>
      </c>
      <c r="F2643" s="26" t="s">
        <v>24</v>
      </c>
      <c r="G2643" s="8" t="s">
        <v>11654</v>
      </c>
      <c r="H2643" s="8" t="s">
        <v>128</v>
      </c>
      <c r="I2643" s="8"/>
      <c r="J2643" s="8" t="s">
        <v>40</v>
      </c>
      <c r="K2643" s="8"/>
      <c r="L2643" s="8" t="s">
        <v>80</v>
      </c>
      <c r="M2643" s="8">
        <v>2023</v>
      </c>
      <c r="N2643" s="8">
        <v>258</v>
      </c>
      <c r="O2643" s="8" t="s">
        <v>31</v>
      </c>
      <c r="P2643" s="8">
        <v>1099</v>
      </c>
      <c r="Q2643" s="26" t="s">
        <v>491</v>
      </c>
      <c r="R2643" s="8" t="s">
        <v>366</v>
      </c>
      <c r="S2643" s="8" t="s">
        <v>466</v>
      </c>
      <c r="T2643" s="8" t="s">
        <v>11764</v>
      </c>
      <c r="U2643" s="8" t="s">
        <v>11765</v>
      </c>
    </row>
    <row r="2644" spans="1:21" ht="60" customHeight="1" x14ac:dyDescent="0.25">
      <c r="A2644" s="8" t="s">
        <v>66</v>
      </c>
      <c r="B2644" s="8">
        <v>536884</v>
      </c>
      <c r="C2644" s="8"/>
      <c r="D2644" s="8"/>
      <c r="E2644" s="8" t="s">
        <v>11766</v>
      </c>
      <c r="F2644" s="26" t="s">
        <v>24</v>
      </c>
      <c r="G2644" s="8" t="s">
        <v>11737</v>
      </c>
      <c r="H2644" s="8" t="s">
        <v>621</v>
      </c>
      <c r="I2644" s="8"/>
      <c r="J2644" s="8" t="s">
        <v>40</v>
      </c>
      <c r="K2644" s="8"/>
      <c r="L2644" s="8" t="s">
        <v>80</v>
      </c>
      <c r="M2644" s="8">
        <v>2024</v>
      </c>
      <c r="N2644" s="8">
        <v>175</v>
      </c>
      <c r="O2644" s="8" t="s">
        <v>31</v>
      </c>
      <c r="P2644" s="8">
        <v>649</v>
      </c>
      <c r="Q2644" s="26" t="s">
        <v>491</v>
      </c>
      <c r="R2644" s="8" t="s">
        <v>366</v>
      </c>
      <c r="S2644" s="8" t="s">
        <v>466</v>
      </c>
      <c r="T2644" s="8" t="s">
        <v>11767</v>
      </c>
      <c r="U2644" s="8" t="s">
        <v>11768</v>
      </c>
    </row>
    <row r="2645" spans="1:21" ht="60" customHeight="1" x14ac:dyDescent="0.25">
      <c r="A2645" s="8" t="s">
        <v>66</v>
      </c>
      <c r="B2645" s="8">
        <v>540216</v>
      </c>
      <c r="C2645" s="8"/>
      <c r="D2645" s="8"/>
      <c r="E2645" s="8" t="s">
        <v>11769</v>
      </c>
      <c r="F2645" s="26" t="s">
        <v>24</v>
      </c>
      <c r="G2645" s="8" t="s">
        <v>11770</v>
      </c>
      <c r="H2645" s="8" t="s">
        <v>621</v>
      </c>
      <c r="I2645" s="8"/>
      <c r="J2645" s="8" t="s">
        <v>40</v>
      </c>
      <c r="K2645" s="8" t="s">
        <v>93</v>
      </c>
      <c r="L2645" s="8" t="s">
        <v>80</v>
      </c>
      <c r="M2645" s="8">
        <v>2024</v>
      </c>
      <c r="N2645" s="8">
        <v>184</v>
      </c>
      <c r="O2645" s="8" t="s">
        <v>31</v>
      </c>
      <c r="P2645" s="8">
        <v>839</v>
      </c>
      <c r="Q2645" s="26" t="s">
        <v>491</v>
      </c>
      <c r="R2645" s="8" t="s">
        <v>366</v>
      </c>
      <c r="S2645" s="8" t="s">
        <v>466</v>
      </c>
      <c r="T2645" s="8" t="s">
        <v>11771</v>
      </c>
      <c r="U2645" s="8" t="s">
        <v>11772</v>
      </c>
    </row>
    <row r="2646" spans="1:21" ht="60" customHeight="1" x14ac:dyDescent="0.25">
      <c r="A2646" s="8" t="s">
        <v>11773</v>
      </c>
      <c r="B2646" s="8">
        <v>543380</v>
      </c>
      <c r="C2646" s="8"/>
      <c r="D2646" s="8"/>
      <c r="E2646" s="8" t="s">
        <v>11774</v>
      </c>
      <c r="F2646" s="26" t="s">
        <v>24</v>
      </c>
      <c r="G2646" s="8" t="s">
        <v>11775</v>
      </c>
      <c r="H2646" s="8"/>
      <c r="I2646" s="8"/>
      <c r="J2646" s="8" t="s">
        <v>40</v>
      </c>
      <c r="K2646" s="8"/>
      <c r="L2646" s="8" t="s">
        <v>80</v>
      </c>
      <c r="M2646" s="8">
        <v>2024</v>
      </c>
      <c r="N2646" s="8">
        <v>291</v>
      </c>
      <c r="O2646" s="8" t="s">
        <v>31</v>
      </c>
      <c r="P2646" s="8">
        <v>1219</v>
      </c>
      <c r="Q2646" s="26" t="s">
        <v>491</v>
      </c>
      <c r="R2646" s="8" t="s">
        <v>366</v>
      </c>
      <c r="S2646" s="8" t="s">
        <v>466</v>
      </c>
      <c r="T2646" s="8" t="s">
        <v>11776</v>
      </c>
      <c r="U2646" s="8" t="s">
        <v>11777</v>
      </c>
    </row>
    <row r="2647" spans="1:21" ht="60" customHeight="1" x14ac:dyDescent="0.25">
      <c r="A2647" s="8" t="s">
        <v>11778</v>
      </c>
      <c r="B2647" s="8">
        <v>544125</v>
      </c>
      <c r="C2647" s="8"/>
      <c r="D2647" s="8"/>
      <c r="E2647" s="8" t="s">
        <v>11779</v>
      </c>
      <c r="F2647" s="26" t="s">
        <v>24</v>
      </c>
      <c r="G2647" s="8" t="s">
        <v>11654</v>
      </c>
      <c r="H2647" s="8" t="s">
        <v>4402</v>
      </c>
      <c r="I2647" s="8"/>
      <c r="J2647" s="8" t="s">
        <v>40</v>
      </c>
      <c r="K2647" s="8"/>
      <c r="L2647" s="8" t="s">
        <v>80</v>
      </c>
      <c r="M2647" s="8">
        <v>2024</v>
      </c>
      <c r="N2647" s="8">
        <v>395</v>
      </c>
      <c r="O2647" s="8" t="s">
        <v>31</v>
      </c>
      <c r="P2647" s="8">
        <v>1589</v>
      </c>
      <c r="Q2647" s="26" t="s">
        <v>491</v>
      </c>
      <c r="R2647" s="8" t="s">
        <v>366</v>
      </c>
      <c r="S2647" s="8" t="s">
        <v>466</v>
      </c>
      <c r="T2647" s="8" t="s">
        <v>11780</v>
      </c>
      <c r="U2647" s="8" t="s">
        <v>11781</v>
      </c>
    </row>
    <row r="2648" spans="1:21" ht="60" customHeight="1" x14ac:dyDescent="0.25">
      <c r="A2648" s="8" t="s">
        <v>11782</v>
      </c>
      <c r="B2648" s="8">
        <v>542176</v>
      </c>
      <c r="C2648" s="8"/>
      <c r="D2648" s="8"/>
      <c r="E2648" s="8" t="s">
        <v>11783</v>
      </c>
      <c r="F2648" s="26" t="s">
        <v>24</v>
      </c>
      <c r="G2648" s="8" t="s">
        <v>11784</v>
      </c>
      <c r="H2648" s="8" t="s">
        <v>621</v>
      </c>
      <c r="I2648" s="8"/>
      <c r="J2648" s="8" t="s">
        <v>547</v>
      </c>
      <c r="K2648" s="8"/>
      <c r="L2648" s="8"/>
      <c r="M2648" s="8">
        <v>2024</v>
      </c>
      <c r="N2648" s="8">
        <v>242</v>
      </c>
      <c r="O2648" s="8" t="s">
        <v>31</v>
      </c>
      <c r="P2648" s="8">
        <v>1039</v>
      </c>
      <c r="Q2648" s="26" t="s">
        <v>491</v>
      </c>
      <c r="R2648" s="8" t="s">
        <v>366</v>
      </c>
      <c r="S2648" s="8" t="s">
        <v>466</v>
      </c>
      <c r="T2648" s="8" t="s">
        <v>11785</v>
      </c>
      <c r="U2648" s="8" t="s">
        <v>11786</v>
      </c>
    </row>
    <row r="2649" spans="1:21" ht="60" customHeight="1" x14ac:dyDescent="0.25">
      <c r="A2649" s="8" t="s">
        <v>11787</v>
      </c>
      <c r="B2649" s="8">
        <v>541708</v>
      </c>
      <c r="C2649" s="8"/>
      <c r="D2649" s="8"/>
      <c r="E2649" s="8" t="s">
        <v>11788</v>
      </c>
      <c r="F2649" s="26" t="s">
        <v>24</v>
      </c>
      <c r="G2649" s="8" t="s">
        <v>11784</v>
      </c>
      <c r="H2649" s="8" t="s">
        <v>621</v>
      </c>
      <c r="I2649" s="8"/>
      <c r="J2649" s="8" t="s">
        <v>40</v>
      </c>
      <c r="K2649" s="8"/>
      <c r="L2649" s="8" t="s">
        <v>80</v>
      </c>
      <c r="M2649" s="8">
        <v>2024</v>
      </c>
      <c r="N2649" s="8">
        <v>242</v>
      </c>
      <c r="O2649" s="8" t="s">
        <v>31</v>
      </c>
      <c r="P2649" s="8">
        <v>1039</v>
      </c>
      <c r="Q2649" s="26" t="s">
        <v>491</v>
      </c>
      <c r="R2649" s="8" t="s">
        <v>366</v>
      </c>
      <c r="S2649" s="8" t="s">
        <v>466</v>
      </c>
      <c r="T2649" s="8" t="s">
        <v>11789</v>
      </c>
      <c r="U2649" s="8" t="s">
        <v>11790</v>
      </c>
    </row>
    <row r="2650" spans="1:21" ht="60" customHeight="1" x14ac:dyDescent="0.25">
      <c r="A2650" s="8" t="s">
        <v>11791</v>
      </c>
      <c r="B2650" s="8">
        <v>516288</v>
      </c>
      <c r="C2650" s="8"/>
      <c r="D2650" s="8"/>
      <c r="E2650" s="8" t="s">
        <v>11792</v>
      </c>
      <c r="F2650" s="26" t="s">
        <v>24</v>
      </c>
      <c r="G2650" s="8" t="s">
        <v>11793</v>
      </c>
      <c r="H2650" s="8" t="s">
        <v>621</v>
      </c>
      <c r="I2650" s="8"/>
      <c r="J2650" s="8" t="s">
        <v>547</v>
      </c>
      <c r="K2650" s="8"/>
      <c r="L2650" s="8" t="s">
        <v>80</v>
      </c>
      <c r="M2650" s="8">
        <v>2023</v>
      </c>
      <c r="N2650" s="8">
        <v>217</v>
      </c>
      <c r="O2650" s="8" t="s">
        <v>31</v>
      </c>
      <c r="P2650" s="8">
        <v>949</v>
      </c>
      <c r="Q2650" s="26" t="s">
        <v>491</v>
      </c>
      <c r="R2650" s="8" t="s">
        <v>366</v>
      </c>
      <c r="S2650" s="8" t="s">
        <v>466</v>
      </c>
      <c r="T2650" s="8" t="s">
        <v>11794</v>
      </c>
      <c r="U2650" s="8" t="s">
        <v>11795</v>
      </c>
    </row>
    <row r="2651" spans="1:21" ht="60" customHeight="1" x14ac:dyDescent="0.25">
      <c r="A2651" s="8" t="s">
        <v>11796</v>
      </c>
      <c r="B2651" s="8">
        <v>542648</v>
      </c>
      <c r="C2651" s="8"/>
      <c r="D2651" s="8"/>
      <c r="E2651" s="8" t="s">
        <v>11797</v>
      </c>
      <c r="F2651" s="26" t="s">
        <v>24</v>
      </c>
      <c r="G2651" s="8" t="s">
        <v>11798</v>
      </c>
      <c r="H2651" s="8" t="s">
        <v>465</v>
      </c>
      <c r="I2651" s="8"/>
      <c r="J2651" s="8" t="s">
        <v>547</v>
      </c>
      <c r="K2651" s="8"/>
      <c r="L2651" s="8"/>
      <c r="M2651" s="8">
        <v>2024</v>
      </c>
      <c r="N2651" s="8">
        <v>142</v>
      </c>
      <c r="O2651" s="8" t="s">
        <v>62</v>
      </c>
      <c r="P2651" s="8">
        <v>479</v>
      </c>
      <c r="Q2651" s="26" t="s">
        <v>491</v>
      </c>
      <c r="R2651" s="8" t="s">
        <v>366</v>
      </c>
      <c r="S2651" s="8" t="s">
        <v>466</v>
      </c>
      <c r="T2651" s="8" t="s">
        <v>11799</v>
      </c>
      <c r="U2651" s="8" t="s">
        <v>11800</v>
      </c>
    </row>
    <row r="2652" spans="1:21" ht="60" customHeight="1" x14ac:dyDescent="0.25">
      <c r="A2652" s="8" t="s">
        <v>66</v>
      </c>
      <c r="B2652" s="8">
        <v>543980</v>
      </c>
      <c r="C2652" s="8"/>
      <c r="D2652" s="8"/>
      <c r="E2652" s="8" t="s">
        <v>11801</v>
      </c>
      <c r="F2652" s="26" t="s">
        <v>24</v>
      </c>
      <c r="G2652" s="8" t="s">
        <v>11802</v>
      </c>
      <c r="H2652" s="8" t="s">
        <v>29</v>
      </c>
      <c r="I2652" s="8"/>
      <c r="J2652" s="8" t="s">
        <v>40</v>
      </c>
      <c r="K2652" s="8"/>
      <c r="L2652" s="8" t="s">
        <v>80</v>
      </c>
      <c r="M2652" s="8">
        <v>2024</v>
      </c>
      <c r="N2652" s="8">
        <v>229</v>
      </c>
      <c r="O2652" s="8" t="s">
        <v>31</v>
      </c>
      <c r="P2652" s="8">
        <v>999</v>
      </c>
      <c r="Q2652" s="26" t="s">
        <v>491</v>
      </c>
      <c r="R2652" s="8" t="s">
        <v>366</v>
      </c>
      <c r="S2652" s="8" t="s">
        <v>466</v>
      </c>
      <c r="T2652" s="8" t="s">
        <v>11803</v>
      </c>
      <c r="U2652" s="8" t="s">
        <v>11804</v>
      </c>
    </row>
    <row r="2653" spans="1:21" ht="60" customHeight="1" x14ac:dyDescent="0.25">
      <c r="A2653" s="8" t="s">
        <v>66</v>
      </c>
      <c r="B2653" s="8">
        <v>515530</v>
      </c>
      <c r="C2653" s="8"/>
      <c r="D2653" s="8"/>
      <c r="E2653" s="8" t="s">
        <v>11805</v>
      </c>
      <c r="F2653" s="26" t="s">
        <v>24</v>
      </c>
      <c r="G2653" s="8" t="s">
        <v>11793</v>
      </c>
      <c r="H2653" s="8" t="s">
        <v>621</v>
      </c>
      <c r="I2653" s="8"/>
      <c r="J2653" s="8" t="s">
        <v>40</v>
      </c>
      <c r="K2653" s="8"/>
      <c r="L2653" s="8" t="s">
        <v>80</v>
      </c>
      <c r="M2653" s="8">
        <v>2023</v>
      </c>
      <c r="N2653" s="8">
        <v>222</v>
      </c>
      <c r="O2653" s="8" t="s">
        <v>31</v>
      </c>
      <c r="P2653" s="8">
        <v>969</v>
      </c>
      <c r="Q2653" s="26" t="s">
        <v>491</v>
      </c>
      <c r="R2653" s="8" t="s">
        <v>366</v>
      </c>
      <c r="S2653" s="8" t="s">
        <v>466</v>
      </c>
      <c r="T2653" s="8" t="s">
        <v>11806</v>
      </c>
      <c r="U2653" s="8" t="s">
        <v>11795</v>
      </c>
    </row>
    <row r="2654" spans="1:21" ht="60" customHeight="1" x14ac:dyDescent="0.25">
      <c r="A2654" s="8" t="s">
        <v>11807</v>
      </c>
      <c r="B2654" s="8">
        <v>543890</v>
      </c>
      <c r="C2654" s="8"/>
      <c r="D2654" s="8"/>
      <c r="E2654" s="8" t="s">
        <v>11808</v>
      </c>
      <c r="F2654" s="26" t="s">
        <v>24</v>
      </c>
      <c r="G2654" s="8" t="s">
        <v>11809</v>
      </c>
      <c r="H2654" s="8"/>
      <c r="I2654" s="8"/>
      <c r="J2654" s="8" t="s">
        <v>40</v>
      </c>
      <c r="K2654" s="8"/>
      <c r="L2654" s="8" t="s">
        <v>80</v>
      </c>
      <c r="M2654" s="8">
        <v>2024</v>
      </c>
      <c r="N2654" s="8">
        <v>514</v>
      </c>
      <c r="O2654" s="8" t="s">
        <v>31</v>
      </c>
      <c r="P2654" s="8">
        <v>2009</v>
      </c>
      <c r="Q2654" s="26" t="s">
        <v>491</v>
      </c>
      <c r="R2654" s="8" t="s">
        <v>366</v>
      </c>
      <c r="S2654" s="8" t="s">
        <v>466</v>
      </c>
      <c r="T2654" s="8" t="s">
        <v>11810</v>
      </c>
      <c r="U2654" s="8" t="s">
        <v>11811</v>
      </c>
    </row>
    <row r="2655" spans="1:21" ht="60" customHeight="1" x14ac:dyDescent="0.25">
      <c r="A2655" s="8" t="s">
        <v>11812</v>
      </c>
      <c r="B2655" s="8">
        <v>543057</v>
      </c>
      <c r="C2655" s="8"/>
      <c r="D2655" s="8"/>
      <c r="E2655" s="8" t="s">
        <v>11813</v>
      </c>
      <c r="F2655" s="26" t="s">
        <v>24</v>
      </c>
      <c r="G2655" s="8" t="s">
        <v>11814</v>
      </c>
      <c r="H2655" s="8" t="s">
        <v>2498</v>
      </c>
      <c r="I2655" s="8"/>
      <c r="J2655" s="8" t="s">
        <v>40</v>
      </c>
      <c r="K2655" s="8"/>
      <c r="L2655" s="8" t="s">
        <v>80</v>
      </c>
      <c r="M2655" s="8">
        <v>2024</v>
      </c>
      <c r="N2655" s="8">
        <v>379</v>
      </c>
      <c r="O2655" s="8" t="s">
        <v>31</v>
      </c>
      <c r="P2655" s="8">
        <v>1529</v>
      </c>
      <c r="Q2655" s="26" t="s">
        <v>491</v>
      </c>
      <c r="R2655" s="8" t="s">
        <v>69</v>
      </c>
      <c r="S2655" s="8" t="s">
        <v>11815</v>
      </c>
      <c r="T2655" s="8" t="s">
        <v>11816</v>
      </c>
      <c r="U2655" s="8" t="s">
        <v>11817</v>
      </c>
    </row>
    <row r="2656" spans="1:21" ht="60" customHeight="1" x14ac:dyDescent="0.25">
      <c r="A2656" s="8" t="s">
        <v>11818</v>
      </c>
      <c r="B2656" s="8">
        <v>541323</v>
      </c>
      <c r="C2656" s="8"/>
      <c r="D2656" s="8"/>
      <c r="E2656" s="8" t="s">
        <v>11819</v>
      </c>
      <c r="F2656" s="26" t="s">
        <v>24</v>
      </c>
      <c r="G2656" s="8" t="s">
        <v>11820</v>
      </c>
      <c r="H2656" s="8"/>
      <c r="I2656" s="8"/>
      <c r="J2656" s="8" t="s">
        <v>48</v>
      </c>
      <c r="K2656" s="8"/>
      <c r="L2656" s="8"/>
      <c r="M2656" s="8">
        <v>2024</v>
      </c>
      <c r="N2656" s="8">
        <v>292</v>
      </c>
      <c r="O2656" s="8" t="s">
        <v>31</v>
      </c>
      <c r="P2656" s="8">
        <v>789</v>
      </c>
      <c r="Q2656" s="26" t="s">
        <v>491</v>
      </c>
      <c r="R2656" s="8" t="s">
        <v>366</v>
      </c>
      <c r="S2656" s="8" t="s">
        <v>11821</v>
      </c>
      <c r="T2656" s="8" t="s">
        <v>11822</v>
      </c>
      <c r="U2656" s="8" t="s">
        <v>11823</v>
      </c>
    </row>
    <row r="2657" spans="1:21" ht="60" customHeight="1" x14ac:dyDescent="0.25">
      <c r="A2657" s="8" t="s">
        <v>11824</v>
      </c>
      <c r="B2657" s="8">
        <v>543378</v>
      </c>
      <c r="C2657" s="8"/>
      <c r="D2657" s="8"/>
      <c r="E2657" s="8" t="s">
        <v>11825</v>
      </c>
      <c r="F2657" s="26" t="s">
        <v>24</v>
      </c>
      <c r="G2657" s="8" t="s">
        <v>11826</v>
      </c>
      <c r="H2657" s="8" t="s">
        <v>11827</v>
      </c>
      <c r="I2657" s="8"/>
      <c r="J2657" s="8" t="s">
        <v>40</v>
      </c>
      <c r="K2657" s="8"/>
      <c r="L2657" s="8" t="s">
        <v>80</v>
      </c>
      <c r="M2657" s="8">
        <v>2024</v>
      </c>
      <c r="N2657" s="8">
        <v>476</v>
      </c>
      <c r="O2657" s="8" t="s">
        <v>31</v>
      </c>
      <c r="P2657" s="8">
        <v>1879</v>
      </c>
      <c r="Q2657" s="26" t="s">
        <v>491</v>
      </c>
      <c r="R2657" s="8" t="s">
        <v>366</v>
      </c>
      <c r="S2657" s="8" t="s">
        <v>3201</v>
      </c>
      <c r="T2657" s="8" t="s">
        <v>11828</v>
      </c>
      <c r="U2657" s="8" t="s">
        <v>11829</v>
      </c>
    </row>
    <row r="2658" spans="1:21" ht="60" customHeight="1" x14ac:dyDescent="0.25">
      <c r="A2658" s="8" t="s">
        <v>66</v>
      </c>
      <c r="B2658" s="8">
        <v>535944</v>
      </c>
      <c r="C2658" s="8"/>
      <c r="D2658" s="8"/>
      <c r="E2658" s="8" t="s">
        <v>11830</v>
      </c>
      <c r="F2658" s="26" t="s">
        <v>24</v>
      </c>
      <c r="G2658" s="8" t="s">
        <v>11831</v>
      </c>
      <c r="H2658" s="8" t="s">
        <v>217</v>
      </c>
      <c r="I2658" s="8"/>
      <c r="J2658" s="8" t="s">
        <v>40</v>
      </c>
      <c r="K2658" s="8" t="s">
        <v>3663</v>
      </c>
      <c r="L2658" s="8" t="s">
        <v>80</v>
      </c>
      <c r="M2658" s="8">
        <v>2024</v>
      </c>
      <c r="N2658" s="8">
        <v>301</v>
      </c>
      <c r="O2658" s="8" t="s">
        <v>31</v>
      </c>
      <c r="P2658" s="8">
        <v>1249</v>
      </c>
      <c r="Q2658" s="26" t="s">
        <v>491</v>
      </c>
      <c r="R2658" s="8" t="s">
        <v>366</v>
      </c>
      <c r="S2658" s="8" t="s">
        <v>11821</v>
      </c>
      <c r="T2658" s="8" t="s">
        <v>11832</v>
      </c>
      <c r="U2658" s="8" t="s">
        <v>11833</v>
      </c>
    </row>
    <row r="2659" spans="1:21" ht="60" customHeight="1" x14ac:dyDescent="0.25">
      <c r="A2659" s="8" t="s">
        <v>66</v>
      </c>
      <c r="B2659" s="8">
        <v>541789</v>
      </c>
      <c r="C2659" s="8"/>
      <c r="D2659" s="8"/>
      <c r="E2659" s="8" t="s">
        <v>11830</v>
      </c>
      <c r="F2659" s="26" t="s">
        <v>24</v>
      </c>
      <c r="G2659" s="8" t="s">
        <v>11834</v>
      </c>
      <c r="H2659" s="8" t="s">
        <v>10526</v>
      </c>
      <c r="I2659" s="8"/>
      <c r="J2659" s="8" t="s">
        <v>40</v>
      </c>
      <c r="K2659" s="8" t="s">
        <v>704</v>
      </c>
      <c r="L2659" s="8" t="s">
        <v>80</v>
      </c>
      <c r="M2659" s="8">
        <v>2024</v>
      </c>
      <c r="N2659" s="8">
        <v>1132</v>
      </c>
      <c r="O2659" s="8" t="s">
        <v>62</v>
      </c>
      <c r="P2659" s="8">
        <v>3729</v>
      </c>
      <c r="Q2659" s="26" t="s">
        <v>491</v>
      </c>
      <c r="R2659" s="8" t="s">
        <v>366</v>
      </c>
      <c r="S2659" s="8" t="s">
        <v>11821</v>
      </c>
      <c r="T2659" s="8" t="s">
        <v>11835</v>
      </c>
      <c r="U2659" s="8" t="s">
        <v>11836</v>
      </c>
    </row>
    <row r="2660" spans="1:21" ht="60" customHeight="1" x14ac:dyDescent="0.25">
      <c r="A2660" s="8" t="s">
        <v>11837</v>
      </c>
      <c r="B2660" s="8">
        <v>539548</v>
      </c>
      <c r="C2660" s="8"/>
      <c r="D2660" s="8"/>
      <c r="E2660" s="8" t="s">
        <v>11838</v>
      </c>
      <c r="F2660" s="26" t="s">
        <v>24</v>
      </c>
      <c r="G2660" s="8" t="s">
        <v>11839</v>
      </c>
      <c r="H2660" s="8" t="s">
        <v>880</v>
      </c>
      <c r="I2660" s="8"/>
      <c r="J2660" s="8" t="s">
        <v>40</v>
      </c>
      <c r="K2660" s="8" t="s">
        <v>1468</v>
      </c>
      <c r="L2660" s="8" t="s">
        <v>80</v>
      </c>
      <c r="M2660" s="8">
        <v>2024</v>
      </c>
      <c r="N2660" s="8">
        <v>356</v>
      </c>
      <c r="O2660" s="8" t="s">
        <v>31</v>
      </c>
      <c r="P2660" s="8">
        <v>1449</v>
      </c>
      <c r="Q2660" s="26" t="s">
        <v>491</v>
      </c>
      <c r="R2660" s="8" t="s">
        <v>366</v>
      </c>
      <c r="S2660" s="8" t="s">
        <v>11821</v>
      </c>
      <c r="T2660" s="8" t="s">
        <v>11840</v>
      </c>
      <c r="U2660" s="8" t="s">
        <v>11841</v>
      </c>
    </row>
    <row r="2661" spans="1:21" ht="60" customHeight="1" x14ac:dyDescent="0.25">
      <c r="A2661" s="8" t="s">
        <v>11842</v>
      </c>
      <c r="B2661" s="8">
        <v>535564</v>
      </c>
      <c r="C2661" s="8"/>
      <c r="D2661" s="8"/>
      <c r="E2661" s="8" t="s">
        <v>11843</v>
      </c>
      <c r="F2661" s="26" t="s">
        <v>24</v>
      </c>
      <c r="G2661" s="8" t="s">
        <v>11844</v>
      </c>
      <c r="H2661" s="8" t="s">
        <v>11845</v>
      </c>
      <c r="I2661" s="8"/>
      <c r="J2661" s="8" t="s">
        <v>40</v>
      </c>
      <c r="K2661" s="8" t="s">
        <v>3589</v>
      </c>
      <c r="L2661" s="8"/>
      <c r="M2661" s="8">
        <v>2024</v>
      </c>
      <c r="N2661" s="8">
        <v>166</v>
      </c>
      <c r="O2661" s="8" t="s">
        <v>31</v>
      </c>
      <c r="P2661" s="8">
        <v>619</v>
      </c>
      <c r="Q2661" s="26" t="s">
        <v>491</v>
      </c>
      <c r="R2661" s="8" t="s">
        <v>366</v>
      </c>
      <c r="S2661" s="8" t="s">
        <v>11821</v>
      </c>
      <c r="T2661" s="8" t="s">
        <v>11846</v>
      </c>
      <c r="U2661" s="8" t="s">
        <v>11847</v>
      </c>
    </row>
    <row r="2662" spans="1:21" ht="60" customHeight="1" x14ac:dyDescent="0.25">
      <c r="A2662" s="8" t="s">
        <v>11848</v>
      </c>
      <c r="B2662" s="8">
        <v>534424</v>
      </c>
      <c r="C2662" s="8"/>
      <c r="D2662" s="8"/>
      <c r="E2662" s="8" t="s">
        <v>11849</v>
      </c>
      <c r="F2662" s="26" t="s">
        <v>24</v>
      </c>
      <c r="G2662" s="8" t="s">
        <v>11850</v>
      </c>
      <c r="H2662" s="8" t="s">
        <v>11851</v>
      </c>
      <c r="I2662" s="8"/>
      <c r="J2662" s="8" t="s">
        <v>40</v>
      </c>
      <c r="K2662" s="8" t="s">
        <v>11852</v>
      </c>
      <c r="L2662" s="8" t="s">
        <v>80</v>
      </c>
      <c r="M2662" s="8">
        <v>2024</v>
      </c>
      <c r="N2662" s="8">
        <v>388</v>
      </c>
      <c r="O2662" s="8" t="s">
        <v>31</v>
      </c>
      <c r="P2662" s="8">
        <v>1559</v>
      </c>
      <c r="Q2662" s="26" t="s">
        <v>491</v>
      </c>
      <c r="R2662" s="8" t="s">
        <v>366</v>
      </c>
      <c r="S2662" s="8" t="s">
        <v>11821</v>
      </c>
      <c r="T2662" s="8" t="s">
        <v>11853</v>
      </c>
      <c r="U2662" s="8" t="s">
        <v>11854</v>
      </c>
    </row>
    <row r="2663" spans="1:21" ht="60" customHeight="1" x14ac:dyDescent="0.25">
      <c r="A2663" s="8" t="s">
        <v>11855</v>
      </c>
      <c r="B2663" s="8">
        <v>537764</v>
      </c>
      <c r="C2663" s="8"/>
      <c r="D2663" s="8"/>
      <c r="E2663" s="8" t="s">
        <v>11856</v>
      </c>
      <c r="F2663" s="26" t="s">
        <v>24</v>
      </c>
      <c r="G2663" s="8" t="s">
        <v>11857</v>
      </c>
      <c r="H2663" s="8" t="s">
        <v>11858</v>
      </c>
      <c r="I2663" s="8"/>
      <c r="J2663" s="8" t="s">
        <v>40</v>
      </c>
      <c r="K2663" s="8" t="s">
        <v>93</v>
      </c>
      <c r="L2663" s="8" t="s">
        <v>80</v>
      </c>
      <c r="M2663" s="8">
        <v>2024</v>
      </c>
      <c r="N2663" s="8">
        <v>178</v>
      </c>
      <c r="O2663" s="8" t="s">
        <v>31</v>
      </c>
      <c r="P2663" s="8">
        <v>819</v>
      </c>
      <c r="Q2663" s="26" t="s">
        <v>491</v>
      </c>
      <c r="R2663" s="8" t="s">
        <v>366</v>
      </c>
      <c r="S2663" s="8" t="s">
        <v>11821</v>
      </c>
      <c r="T2663" s="8" t="s">
        <v>11859</v>
      </c>
      <c r="U2663" s="8" t="s">
        <v>11860</v>
      </c>
    </row>
    <row r="2664" spans="1:21" ht="60" customHeight="1" x14ac:dyDescent="0.25">
      <c r="A2664" s="8" t="s">
        <v>11861</v>
      </c>
      <c r="B2664" s="8">
        <v>538735</v>
      </c>
      <c r="C2664" s="8"/>
      <c r="D2664" s="8"/>
      <c r="E2664" s="8" t="s">
        <v>11862</v>
      </c>
      <c r="F2664" s="26" t="s">
        <v>24</v>
      </c>
      <c r="G2664" s="8" t="s">
        <v>11863</v>
      </c>
      <c r="H2664" s="8" t="s">
        <v>11858</v>
      </c>
      <c r="I2664" s="8"/>
      <c r="J2664" s="8" t="s">
        <v>40</v>
      </c>
      <c r="K2664" s="8"/>
      <c r="L2664" s="8" t="s">
        <v>80</v>
      </c>
      <c r="M2664" s="8">
        <v>2024</v>
      </c>
      <c r="N2664" s="8">
        <v>206</v>
      </c>
      <c r="O2664" s="8" t="s">
        <v>31</v>
      </c>
      <c r="P2664" s="8">
        <v>919</v>
      </c>
      <c r="Q2664" s="26" t="s">
        <v>491</v>
      </c>
      <c r="R2664" s="8" t="s">
        <v>366</v>
      </c>
      <c r="S2664" s="8" t="s">
        <v>11821</v>
      </c>
      <c r="T2664" s="8" t="s">
        <v>11864</v>
      </c>
      <c r="U2664" s="8" t="s">
        <v>11865</v>
      </c>
    </row>
    <row r="2665" spans="1:21" ht="60" customHeight="1" x14ac:dyDescent="0.25">
      <c r="A2665" s="8" t="s">
        <v>11866</v>
      </c>
      <c r="B2665" s="8">
        <v>535369</v>
      </c>
      <c r="C2665" s="8"/>
      <c r="D2665" s="8"/>
      <c r="E2665" s="8" t="s">
        <v>11867</v>
      </c>
      <c r="F2665" s="26" t="s">
        <v>24</v>
      </c>
      <c r="G2665" s="8" t="s">
        <v>11868</v>
      </c>
      <c r="H2665" s="8" t="s">
        <v>869</v>
      </c>
      <c r="I2665" s="8"/>
      <c r="J2665" s="8" t="s">
        <v>40</v>
      </c>
      <c r="K2665" s="8" t="s">
        <v>1364</v>
      </c>
      <c r="L2665" s="8" t="s">
        <v>80</v>
      </c>
      <c r="M2665" s="8">
        <v>2024</v>
      </c>
      <c r="N2665" s="8">
        <v>641</v>
      </c>
      <c r="O2665" s="8" t="s">
        <v>31</v>
      </c>
      <c r="P2665" s="8">
        <v>1979</v>
      </c>
      <c r="Q2665" s="26" t="s">
        <v>491</v>
      </c>
      <c r="R2665" s="8" t="s">
        <v>366</v>
      </c>
      <c r="S2665" s="8" t="s">
        <v>11821</v>
      </c>
      <c r="T2665" s="8" t="s">
        <v>11869</v>
      </c>
      <c r="U2665" s="8" t="s">
        <v>11870</v>
      </c>
    </row>
    <row r="2666" spans="1:21" ht="60" customHeight="1" x14ac:dyDescent="0.25">
      <c r="A2666" s="8" t="s">
        <v>11871</v>
      </c>
      <c r="B2666" s="8">
        <v>535802</v>
      </c>
      <c r="C2666" s="8"/>
      <c r="D2666" s="8"/>
      <c r="E2666" s="8" t="s">
        <v>11872</v>
      </c>
      <c r="F2666" s="26" t="s">
        <v>24</v>
      </c>
      <c r="G2666" s="8" t="s">
        <v>11873</v>
      </c>
      <c r="H2666" s="8" t="s">
        <v>814</v>
      </c>
      <c r="I2666" s="8"/>
      <c r="J2666" s="8" t="s">
        <v>40</v>
      </c>
      <c r="K2666" s="8" t="s">
        <v>3868</v>
      </c>
      <c r="L2666" s="8" t="s">
        <v>80</v>
      </c>
      <c r="M2666" s="8">
        <v>2024</v>
      </c>
      <c r="N2666" s="8">
        <v>686</v>
      </c>
      <c r="O2666" s="8" t="s">
        <v>62</v>
      </c>
      <c r="P2666" s="8">
        <v>1859</v>
      </c>
      <c r="Q2666" s="26" t="s">
        <v>491</v>
      </c>
      <c r="R2666" s="8" t="s">
        <v>366</v>
      </c>
      <c r="S2666" s="8" t="s">
        <v>11821</v>
      </c>
      <c r="T2666" s="8" t="s">
        <v>11874</v>
      </c>
      <c r="U2666" s="8" t="s">
        <v>11875</v>
      </c>
    </row>
    <row r="2667" spans="1:21" ht="60" customHeight="1" x14ac:dyDescent="0.25">
      <c r="A2667" s="8" t="s">
        <v>11866</v>
      </c>
      <c r="B2667" s="8">
        <v>536503</v>
      </c>
      <c r="C2667" s="8"/>
      <c r="D2667" s="8"/>
      <c r="E2667" s="8" t="s">
        <v>11876</v>
      </c>
      <c r="F2667" s="26" t="s">
        <v>24</v>
      </c>
      <c r="G2667" s="8" t="s">
        <v>11877</v>
      </c>
      <c r="H2667" s="8" t="s">
        <v>621</v>
      </c>
      <c r="I2667" s="8"/>
      <c r="J2667" s="8" t="s">
        <v>40</v>
      </c>
      <c r="K2667" s="8"/>
      <c r="L2667" s="8" t="s">
        <v>80</v>
      </c>
      <c r="M2667" s="8">
        <v>2024</v>
      </c>
      <c r="N2667" s="8">
        <v>277</v>
      </c>
      <c r="O2667" s="8" t="s">
        <v>31</v>
      </c>
      <c r="P2667" s="8">
        <v>1169</v>
      </c>
      <c r="Q2667" s="26" t="s">
        <v>491</v>
      </c>
      <c r="R2667" s="8" t="s">
        <v>366</v>
      </c>
      <c r="S2667" s="8" t="s">
        <v>11821</v>
      </c>
      <c r="T2667" s="8" t="s">
        <v>11878</v>
      </c>
      <c r="U2667" s="8" t="s">
        <v>11879</v>
      </c>
    </row>
    <row r="2668" spans="1:21" ht="60" customHeight="1" x14ac:dyDescent="0.25">
      <c r="A2668" s="8" t="s">
        <v>11866</v>
      </c>
      <c r="B2668" s="8">
        <v>545039</v>
      </c>
      <c r="C2668" s="8"/>
      <c r="D2668" s="8"/>
      <c r="E2668" s="8" t="s">
        <v>11880</v>
      </c>
      <c r="F2668" s="26" t="s">
        <v>24</v>
      </c>
      <c r="G2668" s="8" t="s">
        <v>11881</v>
      </c>
      <c r="H2668" s="8" t="s">
        <v>11882</v>
      </c>
      <c r="I2668" s="8"/>
      <c r="J2668" s="8" t="s">
        <v>40</v>
      </c>
      <c r="K2668" s="8" t="s">
        <v>93</v>
      </c>
      <c r="L2668" s="8" t="s">
        <v>80</v>
      </c>
      <c r="M2668" s="8">
        <v>2024</v>
      </c>
      <c r="N2668" s="8">
        <v>95</v>
      </c>
      <c r="O2668" s="8" t="s">
        <v>62</v>
      </c>
      <c r="P2668" s="8">
        <v>279</v>
      </c>
      <c r="Q2668" s="26" t="s">
        <v>491</v>
      </c>
      <c r="R2668" s="8" t="s">
        <v>366</v>
      </c>
      <c r="S2668" s="8" t="s">
        <v>11821</v>
      </c>
      <c r="T2668" s="8" t="s">
        <v>11883</v>
      </c>
      <c r="U2668" s="8" t="s">
        <v>11884</v>
      </c>
    </row>
    <row r="2669" spans="1:21" ht="60" customHeight="1" x14ac:dyDescent="0.25">
      <c r="A2669" s="8" t="s">
        <v>66</v>
      </c>
      <c r="B2669" s="8">
        <v>536733</v>
      </c>
      <c r="C2669" s="8"/>
      <c r="D2669" s="8"/>
      <c r="E2669" s="8" t="s">
        <v>11885</v>
      </c>
      <c r="F2669" s="26" t="s">
        <v>24</v>
      </c>
      <c r="G2669" s="8" t="s">
        <v>11886</v>
      </c>
      <c r="H2669" s="8" t="s">
        <v>11887</v>
      </c>
      <c r="I2669" s="8"/>
      <c r="J2669" s="8" t="s">
        <v>40</v>
      </c>
      <c r="K2669" s="8"/>
      <c r="L2669" s="8" t="s">
        <v>80</v>
      </c>
      <c r="M2669" s="8">
        <v>2024</v>
      </c>
      <c r="N2669" s="8">
        <v>209</v>
      </c>
      <c r="O2669" s="8" t="s">
        <v>31</v>
      </c>
      <c r="P2669" s="8">
        <v>929</v>
      </c>
      <c r="Q2669" s="26" t="s">
        <v>491</v>
      </c>
      <c r="R2669" s="8" t="s">
        <v>197</v>
      </c>
      <c r="S2669" s="8" t="s">
        <v>198</v>
      </c>
      <c r="T2669" s="8" t="s">
        <v>11888</v>
      </c>
      <c r="U2669" s="8" t="s">
        <v>11889</v>
      </c>
    </row>
    <row r="2670" spans="1:21" ht="60" customHeight="1" x14ac:dyDescent="0.25">
      <c r="A2670" s="8" t="s">
        <v>66</v>
      </c>
      <c r="B2670" s="8">
        <v>537383</v>
      </c>
      <c r="C2670" s="8"/>
      <c r="D2670" s="8"/>
      <c r="E2670" s="8" t="s">
        <v>11890</v>
      </c>
      <c r="F2670" s="26" t="s">
        <v>24</v>
      </c>
      <c r="G2670" s="8" t="s">
        <v>11886</v>
      </c>
      <c r="H2670" s="8" t="s">
        <v>11887</v>
      </c>
      <c r="I2670" s="8"/>
      <c r="J2670" s="8" t="s">
        <v>40</v>
      </c>
      <c r="K2670" s="8"/>
      <c r="L2670" s="8" t="s">
        <v>80</v>
      </c>
      <c r="M2670" s="8">
        <v>2024</v>
      </c>
      <c r="N2670" s="8">
        <v>245</v>
      </c>
      <c r="O2670" s="8" t="s">
        <v>31</v>
      </c>
      <c r="P2670" s="8">
        <v>1049</v>
      </c>
      <c r="Q2670" s="26" t="s">
        <v>491</v>
      </c>
      <c r="R2670" s="8" t="s">
        <v>197</v>
      </c>
      <c r="S2670" s="8" t="s">
        <v>198</v>
      </c>
      <c r="T2670" s="8" t="s">
        <v>11891</v>
      </c>
      <c r="U2670" s="8" t="s">
        <v>11892</v>
      </c>
    </row>
    <row r="2671" spans="1:21" ht="60" customHeight="1" x14ac:dyDescent="0.25">
      <c r="A2671" s="8" t="s">
        <v>66</v>
      </c>
      <c r="B2671" s="8">
        <v>536132</v>
      </c>
      <c r="C2671" s="8"/>
      <c r="D2671" s="8"/>
      <c r="E2671" s="8" t="s">
        <v>11893</v>
      </c>
      <c r="F2671" s="26" t="s">
        <v>24</v>
      </c>
      <c r="G2671" s="8" t="s">
        <v>11894</v>
      </c>
      <c r="H2671" s="8" t="s">
        <v>128</v>
      </c>
      <c r="I2671" s="8"/>
      <c r="J2671" s="8" t="s">
        <v>40</v>
      </c>
      <c r="K2671" s="8"/>
      <c r="L2671" s="8" t="s">
        <v>80</v>
      </c>
      <c r="M2671" s="8">
        <v>2024</v>
      </c>
      <c r="N2671" s="8">
        <v>473</v>
      </c>
      <c r="O2671" s="8" t="s">
        <v>31</v>
      </c>
      <c r="P2671" s="8">
        <v>1869</v>
      </c>
      <c r="Q2671" s="26" t="s">
        <v>491</v>
      </c>
      <c r="R2671" s="8" t="s">
        <v>197</v>
      </c>
      <c r="S2671" s="8" t="s">
        <v>198</v>
      </c>
      <c r="T2671" s="8" t="s">
        <v>11895</v>
      </c>
      <c r="U2671" s="8" t="s">
        <v>11896</v>
      </c>
    </row>
    <row r="2672" spans="1:21" ht="60" customHeight="1" x14ac:dyDescent="0.25">
      <c r="A2672" s="8" t="s">
        <v>66</v>
      </c>
      <c r="B2672" s="8">
        <v>536453</v>
      </c>
      <c r="C2672" s="8"/>
      <c r="D2672" s="8"/>
      <c r="E2672" s="8" t="s">
        <v>11897</v>
      </c>
      <c r="F2672" s="26" t="s">
        <v>24</v>
      </c>
      <c r="G2672" s="8" t="s">
        <v>11898</v>
      </c>
      <c r="H2672" s="8"/>
      <c r="I2672" s="8"/>
      <c r="J2672" s="8" t="s">
        <v>40</v>
      </c>
      <c r="K2672" s="8" t="s">
        <v>1166</v>
      </c>
      <c r="L2672" s="8" t="s">
        <v>428</v>
      </c>
      <c r="M2672" s="8">
        <v>2024</v>
      </c>
      <c r="N2672" s="8">
        <v>309</v>
      </c>
      <c r="O2672" s="8" t="s">
        <v>31</v>
      </c>
      <c r="P2672" s="8">
        <v>1029</v>
      </c>
      <c r="Q2672" s="26" t="s">
        <v>491</v>
      </c>
      <c r="R2672" s="8" t="s">
        <v>197</v>
      </c>
      <c r="S2672" s="8" t="s">
        <v>198</v>
      </c>
      <c r="T2672" s="8" t="s">
        <v>11899</v>
      </c>
      <c r="U2672" s="8" t="s">
        <v>11900</v>
      </c>
    </row>
    <row r="2673" spans="1:21" ht="60" customHeight="1" x14ac:dyDescent="0.25">
      <c r="A2673" s="8" t="s">
        <v>66</v>
      </c>
      <c r="B2673" s="8">
        <v>536902</v>
      </c>
      <c r="C2673" s="8"/>
      <c r="D2673" s="8"/>
      <c r="E2673" s="8" t="s">
        <v>11901</v>
      </c>
      <c r="F2673" s="26" t="s">
        <v>24</v>
      </c>
      <c r="G2673" s="8" t="s">
        <v>11902</v>
      </c>
      <c r="H2673" s="8" t="s">
        <v>986</v>
      </c>
      <c r="I2673" s="8"/>
      <c r="J2673" s="8" t="s">
        <v>40</v>
      </c>
      <c r="K2673" s="8" t="s">
        <v>1319</v>
      </c>
      <c r="L2673" s="8" t="s">
        <v>80</v>
      </c>
      <c r="M2673" s="8">
        <v>2024</v>
      </c>
      <c r="N2673" s="8">
        <v>349</v>
      </c>
      <c r="O2673" s="8" t="s">
        <v>31</v>
      </c>
      <c r="P2673" s="8">
        <v>1419</v>
      </c>
      <c r="Q2673" s="26" t="s">
        <v>491</v>
      </c>
      <c r="R2673" s="8" t="s">
        <v>197</v>
      </c>
      <c r="S2673" s="8" t="s">
        <v>198</v>
      </c>
      <c r="T2673" s="8" t="s">
        <v>11903</v>
      </c>
      <c r="U2673" s="8" t="s">
        <v>11904</v>
      </c>
    </row>
    <row r="2674" spans="1:21" ht="60" customHeight="1" x14ac:dyDescent="0.25">
      <c r="A2674" s="8" t="s">
        <v>11905</v>
      </c>
      <c r="B2674" s="8">
        <v>531956</v>
      </c>
      <c r="C2674" s="25">
        <v>45286</v>
      </c>
      <c r="D2674" s="8"/>
      <c r="E2674" s="8" t="s">
        <v>11906</v>
      </c>
      <c r="F2674" s="26" t="s">
        <v>24</v>
      </c>
      <c r="G2674" s="8" t="s">
        <v>11907</v>
      </c>
      <c r="H2674" s="8" t="s">
        <v>6637</v>
      </c>
      <c r="I2674" s="8"/>
      <c r="J2674" s="8" t="s">
        <v>40</v>
      </c>
      <c r="K2674" s="8" t="s">
        <v>93</v>
      </c>
      <c r="L2674" s="8" t="s">
        <v>80</v>
      </c>
      <c r="M2674" s="8">
        <v>2024</v>
      </c>
      <c r="N2674" s="8">
        <v>153</v>
      </c>
      <c r="O2674" s="8" t="s">
        <v>31</v>
      </c>
      <c r="P2674" s="8">
        <v>469</v>
      </c>
      <c r="Q2674" s="26" t="s">
        <v>491</v>
      </c>
      <c r="R2674" s="8" t="s">
        <v>167</v>
      </c>
      <c r="S2674" s="8" t="s">
        <v>1181</v>
      </c>
      <c r="T2674" s="8" t="s">
        <v>11908</v>
      </c>
      <c r="U2674" s="8" t="s">
        <v>11909</v>
      </c>
    </row>
    <row r="2675" spans="1:21" ht="60" customHeight="1" x14ac:dyDescent="0.25">
      <c r="A2675" s="8" t="s">
        <v>66</v>
      </c>
      <c r="B2675" s="8">
        <v>539170</v>
      </c>
      <c r="C2675" s="8"/>
      <c r="D2675" s="8"/>
      <c r="E2675" s="8" t="s">
        <v>11910</v>
      </c>
      <c r="F2675" s="26" t="s">
        <v>24</v>
      </c>
      <c r="G2675" s="8" t="s">
        <v>11911</v>
      </c>
      <c r="H2675" s="8" t="s">
        <v>29</v>
      </c>
      <c r="I2675" s="8"/>
      <c r="J2675" s="8" t="s">
        <v>40</v>
      </c>
      <c r="K2675" s="8"/>
      <c r="L2675" s="8" t="s">
        <v>80</v>
      </c>
      <c r="M2675" s="8">
        <v>2024</v>
      </c>
      <c r="N2675" s="8">
        <v>152</v>
      </c>
      <c r="O2675" s="8" t="s">
        <v>31</v>
      </c>
      <c r="P2675" s="8">
        <v>719</v>
      </c>
      <c r="Q2675" s="26" t="s">
        <v>491</v>
      </c>
      <c r="R2675" s="8" t="s">
        <v>197</v>
      </c>
      <c r="S2675" s="8" t="s">
        <v>1998</v>
      </c>
      <c r="T2675" s="8" t="s">
        <v>11912</v>
      </c>
      <c r="U2675" s="8" t="s">
        <v>11913</v>
      </c>
    </row>
    <row r="2676" spans="1:21" ht="60" customHeight="1" x14ac:dyDescent="0.25">
      <c r="A2676" s="8" t="s">
        <v>11914</v>
      </c>
      <c r="B2676" s="8">
        <v>542603</v>
      </c>
      <c r="C2676" s="8"/>
      <c r="D2676" s="8"/>
      <c r="E2676" s="8" t="s">
        <v>11915</v>
      </c>
      <c r="F2676" s="26" t="s">
        <v>24</v>
      </c>
      <c r="G2676" s="8" t="s">
        <v>11916</v>
      </c>
      <c r="H2676" s="8"/>
      <c r="I2676" s="8"/>
      <c r="J2676" s="8" t="s">
        <v>48</v>
      </c>
      <c r="K2676" s="8"/>
      <c r="L2676" s="8"/>
      <c r="M2676" s="8">
        <v>2024</v>
      </c>
      <c r="N2676" s="8">
        <v>186</v>
      </c>
      <c r="O2676" s="8" t="s">
        <v>31</v>
      </c>
      <c r="P2676" s="8">
        <v>539</v>
      </c>
      <c r="Q2676" s="26" t="s">
        <v>491</v>
      </c>
      <c r="R2676" s="8" t="s">
        <v>41</v>
      </c>
      <c r="S2676" s="8" t="s">
        <v>42</v>
      </c>
      <c r="T2676" s="8" t="s">
        <v>11917</v>
      </c>
      <c r="U2676" s="8" t="s">
        <v>11918</v>
      </c>
    </row>
    <row r="2677" spans="1:21" ht="60" customHeight="1" x14ac:dyDescent="0.25">
      <c r="A2677" s="8" t="s">
        <v>11919</v>
      </c>
      <c r="B2677" s="8">
        <v>544253</v>
      </c>
      <c r="C2677" s="8"/>
      <c r="D2677" s="8"/>
      <c r="E2677" s="8" t="s">
        <v>11920</v>
      </c>
      <c r="F2677" s="26" t="s">
        <v>24</v>
      </c>
      <c r="G2677" s="8" t="s">
        <v>1841</v>
      </c>
      <c r="H2677" s="8"/>
      <c r="I2677" s="8"/>
      <c r="J2677" s="8" t="s">
        <v>48</v>
      </c>
      <c r="K2677" s="8"/>
      <c r="L2677" s="8"/>
      <c r="M2677" s="8">
        <v>2024</v>
      </c>
      <c r="N2677" s="8">
        <v>177</v>
      </c>
      <c r="O2677" s="8" t="s">
        <v>31</v>
      </c>
      <c r="P2677" s="8">
        <v>519</v>
      </c>
      <c r="Q2677" s="26" t="s">
        <v>491</v>
      </c>
      <c r="R2677" s="8" t="s">
        <v>41</v>
      </c>
      <c r="S2677" s="8" t="s">
        <v>218</v>
      </c>
      <c r="T2677" s="8" t="s">
        <v>11921</v>
      </c>
      <c r="U2677" s="8" t="s">
        <v>11922</v>
      </c>
    </row>
    <row r="2678" spans="1:21" ht="60" customHeight="1" x14ac:dyDescent="0.25">
      <c r="A2678" s="8" t="s">
        <v>3679</v>
      </c>
      <c r="B2678" s="8">
        <v>541444</v>
      </c>
      <c r="C2678" s="8"/>
      <c r="D2678" s="8"/>
      <c r="E2678" s="8" t="s">
        <v>11923</v>
      </c>
      <c r="F2678" s="26" t="s">
        <v>24</v>
      </c>
      <c r="G2678" s="8" t="s">
        <v>11924</v>
      </c>
      <c r="H2678" s="8"/>
      <c r="I2678" s="8"/>
      <c r="J2678" s="8" t="s">
        <v>48</v>
      </c>
      <c r="K2678" s="8"/>
      <c r="L2678" s="8"/>
      <c r="M2678" s="8">
        <v>2024</v>
      </c>
      <c r="N2678" s="8">
        <v>284</v>
      </c>
      <c r="O2678" s="8" t="s">
        <v>31</v>
      </c>
      <c r="P2678" s="8">
        <v>949</v>
      </c>
      <c r="Q2678" s="26" t="s">
        <v>491</v>
      </c>
      <c r="R2678" s="8" t="s">
        <v>41</v>
      </c>
      <c r="S2678" s="8" t="s">
        <v>42</v>
      </c>
      <c r="T2678" s="8" t="s">
        <v>11925</v>
      </c>
      <c r="U2678" s="8" t="s">
        <v>11926</v>
      </c>
    </row>
    <row r="2679" spans="1:21" ht="60" customHeight="1" x14ac:dyDescent="0.25">
      <c r="A2679" s="8" t="s">
        <v>11927</v>
      </c>
      <c r="B2679" s="8">
        <v>544686</v>
      </c>
      <c r="C2679" s="8"/>
      <c r="D2679" s="8"/>
      <c r="E2679" s="8" t="s">
        <v>11928</v>
      </c>
      <c r="F2679" s="26" t="s">
        <v>24</v>
      </c>
      <c r="G2679" s="8" t="s">
        <v>9225</v>
      </c>
      <c r="H2679" s="8"/>
      <c r="I2679" s="8"/>
      <c r="J2679" s="8" t="s">
        <v>48</v>
      </c>
      <c r="K2679" s="8"/>
      <c r="L2679" s="8"/>
      <c r="M2679" s="8">
        <v>2024</v>
      </c>
      <c r="N2679" s="8">
        <v>101</v>
      </c>
      <c r="O2679" s="8" t="s">
        <v>62</v>
      </c>
      <c r="P2679" s="8">
        <v>369</v>
      </c>
      <c r="Q2679" s="26" t="s">
        <v>491</v>
      </c>
      <c r="R2679" s="8" t="s">
        <v>41</v>
      </c>
      <c r="S2679" s="8" t="s">
        <v>42</v>
      </c>
      <c r="T2679" s="8" t="s">
        <v>11929</v>
      </c>
      <c r="U2679" s="8" t="s">
        <v>11930</v>
      </c>
    </row>
    <row r="2680" spans="1:21" ht="60" customHeight="1" x14ac:dyDescent="0.25">
      <c r="A2680" s="8" t="s">
        <v>11931</v>
      </c>
      <c r="B2680" s="8">
        <v>535821</v>
      </c>
      <c r="C2680" s="8"/>
      <c r="D2680" s="8"/>
      <c r="E2680" s="8" t="s">
        <v>11932</v>
      </c>
      <c r="F2680" s="26" t="s">
        <v>24</v>
      </c>
      <c r="G2680" s="8" t="s">
        <v>11933</v>
      </c>
      <c r="H2680" s="8" t="s">
        <v>122</v>
      </c>
      <c r="I2680" s="8"/>
      <c r="J2680" s="8" t="s">
        <v>40</v>
      </c>
      <c r="K2680" s="8" t="s">
        <v>99</v>
      </c>
      <c r="L2680" s="8" t="s">
        <v>80</v>
      </c>
      <c r="M2680" s="8">
        <v>2024</v>
      </c>
      <c r="N2680" s="8">
        <v>279</v>
      </c>
      <c r="O2680" s="8" t="s">
        <v>31</v>
      </c>
      <c r="P2680" s="8">
        <v>1179</v>
      </c>
      <c r="Q2680" s="26" t="s">
        <v>491</v>
      </c>
      <c r="R2680" s="8" t="s">
        <v>69</v>
      </c>
      <c r="S2680" s="8" t="s">
        <v>11934</v>
      </c>
      <c r="T2680" s="8" t="s">
        <v>11935</v>
      </c>
      <c r="U2680" s="8" t="s">
        <v>11936</v>
      </c>
    </row>
    <row r="2681" spans="1:21" ht="60" customHeight="1" x14ac:dyDescent="0.25">
      <c r="A2681" s="8" t="s">
        <v>11937</v>
      </c>
      <c r="B2681" s="8">
        <v>535994</v>
      </c>
      <c r="C2681" s="8"/>
      <c r="D2681" s="8"/>
      <c r="E2681" s="8" t="s">
        <v>11938</v>
      </c>
      <c r="F2681" s="26" t="s">
        <v>24</v>
      </c>
      <c r="G2681" s="8" t="s">
        <v>11939</v>
      </c>
      <c r="H2681" s="8" t="s">
        <v>940</v>
      </c>
      <c r="I2681" s="8"/>
      <c r="J2681" s="8" t="s">
        <v>40</v>
      </c>
      <c r="K2681" s="8" t="s">
        <v>1979</v>
      </c>
      <c r="L2681" s="8" t="s">
        <v>80</v>
      </c>
      <c r="M2681" s="8">
        <v>2024</v>
      </c>
      <c r="N2681" s="8">
        <v>314</v>
      </c>
      <c r="O2681" s="8" t="s">
        <v>31</v>
      </c>
      <c r="P2681" s="8">
        <v>1049</v>
      </c>
      <c r="Q2681" s="26" t="s">
        <v>491</v>
      </c>
      <c r="R2681" s="8" t="s">
        <v>32</v>
      </c>
      <c r="S2681" s="8" t="s">
        <v>1955</v>
      </c>
      <c r="T2681" s="8" t="s">
        <v>11940</v>
      </c>
      <c r="U2681" s="8" t="s">
        <v>11941</v>
      </c>
    </row>
    <row r="2682" spans="1:21" ht="60" customHeight="1" x14ac:dyDescent="0.25">
      <c r="A2682" s="8" t="s">
        <v>66</v>
      </c>
      <c r="B2682" s="8">
        <v>538336</v>
      </c>
      <c r="C2682" s="8"/>
      <c r="D2682" s="8"/>
      <c r="E2682" s="8" t="s">
        <v>11942</v>
      </c>
      <c r="F2682" s="26" t="s">
        <v>24</v>
      </c>
      <c r="G2682" s="8" t="s">
        <v>1745</v>
      </c>
      <c r="H2682" s="8"/>
      <c r="I2682" s="8"/>
      <c r="J2682" s="8" t="s">
        <v>48</v>
      </c>
      <c r="K2682" s="8"/>
      <c r="L2682" s="8"/>
      <c r="M2682" s="8">
        <v>2024</v>
      </c>
      <c r="N2682" s="8">
        <v>282</v>
      </c>
      <c r="O2682" s="8" t="s">
        <v>31</v>
      </c>
      <c r="P2682" s="8">
        <v>949</v>
      </c>
      <c r="Q2682" s="26" t="s">
        <v>491</v>
      </c>
      <c r="R2682" s="8" t="s">
        <v>41</v>
      </c>
      <c r="S2682" s="8" t="s">
        <v>218</v>
      </c>
      <c r="T2682" s="8" t="s">
        <v>11943</v>
      </c>
      <c r="U2682" s="8" t="s">
        <v>11944</v>
      </c>
    </row>
    <row r="2683" spans="1:21" ht="60" customHeight="1" x14ac:dyDescent="0.25">
      <c r="A2683" s="8" t="s">
        <v>11945</v>
      </c>
      <c r="B2683" s="8">
        <v>538359</v>
      </c>
      <c r="C2683" s="8"/>
      <c r="D2683" s="8"/>
      <c r="E2683" s="8" t="s">
        <v>11946</v>
      </c>
      <c r="F2683" s="26" t="s">
        <v>24</v>
      </c>
      <c r="G2683" s="8" t="s">
        <v>1745</v>
      </c>
      <c r="H2683" s="8"/>
      <c r="I2683" s="8"/>
      <c r="J2683" s="8" t="s">
        <v>48</v>
      </c>
      <c r="K2683" s="8"/>
      <c r="L2683" s="8"/>
      <c r="M2683" s="8">
        <v>2024</v>
      </c>
      <c r="N2683" s="8">
        <v>278</v>
      </c>
      <c r="O2683" s="8" t="s">
        <v>31</v>
      </c>
      <c r="P2683" s="8">
        <v>939</v>
      </c>
      <c r="Q2683" s="26" t="s">
        <v>491</v>
      </c>
      <c r="R2683" s="8" t="s">
        <v>41</v>
      </c>
      <c r="S2683" s="8" t="s">
        <v>218</v>
      </c>
      <c r="T2683" s="8" t="s">
        <v>11947</v>
      </c>
      <c r="U2683" s="8" t="s">
        <v>11944</v>
      </c>
    </row>
    <row r="2684" spans="1:21" ht="60" customHeight="1" x14ac:dyDescent="0.25">
      <c r="A2684" s="8" t="s">
        <v>11945</v>
      </c>
      <c r="B2684" s="8">
        <v>538360</v>
      </c>
      <c r="C2684" s="8"/>
      <c r="D2684" s="8"/>
      <c r="E2684" s="8" t="s">
        <v>11948</v>
      </c>
      <c r="F2684" s="26" t="s">
        <v>24</v>
      </c>
      <c r="G2684" s="8" t="s">
        <v>1745</v>
      </c>
      <c r="H2684" s="8"/>
      <c r="I2684" s="8"/>
      <c r="J2684" s="8" t="s">
        <v>48</v>
      </c>
      <c r="K2684" s="8"/>
      <c r="L2684" s="8"/>
      <c r="M2684" s="8">
        <v>2024</v>
      </c>
      <c r="N2684" s="8">
        <v>273</v>
      </c>
      <c r="O2684" s="8" t="s">
        <v>31</v>
      </c>
      <c r="P2684" s="8">
        <v>919</v>
      </c>
      <c r="Q2684" s="26" t="s">
        <v>491</v>
      </c>
      <c r="R2684" s="8" t="s">
        <v>41</v>
      </c>
      <c r="S2684" s="8" t="s">
        <v>218</v>
      </c>
      <c r="T2684" s="8" t="s">
        <v>11949</v>
      </c>
      <c r="U2684" s="8" t="s">
        <v>11944</v>
      </c>
    </row>
    <row r="2685" spans="1:21" ht="60" customHeight="1" x14ac:dyDescent="0.25">
      <c r="A2685" s="8" t="s">
        <v>11950</v>
      </c>
      <c r="B2685" s="8">
        <v>542605</v>
      </c>
      <c r="C2685" s="8"/>
      <c r="D2685" s="8"/>
      <c r="E2685" s="8" t="s">
        <v>11951</v>
      </c>
      <c r="F2685" s="26" t="s">
        <v>24</v>
      </c>
      <c r="G2685" s="8" t="s">
        <v>2775</v>
      </c>
      <c r="H2685" s="8"/>
      <c r="I2685" s="8"/>
      <c r="J2685" s="8" t="s">
        <v>48</v>
      </c>
      <c r="K2685" s="8"/>
      <c r="L2685" s="8"/>
      <c r="M2685" s="8">
        <v>2024</v>
      </c>
      <c r="N2685" s="8">
        <v>277</v>
      </c>
      <c r="O2685" s="8" t="s">
        <v>31</v>
      </c>
      <c r="P2685" s="8">
        <v>929</v>
      </c>
      <c r="Q2685" s="26" t="s">
        <v>491</v>
      </c>
      <c r="R2685" s="8" t="s">
        <v>49</v>
      </c>
      <c r="S2685" s="8" t="s">
        <v>421</v>
      </c>
      <c r="T2685" s="8" t="s">
        <v>11952</v>
      </c>
      <c r="U2685" s="8" t="s">
        <v>11953</v>
      </c>
    </row>
    <row r="2686" spans="1:21" ht="60" customHeight="1" x14ac:dyDescent="0.25">
      <c r="A2686" s="8" t="s">
        <v>66</v>
      </c>
      <c r="B2686" s="8">
        <v>541817</v>
      </c>
      <c r="C2686" s="8"/>
      <c r="D2686" s="8"/>
      <c r="E2686" s="8" t="s">
        <v>11954</v>
      </c>
      <c r="F2686" s="26" t="s">
        <v>24</v>
      </c>
      <c r="G2686" s="8" t="s">
        <v>11955</v>
      </c>
      <c r="H2686" s="8"/>
      <c r="I2686" s="8"/>
      <c r="J2686" s="8" t="s">
        <v>48</v>
      </c>
      <c r="K2686" s="8"/>
      <c r="L2686" s="8"/>
      <c r="M2686" s="8">
        <v>2024</v>
      </c>
      <c r="N2686" s="8">
        <v>221</v>
      </c>
      <c r="O2686" s="8" t="s">
        <v>31</v>
      </c>
      <c r="P2686" s="8">
        <v>619</v>
      </c>
      <c r="Q2686" s="26" t="s">
        <v>491</v>
      </c>
      <c r="R2686" s="8" t="s">
        <v>41</v>
      </c>
      <c r="S2686" s="8" t="s">
        <v>42</v>
      </c>
      <c r="T2686" s="8" t="s">
        <v>11956</v>
      </c>
      <c r="U2686" s="8" t="s">
        <v>11957</v>
      </c>
    </row>
    <row r="2687" spans="1:21" ht="60" customHeight="1" x14ac:dyDescent="0.25">
      <c r="A2687" s="8" t="s">
        <v>66</v>
      </c>
      <c r="B2687" s="8">
        <v>540444</v>
      </c>
      <c r="C2687" s="8"/>
      <c r="D2687" s="8"/>
      <c r="E2687" s="8" t="s">
        <v>11958</v>
      </c>
      <c r="F2687" s="26" t="s">
        <v>24</v>
      </c>
      <c r="G2687" s="8" t="s">
        <v>6174</v>
      </c>
      <c r="H2687" s="8"/>
      <c r="I2687" s="8"/>
      <c r="J2687" s="8" t="s">
        <v>48</v>
      </c>
      <c r="K2687" s="8"/>
      <c r="L2687" s="8"/>
      <c r="M2687" s="8">
        <v>2024</v>
      </c>
      <c r="N2687" s="8">
        <v>599</v>
      </c>
      <c r="O2687" s="8" t="s">
        <v>31</v>
      </c>
      <c r="P2687" s="8">
        <v>1849</v>
      </c>
      <c r="Q2687" s="26" t="s">
        <v>491</v>
      </c>
      <c r="R2687" s="8" t="s">
        <v>41</v>
      </c>
      <c r="S2687" s="8" t="s">
        <v>42</v>
      </c>
      <c r="T2687" s="8" t="s">
        <v>11959</v>
      </c>
      <c r="U2687" s="8" t="s">
        <v>11960</v>
      </c>
    </row>
    <row r="2688" spans="1:21" ht="60" customHeight="1" x14ac:dyDescent="0.25">
      <c r="A2688" s="8" t="s">
        <v>66</v>
      </c>
      <c r="B2688" s="8">
        <v>540443</v>
      </c>
      <c r="C2688" s="8"/>
      <c r="D2688" s="8"/>
      <c r="E2688" s="8" t="s">
        <v>11961</v>
      </c>
      <c r="F2688" s="26" t="s">
        <v>24</v>
      </c>
      <c r="G2688" s="8" t="s">
        <v>6174</v>
      </c>
      <c r="H2688" s="8"/>
      <c r="I2688" s="8"/>
      <c r="J2688" s="8" t="s">
        <v>48</v>
      </c>
      <c r="K2688" s="8"/>
      <c r="L2688" s="8"/>
      <c r="M2688" s="8">
        <v>2024</v>
      </c>
      <c r="N2688" s="8">
        <v>498</v>
      </c>
      <c r="O2688" s="8" t="s">
        <v>31</v>
      </c>
      <c r="P2688" s="8">
        <v>1559</v>
      </c>
      <c r="Q2688" s="26" t="s">
        <v>491</v>
      </c>
      <c r="R2688" s="8" t="s">
        <v>41</v>
      </c>
      <c r="S2688" s="8" t="s">
        <v>42</v>
      </c>
      <c r="T2688" s="8" t="s">
        <v>11962</v>
      </c>
      <c r="U2688" s="8" t="s">
        <v>11960</v>
      </c>
    </row>
    <row r="2689" spans="1:21" ht="60" customHeight="1" x14ac:dyDescent="0.25">
      <c r="A2689" s="8" t="s">
        <v>1829</v>
      </c>
      <c r="B2689" s="8">
        <v>543635</v>
      </c>
      <c r="C2689" s="8"/>
      <c r="D2689" s="8"/>
      <c r="E2689" s="8" t="s">
        <v>11963</v>
      </c>
      <c r="F2689" s="26" t="s">
        <v>24</v>
      </c>
      <c r="G2689" s="8" t="s">
        <v>2894</v>
      </c>
      <c r="H2689" s="8"/>
      <c r="I2689" s="8"/>
      <c r="J2689" s="8" t="s">
        <v>420</v>
      </c>
      <c r="K2689" s="8"/>
      <c r="L2689" s="8"/>
      <c r="M2689" s="8">
        <v>2024</v>
      </c>
      <c r="N2689" s="8">
        <v>222</v>
      </c>
      <c r="O2689" s="8" t="s">
        <v>31</v>
      </c>
      <c r="P2689" s="8">
        <v>629</v>
      </c>
      <c r="Q2689" s="26" t="s">
        <v>491</v>
      </c>
      <c r="R2689" s="8" t="s">
        <v>49</v>
      </c>
      <c r="S2689" s="8" t="s">
        <v>1006</v>
      </c>
      <c r="T2689" s="8" t="s">
        <v>11964</v>
      </c>
      <c r="U2689" s="8" t="s">
        <v>11965</v>
      </c>
    </row>
    <row r="2690" spans="1:21" ht="60" customHeight="1" x14ac:dyDescent="0.25">
      <c r="A2690" s="8" t="s">
        <v>11966</v>
      </c>
      <c r="B2690" s="8">
        <v>542043</v>
      </c>
      <c r="C2690" s="8"/>
      <c r="D2690" s="8"/>
      <c r="E2690" s="8" t="s">
        <v>11967</v>
      </c>
      <c r="F2690" s="26" t="s">
        <v>24</v>
      </c>
      <c r="G2690" s="8" t="s">
        <v>11968</v>
      </c>
      <c r="H2690" s="8"/>
      <c r="I2690" s="8"/>
      <c r="J2690" s="8" t="s">
        <v>48</v>
      </c>
      <c r="K2690" s="8"/>
      <c r="L2690" s="8"/>
      <c r="M2690" s="8">
        <v>2024</v>
      </c>
      <c r="N2690" s="8">
        <v>280</v>
      </c>
      <c r="O2690" s="8" t="s">
        <v>31</v>
      </c>
      <c r="P2690" s="8">
        <v>779</v>
      </c>
      <c r="Q2690" s="26" t="s">
        <v>491</v>
      </c>
      <c r="R2690" s="8" t="s">
        <v>41</v>
      </c>
      <c r="S2690" s="8" t="s">
        <v>42</v>
      </c>
      <c r="T2690" s="8" t="s">
        <v>11969</v>
      </c>
      <c r="U2690" s="8" t="s">
        <v>11970</v>
      </c>
    </row>
    <row r="2691" spans="1:21" ht="60" customHeight="1" x14ac:dyDescent="0.25">
      <c r="A2691" s="8" t="s">
        <v>11971</v>
      </c>
      <c r="B2691" s="8">
        <v>543815</v>
      </c>
      <c r="C2691" s="8"/>
      <c r="D2691" s="8"/>
      <c r="E2691" s="8" t="s">
        <v>11972</v>
      </c>
      <c r="F2691" s="26" t="s">
        <v>24</v>
      </c>
      <c r="G2691" s="8" t="s">
        <v>11973</v>
      </c>
      <c r="H2691" s="8"/>
      <c r="I2691" s="8"/>
      <c r="J2691" s="8" t="s">
        <v>420</v>
      </c>
      <c r="K2691" s="8"/>
      <c r="L2691" s="8"/>
      <c r="M2691" s="8">
        <v>2024</v>
      </c>
      <c r="N2691" s="8">
        <v>181</v>
      </c>
      <c r="O2691" s="8" t="s">
        <v>31</v>
      </c>
      <c r="P2691" s="8">
        <v>659</v>
      </c>
      <c r="Q2691" s="26" t="s">
        <v>491</v>
      </c>
      <c r="R2691" s="8" t="s">
        <v>49</v>
      </c>
      <c r="S2691" s="8" t="s">
        <v>1006</v>
      </c>
      <c r="T2691" s="8" t="s">
        <v>11974</v>
      </c>
      <c r="U2691" s="8" t="s">
        <v>11975</v>
      </c>
    </row>
    <row r="2692" spans="1:21" ht="60" customHeight="1" x14ac:dyDescent="0.25">
      <c r="A2692" s="8" t="s">
        <v>11976</v>
      </c>
      <c r="B2692" s="8">
        <v>543307</v>
      </c>
      <c r="C2692" s="8"/>
      <c r="D2692" s="8"/>
      <c r="E2692" s="8" t="s">
        <v>11977</v>
      </c>
      <c r="F2692" s="26" t="s">
        <v>24</v>
      </c>
      <c r="G2692" s="8" t="s">
        <v>11978</v>
      </c>
      <c r="H2692" s="8"/>
      <c r="I2692" s="8"/>
      <c r="J2692" s="8" t="s">
        <v>48</v>
      </c>
      <c r="K2692" s="8"/>
      <c r="L2692" s="8"/>
      <c r="M2692" s="8">
        <v>2024</v>
      </c>
      <c r="N2692" s="8">
        <v>120</v>
      </c>
      <c r="O2692" s="8" t="s">
        <v>62</v>
      </c>
      <c r="P2692" s="8">
        <v>339</v>
      </c>
      <c r="Q2692" s="26" t="s">
        <v>491</v>
      </c>
      <c r="R2692" s="8" t="s">
        <v>156</v>
      </c>
      <c r="S2692" s="8" t="s">
        <v>824</v>
      </c>
      <c r="T2692" s="8" t="s">
        <v>11979</v>
      </c>
      <c r="U2692" s="8" t="s">
        <v>11980</v>
      </c>
    </row>
    <row r="2693" spans="1:21" ht="60" customHeight="1" x14ac:dyDescent="0.25">
      <c r="A2693" s="8" t="s">
        <v>11981</v>
      </c>
      <c r="B2693" s="8">
        <v>541264</v>
      </c>
      <c r="C2693" s="8"/>
      <c r="D2693" s="8"/>
      <c r="E2693" s="8" t="s">
        <v>11982</v>
      </c>
      <c r="F2693" s="26" t="s">
        <v>24</v>
      </c>
      <c r="G2693" s="8" t="s">
        <v>11983</v>
      </c>
      <c r="H2693" s="8"/>
      <c r="I2693" s="8"/>
      <c r="J2693" s="8" t="s">
        <v>48</v>
      </c>
      <c r="K2693" s="8"/>
      <c r="L2693" s="8"/>
      <c r="M2693" s="8">
        <v>2024</v>
      </c>
      <c r="N2693" s="8">
        <v>217</v>
      </c>
      <c r="O2693" s="8" t="s">
        <v>31</v>
      </c>
      <c r="P2693" s="8">
        <v>759</v>
      </c>
      <c r="Q2693" s="26" t="s">
        <v>491</v>
      </c>
      <c r="R2693" s="8" t="s">
        <v>156</v>
      </c>
      <c r="S2693" s="8" t="s">
        <v>332</v>
      </c>
      <c r="T2693" s="8" t="s">
        <v>11984</v>
      </c>
      <c r="U2693" s="8" t="s">
        <v>11985</v>
      </c>
    </row>
    <row r="2694" spans="1:21" ht="60" customHeight="1" x14ac:dyDescent="0.25">
      <c r="A2694" s="8" t="s">
        <v>11986</v>
      </c>
      <c r="B2694" s="8">
        <v>539817</v>
      </c>
      <c r="C2694" s="8"/>
      <c r="D2694" s="8"/>
      <c r="E2694" s="8" t="s">
        <v>11987</v>
      </c>
      <c r="F2694" s="26" t="s">
        <v>24</v>
      </c>
      <c r="G2694" s="8" t="s">
        <v>11988</v>
      </c>
      <c r="H2694" s="8" t="s">
        <v>11989</v>
      </c>
      <c r="I2694" s="8"/>
      <c r="J2694" s="8" t="s">
        <v>40</v>
      </c>
      <c r="K2694" s="8"/>
      <c r="L2694" s="8" t="s">
        <v>80</v>
      </c>
      <c r="M2694" s="8">
        <v>2024</v>
      </c>
      <c r="N2694" s="8">
        <v>353</v>
      </c>
      <c r="O2694" s="8" t="s">
        <v>31</v>
      </c>
      <c r="P2694" s="8">
        <v>1439</v>
      </c>
      <c r="Q2694" s="26" t="s">
        <v>491</v>
      </c>
      <c r="R2694" s="8" t="s">
        <v>156</v>
      </c>
      <c r="S2694" s="8" t="s">
        <v>157</v>
      </c>
      <c r="T2694" s="8" t="s">
        <v>11990</v>
      </c>
      <c r="U2694" s="8" t="s">
        <v>11991</v>
      </c>
    </row>
    <row r="2695" spans="1:21" ht="60" customHeight="1" x14ac:dyDescent="0.25">
      <c r="A2695" s="8" t="s">
        <v>11992</v>
      </c>
      <c r="B2695" s="8">
        <v>493575</v>
      </c>
      <c r="C2695" s="8"/>
      <c r="D2695" s="8"/>
      <c r="E2695" s="8" t="s">
        <v>11993</v>
      </c>
      <c r="F2695" s="26" t="s">
        <v>24</v>
      </c>
      <c r="G2695" s="8" t="s">
        <v>8659</v>
      </c>
      <c r="H2695" s="8" t="s">
        <v>56</v>
      </c>
      <c r="I2695" s="8"/>
      <c r="J2695" s="8" t="s">
        <v>48</v>
      </c>
      <c r="K2695" s="8"/>
      <c r="L2695" s="8"/>
      <c r="M2695" s="8">
        <v>2022</v>
      </c>
      <c r="N2695" s="8">
        <v>248</v>
      </c>
      <c r="O2695" s="8" t="s">
        <v>31</v>
      </c>
      <c r="P2695" s="8">
        <v>859</v>
      </c>
      <c r="Q2695" s="26" t="s">
        <v>491</v>
      </c>
      <c r="R2695" s="8" t="s">
        <v>41</v>
      </c>
      <c r="S2695" s="8" t="s">
        <v>218</v>
      </c>
      <c r="T2695" s="8" t="s">
        <v>11994</v>
      </c>
      <c r="U2695" s="8" t="s">
        <v>11995</v>
      </c>
    </row>
    <row r="2696" spans="1:21" ht="60" customHeight="1" x14ac:dyDescent="0.25">
      <c r="A2696" s="8" t="s">
        <v>11996</v>
      </c>
      <c r="B2696" s="8">
        <v>542469</v>
      </c>
      <c r="C2696" s="8"/>
      <c r="D2696" s="8"/>
      <c r="E2696" s="8" t="s">
        <v>11997</v>
      </c>
      <c r="F2696" s="26" t="s">
        <v>24</v>
      </c>
      <c r="G2696" s="8" t="s">
        <v>11998</v>
      </c>
      <c r="H2696" s="8"/>
      <c r="I2696" s="8"/>
      <c r="J2696" s="8" t="s">
        <v>48</v>
      </c>
      <c r="K2696" s="8"/>
      <c r="L2696" s="8"/>
      <c r="M2696" s="8">
        <v>2024</v>
      </c>
      <c r="N2696" s="8">
        <v>285</v>
      </c>
      <c r="O2696" s="8" t="s">
        <v>31</v>
      </c>
      <c r="P2696" s="8">
        <v>959</v>
      </c>
      <c r="Q2696" s="26" t="s">
        <v>491</v>
      </c>
      <c r="R2696" s="8" t="s">
        <v>156</v>
      </c>
      <c r="S2696" s="8" t="s">
        <v>157</v>
      </c>
      <c r="T2696" s="8" t="s">
        <v>11999</v>
      </c>
      <c r="U2696" s="8" t="s">
        <v>12000</v>
      </c>
    </row>
    <row r="2697" spans="1:21" ht="60" customHeight="1" x14ac:dyDescent="0.25">
      <c r="A2697" s="8" t="s">
        <v>66</v>
      </c>
      <c r="B2697" s="8">
        <v>540948</v>
      </c>
      <c r="C2697" s="8"/>
      <c r="D2697" s="8"/>
      <c r="E2697" s="8" t="s">
        <v>12001</v>
      </c>
      <c r="F2697" s="26" t="s">
        <v>24</v>
      </c>
      <c r="G2697" s="8" t="s">
        <v>12002</v>
      </c>
      <c r="H2697" s="8" t="s">
        <v>841</v>
      </c>
      <c r="I2697" s="8"/>
      <c r="J2697" s="8" t="s">
        <v>40</v>
      </c>
      <c r="K2697" s="8"/>
      <c r="L2697" s="8"/>
      <c r="M2697" s="8">
        <v>2024</v>
      </c>
      <c r="N2697" s="8">
        <v>227</v>
      </c>
      <c r="O2697" s="8" t="s">
        <v>31</v>
      </c>
      <c r="P2697" s="8">
        <v>989</v>
      </c>
      <c r="Q2697" s="26" t="s">
        <v>491</v>
      </c>
      <c r="R2697" s="8" t="s">
        <v>156</v>
      </c>
      <c r="S2697" s="8" t="s">
        <v>157</v>
      </c>
      <c r="T2697" s="8" t="s">
        <v>12003</v>
      </c>
      <c r="U2697" s="8" t="s">
        <v>12004</v>
      </c>
    </row>
    <row r="2698" spans="1:21" ht="60" customHeight="1" x14ac:dyDescent="0.25">
      <c r="A2698" s="8" t="s">
        <v>12005</v>
      </c>
      <c r="B2698" s="8">
        <v>492611</v>
      </c>
      <c r="C2698" s="8"/>
      <c r="D2698" s="8"/>
      <c r="E2698" s="8" t="s">
        <v>12006</v>
      </c>
      <c r="F2698" s="26" t="s">
        <v>24</v>
      </c>
      <c r="G2698" s="8" t="s">
        <v>12007</v>
      </c>
      <c r="H2698" s="8" t="s">
        <v>56</v>
      </c>
      <c r="I2698" s="8"/>
      <c r="J2698" s="8" t="s">
        <v>40</v>
      </c>
      <c r="K2698" s="8"/>
      <c r="L2698" s="8"/>
      <c r="M2698" s="8">
        <v>2022</v>
      </c>
      <c r="N2698" s="8">
        <v>108</v>
      </c>
      <c r="O2698" s="8" t="s">
        <v>62</v>
      </c>
      <c r="P2698" s="8">
        <v>389</v>
      </c>
      <c r="Q2698" s="26" t="s">
        <v>491</v>
      </c>
      <c r="R2698" s="8" t="s">
        <v>156</v>
      </c>
      <c r="S2698" s="8" t="s">
        <v>157</v>
      </c>
      <c r="T2698" s="8" t="s">
        <v>12008</v>
      </c>
      <c r="U2698" s="8" t="s">
        <v>12009</v>
      </c>
    </row>
    <row r="2699" spans="1:21" ht="60" customHeight="1" x14ac:dyDescent="0.25">
      <c r="A2699" s="8" t="s">
        <v>66</v>
      </c>
      <c r="B2699" s="8">
        <v>536495</v>
      </c>
      <c r="C2699" s="8"/>
      <c r="D2699" s="8"/>
      <c r="E2699" s="8" t="s">
        <v>12010</v>
      </c>
      <c r="F2699" s="26" t="s">
        <v>24</v>
      </c>
      <c r="G2699" s="8" t="s">
        <v>12011</v>
      </c>
      <c r="H2699" s="8" t="s">
        <v>122</v>
      </c>
      <c r="I2699" s="8"/>
      <c r="J2699" s="8" t="s">
        <v>40</v>
      </c>
      <c r="K2699" s="8" t="s">
        <v>1606</v>
      </c>
      <c r="L2699" s="8" t="s">
        <v>80</v>
      </c>
      <c r="M2699" s="8">
        <v>2024</v>
      </c>
      <c r="N2699" s="8">
        <v>308</v>
      </c>
      <c r="O2699" s="8" t="s">
        <v>31</v>
      </c>
      <c r="P2699" s="8">
        <v>1279</v>
      </c>
      <c r="Q2699" s="26" t="s">
        <v>491</v>
      </c>
      <c r="R2699" s="8" t="s">
        <v>32</v>
      </c>
      <c r="S2699" s="8" t="s">
        <v>5132</v>
      </c>
      <c r="T2699" s="8" t="s">
        <v>12012</v>
      </c>
      <c r="U2699" s="8" t="s">
        <v>12013</v>
      </c>
    </row>
    <row r="2700" spans="1:21" ht="60" customHeight="1" x14ac:dyDescent="0.25">
      <c r="A2700" s="8" t="s">
        <v>66</v>
      </c>
      <c r="B2700" s="8">
        <v>544942</v>
      </c>
      <c r="C2700" s="8"/>
      <c r="D2700" s="8"/>
      <c r="E2700" s="8" t="s">
        <v>12010</v>
      </c>
      <c r="F2700" s="26" t="s">
        <v>24</v>
      </c>
      <c r="G2700" s="8" t="s">
        <v>12014</v>
      </c>
      <c r="H2700" s="8" t="s">
        <v>1075</v>
      </c>
      <c r="I2700" s="8"/>
      <c r="J2700" s="8" t="s">
        <v>40</v>
      </c>
      <c r="K2700" s="8" t="s">
        <v>12015</v>
      </c>
      <c r="L2700" s="8" t="s">
        <v>80</v>
      </c>
      <c r="M2700" s="8">
        <v>2024</v>
      </c>
      <c r="N2700" s="8">
        <v>488</v>
      </c>
      <c r="O2700" s="8" t="s">
        <v>31</v>
      </c>
      <c r="P2700" s="8">
        <v>1919</v>
      </c>
      <c r="Q2700" s="26" t="s">
        <v>491</v>
      </c>
      <c r="R2700" s="8" t="s">
        <v>49</v>
      </c>
      <c r="S2700" s="8" t="s">
        <v>778</v>
      </c>
      <c r="T2700" s="8" t="s">
        <v>12016</v>
      </c>
      <c r="U2700" s="8" t="s">
        <v>12017</v>
      </c>
    </row>
    <row r="2701" spans="1:21" ht="60" customHeight="1" x14ac:dyDescent="0.25">
      <c r="A2701" s="8" t="s">
        <v>66</v>
      </c>
      <c r="B2701" s="8">
        <v>511458</v>
      </c>
      <c r="C2701" s="8"/>
      <c r="D2701" s="8"/>
      <c r="E2701" s="8" t="s">
        <v>12018</v>
      </c>
      <c r="F2701" s="26" t="s">
        <v>24</v>
      </c>
      <c r="G2701" s="8" t="s">
        <v>12019</v>
      </c>
      <c r="H2701" s="8" t="s">
        <v>621</v>
      </c>
      <c r="I2701" s="8"/>
      <c r="J2701" s="8" t="s">
        <v>40</v>
      </c>
      <c r="K2701" s="8"/>
      <c r="L2701" s="8" t="s">
        <v>80</v>
      </c>
      <c r="M2701" s="8">
        <v>2023</v>
      </c>
      <c r="N2701" s="8">
        <v>321</v>
      </c>
      <c r="O2701" s="8" t="s">
        <v>31</v>
      </c>
      <c r="P2701" s="8">
        <v>1319</v>
      </c>
      <c r="Q2701" s="26" t="s">
        <v>491</v>
      </c>
      <c r="R2701" s="8" t="s">
        <v>49</v>
      </c>
      <c r="S2701" s="8" t="s">
        <v>778</v>
      </c>
      <c r="T2701" s="8" t="s">
        <v>12020</v>
      </c>
      <c r="U2701" s="8" t="s">
        <v>12021</v>
      </c>
    </row>
    <row r="2702" spans="1:21" ht="60" customHeight="1" x14ac:dyDescent="0.25">
      <c r="A2702" s="8" t="s">
        <v>12022</v>
      </c>
      <c r="B2702" s="8">
        <v>534461</v>
      </c>
      <c r="C2702" s="8"/>
      <c r="D2702" s="8"/>
      <c r="E2702" s="8" t="s">
        <v>12023</v>
      </c>
      <c r="F2702" s="26" t="s">
        <v>24</v>
      </c>
      <c r="G2702" s="8" t="s">
        <v>12024</v>
      </c>
      <c r="H2702" s="8" t="s">
        <v>12025</v>
      </c>
      <c r="I2702" s="8"/>
      <c r="J2702" s="8" t="s">
        <v>40</v>
      </c>
      <c r="K2702" s="8"/>
      <c r="L2702" s="8"/>
      <c r="M2702" s="8">
        <v>2024</v>
      </c>
      <c r="N2702" s="8">
        <v>154</v>
      </c>
      <c r="O2702" s="8" t="s">
        <v>31</v>
      </c>
      <c r="P2702" s="8">
        <v>729</v>
      </c>
      <c r="Q2702" s="26" t="s">
        <v>491</v>
      </c>
      <c r="R2702" s="8" t="s">
        <v>49</v>
      </c>
      <c r="S2702" s="8" t="s">
        <v>778</v>
      </c>
      <c r="T2702" s="8" t="s">
        <v>12026</v>
      </c>
      <c r="U2702" s="8" t="s">
        <v>12027</v>
      </c>
    </row>
    <row r="2703" spans="1:21" ht="60" customHeight="1" x14ac:dyDescent="0.25">
      <c r="A2703" s="8" t="s">
        <v>66</v>
      </c>
      <c r="B2703" s="8">
        <v>537732</v>
      </c>
      <c r="C2703" s="8"/>
      <c r="D2703" s="8"/>
      <c r="E2703" s="8" t="s">
        <v>12028</v>
      </c>
      <c r="F2703" s="26" t="s">
        <v>24</v>
      </c>
      <c r="G2703" s="8" t="s">
        <v>12029</v>
      </c>
      <c r="H2703" s="8" t="s">
        <v>122</v>
      </c>
      <c r="I2703" s="8"/>
      <c r="J2703" s="8" t="s">
        <v>40</v>
      </c>
      <c r="K2703" s="8" t="s">
        <v>1468</v>
      </c>
      <c r="L2703" s="8" t="s">
        <v>80</v>
      </c>
      <c r="M2703" s="8">
        <v>2024</v>
      </c>
      <c r="N2703" s="8">
        <v>270</v>
      </c>
      <c r="O2703" s="8" t="s">
        <v>31</v>
      </c>
      <c r="P2703" s="8">
        <v>1139</v>
      </c>
      <c r="Q2703" s="26" t="s">
        <v>491</v>
      </c>
      <c r="R2703" s="8" t="s">
        <v>49</v>
      </c>
      <c r="S2703" s="8" t="s">
        <v>778</v>
      </c>
      <c r="T2703" s="8" t="s">
        <v>12030</v>
      </c>
      <c r="U2703" s="8" t="s">
        <v>12031</v>
      </c>
    </row>
    <row r="2704" spans="1:21" ht="60" customHeight="1" x14ac:dyDescent="0.25">
      <c r="A2704" s="8" t="s">
        <v>12032</v>
      </c>
      <c r="B2704" s="8">
        <v>543516</v>
      </c>
      <c r="C2704" s="8"/>
      <c r="D2704" s="8"/>
      <c r="E2704" s="8" t="s">
        <v>12033</v>
      </c>
      <c r="F2704" s="26" t="s">
        <v>24</v>
      </c>
      <c r="G2704" s="8" t="s">
        <v>12034</v>
      </c>
      <c r="H2704" s="8" t="s">
        <v>12035</v>
      </c>
      <c r="I2704" s="8"/>
      <c r="J2704" s="8" t="s">
        <v>40</v>
      </c>
      <c r="K2704" s="8"/>
      <c r="L2704" s="8" t="s">
        <v>80</v>
      </c>
      <c r="M2704" s="8">
        <v>2024</v>
      </c>
      <c r="N2704" s="8">
        <v>290</v>
      </c>
      <c r="O2704" s="8" t="s">
        <v>31</v>
      </c>
      <c r="P2704" s="8">
        <v>1209</v>
      </c>
      <c r="Q2704" s="26" t="s">
        <v>491</v>
      </c>
      <c r="R2704" s="8" t="s">
        <v>41</v>
      </c>
      <c r="S2704" s="8" t="s">
        <v>42</v>
      </c>
      <c r="T2704" s="8" t="s">
        <v>12036</v>
      </c>
      <c r="U2704" s="8" t="s">
        <v>12037</v>
      </c>
    </row>
    <row r="2705" spans="1:21" ht="60" customHeight="1" x14ac:dyDescent="0.25">
      <c r="A2705" s="8" t="s">
        <v>66</v>
      </c>
      <c r="B2705" s="8">
        <v>538588</v>
      </c>
      <c r="C2705" s="8"/>
      <c r="D2705" s="8"/>
      <c r="E2705" s="8" t="s">
        <v>12038</v>
      </c>
      <c r="F2705" s="26" t="s">
        <v>24</v>
      </c>
      <c r="G2705" s="8" t="s">
        <v>12039</v>
      </c>
      <c r="H2705" s="8" t="s">
        <v>546</v>
      </c>
      <c r="I2705" s="8"/>
      <c r="J2705" s="8" t="s">
        <v>40</v>
      </c>
      <c r="K2705" s="8"/>
      <c r="L2705" s="8" t="s">
        <v>80</v>
      </c>
      <c r="M2705" s="8">
        <v>2024</v>
      </c>
      <c r="N2705" s="8">
        <v>266</v>
      </c>
      <c r="O2705" s="8" t="s">
        <v>31</v>
      </c>
      <c r="P2705" s="8">
        <v>1129</v>
      </c>
      <c r="Q2705" s="26" t="s">
        <v>491</v>
      </c>
      <c r="R2705" s="8" t="s">
        <v>156</v>
      </c>
      <c r="S2705" s="8" t="s">
        <v>157</v>
      </c>
      <c r="T2705" s="8" t="s">
        <v>12040</v>
      </c>
      <c r="U2705" s="8" t="s">
        <v>12041</v>
      </c>
    </row>
    <row r="2706" spans="1:21" ht="60" customHeight="1" x14ac:dyDescent="0.25">
      <c r="A2706" s="8" t="s">
        <v>66</v>
      </c>
      <c r="B2706" s="8">
        <v>543558</v>
      </c>
      <c r="C2706" s="8"/>
      <c r="D2706" s="8"/>
      <c r="E2706" s="8" t="s">
        <v>12042</v>
      </c>
      <c r="F2706" s="26" t="s">
        <v>24</v>
      </c>
      <c r="G2706" s="8" t="s">
        <v>12043</v>
      </c>
      <c r="H2706" s="8" t="s">
        <v>571</v>
      </c>
      <c r="I2706" s="8"/>
      <c r="J2706" s="8" t="s">
        <v>40</v>
      </c>
      <c r="K2706" s="8"/>
      <c r="L2706" s="8" t="s">
        <v>80</v>
      </c>
      <c r="M2706" s="8">
        <v>2024</v>
      </c>
      <c r="N2706" s="8">
        <v>287</v>
      </c>
      <c r="O2706" s="8" t="s">
        <v>31</v>
      </c>
      <c r="P2706" s="8">
        <v>1199</v>
      </c>
      <c r="Q2706" s="26" t="s">
        <v>491</v>
      </c>
      <c r="R2706" s="8" t="s">
        <v>69</v>
      </c>
      <c r="S2706" s="8" t="s">
        <v>4710</v>
      </c>
      <c r="T2706" s="8" t="s">
        <v>12044</v>
      </c>
      <c r="U2706" s="8" t="s">
        <v>12045</v>
      </c>
    </row>
    <row r="2707" spans="1:21" ht="60" customHeight="1" x14ac:dyDescent="0.25">
      <c r="A2707" s="8" t="s">
        <v>66</v>
      </c>
      <c r="B2707" s="8">
        <v>538347</v>
      </c>
      <c r="C2707" s="8"/>
      <c r="D2707" s="8"/>
      <c r="E2707" s="8" t="s">
        <v>12046</v>
      </c>
      <c r="F2707" s="26" t="s">
        <v>24</v>
      </c>
      <c r="G2707" s="8" t="s">
        <v>12047</v>
      </c>
      <c r="H2707" s="8" t="s">
        <v>756</v>
      </c>
      <c r="I2707" s="8"/>
      <c r="J2707" s="8" t="s">
        <v>40</v>
      </c>
      <c r="K2707" s="8"/>
      <c r="L2707" s="8" t="s">
        <v>80</v>
      </c>
      <c r="M2707" s="8">
        <v>2024</v>
      </c>
      <c r="N2707" s="8">
        <v>209</v>
      </c>
      <c r="O2707" s="8" t="s">
        <v>31</v>
      </c>
      <c r="P2707" s="8">
        <v>929</v>
      </c>
      <c r="Q2707" s="26" t="s">
        <v>491</v>
      </c>
      <c r="R2707" s="8" t="s">
        <v>41</v>
      </c>
      <c r="S2707" s="8" t="s">
        <v>63</v>
      </c>
      <c r="T2707" s="8" t="s">
        <v>12048</v>
      </c>
      <c r="U2707" s="8" t="s">
        <v>12049</v>
      </c>
    </row>
    <row r="2708" spans="1:21" ht="60" customHeight="1" x14ac:dyDescent="0.25">
      <c r="A2708" s="8" t="s">
        <v>66</v>
      </c>
      <c r="B2708" s="8">
        <v>495910</v>
      </c>
      <c r="C2708" s="8"/>
      <c r="D2708" s="8"/>
      <c r="E2708" s="8" t="s">
        <v>12050</v>
      </c>
      <c r="F2708" s="26" t="s">
        <v>24</v>
      </c>
      <c r="G2708" s="8" t="s">
        <v>12051</v>
      </c>
      <c r="H2708" s="8" t="s">
        <v>459</v>
      </c>
      <c r="I2708" s="8" t="s">
        <v>12052</v>
      </c>
      <c r="J2708" s="8" t="s">
        <v>40</v>
      </c>
      <c r="K2708" s="8"/>
      <c r="L2708" s="8"/>
      <c r="M2708" s="8">
        <v>2022</v>
      </c>
      <c r="N2708" s="8">
        <v>47</v>
      </c>
      <c r="O2708" s="8" t="s">
        <v>62</v>
      </c>
      <c r="P2708" s="8">
        <v>289</v>
      </c>
      <c r="Q2708" s="26" t="s">
        <v>491</v>
      </c>
      <c r="R2708" s="8" t="s">
        <v>156</v>
      </c>
      <c r="S2708" s="8" t="s">
        <v>157</v>
      </c>
      <c r="T2708" s="8" t="s">
        <v>12053</v>
      </c>
      <c r="U2708" s="8" t="s">
        <v>12054</v>
      </c>
    </row>
    <row r="2709" spans="1:21" ht="60" customHeight="1" x14ac:dyDescent="0.25">
      <c r="A2709" s="8" t="s">
        <v>66</v>
      </c>
      <c r="B2709" s="8">
        <v>517567</v>
      </c>
      <c r="C2709" s="8"/>
      <c r="D2709" s="8"/>
      <c r="E2709" s="8" t="s">
        <v>12055</v>
      </c>
      <c r="F2709" s="26" t="s">
        <v>24</v>
      </c>
      <c r="G2709" s="8" t="s">
        <v>12056</v>
      </c>
      <c r="H2709" s="8" t="s">
        <v>394</v>
      </c>
      <c r="I2709" s="8"/>
      <c r="J2709" s="8" t="s">
        <v>40</v>
      </c>
      <c r="K2709" s="8"/>
      <c r="L2709" s="8" t="s">
        <v>80</v>
      </c>
      <c r="M2709" s="8">
        <v>2023</v>
      </c>
      <c r="N2709" s="8">
        <v>177</v>
      </c>
      <c r="O2709" s="8" t="s">
        <v>31</v>
      </c>
      <c r="P2709" s="8">
        <v>649</v>
      </c>
      <c r="Q2709" s="26" t="s">
        <v>491</v>
      </c>
      <c r="R2709" s="8" t="s">
        <v>156</v>
      </c>
      <c r="S2709" s="8" t="s">
        <v>157</v>
      </c>
      <c r="T2709" s="8" t="s">
        <v>12057</v>
      </c>
      <c r="U2709" s="8" t="s">
        <v>12058</v>
      </c>
    </row>
    <row r="2710" spans="1:21" ht="60" customHeight="1" x14ac:dyDescent="0.25">
      <c r="A2710" s="8" t="s">
        <v>12059</v>
      </c>
      <c r="B2710" s="8">
        <v>541079</v>
      </c>
      <c r="C2710" s="8"/>
      <c r="D2710" s="8"/>
      <c r="E2710" s="8" t="s">
        <v>12060</v>
      </c>
      <c r="F2710" s="26" t="s">
        <v>24</v>
      </c>
      <c r="G2710" s="8" t="s">
        <v>4305</v>
      </c>
      <c r="H2710" s="8" t="s">
        <v>1563</v>
      </c>
      <c r="I2710" s="8"/>
      <c r="J2710" s="8" t="s">
        <v>40</v>
      </c>
      <c r="K2710" s="8"/>
      <c r="L2710" s="8" t="s">
        <v>80</v>
      </c>
      <c r="M2710" s="8">
        <v>2024</v>
      </c>
      <c r="N2710" s="8">
        <v>469</v>
      </c>
      <c r="O2710" s="8" t="s">
        <v>31</v>
      </c>
      <c r="P2710" s="8">
        <v>1849</v>
      </c>
      <c r="Q2710" s="26" t="s">
        <v>491</v>
      </c>
      <c r="R2710" s="8" t="s">
        <v>41</v>
      </c>
      <c r="S2710" s="8" t="s">
        <v>63</v>
      </c>
      <c r="T2710" s="8" t="s">
        <v>12061</v>
      </c>
      <c r="U2710" s="8" t="s">
        <v>12062</v>
      </c>
    </row>
    <row r="2711" spans="1:21" ht="60" customHeight="1" x14ac:dyDescent="0.25">
      <c r="A2711" s="8" t="s">
        <v>12063</v>
      </c>
      <c r="B2711" s="8">
        <v>544195</v>
      </c>
      <c r="C2711" s="8"/>
      <c r="D2711" s="8"/>
      <c r="E2711" s="8" t="s">
        <v>12064</v>
      </c>
      <c r="F2711" s="26" t="s">
        <v>24</v>
      </c>
      <c r="G2711" s="8" t="s">
        <v>12065</v>
      </c>
      <c r="H2711" s="8"/>
      <c r="I2711" s="8"/>
      <c r="J2711" s="8" t="s">
        <v>40</v>
      </c>
      <c r="K2711" s="8"/>
      <c r="L2711" s="8" t="s">
        <v>80</v>
      </c>
      <c r="M2711" s="8">
        <v>2024</v>
      </c>
      <c r="N2711" s="8">
        <v>616</v>
      </c>
      <c r="O2711" s="8" t="s">
        <v>62</v>
      </c>
      <c r="P2711" s="8">
        <v>1669</v>
      </c>
      <c r="Q2711" s="26" t="s">
        <v>491</v>
      </c>
      <c r="R2711" s="8" t="s">
        <v>69</v>
      </c>
      <c r="S2711" s="8" t="s">
        <v>548</v>
      </c>
      <c r="T2711" s="8" t="s">
        <v>12066</v>
      </c>
      <c r="U2711" s="8" t="s">
        <v>12067</v>
      </c>
    </row>
    <row r="2712" spans="1:21" ht="60" customHeight="1" x14ac:dyDescent="0.25">
      <c r="A2712" s="8" t="s">
        <v>12068</v>
      </c>
      <c r="B2712" s="8">
        <v>538349</v>
      </c>
      <c r="C2712" s="8"/>
      <c r="D2712" s="8"/>
      <c r="E2712" s="8" t="s">
        <v>12069</v>
      </c>
      <c r="F2712" s="26" t="s">
        <v>24</v>
      </c>
      <c r="G2712" s="8" t="s">
        <v>12070</v>
      </c>
      <c r="H2712" s="8" t="s">
        <v>986</v>
      </c>
      <c r="I2712" s="8"/>
      <c r="J2712" s="8" t="s">
        <v>40</v>
      </c>
      <c r="K2712" s="8" t="s">
        <v>1166</v>
      </c>
      <c r="L2712" s="8"/>
      <c r="M2712" s="8">
        <v>2024</v>
      </c>
      <c r="N2712" s="8">
        <v>157</v>
      </c>
      <c r="O2712" s="8" t="s">
        <v>31</v>
      </c>
      <c r="P2712" s="8">
        <v>599</v>
      </c>
      <c r="Q2712" s="26" t="s">
        <v>491</v>
      </c>
      <c r="R2712" s="8" t="s">
        <v>32</v>
      </c>
      <c r="S2712" s="8" t="s">
        <v>762</v>
      </c>
      <c r="T2712" s="8" t="s">
        <v>12071</v>
      </c>
      <c r="U2712" s="8" t="s">
        <v>12072</v>
      </c>
    </row>
    <row r="2713" spans="1:21" ht="60" customHeight="1" x14ac:dyDescent="0.25">
      <c r="A2713" s="8" t="s">
        <v>66</v>
      </c>
      <c r="B2713" s="8">
        <v>536104</v>
      </c>
      <c r="C2713" s="8"/>
      <c r="D2713" s="8"/>
      <c r="E2713" s="8" t="s">
        <v>12073</v>
      </c>
      <c r="F2713" s="26" t="s">
        <v>24</v>
      </c>
      <c r="G2713" s="8" t="s">
        <v>1903</v>
      </c>
      <c r="H2713" s="8" t="s">
        <v>1856</v>
      </c>
      <c r="I2713" s="8"/>
      <c r="J2713" s="8" t="s">
        <v>40</v>
      </c>
      <c r="K2713" s="8" t="s">
        <v>99</v>
      </c>
      <c r="L2713" s="8" t="s">
        <v>80</v>
      </c>
      <c r="M2713" s="8">
        <v>2024</v>
      </c>
      <c r="N2713" s="8">
        <v>297</v>
      </c>
      <c r="O2713" s="8" t="s">
        <v>31</v>
      </c>
      <c r="P2713" s="8">
        <v>1239</v>
      </c>
      <c r="Q2713" s="26" t="s">
        <v>491</v>
      </c>
      <c r="R2713" s="8" t="s">
        <v>41</v>
      </c>
      <c r="S2713" s="8" t="s">
        <v>42</v>
      </c>
      <c r="T2713" s="8" t="s">
        <v>12074</v>
      </c>
      <c r="U2713" s="8" t="s">
        <v>12075</v>
      </c>
    </row>
    <row r="2714" spans="1:21" ht="60" customHeight="1" x14ac:dyDescent="0.25">
      <c r="A2714" s="8" t="s">
        <v>12076</v>
      </c>
      <c r="B2714" s="8">
        <v>537037</v>
      </c>
      <c r="C2714" s="8"/>
      <c r="D2714" s="8"/>
      <c r="E2714" s="8" t="s">
        <v>12077</v>
      </c>
      <c r="F2714" s="26" t="s">
        <v>24</v>
      </c>
      <c r="G2714" s="8" t="s">
        <v>12078</v>
      </c>
      <c r="H2714" s="8" t="s">
        <v>12079</v>
      </c>
      <c r="I2714" s="8"/>
      <c r="J2714" s="8" t="s">
        <v>40</v>
      </c>
      <c r="K2714" s="8" t="s">
        <v>704</v>
      </c>
      <c r="L2714" s="8" t="s">
        <v>80</v>
      </c>
      <c r="M2714" s="8">
        <v>2024</v>
      </c>
      <c r="N2714" s="8">
        <v>307</v>
      </c>
      <c r="O2714" s="8" t="s">
        <v>31</v>
      </c>
      <c r="P2714" s="8">
        <v>1279</v>
      </c>
      <c r="Q2714" s="26" t="s">
        <v>491</v>
      </c>
      <c r="R2714" s="8" t="s">
        <v>156</v>
      </c>
      <c r="S2714" s="8" t="s">
        <v>157</v>
      </c>
      <c r="T2714" s="8" t="s">
        <v>12080</v>
      </c>
      <c r="U2714" s="8" t="s">
        <v>12081</v>
      </c>
    </row>
    <row r="2715" spans="1:21" ht="60" customHeight="1" x14ac:dyDescent="0.25">
      <c r="A2715" s="8" t="s">
        <v>12082</v>
      </c>
      <c r="B2715" s="8">
        <v>538394</v>
      </c>
      <c r="C2715" s="8"/>
      <c r="D2715" s="8"/>
      <c r="E2715" s="8" t="s">
        <v>12077</v>
      </c>
      <c r="F2715" s="26" t="s">
        <v>24</v>
      </c>
      <c r="G2715" s="8" t="s">
        <v>12083</v>
      </c>
      <c r="H2715" s="8" t="s">
        <v>29</v>
      </c>
      <c r="I2715" s="8"/>
      <c r="J2715" s="8" t="s">
        <v>40</v>
      </c>
      <c r="K2715" s="8" t="s">
        <v>987</v>
      </c>
      <c r="L2715" s="8" t="s">
        <v>80</v>
      </c>
      <c r="M2715" s="8">
        <v>2024</v>
      </c>
      <c r="N2715" s="8">
        <v>202</v>
      </c>
      <c r="O2715" s="8" t="s">
        <v>31</v>
      </c>
      <c r="P2715" s="8">
        <v>899</v>
      </c>
      <c r="Q2715" s="26" t="s">
        <v>491</v>
      </c>
      <c r="R2715" s="8" t="s">
        <v>156</v>
      </c>
      <c r="S2715" s="8" t="s">
        <v>157</v>
      </c>
      <c r="T2715" s="8" t="s">
        <v>12084</v>
      </c>
      <c r="U2715" s="8" t="s">
        <v>12085</v>
      </c>
    </row>
    <row r="2716" spans="1:21" ht="60" customHeight="1" x14ac:dyDescent="0.25">
      <c r="A2716" s="8" t="s">
        <v>66</v>
      </c>
      <c r="B2716" s="8">
        <v>544917</v>
      </c>
      <c r="C2716" s="8"/>
      <c r="D2716" s="8"/>
      <c r="E2716" s="8" t="s">
        <v>12077</v>
      </c>
      <c r="F2716" s="26" t="s">
        <v>24</v>
      </c>
      <c r="G2716" s="8"/>
      <c r="H2716" s="8" t="s">
        <v>12086</v>
      </c>
      <c r="I2716" s="8"/>
      <c r="J2716" s="8" t="s">
        <v>40</v>
      </c>
      <c r="K2716" s="8"/>
      <c r="L2716" s="8" t="s">
        <v>80</v>
      </c>
      <c r="M2716" s="8">
        <v>2024</v>
      </c>
      <c r="N2716" s="8">
        <v>495</v>
      </c>
      <c r="O2716" s="8" t="s">
        <v>31</v>
      </c>
      <c r="P2716" s="8">
        <v>1939</v>
      </c>
      <c r="Q2716" s="26" t="s">
        <v>491</v>
      </c>
      <c r="R2716" s="8" t="s">
        <v>156</v>
      </c>
      <c r="S2716" s="8" t="s">
        <v>157</v>
      </c>
      <c r="T2716" s="8" t="s">
        <v>12087</v>
      </c>
      <c r="U2716" s="8" t="s">
        <v>12088</v>
      </c>
    </row>
    <row r="2717" spans="1:21" ht="60" customHeight="1" x14ac:dyDescent="0.25">
      <c r="A2717" s="8" t="s">
        <v>66</v>
      </c>
      <c r="B2717" s="8">
        <v>539655</v>
      </c>
      <c r="C2717" s="8"/>
      <c r="D2717" s="8"/>
      <c r="E2717" s="8" t="s">
        <v>12089</v>
      </c>
      <c r="F2717" s="26" t="s">
        <v>24</v>
      </c>
      <c r="G2717" s="8" t="s">
        <v>12090</v>
      </c>
      <c r="H2717" s="8" t="s">
        <v>5791</v>
      </c>
      <c r="I2717" s="8"/>
      <c r="J2717" s="8" t="s">
        <v>40</v>
      </c>
      <c r="K2717" s="8"/>
      <c r="L2717" s="8" t="s">
        <v>80</v>
      </c>
      <c r="M2717" s="8">
        <v>2024</v>
      </c>
      <c r="N2717" s="8">
        <v>320</v>
      </c>
      <c r="O2717" s="8" t="s">
        <v>31</v>
      </c>
      <c r="P2717" s="8">
        <v>1319</v>
      </c>
      <c r="Q2717" s="26" t="s">
        <v>491</v>
      </c>
      <c r="R2717" s="8" t="s">
        <v>156</v>
      </c>
      <c r="S2717" s="8" t="s">
        <v>157</v>
      </c>
      <c r="T2717" s="8" t="s">
        <v>12091</v>
      </c>
      <c r="U2717" s="8" t="s">
        <v>12092</v>
      </c>
    </row>
    <row r="2718" spans="1:21" ht="60" customHeight="1" x14ac:dyDescent="0.25">
      <c r="A2718" s="8" t="s">
        <v>12093</v>
      </c>
      <c r="B2718" s="8">
        <v>537540</v>
      </c>
      <c r="C2718" s="8"/>
      <c r="D2718" s="8"/>
      <c r="E2718" s="8" t="s">
        <v>12094</v>
      </c>
      <c r="F2718" s="26" t="s">
        <v>24</v>
      </c>
      <c r="G2718" s="8" t="s">
        <v>12095</v>
      </c>
      <c r="H2718" s="8"/>
      <c r="I2718" s="8"/>
      <c r="J2718" s="8" t="s">
        <v>40</v>
      </c>
      <c r="K2718" s="8" t="s">
        <v>427</v>
      </c>
      <c r="L2718" s="8"/>
      <c r="M2718" s="8">
        <v>2024</v>
      </c>
      <c r="N2718" s="8">
        <v>167</v>
      </c>
      <c r="O2718" s="8" t="s">
        <v>31</v>
      </c>
      <c r="P2718" s="8">
        <v>779</v>
      </c>
      <c r="Q2718" s="26" t="s">
        <v>491</v>
      </c>
      <c r="R2718" s="8" t="s">
        <v>156</v>
      </c>
      <c r="S2718" s="8" t="s">
        <v>157</v>
      </c>
      <c r="T2718" s="8" t="s">
        <v>12096</v>
      </c>
      <c r="U2718" s="8" t="s">
        <v>12097</v>
      </c>
    </row>
    <row r="2719" spans="1:21" ht="60" customHeight="1" x14ac:dyDescent="0.25">
      <c r="A2719" s="8" t="s">
        <v>12098</v>
      </c>
      <c r="B2719" s="8">
        <v>535401</v>
      </c>
      <c r="C2719" s="8"/>
      <c r="D2719" s="8"/>
      <c r="E2719" s="8" t="s">
        <v>12099</v>
      </c>
      <c r="F2719" s="26" t="s">
        <v>24</v>
      </c>
      <c r="G2719" s="8" t="s">
        <v>12100</v>
      </c>
      <c r="H2719" s="8"/>
      <c r="I2719" s="8"/>
      <c r="J2719" s="8" t="s">
        <v>40</v>
      </c>
      <c r="K2719" s="8" t="s">
        <v>12101</v>
      </c>
      <c r="L2719" s="8" t="s">
        <v>80</v>
      </c>
      <c r="M2719" s="8">
        <v>2024</v>
      </c>
      <c r="N2719" s="8">
        <v>503</v>
      </c>
      <c r="O2719" s="8" t="s">
        <v>31</v>
      </c>
      <c r="P2719" s="8">
        <v>1969</v>
      </c>
      <c r="Q2719" s="26" t="s">
        <v>491</v>
      </c>
      <c r="R2719" s="8" t="s">
        <v>156</v>
      </c>
      <c r="S2719" s="8" t="s">
        <v>157</v>
      </c>
      <c r="T2719" s="8" t="s">
        <v>12102</v>
      </c>
      <c r="U2719" s="8" t="s">
        <v>12103</v>
      </c>
    </row>
    <row r="2720" spans="1:21" ht="60" customHeight="1" x14ac:dyDescent="0.25">
      <c r="A2720" s="8" t="s">
        <v>12104</v>
      </c>
      <c r="B2720" s="8">
        <v>540105</v>
      </c>
      <c r="C2720" s="8"/>
      <c r="D2720" s="8"/>
      <c r="E2720" s="8" t="s">
        <v>12105</v>
      </c>
      <c r="F2720" s="26" t="s">
        <v>24</v>
      </c>
      <c r="G2720" s="8" t="s">
        <v>8834</v>
      </c>
      <c r="H2720" s="8"/>
      <c r="I2720" s="8"/>
      <c r="J2720" s="8" t="s">
        <v>40</v>
      </c>
      <c r="K2720" s="8"/>
      <c r="L2720" s="8"/>
      <c r="M2720" s="8">
        <v>2024</v>
      </c>
      <c r="N2720" s="8">
        <v>410</v>
      </c>
      <c r="O2720" s="8" t="s">
        <v>31</v>
      </c>
      <c r="P2720" s="8">
        <v>1639</v>
      </c>
      <c r="Q2720" s="26" t="s">
        <v>491</v>
      </c>
      <c r="R2720" s="8" t="s">
        <v>156</v>
      </c>
      <c r="S2720" s="8" t="s">
        <v>157</v>
      </c>
      <c r="T2720" s="8" t="s">
        <v>12106</v>
      </c>
      <c r="U2720" s="8" t="s">
        <v>12107</v>
      </c>
    </row>
    <row r="2721" spans="1:21" ht="60" customHeight="1" x14ac:dyDescent="0.25">
      <c r="A2721" s="8" t="s">
        <v>12108</v>
      </c>
      <c r="B2721" s="8">
        <v>535429</v>
      </c>
      <c r="C2721" s="8"/>
      <c r="D2721" s="8"/>
      <c r="E2721" s="8" t="s">
        <v>12109</v>
      </c>
      <c r="F2721" s="26" t="s">
        <v>24</v>
      </c>
      <c r="G2721" s="8" t="s">
        <v>12110</v>
      </c>
      <c r="H2721" s="8" t="s">
        <v>601</v>
      </c>
      <c r="I2721" s="8"/>
      <c r="J2721" s="8" t="s">
        <v>40</v>
      </c>
      <c r="K2721" s="8" t="s">
        <v>12111</v>
      </c>
      <c r="L2721" s="8" t="s">
        <v>80</v>
      </c>
      <c r="M2721" s="8">
        <v>2024</v>
      </c>
      <c r="N2721" s="8">
        <v>410</v>
      </c>
      <c r="O2721" s="8" t="s">
        <v>31</v>
      </c>
      <c r="P2721" s="8">
        <v>1639</v>
      </c>
      <c r="Q2721" s="26" t="s">
        <v>491</v>
      </c>
      <c r="R2721" s="8" t="s">
        <v>156</v>
      </c>
      <c r="S2721" s="8" t="s">
        <v>157</v>
      </c>
      <c r="T2721" s="8" t="s">
        <v>12112</v>
      </c>
      <c r="U2721" s="8" t="s">
        <v>12113</v>
      </c>
    </row>
    <row r="2722" spans="1:21" ht="60" customHeight="1" x14ac:dyDescent="0.25">
      <c r="A2722" s="8" t="s">
        <v>66</v>
      </c>
      <c r="B2722" s="8">
        <v>514096</v>
      </c>
      <c r="C2722" s="8"/>
      <c r="D2722" s="8"/>
      <c r="E2722" s="8" t="s">
        <v>12114</v>
      </c>
      <c r="F2722" s="26" t="s">
        <v>24</v>
      </c>
      <c r="G2722" s="8" t="s">
        <v>12115</v>
      </c>
      <c r="H2722" s="8" t="s">
        <v>12086</v>
      </c>
      <c r="I2722" s="8"/>
      <c r="J2722" s="8" t="s">
        <v>40</v>
      </c>
      <c r="K2722" s="8" t="s">
        <v>99</v>
      </c>
      <c r="L2722" s="8" t="s">
        <v>80</v>
      </c>
      <c r="M2722" s="8">
        <v>2023</v>
      </c>
      <c r="N2722" s="8">
        <v>206</v>
      </c>
      <c r="O2722" s="8" t="s">
        <v>31</v>
      </c>
      <c r="P2722" s="8">
        <v>919</v>
      </c>
      <c r="Q2722" s="26" t="s">
        <v>491</v>
      </c>
      <c r="R2722" s="8" t="s">
        <v>156</v>
      </c>
      <c r="S2722" s="8" t="s">
        <v>157</v>
      </c>
      <c r="T2722" s="8" t="s">
        <v>12116</v>
      </c>
      <c r="U2722" s="8" t="s">
        <v>12088</v>
      </c>
    </row>
    <row r="2723" spans="1:21" ht="60" customHeight="1" x14ac:dyDescent="0.25">
      <c r="A2723" s="8" t="s">
        <v>12117</v>
      </c>
      <c r="B2723" s="8">
        <v>543208</v>
      </c>
      <c r="C2723" s="8"/>
      <c r="D2723" s="8"/>
      <c r="E2723" s="8" t="s">
        <v>12118</v>
      </c>
      <c r="F2723" s="26" t="s">
        <v>24</v>
      </c>
      <c r="G2723" s="8" t="s">
        <v>12119</v>
      </c>
      <c r="H2723" s="8" t="s">
        <v>12120</v>
      </c>
      <c r="I2723" s="8"/>
      <c r="J2723" s="8" t="s">
        <v>40</v>
      </c>
      <c r="K2723" s="8"/>
      <c r="L2723" s="8" t="s">
        <v>80</v>
      </c>
      <c r="M2723" s="8">
        <v>2024</v>
      </c>
      <c r="N2723" s="8">
        <v>156</v>
      </c>
      <c r="O2723" s="8" t="s">
        <v>31</v>
      </c>
      <c r="P2723" s="8">
        <v>589</v>
      </c>
      <c r="Q2723" s="26" t="s">
        <v>491</v>
      </c>
      <c r="R2723" s="8" t="s">
        <v>156</v>
      </c>
      <c r="S2723" s="8" t="s">
        <v>157</v>
      </c>
      <c r="T2723" s="8" t="s">
        <v>12121</v>
      </c>
      <c r="U2723" s="8" t="s">
        <v>12122</v>
      </c>
    </row>
    <row r="2724" spans="1:21" ht="60" customHeight="1" x14ac:dyDescent="0.25">
      <c r="A2724" s="8" t="s">
        <v>12123</v>
      </c>
      <c r="B2724" s="8">
        <v>516437</v>
      </c>
      <c r="C2724" s="8"/>
      <c r="D2724" s="8"/>
      <c r="E2724" s="8" t="s">
        <v>12124</v>
      </c>
      <c r="F2724" s="26" t="s">
        <v>24</v>
      </c>
      <c r="G2724" s="8" t="s">
        <v>3727</v>
      </c>
      <c r="H2724" s="8"/>
      <c r="I2724" s="8"/>
      <c r="J2724" s="8" t="s">
        <v>40</v>
      </c>
      <c r="K2724" s="8"/>
      <c r="L2724" s="8" t="s">
        <v>80</v>
      </c>
      <c r="M2724" s="8">
        <v>2023</v>
      </c>
      <c r="N2724" s="8">
        <v>319</v>
      </c>
      <c r="O2724" s="8" t="s">
        <v>31</v>
      </c>
      <c r="P2724" s="8">
        <v>1319</v>
      </c>
      <c r="Q2724" s="26" t="s">
        <v>491</v>
      </c>
      <c r="R2724" s="8" t="s">
        <v>156</v>
      </c>
      <c r="S2724" s="8" t="s">
        <v>157</v>
      </c>
      <c r="T2724" s="8" t="s">
        <v>12125</v>
      </c>
      <c r="U2724" s="8" t="s">
        <v>12126</v>
      </c>
    </row>
    <row r="2725" spans="1:21" ht="60" customHeight="1" x14ac:dyDescent="0.25">
      <c r="A2725" s="8" t="s">
        <v>12127</v>
      </c>
      <c r="B2725" s="8">
        <v>539958</v>
      </c>
      <c r="C2725" s="8"/>
      <c r="D2725" s="8"/>
      <c r="E2725" s="8" t="s">
        <v>12128</v>
      </c>
      <c r="F2725" s="26" t="s">
        <v>24</v>
      </c>
      <c r="G2725" s="8" t="s">
        <v>12129</v>
      </c>
      <c r="H2725" s="8"/>
      <c r="I2725" s="8"/>
      <c r="J2725" s="8" t="s">
        <v>48</v>
      </c>
      <c r="K2725" s="8"/>
      <c r="L2725" s="8"/>
      <c r="M2725" s="8">
        <v>2024</v>
      </c>
      <c r="N2725" s="8">
        <v>347</v>
      </c>
      <c r="O2725" s="8" t="s">
        <v>31</v>
      </c>
      <c r="P2725" s="8">
        <v>1129</v>
      </c>
      <c r="Q2725" s="26" t="s">
        <v>491</v>
      </c>
      <c r="R2725" s="8" t="s">
        <v>156</v>
      </c>
      <c r="S2725" s="8" t="s">
        <v>2107</v>
      </c>
      <c r="T2725" s="8" t="s">
        <v>12130</v>
      </c>
      <c r="U2725" s="8" t="s">
        <v>12131</v>
      </c>
    </row>
    <row r="2726" spans="1:21" ht="60" customHeight="1" x14ac:dyDescent="0.25">
      <c r="A2726" s="8" t="s">
        <v>66</v>
      </c>
      <c r="B2726" s="8">
        <v>539411</v>
      </c>
      <c r="C2726" s="8"/>
      <c r="D2726" s="8"/>
      <c r="E2726" s="8" t="s">
        <v>12132</v>
      </c>
      <c r="F2726" s="26" t="s">
        <v>24</v>
      </c>
      <c r="G2726" s="8" t="s">
        <v>12133</v>
      </c>
      <c r="H2726" s="8"/>
      <c r="I2726" s="8"/>
      <c r="J2726" s="8" t="s">
        <v>48</v>
      </c>
      <c r="K2726" s="8"/>
      <c r="L2726" s="8"/>
      <c r="M2726" s="8">
        <v>2024</v>
      </c>
      <c r="N2726" s="8">
        <v>709</v>
      </c>
      <c r="O2726" s="8" t="s">
        <v>62</v>
      </c>
      <c r="P2726" s="8">
        <v>2389</v>
      </c>
      <c r="Q2726" s="26" t="s">
        <v>491</v>
      </c>
      <c r="R2726" s="8" t="s">
        <v>41</v>
      </c>
      <c r="S2726" s="8" t="s">
        <v>42</v>
      </c>
      <c r="T2726" s="8" t="s">
        <v>12134</v>
      </c>
      <c r="U2726" s="8" t="s">
        <v>12135</v>
      </c>
    </row>
    <row r="2727" spans="1:21" ht="60" customHeight="1" x14ac:dyDescent="0.25">
      <c r="A2727" s="8" t="s">
        <v>66</v>
      </c>
      <c r="B2727" s="8">
        <v>490339</v>
      </c>
      <c r="C2727" s="8"/>
      <c r="D2727" s="8"/>
      <c r="E2727" s="8" t="s">
        <v>12136</v>
      </c>
      <c r="F2727" s="26" t="s">
        <v>24</v>
      </c>
      <c r="G2727" s="8" t="s">
        <v>12137</v>
      </c>
      <c r="H2727" s="8" t="s">
        <v>452</v>
      </c>
      <c r="I2727" s="8" t="s">
        <v>12138</v>
      </c>
      <c r="J2727" s="8" t="s">
        <v>40</v>
      </c>
      <c r="K2727" s="8"/>
      <c r="L2727" s="8"/>
      <c r="M2727" s="8">
        <v>2022</v>
      </c>
      <c r="N2727" s="8">
        <v>183</v>
      </c>
      <c r="O2727" s="8" t="s">
        <v>31</v>
      </c>
      <c r="P2727" s="8">
        <v>829</v>
      </c>
      <c r="Q2727" s="26" t="s">
        <v>491</v>
      </c>
      <c r="R2727" s="8" t="s">
        <v>167</v>
      </c>
      <c r="S2727" s="8" t="s">
        <v>168</v>
      </c>
      <c r="T2727" s="8" t="s">
        <v>12139</v>
      </c>
      <c r="U2727" s="8" t="s">
        <v>12140</v>
      </c>
    </row>
    <row r="2728" spans="1:21" ht="60" customHeight="1" x14ac:dyDescent="0.25">
      <c r="A2728" s="8" t="s">
        <v>12141</v>
      </c>
      <c r="B2728" s="8">
        <v>509733</v>
      </c>
      <c r="C2728" s="8"/>
      <c r="D2728" s="8"/>
      <c r="E2728" s="8" t="s">
        <v>12142</v>
      </c>
      <c r="F2728" s="26" t="s">
        <v>24</v>
      </c>
      <c r="G2728" s="8" t="s">
        <v>12143</v>
      </c>
      <c r="H2728" s="8" t="s">
        <v>1146</v>
      </c>
      <c r="I2728" s="8" t="s">
        <v>12144</v>
      </c>
      <c r="J2728" s="8" t="s">
        <v>40</v>
      </c>
      <c r="K2728" s="8" t="s">
        <v>3872</v>
      </c>
      <c r="L2728" s="8"/>
      <c r="M2728" s="8">
        <v>2023</v>
      </c>
      <c r="N2728" s="8">
        <v>703</v>
      </c>
      <c r="O2728" s="8" t="s">
        <v>31</v>
      </c>
      <c r="P2728" s="8">
        <v>2079</v>
      </c>
      <c r="Q2728" s="26" t="s">
        <v>491</v>
      </c>
      <c r="R2728" s="8" t="s">
        <v>407</v>
      </c>
      <c r="S2728" s="8" t="s">
        <v>5673</v>
      </c>
      <c r="T2728" s="8" t="s">
        <v>12145</v>
      </c>
      <c r="U2728" s="8" t="s">
        <v>12146</v>
      </c>
    </row>
    <row r="2729" spans="1:21" ht="60" customHeight="1" x14ac:dyDescent="0.25">
      <c r="A2729" s="8" t="s">
        <v>12147</v>
      </c>
      <c r="B2729" s="8">
        <v>537699</v>
      </c>
      <c r="C2729" s="8"/>
      <c r="D2729" s="8"/>
      <c r="E2729" s="8" t="s">
        <v>12148</v>
      </c>
      <c r="F2729" s="26" t="s">
        <v>24</v>
      </c>
      <c r="G2729" s="8" t="s">
        <v>12143</v>
      </c>
      <c r="H2729" s="8" t="s">
        <v>1146</v>
      </c>
      <c r="I2729" s="8" t="s">
        <v>12144</v>
      </c>
      <c r="J2729" s="8" t="s">
        <v>40</v>
      </c>
      <c r="K2729" s="8" t="s">
        <v>2747</v>
      </c>
      <c r="L2729" s="8" t="s">
        <v>1682</v>
      </c>
      <c r="M2729" s="8">
        <v>2024</v>
      </c>
      <c r="N2729" s="8">
        <v>396</v>
      </c>
      <c r="O2729" s="8" t="s">
        <v>31</v>
      </c>
      <c r="P2729" s="8">
        <v>1279</v>
      </c>
      <c r="Q2729" s="26" t="s">
        <v>491</v>
      </c>
      <c r="R2729" s="8" t="s">
        <v>407</v>
      </c>
      <c r="S2729" s="8" t="s">
        <v>5673</v>
      </c>
      <c r="T2729" s="8" t="s">
        <v>12149</v>
      </c>
      <c r="U2729" s="8" t="s">
        <v>12150</v>
      </c>
    </row>
    <row r="2730" spans="1:21" ht="60" customHeight="1" x14ac:dyDescent="0.25">
      <c r="A2730" s="8" t="s">
        <v>12147</v>
      </c>
      <c r="B2730" s="8">
        <v>537700</v>
      </c>
      <c r="C2730" s="8"/>
      <c r="D2730" s="8"/>
      <c r="E2730" s="8" t="s">
        <v>12151</v>
      </c>
      <c r="F2730" s="26" t="s">
        <v>24</v>
      </c>
      <c r="G2730" s="8" t="s">
        <v>12143</v>
      </c>
      <c r="H2730" s="8" t="s">
        <v>1146</v>
      </c>
      <c r="I2730" s="8" t="s">
        <v>12144</v>
      </c>
      <c r="J2730" s="8" t="s">
        <v>40</v>
      </c>
      <c r="K2730" s="8" t="s">
        <v>2747</v>
      </c>
      <c r="L2730" s="8" t="s">
        <v>1682</v>
      </c>
      <c r="M2730" s="8">
        <v>2024</v>
      </c>
      <c r="N2730" s="8">
        <v>323</v>
      </c>
      <c r="O2730" s="8" t="s">
        <v>31</v>
      </c>
      <c r="P2730" s="8">
        <v>1069</v>
      </c>
      <c r="Q2730" s="26" t="s">
        <v>491</v>
      </c>
      <c r="R2730" s="8" t="s">
        <v>407</v>
      </c>
      <c r="S2730" s="8" t="s">
        <v>5673</v>
      </c>
      <c r="T2730" s="8" t="s">
        <v>12152</v>
      </c>
      <c r="U2730" s="8" t="s">
        <v>12150</v>
      </c>
    </row>
    <row r="2731" spans="1:21" ht="60" customHeight="1" x14ac:dyDescent="0.25">
      <c r="A2731" s="8" t="s">
        <v>12153</v>
      </c>
      <c r="B2731" s="8">
        <v>535747</v>
      </c>
      <c r="C2731" s="8"/>
      <c r="D2731" s="8"/>
      <c r="E2731" s="8" t="s">
        <v>12154</v>
      </c>
      <c r="F2731" s="26" t="s">
        <v>24</v>
      </c>
      <c r="G2731" s="8" t="s">
        <v>12143</v>
      </c>
      <c r="H2731" s="8" t="s">
        <v>1146</v>
      </c>
      <c r="I2731" s="8" t="s">
        <v>12144</v>
      </c>
      <c r="J2731" s="8" t="s">
        <v>40</v>
      </c>
      <c r="K2731" s="8" t="s">
        <v>483</v>
      </c>
      <c r="L2731" s="8"/>
      <c r="M2731" s="8">
        <v>2024</v>
      </c>
      <c r="N2731" s="8">
        <v>351</v>
      </c>
      <c r="O2731" s="8" t="s">
        <v>31</v>
      </c>
      <c r="P2731" s="8">
        <v>1149</v>
      </c>
      <c r="Q2731" s="26" t="s">
        <v>491</v>
      </c>
      <c r="R2731" s="8" t="s">
        <v>407</v>
      </c>
      <c r="S2731" s="8" t="s">
        <v>5673</v>
      </c>
      <c r="T2731" s="8" t="s">
        <v>12155</v>
      </c>
      <c r="U2731" s="8" t="s">
        <v>12156</v>
      </c>
    </row>
    <row r="2732" spans="1:21" ht="60" customHeight="1" x14ac:dyDescent="0.25">
      <c r="A2732" s="8" t="s">
        <v>11866</v>
      </c>
      <c r="B2732" s="8">
        <v>537558</v>
      </c>
      <c r="C2732" s="8"/>
      <c r="D2732" s="8"/>
      <c r="E2732" s="8" t="s">
        <v>12157</v>
      </c>
      <c r="F2732" s="26" t="s">
        <v>24</v>
      </c>
      <c r="G2732" s="8" t="s">
        <v>11873</v>
      </c>
      <c r="H2732" s="8" t="s">
        <v>814</v>
      </c>
      <c r="I2732" s="8" t="s">
        <v>12158</v>
      </c>
      <c r="J2732" s="8" t="s">
        <v>40</v>
      </c>
      <c r="K2732" s="8" t="s">
        <v>1577</v>
      </c>
      <c r="L2732" s="8" t="s">
        <v>80</v>
      </c>
      <c r="M2732" s="8">
        <v>2024</v>
      </c>
      <c r="N2732" s="8">
        <v>291</v>
      </c>
      <c r="O2732" s="8" t="s">
        <v>31</v>
      </c>
      <c r="P2732" s="8">
        <v>979</v>
      </c>
      <c r="Q2732" s="26" t="s">
        <v>491</v>
      </c>
      <c r="R2732" s="8" t="s">
        <v>366</v>
      </c>
      <c r="S2732" s="8" t="s">
        <v>11821</v>
      </c>
      <c r="T2732" s="8" t="s">
        <v>12159</v>
      </c>
      <c r="U2732" s="8" t="s">
        <v>12160</v>
      </c>
    </row>
    <row r="2733" spans="1:21" ht="60" customHeight="1" x14ac:dyDescent="0.25">
      <c r="A2733" s="8" t="s">
        <v>12161</v>
      </c>
      <c r="B2733" s="8">
        <v>537559</v>
      </c>
      <c r="C2733" s="8"/>
      <c r="D2733" s="8"/>
      <c r="E2733" s="8" t="s">
        <v>12162</v>
      </c>
      <c r="F2733" s="26" t="s">
        <v>24</v>
      </c>
      <c r="G2733" s="8" t="s">
        <v>11873</v>
      </c>
      <c r="H2733" s="8" t="s">
        <v>814</v>
      </c>
      <c r="I2733" s="8" t="s">
        <v>12158</v>
      </c>
      <c r="J2733" s="8" t="s">
        <v>40</v>
      </c>
      <c r="K2733" s="8" t="s">
        <v>12163</v>
      </c>
      <c r="L2733" s="8" t="s">
        <v>80</v>
      </c>
      <c r="M2733" s="8">
        <v>2024</v>
      </c>
      <c r="N2733" s="8">
        <v>302</v>
      </c>
      <c r="O2733" s="8" t="s">
        <v>31</v>
      </c>
      <c r="P2733" s="8">
        <v>1009</v>
      </c>
      <c r="Q2733" s="26" t="s">
        <v>491</v>
      </c>
      <c r="R2733" s="8" t="s">
        <v>366</v>
      </c>
      <c r="S2733" s="8" t="s">
        <v>11821</v>
      </c>
      <c r="T2733" s="8" t="s">
        <v>12164</v>
      </c>
      <c r="U2733" s="8" t="s">
        <v>12160</v>
      </c>
    </row>
    <row r="2734" spans="1:21" ht="60" customHeight="1" x14ac:dyDescent="0.25">
      <c r="A2734" s="8" t="s">
        <v>11866</v>
      </c>
      <c r="B2734" s="8">
        <v>537564</v>
      </c>
      <c r="C2734" s="8"/>
      <c r="D2734" s="8"/>
      <c r="E2734" s="8" t="s">
        <v>12165</v>
      </c>
      <c r="F2734" s="26" t="s">
        <v>24</v>
      </c>
      <c r="G2734" s="8" t="s">
        <v>11873</v>
      </c>
      <c r="H2734" s="8" t="s">
        <v>814</v>
      </c>
      <c r="I2734" s="8" t="s">
        <v>12158</v>
      </c>
      <c r="J2734" s="8" t="s">
        <v>40</v>
      </c>
      <c r="K2734" s="8" t="s">
        <v>12163</v>
      </c>
      <c r="L2734" s="8" t="s">
        <v>80</v>
      </c>
      <c r="M2734" s="8">
        <v>2024</v>
      </c>
      <c r="N2734" s="8">
        <v>413</v>
      </c>
      <c r="O2734" s="8" t="s">
        <v>31</v>
      </c>
      <c r="P2734" s="8">
        <v>1329</v>
      </c>
      <c r="Q2734" s="26" t="s">
        <v>491</v>
      </c>
      <c r="R2734" s="8" t="s">
        <v>366</v>
      </c>
      <c r="S2734" s="8" t="s">
        <v>11821</v>
      </c>
      <c r="T2734" s="8" t="s">
        <v>12166</v>
      </c>
      <c r="U2734" s="8" t="s">
        <v>12160</v>
      </c>
    </row>
    <row r="2735" spans="1:21" ht="60" customHeight="1" x14ac:dyDescent="0.25">
      <c r="A2735" s="8" t="s">
        <v>11866</v>
      </c>
      <c r="B2735" s="8">
        <v>535565</v>
      </c>
      <c r="C2735" s="8"/>
      <c r="D2735" s="8"/>
      <c r="E2735" s="8" t="s">
        <v>12167</v>
      </c>
      <c r="F2735" s="26" t="s">
        <v>24</v>
      </c>
      <c r="G2735" s="8" t="s">
        <v>11873</v>
      </c>
      <c r="H2735" s="8"/>
      <c r="I2735" s="8" t="s">
        <v>12158</v>
      </c>
      <c r="J2735" s="8" t="s">
        <v>40</v>
      </c>
      <c r="K2735" s="8" t="s">
        <v>934</v>
      </c>
      <c r="L2735" s="8"/>
      <c r="M2735" s="8">
        <v>2024</v>
      </c>
      <c r="N2735" s="8">
        <v>872</v>
      </c>
      <c r="O2735" s="8" t="s">
        <v>62</v>
      </c>
      <c r="P2735" s="8">
        <v>2329</v>
      </c>
      <c r="Q2735" s="26" t="s">
        <v>491</v>
      </c>
      <c r="R2735" s="8" t="s">
        <v>366</v>
      </c>
      <c r="S2735" s="8" t="s">
        <v>11821</v>
      </c>
      <c r="T2735" s="8" t="s">
        <v>12168</v>
      </c>
      <c r="U2735" s="8" t="s">
        <v>12169</v>
      </c>
    </row>
    <row r="2736" spans="1:21" ht="60" customHeight="1" x14ac:dyDescent="0.25">
      <c r="A2736" s="8" t="s">
        <v>66</v>
      </c>
      <c r="B2736" s="8">
        <v>540553</v>
      </c>
      <c r="C2736" s="8"/>
      <c r="D2736" s="8"/>
      <c r="E2736" s="8" t="s">
        <v>12170</v>
      </c>
      <c r="F2736" s="26" t="s">
        <v>24</v>
      </c>
      <c r="G2736" s="8" t="s">
        <v>12171</v>
      </c>
      <c r="H2736" s="8"/>
      <c r="I2736" s="8"/>
      <c r="J2736" s="8" t="s">
        <v>48</v>
      </c>
      <c r="K2736" s="8"/>
      <c r="L2736" s="8"/>
      <c r="M2736" s="8">
        <v>2024</v>
      </c>
      <c r="N2736" s="8">
        <v>303</v>
      </c>
      <c r="O2736" s="8" t="s">
        <v>31</v>
      </c>
      <c r="P2736" s="8">
        <v>1009</v>
      </c>
      <c r="Q2736" s="26" t="s">
        <v>491</v>
      </c>
      <c r="R2736" s="8" t="s">
        <v>49</v>
      </c>
      <c r="S2736" s="8" t="s">
        <v>3076</v>
      </c>
      <c r="T2736" s="8" t="s">
        <v>12172</v>
      </c>
      <c r="U2736" s="8" t="s">
        <v>12173</v>
      </c>
    </row>
    <row r="2737" spans="1:21" ht="60" customHeight="1" x14ac:dyDescent="0.25">
      <c r="A2737" s="8" t="s">
        <v>66</v>
      </c>
      <c r="B2737" s="8">
        <v>535752</v>
      </c>
      <c r="C2737" s="8"/>
      <c r="D2737" s="8"/>
      <c r="E2737" s="8" t="s">
        <v>12174</v>
      </c>
      <c r="F2737" s="26" t="s">
        <v>24</v>
      </c>
      <c r="G2737" s="8" t="s">
        <v>12175</v>
      </c>
      <c r="H2737" s="8"/>
      <c r="I2737" s="8" t="s">
        <v>12176</v>
      </c>
      <c r="J2737" s="8" t="s">
        <v>40</v>
      </c>
      <c r="K2737" s="8" t="s">
        <v>3757</v>
      </c>
      <c r="L2737" s="8"/>
      <c r="M2737" s="8">
        <v>2024</v>
      </c>
      <c r="N2737" s="8">
        <v>353</v>
      </c>
      <c r="O2737" s="8" t="s">
        <v>31</v>
      </c>
      <c r="P2737" s="8">
        <v>1159</v>
      </c>
      <c r="Q2737" s="26" t="s">
        <v>491</v>
      </c>
      <c r="R2737" s="8" t="s">
        <v>167</v>
      </c>
      <c r="S2737" s="8" t="s">
        <v>168</v>
      </c>
      <c r="T2737" s="8" t="s">
        <v>12177</v>
      </c>
      <c r="U2737" s="8" t="s">
        <v>12178</v>
      </c>
    </row>
    <row r="2738" spans="1:21" ht="60" customHeight="1" x14ac:dyDescent="0.25">
      <c r="A2738" s="8" t="s">
        <v>66</v>
      </c>
      <c r="B2738" s="8">
        <v>535754</v>
      </c>
      <c r="C2738" s="8"/>
      <c r="D2738" s="8"/>
      <c r="E2738" s="8" t="s">
        <v>12179</v>
      </c>
      <c r="F2738" s="26" t="s">
        <v>24</v>
      </c>
      <c r="G2738" s="8" t="s">
        <v>12175</v>
      </c>
      <c r="H2738" s="8"/>
      <c r="I2738" s="8" t="s">
        <v>12176</v>
      </c>
      <c r="J2738" s="8" t="s">
        <v>40</v>
      </c>
      <c r="K2738" s="8" t="s">
        <v>3757</v>
      </c>
      <c r="L2738" s="8" t="s">
        <v>80</v>
      </c>
      <c r="M2738" s="8">
        <v>2024</v>
      </c>
      <c r="N2738" s="8">
        <v>441</v>
      </c>
      <c r="O2738" s="8" t="s">
        <v>31</v>
      </c>
      <c r="P2738" s="8">
        <v>1409</v>
      </c>
      <c r="Q2738" s="26" t="s">
        <v>491</v>
      </c>
      <c r="R2738" s="8" t="s">
        <v>167</v>
      </c>
      <c r="S2738" s="8" t="s">
        <v>168</v>
      </c>
      <c r="T2738" s="8" t="s">
        <v>12180</v>
      </c>
      <c r="U2738" s="8" t="s">
        <v>12181</v>
      </c>
    </row>
    <row r="2739" spans="1:21" ht="60" customHeight="1" x14ac:dyDescent="0.25">
      <c r="A2739" s="8" t="s">
        <v>66</v>
      </c>
      <c r="B2739" s="8">
        <v>532034</v>
      </c>
      <c r="C2739" s="8"/>
      <c r="D2739" s="8"/>
      <c r="E2739" s="8" t="s">
        <v>12182</v>
      </c>
      <c r="F2739" s="26" t="s">
        <v>24</v>
      </c>
      <c r="G2739" s="8" t="s">
        <v>12175</v>
      </c>
      <c r="H2739" s="8"/>
      <c r="I2739" s="8" t="s">
        <v>12176</v>
      </c>
      <c r="J2739" s="8" t="s">
        <v>40</v>
      </c>
      <c r="K2739" s="8" t="s">
        <v>1188</v>
      </c>
      <c r="L2739" s="8"/>
      <c r="M2739" s="8">
        <v>2023</v>
      </c>
      <c r="N2739" s="8">
        <v>369</v>
      </c>
      <c r="O2739" s="8" t="s">
        <v>31</v>
      </c>
      <c r="P2739" s="8">
        <v>1199</v>
      </c>
      <c r="Q2739" s="26" t="s">
        <v>491</v>
      </c>
      <c r="R2739" s="8" t="s">
        <v>167</v>
      </c>
      <c r="S2739" s="8" t="s">
        <v>168</v>
      </c>
      <c r="T2739" s="8" t="s">
        <v>12183</v>
      </c>
      <c r="U2739" s="8" t="s">
        <v>12184</v>
      </c>
    </row>
    <row r="2740" spans="1:21" ht="60" customHeight="1" x14ac:dyDescent="0.25">
      <c r="A2740" s="8" t="s">
        <v>12185</v>
      </c>
      <c r="B2740" s="8">
        <v>536699</v>
      </c>
      <c r="C2740" s="8"/>
      <c r="D2740" s="8"/>
      <c r="E2740" s="8" t="s">
        <v>12186</v>
      </c>
      <c r="F2740" s="26" t="s">
        <v>24</v>
      </c>
      <c r="G2740" s="8" t="s">
        <v>12187</v>
      </c>
      <c r="H2740" s="8"/>
      <c r="I2740" s="8"/>
      <c r="J2740" s="8" t="s">
        <v>48</v>
      </c>
      <c r="K2740" s="8"/>
      <c r="L2740" s="8"/>
      <c r="M2740" s="8">
        <v>2024</v>
      </c>
      <c r="N2740" s="8">
        <v>397</v>
      </c>
      <c r="O2740" s="8" t="s">
        <v>31</v>
      </c>
      <c r="P2740" s="8">
        <v>1279</v>
      </c>
      <c r="Q2740" s="26" t="s">
        <v>491</v>
      </c>
      <c r="R2740" s="8" t="s">
        <v>366</v>
      </c>
      <c r="S2740" s="8" t="s">
        <v>473</v>
      </c>
      <c r="T2740" s="8" t="s">
        <v>12188</v>
      </c>
      <c r="U2740" s="8" t="s">
        <v>12189</v>
      </c>
    </row>
    <row r="2741" spans="1:21" ht="60" customHeight="1" x14ac:dyDescent="0.25">
      <c r="A2741" s="8" t="s">
        <v>12185</v>
      </c>
      <c r="B2741" s="8">
        <v>536700</v>
      </c>
      <c r="C2741" s="8"/>
      <c r="D2741" s="8"/>
      <c r="E2741" s="8" t="s">
        <v>12190</v>
      </c>
      <c r="F2741" s="26" t="s">
        <v>24</v>
      </c>
      <c r="G2741" s="8" t="s">
        <v>12187</v>
      </c>
      <c r="H2741" s="8"/>
      <c r="I2741" s="8"/>
      <c r="J2741" s="8" t="s">
        <v>48</v>
      </c>
      <c r="K2741" s="8"/>
      <c r="L2741" s="8"/>
      <c r="M2741" s="8">
        <v>2024</v>
      </c>
      <c r="N2741" s="8">
        <v>480</v>
      </c>
      <c r="O2741" s="8" t="s">
        <v>31</v>
      </c>
      <c r="P2741" s="8">
        <v>1509</v>
      </c>
      <c r="Q2741" s="26" t="s">
        <v>491</v>
      </c>
      <c r="R2741" s="8" t="s">
        <v>366</v>
      </c>
      <c r="S2741" s="8" t="s">
        <v>473</v>
      </c>
      <c r="T2741" s="8" t="s">
        <v>12191</v>
      </c>
      <c r="U2741" s="8" t="s">
        <v>12192</v>
      </c>
    </row>
    <row r="2742" spans="1:21" ht="60" customHeight="1" x14ac:dyDescent="0.25">
      <c r="A2742" s="8" t="s">
        <v>12193</v>
      </c>
      <c r="B2742" s="8">
        <v>536701</v>
      </c>
      <c r="C2742" s="8"/>
      <c r="D2742" s="8"/>
      <c r="E2742" s="8" t="s">
        <v>12194</v>
      </c>
      <c r="F2742" s="26" t="s">
        <v>24</v>
      </c>
      <c r="G2742" s="8" t="s">
        <v>12187</v>
      </c>
      <c r="H2742" s="8"/>
      <c r="I2742" s="8"/>
      <c r="J2742" s="8" t="s">
        <v>48</v>
      </c>
      <c r="K2742" s="8"/>
      <c r="L2742" s="8"/>
      <c r="M2742" s="8">
        <v>2024</v>
      </c>
      <c r="N2742" s="8">
        <v>346</v>
      </c>
      <c r="O2742" s="8" t="s">
        <v>31</v>
      </c>
      <c r="P2742" s="8">
        <v>1129</v>
      </c>
      <c r="Q2742" s="26" t="s">
        <v>491</v>
      </c>
      <c r="R2742" s="8" t="s">
        <v>366</v>
      </c>
      <c r="S2742" s="8" t="s">
        <v>473</v>
      </c>
      <c r="T2742" s="8" t="s">
        <v>12195</v>
      </c>
      <c r="U2742" s="8" t="s">
        <v>12196</v>
      </c>
    </row>
    <row r="2743" spans="1:21" ht="60" customHeight="1" x14ac:dyDescent="0.25">
      <c r="A2743" s="8" t="s">
        <v>12185</v>
      </c>
      <c r="B2743" s="8">
        <v>536702</v>
      </c>
      <c r="C2743" s="8"/>
      <c r="D2743" s="8"/>
      <c r="E2743" s="8" t="s">
        <v>12197</v>
      </c>
      <c r="F2743" s="26" t="s">
        <v>24</v>
      </c>
      <c r="G2743" s="8" t="s">
        <v>12187</v>
      </c>
      <c r="H2743" s="8"/>
      <c r="I2743" s="8"/>
      <c r="J2743" s="8" t="s">
        <v>48</v>
      </c>
      <c r="K2743" s="8"/>
      <c r="L2743" s="8"/>
      <c r="M2743" s="8">
        <v>2024</v>
      </c>
      <c r="N2743" s="8">
        <v>453</v>
      </c>
      <c r="O2743" s="8" t="s">
        <v>31</v>
      </c>
      <c r="P2743" s="8">
        <v>1439</v>
      </c>
      <c r="Q2743" s="26" t="s">
        <v>491</v>
      </c>
      <c r="R2743" s="8" t="s">
        <v>366</v>
      </c>
      <c r="S2743" s="8" t="s">
        <v>473</v>
      </c>
      <c r="T2743" s="8" t="s">
        <v>12198</v>
      </c>
      <c r="U2743" s="8" t="s">
        <v>12199</v>
      </c>
    </row>
    <row r="2744" spans="1:21" ht="60" customHeight="1" x14ac:dyDescent="0.25">
      <c r="A2744" s="8" t="s">
        <v>12200</v>
      </c>
      <c r="B2744" s="8">
        <v>544222</v>
      </c>
      <c r="C2744" s="8"/>
      <c r="D2744" s="8"/>
      <c r="E2744" s="8" t="s">
        <v>12201</v>
      </c>
      <c r="F2744" s="26" t="s">
        <v>24</v>
      </c>
      <c r="G2744" s="8" t="s">
        <v>12202</v>
      </c>
      <c r="H2744" s="8" t="s">
        <v>7495</v>
      </c>
      <c r="I2744" s="8"/>
      <c r="J2744" s="8" t="s">
        <v>40</v>
      </c>
      <c r="K2744" s="8"/>
      <c r="L2744" s="8" t="s">
        <v>80</v>
      </c>
      <c r="M2744" s="8">
        <v>2024</v>
      </c>
      <c r="N2744" s="8">
        <v>101</v>
      </c>
      <c r="O2744" s="8" t="s">
        <v>62</v>
      </c>
      <c r="P2744" s="8">
        <v>369</v>
      </c>
      <c r="Q2744" s="26" t="s">
        <v>491</v>
      </c>
      <c r="R2744" s="8" t="s">
        <v>41</v>
      </c>
      <c r="S2744" s="8" t="s">
        <v>218</v>
      </c>
      <c r="T2744" s="8" t="s">
        <v>12203</v>
      </c>
      <c r="U2744" s="8" t="s">
        <v>12204</v>
      </c>
    </row>
    <row r="2745" spans="1:21" ht="60" customHeight="1" x14ac:dyDescent="0.25">
      <c r="A2745" s="8" t="s">
        <v>66</v>
      </c>
      <c r="B2745" s="8">
        <v>544000</v>
      </c>
      <c r="C2745" s="8"/>
      <c r="D2745" s="8"/>
      <c r="E2745" s="8" t="s">
        <v>12205</v>
      </c>
      <c r="F2745" s="26" t="s">
        <v>24</v>
      </c>
      <c r="G2745" s="8" t="s">
        <v>4027</v>
      </c>
      <c r="H2745" s="8" t="s">
        <v>4028</v>
      </c>
      <c r="I2745" s="8"/>
      <c r="J2745" s="8" t="s">
        <v>40</v>
      </c>
      <c r="K2745" s="8"/>
      <c r="L2745" s="8" t="s">
        <v>80</v>
      </c>
      <c r="M2745" s="8">
        <v>2024</v>
      </c>
      <c r="N2745" s="8">
        <v>265</v>
      </c>
      <c r="O2745" s="8" t="s">
        <v>31</v>
      </c>
      <c r="P2745" s="8">
        <v>899</v>
      </c>
      <c r="Q2745" s="26" t="s">
        <v>491</v>
      </c>
      <c r="R2745" s="8" t="s">
        <v>197</v>
      </c>
      <c r="S2745" s="8" t="s">
        <v>4029</v>
      </c>
      <c r="T2745" s="8" t="s">
        <v>12206</v>
      </c>
      <c r="U2745" s="8" t="s">
        <v>12207</v>
      </c>
    </row>
    <row r="2746" spans="1:21" ht="60" customHeight="1" x14ac:dyDescent="0.25">
      <c r="A2746" s="8" t="s">
        <v>12208</v>
      </c>
      <c r="B2746" s="8">
        <v>543717</v>
      </c>
      <c r="C2746" s="8"/>
      <c r="D2746" s="8"/>
      <c r="E2746" s="8" t="s">
        <v>12209</v>
      </c>
      <c r="F2746" s="26" t="s">
        <v>24</v>
      </c>
      <c r="G2746" s="8" t="s">
        <v>12210</v>
      </c>
      <c r="H2746" s="8"/>
      <c r="I2746" s="8"/>
      <c r="J2746" s="8" t="s">
        <v>420</v>
      </c>
      <c r="K2746" s="8"/>
      <c r="L2746" s="8"/>
      <c r="M2746" s="8">
        <v>2024</v>
      </c>
      <c r="N2746" s="8">
        <v>372</v>
      </c>
      <c r="O2746" s="8" t="s">
        <v>31</v>
      </c>
      <c r="P2746" s="8">
        <v>1209</v>
      </c>
      <c r="Q2746" s="26" t="s">
        <v>491</v>
      </c>
      <c r="R2746" s="8" t="s">
        <v>49</v>
      </c>
      <c r="S2746" s="8" t="s">
        <v>1006</v>
      </c>
      <c r="T2746" s="8" t="s">
        <v>12211</v>
      </c>
      <c r="U2746" s="8" t="s">
        <v>12212</v>
      </c>
    </row>
    <row r="2747" spans="1:21" ht="60" customHeight="1" x14ac:dyDescent="0.25">
      <c r="A2747" s="8" t="s">
        <v>66</v>
      </c>
      <c r="B2747" s="8">
        <v>515209</v>
      </c>
      <c r="C2747" s="8"/>
      <c r="D2747" s="8"/>
      <c r="E2747" s="8" t="s">
        <v>12213</v>
      </c>
      <c r="F2747" s="26" t="s">
        <v>24</v>
      </c>
      <c r="G2747" s="8" t="s">
        <v>12214</v>
      </c>
      <c r="H2747" s="8" t="s">
        <v>446</v>
      </c>
      <c r="I2747" s="8"/>
      <c r="J2747" s="8" t="s">
        <v>40</v>
      </c>
      <c r="K2747" s="8" t="s">
        <v>9364</v>
      </c>
      <c r="L2747" s="8" t="s">
        <v>80</v>
      </c>
      <c r="M2747" s="8">
        <v>2023</v>
      </c>
      <c r="N2747" s="8">
        <v>184</v>
      </c>
      <c r="O2747" s="8" t="s">
        <v>31</v>
      </c>
      <c r="P2747" s="8">
        <v>669</v>
      </c>
      <c r="Q2747" s="26" t="s">
        <v>491</v>
      </c>
      <c r="R2747" s="8" t="s">
        <v>167</v>
      </c>
      <c r="S2747" s="8" t="s">
        <v>554</v>
      </c>
      <c r="T2747" s="8" t="s">
        <v>12215</v>
      </c>
      <c r="U2747" s="8" t="s">
        <v>12216</v>
      </c>
    </row>
    <row r="2748" spans="1:21" ht="60" customHeight="1" x14ac:dyDescent="0.25">
      <c r="A2748" s="8" t="s">
        <v>12217</v>
      </c>
      <c r="B2748" s="8">
        <v>544545</v>
      </c>
      <c r="C2748" s="8"/>
      <c r="D2748" s="8"/>
      <c r="E2748" s="8" t="s">
        <v>12218</v>
      </c>
      <c r="F2748" s="26" t="s">
        <v>24</v>
      </c>
      <c r="G2748" s="8" t="s">
        <v>12219</v>
      </c>
      <c r="H2748" s="8" t="s">
        <v>12220</v>
      </c>
      <c r="I2748" s="8"/>
      <c r="J2748" s="8" t="s">
        <v>30</v>
      </c>
      <c r="K2748" s="8"/>
      <c r="L2748" s="8"/>
      <c r="M2748" s="8">
        <v>2024</v>
      </c>
      <c r="N2748" s="8">
        <v>129</v>
      </c>
      <c r="O2748" s="8" t="s">
        <v>31</v>
      </c>
      <c r="P2748" s="8">
        <v>669</v>
      </c>
      <c r="Q2748" s="26" t="s">
        <v>491</v>
      </c>
      <c r="R2748" s="8" t="s">
        <v>197</v>
      </c>
      <c r="S2748" s="8" t="s">
        <v>1965</v>
      </c>
      <c r="T2748" s="8" t="s">
        <v>12221</v>
      </c>
      <c r="U2748" s="8" t="s">
        <v>12222</v>
      </c>
    </row>
    <row r="2749" spans="1:21" ht="60" customHeight="1" x14ac:dyDescent="0.25">
      <c r="A2749" s="8" t="s">
        <v>12223</v>
      </c>
      <c r="B2749" s="8">
        <v>542241</v>
      </c>
      <c r="C2749" s="8"/>
      <c r="D2749" s="8"/>
      <c r="E2749" s="8" t="s">
        <v>12224</v>
      </c>
      <c r="F2749" s="26" t="s">
        <v>24</v>
      </c>
      <c r="G2749" s="8" t="s">
        <v>12225</v>
      </c>
      <c r="H2749" s="8"/>
      <c r="I2749" s="8"/>
      <c r="J2749" s="8" t="s">
        <v>48</v>
      </c>
      <c r="K2749" s="8"/>
      <c r="L2749" s="8"/>
      <c r="M2749" s="8">
        <v>2024</v>
      </c>
      <c r="N2749" s="8">
        <v>148</v>
      </c>
      <c r="O2749" s="8" t="s">
        <v>62</v>
      </c>
      <c r="P2749" s="8">
        <v>489</v>
      </c>
      <c r="Q2749" s="26" t="s">
        <v>491</v>
      </c>
      <c r="R2749" s="8" t="s">
        <v>156</v>
      </c>
      <c r="S2749" s="8" t="s">
        <v>332</v>
      </c>
      <c r="T2749" s="8" t="s">
        <v>12226</v>
      </c>
      <c r="U2749" s="8" t="s">
        <v>12227</v>
      </c>
    </row>
    <row r="2750" spans="1:21" ht="60" customHeight="1" x14ac:dyDescent="0.25">
      <c r="A2750" s="8" t="s">
        <v>12228</v>
      </c>
      <c r="B2750" s="8">
        <v>544527</v>
      </c>
      <c r="C2750" s="8"/>
      <c r="D2750" s="8"/>
      <c r="E2750" s="8" t="s">
        <v>12229</v>
      </c>
      <c r="F2750" s="26" t="s">
        <v>24</v>
      </c>
      <c r="G2750" s="8" t="s">
        <v>12230</v>
      </c>
      <c r="H2750" s="8" t="s">
        <v>5357</v>
      </c>
      <c r="I2750" s="8"/>
      <c r="J2750" s="8" t="s">
        <v>40</v>
      </c>
      <c r="K2750" s="8"/>
      <c r="L2750" s="8" t="s">
        <v>80</v>
      </c>
      <c r="M2750" s="8">
        <v>2024</v>
      </c>
      <c r="N2750" s="8">
        <v>159</v>
      </c>
      <c r="O2750" s="8" t="s">
        <v>31</v>
      </c>
      <c r="P2750" s="8">
        <v>619</v>
      </c>
      <c r="Q2750" s="26" t="s">
        <v>491</v>
      </c>
      <c r="R2750" s="8" t="s">
        <v>167</v>
      </c>
      <c r="S2750" s="8" t="s">
        <v>1181</v>
      </c>
      <c r="T2750" s="8" t="s">
        <v>12231</v>
      </c>
      <c r="U2750" s="8" t="s">
        <v>12232</v>
      </c>
    </row>
    <row r="2751" spans="1:21" ht="60" customHeight="1" x14ac:dyDescent="0.25">
      <c r="A2751" s="8" t="s">
        <v>66</v>
      </c>
      <c r="B2751" s="8">
        <v>540669</v>
      </c>
      <c r="C2751" s="8"/>
      <c r="D2751" s="8"/>
      <c r="E2751" s="8" t="s">
        <v>12233</v>
      </c>
      <c r="F2751" s="26" t="s">
        <v>24</v>
      </c>
      <c r="G2751" s="8" t="s">
        <v>12234</v>
      </c>
      <c r="H2751" s="8"/>
      <c r="I2751" s="8"/>
      <c r="J2751" s="8" t="s">
        <v>48</v>
      </c>
      <c r="K2751" s="8"/>
      <c r="L2751" s="8"/>
      <c r="M2751" s="8">
        <v>2024</v>
      </c>
      <c r="N2751" s="8">
        <v>411</v>
      </c>
      <c r="O2751" s="8" t="s">
        <v>31</v>
      </c>
      <c r="P2751" s="8">
        <v>1649</v>
      </c>
      <c r="Q2751" s="26" t="s">
        <v>491</v>
      </c>
      <c r="R2751" s="8" t="s">
        <v>49</v>
      </c>
      <c r="S2751" s="8" t="s">
        <v>94</v>
      </c>
      <c r="T2751" s="8" t="s">
        <v>12235</v>
      </c>
      <c r="U2751" s="8" t="s">
        <v>12236</v>
      </c>
    </row>
    <row r="2752" spans="1:21" ht="60" customHeight="1" x14ac:dyDescent="0.25">
      <c r="A2752" s="8" t="s">
        <v>66</v>
      </c>
      <c r="B2752" s="8">
        <v>538167</v>
      </c>
      <c r="C2752" s="8"/>
      <c r="D2752" s="8"/>
      <c r="E2752" s="8" t="s">
        <v>12237</v>
      </c>
      <c r="F2752" s="26" t="s">
        <v>24</v>
      </c>
      <c r="G2752" s="8" t="s">
        <v>3007</v>
      </c>
      <c r="H2752" s="8" t="s">
        <v>1092</v>
      </c>
      <c r="I2752" s="8"/>
      <c r="J2752" s="8" t="s">
        <v>40</v>
      </c>
      <c r="K2752" s="8"/>
      <c r="L2752" s="8"/>
      <c r="M2752" s="8">
        <v>2024</v>
      </c>
      <c r="N2752" s="8">
        <v>189</v>
      </c>
      <c r="O2752" s="8" t="s">
        <v>31</v>
      </c>
      <c r="P2752" s="8">
        <v>849</v>
      </c>
      <c r="Q2752" s="26" t="s">
        <v>491</v>
      </c>
      <c r="R2752" s="8" t="s">
        <v>49</v>
      </c>
      <c r="S2752" s="8" t="s">
        <v>94</v>
      </c>
      <c r="T2752" s="8" t="s">
        <v>12238</v>
      </c>
      <c r="U2752" s="8" t="s">
        <v>12239</v>
      </c>
    </row>
    <row r="2753" spans="1:21" ht="60" customHeight="1" x14ac:dyDescent="0.25">
      <c r="A2753" s="8" t="s">
        <v>66</v>
      </c>
      <c r="B2753" s="8">
        <v>516204</v>
      </c>
      <c r="C2753" s="8"/>
      <c r="D2753" s="8"/>
      <c r="E2753" s="8" t="s">
        <v>12240</v>
      </c>
      <c r="F2753" s="26" t="s">
        <v>24</v>
      </c>
      <c r="G2753" s="8" t="s">
        <v>12241</v>
      </c>
      <c r="H2753" s="8" t="s">
        <v>12242</v>
      </c>
      <c r="I2753" s="8"/>
      <c r="J2753" s="8" t="s">
        <v>40</v>
      </c>
      <c r="K2753" s="8"/>
      <c r="L2753" s="8"/>
      <c r="M2753" s="8">
        <v>2023</v>
      </c>
      <c r="N2753" s="8">
        <v>175</v>
      </c>
      <c r="O2753" s="8" t="s">
        <v>31</v>
      </c>
      <c r="P2753" s="8">
        <v>799</v>
      </c>
      <c r="Q2753" s="26" t="s">
        <v>491</v>
      </c>
      <c r="R2753" s="8" t="s">
        <v>49</v>
      </c>
      <c r="S2753" s="8" t="s">
        <v>94</v>
      </c>
      <c r="T2753" s="8" t="s">
        <v>12243</v>
      </c>
      <c r="U2753" s="8" t="s">
        <v>12244</v>
      </c>
    </row>
    <row r="2754" spans="1:21" ht="60" customHeight="1" x14ac:dyDescent="0.25">
      <c r="A2754" s="8" t="s">
        <v>66</v>
      </c>
      <c r="B2754" s="8">
        <v>535458</v>
      </c>
      <c r="C2754" s="8"/>
      <c r="D2754" s="8"/>
      <c r="E2754" s="8" t="s">
        <v>12245</v>
      </c>
      <c r="F2754" s="26" t="s">
        <v>24</v>
      </c>
      <c r="G2754" s="8" t="s">
        <v>12246</v>
      </c>
      <c r="H2754" s="8" t="s">
        <v>29</v>
      </c>
      <c r="I2754" s="8"/>
      <c r="J2754" s="8" t="s">
        <v>40</v>
      </c>
      <c r="K2754" s="8" t="s">
        <v>4776</v>
      </c>
      <c r="L2754" s="8" t="s">
        <v>80</v>
      </c>
      <c r="M2754" s="8">
        <v>2024</v>
      </c>
      <c r="N2754" s="8">
        <v>458</v>
      </c>
      <c r="O2754" s="8" t="s">
        <v>31</v>
      </c>
      <c r="P2754" s="8">
        <v>1459</v>
      </c>
      <c r="Q2754" s="26" t="s">
        <v>491</v>
      </c>
      <c r="R2754" s="8" t="s">
        <v>49</v>
      </c>
      <c r="S2754" s="8" t="s">
        <v>94</v>
      </c>
      <c r="T2754" s="8" t="s">
        <v>12247</v>
      </c>
      <c r="U2754" s="8" t="s">
        <v>12248</v>
      </c>
    </row>
    <row r="2755" spans="1:21" ht="60" customHeight="1" x14ac:dyDescent="0.25">
      <c r="A2755" s="8" t="s">
        <v>66</v>
      </c>
      <c r="B2755" s="8">
        <v>539897</v>
      </c>
      <c r="C2755" s="8"/>
      <c r="D2755" s="8"/>
      <c r="E2755" s="8" t="s">
        <v>12249</v>
      </c>
      <c r="F2755" s="26" t="s">
        <v>24</v>
      </c>
      <c r="G2755" s="8" t="s">
        <v>12250</v>
      </c>
      <c r="H2755" s="8"/>
      <c r="I2755" s="8"/>
      <c r="J2755" s="8" t="s">
        <v>40</v>
      </c>
      <c r="K2755" s="8" t="s">
        <v>704</v>
      </c>
      <c r="L2755" s="8" t="s">
        <v>80</v>
      </c>
      <c r="M2755" s="8">
        <v>2024</v>
      </c>
      <c r="N2755" s="8">
        <v>275</v>
      </c>
      <c r="O2755" s="8" t="s">
        <v>31</v>
      </c>
      <c r="P2755" s="8">
        <v>929</v>
      </c>
      <c r="Q2755" s="26" t="s">
        <v>491</v>
      </c>
      <c r="R2755" s="8" t="s">
        <v>49</v>
      </c>
      <c r="S2755" s="8" t="s">
        <v>4957</v>
      </c>
      <c r="T2755" s="8" t="s">
        <v>12251</v>
      </c>
      <c r="U2755" s="8" t="s">
        <v>12252</v>
      </c>
    </row>
    <row r="2756" spans="1:21" ht="60" customHeight="1" x14ac:dyDescent="0.25">
      <c r="A2756" s="8" t="s">
        <v>66</v>
      </c>
      <c r="B2756" s="8">
        <v>494331</v>
      </c>
      <c r="C2756" s="8"/>
      <c r="D2756" s="8"/>
      <c r="E2756" s="8" t="s">
        <v>12253</v>
      </c>
      <c r="F2756" s="26" t="s">
        <v>24</v>
      </c>
      <c r="G2756" s="8" t="s">
        <v>12254</v>
      </c>
      <c r="H2756" s="8" t="s">
        <v>39</v>
      </c>
      <c r="I2756" s="8"/>
      <c r="J2756" s="8" t="s">
        <v>40</v>
      </c>
      <c r="K2756" s="8"/>
      <c r="L2756" s="8"/>
      <c r="M2756" s="8">
        <v>2022</v>
      </c>
      <c r="N2756" s="8">
        <v>133</v>
      </c>
      <c r="O2756" s="8" t="s">
        <v>62</v>
      </c>
      <c r="P2756" s="8">
        <v>559</v>
      </c>
      <c r="Q2756" s="26" t="s">
        <v>491</v>
      </c>
      <c r="R2756" s="8" t="s">
        <v>49</v>
      </c>
      <c r="S2756" s="8" t="s">
        <v>94</v>
      </c>
      <c r="T2756" s="8" t="s">
        <v>12255</v>
      </c>
      <c r="U2756" s="8" t="s">
        <v>12256</v>
      </c>
    </row>
    <row r="2757" spans="1:21" ht="60" customHeight="1" x14ac:dyDescent="0.25">
      <c r="A2757" s="8" t="s">
        <v>66</v>
      </c>
      <c r="B2757" s="8">
        <v>537689</v>
      </c>
      <c r="C2757" s="8"/>
      <c r="D2757" s="8"/>
      <c r="E2757" s="8" t="s">
        <v>12257</v>
      </c>
      <c r="F2757" s="26" t="s">
        <v>24</v>
      </c>
      <c r="G2757" s="8" t="s">
        <v>12258</v>
      </c>
      <c r="H2757" s="8" t="s">
        <v>546</v>
      </c>
      <c r="I2757" s="8"/>
      <c r="J2757" s="8" t="s">
        <v>40</v>
      </c>
      <c r="K2757" s="8"/>
      <c r="L2757" s="8" t="s">
        <v>80</v>
      </c>
      <c r="M2757" s="8">
        <v>2024</v>
      </c>
      <c r="N2757" s="8">
        <v>359</v>
      </c>
      <c r="O2757" s="8" t="s">
        <v>31</v>
      </c>
      <c r="P2757" s="8">
        <v>1459</v>
      </c>
      <c r="Q2757" s="26" t="s">
        <v>491</v>
      </c>
      <c r="R2757" s="8" t="s">
        <v>49</v>
      </c>
      <c r="S2757" s="8" t="s">
        <v>94</v>
      </c>
      <c r="T2757" s="8" t="s">
        <v>12259</v>
      </c>
      <c r="U2757" s="8" t="s">
        <v>12260</v>
      </c>
    </row>
    <row r="2758" spans="1:21" ht="60" customHeight="1" x14ac:dyDescent="0.25">
      <c r="A2758" s="8" t="s">
        <v>66</v>
      </c>
      <c r="B2758" s="8">
        <v>539936</v>
      </c>
      <c r="C2758" s="8"/>
      <c r="D2758" s="8"/>
      <c r="E2758" s="8" t="s">
        <v>12261</v>
      </c>
      <c r="F2758" s="26" t="s">
        <v>24</v>
      </c>
      <c r="G2758" s="8" t="s">
        <v>12262</v>
      </c>
      <c r="H2758" s="8"/>
      <c r="I2758" s="8"/>
      <c r="J2758" s="8" t="s">
        <v>48</v>
      </c>
      <c r="K2758" s="8"/>
      <c r="L2758" s="8"/>
      <c r="M2758" s="8">
        <v>2024</v>
      </c>
      <c r="N2758" s="8">
        <v>410</v>
      </c>
      <c r="O2758" s="8" t="s">
        <v>31</v>
      </c>
      <c r="P2758" s="8">
        <v>1309</v>
      </c>
      <c r="Q2758" s="26" t="s">
        <v>491</v>
      </c>
      <c r="R2758" s="8" t="s">
        <v>49</v>
      </c>
      <c r="S2758" s="8" t="s">
        <v>94</v>
      </c>
      <c r="T2758" s="8" t="s">
        <v>12263</v>
      </c>
      <c r="U2758" s="8" t="s">
        <v>12264</v>
      </c>
    </row>
    <row r="2759" spans="1:21" ht="60" customHeight="1" x14ac:dyDescent="0.25">
      <c r="A2759" s="8" t="s">
        <v>66</v>
      </c>
      <c r="B2759" s="8">
        <v>539940</v>
      </c>
      <c r="C2759" s="8"/>
      <c r="D2759" s="8"/>
      <c r="E2759" s="8" t="s">
        <v>12265</v>
      </c>
      <c r="F2759" s="26" t="s">
        <v>24</v>
      </c>
      <c r="G2759" s="8" t="s">
        <v>12262</v>
      </c>
      <c r="H2759" s="8"/>
      <c r="I2759" s="8"/>
      <c r="J2759" s="8" t="s">
        <v>48</v>
      </c>
      <c r="K2759" s="8"/>
      <c r="L2759" s="8"/>
      <c r="M2759" s="8">
        <v>2024</v>
      </c>
      <c r="N2759" s="8">
        <v>412</v>
      </c>
      <c r="O2759" s="8" t="s">
        <v>31</v>
      </c>
      <c r="P2759" s="8">
        <v>1319</v>
      </c>
      <c r="Q2759" s="26" t="s">
        <v>491</v>
      </c>
      <c r="R2759" s="8" t="s">
        <v>49</v>
      </c>
      <c r="S2759" s="8" t="s">
        <v>50</v>
      </c>
      <c r="T2759" s="8" t="s">
        <v>12266</v>
      </c>
      <c r="U2759" s="8" t="s">
        <v>12264</v>
      </c>
    </row>
    <row r="2760" spans="1:21" ht="60" customHeight="1" x14ac:dyDescent="0.25">
      <c r="A2760" s="8" t="s">
        <v>66</v>
      </c>
      <c r="B2760" s="8">
        <v>515589</v>
      </c>
      <c r="C2760" s="8"/>
      <c r="D2760" s="8"/>
      <c r="E2760" s="8" t="s">
        <v>12267</v>
      </c>
      <c r="F2760" s="26" t="s">
        <v>24</v>
      </c>
      <c r="G2760" s="8" t="s">
        <v>12268</v>
      </c>
      <c r="H2760" s="8" t="s">
        <v>56</v>
      </c>
      <c r="I2760" s="8"/>
      <c r="J2760" s="8" t="s">
        <v>40</v>
      </c>
      <c r="K2760" s="8"/>
      <c r="L2760" s="8"/>
      <c r="M2760" s="8">
        <v>2023</v>
      </c>
      <c r="N2760" s="8">
        <v>187</v>
      </c>
      <c r="O2760" s="8" t="s">
        <v>31</v>
      </c>
      <c r="P2760" s="8">
        <v>679</v>
      </c>
      <c r="Q2760" s="26" t="s">
        <v>491</v>
      </c>
      <c r="R2760" s="8" t="s">
        <v>167</v>
      </c>
      <c r="S2760" s="8" t="s">
        <v>1200</v>
      </c>
      <c r="T2760" s="8" t="s">
        <v>12269</v>
      </c>
      <c r="U2760" s="8" t="s">
        <v>12270</v>
      </c>
    </row>
    <row r="2761" spans="1:21" ht="60" customHeight="1" x14ac:dyDescent="0.25">
      <c r="A2761" s="8" t="s">
        <v>11362</v>
      </c>
      <c r="B2761" s="8">
        <v>543779</v>
      </c>
      <c r="C2761" s="8"/>
      <c r="D2761" s="8"/>
      <c r="E2761" s="8" t="s">
        <v>12271</v>
      </c>
      <c r="F2761" s="26" t="s">
        <v>24</v>
      </c>
      <c r="G2761" s="8" t="s">
        <v>12272</v>
      </c>
      <c r="H2761" s="8"/>
      <c r="I2761" s="8"/>
      <c r="J2761" s="8" t="s">
        <v>420</v>
      </c>
      <c r="K2761" s="8"/>
      <c r="L2761" s="8"/>
      <c r="M2761" s="8">
        <v>2024</v>
      </c>
      <c r="N2761" s="8">
        <v>275</v>
      </c>
      <c r="O2761" s="8" t="s">
        <v>31</v>
      </c>
      <c r="P2761" s="8">
        <v>929</v>
      </c>
      <c r="Q2761" s="26" t="s">
        <v>491</v>
      </c>
      <c r="R2761" s="8" t="s">
        <v>49</v>
      </c>
      <c r="S2761" s="8" t="s">
        <v>421</v>
      </c>
      <c r="T2761" s="8" t="s">
        <v>12273</v>
      </c>
      <c r="U2761" s="8" t="s">
        <v>12274</v>
      </c>
    </row>
    <row r="2762" spans="1:21" ht="60" customHeight="1" x14ac:dyDescent="0.25">
      <c r="A2762" s="8" t="s">
        <v>5058</v>
      </c>
      <c r="B2762" s="8">
        <v>543702</v>
      </c>
      <c r="C2762" s="8"/>
      <c r="D2762" s="8"/>
      <c r="E2762" s="8" t="s">
        <v>12275</v>
      </c>
      <c r="F2762" s="26" t="s">
        <v>24</v>
      </c>
      <c r="G2762" s="8" t="s">
        <v>12276</v>
      </c>
      <c r="H2762" s="8"/>
      <c r="I2762" s="8"/>
      <c r="J2762" s="8" t="s">
        <v>420</v>
      </c>
      <c r="K2762" s="8"/>
      <c r="L2762" s="8"/>
      <c r="M2762" s="8">
        <v>2024</v>
      </c>
      <c r="N2762" s="8">
        <v>250</v>
      </c>
      <c r="O2762" s="8" t="s">
        <v>31</v>
      </c>
      <c r="P2762" s="8">
        <v>859</v>
      </c>
      <c r="Q2762" s="26" t="s">
        <v>491</v>
      </c>
      <c r="R2762" s="8" t="s">
        <v>49</v>
      </c>
      <c r="S2762" s="8" t="s">
        <v>1006</v>
      </c>
      <c r="T2762" s="8" t="s">
        <v>12277</v>
      </c>
      <c r="U2762" s="8" t="s">
        <v>12278</v>
      </c>
    </row>
    <row r="2763" spans="1:21" ht="60" customHeight="1" x14ac:dyDescent="0.25">
      <c r="A2763" s="8" t="s">
        <v>12279</v>
      </c>
      <c r="B2763" s="8">
        <v>542703</v>
      </c>
      <c r="C2763" s="8"/>
      <c r="D2763" s="8"/>
      <c r="E2763" s="8" t="s">
        <v>12280</v>
      </c>
      <c r="F2763" s="26" t="s">
        <v>24</v>
      </c>
      <c r="G2763" s="8" t="s">
        <v>12281</v>
      </c>
      <c r="H2763" s="8"/>
      <c r="I2763" s="8"/>
      <c r="J2763" s="8" t="s">
        <v>420</v>
      </c>
      <c r="K2763" s="8"/>
      <c r="L2763" s="8"/>
      <c r="M2763" s="8">
        <v>2024</v>
      </c>
      <c r="N2763" s="8">
        <v>415</v>
      </c>
      <c r="O2763" s="8" t="s">
        <v>31</v>
      </c>
      <c r="P2763" s="8">
        <v>1329</v>
      </c>
      <c r="Q2763" s="26" t="s">
        <v>491</v>
      </c>
      <c r="R2763" s="8" t="s">
        <v>49</v>
      </c>
      <c r="S2763" s="8" t="s">
        <v>1242</v>
      </c>
      <c r="T2763" s="8" t="s">
        <v>12282</v>
      </c>
      <c r="U2763" s="8" t="s">
        <v>12283</v>
      </c>
    </row>
    <row r="2764" spans="1:21" ht="60" customHeight="1" x14ac:dyDescent="0.25">
      <c r="A2764" s="8" t="s">
        <v>12284</v>
      </c>
      <c r="B2764" s="8">
        <v>544727</v>
      </c>
      <c r="C2764" s="8"/>
      <c r="D2764" s="8"/>
      <c r="E2764" s="8" t="s">
        <v>12285</v>
      </c>
      <c r="F2764" s="26" t="s">
        <v>24</v>
      </c>
      <c r="G2764" s="8" t="s">
        <v>12286</v>
      </c>
      <c r="H2764" s="8"/>
      <c r="I2764" s="8"/>
      <c r="J2764" s="8" t="s">
        <v>420</v>
      </c>
      <c r="K2764" s="8"/>
      <c r="L2764" s="8"/>
      <c r="M2764" s="8">
        <v>2024</v>
      </c>
      <c r="N2764" s="8">
        <v>295</v>
      </c>
      <c r="O2764" s="8" t="s">
        <v>31</v>
      </c>
      <c r="P2764" s="8">
        <v>989</v>
      </c>
      <c r="Q2764" s="26" t="s">
        <v>491</v>
      </c>
      <c r="R2764" s="8" t="s">
        <v>49</v>
      </c>
      <c r="S2764" s="8" t="s">
        <v>421</v>
      </c>
      <c r="T2764" s="8" t="s">
        <v>12287</v>
      </c>
      <c r="U2764" s="8" t="s">
        <v>12288</v>
      </c>
    </row>
    <row r="2765" spans="1:21" ht="60" customHeight="1" x14ac:dyDescent="0.25">
      <c r="A2765" s="8" t="s">
        <v>66</v>
      </c>
      <c r="B2765" s="8">
        <v>539885</v>
      </c>
      <c r="C2765" s="8"/>
      <c r="D2765" s="8"/>
      <c r="E2765" s="8" t="s">
        <v>12289</v>
      </c>
      <c r="F2765" s="26" t="s">
        <v>24</v>
      </c>
      <c r="G2765" s="8" t="s">
        <v>12290</v>
      </c>
      <c r="H2765" s="8"/>
      <c r="I2765" s="8"/>
      <c r="J2765" s="8" t="s">
        <v>48</v>
      </c>
      <c r="K2765" s="8"/>
      <c r="L2765" s="8"/>
      <c r="M2765" s="8">
        <v>2024</v>
      </c>
      <c r="N2765" s="8">
        <v>457</v>
      </c>
      <c r="O2765" s="8" t="s">
        <v>31</v>
      </c>
      <c r="P2765" s="8">
        <v>1449</v>
      </c>
      <c r="Q2765" s="26" t="s">
        <v>491</v>
      </c>
      <c r="R2765" s="8" t="s">
        <v>156</v>
      </c>
      <c r="S2765" s="8" t="s">
        <v>157</v>
      </c>
      <c r="T2765" s="8" t="s">
        <v>12291</v>
      </c>
      <c r="U2765" s="8" t="s">
        <v>12292</v>
      </c>
    </row>
    <row r="2766" spans="1:21" ht="60" customHeight="1" x14ac:dyDescent="0.25">
      <c r="A2766" s="8" t="s">
        <v>12293</v>
      </c>
      <c r="B2766" s="8">
        <v>543533</v>
      </c>
      <c r="C2766" s="8"/>
      <c r="D2766" s="8"/>
      <c r="E2766" s="8" t="s">
        <v>12294</v>
      </c>
      <c r="F2766" s="26" t="s">
        <v>24</v>
      </c>
      <c r="G2766" s="8" t="s">
        <v>12295</v>
      </c>
      <c r="H2766" s="8"/>
      <c r="I2766" s="8"/>
      <c r="J2766" s="8" t="s">
        <v>420</v>
      </c>
      <c r="K2766" s="8"/>
      <c r="L2766" s="8"/>
      <c r="M2766" s="8">
        <v>2024</v>
      </c>
      <c r="N2766" s="8">
        <v>156</v>
      </c>
      <c r="O2766" s="8" t="s">
        <v>31</v>
      </c>
      <c r="P2766" s="8">
        <v>469</v>
      </c>
      <c r="Q2766" s="26" t="s">
        <v>491</v>
      </c>
      <c r="R2766" s="8" t="s">
        <v>49</v>
      </c>
      <c r="S2766" s="8" t="s">
        <v>421</v>
      </c>
      <c r="T2766" s="8" t="s">
        <v>12296</v>
      </c>
      <c r="U2766" s="8" t="s">
        <v>12297</v>
      </c>
    </row>
    <row r="2767" spans="1:21" ht="60" customHeight="1" x14ac:dyDescent="0.25">
      <c r="A2767" s="8" t="s">
        <v>66</v>
      </c>
      <c r="B2767" s="8">
        <v>539612</v>
      </c>
      <c r="C2767" s="8"/>
      <c r="D2767" s="8"/>
      <c r="E2767" s="8" t="s">
        <v>12298</v>
      </c>
      <c r="F2767" s="26" t="s">
        <v>24</v>
      </c>
      <c r="G2767" s="8" t="s">
        <v>12299</v>
      </c>
      <c r="H2767" s="8"/>
      <c r="I2767" s="8"/>
      <c r="J2767" s="8" t="s">
        <v>40</v>
      </c>
      <c r="K2767" s="8"/>
      <c r="L2767" s="8" t="s">
        <v>80</v>
      </c>
      <c r="M2767" s="8">
        <v>2024</v>
      </c>
      <c r="N2767" s="8">
        <v>205</v>
      </c>
      <c r="O2767" s="8" t="s">
        <v>31</v>
      </c>
      <c r="P2767" s="8">
        <v>909</v>
      </c>
      <c r="Q2767" s="26" t="s">
        <v>491</v>
      </c>
      <c r="R2767" s="8" t="s">
        <v>156</v>
      </c>
      <c r="S2767" s="8" t="s">
        <v>572</v>
      </c>
      <c r="T2767" s="8" t="s">
        <v>12300</v>
      </c>
      <c r="U2767" s="8" t="s">
        <v>12301</v>
      </c>
    </row>
    <row r="2768" spans="1:21" ht="60" customHeight="1" x14ac:dyDescent="0.25">
      <c r="A2768" s="8" t="s">
        <v>66</v>
      </c>
      <c r="B2768" s="8">
        <v>539614</v>
      </c>
      <c r="C2768" s="8"/>
      <c r="D2768" s="8"/>
      <c r="E2768" s="8" t="s">
        <v>12302</v>
      </c>
      <c r="F2768" s="26" t="s">
        <v>24</v>
      </c>
      <c r="G2768" s="8" t="s">
        <v>5087</v>
      </c>
      <c r="H2768" s="8" t="s">
        <v>394</v>
      </c>
      <c r="I2768" s="8"/>
      <c r="J2768" s="8" t="s">
        <v>40</v>
      </c>
      <c r="K2768" s="8"/>
      <c r="L2768" s="8" t="s">
        <v>80</v>
      </c>
      <c r="M2768" s="8">
        <v>2024</v>
      </c>
      <c r="N2768" s="8">
        <v>258</v>
      </c>
      <c r="O2768" s="8" t="s">
        <v>31</v>
      </c>
      <c r="P2768" s="8">
        <v>1099</v>
      </c>
      <c r="Q2768" s="26" t="s">
        <v>491</v>
      </c>
      <c r="R2768" s="8" t="s">
        <v>156</v>
      </c>
      <c r="S2768" s="8" t="s">
        <v>572</v>
      </c>
      <c r="T2768" s="8" t="s">
        <v>12303</v>
      </c>
      <c r="U2768" s="8" t="s">
        <v>12304</v>
      </c>
    </row>
    <row r="2769" spans="1:21" ht="60" customHeight="1" x14ac:dyDescent="0.25">
      <c r="A2769" s="8" t="s">
        <v>66</v>
      </c>
      <c r="B2769" s="8">
        <v>535787</v>
      </c>
      <c r="C2769" s="8"/>
      <c r="D2769" s="8"/>
      <c r="E2769" s="8" t="s">
        <v>12305</v>
      </c>
      <c r="F2769" s="26" t="s">
        <v>24</v>
      </c>
      <c r="G2769" s="8" t="s">
        <v>12306</v>
      </c>
      <c r="H2769" s="8" t="s">
        <v>394</v>
      </c>
      <c r="I2769" s="8" t="s">
        <v>12307</v>
      </c>
      <c r="J2769" s="8" t="s">
        <v>40</v>
      </c>
      <c r="K2769" s="8" t="s">
        <v>1188</v>
      </c>
      <c r="L2769" s="8" t="s">
        <v>80</v>
      </c>
      <c r="M2769" s="8">
        <v>2024</v>
      </c>
      <c r="N2769" s="8">
        <v>196</v>
      </c>
      <c r="O2769" s="8" t="s">
        <v>31</v>
      </c>
      <c r="P2769" s="8">
        <v>879</v>
      </c>
      <c r="Q2769" s="26" t="s">
        <v>491</v>
      </c>
      <c r="R2769" s="8" t="s">
        <v>49</v>
      </c>
      <c r="S2769" s="8" t="s">
        <v>88</v>
      </c>
      <c r="T2769" s="8" t="s">
        <v>12308</v>
      </c>
      <c r="U2769" s="8" t="s">
        <v>12309</v>
      </c>
    </row>
    <row r="2770" spans="1:21" ht="60" customHeight="1" x14ac:dyDescent="0.25">
      <c r="A2770" s="8" t="s">
        <v>66</v>
      </c>
      <c r="B2770" s="8">
        <v>541791</v>
      </c>
      <c r="C2770" s="8"/>
      <c r="D2770" s="8"/>
      <c r="E2770" s="8" t="s">
        <v>12310</v>
      </c>
      <c r="F2770" s="26" t="s">
        <v>24</v>
      </c>
      <c r="G2770" s="8" t="s">
        <v>12311</v>
      </c>
      <c r="H2770" s="8" t="s">
        <v>394</v>
      </c>
      <c r="I2770" s="8" t="s">
        <v>12307</v>
      </c>
      <c r="J2770" s="8" t="s">
        <v>40</v>
      </c>
      <c r="K2770" s="8"/>
      <c r="L2770" s="8" t="s">
        <v>80</v>
      </c>
      <c r="M2770" s="8">
        <v>2024</v>
      </c>
      <c r="N2770" s="8">
        <v>233</v>
      </c>
      <c r="O2770" s="8" t="s">
        <v>31</v>
      </c>
      <c r="P2770" s="8">
        <v>809</v>
      </c>
      <c r="Q2770" s="26" t="s">
        <v>491</v>
      </c>
      <c r="R2770" s="8" t="s">
        <v>49</v>
      </c>
      <c r="S2770" s="8" t="s">
        <v>88</v>
      </c>
      <c r="T2770" s="8" t="s">
        <v>12312</v>
      </c>
      <c r="U2770" s="8" t="s">
        <v>12313</v>
      </c>
    </row>
    <row r="2771" spans="1:21" ht="60" customHeight="1" x14ac:dyDescent="0.25">
      <c r="A2771" s="8" t="s">
        <v>66</v>
      </c>
      <c r="B2771" s="8">
        <v>539271</v>
      </c>
      <c r="C2771" s="8"/>
      <c r="D2771" s="8"/>
      <c r="E2771" s="8" t="s">
        <v>12314</v>
      </c>
      <c r="F2771" s="26" t="s">
        <v>24</v>
      </c>
      <c r="G2771" s="8" t="s">
        <v>12315</v>
      </c>
      <c r="H2771" s="8" t="s">
        <v>29</v>
      </c>
      <c r="I2771" s="8"/>
      <c r="J2771" s="8" t="s">
        <v>40</v>
      </c>
      <c r="K2771" s="8"/>
      <c r="L2771" s="8" t="s">
        <v>80</v>
      </c>
      <c r="M2771" s="8">
        <v>2024</v>
      </c>
      <c r="N2771" s="8">
        <v>202</v>
      </c>
      <c r="O2771" s="8" t="s">
        <v>31</v>
      </c>
      <c r="P2771" s="8">
        <v>899</v>
      </c>
      <c r="Q2771" s="26" t="s">
        <v>491</v>
      </c>
      <c r="R2771" s="8" t="s">
        <v>49</v>
      </c>
      <c r="S2771" s="8" t="s">
        <v>88</v>
      </c>
      <c r="T2771" s="8" t="s">
        <v>12316</v>
      </c>
      <c r="U2771" s="8" t="s">
        <v>12317</v>
      </c>
    </row>
    <row r="2772" spans="1:21" ht="60" customHeight="1" x14ac:dyDescent="0.25">
      <c r="A2772" s="8" t="s">
        <v>12318</v>
      </c>
      <c r="B2772" s="8">
        <v>540894</v>
      </c>
      <c r="C2772" s="8"/>
      <c r="D2772" s="8"/>
      <c r="E2772" s="8" t="s">
        <v>12319</v>
      </c>
      <c r="F2772" s="26" t="s">
        <v>24</v>
      </c>
      <c r="G2772" s="8" t="s">
        <v>12320</v>
      </c>
      <c r="H2772" s="8" t="s">
        <v>12321</v>
      </c>
      <c r="I2772" s="8"/>
      <c r="J2772" s="8" t="s">
        <v>40</v>
      </c>
      <c r="K2772" s="8"/>
      <c r="L2772" s="8" t="s">
        <v>80</v>
      </c>
      <c r="M2772" s="8">
        <v>2024</v>
      </c>
      <c r="N2772" s="8">
        <v>428</v>
      </c>
      <c r="O2772" s="8" t="s">
        <v>31</v>
      </c>
      <c r="P2772" s="8">
        <v>1709</v>
      </c>
      <c r="Q2772" s="26" t="s">
        <v>491</v>
      </c>
      <c r="R2772" s="8" t="s">
        <v>49</v>
      </c>
      <c r="S2772" s="8" t="s">
        <v>103</v>
      </c>
      <c r="T2772" s="8" t="s">
        <v>12322</v>
      </c>
      <c r="U2772" s="8" t="s">
        <v>12323</v>
      </c>
    </row>
    <row r="2773" spans="1:21" ht="60" customHeight="1" x14ac:dyDescent="0.25">
      <c r="A2773" s="8" t="s">
        <v>66</v>
      </c>
      <c r="B2773" s="8">
        <v>537820</v>
      </c>
      <c r="C2773" s="8"/>
      <c r="D2773" s="8"/>
      <c r="E2773" s="8" t="s">
        <v>12324</v>
      </c>
      <c r="F2773" s="26" t="s">
        <v>24</v>
      </c>
      <c r="G2773" s="8" t="s">
        <v>12325</v>
      </c>
      <c r="H2773" s="8" t="s">
        <v>1075</v>
      </c>
      <c r="I2773" s="8"/>
      <c r="J2773" s="8" t="s">
        <v>40</v>
      </c>
      <c r="K2773" s="8"/>
      <c r="L2773" s="8" t="s">
        <v>80</v>
      </c>
      <c r="M2773" s="8">
        <v>2024</v>
      </c>
      <c r="N2773" s="8">
        <v>154</v>
      </c>
      <c r="O2773" s="8" t="s">
        <v>31</v>
      </c>
      <c r="P2773" s="8">
        <v>589</v>
      </c>
      <c r="Q2773" s="26" t="s">
        <v>491</v>
      </c>
      <c r="R2773" s="8" t="s">
        <v>49</v>
      </c>
      <c r="S2773" s="8" t="s">
        <v>778</v>
      </c>
      <c r="T2773" s="8" t="s">
        <v>12326</v>
      </c>
      <c r="U2773" s="8" t="s">
        <v>12327</v>
      </c>
    </row>
    <row r="2774" spans="1:21" ht="60" customHeight="1" x14ac:dyDescent="0.25">
      <c r="A2774" s="8" t="s">
        <v>12141</v>
      </c>
      <c r="B2774" s="8">
        <v>539771</v>
      </c>
      <c r="C2774" s="8"/>
      <c r="D2774" s="8"/>
      <c r="E2774" s="8" t="s">
        <v>12328</v>
      </c>
      <c r="F2774" s="26" t="s">
        <v>24</v>
      </c>
      <c r="G2774" s="8" t="s">
        <v>12329</v>
      </c>
      <c r="H2774" s="8"/>
      <c r="I2774" s="8"/>
      <c r="J2774" s="8" t="s">
        <v>48</v>
      </c>
      <c r="K2774" s="8"/>
      <c r="L2774" s="8"/>
      <c r="M2774" s="8">
        <v>2024</v>
      </c>
      <c r="N2774" s="8">
        <v>441</v>
      </c>
      <c r="O2774" s="8" t="s">
        <v>31</v>
      </c>
      <c r="P2774" s="8">
        <v>1399</v>
      </c>
      <c r="Q2774" s="26" t="s">
        <v>491</v>
      </c>
      <c r="R2774" s="8" t="s">
        <v>407</v>
      </c>
      <c r="S2774" s="8" t="s">
        <v>5673</v>
      </c>
      <c r="T2774" s="8" t="s">
        <v>12330</v>
      </c>
      <c r="U2774" s="8" t="s">
        <v>12331</v>
      </c>
    </row>
    <row r="2775" spans="1:21" ht="60" customHeight="1" x14ac:dyDescent="0.25">
      <c r="A2775" s="8" t="s">
        <v>12332</v>
      </c>
      <c r="B2775" s="8">
        <v>539254</v>
      </c>
      <c r="C2775" s="8"/>
      <c r="D2775" s="8"/>
      <c r="E2775" s="8" t="s">
        <v>12333</v>
      </c>
      <c r="F2775" s="26" t="s">
        <v>24</v>
      </c>
      <c r="G2775" s="8" t="s">
        <v>5421</v>
      </c>
      <c r="H2775" s="8"/>
      <c r="I2775" s="8"/>
      <c r="J2775" s="8" t="s">
        <v>48</v>
      </c>
      <c r="K2775" s="8"/>
      <c r="L2775" s="8"/>
      <c r="M2775" s="8">
        <v>2024</v>
      </c>
      <c r="N2775" s="8">
        <v>358</v>
      </c>
      <c r="O2775" s="8" t="s">
        <v>31</v>
      </c>
      <c r="P2775" s="8">
        <v>1169</v>
      </c>
      <c r="Q2775" s="26" t="s">
        <v>491</v>
      </c>
      <c r="R2775" s="8" t="s">
        <v>69</v>
      </c>
      <c r="S2775" s="8" t="s">
        <v>848</v>
      </c>
      <c r="T2775" s="8" t="s">
        <v>12334</v>
      </c>
      <c r="U2775" s="8" t="s">
        <v>12335</v>
      </c>
    </row>
    <row r="2776" spans="1:21" ht="60" customHeight="1" x14ac:dyDescent="0.25">
      <c r="A2776" s="8" t="s">
        <v>12336</v>
      </c>
      <c r="B2776" s="8">
        <v>539077</v>
      </c>
      <c r="C2776" s="8"/>
      <c r="D2776" s="8"/>
      <c r="E2776" s="8" t="s">
        <v>12337</v>
      </c>
      <c r="F2776" s="26" t="s">
        <v>24</v>
      </c>
      <c r="G2776" s="8" t="s">
        <v>12338</v>
      </c>
      <c r="H2776" s="8"/>
      <c r="I2776" s="8"/>
      <c r="J2776" s="8" t="s">
        <v>48</v>
      </c>
      <c r="K2776" s="8"/>
      <c r="L2776" s="8"/>
      <c r="M2776" s="8">
        <v>2024</v>
      </c>
      <c r="N2776" s="8">
        <v>464</v>
      </c>
      <c r="O2776" s="8" t="s">
        <v>31</v>
      </c>
      <c r="P2776" s="8">
        <v>1469</v>
      </c>
      <c r="Q2776" s="26" t="s">
        <v>491</v>
      </c>
      <c r="R2776" s="8" t="s">
        <v>167</v>
      </c>
      <c r="S2776" s="8" t="s">
        <v>1836</v>
      </c>
      <c r="T2776" s="8" t="s">
        <v>12339</v>
      </c>
      <c r="U2776" s="8" t="s">
        <v>12340</v>
      </c>
    </row>
    <row r="2777" spans="1:21" ht="60" customHeight="1" x14ac:dyDescent="0.25">
      <c r="A2777" s="8" t="s">
        <v>12341</v>
      </c>
      <c r="B2777" s="8">
        <v>540507</v>
      </c>
      <c r="C2777" s="8"/>
      <c r="D2777" s="8"/>
      <c r="E2777" s="8" t="s">
        <v>12342</v>
      </c>
      <c r="F2777" s="26" t="s">
        <v>24</v>
      </c>
      <c r="G2777" s="8" t="s">
        <v>12343</v>
      </c>
      <c r="H2777" s="8"/>
      <c r="I2777" s="8"/>
      <c r="J2777" s="8" t="s">
        <v>48</v>
      </c>
      <c r="K2777" s="8"/>
      <c r="L2777" s="8"/>
      <c r="M2777" s="8">
        <v>2024</v>
      </c>
      <c r="N2777" s="8">
        <v>362</v>
      </c>
      <c r="O2777" s="8" t="s">
        <v>31</v>
      </c>
      <c r="P2777" s="8">
        <v>1179</v>
      </c>
      <c r="Q2777" s="26" t="s">
        <v>491</v>
      </c>
      <c r="R2777" s="8" t="s">
        <v>167</v>
      </c>
      <c r="S2777" s="8" t="s">
        <v>1181</v>
      </c>
      <c r="T2777" s="8" t="s">
        <v>12344</v>
      </c>
      <c r="U2777" s="8" t="s">
        <v>12345</v>
      </c>
    </row>
    <row r="2778" spans="1:21" ht="60" customHeight="1" x14ac:dyDescent="0.25">
      <c r="A2778" s="8" t="s">
        <v>12346</v>
      </c>
      <c r="B2778" s="8">
        <v>540992</v>
      </c>
      <c r="C2778" s="8"/>
      <c r="D2778" s="8"/>
      <c r="E2778" s="8" t="s">
        <v>12347</v>
      </c>
      <c r="F2778" s="26" t="s">
        <v>24</v>
      </c>
      <c r="G2778" s="8" t="s">
        <v>12348</v>
      </c>
      <c r="H2778" s="8"/>
      <c r="I2778" s="8"/>
      <c r="J2778" s="8" t="s">
        <v>48</v>
      </c>
      <c r="K2778" s="8"/>
      <c r="L2778" s="8"/>
      <c r="M2778" s="8">
        <v>2024</v>
      </c>
      <c r="N2778" s="8">
        <v>148</v>
      </c>
      <c r="O2778" s="8" t="s">
        <v>62</v>
      </c>
      <c r="P2778" s="8">
        <v>609</v>
      </c>
      <c r="Q2778" s="26" t="s">
        <v>491</v>
      </c>
      <c r="R2778" s="8" t="s">
        <v>167</v>
      </c>
      <c r="S2778" s="8" t="s">
        <v>1181</v>
      </c>
      <c r="T2778" s="8" t="s">
        <v>12349</v>
      </c>
      <c r="U2778" s="8" t="s">
        <v>12350</v>
      </c>
    </row>
    <row r="2779" spans="1:21" ht="60" customHeight="1" x14ac:dyDescent="0.25">
      <c r="A2779" s="8" t="s">
        <v>12351</v>
      </c>
      <c r="B2779" s="8">
        <v>539770</v>
      </c>
      <c r="C2779" s="8"/>
      <c r="D2779" s="8"/>
      <c r="E2779" s="8" t="s">
        <v>12352</v>
      </c>
      <c r="F2779" s="26" t="s">
        <v>24</v>
      </c>
      <c r="G2779" s="8" t="s">
        <v>12329</v>
      </c>
      <c r="H2779" s="8"/>
      <c r="I2779" s="8"/>
      <c r="J2779" s="8" t="s">
        <v>48</v>
      </c>
      <c r="K2779" s="8"/>
      <c r="L2779" s="8"/>
      <c r="M2779" s="8">
        <v>2024</v>
      </c>
      <c r="N2779" s="8">
        <v>288</v>
      </c>
      <c r="O2779" s="8" t="s">
        <v>31</v>
      </c>
      <c r="P2779" s="8">
        <v>969</v>
      </c>
      <c r="Q2779" s="26" t="s">
        <v>491</v>
      </c>
      <c r="R2779" s="8" t="s">
        <v>167</v>
      </c>
      <c r="S2779" s="8" t="s">
        <v>168</v>
      </c>
      <c r="T2779" s="8" t="s">
        <v>12353</v>
      </c>
      <c r="U2779" s="8" t="s">
        <v>12354</v>
      </c>
    </row>
    <row r="2780" spans="1:21" ht="60" customHeight="1" x14ac:dyDescent="0.25">
      <c r="A2780" s="8" t="s">
        <v>12355</v>
      </c>
      <c r="B2780" s="8">
        <v>543072</v>
      </c>
      <c r="C2780" s="8"/>
      <c r="D2780" s="8"/>
      <c r="E2780" s="8" t="s">
        <v>12356</v>
      </c>
      <c r="F2780" s="26" t="s">
        <v>24</v>
      </c>
      <c r="G2780" s="8" t="s">
        <v>3261</v>
      </c>
      <c r="H2780" s="8"/>
      <c r="I2780" s="8"/>
      <c r="J2780" s="8" t="s">
        <v>48</v>
      </c>
      <c r="K2780" s="8"/>
      <c r="L2780" s="8"/>
      <c r="M2780" s="8">
        <v>2024</v>
      </c>
      <c r="N2780" s="8">
        <v>414</v>
      </c>
      <c r="O2780" s="8" t="s">
        <v>31</v>
      </c>
      <c r="P2780" s="8">
        <v>1319</v>
      </c>
      <c r="Q2780" s="26" t="s">
        <v>491</v>
      </c>
      <c r="R2780" s="8" t="s">
        <v>41</v>
      </c>
      <c r="S2780" s="8" t="s">
        <v>42</v>
      </c>
      <c r="T2780" s="8" t="s">
        <v>12357</v>
      </c>
      <c r="U2780" s="8" t="s">
        <v>12358</v>
      </c>
    </row>
    <row r="2781" spans="1:21" ht="60" customHeight="1" x14ac:dyDescent="0.25">
      <c r="A2781" s="8" t="s">
        <v>9396</v>
      </c>
      <c r="B2781" s="8">
        <v>543525</v>
      </c>
      <c r="C2781" s="8"/>
      <c r="D2781" s="8"/>
      <c r="E2781" s="8" t="s">
        <v>12359</v>
      </c>
      <c r="F2781" s="26" t="s">
        <v>24</v>
      </c>
      <c r="G2781" s="8" t="s">
        <v>12360</v>
      </c>
      <c r="H2781" s="8"/>
      <c r="I2781" s="8"/>
      <c r="J2781" s="8" t="s">
        <v>48</v>
      </c>
      <c r="K2781" s="8"/>
      <c r="L2781" s="8"/>
      <c r="M2781" s="8">
        <v>2024</v>
      </c>
      <c r="N2781" s="8">
        <v>648</v>
      </c>
      <c r="O2781" s="8" t="s">
        <v>62</v>
      </c>
      <c r="P2781" s="8">
        <v>2189</v>
      </c>
      <c r="Q2781" s="26" t="s">
        <v>491</v>
      </c>
      <c r="R2781" s="8" t="s">
        <v>366</v>
      </c>
      <c r="S2781" s="8" t="s">
        <v>4664</v>
      </c>
      <c r="T2781" s="8" t="s">
        <v>12361</v>
      </c>
      <c r="U2781" s="8" t="s">
        <v>12362</v>
      </c>
    </row>
    <row r="2782" spans="1:21" ht="60" customHeight="1" x14ac:dyDescent="0.25">
      <c r="A2782" s="8" t="s">
        <v>66</v>
      </c>
      <c r="B2782" s="8">
        <v>539426</v>
      </c>
      <c r="C2782" s="8"/>
      <c r="D2782" s="8"/>
      <c r="E2782" s="8" t="s">
        <v>12363</v>
      </c>
      <c r="F2782" s="26" t="s">
        <v>24</v>
      </c>
      <c r="G2782" s="8" t="s">
        <v>12364</v>
      </c>
      <c r="H2782" s="8"/>
      <c r="I2782" s="8"/>
      <c r="J2782" s="8" t="s">
        <v>48</v>
      </c>
      <c r="K2782" s="8"/>
      <c r="L2782" s="8"/>
      <c r="M2782" s="8">
        <v>2024</v>
      </c>
      <c r="N2782" s="8">
        <v>385</v>
      </c>
      <c r="O2782" s="8" t="s">
        <v>31</v>
      </c>
      <c r="P2782" s="8">
        <v>1239</v>
      </c>
      <c r="Q2782" s="26" t="s">
        <v>491</v>
      </c>
      <c r="R2782" s="8" t="s">
        <v>41</v>
      </c>
      <c r="S2782" s="8" t="s">
        <v>42</v>
      </c>
      <c r="T2782" s="8" t="s">
        <v>12365</v>
      </c>
      <c r="U2782" s="8" t="s">
        <v>12366</v>
      </c>
    </row>
    <row r="2783" spans="1:21" ht="60" customHeight="1" x14ac:dyDescent="0.25">
      <c r="A2783" s="8" t="s">
        <v>12367</v>
      </c>
      <c r="B2783" s="8">
        <v>540963</v>
      </c>
      <c r="C2783" s="8"/>
      <c r="D2783" s="8"/>
      <c r="E2783" s="8" t="s">
        <v>12368</v>
      </c>
      <c r="F2783" s="26" t="s">
        <v>24</v>
      </c>
      <c r="G2783" s="8" t="s">
        <v>12369</v>
      </c>
      <c r="H2783" s="8"/>
      <c r="I2783" s="8"/>
      <c r="J2783" s="8" t="s">
        <v>48</v>
      </c>
      <c r="K2783" s="8"/>
      <c r="L2783" s="8"/>
      <c r="M2783" s="8">
        <v>2024</v>
      </c>
      <c r="N2783" s="8">
        <v>82</v>
      </c>
      <c r="O2783" s="8" t="s">
        <v>62</v>
      </c>
      <c r="P2783" s="8">
        <v>319</v>
      </c>
      <c r="Q2783" s="26" t="s">
        <v>491</v>
      </c>
      <c r="R2783" s="8" t="s">
        <v>156</v>
      </c>
      <c r="S2783" s="8" t="s">
        <v>824</v>
      </c>
      <c r="T2783" s="8" t="s">
        <v>12370</v>
      </c>
      <c r="U2783" s="8" t="s">
        <v>12371</v>
      </c>
    </row>
    <row r="2784" spans="1:21" ht="60" customHeight="1" x14ac:dyDescent="0.25">
      <c r="A2784" s="8" t="s">
        <v>66</v>
      </c>
      <c r="B2784" s="8">
        <v>540237</v>
      </c>
      <c r="C2784" s="8"/>
      <c r="D2784" s="8"/>
      <c r="E2784" s="8" t="s">
        <v>12372</v>
      </c>
      <c r="F2784" s="26" t="s">
        <v>24</v>
      </c>
      <c r="G2784" s="8" t="s">
        <v>12373</v>
      </c>
      <c r="H2784" s="8"/>
      <c r="I2784" s="8"/>
      <c r="J2784" s="8" t="s">
        <v>48</v>
      </c>
      <c r="K2784" s="8"/>
      <c r="L2784" s="8"/>
      <c r="M2784" s="8">
        <v>2024</v>
      </c>
      <c r="N2784" s="8">
        <v>278</v>
      </c>
      <c r="O2784" s="8" t="s">
        <v>31</v>
      </c>
      <c r="P2784" s="8">
        <v>939</v>
      </c>
      <c r="Q2784" s="26" t="s">
        <v>491</v>
      </c>
      <c r="R2784" s="8" t="s">
        <v>41</v>
      </c>
      <c r="S2784" s="8" t="s">
        <v>42</v>
      </c>
      <c r="T2784" s="8" t="s">
        <v>12374</v>
      </c>
      <c r="U2784" s="8" t="s">
        <v>12375</v>
      </c>
    </row>
    <row r="2785" spans="1:21" ht="60" customHeight="1" x14ac:dyDescent="0.25">
      <c r="A2785" s="8" t="s">
        <v>12376</v>
      </c>
      <c r="B2785" s="8">
        <v>538272</v>
      </c>
      <c r="C2785" s="8"/>
      <c r="D2785" s="8"/>
      <c r="E2785" s="8" t="s">
        <v>12377</v>
      </c>
      <c r="F2785" s="26" t="s">
        <v>24</v>
      </c>
      <c r="G2785" s="8" t="s">
        <v>12378</v>
      </c>
      <c r="H2785" s="8"/>
      <c r="I2785" s="8"/>
      <c r="J2785" s="8" t="s">
        <v>48</v>
      </c>
      <c r="K2785" s="8"/>
      <c r="L2785" s="8"/>
      <c r="M2785" s="8">
        <v>2024</v>
      </c>
      <c r="N2785" s="8">
        <v>352</v>
      </c>
      <c r="O2785" s="8" t="s">
        <v>31</v>
      </c>
      <c r="P2785" s="8">
        <v>1149</v>
      </c>
      <c r="Q2785" s="26" t="s">
        <v>491</v>
      </c>
      <c r="R2785" s="8" t="s">
        <v>366</v>
      </c>
      <c r="S2785" s="8" t="s">
        <v>911</v>
      </c>
      <c r="T2785" s="8" t="s">
        <v>12379</v>
      </c>
      <c r="U2785" s="8" t="s">
        <v>12380</v>
      </c>
    </row>
    <row r="2786" spans="1:21" ht="60" customHeight="1" x14ac:dyDescent="0.25">
      <c r="A2786" s="8" t="s">
        <v>12381</v>
      </c>
      <c r="B2786" s="8">
        <v>541955</v>
      </c>
      <c r="C2786" s="8"/>
      <c r="D2786" s="8"/>
      <c r="E2786" s="8" t="s">
        <v>12382</v>
      </c>
      <c r="F2786" s="26" t="s">
        <v>24</v>
      </c>
      <c r="G2786" s="8" t="s">
        <v>12383</v>
      </c>
      <c r="H2786" s="8"/>
      <c r="I2786" s="8"/>
      <c r="J2786" s="8" t="s">
        <v>48</v>
      </c>
      <c r="K2786" s="8"/>
      <c r="L2786" s="8"/>
      <c r="M2786" s="8">
        <v>2024</v>
      </c>
      <c r="N2786" s="8">
        <v>254</v>
      </c>
      <c r="O2786" s="8" t="s">
        <v>31</v>
      </c>
      <c r="P2786" s="8">
        <v>869</v>
      </c>
      <c r="Q2786" s="26" t="s">
        <v>491</v>
      </c>
      <c r="R2786" s="8" t="s">
        <v>366</v>
      </c>
      <c r="S2786" s="8" t="s">
        <v>1770</v>
      </c>
      <c r="T2786" s="8" t="s">
        <v>12384</v>
      </c>
      <c r="U2786" s="8" t="s">
        <v>12385</v>
      </c>
    </row>
    <row r="2787" spans="1:21" ht="60" customHeight="1" x14ac:dyDescent="0.25">
      <c r="A2787" s="8" t="s">
        <v>12386</v>
      </c>
      <c r="B2787" s="8">
        <v>538626</v>
      </c>
      <c r="C2787" s="8"/>
      <c r="D2787" s="8"/>
      <c r="E2787" s="8" t="s">
        <v>12387</v>
      </c>
      <c r="F2787" s="26" t="s">
        <v>24</v>
      </c>
      <c r="G2787" s="8" t="s">
        <v>3651</v>
      </c>
      <c r="H2787" s="8"/>
      <c r="I2787" s="8" t="s">
        <v>9448</v>
      </c>
      <c r="J2787" s="8" t="s">
        <v>48</v>
      </c>
      <c r="K2787" s="8"/>
      <c r="L2787" s="8"/>
      <c r="M2787" s="8">
        <v>2024</v>
      </c>
      <c r="N2787" s="8">
        <v>432</v>
      </c>
      <c r="O2787" s="8" t="s">
        <v>31</v>
      </c>
      <c r="P2787" s="8">
        <v>1379</v>
      </c>
      <c r="Q2787" s="26" t="s">
        <v>491</v>
      </c>
      <c r="R2787" s="8" t="s">
        <v>69</v>
      </c>
      <c r="S2787" s="8" t="s">
        <v>70</v>
      </c>
      <c r="T2787" s="8" t="s">
        <v>12388</v>
      </c>
      <c r="U2787" s="8" t="s">
        <v>12389</v>
      </c>
    </row>
    <row r="2788" spans="1:21" ht="60" customHeight="1" x14ac:dyDescent="0.25">
      <c r="A2788" s="8" t="s">
        <v>66</v>
      </c>
      <c r="B2788" s="8">
        <v>539437</v>
      </c>
      <c r="C2788" s="8"/>
      <c r="D2788" s="8"/>
      <c r="E2788" s="8" t="s">
        <v>12390</v>
      </c>
      <c r="F2788" s="26" t="s">
        <v>24</v>
      </c>
      <c r="G2788" s="8" t="s">
        <v>6737</v>
      </c>
      <c r="H2788" s="8"/>
      <c r="I2788" s="8" t="s">
        <v>12391</v>
      </c>
      <c r="J2788" s="8" t="s">
        <v>48</v>
      </c>
      <c r="K2788" s="8"/>
      <c r="L2788" s="8"/>
      <c r="M2788" s="8">
        <v>2024</v>
      </c>
      <c r="N2788" s="8">
        <v>441</v>
      </c>
      <c r="O2788" s="8" t="s">
        <v>31</v>
      </c>
      <c r="P2788" s="8">
        <v>1399</v>
      </c>
      <c r="Q2788" s="26" t="s">
        <v>491</v>
      </c>
      <c r="R2788" s="8" t="s">
        <v>41</v>
      </c>
      <c r="S2788" s="8" t="s">
        <v>42</v>
      </c>
      <c r="T2788" s="8" t="s">
        <v>12392</v>
      </c>
      <c r="U2788" s="8" t="s">
        <v>12393</v>
      </c>
    </row>
    <row r="2789" spans="1:21" ht="60" customHeight="1" x14ac:dyDescent="0.25">
      <c r="A2789" s="8" t="s">
        <v>66</v>
      </c>
      <c r="B2789" s="8">
        <v>539438</v>
      </c>
      <c r="C2789" s="8"/>
      <c r="D2789" s="8"/>
      <c r="E2789" s="8" t="s">
        <v>12394</v>
      </c>
      <c r="F2789" s="26" t="s">
        <v>24</v>
      </c>
      <c r="G2789" s="8" t="s">
        <v>6737</v>
      </c>
      <c r="H2789" s="8"/>
      <c r="I2789" s="8" t="s">
        <v>12391</v>
      </c>
      <c r="J2789" s="8" t="s">
        <v>48</v>
      </c>
      <c r="K2789" s="8"/>
      <c r="L2789" s="8"/>
      <c r="M2789" s="8">
        <v>2024</v>
      </c>
      <c r="N2789" s="8">
        <v>282</v>
      </c>
      <c r="O2789" s="8" t="s">
        <v>31</v>
      </c>
      <c r="P2789" s="8">
        <v>759</v>
      </c>
      <c r="Q2789" s="26" t="s">
        <v>491</v>
      </c>
      <c r="R2789" s="8" t="s">
        <v>41</v>
      </c>
      <c r="S2789" s="8" t="s">
        <v>42</v>
      </c>
      <c r="T2789" s="8" t="s">
        <v>12395</v>
      </c>
      <c r="U2789" s="8" t="s">
        <v>12396</v>
      </c>
    </row>
    <row r="2790" spans="1:21" ht="60" customHeight="1" x14ac:dyDescent="0.25">
      <c r="A2790" s="8" t="s">
        <v>66</v>
      </c>
      <c r="B2790" s="8">
        <v>538240</v>
      </c>
      <c r="C2790" s="8"/>
      <c r="D2790" s="8"/>
      <c r="E2790" s="8" t="s">
        <v>12397</v>
      </c>
      <c r="F2790" s="26" t="s">
        <v>24</v>
      </c>
      <c r="G2790" s="8" t="s">
        <v>6078</v>
      </c>
      <c r="H2790" s="8"/>
      <c r="I2790" s="8"/>
      <c r="J2790" s="8" t="s">
        <v>40</v>
      </c>
      <c r="K2790" s="8"/>
      <c r="L2790" s="8" t="s">
        <v>80</v>
      </c>
      <c r="M2790" s="8">
        <v>2024</v>
      </c>
      <c r="N2790" s="8">
        <v>210</v>
      </c>
      <c r="O2790" s="8" t="s">
        <v>31</v>
      </c>
      <c r="P2790" s="8">
        <v>599</v>
      </c>
      <c r="Q2790" s="26" t="s">
        <v>491</v>
      </c>
      <c r="R2790" s="8" t="s">
        <v>41</v>
      </c>
      <c r="S2790" s="8" t="s">
        <v>42</v>
      </c>
      <c r="T2790" s="8" t="s">
        <v>12398</v>
      </c>
      <c r="U2790" s="8" t="s">
        <v>12399</v>
      </c>
    </row>
    <row r="2791" spans="1:21" ht="60" customHeight="1" x14ac:dyDescent="0.25">
      <c r="A2791" s="8" t="s">
        <v>66</v>
      </c>
      <c r="B2791" s="8">
        <v>538400</v>
      </c>
      <c r="C2791" s="8"/>
      <c r="D2791" s="8"/>
      <c r="E2791" s="8" t="s">
        <v>12400</v>
      </c>
      <c r="F2791" s="26" t="s">
        <v>24</v>
      </c>
      <c r="G2791" s="8" t="s">
        <v>6078</v>
      </c>
      <c r="H2791" s="8"/>
      <c r="I2791" s="8"/>
      <c r="J2791" s="8" t="s">
        <v>40</v>
      </c>
      <c r="K2791" s="8"/>
      <c r="L2791" s="8" t="s">
        <v>80</v>
      </c>
      <c r="M2791" s="8">
        <v>2024</v>
      </c>
      <c r="N2791" s="8">
        <v>314</v>
      </c>
      <c r="O2791" s="8" t="s">
        <v>31</v>
      </c>
      <c r="P2791" s="8">
        <v>839</v>
      </c>
      <c r="Q2791" s="26" t="s">
        <v>491</v>
      </c>
      <c r="R2791" s="8" t="s">
        <v>41</v>
      </c>
      <c r="S2791" s="8" t="s">
        <v>42</v>
      </c>
      <c r="T2791" s="8" t="s">
        <v>12401</v>
      </c>
      <c r="U2791" s="8" t="s">
        <v>12399</v>
      </c>
    </row>
    <row r="2792" spans="1:21" ht="60" customHeight="1" x14ac:dyDescent="0.25">
      <c r="A2792" s="8" t="s">
        <v>66</v>
      </c>
      <c r="B2792" s="8">
        <v>538401</v>
      </c>
      <c r="C2792" s="8"/>
      <c r="D2792" s="8"/>
      <c r="E2792" s="8" t="s">
        <v>12402</v>
      </c>
      <c r="F2792" s="26" t="s">
        <v>24</v>
      </c>
      <c r="G2792" s="8" t="s">
        <v>6078</v>
      </c>
      <c r="H2792" s="8"/>
      <c r="I2792" s="8"/>
      <c r="J2792" s="8" t="s">
        <v>40</v>
      </c>
      <c r="K2792" s="8"/>
      <c r="L2792" s="8" t="s">
        <v>80</v>
      </c>
      <c r="M2792" s="8">
        <v>2024</v>
      </c>
      <c r="N2792" s="8">
        <v>232</v>
      </c>
      <c r="O2792" s="8" t="s">
        <v>31</v>
      </c>
      <c r="P2792" s="8">
        <v>649</v>
      </c>
      <c r="Q2792" s="26" t="s">
        <v>491</v>
      </c>
      <c r="R2792" s="8" t="s">
        <v>41</v>
      </c>
      <c r="S2792" s="8" t="s">
        <v>42</v>
      </c>
      <c r="T2792" s="8" t="s">
        <v>12403</v>
      </c>
      <c r="U2792" s="8" t="s">
        <v>12399</v>
      </c>
    </row>
    <row r="2793" spans="1:21" ht="60" customHeight="1" x14ac:dyDescent="0.25">
      <c r="A2793" s="8" t="s">
        <v>66</v>
      </c>
      <c r="B2793" s="8">
        <v>539428</v>
      </c>
      <c r="C2793" s="8"/>
      <c r="D2793" s="8"/>
      <c r="E2793" s="8" t="s">
        <v>12404</v>
      </c>
      <c r="F2793" s="26" t="s">
        <v>24</v>
      </c>
      <c r="G2793" s="8" t="s">
        <v>10723</v>
      </c>
      <c r="H2793" s="8"/>
      <c r="I2793" s="8" t="s">
        <v>10724</v>
      </c>
      <c r="J2793" s="8" t="s">
        <v>48</v>
      </c>
      <c r="K2793" s="8"/>
      <c r="L2793" s="8"/>
      <c r="M2793" s="8">
        <v>2024</v>
      </c>
      <c r="N2793" s="8">
        <v>253</v>
      </c>
      <c r="O2793" s="8" t="s">
        <v>31</v>
      </c>
      <c r="P2793" s="8">
        <v>869</v>
      </c>
      <c r="Q2793" s="26" t="s">
        <v>491</v>
      </c>
      <c r="R2793" s="8" t="s">
        <v>41</v>
      </c>
      <c r="S2793" s="8" t="s">
        <v>42</v>
      </c>
      <c r="T2793" s="8" t="s">
        <v>12405</v>
      </c>
      <c r="U2793" s="8" t="s">
        <v>12406</v>
      </c>
    </row>
    <row r="2794" spans="1:21" ht="60" customHeight="1" x14ac:dyDescent="0.25">
      <c r="A2794" s="8" t="s">
        <v>66</v>
      </c>
      <c r="B2794" s="8">
        <v>535991</v>
      </c>
      <c r="C2794" s="8"/>
      <c r="D2794" s="8"/>
      <c r="E2794" s="8" t="s">
        <v>12407</v>
      </c>
      <c r="F2794" s="26" t="s">
        <v>24</v>
      </c>
      <c r="G2794" s="8" t="s">
        <v>12408</v>
      </c>
      <c r="H2794" s="8" t="s">
        <v>29</v>
      </c>
      <c r="I2794" s="8"/>
      <c r="J2794" s="8" t="s">
        <v>40</v>
      </c>
      <c r="K2794" s="8"/>
      <c r="L2794" s="8" t="s">
        <v>80</v>
      </c>
      <c r="M2794" s="8">
        <v>2024</v>
      </c>
      <c r="N2794" s="8">
        <v>219</v>
      </c>
      <c r="O2794" s="8" t="s">
        <v>31</v>
      </c>
      <c r="P2794" s="8">
        <v>959</v>
      </c>
      <c r="Q2794" s="26" t="s">
        <v>491</v>
      </c>
      <c r="R2794" s="8" t="s">
        <v>407</v>
      </c>
      <c r="S2794" s="8" t="s">
        <v>12409</v>
      </c>
      <c r="T2794" s="8" t="s">
        <v>12410</v>
      </c>
      <c r="U2794" s="8" t="s">
        <v>12411</v>
      </c>
    </row>
    <row r="2795" spans="1:21" ht="60" customHeight="1" x14ac:dyDescent="0.25">
      <c r="A2795" s="8" t="s">
        <v>12412</v>
      </c>
      <c r="B2795" s="8">
        <v>538316</v>
      </c>
      <c r="C2795" s="8"/>
      <c r="D2795" s="8"/>
      <c r="E2795" s="8" t="s">
        <v>12413</v>
      </c>
      <c r="F2795" s="26" t="s">
        <v>24</v>
      </c>
      <c r="G2795" s="8" t="s">
        <v>12414</v>
      </c>
      <c r="H2795" s="8"/>
      <c r="I2795" s="8"/>
      <c r="J2795" s="8" t="s">
        <v>48</v>
      </c>
      <c r="K2795" s="8"/>
      <c r="L2795" s="8"/>
      <c r="M2795" s="8">
        <v>2024</v>
      </c>
      <c r="N2795" s="8">
        <v>327</v>
      </c>
      <c r="O2795" s="8" t="s">
        <v>31</v>
      </c>
      <c r="P2795" s="8">
        <v>1079</v>
      </c>
      <c r="Q2795" s="26" t="s">
        <v>491</v>
      </c>
      <c r="R2795" s="8" t="s">
        <v>41</v>
      </c>
      <c r="S2795" s="8" t="s">
        <v>218</v>
      </c>
      <c r="T2795" s="8" t="s">
        <v>12415</v>
      </c>
      <c r="U2795" s="8" t="s">
        <v>12416</v>
      </c>
    </row>
    <row r="2796" spans="1:21" ht="60" customHeight="1" x14ac:dyDescent="0.25">
      <c r="A2796" s="8" t="s">
        <v>66</v>
      </c>
      <c r="B2796" s="8">
        <v>538463</v>
      </c>
      <c r="C2796" s="8"/>
      <c r="D2796" s="8"/>
      <c r="E2796" s="8" t="s">
        <v>12417</v>
      </c>
      <c r="F2796" s="26" t="s">
        <v>24</v>
      </c>
      <c r="G2796" s="8" t="s">
        <v>12418</v>
      </c>
      <c r="H2796" s="8"/>
      <c r="I2796" s="8" t="s">
        <v>12419</v>
      </c>
      <c r="J2796" s="8" t="s">
        <v>48</v>
      </c>
      <c r="K2796" s="8"/>
      <c r="L2796" s="8"/>
      <c r="M2796" s="8">
        <v>2024</v>
      </c>
      <c r="N2796" s="8">
        <v>195</v>
      </c>
      <c r="O2796" s="8" t="s">
        <v>31</v>
      </c>
      <c r="P2796" s="8">
        <v>699</v>
      </c>
      <c r="Q2796" s="26" t="s">
        <v>491</v>
      </c>
      <c r="R2796" s="8" t="s">
        <v>49</v>
      </c>
      <c r="S2796" s="8" t="s">
        <v>3076</v>
      </c>
      <c r="T2796" s="8" t="s">
        <v>12420</v>
      </c>
      <c r="U2796" s="8" t="s">
        <v>12421</v>
      </c>
    </row>
    <row r="2797" spans="1:21" ht="60" customHeight="1" x14ac:dyDescent="0.25">
      <c r="A2797" s="8" t="s">
        <v>12422</v>
      </c>
      <c r="B2797" s="8">
        <v>541469</v>
      </c>
      <c r="C2797" s="8"/>
      <c r="D2797" s="8"/>
      <c r="E2797" s="8" t="s">
        <v>12423</v>
      </c>
      <c r="F2797" s="26" t="s">
        <v>24</v>
      </c>
      <c r="G2797" s="8" t="s">
        <v>12424</v>
      </c>
      <c r="H2797" s="8"/>
      <c r="I2797" s="8"/>
      <c r="J2797" s="8" t="s">
        <v>48</v>
      </c>
      <c r="K2797" s="8"/>
      <c r="L2797" s="8"/>
      <c r="M2797" s="8">
        <v>2024</v>
      </c>
      <c r="N2797" s="8">
        <v>330</v>
      </c>
      <c r="O2797" s="8" t="s">
        <v>31</v>
      </c>
      <c r="P2797" s="8">
        <v>1089</v>
      </c>
      <c r="Q2797" s="26" t="s">
        <v>491</v>
      </c>
      <c r="R2797" s="8" t="s">
        <v>167</v>
      </c>
      <c r="S2797" s="8" t="s">
        <v>1181</v>
      </c>
      <c r="T2797" s="8" t="s">
        <v>12425</v>
      </c>
      <c r="U2797" s="8" t="s">
        <v>12426</v>
      </c>
    </row>
    <row r="2798" spans="1:21" ht="60" customHeight="1" x14ac:dyDescent="0.25">
      <c r="A2798" s="8" t="s">
        <v>12427</v>
      </c>
      <c r="B2798" s="8">
        <v>541122</v>
      </c>
      <c r="C2798" s="8"/>
      <c r="D2798" s="8"/>
      <c r="E2798" s="8" t="s">
        <v>12428</v>
      </c>
      <c r="F2798" s="26" t="s">
        <v>24</v>
      </c>
      <c r="G2798" s="8" t="s">
        <v>12429</v>
      </c>
      <c r="H2798" s="8"/>
      <c r="I2798" s="8"/>
      <c r="J2798" s="8" t="s">
        <v>48</v>
      </c>
      <c r="K2798" s="8"/>
      <c r="L2798" s="8"/>
      <c r="M2798" s="8">
        <v>2024</v>
      </c>
      <c r="N2798" s="8">
        <v>550</v>
      </c>
      <c r="O2798" s="8" t="s">
        <v>31</v>
      </c>
      <c r="P2798" s="8">
        <v>1709</v>
      </c>
      <c r="Q2798" s="26" t="s">
        <v>491</v>
      </c>
      <c r="R2798" s="8" t="s">
        <v>41</v>
      </c>
      <c r="S2798" s="8" t="s">
        <v>218</v>
      </c>
      <c r="T2798" s="8" t="s">
        <v>12430</v>
      </c>
      <c r="U2798" s="8" t="s">
        <v>12431</v>
      </c>
    </row>
    <row r="2799" spans="1:21" ht="60" customHeight="1" x14ac:dyDescent="0.25">
      <c r="A2799" s="8" t="s">
        <v>6902</v>
      </c>
      <c r="B2799" s="8">
        <v>543228</v>
      </c>
      <c r="C2799" s="8"/>
      <c r="D2799" s="8"/>
      <c r="E2799" s="8" t="s">
        <v>12432</v>
      </c>
      <c r="F2799" s="26" t="s">
        <v>24</v>
      </c>
      <c r="G2799" s="8" t="s">
        <v>12433</v>
      </c>
      <c r="H2799" s="8"/>
      <c r="I2799" s="8"/>
      <c r="J2799" s="8" t="s">
        <v>48</v>
      </c>
      <c r="K2799" s="8"/>
      <c r="L2799" s="8"/>
      <c r="M2799" s="8">
        <v>2024</v>
      </c>
      <c r="N2799" s="8">
        <v>67</v>
      </c>
      <c r="O2799" s="8" t="s">
        <v>62</v>
      </c>
      <c r="P2799" s="8">
        <v>279</v>
      </c>
      <c r="Q2799" s="26" t="s">
        <v>491</v>
      </c>
      <c r="R2799" s="8" t="s">
        <v>69</v>
      </c>
      <c r="S2799" s="8" t="s">
        <v>70</v>
      </c>
      <c r="T2799" s="8" t="s">
        <v>12434</v>
      </c>
      <c r="U2799" s="8" t="s">
        <v>12435</v>
      </c>
    </row>
    <row r="2800" spans="1:21" ht="60" customHeight="1" x14ac:dyDescent="0.25">
      <c r="A2800" s="8" t="s">
        <v>12436</v>
      </c>
      <c r="B2800" s="8">
        <v>544355</v>
      </c>
      <c r="C2800" s="8"/>
      <c r="D2800" s="8"/>
      <c r="E2800" s="8" t="s">
        <v>12437</v>
      </c>
      <c r="F2800" s="26" t="s">
        <v>24</v>
      </c>
      <c r="G2800" s="8" t="s">
        <v>12438</v>
      </c>
      <c r="H2800" s="8"/>
      <c r="I2800" s="8" t="s">
        <v>12439</v>
      </c>
      <c r="J2800" s="8" t="s">
        <v>48</v>
      </c>
      <c r="K2800" s="8"/>
      <c r="L2800" s="8"/>
      <c r="M2800" s="8">
        <v>2024</v>
      </c>
      <c r="N2800" s="8">
        <v>320</v>
      </c>
      <c r="O2800" s="8" t="s">
        <v>31</v>
      </c>
      <c r="P2800" s="8">
        <v>1059</v>
      </c>
      <c r="Q2800" s="26" t="s">
        <v>491</v>
      </c>
      <c r="R2800" s="8" t="s">
        <v>156</v>
      </c>
      <c r="S2800" s="8" t="s">
        <v>332</v>
      </c>
      <c r="T2800" s="8" t="s">
        <v>12440</v>
      </c>
      <c r="U2800" s="8" t="s">
        <v>12441</v>
      </c>
    </row>
    <row r="2801" spans="1:21" ht="60" customHeight="1" x14ac:dyDescent="0.25">
      <c r="A2801" s="8" t="s">
        <v>12442</v>
      </c>
      <c r="B2801" s="8">
        <v>538432</v>
      </c>
      <c r="C2801" s="8"/>
      <c r="D2801" s="8"/>
      <c r="E2801" s="8" t="s">
        <v>12443</v>
      </c>
      <c r="F2801" s="26" t="s">
        <v>24</v>
      </c>
      <c r="G2801" s="8" t="s">
        <v>12444</v>
      </c>
      <c r="H2801" s="8" t="s">
        <v>446</v>
      </c>
      <c r="I2801" s="8"/>
      <c r="J2801" s="8" t="s">
        <v>40</v>
      </c>
      <c r="K2801" s="8" t="s">
        <v>704</v>
      </c>
      <c r="L2801" s="8"/>
      <c r="M2801" s="8">
        <v>2024</v>
      </c>
      <c r="N2801" s="8">
        <v>90</v>
      </c>
      <c r="O2801" s="8" t="s">
        <v>62</v>
      </c>
      <c r="P2801" s="8">
        <v>339</v>
      </c>
      <c r="Q2801" s="26" t="s">
        <v>491</v>
      </c>
      <c r="R2801" s="8" t="s">
        <v>167</v>
      </c>
      <c r="S2801" s="8" t="s">
        <v>1200</v>
      </c>
      <c r="T2801" s="8" t="s">
        <v>12445</v>
      </c>
      <c r="U2801" s="8" t="s">
        <v>12446</v>
      </c>
    </row>
    <row r="2802" spans="1:21" ht="60" customHeight="1" x14ac:dyDescent="0.25">
      <c r="A2802" s="8" t="s">
        <v>12447</v>
      </c>
      <c r="B2802" s="8">
        <v>540650</v>
      </c>
      <c r="C2802" s="8"/>
      <c r="D2802" s="8"/>
      <c r="E2802" s="8" t="s">
        <v>12448</v>
      </c>
      <c r="F2802" s="26" t="s">
        <v>24</v>
      </c>
      <c r="G2802" s="8" t="s">
        <v>7422</v>
      </c>
      <c r="H2802" s="8" t="s">
        <v>446</v>
      </c>
      <c r="I2802" s="8"/>
      <c r="J2802" s="8" t="s">
        <v>40</v>
      </c>
      <c r="K2802" s="8"/>
      <c r="L2802" s="8"/>
      <c r="M2802" s="8">
        <v>2024</v>
      </c>
      <c r="N2802" s="8">
        <v>177</v>
      </c>
      <c r="O2802" s="8" t="s">
        <v>31</v>
      </c>
      <c r="P2802" s="8">
        <v>809</v>
      </c>
      <c r="Q2802" s="26" t="s">
        <v>491</v>
      </c>
      <c r="R2802" s="8" t="s">
        <v>167</v>
      </c>
      <c r="S2802" s="8" t="s">
        <v>1200</v>
      </c>
      <c r="T2802" s="8" t="s">
        <v>12449</v>
      </c>
      <c r="U2802" s="8" t="s">
        <v>12450</v>
      </c>
    </row>
    <row r="2803" spans="1:21" ht="60" customHeight="1" x14ac:dyDescent="0.25">
      <c r="A2803" s="8" t="s">
        <v>12451</v>
      </c>
      <c r="B2803" s="8">
        <v>535761</v>
      </c>
      <c r="C2803" s="8"/>
      <c r="D2803" s="8"/>
      <c r="E2803" s="8" t="s">
        <v>12452</v>
      </c>
      <c r="F2803" s="26" t="s">
        <v>24</v>
      </c>
      <c r="G2803" s="8" t="s">
        <v>12453</v>
      </c>
      <c r="H2803" s="8" t="s">
        <v>615</v>
      </c>
      <c r="I2803" s="8"/>
      <c r="J2803" s="8" t="s">
        <v>40</v>
      </c>
      <c r="K2803" s="8" t="s">
        <v>8730</v>
      </c>
      <c r="L2803" s="8" t="s">
        <v>80</v>
      </c>
      <c r="M2803" s="8">
        <v>2024</v>
      </c>
      <c r="N2803" s="8">
        <v>251</v>
      </c>
      <c r="O2803" s="8" t="s">
        <v>31</v>
      </c>
      <c r="P2803" s="8">
        <v>1079</v>
      </c>
      <c r="Q2803" s="26" t="s">
        <v>491</v>
      </c>
      <c r="R2803" s="8" t="s">
        <v>366</v>
      </c>
      <c r="S2803" s="8" t="s">
        <v>540</v>
      </c>
      <c r="T2803" s="8" t="s">
        <v>12454</v>
      </c>
      <c r="U2803" s="8" t="s">
        <v>12455</v>
      </c>
    </row>
    <row r="2804" spans="1:21" ht="60" customHeight="1" x14ac:dyDescent="0.25">
      <c r="A2804" s="8" t="s">
        <v>12456</v>
      </c>
      <c r="B2804" s="8">
        <v>540567</v>
      </c>
      <c r="C2804" s="8"/>
      <c r="D2804" s="8"/>
      <c r="E2804" s="8" t="s">
        <v>12457</v>
      </c>
      <c r="F2804" s="26" t="s">
        <v>24</v>
      </c>
      <c r="G2804" s="8" t="s">
        <v>12458</v>
      </c>
      <c r="H2804" s="8" t="s">
        <v>7814</v>
      </c>
      <c r="I2804" s="8"/>
      <c r="J2804" s="8" t="s">
        <v>40</v>
      </c>
      <c r="K2804" s="8"/>
      <c r="L2804" s="8" t="s">
        <v>80</v>
      </c>
      <c r="M2804" s="8">
        <v>2024</v>
      </c>
      <c r="N2804" s="8">
        <v>155</v>
      </c>
      <c r="O2804" s="8" t="s">
        <v>31</v>
      </c>
      <c r="P2804" s="8">
        <v>729</v>
      </c>
      <c r="Q2804" s="26" t="s">
        <v>491</v>
      </c>
      <c r="R2804" s="8" t="s">
        <v>167</v>
      </c>
      <c r="S2804" s="8" t="s">
        <v>554</v>
      </c>
      <c r="T2804" s="8" t="s">
        <v>12459</v>
      </c>
      <c r="U2804" s="8" t="s">
        <v>12460</v>
      </c>
    </row>
    <row r="2805" spans="1:21" ht="60" customHeight="1" x14ac:dyDescent="0.25">
      <c r="A2805" s="8" t="s">
        <v>66</v>
      </c>
      <c r="B2805" s="8">
        <v>537478</v>
      </c>
      <c r="C2805" s="8"/>
      <c r="D2805" s="8"/>
      <c r="E2805" s="8" t="s">
        <v>12461</v>
      </c>
      <c r="F2805" s="26" t="s">
        <v>24</v>
      </c>
      <c r="G2805" s="8" t="s">
        <v>12462</v>
      </c>
      <c r="H2805" s="8" t="s">
        <v>12463</v>
      </c>
      <c r="I2805" s="8"/>
      <c r="J2805" s="8" t="s">
        <v>40</v>
      </c>
      <c r="K2805" s="8" t="s">
        <v>1319</v>
      </c>
      <c r="L2805" s="8"/>
      <c r="M2805" s="8">
        <v>2024</v>
      </c>
      <c r="N2805" s="8">
        <v>197</v>
      </c>
      <c r="O2805" s="8" t="s">
        <v>31</v>
      </c>
      <c r="P2805" s="8">
        <v>879</v>
      </c>
      <c r="Q2805" s="26" t="s">
        <v>491</v>
      </c>
      <c r="R2805" s="8" t="s">
        <v>167</v>
      </c>
      <c r="S2805" s="8" t="s">
        <v>554</v>
      </c>
      <c r="T2805" s="8" t="s">
        <v>12464</v>
      </c>
      <c r="U2805" s="8" t="s">
        <v>12465</v>
      </c>
    </row>
    <row r="2806" spans="1:21" ht="60" customHeight="1" x14ac:dyDescent="0.25">
      <c r="A2806" s="8" t="s">
        <v>66</v>
      </c>
      <c r="B2806" s="8">
        <v>538489</v>
      </c>
      <c r="C2806" s="8"/>
      <c r="D2806" s="8"/>
      <c r="E2806" s="8" t="s">
        <v>12466</v>
      </c>
      <c r="F2806" s="26" t="s">
        <v>24</v>
      </c>
      <c r="G2806" s="8" t="s">
        <v>12467</v>
      </c>
      <c r="H2806" s="8" t="s">
        <v>12463</v>
      </c>
      <c r="I2806" s="8"/>
      <c r="J2806" s="8" t="s">
        <v>40</v>
      </c>
      <c r="K2806" s="8" t="s">
        <v>427</v>
      </c>
      <c r="L2806" s="8"/>
      <c r="M2806" s="8">
        <v>2024</v>
      </c>
      <c r="N2806" s="8">
        <v>260</v>
      </c>
      <c r="O2806" s="8" t="s">
        <v>31</v>
      </c>
      <c r="P2806" s="8">
        <v>1109</v>
      </c>
      <c r="Q2806" s="26" t="s">
        <v>491</v>
      </c>
      <c r="R2806" s="8" t="s">
        <v>167</v>
      </c>
      <c r="S2806" s="8" t="s">
        <v>554</v>
      </c>
      <c r="T2806" s="8" t="s">
        <v>12468</v>
      </c>
      <c r="U2806" s="8" t="s">
        <v>12465</v>
      </c>
    </row>
    <row r="2807" spans="1:21" ht="60" customHeight="1" x14ac:dyDescent="0.25">
      <c r="A2807" s="8" t="s">
        <v>66</v>
      </c>
      <c r="B2807" s="8">
        <v>540590</v>
      </c>
      <c r="C2807" s="8"/>
      <c r="D2807" s="8"/>
      <c r="E2807" s="8" t="s">
        <v>12469</v>
      </c>
      <c r="F2807" s="26" t="s">
        <v>24</v>
      </c>
      <c r="G2807" s="8" t="s">
        <v>12470</v>
      </c>
      <c r="H2807" s="8" t="s">
        <v>6121</v>
      </c>
      <c r="I2807" s="8" t="s">
        <v>6122</v>
      </c>
      <c r="J2807" s="8" t="s">
        <v>40</v>
      </c>
      <c r="K2807" s="8"/>
      <c r="L2807" s="8" t="s">
        <v>80</v>
      </c>
      <c r="M2807" s="8">
        <v>2024</v>
      </c>
      <c r="N2807" s="8">
        <v>235</v>
      </c>
      <c r="O2807" s="8" t="s">
        <v>31</v>
      </c>
      <c r="P2807" s="8">
        <v>1019</v>
      </c>
      <c r="Q2807" s="26" t="s">
        <v>491</v>
      </c>
      <c r="R2807" s="8" t="s">
        <v>167</v>
      </c>
      <c r="S2807" s="8" t="s">
        <v>554</v>
      </c>
      <c r="T2807" s="8" t="s">
        <v>12471</v>
      </c>
      <c r="U2807" s="8" t="s">
        <v>12472</v>
      </c>
    </row>
    <row r="2808" spans="1:21" ht="60" customHeight="1" x14ac:dyDescent="0.25">
      <c r="A2808" s="8" t="s">
        <v>66</v>
      </c>
      <c r="B2808" s="8">
        <v>540840</v>
      </c>
      <c r="C2808" s="8"/>
      <c r="D2808" s="8"/>
      <c r="E2808" s="8" t="s">
        <v>12473</v>
      </c>
      <c r="F2808" s="26" t="s">
        <v>24</v>
      </c>
      <c r="G2808" s="8" t="s">
        <v>12474</v>
      </c>
      <c r="H2808" s="8" t="s">
        <v>2123</v>
      </c>
      <c r="I2808" s="8"/>
      <c r="J2808" s="8" t="s">
        <v>40</v>
      </c>
      <c r="K2808" s="8"/>
      <c r="L2808" s="8" t="s">
        <v>80</v>
      </c>
      <c r="M2808" s="8">
        <v>2024</v>
      </c>
      <c r="N2808" s="8">
        <v>392</v>
      </c>
      <c r="O2808" s="8" t="s">
        <v>31</v>
      </c>
      <c r="P2808" s="8">
        <v>1579</v>
      </c>
      <c r="Q2808" s="26" t="s">
        <v>491</v>
      </c>
      <c r="R2808" s="8" t="s">
        <v>167</v>
      </c>
      <c r="S2808" s="8" t="s">
        <v>554</v>
      </c>
      <c r="T2808" s="8" t="s">
        <v>12475</v>
      </c>
      <c r="U2808" s="8" t="s">
        <v>12476</v>
      </c>
    </row>
    <row r="2809" spans="1:21" ht="60" customHeight="1" x14ac:dyDescent="0.25">
      <c r="A2809" s="8" t="s">
        <v>66</v>
      </c>
      <c r="B2809" s="8">
        <v>544424</v>
      </c>
      <c r="C2809" s="8"/>
      <c r="D2809" s="8"/>
      <c r="E2809" s="8" t="s">
        <v>12477</v>
      </c>
      <c r="F2809" s="26" t="s">
        <v>24</v>
      </c>
      <c r="G2809" s="8" t="s">
        <v>12478</v>
      </c>
      <c r="H2809" s="8" t="s">
        <v>756</v>
      </c>
      <c r="I2809" s="8"/>
      <c r="J2809" s="8" t="s">
        <v>40</v>
      </c>
      <c r="K2809" s="8"/>
      <c r="L2809" s="8" t="s">
        <v>80</v>
      </c>
      <c r="M2809" s="8">
        <v>2024</v>
      </c>
      <c r="N2809" s="8">
        <v>321</v>
      </c>
      <c r="O2809" s="8" t="s">
        <v>31</v>
      </c>
      <c r="P2809" s="8">
        <v>1319</v>
      </c>
      <c r="Q2809" s="26" t="s">
        <v>491</v>
      </c>
      <c r="R2809" s="8" t="s">
        <v>167</v>
      </c>
      <c r="S2809" s="8" t="s">
        <v>1200</v>
      </c>
      <c r="T2809" s="8" t="s">
        <v>12479</v>
      </c>
      <c r="U2809" s="8" t="s">
        <v>12480</v>
      </c>
    </row>
    <row r="2810" spans="1:21" ht="60" customHeight="1" x14ac:dyDescent="0.25">
      <c r="A2810" s="8" t="s">
        <v>12481</v>
      </c>
      <c r="B2810" s="8">
        <v>541611</v>
      </c>
      <c r="C2810" s="8"/>
      <c r="D2810" s="8"/>
      <c r="E2810" s="8" t="s">
        <v>12482</v>
      </c>
      <c r="F2810" s="26" t="s">
        <v>24</v>
      </c>
      <c r="G2810" s="8" t="s">
        <v>12483</v>
      </c>
      <c r="H2810" s="8"/>
      <c r="I2810" s="8"/>
      <c r="J2810" s="8" t="s">
        <v>48</v>
      </c>
      <c r="K2810" s="8"/>
      <c r="L2810" s="8"/>
      <c r="M2810" s="8">
        <v>2024</v>
      </c>
      <c r="N2810" s="8">
        <v>362</v>
      </c>
      <c r="O2810" s="8" t="s">
        <v>31</v>
      </c>
      <c r="P2810" s="8">
        <v>1179</v>
      </c>
      <c r="Q2810" s="26" t="s">
        <v>491</v>
      </c>
      <c r="R2810" s="8" t="s">
        <v>49</v>
      </c>
      <c r="S2810" s="8" t="s">
        <v>50</v>
      </c>
      <c r="T2810" s="8" t="s">
        <v>12484</v>
      </c>
      <c r="U2810" s="8" t="s">
        <v>12485</v>
      </c>
    </row>
    <row r="2811" spans="1:21" ht="60" customHeight="1" x14ac:dyDescent="0.25">
      <c r="A2811" s="8" t="s">
        <v>9922</v>
      </c>
      <c r="B2811" s="8">
        <v>542244</v>
      </c>
      <c r="C2811" s="8"/>
      <c r="D2811" s="8"/>
      <c r="E2811" s="8" t="s">
        <v>12486</v>
      </c>
      <c r="F2811" s="26" t="s">
        <v>24</v>
      </c>
      <c r="G2811" s="8" t="s">
        <v>12487</v>
      </c>
      <c r="H2811" s="8"/>
      <c r="I2811" s="8"/>
      <c r="J2811" s="8" t="s">
        <v>48</v>
      </c>
      <c r="K2811" s="8"/>
      <c r="L2811" s="8"/>
      <c r="M2811" s="8">
        <v>2024</v>
      </c>
      <c r="N2811" s="8">
        <v>339</v>
      </c>
      <c r="O2811" s="8" t="s">
        <v>31</v>
      </c>
      <c r="P2811" s="8">
        <v>1109</v>
      </c>
      <c r="Q2811" s="26" t="s">
        <v>491</v>
      </c>
      <c r="R2811" s="8" t="s">
        <v>156</v>
      </c>
      <c r="S2811" s="8" t="s">
        <v>824</v>
      </c>
      <c r="T2811" s="8" t="s">
        <v>12488</v>
      </c>
      <c r="U2811" s="8" t="s">
        <v>12489</v>
      </c>
    </row>
    <row r="2812" spans="1:21" ht="60" customHeight="1" x14ac:dyDescent="0.25">
      <c r="A2812" s="8" t="s">
        <v>66</v>
      </c>
      <c r="B2812" s="8">
        <v>542974</v>
      </c>
      <c r="C2812" s="8"/>
      <c r="D2812" s="8"/>
      <c r="E2812" s="8" t="s">
        <v>12490</v>
      </c>
      <c r="F2812" s="26" t="s">
        <v>24</v>
      </c>
      <c r="G2812" s="8" t="s">
        <v>7253</v>
      </c>
      <c r="H2812" s="8"/>
      <c r="I2812" s="8"/>
      <c r="J2812" s="8" t="s">
        <v>40</v>
      </c>
      <c r="K2812" s="8"/>
      <c r="L2812" s="8" t="s">
        <v>80</v>
      </c>
      <c r="M2812" s="8">
        <v>2024</v>
      </c>
      <c r="N2812" s="8">
        <v>521</v>
      </c>
      <c r="O2812" s="8" t="s">
        <v>31</v>
      </c>
      <c r="P2812" s="8">
        <v>2039</v>
      </c>
      <c r="Q2812" s="26" t="s">
        <v>491</v>
      </c>
      <c r="R2812" s="8" t="s">
        <v>69</v>
      </c>
      <c r="S2812" s="8" t="s">
        <v>396</v>
      </c>
      <c r="T2812" s="8" t="s">
        <v>12491</v>
      </c>
      <c r="U2812" s="8" t="s">
        <v>12492</v>
      </c>
    </row>
    <row r="2813" spans="1:21" ht="60" customHeight="1" x14ac:dyDescent="0.25">
      <c r="A2813" s="8" t="s">
        <v>12493</v>
      </c>
      <c r="B2813" s="8">
        <v>495785</v>
      </c>
      <c r="C2813" s="8"/>
      <c r="D2813" s="8"/>
      <c r="E2813" s="8" t="s">
        <v>12494</v>
      </c>
      <c r="F2813" s="26" t="s">
        <v>24</v>
      </c>
      <c r="G2813" s="8" t="s">
        <v>12495</v>
      </c>
      <c r="H2813" s="8" t="s">
        <v>12496</v>
      </c>
      <c r="I2813" s="8"/>
      <c r="J2813" s="8" t="s">
        <v>40</v>
      </c>
      <c r="K2813" s="8"/>
      <c r="L2813" s="8"/>
      <c r="M2813" s="8">
        <v>2022</v>
      </c>
      <c r="N2813" s="8">
        <v>164</v>
      </c>
      <c r="O2813" s="8" t="s">
        <v>31</v>
      </c>
      <c r="P2813" s="8">
        <v>769</v>
      </c>
      <c r="Q2813" s="26" t="s">
        <v>491</v>
      </c>
      <c r="R2813" s="8" t="s">
        <v>167</v>
      </c>
      <c r="S2813" s="8" t="s">
        <v>554</v>
      </c>
      <c r="T2813" s="8" t="s">
        <v>12497</v>
      </c>
      <c r="U2813" s="8" t="s">
        <v>12498</v>
      </c>
    </row>
    <row r="2814" spans="1:21" ht="60" customHeight="1" x14ac:dyDescent="0.25">
      <c r="A2814" s="8" t="s">
        <v>66</v>
      </c>
      <c r="B2814" s="8">
        <v>539496</v>
      </c>
      <c r="C2814" s="8"/>
      <c r="D2814" s="8"/>
      <c r="E2814" s="8" t="s">
        <v>12499</v>
      </c>
      <c r="F2814" s="26" t="s">
        <v>24</v>
      </c>
      <c r="G2814" s="8" t="s">
        <v>12500</v>
      </c>
      <c r="H2814" s="8" t="s">
        <v>394</v>
      </c>
      <c r="I2814" s="8"/>
      <c r="J2814" s="8" t="s">
        <v>40</v>
      </c>
      <c r="K2814" s="8" t="s">
        <v>1364</v>
      </c>
      <c r="L2814" s="8" t="s">
        <v>80</v>
      </c>
      <c r="M2814" s="8">
        <v>2024</v>
      </c>
      <c r="N2814" s="8">
        <v>158</v>
      </c>
      <c r="O2814" s="8" t="s">
        <v>31</v>
      </c>
      <c r="P2814" s="8">
        <v>599</v>
      </c>
      <c r="Q2814" s="26" t="s">
        <v>491</v>
      </c>
      <c r="R2814" s="8" t="s">
        <v>69</v>
      </c>
      <c r="S2814" s="8" t="s">
        <v>396</v>
      </c>
      <c r="T2814" s="8" t="s">
        <v>12501</v>
      </c>
      <c r="U2814" s="8" t="s">
        <v>12502</v>
      </c>
    </row>
    <row r="2815" spans="1:21" ht="60" customHeight="1" x14ac:dyDescent="0.25">
      <c r="A2815" s="8" t="s">
        <v>66</v>
      </c>
      <c r="B2815" s="8">
        <v>536169</v>
      </c>
      <c r="C2815" s="8"/>
      <c r="D2815" s="8"/>
      <c r="E2815" s="8" t="s">
        <v>12503</v>
      </c>
      <c r="F2815" s="26" t="s">
        <v>24</v>
      </c>
      <c r="G2815" s="8" t="s">
        <v>5145</v>
      </c>
      <c r="H2815" s="8" t="s">
        <v>986</v>
      </c>
      <c r="I2815" s="8" t="s">
        <v>12504</v>
      </c>
      <c r="J2815" s="8" t="s">
        <v>40</v>
      </c>
      <c r="K2815" s="8" t="s">
        <v>1528</v>
      </c>
      <c r="L2815" s="8" t="s">
        <v>80</v>
      </c>
      <c r="M2815" s="8">
        <v>2024</v>
      </c>
      <c r="N2815" s="8">
        <v>397</v>
      </c>
      <c r="O2815" s="8" t="s">
        <v>31</v>
      </c>
      <c r="P2815" s="8">
        <v>1599</v>
      </c>
      <c r="Q2815" s="26" t="s">
        <v>491</v>
      </c>
      <c r="R2815" s="8" t="s">
        <v>81</v>
      </c>
      <c r="S2815" s="8" t="s">
        <v>9408</v>
      </c>
      <c r="T2815" s="8" t="s">
        <v>12505</v>
      </c>
      <c r="U2815" s="8" t="s">
        <v>12506</v>
      </c>
    </row>
    <row r="2816" spans="1:21" ht="60" customHeight="1" x14ac:dyDescent="0.25">
      <c r="A2816" s="8" t="s">
        <v>66</v>
      </c>
      <c r="B2816" s="8">
        <v>542497</v>
      </c>
      <c r="C2816" s="8"/>
      <c r="D2816" s="8"/>
      <c r="E2816" s="8" t="s">
        <v>12507</v>
      </c>
      <c r="F2816" s="26" t="s">
        <v>24</v>
      </c>
      <c r="G2816" s="8" t="s">
        <v>12508</v>
      </c>
      <c r="H2816" s="8" t="s">
        <v>128</v>
      </c>
      <c r="I2816" s="8"/>
      <c r="J2816" s="8" t="s">
        <v>40</v>
      </c>
      <c r="K2816" s="8"/>
      <c r="L2816" s="8" t="s">
        <v>80</v>
      </c>
      <c r="M2816" s="8">
        <v>2024</v>
      </c>
      <c r="N2816" s="8">
        <v>280</v>
      </c>
      <c r="O2816" s="8" t="s">
        <v>31</v>
      </c>
      <c r="P2816" s="8">
        <v>1179</v>
      </c>
      <c r="Q2816" s="26" t="s">
        <v>491</v>
      </c>
      <c r="R2816" s="8" t="s">
        <v>81</v>
      </c>
      <c r="S2816" s="8" t="s">
        <v>9408</v>
      </c>
      <c r="T2816" s="8" t="s">
        <v>12509</v>
      </c>
      <c r="U2816" s="8" t="s">
        <v>12510</v>
      </c>
    </row>
    <row r="2817" spans="1:21" ht="60" customHeight="1" x14ac:dyDescent="0.25">
      <c r="A2817" s="8" t="s">
        <v>66</v>
      </c>
      <c r="B2817" s="8">
        <v>536470</v>
      </c>
      <c r="C2817" s="8"/>
      <c r="D2817" s="8"/>
      <c r="E2817" s="8" t="s">
        <v>12511</v>
      </c>
      <c r="F2817" s="26" t="s">
        <v>24</v>
      </c>
      <c r="G2817" s="8" t="s">
        <v>5145</v>
      </c>
      <c r="H2817" s="8" t="s">
        <v>986</v>
      </c>
      <c r="I2817" s="8" t="s">
        <v>12504</v>
      </c>
      <c r="J2817" s="8" t="s">
        <v>40</v>
      </c>
      <c r="K2817" s="8" t="s">
        <v>447</v>
      </c>
      <c r="L2817" s="8" t="s">
        <v>80</v>
      </c>
      <c r="M2817" s="8">
        <v>2024</v>
      </c>
      <c r="N2817" s="8">
        <v>361</v>
      </c>
      <c r="O2817" s="8" t="s">
        <v>31</v>
      </c>
      <c r="P2817" s="8">
        <v>1179</v>
      </c>
      <c r="Q2817" s="26" t="s">
        <v>491</v>
      </c>
      <c r="R2817" s="8" t="s">
        <v>81</v>
      </c>
      <c r="S2817" s="8" t="s">
        <v>9408</v>
      </c>
      <c r="T2817" s="8" t="s">
        <v>12512</v>
      </c>
      <c r="U2817" s="8" t="s">
        <v>12513</v>
      </c>
    </row>
    <row r="2818" spans="1:21" ht="60" customHeight="1" x14ac:dyDescent="0.25">
      <c r="A2818" s="8" t="s">
        <v>66</v>
      </c>
      <c r="B2818" s="8">
        <v>535903</v>
      </c>
      <c r="C2818" s="8"/>
      <c r="D2818" s="8"/>
      <c r="E2818" s="8" t="s">
        <v>12514</v>
      </c>
      <c r="F2818" s="26" t="s">
        <v>24</v>
      </c>
      <c r="G2818" s="8" t="s">
        <v>12515</v>
      </c>
      <c r="H2818" s="8" t="s">
        <v>940</v>
      </c>
      <c r="I2818" s="8"/>
      <c r="J2818" s="8" t="s">
        <v>40</v>
      </c>
      <c r="K2818" s="8" t="s">
        <v>5923</v>
      </c>
      <c r="L2818" s="8" t="s">
        <v>80</v>
      </c>
      <c r="M2818" s="8">
        <v>2024</v>
      </c>
      <c r="N2818" s="8">
        <v>429</v>
      </c>
      <c r="O2818" s="8" t="s">
        <v>31</v>
      </c>
      <c r="P2818" s="8">
        <v>1369</v>
      </c>
      <c r="Q2818" s="26" t="s">
        <v>491</v>
      </c>
      <c r="R2818" s="8" t="s">
        <v>81</v>
      </c>
      <c r="S2818" s="8" t="s">
        <v>9408</v>
      </c>
      <c r="T2818" s="8" t="s">
        <v>12516</v>
      </c>
      <c r="U2818" s="8" t="s">
        <v>12517</v>
      </c>
    </row>
    <row r="2819" spans="1:21" ht="60" customHeight="1" x14ac:dyDescent="0.25">
      <c r="A2819" s="8" t="s">
        <v>12518</v>
      </c>
      <c r="B2819" s="8">
        <v>541054</v>
      </c>
      <c r="C2819" s="8"/>
      <c r="D2819" s="8"/>
      <c r="E2819" s="8" t="s">
        <v>12519</v>
      </c>
      <c r="F2819" s="26" t="s">
        <v>24</v>
      </c>
      <c r="G2819" s="8" t="s">
        <v>12520</v>
      </c>
      <c r="H2819" s="8"/>
      <c r="I2819" s="8"/>
      <c r="J2819" s="8" t="s">
        <v>48</v>
      </c>
      <c r="K2819" s="8"/>
      <c r="L2819" s="8"/>
      <c r="M2819" s="8">
        <v>2024</v>
      </c>
      <c r="N2819" s="8">
        <v>111</v>
      </c>
      <c r="O2819" s="8" t="s">
        <v>62</v>
      </c>
      <c r="P2819" s="8">
        <v>369</v>
      </c>
      <c r="Q2819" s="26" t="s">
        <v>491</v>
      </c>
      <c r="R2819" s="8" t="s">
        <v>156</v>
      </c>
      <c r="S2819" s="8" t="s">
        <v>3279</v>
      </c>
      <c r="T2819" s="8" t="s">
        <v>12521</v>
      </c>
      <c r="U2819" s="8" t="s">
        <v>12522</v>
      </c>
    </row>
    <row r="2820" spans="1:21" ht="60" customHeight="1" x14ac:dyDescent="0.25">
      <c r="A2820" s="8" t="s">
        <v>12523</v>
      </c>
      <c r="B2820" s="8">
        <v>539290</v>
      </c>
      <c r="C2820" s="8"/>
      <c r="D2820" s="8"/>
      <c r="E2820" s="8" t="s">
        <v>12524</v>
      </c>
      <c r="F2820" s="26" t="s">
        <v>24</v>
      </c>
      <c r="G2820" s="8" t="s">
        <v>4347</v>
      </c>
      <c r="H2820" s="8" t="s">
        <v>29</v>
      </c>
      <c r="I2820" s="8"/>
      <c r="J2820" s="8" t="s">
        <v>40</v>
      </c>
      <c r="K2820" s="8"/>
      <c r="L2820" s="8" t="s">
        <v>80</v>
      </c>
      <c r="M2820" s="8">
        <v>2024</v>
      </c>
      <c r="N2820" s="8">
        <v>386</v>
      </c>
      <c r="O2820" s="8" t="s">
        <v>31</v>
      </c>
      <c r="P2820" s="8">
        <v>1559</v>
      </c>
      <c r="Q2820" s="26" t="s">
        <v>491</v>
      </c>
      <c r="R2820" s="8" t="s">
        <v>167</v>
      </c>
      <c r="S2820" s="8" t="s">
        <v>1836</v>
      </c>
      <c r="T2820" s="8" t="s">
        <v>12525</v>
      </c>
      <c r="U2820" s="8" t="s">
        <v>12526</v>
      </c>
    </row>
    <row r="2821" spans="1:21" ht="60" customHeight="1" x14ac:dyDescent="0.25">
      <c r="A2821" s="8" t="s">
        <v>12527</v>
      </c>
      <c r="B2821" s="8">
        <v>540759</v>
      </c>
      <c r="C2821" s="8"/>
      <c r="D2821" s="8"/>
      <c r="E2821" s="8" t="s">
        <v>12528</v>
      </c>
      <c r="F2821" s="26" t="s">
        <v>24</v>
      </c>
      <c r="G2821" s="8" t="s">
        <v>12529</v>
      </c>
      <c r="H2821" s="8"/>
      <c r="I2821" s="8"/>
      <c r="J2821" s="8" t="s">
        <v>48</v>
      </c>
      <c r="K2821" s="8"/>
      <c r="L2821" s="8"/>
      <c r="M2821" s="8">
        <v>2024</v>
      </c>
      <c r="N2821" s="8">
        <v>266</v>
      </c>
      <c r="O2821" s="8" t="s">
        <v>31</v>
      </c>
      <c r="P2821" s="8">
        <v>1129</v>
      </c>
      <c r="Q2821" s="26" t="s">
        <v>491</v>
      </c>
      <c r="R2821" s="8" t="s">
        <v>49</v>
      </c>
      <c r="S2821" s="8" t="s">
        <v>1117</v>
      </c>
      <c r="T2821" s="8" t="s">
        <v>12530</v>
      </c>
      <c r="U2821" s="8" t="s">
        <v>12531</v>
      </c>
    </row>
    <row r="2822" spans="1:21" ht="60" customHeight="1" x14ac:dyDescent="0.25">
      <c r="A2822" s="8" t="s">
        <v>66</v>
      </c>
      <c r="B2822" s="8">
        <v>544215</v>
      </c>
      <c r="C2822" s="8"/>
      <c r="D2822" s="8"/>
      <c r="E2822" s="8" t="s">
        <v>12532</v>
      </c>
      <c r="F2822" s="26" t="s">
        <v>24</v>
      </c>
      <c r="G2822" s="8" t="s">
        <v>12533</v>
      </c>
      <c r="H2822" s="8" t="s">
        <v>3138</v>
      </c>
      <c r="I2822" s="8"/>
      <c r="J2822" s="8" t="s">
        <v>40</v>
      </c>
      <c r="K2822" s="8"/>
      <c r="L2822" s="8" t="s">
        <v>80</v>
      </c>
      <c r="M2822" s="8">
        <v>2024</v>
      </c>
      <c r="N2822" s="8">
        <v>260</v>
      </c>
      <c r="O2822" s="8" t="s">
        <v>31</v>
      </c>
      <c r="P2822" s="8">
        <v>1109</v>
      </c>
      <c r="Q2822" s="26" t="s">
        <v>491</v>
      </c>
      <c r="R2822" s="8" t="s">
        <v>49</v>
      </c>
      <c r="S2822" s="8" t="s">
        <v>3076</v>
      </c>
      <c r="T2822" s="8" t="s">
        <v>12534</v>
      </c>
      <c r="U2822" s="8" t="s">
        <v>12535</v>
      </c>
    </row>
    <row r="2823" spans="1:21" ht="60" customHeight="1" x14ac:dyDescent="0.25">
      <c r="A2823" s="8" t="s">
        <v>66</v>
      </c>
      <c r="B2823" s="8">
        <v>543955</v>
      </c>
      <c r="C2823" s="8"/>
      <c r="D2823" s="8"/>
      <c r="E2823" s="8" t="s">
        <v>12536</v>
      </c>
      <c r="F2823" s="26" t="s">
        <v>24</v>
      </c>
      <c r="G2823" s="8" t="s">
        <v>10534</v>
      </c>
      <c r="H2823" s="8" t="s">
        <v>10535</v>
      </c>
      <c r="I2823" s="8"/>
      <c r="J2823" s="8" t="s">
        <v>40</v>
      </c>
      <c r="K2823" s="8"/>
      <c r="L2823" s="8" t="s">
        <v>80</v>
      </c>
      <c r="M2823" s="8">
        <v>2024</v>
      </c>
      <c r="N2823" s="8">
        <v>333</v>
      </c>
      <c r="O2823" s="8" t="s">
        <v>31</v>
      </c>
      <c r="P2823" s="8">
        <v>1369</v>
      </c>
      <c r="Q2823" s="26" t="s">
        <v>491</v>
      </c>
      <c r="R2823" s="8" t="s">
        <v>366</v>
      </c>
      <c r="S2823" s="8" t="s">
        <v>466</v>
      </c>
      <c r="T2823" s="8" t="s">
        <v>12537</v>
      </c>
      <c r="U2823" s="8" t="s">
        <v>12538</v>
      </c>
    </row>
    <row r="2824" spans="1:21" ht="60" customHeight="1" x14ac:dyDescent="0.25">
      <c r="A2824" s="8" t="s">
        <v>66</v>
      </c>
      <c r="B2824" s="8">
        <v>493442</v>
      </c>
      <c r="C2824" s="8"/>
      <c r="D2824" s="8"/>
      <c r="E2824" s="8" t="s">
        <v>12539</v>
      </c>
      <c r="F2824" s="26" t="s">
        <v>24</v>
      </c>
      <c r="G2824" s="8" t="s">
        <v>12540</v>
      </c>
      <c r="H2824" s="8" t="s">
        <v>56</v>
      </c>
      <c r="I2824" s="8"/>
      <c r="J2824" s="8" t="s">
        <v>40</v>
      </c>
      <c r="K2824" s="8"/>
      <c r="L2824" s="8"/>
      <c r="M2824" s="8">
        <v>2022</v>
      </c>
      <c r="N2824" s="8">
        <v>132</v>
      </c>
      <c r="O2824" s="8" t="s">
        <v>62</v>
      </c>
      <c r="P2824" s="8">
        <v>449</v>
      </c>
      <c r="Q2824" s="26" t="s">
        <v>491</v>
      </c>
      <c r="R2824" s="8" t="s">
        <v>49</v>
      </c>
      <c r="S2824" s="8" t="s">
        <v>1117</v>
      </c>
      <c r="T2824" s="8" t="s">
        <v>12541</v>
      </c>
      <c r="U2824" s="8" t="s">
        <v>12542</v>
      </c>
    </row>
    <row r="2825" spans="1:21" ht="60" customHeight="1" x14ac:dyDescent="0.25">
      <c r="A2825" s="8" t="s">
        <v>12543</v>
      </c>
      <c r="B2825" s="8">
        <v>539975</v>
      </c>
      <c r="C2825" s="8"/>
      <c r="D2825" s="8"/>
      <c r="E2825" s="8" t="s">
        <v>12544</v>
      </c>
      <c r="F2825" s="26" t="s">
        <v>24</v>
      </c>
      <c r="G2825" s="8" t="s">
        <v>12545</v>
      </c>
      <c r="H2825" s="8" t="s">
        <v>12546</v>
      </c>
      <c r="I2825" s="8"/>
      <c r="J2825" s="8" t="s">
        <v>40</v>
      </c>
      <c r="K2825" s="8"/>
      <c r="L2825" s="8" t="s">
        <v>80</v>
      </c>
      <c r="M2825" s="8">
        <v>2024</v>
      </c>
      <c r="N2825" s="8">
        <v>201</v>
      </c>
      <c r="O2825" s="8" t="s">
        <v>31</v>
      </c>
      <c r="P2825" s="8">
        <v>719</v>
      </c>
      <c r="Q2825" s="26" t="s">
        <v>491</v>
      </c>
      <c r="R2825" s="8" t="s">
        <v>49</v>
      </c>
      <c r="S2825" s="8" t="s">
        <v>1117</v>
      </c>
      <c r="T2825" s="8" t="s">
        <v>12547</v>
      </c>
      <c r="U2825" s="8" t="s">
        <v>12548</v>
      </c>
    </row>
    <row r="2826" spans="1:21" ht="60" customHeight="1" x14ac:dyDescent="0.25">
      <c r="A2826" s="8" t="s">
        <v>66</v>
      </c>
      <c r="B2826" s="8">
        <v>493494</v>
      </c>
      <c r="C2826" s="8"/>
      <c r="D2826" s="8"/>
      <c r="E2826" s="8" t="s">
        <v>12549</v>
      </c>
      <c r="F2826" s="26" t="s">
        <v>24</v>
      </c>
      <c r="G2826" s="8" t="s">
        <v>12550</v>
      </c>
      <c r="H2826" s="8" t="s">
        <v>56</v>
      </c>
      <c r="I2826" s="8"/>
      <c r="J2826" s="8" t="s">
        <v>40</v>
      </c>
      <c r="K2826" s="8"/>
      <c r="L2826" s="8"/>
      <c r="M2826" s="8">
        <v>2022</v>
      </c>
      <c r="N2826" s="8">
        <v>121</v>
      </c>
      <c r="O2826" s="8" t="s">
        <v>62</v>
      </c>
      <c r="P2826" s="8">
        <v>419</v>
      </c>
      <c r="Q2826" s="26" t="s">
        <v>491</v>
      </c>
      <c r="R2826" s="8" t="s">
        <v>156</v>
      </c>
      <c r="S2826" s="8" t="s">
        <v>157</v>
      </c>
      <c r="T2826" s="8" t="s">
        <v>12551</v>
      </c>
      <c r="U2826" s="8" t="s">
        <v>12552</v>
      </c>
    </row>
    <row r="2827" spans="1:21" ht="60" customHeight="1" x14ac:dyDescent="0.25">
      <c r="A2827" s="8" t="s">
        <v>66</v>
      </c>
      <c r="B2827" s="8">
        <v>544700</v>
      </c>
      <c r="C2827" s="8"/>
      <c r="D2827" s="8"/>
      <c r="E2827" s="8" t="s">
        <v>12553</v>
      </c>
      <c r="F2827" s="26" t="s">
        <v>24</v>
      </c>
      <c r="G2827" s="8" t="s">
        <v>12554</v>
      </c>
      <c r="H2827" s="8" t="s">
        <v>12555</v>
      </c>
      <c r="I2827" s="8"/>
      <c r="J2827" s="8" t="s">
        <v>40</v>
      </c>
      <c r="K2827" s="8"/>
      <c r="L2827" s="8" t="s">
        <v>80</v>
      </c>
      <c r="M2827" s="8">
        <v>2024</v>
      </c>
      <c r="N2827" s="8">
        <v>245</v>
      </c>
      <c r="O2827" s="8" t="s">
        <v>31</v>
      </c>
      <c r="P2827" s="8">
        <v>1049</v>
      </c>
      <c r="Q2827" s="26" t="s">
        <v>491</v>
      </c>
      <c r="R2827" s="8" t="s">
        <v>156</v>
      </c>
      <c r="S2827" s="8" t="s">
        <v>157</v>
      </c>
      <c r="T2827" s="8" t="s">
        <v>12556</v>
      </c>
      <c r="U2827" s="8" t="s">
        <v>12557</v>
      </c>
    </row>
    <row r="2828" spans="1:21" ht="60" customHeight="1" x14ac:dyDescent="0.25">
      <c r="A2828" s="8" t="s">
        <v>66</v>
      </c>
      <c r="B2828" s="8">
        <v>540160</v>
      </c>
      <c r="C2828" s="8"/>
      <c r="D2828" s="8"/>
      <c r="E2828" s="8" t="s">
        <v>12558</v>
      </c>
      <c r="F2828" s="26" t="s">
        <v>24</v>
      </c>
      <c r="G2828" s="8" t="s">
        <v>12559</v>
      </c>
      <c r="H2828" s="8" t="s">
        <v>12546</v>
      </c>
      <c r="I2828" s="8"/>
      <c r="J2828" s="8" t="s">
        <v>40</v>
      </c>
      <c r="K2828" s="8"/>
      <c r="L2828" s="8" t="s">
        <v>80</v>
      </c>
      <c r="M2828" s="8">
        <v>2024</v>
      </c>
      <c r="N2828" s="8">
        <v>208</v>
      </c>
      <c r="O2828" s="8" t="s">
        <v>31</v>
      </c>
      <c r="P2828" s="8">
        <v>739</v>
      </c>
      <c r="Q2828" s="26" t="s">
        <v>491</v>
      </c>
      <c r="R2828" s="8" t="s">
        <v>49</v>
      </c>
      <c r="S2828" s="8" t="s">
        <v>3076</v>
      </c>
      <c r="T2828" s="8" t="s">
        <v>12560</v>
      </c>
      <c r="U2828" s="8" t="s">
        <v>12561</v>
      </c>
    </row>
    <row r="2829" spans="1:21" ht="60" customHeight="1" x14ac:dyDescent="0.25">
      <c r="A2829" s="8" t="s">
        <v>66</v>
      </c>
      <c r="B2829" s="8">
        <v>541544</v>
      </c>
      <c r="C2829" s="8"/>
      <c r="D2829" s="8"/>
      <c r="E2829" s="8" t="s">
        <v>12562</v>
      </c>
      <c r="F2829" s="26" t="s">
        <v>24</v>
      </c>
      <c r="G2829" s="8" t="s">
        <v>12563</v>
      </c>
      <c r="H2829" s="8" t="s">
        <v>12564</v>
      </c>
      <c r="I2829" s="8"/>
      <c r="J2829" s="8" t="s">
        <v>40</v>
      </c>
      <c r="K2829" s="8"/>
      <c r="L2829" s="8"/>
      <c r="M2829" s="8">
        <v>2024</v>
      </c>
      <c r="N2829" s="8">
        <v>159</v>
      </c>
      <c r="O2829" s="8" t="s">
        <v>31</v>
      </c>
      <c r="P2829" s="8">
        <v>599</v>
      </c>
      <c r="Q2829" s="26" t="s">
        <v>491</v>
      </c>
      <c r="R2829" s="8" t="s">
        <v>49</v>
      </c>
      <c r="S2829" s="8" t="s">
        <v>3076</v>
      </c>
      <c r="T2829" s="8" t="s">
        <v>12565</v>
      </c>
      <c r="U2829" s="8" t="s">
        <v>12566</v>
      </c>
    </row>
    <row r="2830" spans="1:21" ht="60" customHeight="1" x14ac:dyDescent="0.25">
      <c r="A2830" s="8" t="s">
        <v>12567</v>
      </c>
      <c r="B2830" s="8">
        <v>541157</v>
      </c>
      <c r="C2830" s="8"/>
      <c r="D2830" s="8"/>
      <c r="E2830" s="8" t="s">
        <v>12568</v>
      </c>
      <c r="F2830" s="26" t="s">
        <v>24</v>
      </c>
      <c r="G2830" s="8" t="s">
        <v>9740</v>
      </c>
      <c r="H2830" s="8"/>
      <c r="I2830" s="8"/>
      <c r="J2830" s="8" t="s">
        <v>40</v>
      </c>
      <c r="K2830" s="8"/>
      <c r="L2830" s="8" t="s">
        <v>80</v>
      </c>
      <c r="M2830" s="8">
        <v>2024</v>
      </c>
      <c r="N2830" s="8">
        <v>206</v>
      </c>
      <c r="O2830" s="8" t="s">
        <v>31</v>
      </c>
      <c r="P2830" s="8">
        <v>919</v>
      </c>
      <c r="Q2830" s="26" t="s">
        <v>491</v>
      </c>
      <c r="R2830" s="8" t="s">
        <v>49</v>
      </c>
      <c r="S2830" s="8" t="s">
        <v>778</v>
      </c>
      <c r="T2830" s="8" t="s">
        <v>12569</v>
      </c>
      <c r="U2830" s="8" t="s">
        <v>12570</v>
      </c>
    </row>
    <row r="2831" spans="1:21" ht="60" customHeight="1" x14ac:dyDescent="0.25">
      <c r="A2831" s="8" t="s">
        <v>66</v>
      </c>
      <c r="B2831" s="8">
        <v>541971</v>
      </c>
      <c r="C2831" s="8"/>
      <c r="D2831" s="8"/>
      <c r="E2831" s="8" t="s">
        <v>12571</v>
      </c>
      <c r="F2831" s="26" t="s">
        <v>24</v>
      </c>
      <c r="G2831" s="8" t="s">
        <v>12572</v>
      </c>
      <c r="H2831" s="8" t="s">
        <v>1122</v>
      </c>
      <c r="I2831" s="8" t="s">
        <v>12573</v>
      </c>
      <c r="J2831" s="8" t="s">
        <v>40</v>
      </c>
      <c r="K2831" s="8"/>
      <c r="L2831" s="8" t="s">
        <v>80</v>
      </c>
      <c r="M2831" s="8">
        <v>2024</v>
      </c>
      <c r="N2831" s="8">
        <v>150</v>
      </c>
      <c r="O2831" s="8" t="s">
        <v>31</v>
      </c>
      <c r="P2831" s="8">
        <v>719</v>
      </c>
      <c r="Q2831" s="26" t="s">
        <v>491</v>
      </c>
      <c r="R2831" s="8" t="s">
        <v>407</v>
      </c>
      <c r="S2831" s="8" t="s">
        <v>12574</v>
      </c>
      <c r="T2831" s="8" t="s">
        <v>12575</v>
      </c>
      <c r="U2831" s="8" t="s">
        <v>12576</v>
      </c>
    </row>
    <row r="2832" spans="1:21" ht="60" customHeight="1" x14ac:dyDescent="0.25">
      <c r="A2832" s="8" t="s">
        <v>66</v>
      </c>
      <c r="B2832" s="8">
        <v>535848</v>
      </c>
      <c r="C2832" s="8"/>
      <c r="D2832" s="8"/>
      <c r="E2832" s="8" t="s">
        <v>12577</v>
      </c>
      <c r="F2832" s="26" t="s">
        <v>24</v>
      </c>
      <c r="G2832" s="8" t="s">
        <v>12578</v>
      </c>
      <c r="H2832" s="8" t="s">
        <v>217</v>
      </c>
      <c r="I2832" s="8" t="s">
        <v>7997</v>
      </c>
      <c r="J2832" s="8" t="s">
        <v>40</v>
      </c>
      <c r="K2832" s="8" t="s">
        <v>9836</v>
      </c>
      <c r="L2832" s="8" t="s">
        <v>80</v>
      </c>
      <c r="M2832" s="8">
        <v>2024</v>
      </c>
      <c r="N2832" s="8">
        <v>422</v>
      </c>
      <c r="O2832" s="8" t="s">
        <v>31</v>
      </c>
      <c r="P2832" s="8">
        <v>1349</v>
      </c>
      <c r="Q2832" s="26" t="s">
        <v>491</v>
      </c>
      <c r="R2832" s="8" t="s">
        <v>407</v>
      </c>
      <c r="S2832" s="8" t="s">
        <v>12574</v>
      </c>
      <c r="T2832" s="8" t="s">
        <v>12579</v>
      </c>
      <c r="U2832" s="8" t="s">
        <v>12580</v>
      </c>
    </row>
    <row r="2833" spans="1:21" ht="60" customHeight="1" x14ac:dyDescent="0.25">
      <c r="A2833" s="8" t="s">
        <v>66</v>
      </c>
      <c r="B2833" s="8">
        <v>536498</v>
      </c>
      <c r="C2833" s="8"/>
      <c r="D2833" s="8"/>
      <c r="E2833" s="8" t="s">
        <v>12581</v>
      </c>
      <c r="F2833" s="26" t="s">
        <v>24</v>
      </c>
      <c r="G2833" s="8" t="s">
        <v>12582</v>
      </c>
      <c r="H2833" s="8" t="s">
        <v>29</v>
      </c>
      <c r="I2833" s="8"/>
      <c r="J2833" s="8" t="s">
        <v>40</v>
      </c>
      <c r="K2833" s="8"/>
      <c r="L2833" s="8" t="s">
        <v>80</v>
      </c>
      <c r="M2833" s="8">
        <v>2024</v>
      </c>
      <c r="N2833" s="8">
        <v>478</v>
      </c>
      <c r="O2833" s="8" t="s">
        <v>31</v>
      </c>
      <c r="P2833" s="8">
        <v>1879</v>
      </c>
      <c r="Q2833" s="26" t="s">
        <v>491</v>
      </c>
      <c r="R2833" s="8" t="s">
        <v>407</v>
      </c>
      <c r="S2833" s="8" t="s">
        <v>12574</v>
      </c>
      <c r="T2833" s="8" t="s">
        <v>12583</v>
      </c>
      <c r="U2833" s="8" t="s">
        <v>12584</v>
      </c>
    </row>
    <row r="2834" spans="1:21" ht="60" customHeight="1" x14ac:dyDescent="0.25">
      <c r="A2834" s="8" t="s">
        <v>12585</v>
      </c>
      <c r="B2834" s="8">
        <v>539950</v>
      </c>
      <c r="C2834" s="8"/>
      <c r="D2834" s="8"/>
      <c r="E2834" s="8" t="s">
        <v>12586</v>
      </c>
      <c r="F2834" s="26" t="s">
        <v>24</v>
      </c>
      <c r="G2834" s="8" t="s">
        <v>12587</v>
      </c>
      <c r="H2834" s="8" t="s">
        <v>29</v>
      </c>
      <c r="I2834" s="8"/>
      <c r="J2834" s="8" t="s">
        <v>40</v>
      </c>
      <c r="K2834" s="8"/>
      <c r="L2834" s="8" t="s">
        <v>80</v>
      </c>
      <c r="M2834" s="8">
        <v>2024</v>
      </c>
      <c r="N2834" s="8">
        <v>258</v>
      </c>
      <c r="O2834" s="8" t="s">
        <v>31</v>
      </c>
      <c r="P2834" s="8">
        <v>879</v>
      </c>
      <c r="Q2834" s="26" t="s">
        <v>491</v>
      </c>
      <c r="R2834" s="8" t="s">
        <v>407</v>
      </c>
      <c r="S2834" s="8" t="s">
        <v>12574</v>
      </c>
      <c r="T2834" s="8" t="s">
        <v>12588</v>
      </c>
      <c r="U2834" s="8" t="s">
        <v>12589</v>
      </c>
    </row>
    <row r="2835" spans="1:21" ht="60" customHeight="1" x14ac:dyDescent="0.25">
      <c r="A2835" s="8" t="s">
        <v>12590</v>
      </c>
      <c r="B2835" s="8">
        <v>536074</v>
      </c>
      <c r="C2835" s="8"/>
      <c r="D2835" s="8"/>
      <c r="E2835" s="8" t="s">
        <v>12591</v>
      </c>
      <c r="F2835" s="26" t="s">
        <v>24</v>
      </c>
      <c r="G2835" s="8" t="s">
        <v>12592</v>
      </c>
      <c r="H2835" s="8" t="s">
        <v>217</v>
      </c>
      <c r="I2835" s="8"/>
      <c r="J2835" s="8" t="s">
        <v>40</v>
      </c>
      <c r="K2835" s="8"/>
      <c r="L2835" s="8" t="s">
        <v>80</v>
      </c>
      <c r="M2835" s="8">
        <v>2024</v>
      </c>
      <c r="N2835" s="8">
        <v>370</v>
      </c>
      <c r="O2835" s="8" t="s">
        <v>31</v>
      </c>
      <c r="P2835" s="8">
        <v>1209</v>
      </c>
      <c r="Q2835" s="26" t="s">
        <v>491</v>
      </c>
      <c r="R2835" s="8" t="s">
        <v>407</v>
      </c>
      <c r="S2835" s="8" t="s">
        <v>12574</v>
      </c>
      <c r="T2835" s="8" t="s">
        <v>12593</v>
      </c>
      <c r="U2835" s="8" t="s">
        <v>12594</v>
      </c>
    </row>
    <row r="2836" spans="1:21" ht="60" customHeight="1" x14ac:dyDescent="0.25">
      <c r="A2836" s="8" t="s">
        <v>12595</v>
      </c>
      <c r="B2836" s="8">
        <v>534429</v>
      </c>
      <c r="C2836" s="8"/>
      <c r="D2836" s="8"/>
      <c r="E2836" s="8" t="s">
        <v>12596</v>
      </c>
      <c r="F2836" s="26" t="s">
        <v>24</v>
      </c>
      <c r="G2836" s="8" t="s">
        <v>12597</v>
      </c>
      <c r="H2836" s="8" t="s">
        <v>452</v>
      </c>
      <c r="I2836" s="8"/>
      <c r="J2836" s="8" t="s">
        <v>40</v>
      </c>
      <c r="K2836" s="8"/>
      <c r="L2836" s="8"/>
      <c r="M2836" s="8">
        <v>2024</v>
      </c>
      <c r="N2836" s="8">
        <v>110</v>
      </c>
      <c r="O2836" s="8" t="s">
        <v>31</v>
      </c>
      <c r="P2836" s="8">
        <v>569</v>
      </c>
      <c r="Q2836" s="26" t="s">
        <v>491</v>
      </c>
      <c r="R2836" s="8" t="s">
        <v>407</v>
      </c>
      <c r="S2836" s="8" t="s">
        <v>12574</v>
      </c>
      <c r="T2836" s="8" t="s">
        <v>12598</v>
      </c>
      <c r="U2836" s="8" t="s">
        <v>12599</v>
      </c>
    </row>
    <row r="2837" spans="1:21" ht="60" customHeight="1" x14ac:dyDescent="0.25">
      <c r="A2837" s="8" t="s">
        <v>12600</v>
      </c>
      <c r="B2837" s="8">
        <v>536533</v>
      </c>
      <c r="C2837" s="8"/>
      <c r="D2837" s="8"/>
      <c r="E2837" s="8" t="s">
        <v>12601</v>
      </c>
      <c r="F2837" s="26" t="s">
        <v>24</v>
      </c>
      <c r="G2837" s="8" t="s">
        <v>12602</v>
      </c>
      <c r="H2837" s="8" t="s">
        <v>128</v>
      </c>
      <c r="I2837" s="8"/>
      <c r="J2837" s="8" t="s">
        <v>40</v>
      </c>
      <c r="K2837" s="8" t="s">
        <v>99</v>
      </c>
      <c r="L2837" s="8" t="s">
        <v>80</v>
      </c>
      <c r="M2837" s="8">
        <v>2024</v>
      </c>
      <c r="N2837" s="8">
        <v>340</v>
      </c>
      <c r="O2837" s="8" t="s">
        <v>31</v>
      </c>
      <c r="P2837" s="8">
        <v>1389</v>
      </c>
      <c r="Q2837" s="26" t="s">
        <v>491</v>
      </c>
      <c r="R2837" s="8" t="s">
        <v>407</v>
      </c>
      <c r="S2837" s="8" t="s">
        <v>12574</v>
      </c>
      <c r="T2837" s="8" t="s">
        <v>12603</v>
      </c>
      <c r="U2837" s="8" t="s">
        <v>12604</v>
      </c>
    </row>
    <row r="2838" spans="1:21" ht="60" customHeight="1" x14ac:dyDescent="0.25">
      <c r="A2838" s="8" t="s">
        <v>66</v>
      </c>
      <c r="B2838" s="8">
        <v>536935</v>
      </c>
      <c r="C2838" s="8"/>
      <c r="D2838" s="8"/>
      <c r="E2838" s="8" t="s">
        <v>12601</v>
      </c>
      <c r="F2838" s="26" t="s">
        <v>24</v>
      </c>
      <c r="G2838" s="8" t="s">
        <v>12605</v>
      </c>
      <c r="H2838" s="8" t="s">
        <v>1518</v>
      </c>
      <c r="I2838" s="8"/>
      <c r="J2838" s="8" t="s">
        <v>40</v>
      </c>
      <c r="K2838" s="8"/>
      <c r="L2838" s="8" t="s">
        <v>80</v>
      </c>
      <c r="M2838" s="8">
        <v>2024</v>
      </c>
      <c r="N2838" s="8">
        <v>309</v>
      </c>
      <c r="O2838" s="8" t="s">
        <v>31</v>
      </c>
      <c r="P2838" s="8">
        <v>1279</v>
      </c>
      <c r="Q2838" s="26" t="s">
        <v>491</v>
      </c>
      <c r="R2838" s="8" t="s">
        <v>407</v>
      </c>
      <c r="S2838" s="8" t="s">
        <v>12574</v>
      </c>
      <c r="T2838" s="8" t="s">
        <v>12606</v>
      </c>
      <c r="U2838" s="8" t="s">
        <v>12607</v>
      </c>
    </row>
    <row r="2839" spans="1:21" ht="60" customHeight="1" x14ac:dyDescent="0.25">
      <c r="A2839" s="8" t="s">
        <v>12608</v>
      </c>
      <c r="B2839" s="8">
        <v>538774</v>
      </c>
      <c r="C2839" s="8"/>
      <c r="D2839" s="8"/>
      <c r="E2839" s="8" t="s">
        <v>12609</v>
      </c>
      <c r="F2839" s="26" t="s">
        <v>24</v>
      </c>
      <c r="G2839" s="8" t="s">
        <v>12610</v>
      </c>
      <c r="H2839" s="8" t="s">
        <v>1110</v>
      </c>
      <c r="I2839" s="8"/>
      <c r="J2839" s="8" t="s">
        <v>40</v>
      </c>
      <c r="K2839" s="8"/>
      <c r="L2839" s="8" t="s">
        <v>80</v>
      </c>
      <c r="M2839" s="8">
        <v>2024</v>
      </c>
      <c r="N2839" s="8">
        <v>53</v>
      </c>
      <c r="O2839" s="8" t="s">
        <v>62</v>
      </c>
      <c r="P2839" s="8">
        <v>249</v>
      </c>
      <c r="Q2839" s="26" t="s">
        <v>491</v>
      </c>
      <c r="R2839" s="8" t="s">
        <v>407</v>
      </c>
      <c r="S2839" s="8" t="s">
        <v>1032</v>
      </c>
      <c r="T2839" s="8" t="s">
        <v>12611</v>
      </c>
      <c r="U2839" s="8" t="s">
        <v>12612</v>
      </c>
    </row>
    <row r="2840" spans="1:21" ht="60" customHeight="1" x14ac:dyDescent="0.25">
      <c r="A2840" s="8" t="s">
        <v>12608</v>
      </c>
      <c r="B2840" s="8">
        <v>543923</v>
      </c>
      <c r="C2840" s="8"/>
      <c r="D2840" s="8"/>
      <c r="E2840" s="8" t="s">
        <v>12613</v>
      </c>
      <c r="F2840" s="26" t="s">
        <v>24</v>
      </c>
      <c r="G2840" s="8" t="s">
        <v>12614</v>
      </c>
      <c r="H2840" s="8" t="s">
        <v>546</v>
      </c>
      <c r="I2840" s="8"/>
      <c r="J2840" s="8" t="s">
        <v>40</v>
      </c>
      <c r="K2840" s="8"/>
      <c r="L2840" s="8" t="s">
        <v>80</v>
      </c>
      <c r="M2840" s="8">
        <v>2024</v>
      </c>
      <c r="N2840" s="8">
        <v>118</v>
      </c>
      <c r="O2840" s="8" t="s">
        <v>62</v>
      </c>
      <c r="P2840" s="8">
        <v>409</v>
      </c>
      <c r="Q2840" s="26" t="s">
        <v>491</v>
      </c>
      <c r="R2840" s="8" t="s">
        <v>407</v>
      </c>
      <c r="S2840" s="8" t="s">
        <v>12574</v>
      </c>
      <c r="T2840" s="8" t="s">
        <v>12615</v>
      </c>
      <c r="U2840" s="8" t="s">
        <v>12616</v>
      </c>
    </row>
    <row r="2841" spans="1:21" ht="60" customHeight="1" x14ac:dyDescent="0.25">
      <c r="A2841" s="8" t="s">
        <v>66</v>
      </c>
      <c r="B2841" s="8">
        <v>535849</v>
      </c>
      <c r="C2841" s="8"/>
      <c r="D2841" s="8"/>
      <c r="E2841" s="8" t="s">
        <v>12617</v>
      </c>
      <c r="F2841" s="26" t="s">
        <v>24</v>
      </c>
      <c r="G2841" s="8" t="s">
        <v>12618</v>
      </c>
      <c r="H2841" s="8" t="s">
        <v>128</v>
      </c>
      <c r="I2841" s="8"/>
      <c r="J2841" s="8" t="s">
        <v>40</v>
      </c>
      <c r="K2841" s="8" t="s">
        <v>2220</v>
      </c>
      <c r="L2841" s="8" t="s">
        <v>80</v>
      </c>
      <c r="M2841" s="8">
        <v>2024</v>
      </c>
      <c r="N2841" s="8">
        <v>421</v>
      </c>
      <c r="O2841" s="8" t="s">
        <v>31</v>
      </c>
      <c r="P2841" s="8">
        <v>1349</v>
      </c>
      <c r="Q2841" s="26" t="s">
        <v>491</v>
      </c>
      <c r="R2841" s="8" t="s">
        <v>407</v>
      </c>
      <c r="S2841" s="8" t="s">
        <v>12574</v>
      </c>
      <c r="T2841" s="8" t="s">
        <v>12619</v>
      </c>
      <c r="U2841" s="8" t="s">
        <v>12620</v>
      </c>
    </row>
    <row r="2842" spans="1:21" ht="60" customHeight="1" x14ac:dyDescent="0.25">
      <c r="A2842" s="8" t="s">
        <v>12621</v>
      </c>
      <c r="B2842" s="8">
        <v>535255</v>
      </c>
      <c r="C2842" s="8"/>
      <c r="D2842" s="8"/>
      <c r="E2842" s="8" t="s">
        <v>12622</v>
      </c>
      <c r="F2842" s="26" t="s">
        <v>24</v>
      </c>
      <c r="G2842" s="8" t="s">
        <v>12623</v>
      </c>
      <c r="H2842" s="8" t="s">
        <v>1110</v>
      </c>
      <c r="I2842" s="8"/>
      <c r="J2842" s="8" t="s">
        <v>40</v>
      </c>
      <c r="K2842" s="8" t="s">
        <v>1687</v>
      </c>
      <c r="L2842" s="8" t="s">
        <v>80</v>
      </c>
      <c r="M2842" s="8">
        <v>2023</v>
      </c>
      <c r="N2842" s="8">
        <v>334</v>
      </c>
      <c r="O2842" s="8" t="s">
        <v>31</v>
      </c>
      <c r="P2842" s="8">
        <v>1099</v>
      </c>
      <c r="Q2842" s="26" t="s">
        <v>491</v>
      </c>
      <c r="R2842" s="8" t="s">
        <v>407</v>
      </c>
      <c r="S2842" s="8" t="s">
        <v>12574</v>
      </c>
      <c r="T2842" s="8" t="s">
        <v>12624</v>
      </c>
      <c r="U2842" s="8" t="s">
        <v>12625</v>
      </c>
    </row>
    <row r="2843" spans="1:21" ht="60" customHeight="1" x14ac:dyDescent="0.25">
      <c r="A2843" s="8" t="s">
        <v>66</v>
      </c>
      <c r="B2843" s="8">
        <v>539558</v>
      </c>
      <c r="C2843" s="8"/>
      <c r="D2843" s="8"/>
      <c r="E2843" s="8" t="s">
        <v>12626</v>
      </c>
      <c r="F2843" s="26" t="s">
        <v>24</v>
      </c>
      <c r="G2843" s="8" t="s">
        <v>5638</v>
      </c>
      <c r="H2843" s="8" t="s">
        <v>5639</v>
      </c>
      <c r="I2843" s="8"/>
      <c r="J2843" s="8" t="s">
        <v>40</v>
      </c>
      <c r="K2843" s="8"/>
      <c r="L2843" s="8" t="s">
        <v>80</v>
      </c>
      <c r="M2843" s="8">
        <v>2024</v>
      </c>
      <c r="N2843" s="8">
        <v>175</v>
      </c>
      <c r="O2843" s="8" t="s">
        <v>31</v>
      </c>
      <c r="P2843" s="8">
        <v>799</v>
      </c>
      <c r="Q2843" s="26" t="s">
        <v>491</v>
      </c>
      <c r="R2843" s="8" t="s">
        <v>407</v>
      </c>
      <c r="S2843" s="8" t="s">
        <v>408</v>
      </c>
      <c r="T2843" s="8" t="s">
        <v>12627</v>
      </c>
      <c r="U2843" s="8" t="s">
        <v>12628</v>
      </c>
    </row>
    <row r="2844" spans="1:21" ht="60" customHeight="1" x14ac:dyDescent="0.25">
      <c r="A2844" s="8" t="s">
        <v>12629</v>
      </c>
      <c r="B2844" s="8">
        <v>494527</v>
      </c>
      <c r="C2844" s="8"/>
      <c r="D2844" s="8"/>
      <c r="E2844" s="8" t="s">
        <v>12630</v>
      </c>
      <c r="F2844" s="26" t="s">
        <v>24</v>
      </c>
      <c r="G2844" s="8" t="s">
        <v>12631</v>
      </c>
      <c r="H2844" s="8" t="s">
        <v>5791</v>
      </c>
      <c r="I2844" s="8"/>
      <c r="J2844" s="8" t="s">
        <v>40</v>
      </c>
      <c r="K2844" s="8"/>
      <c r="L2844" s="8"/>
      <c r="M2844" s="8">
        <v>2022</v>
      </c>
      <c r="N2844" s="8">
        <v>154</v>
      </c>
      <c r="O2844" s="8" t="s">
        <v>31</v>
      </c>
      <c r="P2844" s="8">
        <v>589</v>
      </c>
      <c r="Q2844" s="26" t="s">
        <v>491</v>
      </c>
      <c r="R2844" s="8" t="s">
        <v>197</v>
      </c>
      <c r="S2844" s="8" t="s">
        <v>435</v>
      </c>
      <c r="T2844" s="8" t="s">
        <v>12632</v>
      </c>
      <c r="U2844" s="8" t="s">
        <v>12633</v>
      </c>
    </row>
    <row r="2845" spans="1:21" ht="60" customHeight="1" x14ac:dyDescent="0.25">
      <c r="A2845" s="8" t="s">
        <v>12634</v>
      </c>
      <c r="B2845" s="8">
        <v>542959</v>
      </c>
      <c r="C2845" s="8"/>
      <c r="D2845" s="8"/>
      <c r="E2845" s="8" t="s">
        <v>12635</v>
      </c>
      <c r="F2845" s="26" t="s">
        <v>24</v>
      </c>
      <c r="G2845" s="8" t="s">
        <v>12636</v>
      </c>
      <c r="H2845" s="8"/>
      <c r="I2845" s="8"/>
      <c r="J2845" s="8" t="s">
        <v>420</v>
      </c>
      <c r="K2845" s="8"/>
      <c r="L2845" s="8"/>
      <c r="M2845" s="8">
        <v>2024</v>
      </c>
      <c r="N2845" s="8">
        <v>181</v>
      </c>
      <c r="O2845" s="8" t="s">
        <v>31</v>
      </c>
      <c r="P2845" s="8">
        <v>529</v>
      </c>
      <c r="Q2845" s="26" t="s">
        <v>491</v>
      </c>
      <c r="R2845" s="8" t="s">
        <v>49</v>
      </c>
      <c r="S2845" s="8" t="s">
        <v>1242</v>
      </c>
      <c r="T2845" s="8" t="s">
        <v>12637</v>
      </c>
      <c r="U2845" s="8" t="s">
        <v>12638</v>
      </c>
    </row>
    <row r="2846" spans="1:21" ht="60" customHeight="1" x14ac:dyDescent="0.25">
      <c r="A2846" s="8" t="s">
        <v>66</v>
      </c>
      <c r="B2846" s="8">
        <v>492597</v>
      </c>
      <c r="C2846" s="8"/>
      <c r="D2846" s="8"/>
      <c r="E2846" s="8" t="s">
        <v>12639</v>
      </c>
      <c r="F2846" s="26" t="s">
        <v>24</v>
      </c>
      <c r="G2846" s="8" t="s">
        <v>12640</v>
      </c>
      <c r="H2846" s="8" t="s">
        <v>56</v>
      </c>
      <c r="I2846" s="8"/>
      <c r="J2846" s="8" t="s">
        <v>40</v>
      </c>
      <c r="K2846" s="8"/>
      <c r="L2846" s="8"/>
      <c r="M2846" s="8">
        <v>2022</v>
      </c>
      <c r="N2846" s="8">
        <v>140</v>
      </c>
      <c r="O2846" s="8" t="s">
        <v>62</v>
      </c>
      <c r="P2846" s="8">
        <v>579</v>
      </c>
      <c r="Q2846" s="26" t="s">
        <v>491</v>
      </c>
      <c r="R2846" s="8" t="s">
        <v>197</v>
      </c>
      <c r="S2846" s="8" t="s">
        <v>1998</v>
      </c>
      <c r="T2846" s="8" t="s">
        <v>12641</v>
      </c>
      <c r="U2846" s="8" t="s">
        <v>12642</v>
      </c>
    </row>
    <row r="2847" spans="1:21" ht="60" customHeight="1" x14ac:dyDescent="0.25">
      <c r="A2847" s="8" t="s">
        <v>66</v>
      </c>
      <c r="B2847" s="8">
        <v>540463</v>
      </c>
      <c r="C2847" s="8"/>
      <c r="D2847" s="8"/>
      <c r="E2847" s="8" t="s">
        <v>12643</v>
      </c>
      <c r="F2847" s="26" t="s">
        <v>24</v>
      </c>
      <c r="G2847" s="8" t="s">
        <v>5693</v>
      </c>
      <c r="H2847" s="8" t="s">
        <v>1563</v>
      </c>
      <c r="I2847" s="8"/>
      <c r="J2847" s="8" t="s">
        <v>30</v>
      </c>
      <c r="K2847" s="8"/>
      <c r="L2847" s="8"/>
      <c r="M2847" s="8">
        <v>2024</v>
      </c>
      <c r="N2847" s="8">
        <v>231</v>
      </c>
      <c r="O2847" s="8" t="s">
        <v>31</v>
      </c>
      <c r="P2847" s="8">
        <v>809</v>
      </c>
      <c r="Q2847" s="26" t="s">
        <v>491</v>
      </c>
      <c r="R2847" s="8" t="s">
        <v>49</v>
      </c>
      <c r="S2847" s="8" t="s">
        <v>1117</v>
      </c>
      <c r="T2847" s="8" t="s">
        <v>12644</v>
      </c>
      <c r="U2847" s="8" t="s">
        <v>12645</v>
      </c>
    </row>
    <row r="2848" spans="1:21" ht="60" customHeight="1" x14ac:dyDescent="0.25">
      <c r="A2848" s="8" t="s">
        <v>12646</v>
      </c>
      <c r="B2848" s="8">
        <v>544057</v>
      </c>
      <c r="C2848" s="8"/>
      <c r="D2848" s="8"/>
      <c r="E2848" s="8" t="s">
        <v>12647</v>
      </c>
      <c r="F2848" s="26" t="s">
        <v>24</v>
      </c>
      <c r="G2848" s="8" t="s">
        <v>12648</v>
      </c>
      <c r="H2848" s="8"/>
      <c r="I2848" s="8"/>
      <c r="J2848" s="8" t="s">
        <v>40</v>
      </c>
      <c r="K2848" s="8"/>
      <c r="L2848" s="8" t="s">
        <v>80</v>
      </c>
      <c r="M2848" s="8">
        <v>2024</v>
      </c>
      <c r="N2848" s="8">
        <v>248</v>
      </c>
      <c r="O2848" s="8" t="s">
        <v>31</v>
      </c>
      <c r="P2848" s="8">
        <v>1059</v>
      </c>
      <c r="Q2848" s="26" t="s">
        <v>491</v>
      </c>
      <c r="R2848" s="8" t="s">
        <v>49</v>
      </c>
      <c r="S2848" s="8" t="s">
        <v>50</v>
      </c>
      <c r="T2848" s="8" t="s">
        <v>12649</v>
      </c>
      <c r="U2848" s="8" t="s">
        <v>12650</v>
      </c>
    </row>
    <row r="2849" spans="1:21" ht="60" customHeight="1" x14ac:dyDescent="0.25">
      <c r="A2849" s="8" t="s">
        <v>66</v>
      </c>
      <c r="B2849" s="8">
        <v>543015</v>
      </c>
      <c r="C2849" s="8"/>
      <c r="D2849" s="8"/>
      <c r="E2849" s="8" t="s">
        <v>12651</v>
      </c>
      <c r="F2849" s="26" t="s">
        <v>24</v>
      </c>
      <c r="G2849" s="8" t="s">
        <v>12652</v>
      </c>
      <c r="H2849" s="8"/>
      <c r="I2849" s="8"/>
      <c r="J2849" s="8" t="s">
        <v>40</v>
      </c>
      <c r="K2849" s="8"/>
      <c r="L2849" s="8"/>
      <c r="M2849" s="8">
        <v>2024</v>
      </c>
      <c r="N2849" s="8">
        <v>320</v>
      </c>
      <c r="O2849" s="8" t="s">
        <v>31</v>
      </c>
      <c r="P2849" s="8">
        <v>1059</v>
      </c>
      <c r="Q2849" s="26" t="s">
        <v>491</v>
      </c>
      <c r="R2849" s="8" t="s">
        <v>49</v>
      </c>
      <c r="S2849" s="8" t="s">
        <v>50</v>
      </c>
      <c r="T2849" s="8" t="s">
        <v>12653</v>
      </c>
      <c r="U2849" s="8" t="s">
        <v>12654</v>
      </c>
    </row>
    <row r="2850" spans="1:21" ht="60" customHeight="1" x14ac:dyDescent="0.25">
      <c r="A2850" s="8" t="s">
        <v>12655</v>
      </c>
      <c r="B2850" s="8">
        <v>507986</v>
      </c>
      <c r="C2850" s="25">
        <v>45282</v>
      </c>
      <c r="D2850" s="8"/>
      <c r="E2850" s="8" t="s">
        <v>12656</v>
      </c>
      <c r="F2850" s="26" t="s">
        <v>24</v>
      </c>
      <c r="G2850" s="8" t="s">
        <v>12657</v>
      </c>
      <c r="H2850" s="8"/>
      <c r="I2850" s="8"/>
      <c r="J2850" s="8" t="s">
        <v>48</v>
      </c>
      <c r="K2850" s="8" t="s">
        <v>93</v>
      </c>
      <c r="L2850" s="8"/>
      <c r="M2850" s="8">
        <v>2024</v>
      </c>
      <c r="N2850" s="8">
        <v>136</v>
      </c>
      <c r="O2850" s="8" t="s">
        <v>62</v>
      </c>
      <c r="P2850" s="8">
        <v>369</v>
      </c>
      <c r="Q2850" s="26" t="s">
        <v>491</v>
      </c>
      <c r="R2850" s="8" t="s">
        <v>49</v>
      </c>
      <c r="S2850" s="8" t="s">
        <v>1117</v>
      </c>
      <c r="T2850" s="8" t="s">
        <v>12658</v>
      </c>
      <c r="U2850" s="8" t="s">
        <v>12659</v>
      </c>
    </row>
    <row r="2851" spans="1:21" ht="60" customHeight="1" x14ac:dyDescent="0.25">
      <c r="A2851" s="8" t="s">
        <v>66</v>
      </c>
      <c r="B2851" s="8">
        <v>540086</v>
      </c>
      <c r="C2851" s="8"/>
      <c r="D2851" s="8"/>
      <c r="E2851" s="8" t="s">
        <v>12660</v>
      </c>
      <c r="F2851" s="26" t="s">
        <v>24</v>
      </c>
      <c r="G2851" s="8" t="s">
        <v>12661</v>
      </c>
      <c r="H2851" s="8"/>
      <c r="I2851" s="8"/>
      <c r="J2851" s="8" t="s">
        <v>48</v>
      </c>
      <c r="K2851" s="8"/>
      <c r="L2851" s="8"/>
      <c r="M2851" s="8">
        <v>2024</v>
      </c>
      <c r="N2851" s="8">
        <v>331</v>
      </c>
      <c r="O2851" s="8" t="s">
        <v>31</v>
      </c>
      <c r="P2851" s="8">
        <v>1089</v>
      </c>
      <c r="Q2851" s="26" t="s">
        <v>491</v>
      </c>
      <c r="R2851" s="8" t="s">
        <v>49</v>
      </c>
      <c r="S2851" s="8" t="s">
        <v>1117</v>
      </c>
      <c r="T2851" s="8" t="s">
        <v>12662</v>
      </c>
      <c r="U2851" s="8" t="s">
        <v>12663</v>
      </c>
    </row>
    <row r="2852" spans="1:21" ht="60" customHeight="1" x14ac:dyDescent="0.25">
      <c r="A2852" s="8" t="s">
        <v>12664</v>
      </c>
      <c r="B2852" s="8">
        <v>541263</v>
      </c>
      <c r="C2852" s="8"/>
      <c r="D2852" s="8"/>
      <c r="E2852" s="8" t="s">
        <v>12665</v>
      </c>
      <c r="F2852" s="26" t="s">
        <v>24</v>
      </c>
      <c r="G2852" s="8" t="s">
        <v>12666</v>
      </c>
      <c r="H2852" s="8"/>
      <c r="I2852" s="8"/>
      <c r="J2852" s="8" t="s">
        <v>48</v>
      </c>
      <c r="K2852" s="8"/>
      <c r="L2852" s="8"/>
      <c r="M2852" s="8">
        <v>2024</v>
      </c>
      <c r="N2852" s="8">
        <v>136</v>
      </c>
      <c r="O2852" s="8" t="s">
        <v>62</v>
      </c>
      <c r="P2852" s="8">
        <v>459</v>
      </c>
      <c r="Q2852" s="26" t="s">
        <v>491</v>
      </c>
      <c r="R2852" s="8" t="s">
        <v>49</v>
      </c>
      <c r="S2852" s="8" t="s">
        <v>1117</v>
      </c>
      <c r="T2852" s="8" t="s">
        <v>12667</v>
      </c>
      <c r="U2852" s="8" t="s">
        <v>12668</v>
      </c>
    </row>
    <row r="2853" spans="1:21" ht="60" customHeight="1" x14ac:dyDescent="0.25">
      <c r="A2853" s="8" t="s">
        <v>66</v>
      </c>
      <c r="B2853" s="8">
        <v>536629</v>
      </c>
      <c r="C2853" s="8"/>
      <c r="D2853" s="8"/>
      <c r="E2853" s="8" t="s">
        <v>12669</v>
      </c>
      <c r="F2853" s="26" t="s">
        <v>24</v>
      </c>
      <c r="G2853" s="8" t="s">
        <v>12670</v>
      </c>
      <c r="H2853" s="8" t="s">
        <v>830</v>
      </c>
      <c r="I2853" s="8"/>
      <c r="J2853" s="8" t="s">
        <v>40</v>
      </c>
      <c r="K2853" s="8"/>
      <c r="L2853" s="8" t="s">
        <v>80</v>
      </c>
      <c r="M2853" s="8">
        <v>2024</v>
      </c>
      <c r="N2853" s="8">
        <v>397</v>
      </c>
      <c r="O2853" s="8" t="s">
        <v>31</v>
      </c>
      <c r="P2853" s="8">
        <v>1599</v>
      </c>
      <c r="Q2853" s="26" t="s">
        <v>491</v>
      </c>
      <c r="R2853" s="8" t="s">
        <v>156</v>
      </c>
      <c r="S2853" s="8" t="s">
        <v>896</v>
      </c>
      <c r="T2853" s="8" t="s">
        <v>12671</v>
      </c>
      <c r="U2853" s="8" t="s">
        <v>12672</v>
      </c>
    </row>
    <row r="2854" spans="1:21" ht="60" customHeight="1" x14ac:dyDescent="0.25">
      <c r="A2854" s="8" t="s">
        <v>66</v>
      </c>
      <c r="B2854" s="8">
        <v>540461</v>
      </c>
      <c r="C2854" s="8"/>
      <c r="D2854" s="8"/>
      <c r="E2854" s="8" t="s">
        <v>12673</v>
      </c>
      <c r="F2854" s="26" t="s">
        <v>24</v>
      </c>
      <c r="G2854" s="8" t="s">
        <v>12674</v>
      </c>
      <c r="H2854" s="8"/>
      <c r="I2854" s="8"/>
      <c r="J2854" s="8" t="s">
        <v>48</v>
      </c>
      <c r="K2854" s="8"/>
      <c r="L2854" s="8"/>
      <c r="M2854" s="8">
        <v>2024</v>
      </c>
      <c r="N2854" s="8">
        <v>207</v>
      </c>
      <c r="O2854" s="8" t="s">
        <v>31</v>
      </c>
      <c r="P2854" s="8">
        <v>739</v>
      </c>
      <c r="Q2854" s="26" t="s">
        <v>491</v>
      </c>
      <c r="R2854" s="8" t="s">
        <v>49</v>
      </c>
      <c r="S2854" s="8" t="s">
        <v>1117</v>
      </c>
      <c r="T2854" s="8" t="s">
        <v>12675</v>
      </c>
      <c r="U2854" s="8" t="s">
        <v>12676</v>
      </c>
    </row>
    <row r="2855" spans="1:21" ht="60" customHeight="1" x14ac:dyDescent="0.25">
      <c r="A2855" s="8" t="s">
        <v>66</v>
      </c>
      <c r="B2855" s="8">
        <v>540043</v>
      </c>
      <c r="C2855" s="8"/>
      <c r="D2855" s="8"/>
      <c r="E2855" s="8" t="s">
        <v>12677</v>
      </c>
      <c r="F2855" s="26" t="s">
        <v>24</v>
      </c>
      <c r="G2855" s="8" t="s">
        <v>6078</v>
      </c>
      <c r="H2855" s="8"/>
      <c r="I2855" s="8"/>
      <c r="J2855" s="8" t="s">
        <v>48</v>
      </c>
      <c r="K2855" s="8"/>
      <c r="L2855" s="8"/>
      <c r="M2855" s="8">
        <v>2024</v>
      </c>
      <c r="N2855" s="8">
        <v>356</v>
      </c>
      <c r="O2855" s="8" t="s">
        <v>31</v>
      </c>
      <c r="P2855" s="8">
        <v>1159</v>
      </c>
      <c r="Q2855" s="26" t="s">
        <v>491</v>
      </c>
      <c r="R2855" s="8" t="s">
        <v>41</v>
      </c>
      <c r="S2855" s="8" t="s">
        <v>42</v>
      </c>
      <c r="T2855" s="8" t="s">
        <v>12678</v>
      </c>
      <c r="U2855" s="8" t="s">
        <v>12679</v>
      </c>
    </row>
    <row r="2856" spans="1:21" ht="60" customHeight="1" x14ac:dyDescent="0.25">
      <c r="A2856" s="8" t="s">
        <v>12680</v>
      </c>
      <c r="B2856" s="8">
        <v>543306</v>
      </c>
      <c r="C2856" s="8"/>
      <c r="D2856" s="8"/>
      <c r="E2856" s="8" t="s">
        <v>12681</v>
      </c>
      <c r="F2856" s="26" t="s">
        <v>24</v>
      </c>
      <c r="G2856" s="8" t="s">
        <v>5102</v>
      </c>
      <c r="H2856" s="8"/>
      <c r="I2856" s="8"/>
      <c r="J2856" s="8" t="s">
        <v>48</v>
      </c>
      <c r="K2856" s="8"/>
      <c r="L2856" s="8"/>
      <c r="M2856" s="8">
        <v>2024</v>
      </c>
      <c r="N2856" s="8">
        <v>304</v>
      </c>
      <c r="O2856" s="8" t="s">
        <v>31</v>
      </c>
      <c r="P2856" s="8">
        <v>1009</v>
      </c>
      <c r="Q2856" s="26" t="s">
        <v>491</v>
      </c>
      <c r="R2856" s="8" t="s">
        <v>49</v>
      </c>
      <c r="S2856" s="8" t="s">
        <v>50</v>
      </c>
      <c r="T2856" s="8" t="s">
        <v>12682</v>
      </c>
      <c r="U2856" s="8" t="s">
        <v>12683</v>
      </c>
    </row>
    <row r="2857" spans="1:21" ht="60" customHeight="1" x14ac:dyDescent="0.25">
      <c r="A2857" s="8" t="s">
        <v>12684</v>
      </c>
      <c r="B2857" s="8">
        <v>542292</v>
      </c>
      <c r="C2857" s="8"/>
      <c r="D2857" s="8"/>
      <c r="E2857" s="8" t="s">
        <v>12685</v>
      </c>
      <c r="F2857" s="26" t="s">
        <v>24</v>
      </c>
      <c r="G2857" s="8" t="s">
        <v>12686</v>
      </c>
      <c r="H2857" s="8"/>
      <c r="I2857" s="8"/>
      <c r="J2857" s="8" t="s">
        <v>48</v>
      </c>
      <c r="K2857" s="8"/>
      <c r="L2857" s="8"/>
      <c r="M2857" s="8">
        <v>2024</v>
      </c>
      <c r="N2857" s="8">
        <v>187</v>
      </c>
      <c r="O2857" s="8" t="s">
        <v>31</v>
      </c>
      <c r="P2857" s="8">
        <v>549</v>
      </c>
      <c r="Q2857" s="26" t="s">
        <v>491</v>
      </c>
      <c r="R2857" s="8" t="s">
        <v>49</v>
      </c>
      <c r="S2857" s="8" t="s">
        <v>1117</v>
      </c>
      <c r="T2857" s="8" t="s">
        <v>12687</v>
      </c>
      <c r="U2857" s="8" t="s">
        <v>12688</v>
      </c>
    </row>
    <row r="2858" spans="1:21" ht="60" customHeight="1" x14ac:dyDescent="0.25">
      <c r="A2858" s="8" t="s">
        <v>12689</v>
      </c>
      <c r="B2858" s="8">
        <v>540486</v>
      </c>
      <c r="C2858" s="8"/>
      <c r="D2858" s="8"/>
      <c r="E2858" s="8" t="s">
        <v>12690</v>
      </c>
      <c r="F2858" s="26" t="s">
        <v>24</v>
      </c>
      <c r="G2858" s="8" t="s">
        <v>12691</v>
      </c>
      <c r="H2858" s="8"/>
      <c r="I2858" s="8"/>
      <c r="J2858" s="8" t="s">
        <v>48</v>
      </c>
      <c r="K2858" s="8"/>
      <c r="L2858" s="8"/>
      <c r="M2858" s="8">
        <v>2024</v>
      </c>
      <c r="N2858" s="8">
        <v>294</v>
      </c>
      <c r="O2858" s="8" t="s">
        <v>31</v>
      </c>
      <c r="P2858" s="8">
        <v>979</v>
      </c>
      <c r="Q2858" s="26" t="s">
        <v>491</v>
      </c>
      <c r="R2858" s="8" t="s">
        <v>49</v>
      </c>
      <c r="S2858" s="8" t="s">
        <v>50</v>
      </c>
      <c r="T2858" s="8" t="s">
        <v>12692</v>
      </c>
      <c r="U2858" s="8" t="s">
        <v>12693</v>
      </c>
    </row>
    <row r="2859" spans="1:21" ht="60" customHeight="1" x14ac:dyDescent="0.25">
      <c r="A2859" s="8" t="s">
        <v>66</v>
      </c>
      <c r="B2859" s="8">
        <v>542031</v>
      </c>
      <c r="C2859" s="8"/>
      <c r="D2859" s="8"/>
      <c r="E2859" s="8" t="s">
        <v>12694</v>
      </c>
      <c r="F2859" s="26" t="s">
        <v>24</v>
      </c>
      <c r="G2859" s="8" t="s">
        <v>12695</v>
      </c>
      <c r="H2859" s="8" t="s">
        <v>2498</v>
      </c>
      <c r="I2859" s="8"/>
      <c r="J2859" s="8" t="s">
        <v>40</v>
      </c>
      <c r="K2859" s="8" t="s">
        <v>99</v>
      </c>
      <c r="L2859" s="8" t="s">
        <v>80</v>
      </c>
      <c r="M2859" s="8">
        <v>2024</v>
      </c>
      <c r="N2859" s="8">
        <v>122</v>
      </c>
      <c r="O2859" s="8" t="s">
        <v>62</v>
      </c>
      <c r="P2859" s="8">
        <v>419</v>
      </c>
      <c r="Q2859" s="26" t="s">
        <v>491</v>
      </c>
      <c r="R2859" s="8" t="s">
        <v>49</v>
      </c>
      <c r="S2859" s="8" t="s">
        <v>1117</v>
      </c>
      <c r="T2859" s="8" t="s">
        <v>12696</v>
      </c>
      <c r="U2859" s="8" t="s">
        <v>12697</v>
      </c>
    </row>
    <row r="2860" spans="1:21" ht="60" customHeight="1" x14ac:dyDescent="0.25">
      <c r="A2860" s="8" t="s">
        <v>4458</v>
      </c>
      <c r="B2860" s="8">
        <v>542502</v>
      </c>
      <c r="C2860" s="8"/>
      <c r="D2860" s="8"/>
      <c r="E2860" s="8" t="s">
        <v>12698</v>
      </c>
      <c r="F2860" s="26" t="s">
        <v>24</v>
      </c>
      <c r="G2860" s="8" t="s">
        <v>12699</v>
      </c>
      <c r="H2860" s="8"/>
      <c r="I2860" s="8"/>
      <c r="J2860" s="8" t="s">
        <v>48</v>
      </c>
      <c r="K2860" s="8"/>
      <c r="L2860" s="8"/>
      <c r="M2860" s="8">
        <v>2024</v>
      </c>
      <c r="N2860" s="8">
        <v>271</v>
      </c>
      <c r="O2860" s="8" t="s">
        <v>31</v>
      </c>
      <c r="P2860" s="8">
        <v>919</v>
      </c>
      <c r="Q2860" s="26" t="s">
        <v>491</v>
      </c>
      <c r="R2860" s="8" t="s">
        <v>49</v>
      </c>
      <c r="S2860" s="8" t="s">
        <v>1117</v>
      </c>
      <c r="T2860" s="8" t="s">
        <v>12700</v>
      </c>
      <c r="U2860" s="8" t="s">
        <v>12701</v>
      </c>
    </row>
    <row r="2861" spans="1:21" ht="60" customHeight="1" x14ac:dyDescent="0.25">
      <c r="A2861" s="8" t="s">
        <v>66</v>
      </c>
      <c r="B2861" s="8">
        <v>490247</v>
      </c>
      <c r="C2861" s="8"/>
      <c r="D2861" s="8"/>
      <c r="E2861" s="8" t="s">
        <v>12702</v>
      </c>
      <c r="F2861" s="26" t="s">
        <v>24</v>
      </c>
      <c r="G2861" s="8" t="s">
        <v>12703</v>
      </c>
      <c r="H2861" s="8" t="s">
        <v>452</v>
      </c>
      <c r="I2861" s="8"/>
      <c r="J2861" s="8" t="s">
        <v>40</v>
      </c>
      <c r="K2861" s="8"/>
      <c r="L2861" s="8" t="s">
        <v>428</v>
      </c>
      <c r="M2861" s="8">
        <v>2022</v>
      </c>
      <c r="N2861" s="8">
        <v>101</v>
      </c>
      <c r="O2861" s="8" t="s">
        <v>62</v>
      </c>
      <c r="P2861" s="8">
        <v>459</v>
      </c>
      <c r="Q2861" s="26" t="s">
        <v>491</v>
      </c>
      <c r="R2861" s="8" t="s">
        <v>167</v>
      </c>
      <c r="S2861" s="8" t="s">
        <v>1836</v>
      </c>
      <c r="T2861" s="8" t="s">
        <v>12704</v>
      </c>
      <c r="U2861" s="8" t="s">
        <v>12705</v>
      </c>
    </row>
    <row r="2862" spans="1:21" ht="60" customHeight="1" x14ac:dyDescent="0.25">
      <c r="A2862" s="8" t="s">
        <v>66</v>
      </c>
      <c r="B2862" s="8">
        <v>539810</v>
      </c>
      <c r="C2862" s="8"/>
      <c r="D2862" s="8"/>
      <c r="E2862" s="8" t="s">
        <v>12706</v>
      </c>
      <c r="F2862" s="26" t="s">
        <v>24</v>
      </c>
      <c r="G2862" s="8" t="s">
        <v>12707</v>
      </c>
      <c r="H2862" s="8" t="s">
        <v>12708</v>
      </c>
      <c r="I2862" s="8" t="s">
        <v>12709</v>
      </c>
      <c r="J2862" s="8" t="s">
        <v>40</v>
      </c>
      <c r="K2862" s="8"/>
      <c r="L2862" s="8"/>
      <c r="M2862" s="8">
        <v>2024</v>
      </c>
      <c r="N2862" s="8">
        <v>195</v>
      </c>
      <c r="O2862" s="8" t="s">
        <v>31</v>
      </c>
      <c r="P2862" s="8">
        <v>699</v>
      </c>
      <c r="Q2862" s="26" t="s">
        <v>491</v>
      </c>
      <c r="R2862" s="8" t="s">
        <v>69</v>
      </c>
      <c r="S2862" s="8" t="s">
        <v>848</v>
      </c>
      <c r="T2862" s="8" t="s">
        <v>12710</v>
      </c>
      <c r="U2862" s="8" t="s">
        <v>12711</v>
      </c>
    </row>
    <row r="2863" spans="1:21" ht="60" customHeight="1" x14ac:dyDescent="0.25">
      <c r="A2863" s="8" t="s">
        <v>12712</v>
      </c>
      <c r="B2863" s="8">
        <v>543805</v>
      </c>
      <c r="C2863" s="8"/>
      <c r="D2863" s="8"/>
      <c r="E2863" s="8" t="s">
        <v>12713</v>
      </c>
      <c r="F2863" s="26" t="s">
        <v>24</v>
      </c>
      <c r="G2863" s="8" t="s">
        <v>12714</v>
      </c>
      <c r="H2863" s="8" t="s">
        <v>12715</v>
      </c>
      <c r="I2863" s="8"/>
      <c r="J2863" s="8" t="s">
        <v>40</v>
      </c>
      <c r="K2863" s="8"/>
      <c r="L2863" s="8" t="s">
        <v>80</v>
      </c>
      <c r="M2863" s="8">
        <v>2024</v>
      </c>
      <c r="N2863" s="8">
        <v>216</v>
      </c>
      <c r="O2863" s="8" t="s">
        <v>31</v>
      </c>
      <c r="P2863" s="8">
        <v>949</v>
      </c>
      <c r="Q2863" s="26" t="s">
        <v>491</v>
      </c>
      <c r="R2863" s="8" t="s">
        <v>69</v>
      </c>
      <c r="S2863" s="8" t="s">
        <v>396</v>
      </c>
      <c r="T2863" s="8" t="s">
        <v>12716</v>
      </c>
      <c r="U2863" s="8" t="s">
        <v>12717</v>
      </c>
    </row>
    <row r="2864" spans="1:21" ht="60" customHeight="1" x14ac:dyDescent="0.25">
      <c r="A2864" s="8" t="s">
        <v>12718</v>
      </c>
      <c r="B2864" s="8">
        <v>541713</v>
      </c>
      <c r="C2864" s="8"/>
      <c r="D2864" s="8"/>
      <c r="E2864" s="8" t="s">
        <v>12719</v>
      </c>
      <c r="F2864" s="26" t="s">
        <v>24</v>
      </c>
      <c r="G2864" s="8" t="s">
        <v>12720</v>
      </c>
      <c r="H2864" s="8" t="s">
        <v>621</v>
      </c>
      <c r="I2864" s="8"/>
      <c r="J2864" s="8" t="s">
        <v>30</v>
      </c>
      <c r="K2864" s="8" t="s">
        <v>99</v>
      </c>
      <c r="L2864" s="8"/>
      <c r="M2864" s="8">
        <v>2024</v>
      </c>
      <c r="N2864" s="8">
        <v>149</v>
      </c>
      <c r="O2864" s="8" t="s">
        <v>31</v>
      </c>
      <c r="P2864" s="8">
        <v>459</v>
      </c>
      <c r="Q2864" s="26" t="s">
        <v>491</v>
      </c>
      <c r="R2864" s="8" t="s">
        <v>366</v>
      </c>
      <c r="S2864" s="8" t="s">
        <v>911</v>
      </c>
      <c r="T2864" s="8" t="s">
        <v>12721</v>
      </c>
      <c r="U2864" s="8" t="s">
        <v>12722</v>
      </c>
    </row>
    <row r="2865" spans="1:21" ht="60" customHeight="1" x14ac:dyDescent="0.25">
      <c r="A2865" s="8" t="s">
        <v>66</v>
      </c>
      <c r="B2865" s="8">
        <v>541541</v>
      </c>
      <c r="C2865" s="8"/>
      <c r="D2865" s="8"/>
      <c r="E2865" s="8" t="s">
        <v>12723</v>
      </c>
      <c r="F2865" s="26" t="s">
        <v>24</v>
      </c>
      <c r="G2865" s="8" t="s">
        <v>12724</v>
      </c>
      <c r="H2865" s="8" t="s">
        <v>12025</v>
      </c>
      <c r="I2865" s="8"/>
      <c r="J2865" s="8" t="s">
        <v>40</v>
      </c>
      <c r="K2865" s="8"/>
      <c r="L2865" s="8" t="s">
        <v>80</v>
      </c>
      <c r="M2865" s="8">
        <v>2024</v>
      </c>
      <c r="N2865" s="8">
        <v>401</v>
      </c>
      <c r="O2865" s="8" t="s">
        <v>31</v>
      </c>
      <c r="P2865" s="8">
        <v>1609</v>
      </c>
      <c r="Q2865" s="26" t="s">
        <v>491</v>
      </c>
      <c r="R2865" s="8" t="s">
        <v>41</v>
      </c>
      <c r="S2865" s="8" t="s">
        <v>10491</v>
      </c>
      <c r="T2865" s="8" t="s">
        <v>12725</v>
      </c>
      <c r="U2865" s="8" t="s">
        <v>12726</v>
      </c>
    </row>
    <row r="2866" spans="1:21" ht="60" customHeight="1" x14ac:dyDescent="0.25">
      <c r="A2866" s="8" t="s">
        <v>12727</v>
      </c>
      <c r="B2866" s="8">
        <v>535456</v>
      </c>
      <c r="C2866" s="8"/>
      <c r="D2866" s="8"/>
      <c r="E2866" s="8" t="s">
        <v>12728</v>
      </c>
      <c r="F2866" s="26" t="s">
        <v>24</v>
      </c>
      <c r="G2866" s="8" t="s">
        <v>12729</v>
      </c>
      <c r="H2866" s="8"/>
      <c r="I2866" s="8"/>
      <c r="J2866" s="8" t="s">
        <v>40</v>
      </c>
      <c r="K2866" s="8"/>
      <c r="L2866" s="8"/>
      <c r="M2866" s="8">
        <v>2024</v>
      </c>
      <c r="N2866" s="8">
        <v>320</v>
      </c>
      <c r="O2866" s="8" t="s">
        <v>31</v>
      </c>
      <c r="P2866" s="8">
        <v>1059</v>
      </c>
      <c r="Q2866" s="26" t="s">
        <v>491</v>
      </c>
      <c r="R2866" s="8" t="s">
        <v>41</v>
      </c>
      <c r="S2866" s="8" t="s">
        <v>10491</v>
      </c>
      <c r="T2866" s="8" t="s">
        <v>12730</v>
      </c>
      <c r="U2866" s="8" t="s">
        <v>12731</v>
      </c>
    </row>
    <row r="2867" spans="1:21" ht="60" customHeight="1" x14ac:dyDescent="0.25">
      <c r="A2867" s="8" t="s">
        <v>12732</v>
      </c>
      <c r="B2867" s="8">
        <v>535682</v>
      </c>
      <c r="C2867" s="8"/>
      <c r="D2867" s="8"/>
      <c r="E2867" s="8" t="s">
        <v>12733</v>
      </c>
      <c r="F2867" s="26" t="s">
        <v>24</v>
      </c>
      <c r="G2867" s="8" t="s">
        <v>12734</v>
      </c>
      <c r="H2867" s="8" t="s">
        <v>940</v>
      </c>
      <c r="I2867" s="8" t="s">
        <v>12735</v>
      </c>
      <c r="J2867" s="8" t="s">
        <v>40</v>
      </c>
      <c r="K2867" s="8" t="s">
        <v>922</v>
      </c>
      <c r="L2867" s="8" t="s">
        <v>80</v>
      </c>
      <c r="M2867" s="8">
        <v>2024</v>
      </c>
      <c r="N2867" s="8">
        <v>467</v>
      </c>
      <c r="O2867" s="8" t="s">
        <v>31</v>
      </c>
      <c r="P2867" s="8">
        <v>1839</v>
      </c>
      <c r="Q2867" s="26" t="s">
        <v>491</v>
      </c>
      <c r="R2867" s="8" t="s">
        <v>41</v>
      </c>
      <c r="S2867" s="8" t="s">
        <v>10491</v>
      </c>
      <c r="T2867" s="8" t="s">
        <v>12736</v>
      </c>
      <c r="U2867" s="8" t="s">
        <v>12737</v>
      </c>
    </row>
    <row r="2868" spans="1:21" ht="60" customHeight="1" x14ac:dyDescent="0.25">
      <c r="A2868" s="8" t="s">
        <v>12738</v>
      </c>
      <c r="B2868" s="8">
        <v>541601</v>
      </c>
      <c r="C2868" s="8"/>
      <c r="D2868" s="8"/>
      <c r="E2868" s="8" t="s">
        <v>12733</v>
      </c>
      <c r="F2868" s="26" t="s">
        <v>24</v>
      </c>
      <c r="G2868" s="8" t="s">
        <v>12739</v>
      </c>
      <c r="H2868" s="8" t="s">
        <v>4701</v>
      </c>
      <c r="I2868" s="8"/>
      <c r="J2868" s="8" t="s">
        <v>40</v>
      </c>
      <c r="K2868" s="8"/>
      <c r="L2868" s="8" t="s">
        <v>80</v>
      </c>
      <c r="M2868" s="8">
        <v>2024</v>
      </c>
      <c r="N2868" s="8">
        <v>143</v>
      </c>
      <c r="O2868" s="8" t="s">
        <v>62</v>
      </c>
      <c r="P2868" s="8">
        <v>589</v>
      </c>
      <c r="Q2868" s="26" t="s">
        <v>491</v>
      </c>
      <c r="R2868" s="8" t="s">
        <v>41</v>
      </c>
      <c r="S2868" s="8" t="s">
        <v>10491</v>
      </c>
      <c r="T2868" s="8" t="s">
        <v>12740</v>
      </c>
      <c r="U2868" s="8" t="s">
        <v>12741</v>
      </c>
    </row>
    <row r="2869" spans="1:21" ht="60" customHeight="1" x14ac:dyDescent="0.25">
      <c r="A2869" s="8" t="s">
        <v>12742</v>
      </c>
      <c r="B2869" s="8">
        <v>534861</v>
      </c>
      <c r="C2869" s="8"/>
      <c r="D2869" s="8"/>
      <c r="E2869" s="8" t="s">
        <v>12743</v>
      </c>
      <c r="F2869" s="26" t="s">
        <v>24</v>
      </c>
      <c r="G2869" s="8" t="s">
        <v>813</v>
      </c>
      <c r="H2869" s="8" t="s">
        <v>814</v>
      </c>
      <c r="I2869" s="8"/>
      <c r="J2869" s="8" t="s">
        <v>40</v>
      </c>
      <c r="K2869" s="8" t="s">
        <v>12744</v>
      </c>
      <c r="L2869" s="8" t="s">
        <v>80</v>
      </c>
      <c r="M2869" s="8">
        <v>2024</v>
      </c>
      <c r="N2869" s="8">
        <v>377</v>
      </c>
      <c r="O2869" s="8" t="s">
        <v>31</v>
      </c>
      <c r="P2869" s="8">
        <v>1229</v>
      </c>
      <c r="Q2869" s="26" t="s">
        <v>491</v>
      </c>
      <c r="R2869" s="8" t="s">
        <v>41</v>
      </c>
      <c r="S2869" s="8" t="s">
        <v>10491</v>
      </c>
      <c r="T2869" s="8" t="s">
        <v>12745</v>
      </c>
      <c r="U2869" s="8" t="s">
        <v>12746</v>
      </c>
    </row>
    <row r="2870" spans="1:21" ht="60" customHeight="1" x14ac:dyDescent="0.25">
      <c r="A2870" s="8" t="s">
        <v>12747</v>
      </c>
      <c r="B2870" s="8">
        <v>538346</v>
      </c>
      <c r="C2870" s="8"/>
      <c r="D2870" s="8"/>
      <c r="E2870" s="8" t="s">
        <v>12748</v>
      </c>
      <c r="F2870" s="26" t="s">
        <v>24</v>
      </c>
      <c r="G2870" s="8" t="s">
        <v>813</v>
      </c>
      <c r="H2870" s="8" t="s">
        <v>814</v>
      </c>
      <c r="I2870" s="8"/>
      <c r="J2870" s="8" t="s">
        <v>40</v>
      </c>
      <c r="K2870" s="8"/>
      <c r="L2870" s="8" t="s">
        <v>80</v>
      </c>
      <c r="M2870" s="8">
        <v>2024</v>
      </c>
      <c r="N2870" s="8">
        <v>200</v>
      </c>
      <c r="O2870" s="8" t="s">
        <v>31</v>
      </c>
      <c r="P2870" s="8">
        <v>889</v>
      </c>
      <c r="Q2870" s="26" t="s">
        <v>491</v>
      </c>
      <c r="R2870" s="8" t="s">
        <v>41</v>
      </c>
      <c r="S2870" s="8" t="s">
        <v>10491</v>
      </c>
      <c r="T2870" s="8" t="s">
        <v>12749</v>
      </c>
      <c r="U2870" s="8" t="s">
        <v>12750</v>
      </c>
    </row>
    <row r="2871" spans="1:21" ht="60" customHeight="1" x14ac:dyDescent="0.25">
      <c r="A2871" s="8" t="s">
        <v>12751</v>
      </c>
      <c r="B2871" s="8">
        <v>535898</v>
      </c>
      <c r="C2871" s="8"/>
      <c r="D2871" s="8"/>
      <c r="E2871" s="8" t="s">
        <v>12752</v>
      </c>
      <c r="F2871" s="26" t="s">
        <v>24</v>
      </c>
      <c r="G2871" s="8" t="s">
        <v>12753</v>
      </c>
      <c r="H2871" s="8" t="s">
        <v>626</v>
      </c>
      <c r="I2871" s="8"/>
      <c r="J2871" s="8" t="s">
        <v>40</v>
      </c>
      <c r="K2871" s="8" t="s">
        <v>9364</v>
      </c>
      <c r="L2871" s="8" t="s">
        <v>80</v>
      </c>
      <c r="M2871" s="8">
        <v>2024</v>
      </c>
      <c r="N2871" s="8">
        <v>395</v>
      </c>
      <c r="O2871" s="8" t="s">
        <v>31</v>
      </c>
      <c r="P2871" s="8">
        <v>1279</v>
      </c>
      <c r="Q2871" s="26" t="s">
        <v>491</v>
      </c>
      <c r="R2871" s="8" t="s">
        <v>41</v>
      </c>
      <c r="S2871" s="8" t="s">
        <v>10491</v>
      </c>
      <c r="T2871" s="8" t="s">
        <v>12754</v>
      </c>
      <c r="U2871" s="8" t="s">
        <v>12755</v>
      </c>
    </row>
    <row r="2872" spans="1:21" ht="60" customHeight="1" x14ac:dyDescent="0.25">
      <c r="A2872" s="8" t="s">
        <v>12756</v>
      </c>
      <c r="B2872" s="8">
        <v>536789</v>
      </c>
      <c r="C2872" s="8"/>
      <c r="D2872" s="8"/>
      <c r="E2872" s="8" t="s">
        <v>12757</v>
      </c>
      <c r="F2872" s="26" t="s">
        <v>24</v>
      </c>
      <c r="G2872" s="8" t="s">
        <v>813</v>
      </c>
      <c r="H2872" s="8" t="s">
        <v>814</v>
      </c>
      <c r="I2872" s="8"/>
      <c r="J2872" s="8" t="s">
        <v>40</v>
      </c>
      <c r="K2872" s="8"/>
      <c r="L2872" s="8" t="s">
        <v>80</v>
      </c>
      <c r="M2872" s="8">
        <v>2024</v>
      </c>
      <c r="N2872" s="8">
        <v>262</v>
      </c>
      <c r="O2872" s="8" t="s">
        <v>31</v>
      </c>
      <c r="P2872" s="8">
        <v>1109</v>
      </c>
      <c r="Q2872" s="26" t="s">
        <v>491</v>
      </c>
      <c r="R2872" s="8" t="s">
        <v>41</v>
      </c>
      <c r="S2872" s="8" t="s">
        <v>10491</v>
      </c>
      <c r="T2872" s="8" t="s">
        <v>12758</v>
      </c>
      <c r="U2872" s="8" t="s">
        <v>12759</v>
      </c>
    </row>
    <row r="2873" spans="1:21" ht="60" customHeight="1" x14ac:dyDescent="0.25">
      <c r="A2873" s="8" t="s">
        <v>12760</v>
      </c>
      <c r="B2873" s="8">
        <v>542207</v>
      </c>
      <c r="C2873" s="8"/>
      <c r="D2873" s="8"/>
      <c r="E2873" s="8" t="s">
        <v>12761</v>
      </c>
      <c r="F2873" s="26" t="s">
        <v>24</v>
      </c>
      <c r="G2873" s="8" t="s">
        <v>12762</v>
      </c>
      <c r="H2873" s="8"/>
      <c r="I2873" s="8"/>
      <c r="J2873" s="8" t="s">
        <v>48</v>
      </c>
      <c r="K2873" s="8"/>
      <c r="L2873" s="8"/>
      <c r="M2873" s="8">
        <v>2024</v>
      </c>
      <c r="N2873" s="8">
        <v>161</v>
      </c>
      <c r="O2873" s="8" t="s">
        <v>31</v>
      </c>
      <c r="P2873" s="8">
        <v>599</v>
      </c>
      <c r="Q2873" s="26" t="s">
        <v>491</v>
      </c>
      <c r="R2873" s="8" t="s">
        <v>41</v>
      </c>
      <c r="S2873" s="8" t="s">
        <v>218</v>
      </c>
      <c r="T2873" s="8" t="s">
        <v>12763</v>
      </c>
      <c r="U2873" s="8" t="s">
        <v>12764</v>
      </c>
    </row>
    <row r="2874" spans="1:21" ht="60" customHeight="1" x14ac:dyDescent="0.25">
      <c r="A2874" s="8" t="s">
        <v>66</v>
      </c>
      <c r="B2874" s="8">
        <v>535592</v>
      </c>
      <c r="C2874" s="8"/>
      <c r="D2874" s="8"/>
      <c r="E2874" s="8" t="s">
        <v>12765</v>
      </c>
      <c r="F2874" s="26" t="s">
        <v>24</v>
      </c>
      <c r="G2874" s="8" t="s">
        <v>12766</v>
      </c>
      <c r="H2874" s="8"/>
      <c r="I2874" s="8"/>
      <c r="J2874" s="8" t="s">
        <v>40</v>
      </c>
      <c r="K2874" s="8" t="s">
        <v>4730</v>
      </c>
      <c r="L2874" s="8" t="s">
        <v>80</v>
      </c>
      <c r="M2874" s="8">
        <v>2024</v>
      </c>
      <c r="N2874" s="8">
        <v>303</v>
      </c>
      <c r="O2874" s="8" t="s">
        <v>31</v>
      </c>
      <c r="P2874" s="8">
        <v>1259</v>
      </c>
      <c r="Q2874" s="26" t="s">
        <v>491</v>
      </c>
      <c r="R2874" s="8" t="s">
        <v>41</v>
      </c>
      <c r="S2874" s="8" t="s">
        <v>10491</v>
      </c>
      <c r="T2874" s="8" t="s">
        <v>12767</v>
      </c>
      <c r="U2874" s="8" t="s">
        <v>12768</v>
      </c>
    </row>
    <row r="2875" spans="1:21" ht="60" customHeight="1" x14ac:dyDescent="0.25">
      <c r="A2875" s="8" t="s">
        <v>12769</v>
      </c>
      <c r="B2875" s="8">
        <v>541003</v>
      </c>
      <c r="C2875" s="8"/>
      <c r="D2875" s="8"/>
      <c r="E2875" s="8" t="s">
        <v>12770</v>
      </c>
      <c r="F2875" s="26" t="s">
        <v>24</v>
      </c>
      <c r="G2875" s="8" t="s">
        <v>12771</v>
      </c>
      <c r="H2875" s="8"/>
      <c r="I2875" s="8" t="s">
        <v>12772</v>
      </c>
      <c r="J2875" s="8" t="s">
        <v>48</v>
      </c>
      <c r="K2875" s="8"/>
      <c r="L2875" s="8"/>
      <c r="M2875" s="8">
        <v>2024</v>
      </c>
      <c r="N2875" s="8">
        <v>212</v>
      </c>
      <c r="O2875" s="8" t="s">
        <v>31</v>
      </c>
      <c r="P2875" s="8">
        <v>939</v>
      </c>
      <c r="Q2875" s="26" t="s">
        <v>491</v>
      </c>
      <c r="R2875" s="8" t="s">
        <v>41</v>
      </c>
      <c r="S2875" s="8" t="s">
        <v>218</v>
      </c>
      <c r="T2875" s="8" t="s">
        <v>12773</v>
      </c>
      <c r="U2875" s="8" t="s">
        <v>12774</v>
      </c>
    </row>
    <row r="2876" spans="1:21" ht="60" customHeight="1" x14ac:dyDescent="0.25">
      <c r="A2876" s="8" t="s">
        <v>66</v>
      </c>
      <c r="B2876" s="8">
        <v>536630</v>
      </c>
      <c r="C2876" s="8"/>
      <c r="D2876" s="8"/>
      <c r="E2876" s="8" t="s">
        <v>12775</v>
      </c>
      <c r="F2876" s="26" t="s">
        <v>24</v>
      </c>
      <c r="G2876" s="8" t="s">
        <v>12776</v>
      </c>
      <c r="H2876" s="8" t="s">
        <v>128</v>
      </c>
      <c r="I2876" s="8"/>
      <c r="J2876" s="8" t="s">
        <v>40</v>
      </c>
      <c r="K2876" s="8" t="s">
        <v>1381</v>
      </c>
      <c r="L2876" s="8" t="s">
        <v>80</v>
      </c>
      <c r="M2876" s="8">
        <v>2024</v>
      </c>
      <c r="N2876" s="8">
        <v>233</v>
      </c>
      <c r="O2876" s="8" t="s">
        <v>31</v>
      </c>
      <c r="P2876" s="8">
        <v>1009</v>
      </c>
      <c r="Q2876" s="26" t="s">
        <v>491</v>
      </c>
      <c r="R2876" s="8" t="s">
        <v>41</v>
      </c>
      <c r="S2876" s="8" t="s">
        <v>10491</v>
      </c>
      <c r="T2876" s="8" t="s">
        <v>12777</v>
      </c>
      <c r="U2876" s="8" t="s">
        <v>12778</v>
      </c>
    </row>
    <row r="2877" spans="1:21" ht="60" customHeight="1" x14ac:dyDescent="0.25">
      <c r="A2877" s="8" t="s">
        <v>12779</v>
      </c>
      <c r="B2877" s="8">
        <v>535782</v>
      </c>
      <c r="C2877" s="8"/>
      <c r="D2877" s="8"/>
      <c r="E2877" s="8" t="s">
        <v>12780</v>
      </c>
      <c r="F2877" s="26" t="s">
        <v>24</v>
      </c>
      <c r="G2877" s="8" t="s">
        <v>12781</v>
      </c>
      <c r="H2877" s="8" t="s">
        <v>12782</v>
      </c>
      <c r="I2877" s="8" t="s">
        <v>12735</v>
      </c>
      <c r="J2877" s="8" t="s">
        <v>40</v>
      </c>
      <c r="K2877" s="8" t="s">
        <v>1782</v>
      </c>
      <c r="L2877" s="8" t="s">
        <v>80</v>
      </c>
      <c r="M2877" s="8">
        <v>2024</v>
      </c>
      <c r="N2877" s="8">
        <v>431</v>
      </c>
      <c r="O2877" s="8" t="s">
        <v>31</v>
      </c>
      <c r="P2877" s="8">
        <v>1719</v>
      </c>
      <c r="Q2877" s="26" t="s">
        <v>491</v>
      </c>
      <c r="R2877" s="8" t="s">
        <v>41</v>
      </c>
      <c r="S2877" s="8" t="s">
        <v>10491</v>
      </c>
      <c r="T2877" s="8" t="s">
        <v>12783</v>
      </c>
      <c r="U2877" s="8" t="s">
        <v>12784</v>
      </c>
    </row>
    <row r="2878" spans="1:21" ht="60" customHeight="1" x14ac:dyDescent="0.25">
      <c r="A2878" s="8" t="s">
        <v>66</v>
      </c>
      <c r="B2878" s="8">
        <v>539095</v>
      </c>
      <c r="C2878" s="8"/>
      <c r="D2878" s="8"/>
      <c r="E2878" s="8" t="s">
        <v>12785</v>
      </c>
      <c r="F2878" s="26" t="s">
        <v>24</v>
      </c>
      <c r="G2878" s="8" t="s">
        <v>8900</v>
      </c>
      <c r="H2878" s="8" t="s">
        <v>8901</v>
      </c>
      <c r="I2878" s="8"/>
      <c r="J2878" s="8" t="s">
        <v>40</v>
      </c>
      <c r="K2878" s="8"/>
      <c r="L2878" s="8"/>
      <c r="M2878" s="8">
        <v>2024</v>
      </c>
      <c r="N2878" s="8">
        <v>403</v>
      </c>
      <c r="O2878" s="8" t="s">
        <v>31</v>
      </c>
      <c r="P2878" s="8">
        <v>1299</v>
      </c>
      <c r="Q2878" s="26" t="s">
        <v>491</v>
      </c>
      <c r="R2878" s="8" t="s">
        <v>41</v>
      </c>
      <c r="S2878" s="8" t="s">
        <v>10491</v>
      </c>
      <c r="T2878" s="8" t="s">
        <v>12786</v>
      </c>
      <c r="U2878" s="8" t="s">
        <v>12787</v>
      </c>
    </row>
    <row r="2879" spans="1:21" ht="60" customHeight="1" x14ac:dyDescent="0.25">
      <c r="A2879" s="8" t="s">
        <v>12788</v>
      </c>
      <c r="B2879" s="8">
        <v>535494</v>
      </c>
      <c r="C2879" s="8"/>
      <c r="D2879" s="8"/>
      <c r="E2879" s="8" t="s">
        <v>12789</v>
      </c>
      <c r="F2879" s="26" t="s">
        <v>24</v>
      </c>
      <c r="G2879" s="8" t="s">
        <v>12790</v>
      </c>
      <c r="H2879" s="8"/>
      <c r="I2879" s="8"/>
      <c r="J2879" s="8" t="s">
        <v>40</v>
      </c>
      <c r="K2879" s="8" t="s">
        <v>12791</v>
      </c>
      <c r="L2879" s="8" t="s">
        <v>80</v>
      </c>
      <c r="M2879" s="8">
        <v>2024</v>
      </c>
      <c r="N2879" s="8">
        <v>263</v>
      </c>
      <c r="O2879" s="8" t="s">
        <v>31</v>
      </c>
      <c r="P2879" s="8">
        <v>1119</v>
      </c>
      <c r="Q2879" s="26" t="s">
        <v>491</v>
      </c>
      <c r="R2879" s="8" t="s">
        <v>41</v>
      </c>
      <c r="S2879" s="8" t="s">
        <v>10491</v>
      </c>
      <c r="T2879" s="8" t="s">
        <v>12792</v>
      </c>
      <c r="U2879" s="8" t="s">
        <v>12793</v>
      </c>
    </row>
    <row r="2880" spans="1:21" ht="60" customHeight="1" x14ac:dyDescent="0.25">
      <c r="A2880" s="8" t="s">
        <v>12794</v>
      </c>
      <c r="B2880" s="8">
        <v>535793</v>
      </c>
      <c r="C2880" s="8"/>
      <c r="D2880" s="8"/>
      <c r="E2880" s="8" t="s">
        <v>12795</v>
      </c>
      <c r="F2880" s="26" t="s">
        <v>24</v>
      </c>
      <c r="G2880" s="8" t="s">
        <v>12796</v>
      </c>
      <c r="H2880" s="8"/>
      <c r="I2880" s="8"/>
      <c r="J2880" s="8" t="s">
        <v>40</v>
      </c>
      <c r="K2880" s="8" t="s">
        <v>1904</v>
      </c>
      <c r="L2880" s="8" t="s">
        <v>80</v>
      </c>
      <c r="M2880" s="8">
        <v>2024</v>
      </c>
      <c r="N2880" s="8">
        <v>575</v>
      </c>
      <c r="O2880" s="8" t="s">
        <v>31</v>
      </c>
      <c r="P2880" s="8">
        <v>1789</v>
      </c>
      <c r="Q2880" s="26" t="s">
        <v>491</v>
      </c>
      <c r="R2880" s="8" t="s">
        <v>41</v>
      </c>
      <c r="S2880" s="8" t="s">
        <v>10491</v>
      </c>
      <c r="T2880" s="8" t="s">
        <v>12797</v>
      </c>
      <c r="U2880" s="8" t="s">
        <v>12798</v>
      </c>
    </row>
    <row r="2881" spans="1:21" ht="60" customHeight="1" x14ac:dyDescent="0.25">
      <c r="A2881" s="8" t="s">
        <v>12799</v>
      </c>
      <c r="B2881" s="8">
        <v>535566</v>
      </c>
      <c r="C2881" s="8"/>
      <c r="D2881" s="8"/>
      <c r="E2881" s="8" t="s">
        <v>12800</v>
      </c>
      <c r="F2881" s="26" t="s">
        <v>24</v>
      </c>
      <c r="G2881" s="8" t="s">
        <v>12790</v>
      </c>
      <c r="H2881" s="8" t="s">
        <v>12801</v>
      </c>
      <c r="I2881" s="8"/>
      <c r="J2881" s="8" t="s">
        <v>40</v>
      </c>
      <c r="K2881" s="8"/>
      <c r="L2881" s="8" t="s">
        <v>80</v>
      </c>
      <c r="M2881" s="8">
        <v>2024</v>
      </c>
      <c r="N2881" s="8">
        <v>192</v>
      </c>
      <c r="O2881" s="8" t="s">
        <v>31</v>
      </c>
      <c r="P2881" s="8">
        <v>699</v>
      </c>
      <c r="Q2881" s="26" t="s">
        <v>491</v>
      </c>
      <c r="R2881" s="8" t="s">
        <v>41</v>
      </c>
      <c r="S2881" s="8" t="s">
        <v>10491</v>
      </c>
      <c r="T2881" s="8" t="s">
        <v>12802</v>
      </c>
      <c r="U2881" s="8" t="s">
        <v>12803</v>
      </c>
    </row>
    <row r="2882" spans="1:21" ht="60" customHeight="1" x14ac:dyDescent="0.25">
      <c r="A2882" s="8" t="s">
        <v>66</v>
      </c>
      <c r="B2882" s="8">
        <v>539375</v>
      </c>
      <c r="C2882" s="8"/>
      <c r="D2882" s="8"/>
      <c r="E2882" s="8" t="s">
        <v>12804</v>
      </c>
      <c r="F2882" s="26" t="s">
        <v>24</v>
      </c>
      <c r="G2882" s="8" t="s">
        <v>813</v>
      </c>
      <c r="H2882" s="8"/>
      <c r="I2882" s="8" t="s">
        <v>12805</v>
      </c>
      <c r="J2882" s="8" t="s">
        <v>40</v>
      </c>
      <c r="K2882" s="8"/>
      <c r="L2882" s="8" t="s">
        <v>80</v>
      </c>
      <c r="M2882" s="8">
        <v>2024</v>
      </c>
      <c r="N2882" s="8">
        <v>215</v>
      </c>
      <c r="O2882" s="8" t="s">
        <v>31</v>
      </c>
      <c r="P2882" s="8">
        <v>949</v>
      </c>
      <c r="Q2882" s="26" t="s">
        <v>491</v>
      </c>
      <c r="R2882" s="8" t="s">
        <v>41</v>
      </c>
      <c r="S2882" s="8" t="s">
        <v>10491</v>
      </c>
      <c r="T2882" s="8" t="s">
        <v>12806</v>
      </c>
      <c r="U2882" s="8" t="s">
        <v>12807</v>
      </c>
    </row>
    <row r="2883" spans="1:21" ht="60" customHeight="1" x14ac:dyDescent="0.25">
      <c r="A2883" s="8" t="s">
        <v>12808</v>
      </c>
      <c r="B2883" s="8">
        <v>538231</v>
      </c>
      <c r="C2883" s="8"/>
      <c r="D2883" s="8"/>
      <c r="E2883" s="8" t="s">
        <v>12809</v>
      </c>
      <c r="F2883" s="26" t="s">
        <v>24</v>
      </c>
      <c r="G2883" s="8" t="s">
        <v>12810</v>
      </c>
      <c r="H2883" s="8" t="s">
        <v>986</v>
      </c>
      <c r="I2883" s="8" t="s">
        <v>12811</v>
      </c>
      <c r="J2883" s="8" t="s">
        <v>40</v>
      </c>
      <c r="K2883" s="8" t="s">
        <v>93</v>
      </c>
      <c r="L2883" s="8" t="s">
        <v>80</v>
      </c>
      <c r="M2883" s="8">
        <v>2024</v>
      </c>
      <c r="N2883" s="8">
        <v>252</v>
      </c>
      <c r="O2883" s="8" t="s">
        <v>31</v>
      </c>
      <c r="P2883" s="8">
        <v>1079</v>
      </c>
      <c r="Q2883" s="26" t="s">
        <v>491</v>
      </c>
      <c r="R2883" s="8" t="s">
        <v>32</v>
      </c>
      <c r="S2883" s="8" t="s">
        <v>4495</v>
      </c>
      <c r="T2883" s="8" t="s">
        <v>12812</v>
      </c>
      <c r="U2883" s="8" t="s">
        <v>12813</v>
      </c>
    </row>
    <row r="2884" spans="1:21" ht="60" customHeight="1" x14ac:dyDescent="0.25">
      <c r="A2884" s="8" t="s">
        <v>12814</v>
      </c>
      <c r="B2884" s="8">
        <v>493356</v>
      </c>
      <c r="C2884" s="8"/>
      <c r="D2884" s="8"/>
      <c r="E2884" s="8" t="s">
        <v>12815</v>
      </c>
      <c r="F2884" s="26" t="s">
        <v>24</v>
      </c>
      <c r="G2884" s="8" t="s">
        <v>12816</v>
      </c>
      <c r="H2884" s="8" t="s">
        <v>452</v>
      </c>
      <c r="I2884" s="8"/>
      <c r="J2884" s="8" t="s">
        <v>40</v>
      </c>
      <c r="K2884" s="8"/>
      <c r="L2884" s="8"/>
      <c r="M2884" s="8">
        <v>2022</v>
      </c>
      <c r="N2884" s="8">
        <v>143</v>
      </c>
      <c r="O2884" s="8" t="s">
        <v>62</v>
      </c>
      <c r="P2884" s="8">
        <v>479</v>
      </c>
      <c r="Q2884" s="26" t="s">
        <v>491</v>
      </c>
      <c r="R2884" s="8" t="s">
        <v>32</v>
      </c>
      <c r="S2884" s="8" t="s">
        <v>4495</v>
      </c>
      <c r="T2884" s="8" t="s">
        <v>12817</v>
      </c>
      <c r="U2884" s="8" t="s">
        <v>12818</v>
      </c>
    </row>
    <row r="2885" spans="1:21" ht="60" customHeight="1" x14ac:dyDescent="0.25">
      <c r="A2885" s="8" t="s">
        <v>66</v>
      </c>
      <c r="B2885" s="8">
        <v>534517</v>
      </c>
      <c r="C2885" s="8"/>
      <c r="D2885" s="8"/>
      <c r="E2885" s="8" t="s">
        <v>12819</v>
      </c>
      <c r="F2885" s="26" t="s">
        <v>24</v>
      </c>
      <c r="G2885" s="8" t="s">
        <v>12820</v>
      </c>
      <c r="H2885" s="8" t="s">
        <v>986</v>
      </c>
      <c r="I2885" s="8"/>
      <c r="J2885" s="8" t="s">
        <v>40</v>
      </c>
      <c r="K2885" s="8" t="s">
        <v>11096</v>
      </c>
      <c r="L2885" s="8" t="s">
        <v>80</v>
      </c>
      <c r="M2885" s="8">
        <v>2024</v>
      </c>
      <c r="N2885" s="8">
        <v>746</v>
      </c>
      <c r="O2885" s="8" t="s">
        <v>62</v>
      </c>
      <c r="P2885" s="8">
        <v>2499</v>
      </c>
      <c r="Q2885" s="26" t="s">
        <v>491</v>
      </c>
      <c r="R2885" s="8" t="s">
        <v>32</v>
      </c>
      <c r="S2885" s="8" t="s">
        <v>4495</v>
      </c>
      <c r="T2885" s="8" t="s">
        <v>12821</v>
      </c>
      <c r="U2885" s="8" t="s">
        <v>12822</v>
      </c>
    </row>
    <row r="2886" spans="1:21" ht="60" customHeight="1" x14ac:dyDescent="0.25">
      <c r="A2886" s="8" t="s">
        <v>66</v>
      </c>
      <c r="B2886" s="8">
        <v>536138</v>
      </c>
      <c r="C2886" s="8"/>
      <c r="D2886" s="8"/>
      <c r="E2886" s="8" t="s">
        <v>12819</v>
      </c>
      <c r="F2886" s="26" t="s">
        <v>24</v>
      </c>
      <c r="G2886" s="8" t="s">
        <v>12823</v>
      </c>
      <c r="H2886" s="8" t="s">
        <v>626</v>
      </c>
      <c r="I2886" s="8" t="s">
        <v>12824</v>
      </c>
      <c r="J2886" s="8" t="s">
        <v>40</v>
      </c>
      <c r="K2886" s="8" t="s">
        <v>2183</v>
      </c>
      <c r="L2886" s="8" t="s">
        <v>80</v>
      </c>
      <c r="M2886" s="8">
        <v>2024</v>
      </c>
      <c r="N2886" s="8">
        <v>454</v>
      </c>
      <c r="O2886" s="8" t="s">
        <v>31</v>
      </c>
      <c r="P2886" s="8">
        <v>1439</v>
      </c>
      <c r="Q2886" s="26" t="s">
        <v>491</v>
      </c>
      <c r="R2886" s="8" t="s">
        <v>32</v>
      </c>
      <c r="S2886" s="8" t="s">
        <v>4495</v>
      </c>
      <c r="T2886" s="8" t="s">
        <v>12825</v>
      </c>
      <c r="U2886" s="8" t="s">
        <v>12826</v>
      </c>
    </row>
    <row r="2887" spans="1:21" ht="60" customHeight="1" x14ac:dyDescent="0.25">
      <c r="A2887" s="8" t="s">
        <v>66</v>
      </c>
      <c r="B2887" s="8">
        <v>538739</v>
      </c>
      <c r="C2887" s="8"/>
      <c r="D2887" s="8"/>
      <c r="E2887" s="8" t="s">
        <v>12827</v>
      </c>
      <c r="F2887" s="26" t="s">
        <v>24</v>
      </c>
      <c r="G2887" s="8" t="s">
        <v>12828</v>
      </c>
      <c r="H2887" s="8" t="s">
        <v>3111</v>
      </c>
      <c r="I2887" s="8" t="s">
        <v>12829</v>
      </c>
      <c r="J2887" s="8" t="s">
        <v>40</v>
      </c>
      <c r="K2887" s="8" t="s">
        <v>4149</v>
      </c>
      <c r="L2887" s="8" t="s">
        <v>80</v>
      </c>
      <c r="M2887" s="8">
        <v>2024</v>
      </c>
      <c r="N2887" s="8">
        <v>386</v>
      </c>
      <c r="O2887" s="8" t="s">
        <v>31</v>
      </c>
      <c r="P2887" s="8">
        <v>1249</v>
      </c>
      <c r="Q2887" s="26" t="s">
        <v>491</v>
      </c>
      <c r="R2887" s="8" t="s">
        <v>32</v>
      </c>
      <c r="S2887" s="8" t="s">
        <v>4495</v>
      </c>
      <c r="T2887" s="8" t="s">
        <v>12830</v>
      </c>
      <c r="U2887" s="8" t="s">
        <v>12831</v>
      </c>
    </row>
    <row r="2888" spans="1:21" ht="60" customHeight="1" x14ac:dyDescent="0.25">
      <c r="A2888" s="8" t="s">
        <v>66</v>
      </c>
      <c r="B2888" s="8">
        <v>510840</v>
      </c>
      <c r="C2888" s="8"/>
      <c r="D2888" s="8"/>
      <c r="E2888" s="8" t="s">
        <v>12832</v>
      </c>
      <c r="F2888" s="26" t="s">
        <v>24</v>
      </c>
      <c r="G2888" s="8" t="s">
        <v>12833</v>
      </c>
      <c r="H2888" s="8" t="s">
        <v>128</v>
      </c>
      <c r="I2888" s="8"/>
      <c r="J2888" s="8" t="s">
        <v>40</v>
      </c>
      <c r="K2888" s="8" t="s">
        <v>99</v>
      </c>
      <c r="L2888" s="8"/>
      <c r="M2888" s="8">
        <v>2023</v>
      </c>
      <c r="N2888" s="8">
        <v>317</v>
      </c>
      <c r="O2888" s="8" t="s">
        <v>31</v>
      </c>
      <c r="P2888" s="8">
        <v>1309</v>
      </c>
      <c r="Q2888" s="26" t="s">
        <v>491</v>
      </c>
      <c r="R2888" s="8" t="s">
        <v>32</v>
      </c>
      <c r="S2888" s="8" t="s">
        <v>4495</v>
      </c>
      <c r="T2888" s="8" t="s">
        <v>12834</v>
      </c>
      <c r="U2888" s="8" t="s">
        <v>12835</v>
      </c>
    </row>
    <row r="2889" spans="1:21" ht="60" customHeight="1" x14ac:dyDescent="0.25">
      <c r="A2889" s="8" t="s">
        <v>66</v>
      </c>
      <c r="B2889" s="8">
        <v>538740</v>
      </c>
      <c r="C2889" s="8"/>
      <c r="D2889" s="8"/>
      <c r="E2889" s="8" t="s">
        <v>12836</v>
      </c>
      <c r="F2889" s="26" t="s">
        <v>24</v>
      </c>
      <c r="G2889" s="8" t="s">
        <v>12828</v>
      </c>
      <c r="H2889" s="8" t="s">
        <v>3111</v>
      </c>
      <c r="I2889" s="8" t="s">
        <v>12829</v>
      </c>
      <c r="J2889" s="8" t="s">
        <v>40</v>
      </c>
      <c r="K2889" s="8" t="s">
        <v>4149</v>
      </c>
      <c r="L2889" s="8" t="s">
        <v>80</v>
      </c>
      <c r="M2889" s="8">
        <v>2024</v>
      </c>
      <c r="N2889" s="8">
        <v>223</v>
      </c>
      <c r="O2889" s="8" t="s">
        <v>31</v>
      </c>
      <c r="P2889" s="8">
        <v>779</v>
      </c>
      <c r="Q2889" s="26" t="s">
        <v>491</v>
      </c>
      <c r="R2889" s="8" t="s">
        <v>32</v>
      </c>
      <c r="S2889" s="8" t="s">
        <v>4495</v>
      </c>
      <c r="T2889" s="8" t="s">
        <v>12837</v>
      </c>
      <c r="U2889" s="8" t="s">
        <v>12831</v>
      </c>
    </row>
    <row r="2890" spans="1:21" ht="60" customHeight="1" x14ac:dyDescent="0.25">
      <c r="A2890" s="8" t="s">
        <v>66</v>
      </c>
      <c r="B2890" s="8">
        <v>512530</v>
      </c>
      <c r="C2890" s="8"/>
      <c r="D2890" s="8"/>
      <c r="E2890" s="8" t="s">
        <v>12838</v>
      </c>
      <c r="F2890" s="26" t="s">
        <v>24</v>
      </c>
      <c r="G2890" s="8" t="s">
        <v>12839</v>
      </c>
      <c r="H2890" s="8" t="s">
        <v>128</v>
      </c>
      <c r="I2890" s="8"/>
      <c r="J2890" s="8" t="s">
        <v>40</v>
      </c>
      <c r="K2890" s="8"/>
      <c r="L2890" s="8"/>
      <c r="M2890" s="8">
        <v>2023</v>
      </c>
      <c r="N2890" s="8">
        <v>341</v>
      </c>
      <c r="O2890" s="8" t="s">
        <v>31</v>
      </c>
      <c r="P2890" s="8">
        <v>1399</v>
      </c>
      <c r="Q2890" s="26" t="s">
        <v>491</v>
      </c>
      <c r="R2890" s="8" t="s">
        <v>32</v>
      </c>
      <c r="S2890" s="8" t="s">
        <v>4495</v>
      </c>
      <c r="T2890" s="8" t="s">
        <v>12840</v>
      </c>
      <c r="U2890" s="8" t="s">
        <v>12835</v>
      </c>
    </row>
    <row r="2891" spans="1:21" ht="60" customHeight="1" x14ac:dyDescent="0.25">
      <c r="A2891" s="8" t="s">
        <v>66</v>
      </c>
      <c r="B2891" s="8">
        <v>539533</v>
      </c>
      <c r="C2891" s="8"/>
      <c r="D2891" s="8"/>
      <c r="E2891" s="8" t="s">
        <v>12841</v>
      </c>
      <c r="F2891" s="26" t="s">
        <v>24</v>
      </c>
      <c r="G2891" s="8" t="s">
        <v>12842</v>
      </c>
      <c r="H2891" s="8" t="s">
        <v>128</v>
      </c>
      <c r="I2891" s="8"/>
      <c r="J2891" s="8" t="s">
        <v>40</v>
      </c>
      <c r="K2891" s="8"/>
      <c r="L2891" s="8" t="s">
        <v>80</v>
      </c>
      <c r="M2891" s="8">
        <v>2024</v>
      </c>
      <c r="N2891" s="8">
        <v>162</v>
      </c>
      <c r="O2891" s="8" t="s">
        <v>31</v>
      </c>
      <c r="P2891" s="8">
        <v>759</v>
      </c>
      <c r="Q2891" s="26" t="s">
        <v>491</v>
      </c>
      <c r="R2891" s="8" t="s">
        <v>32</v>
      </c>
      <c r="S2891" s="8" t="s">
        <v>4495</v>
      </c>
      <c r="T2891" s="8" t="s">
        <v>12843</v>
      </c>
      <c r="U2891" s="8" t="s">
        <v>12844</v>
      </c>
    </row>
    <row r="2892" spans="1:21" ht="60" customHeight="1" x14ac:dyDescent="0.25">
      <c r="A2892" s="8" t="s">
        <v>66</v>
      </c>
      <c r="B2892" s="8">
        <v>544544</v>
      </c>
      <c r="C2892" s="8"/>
      <c r="D2892" s="8"/>
      <c r="E2892" s="8" t="s">
        <v>12845</v>
      </c>
      <c r="F2892" s="26" t="s">
        <v>24</v>
      </c>
      <c r="G2892" s="8" t="s">
        <v>12846</v>
      </c>
      <c r="H2892" s="8" t="s">
        <v>880</v>
      </c>
      <c r="I2892" s="8"/>
      <c r="J2892" s="8" t="s">
        <v>40</v>
      </c>
      <c r="K2892" s="8" t="s">
        <v>93</v>
      </c>
      <c r="L2892" s="8" t="s">
        <v>80</v>
      </c>
      <c r="M2892" s="8">
        <v>2024</v>
      </c>
      <c r="N2892" s="8">
        <v>410</v>
      </c>
      <c r="O2892" s="8" t="s">
        <v>31</v>
      </c>
      <c r="P2892" s="8">
        <v>1639</v>
      </c>
      <c r="Q2892" s="26" t="s">
        <v>491</v>
      </c>
      <c r="R2892" s="8" t="s">
        <v>32</v>
      </c>
      <c r="S2892" s="8" t="s">
        <v>4495</v>
      </c>
      <c r="T2892" s="8" t="s">
        <v>12847</v>
      </c>
      <c r="U2892" s="8" t="s">
        <v>12848</v>
      </c>
    </row>
    <row r="2893" spans="1:21" ht="60" customHeight="1" x14ac:dyDescent="0.25">
      <c r="A2893" s="8" t="s">
        <v>66</v>
      </c>
      <c r="B2893" s="8">
        <v>535997</v>
      </c>
      <c r="C2893" s="8"/>
      <c r="D2893" s="8"/>
      <c r="E2893" s="8" t="s">
        <v>12849</v>
      </c>
      <c r="F2893" s="26" t="s">
        <v>24</v>
      </c>
      <c r="G2893" s="8" t="s">
        <v>12850</v>
      </c>
      <c r="H2893" s="8" t="s">
        <v>128</v>
      </c>
      <c r="I2893" s="8"/>
      <c r="J2893" s="8" t="s">
        <v>40</v>
      </c>
      <c r="K2893" s="8" t="s">
        <v>958</v>
      </c>
      <c r="L2893" s="8" t="s">
        <v>80</v>
      </c>
      <c r="M2893" s="8">
        <v>2024</v>
      </c>
      <c r="N2893" s="8">
        <v>359</v>
      </c>
      <c r="O2893" s="8" t="s">
        <v>31</v>
      </c>
      <c r="P2893" s="8">
        <v>1459</v>
      </c>
      <c r="Q2893" s="26" t="s">
        <v>491</v>
      </c>
      <c r="R2893" s="8" t="s">
        <v>32</v>
      </c>
      <c r="S2893" s="8" t="s">
        <v>4495</v>
      </c>
      <c r="T2893" s="8" t="s">
        <v>12851</v>
      </c>
      <c r="U2893" s="8" t="s">
        <v>12852</v>
      </c>
    </row>
    <row r="2894" spans="1:21" ht="60" customHeight="1" x14ac:dyDescent="0.25">
      <c r="A2894" s="8" t="s">
        <v>66</v>
      </c>
      <c r="B2894" s="8">
        <v>535526</v>
      </c>
      <c r="C2894" s="8"/>
      <c r="D2894" s="8"/>
      <c r="E2894" s="8" t="s">
        <v>12853</v>
      </c>
      <c r="F2894" s="26" t="s">
        <v>24</v>
      </c>
      <c r="G2894" s="8" t="s">
        <v>12854</v>
      </c>
      <c r="H2894" s="8" t="s">
        <v>626</v>
      </c>
      <c r="I2894" s="8"/>
      <c r="J2894" s="8" t="s">
        <v>40</v>
      </c>
      <c r="K2894" s="8" t="s">
        <v>5302</v>
      </c>
      <c r="L2894" s="8" t="s">
        <v>428</v>
      </c>
      <c r="M2894" s="8">
        <v>2024</v>
      </c>
      <c r="N2894" s="8">
        <v>454</v>
      </c>
      <c r="O2894" s="8" t="s">
        <v>31</v>
      </c>
      <c r="P2894" s="8">
        <v>1449</v>
      </c>
      <c r="Q2894" s="26" t="s">
        <v>491</v>
      </c>
      <c r="R2894" s="8" t="s">
        <v>32</v>
      </c>
      <c r="S2894" s="8" t="s">
        <v>4495</v>
      </c>
      <c r="T2894" s="8" t="s">
        <v>12855</v>
      </c>
      <c r="U2894" s="8" t="s">
        <v>12856</v>
      </c>
    </row>
    <row r="2895" spans="1:21" ht="60" customHeight="1" x14ac:dyDescent="0.25">
      <c r="A2895" s="8" t="s">
        <v>66</v>
      </c>
      <c r="B2895" s="8">
        <v>536373</v>
      </c>
      <c r="C2895" s="8"/>
      <c r="D2895" s="8"/>
      <c r="E2895" s="8" t="s">
        <v>12857</v>
      </c>
      <c r="F2895" s="26" t="s">
        <v>24</v>
      </c>
      <c r="G2895" s="8" t="s">
        <v>12858</v>
      </c>
      <c r="H2895" s="8" t="s">
        <v>128</v>
      </c>
      <c r="I2895" s="8"/>
      <c r="J2895" s="8" t="s">
        <v>40</v>
      </c>
      <c r="K2895" s="8" t="s">
        <v>7484</v>
      </c>
      <c r="L2895" s="8" t="s">
        <v>80</v>
      </c>
      <c r="M2895" s="8">
        <v>2024</v>
      </c>
      <c r="N2895" s="8">
        <v>481</v>
      </c>
      <c r="O2895" s="8" t="s">
        <v>31</v>
      </c>
      <c r="P2895" s="8">
        <v>1889</v>
      </c>
      <c r="Q2895" s="26" t="s">
        <v>491</v>
      </c>
      <c r="R2895" s="8" t="s">
        <v>32</v>
      </c>
      <c r="S2895" s="8" t="s">
        <v>4495</v>
      </c>
      <c r="T2895" s="8" t="s">
        <v>12859</v>
      </c>
      <c r="U2895" s="8" t="s">
        <v>12860</v>
      </c>
    </row>
    <row r="2896" spans="1:21" ht="60" customHeight="1" x14ac:dyDescent="0.25">
      <c r="A2896" s="8" t="s">
        <v>66</v>
      </c>
      <c r="B2896" s="8">
        <v>544813</v>
      </c>
      <c r="C2896" s="8"/>
      <c r="D2896" s="8"/>
      <c r="E2896" s="8" t="s">
        <v>12861</v>
      </c>
      <c r="F2896" s="26" t="s">
        <v>24</v>
      </c>
      <c r="G2896" s="8" t="s">
        <v>12862</v>
      </c>
      <c r="H2896" s="8" t="s">
        <v>10575</v>
      </c>
      <c r="I2896" s="8"/>
      <c r="J2896" s="8" t="s">
        <v>40</v>
      </c>
      <c r="K2896" s="8"/>
      <c r="L2896" s="8" t="s">
        <v>80</v>
      </c>
      <c r="M2896" s="8">
        <v>2024</v>
      </c>
      <c r="N2896" s="8">
        <v>132</v>
      </c>
      <c r="O2896" s="8" t="s">
        <v>62</v>
      </c>
      <c r="P2896" s="8">
        <v>449</v>
      </c>
      <c r="Q2896" s="26" t="s">
        <v>491</v>
      </c>
      <c r="R2896" s="8" t="s">
        <v>32</v>
      </c>
      <c r="S2896" s="8" t="s">
        <v>4495</v>
      </c>
      <c r="T2896" s="8" t="s">
        <v>12863</v>
      </c>
      <c r="U2896" s="8" t="s">
        <v>12864</v>
      </c>
    </row>
    <row r="2897" spans="1:21" ht="60" customHeight="1" x14ac:dyDescent="0.25">
      <c r="A2897" s="8" t="s">
        <v>12865</v>
      </c>
      <c r="B2897" s="8">
        <v>536188</v>
      </c>
      <c r="C2897" s="8"/>
      <c r="D2897" s="8"/>
      <c r="E2897" s="8" t="s">
        <v>12866</v>
      </c>
      <c r="F2897" s="26" t="s">
        <v>24</v>
      </c>
      <c r="G2897" s="8" t="s">
        <v>12823</v>
      </c>
      <c r="H2897" s="8" t="s">
        <v>626</v>
      </c>
      <c r="I2897" s="8" t="s">
        <v>12824</v>
      </c>
      <c r="J2897" s="8" t="s">
        <v>40</v>
      </c>
      <c r="K2897" s="8" t="s">
        <v>9836</v>
      </c>
      <c r="L2897" s="8" t="s">
        <v>80</v>
      </c>
      <c r="M2897" s="8">
        <v>2024</v>
      </c>
      <c r="N2897" s="8">
        <v>221</v>
      </c>
      <c r="O2897" s="8" t="s">
        <v>31</v>
      </c>
      <c r="P2897" s="8">
        <v>619</v>
      </c>
      <c r="Q2897" s="26" t="s">
        <v>491</v>
      </c>
      <c r="R2897" s="8" t="s">
        <v>32</v>
      </c>
      <c r="S2897" s="8" t="s">
        <v>4495</v>
      </c>
      <c r="T2897" s="8" t="s">
        <v>12867</v>
      </c>
      <c r="U2897" s="8" t="s">
        <v>12868</v>
      </c>
    </row>
    <row r="2898" spans="1:21" ht="60" customHeight="1" x14ac:dyDescent="0.25">
      <c r="A2898" s="8" t="s">
        <v>66</v>
      </c>
      <c r="B2898" s="8">
        <v>537483</v>
      </c>
      <c r="C2898" s="8"/>
      <c r="D2898" s="8"/>
      <c r="E2898" s="8" t="s">
        <v>12869</v>
      </c>
      <c r="F2898" s="26" t="s">
        <v>24</v>
      </c>
      <c r="G2898" s="8" t="s">
        <v>12870</v>
      </c>
      <c r="H2898" s="8" t="s">
        <v>3111</v>
      </c>
      <c r="I2898" s="8" t="s">
        <v>12829</v>
      </c>
      <c r="J2898" s="8" t="s">
        <v>40</v>
      </c>
      <c r="K2898" s="8"/>
      <c r="L2898" s="8" t="s">
        <v>80</v>
      </c>
      <c r="M2898" s="8">
        <v>2024</v>
      </c>
      <c r="N2898" s="8">
        <v>234</v>
      </c>
      <c r="O2898" s="8" t="s">
        <v>31</v>
      </c>
      <c r="P2898" s="8">
        <v>1019</v>
      </c>
      <c r="Q2898" s="26" t="s">
        <v>491</v>
      </c>
      <c r="R2898" s="8" t="s">
        <v>32</v>
      </c>
      <c r="S2898" s="8" t="s">
        <v>4495</v>
      </c>
      <c r="T2898" s="8" t="s">
        <v>12871</v>
      </c>
      <c r="U2898" s="8" t="s">
        <v>12872</v>
      </c>
    </row>
    <row r="2899" spans="1:21" ht="60" customHeight="1" x14ac:dyDescent="0.25">
      <c r="A2899" s="8" t="s">
        <v>12814</v>
      </c>
      <c r="B2899" s="8">
        <v>537674</v>
      </c>
      <c r="C2899" s="8"/>
      <c r="D2899" s="8"/>
      <c r="E2899" s="8" t="s">
        <v>12873</v>
      </c>
      <c r="F2899" s="26" t="s">
        <v>24</v>
      </c>
      <c r="G2899" s="8" t="s">
        <v>12874</v>
      </c>
      <c r="H2899" s="8" t="s">
        <v>12875</v>
      </c>
      <c r="I2899" s="8"/>
      <c r="J2899" s="8" t="s">
        <v>40</v>
      </c>
      <c r="K2899" s="8" t="s">
        <v>2210</v>
      </c>
      <c r="L2899" s="8" t="s">
        <v>80</v>
      </c>
      <c r="M2899" s="8">
        <v>2024</v>
      </c>
      <c r="N2899" s="8">
        <v>472</v>
      </c>
      <c r="O2899" s="8" t="s">
        <v>31</v>
      </c>
      <c r="P2899" s="8">
        <v>1499</v>
      </c>
      <c r="Q2899" s="26" t="s">
        <v>491</v>
      </c>
      <c r="R2899" s="8" t="s">
        <v>32</v>
      </c>
      <c r="S2899" s="8" t="s">
        <v>4495</v>
      </c>
      <c r="T2899" s="8" t="s">
        <v>12876</v>
      </c>
      <c r="U2899" s="8" t="s">
        <v>12877</v>
      </c>
    </row>
    <row r="2900" spans="1:21" ht="60" customHeight="1" x14ac:dyDescent="0.25">
      <c r="A2900" s="8" t="s">
        <v>12814</v>
      </c>
      <c r="B2900" s="8">
        <v>537675</v>
      </c>
      <c r="C2900" s="8"/>
      <c r="D2900" s="8"/>
      <c r="E2900" s="8" t="s">
        <v>12878</v>
      </c>
      <c r="F2900" s="26" t="s">
        <v>24</v>
      </c>
      <c r="G2900" s="8" t="s">
        <v>12874</v>
      </c>
      <c r="H2900" s="8" t="s">
        <v>12875</v>
      </c>
      <c r="I2900" s="8"/>
      <c r="J2900" s="8" t="s">
        <v>40</v>
      </c>
      <c r="K2900" s="8" t="s">
        <v>639</v>
      </c>
      <c r="L2900" s="8" t="s">
        <v>80</v>
      </c>
      <c r="M2900" s="8">
        <v>2024</v>
      </c>
      <c r="N2900" s="8">
        <v>341</v>
      </c>
      <c r="O2900" s="8" t="s">
        <v>31</v>
      </c>
      <c r="P2900" s="8">
        <v>1119</v>
      </c>
      <c r="Q2900" s="26" t="s">
        <v>491</v>
      </c>
      <c r="R2900" s="8" t="s">
        <v>32</v>
      </c>
      <c r="S2900" s="8" t="s">
        <v>4495</v>
      </c>
      <c r="T2900" s="8" t="s">
        <v>12879</v>
      </c>
      <c r="U2900" s="8" t="s">
        <v>12877</v>
      </c>
    </row>
    <row r="2901" spans="1:21" ht="60" customHeight="1" x14ac:dyDescent="0.25">
      <c r="A2901" s="8" t="s">
        <v>66</v>
      </c>
      <c r="B2901" s="8">
        <v>535099</v>
      </c>
      <c r="C2901" s="8"/>
      <c r="D2901" s="8"/>
      <c r="E2901" s="8" t="s">
        <v>12880</v>
      </c>
      <c r="F2901" s="26" t="s">
        <v>24</v>
      </c>
      <c r="G2901" s="8" t="s">
        <v>12881</v>
      </c>
      <c r="H2901" s="8" t="s">
        <v>128</v>
      </c>
      <c r="I2901" s="8"/>
      <c r="J2901" s="8" t="s">
        <v>40</v>
      </c>
      <c r="K2901" s="8"/>
      <c r="L2901" s="8"/>
      <c r="M2901" s="8">
        <v>2024</v>
      </c>
      <c r="N2901" s="8">
        <v>657</v>
      </c>
      <c r="O2901" s="8" t="s">
        <v>62</v>
      </c>
      <c r="P2901" s="8">
        <v>2219</v>
      </c>
      <c r="Q2901" s="26" t="s">
        <v>491</v>
      </c>
      <c r="R2901" s="8" t="s">
        <v>32</v>
      </c>
      <c r="S2901" s="8" t="s">
        <v>4495</v>
      </c>
      <c r="T2901" s="8" t="s">
        <v>12882</v>
      </c>
      <c r="U2901" s="8" t="s">
        <v>12835</v>
      </c>
    </row>
    <row r="2902" spans="1:21" ht="60" customHeight="1" x14ac:dyDescent="0.25">
      <c r="A2902" s="8" t="s">
        <v>66</v>
      </c>
      <c r="B2902" s="8">
        <v>535887</v>
      </c>
      <c r="C2902" s="8"/>
      <c r="D2902" s="8"/>
      <c r="E2902" s="8" t="s">
        <v>12880</v>
      </c>
      <c r="F2902" s="26" t="s">
        <v>24</v>
      </c>
      <c r="G2902" s="8" t="s">
        <v>12883</v>
      </c>
      <c r="H2902" s="8" t="s">
        <v>12884</v>
      </c>
      <c r="I2902" s="8"/>
      <c r="J2902" s="8" t="s">
        <v>40</v>
      </c>
      <c r="K2902" s="8" t="s">
        <v>2761</v>
      </c>
      <c r="L2902" s="8" t="s">
        <v>80</v>
      </c>
      <c r="M2902" s="8">
        <v>2024</v>
      </c>
      <c r="N2902" s="8">
        <v>288</v>
      </c>
      <c r="O2902" s="8" t="s">
        <v>31</v>
      </c>
      <c r="P2902" s="8">
        <v>969</v>
      </c>
      <c r="Q2902" s="26" t="s">
        <v>491</v>
      </c>
      <c r="R2902" s="8" t="s">
        <v>32</v>
      </c>
      <c r="S2902" s="8" t="s">
        <v>4495</v>
      </c>
      <c r="T2902" s="8" t="s">
        <v>12885</v>
      </c>
      <c r="U2902" s="8" t="s">
        <v>12886</v>
      </c>
    </row>
    <row r="2903" spans="1:21" ht="60" customHeight="1" x14ac:dyDescent="0.25">
      <c r="A2903" s="8" t="s">
        <v>12814</v>
      </c>
      <c r="B2903" s="8">
        <v>538818</v>
      </c>
      <c r="C2903" s="8"/>
      <c r="D2903" s="8"/>
      <c r="E2903" s="8" t="s">
        <v>12887</v>
      </c>
      <c r="F2903" s="26" t="s">
        <v>24</v>
      </c>
      <c r="G2903" s="8" t="s">
        <v>10855</v>
      </c>
      <c r="H2903" s="8" t="s">
        <v>10856</v>
      </c>
      <c r="I2903" s="8"/>
      <c r="J2903" s="8" t="s">
        <v>40</v>
      </c>
      <c r="K2903" s="8" t="s">
        <v>7311</v>
      </c>
      <c r="L2903" s="8"/>
      <c r="M2903" s="8">
        <v>2024</v>
      </c>
      <c r="N2903" s="8">
        <v>187</v>
      </c>
      <c r="O2903" s="8" t="s">
        <v>31</v>
      </c>
      <c r="P2903" s="8">
        <v>849</v>
      </c>
      <c r="Q2903" s="26" t="s">
        <v>491</v>
      </c>
      <c r="R2903" s="8" t="s">
        <v>32</v>
      </c>
      <c r="S2903" s="8" t="s">
        <v>4495</v>
      </c>
      <c r="T2903" s="8" t="s">
        <v>12888</v>
      </c>
      <c r="U2903" s="8" t="s">
        <v>12889</v>
      </c>
    </row>
    <row r="2904" spans="1:21" ht="60" customHeight="1" x14ac:dyDescent="0.25">
      <c r="A2904" s="8" t="s">
        <v>12890</v>
      </c>
      <c r="B2904" s="8">
        <v>535866</v>
      </c>
      <c r="C2904" s="8"/>
      <c r="D2904" s="8"/>
      <c r="E2904" s="8" t="s">
        <v>12891</v>
      </c>
      <c r="F2904" s="26" t="s">
        <v>24</v>
      </c>
      <c r="G2904" s="8" t="s">
        <v>12892</v>
      </c>
      <c r="H2904" s="8" t="s">
        <v>626</v>
      </c>
      <c r="I2904" s="8"/>
      <c r="J2904" s="8" t="s">
        <v>40</v>
      </c>
      <c r="K2904" s="8" t="s">
        <v>2839</v>
      </c>
      <c r="L2904" s="8" t="s">
        <v>80</v>
      </c>
      <c r="M2904" s="8">
        <v>2024</v>
      </c>
      <c r="N2904" s="8">
        <v>422</v>
      </c>
      <c r="O2904" s="8" t="s">
        <v>31</v>
      </c>
      <c r="P2904" s="8">
        <v>1079</v>
      </c>
      <c r="Q2904" s="26" t="s">
        <v>491</v>
      </c>
      <c r="R2904" s="8" t="s">
        <v>32</v>
      </c>
      <c r="S2904" s="8" t="s">
        <v>4495</v>
      </c>
      <c r="T2904" s="8" t="s">
        <v>12893</v>
      </c>
      <c r="U2904" s="8" t="s">
        <v>12894</v>
      </c>
    </row>
    <row r="2905" spans="1:21" ht="60" customHeight="1" x14ac:dyDescent="0.25">
      <c r="A2905" s="8" t="s">
        <v>12895</v>
      </c>
      <c r="B2905" s="8">
        <v>541846</v>
      </c>
      <c r="C2905" s="8"/>
      <c r="D2905" s="8"/>
      <c r="E2905" s="8" t="s">
        <v>12896</v>
      </c>
      <c r="F2905" s="26" t="s">
        <v>24</v>
      </c>
      <c r="G2905" s="8" t="s">
        <v>12897</v>
      </c>
      <c r="H2905" s="8" t="s">
        <v>1075</v>
      </c>
      <c r="I2905" s="8"/>
      <c r="J2905" s="8" t="s">
        <v>30</v>
      </c>
      <c r="K2905" s="8"/>
      <c r="L2905" s="8"/>
      <c r="M2905" s="8">
        <v>2024</v>
      </c>
      <c r="N2905" s="8">
        <v>201</v>
      </c>
      <c r="O2905" s="8" t="s">
        <v>31</v>
      </c>
      <c r="P2905" s="8">
        <v>899</v>
      </c>
      <c r="Q2905" s="26" t="s">
        <v>491</v>
      </c>
      <c r="R2905" s="8" t="s">
        <v>69</v>
      </c>
      <c r="S2905" s="8" t="s">
        <v>396</v>
      </c>
      <c r="T2905" s="8" t="s">
        <v>12898</v>
      </c>
      <c r="U2905" s="8" t="s">
        <v>12899</v>
      </c>
    </row>
    <row r="2906" spans="1:21" ht="60" customHeight="1" x14ac:dyDescent="0.25">
      <c r="A2906" s="8" t="s">
        <v>66</v>
      </c>
      <c r="B2906" s="8">
        <v>544403</v>
      </c>
      <c r="C2906" s="8"/>
      <c r="D2906" s="8"/>
      <c r="E2906" s="8" t="s">
        <v>12900</v>
      </c>
      <c r="F2906" s="26" t="s">
        <v>24</v>
      </c>
      <c r="G2906" s="8" t="s">
        <v>12901</v>
      </c>
      <c r="H2906" s="8" t="s">
        <v>394</v>
      </c>
      <c r="I2906" s="8"/>
      <c r="J2906" s="8" t="s">
        <v>40</v>
      </c>
      <c r="K2906" s="8"/>
      <c r="L2906" s="8" t="s">
        <v>80</v>
      </c>
      <c r="M2906" s="8">
        <v>2024</v>
      </c>
      <c r="N2906" s="8">
        <v>247</v>
      </c>
      <c r="O2906" s="8" t="s">
        <v>31</v>
      </c>
      <c r="P2906" s="8">
        <v>1059</v>
      </c>
      <c r="Q2906" s="26" t="s">
        <v>491</v>
      </c>
      <c r="R2906" s="8" t="s">
        <v>69</v>
      </c>
      <c r="S2906" s="8" t="s">
        <v>396</v>
      </c>
      <c r="T2906" s="8" t="s">
        <v>12902</v>
      </c>
      <c r="U2906" s="8" t="s">
        <v>12903</v>
      </c>
    </row>
    <row r="2907" spans="1:21" ht="60" customHeight="1" x14ac:dyDescent="0.25">
      <c r="A2907" s="8" t="s">
        <v>12904</v>
      </c>
      <c r="B2907" s="8">
        <v>541796</v>
      </c>
      <c r="C2907" s="8"/>
      <c r="D2907" s="8"/>
      <c r="E2907" s="8" t="s">
        <v>12905</v>
      </c>
      <c r="F2907" s="26" t="s">
        <v>24</v>
      </c>
      <c r="G2907" s="8" t="s">
        <v>12897</v>
      </c>
      <c r="H2907" s="8" t="s">
        <v>1075</v>
      </c>
      <c r="I2907" s="8"/>
      <c r="J2907" s="8" t="s">
        <v>547</v>
      </c>
      <c r="K2907" s="8"/>
      <c r="L2907" s="8"/>
      <c r="M2907" s="8">
        <v>2024</v>
      </c>
      <c r="N2907" s="8">
        <v>201</v>
      </c>
      <c r="O2907" s="8" t="s">
        <v>31</v>
      </c>
      <c r="P2907" s="8">
        <v>899</v>
      </c>
      <c r="Q2907" s="26" t="s">
        <v>491</v>
      </c>
      <c r="R2907" s="8" t="s">
        <v>69</v>
      </c>
      <c r="S2907" s="8" t="s">
        <v>396</v>
      </c>
      <c r="T2907" s="8" t="s">
        <v>12906</v>
      </c>
      <c r="U2907" s="8" t="s">
        <v>12907</v>
      </c>
    </row>
    <row r="2908" spans="1:21" ht="60" customHeight="1" x14ac:dyDescent="0.25">
      <c r="A2908" s="8" t="s">
        <v>66</v>
      </c>
      <c r="B2908" s="8">
        <v>541107</v>
      </c>
      <c r="C2908" s="8"/>
      <c r="D2908" s="8"/>
      <c r="E2908" s="8" t="s">
        <v>12908</v>
      </c>
      <c r="F2908" s="26" t="s">
        <v>24</v>
      </c>
      <c r="G2908" s="8" t="s">
        <v>12909</v>
      </c>
      <c r="H2908" s="8" t="s">
        <v>394</v>
      </c>
      <c r="I2908" s="8"/>
      <c r="J2908" s="8" t="s">
        <v>40</v>
      </c>
      <c r="K2908" s="8"/>
      <c r="L2908" s="8" t="s">
        <v>80</v>
      </c>
      <c r="M2908" s="8">
        <v>2024</v>
      </c>
      <c r="N2908" s="8">
        <v>215</v>
      </c>
      <c r="O2908" s="8" t="s">
        <v>31</v>
      </c>
      <c r="P2908" s="8">
        <v>949</v>
      </c>
      <c r="Q2908" s="26" t="s">
        <v>491</v>
      </c>
      <c r="R2908" s="8" t="s">
        <v>69</v>
      </c>
      <c r="S2908" s="8" t="s">
        <v>396</v>
      </c>
      <c r="T2908" s="8" t="s">
        <v>12910</v>
      </c>
      <c r="U2908" s="8" t="s">
        <v>12911</v>
      </c>
    </row>
    <row r="2909" spans="1:21" ht="60" customHeight="1" x14ac:dyDescent="0.25">
      <c r="A2909" s="8" t="s">
        <v>66</v>
      </c>
      <c r="B2909" s="8">
        <v>537331</v>
      </c>
      <c r="C2909" s="8"/>
      <c r="D2909" s="8"/>
      <c r="E2909" s="8" t="s">
        <v>12912</v>
      </c>
      <c r="F2909" s="26" t="s">
        <v>24</v>
      </c>
      <c r="G2909" s="8" t="s">
        <v>12913</v>
      </c>
      <c r="H2909" s="8" t="s">
        <v>12914</v>
      </c>
      <c r="I2909" s="8"/>
      <c r="J2909" s="8" t="s">
        <v>40</v>
      </c>
      <c r="K2909" s="8" t="s">
        <v>12015</v>
      </c>
      <c r="L2909" s="8" t="s">
        <v>80</v>
      </c>
      <c r="M2909" s="8">
        <v>2024</v>
      </c>
      <c r="N2909" s="8">
        <v>191</v>
      </c>
      <c r="O2909" s="8" t="s">
        <v>31</v>
      </c>
      <c r="P2909" s="8">
        <v>859</v>
      </c>
      <c r="Q2909" s="26" t="s">
        <v>491</v>
      </c>
      <c r="R2909" s="8" t="s">
        <v>69</v>
      </c>
      <c r="S2909" s="8" t="s">
        <v>396</v>
      </c>
      <c r="T2909" s="8" t="s">
        <v>12915</v>
      </c>
      <c r="U2909" s="8" t="s">
        <v>12916</v>
      </c>
    </row>
    <row r="2910" spans="1:21" ht="60" customHeight="1" x14ac:dyDescent="0.25">
      <c r="A2910" s="8" t="s">
        <v>66</v>
      </c>
      <c r="B2910" s="8">
        <v>541788</v>
      </c>
      <c r="C2910" s="8"/>
      <c r="D2910" s="8"/>
      <c r="E2910" s="8" t="s">
        <v>12917</v>
      </c>
      <c r="F2910" s="26" t="s">
        <v>24</v>
      </c>
      <c r="G2910" s="8" t="s">
        <v>12897</v>
      </c>
      <c r="H2910" s="8" t="s">
        <v>1075</v>
      </c>
      <c r="I2910" s="8"/>
      <c r="J2910" s="8" t="s">
        <v>40</v>
      </c>
      <c r="K2910" s="8"/>
      <c r="L2910" s="8"/>
      <c r="M2910" s="8">
        <v>2024</v>
      </c>
      <c r="N2910" s="8">
        <v>201</v>
      </c>
      <c r="O2910" s="8" t="s">
        <v>31</v>
      </c>
      <c r="P2910" s="8">
        <v>899</v>
      </c>
      <c r="Q2910" s="26" t="s">
        <v>491</v>
      </c>
      <c r="R2910" s="8" t="s">
        <v>69</v>
      </c>
      <c r="S2910" s="8" t="s">
        <v>396</v>
      </c>
      <c r="T2910" s="8" t="s">
        <v>12918</v>
      </c>
      <c r="U2910" s="8" t="s">
        <v>12919</v>
      </c>
    </row>
    <row r="2911" spans="1:21" ht="60" customHeight="1" x14ac:dyDescent="0.25">
      <c r="A2911" s="8" t="s">
        <v>12920</v>
      </c>
      <c r="B2911" s="8">
        <v>541533</v>
      </c>
      <c r="C2911" s="8"/>
      <c r="D2911" s="8"/>
      <c r="E2911" s="8" t="s">
        <v>12921</v>
      </c>
      <c r="F2911" s="26" t="s">
        <v>24</v>
      </c>
      <c r="G2911" s="8" t="s">
        <v>12922</v>
      </c>
      <c r="H2911" s="8" t="s">
        <v>12923</v>
      </c>
      <c r="I2911" s="8"/>
      <c r="J2911" s="8" t="s">
        <v>40</v>
      </c>
      <c r="K2911" s="8"/>
      <c r="L2911" s="8" t="s">
        <v>80</v>
      </c>
      <c r="M2911" s="8">
        <v>2024</v>
      </c>
      <c r="N2911" s="8">
        <v>139</v>
      </c>
      <c r="O2911" s="8" t="s">
        <v>62</v>
      </c>
      <c r="P2911" s="8">
        <v>579</v>
      </c>
      <c r="Q2911" s="26" t="s">
        <v>491</v>
      </c>
      <c r="R2911" s="8" t="s">
        <v>69</v>
      </c>
      <c r="S2911" s="8" t="s">
        <v>396</v>
      </c>
      <c r="T2911" s="8" t="s">
        <v>12924</v>
      </c>
      <c r="U2911" s="8" t="s">
        <v>12925</v>
      </c>
    </row>
    <row r="2912" spans="1:21" ht="60" customHeight="1" x14ac:dyDescent="0.25">
      <c r="A2912" s="8" t="s">
        <v>12926</v>
      </c>
      <c r="B2912" s="8">
        <v>543352</v>
      </c>
      <c r="C2912" s="8"/>
      <c r="D2912" s="8"/>
      <c r="E2912" s="8" t="s">
        <v>12927</v>
      </c>
      <c r="F2912" s="26" t="s">
        <v>24</v>
      </c>
      <c r="G2912" s="8" t="s">
        <v>12928</v>
      </c>
      <c r="H2912" s="8" t="s">
        <v>2590</v>
      </c>
      <c r="I2912" s="8"/>
      <c r="J2912" s="8" t="s">
        <v>40</v>
      </c>
      <c r="K2912" s="8"/>
      <c r="L2912" s="8" t="s">
        <v>80</v>
      </c>
      <c r="M2912" s="8">
        <v>2024</v>
      </c>
      <c r="N2912" s="8">
        <v>190</v>
      </c>
      <c r="O2912" s="8" t="s">
        <v>31</v>
      </c>
      <c r="P2912" s="8">
        <v>859</v>
      </c>
      <c r="Q2912" s="26" t="s">
        <v>491</v>
      </c>
      <c r="R2912" s="8" t="s">
        <v>69</v>
      </c>
      <c r="S2912" s="8" t="s">
        <v>396</v>
      </c>
      <c r="T2912" s="8" t="s">
        <v>12929</v>
      </c>
      <c r="U2912" s="8" t="s">
        <v>12930</v>
      </c>
    </row>
    <row r="2913" spans="1:21" ht="60" customHeight="1" x14ac:dyDescent="0.25">
      <c r="A2913" s="8" t="s">
        <v>12931</v>
      </c>
      <c r="B2913" s="8">
        <v>544783</v>
      </c>
      <c r="C2913" s="8"/>
      <c r="D2913" s="8"/>
      <c r="E2913" s="8" t="s">
        <v>12932</v>
      </c>
      <c r="F2913" s="26" t="s">
        <v>24</v>
      </c>
      <c r="G2913" s="8" t="s">
        <v>12933</v>
      </c>
      <c r="H2913" s="8" t="s">
        <v>12934</v>
      </c>
      <c r="I2913" s="8"/>
      <c r="J2913" s="8" t="s">
        <v>40</v>
      </c>
      <c r="K2913" s="8"/>
      <c r="L2913" s="8" t="s">
        <v>80</v>
      </c>
      <c r="M2913" s="8">
        <v>2024</v>
      </c>
      <c r="N2913" s="8">
        <v>109</v>
      </c>
      <c r="O2913" s="8" t="s">
        <v>62</v>
      </c>
      <c r="P2913" s="8">
        <v>389</v>
      </c>
      <c r="Q2913" s="26" t="s">
        <v>491</v>
      </c>
      <c r="R2913" s="8" t="s">
        <v>49</v>
      </c>
      <c r="S2913" s="8" t="s">
        <v>1117</v>
      </c>
      <c r="T2913" s="8" t="s">
        <v>12935</v>
      </c>
      <c r="U2913" s="8" t="s">
        <v>12936</v>
      </c>
    </row>
    <row r="2914" spans="1:21" ht="60" customHeight="1" x14ac:dyDescent="0.25">
      <c r="A2914" s="8" t="s">
        <v>12937</v>
      </c>
      <c r="B2914" s="8">
        <v>539802</v>
      </c>
      <c r="C2914" s="8"/>
      <c r="D2914" s="8"/>
      <c r="E2914" s="8" t="s">
        <v>12938</v>
      </c>
      <c r="F2914" s="26" t="s">
        <v>24</v>
      </c>
      <c r="G2914" s="8" t="s">
        <v>12939</v>
      </c>
      <c r="H2914" s="8"/>
      <c r="I2914" s="8"/>
      <c r="J2914" s="8" t="s">
        <v>48</v>
      </c>
      <c r="K2914" s="8"/>
      <c r="L2914" s="8"/>
      <c r="M2914" s="8">
        <v>2024</v>
      </c>
      <c r="N2914" s="8">
        <v>202</v>
      </c>
      <c r="O2914" s="8" t="s">
        <v>31</v>
      </c>
      <c r="P2914" s="8">
        <v>579</v>
      </c>
      <c r="Q2914" s="26" t="s">
        <v>491</v>
      </c>
      <c r="R2914" s="8" t="s">
        <v>167</v>
      </c>
      <c r="S2914" s="8" t="s">
        <v>554</v>
      </c>
      <c r="T2914" s="8" t="s">
        <v>12940</v>
      </c>
      <c r="U2914" s="8" t="s">
        <v>12941</v>
      </c>
    </row>
    <row r="2915" spans="1:21" ht="60" customHeight="1" x14ac:dyDescent="0.25">
      <c r="A2915" s="8" t="s">
        <v>12942</v>
      </c>
      <c r="B2915" s="8">
        <v>543071</v>
      </c>
      <c r="C2915" s="8"/>
      <c r="D2915" s="8"/>
      <c r="E2915" s="8" t="s">
        <v>12943</v>
      </c>
      <c r="F2915" s="26" t="s">
        <v>24</v>
      </c>
      <c r="G2915" s="8" t="s">
        <v>12944</v>
      </c>
      <c r="H2915" s="8"/>
      <c r="I2915" s="8"/>
      <c r="J2915" s="8" t="s">
        <v>420</v>
      </c>
      <c r="K2915" s="8"/>
      <c r="L2915" s="8"/>
      <c r="M2915" s="8">
        <v>2024</v>
      </c>
      <c r="N2915" s="8">
        <v>166</v>
      </c>
      <c r="O2915" s="8" t="s">
        <v>31</v>
      </c>
      <c r="P2915" s="8">
        <v>499</v>
      </c>
      <c r="Q2915" s="26" t="s">
        <v>491</v>
      </c>
      <c r="R2915" s="8" t="s">
        <v>49</v>
      </c>
      <c r="S2915" s="8" t="s">
        <v>1242</v>
      </c>
      <c r="T2915" s="8" t="s">
        <v>12945</v>
      </c>
      <c r="U2915" s="8" t="s">
        <v>12946</v>
      </c>
    </row>
    <row r="2916" spans="1:21" ht="60" customHeight="1" x14ac:dyDescent="0.25">
      <c r="A2916" s="8" t="s">
        <v>12947</v>
      </c>
      <c r="B2916" s="8">
        <v>542590</v>
      </c>
      <c r="C2916" s="8"/>
      <c r="D2916" s="8"/>
      <c r="E2916" s="8" t="s">
        <v>12948</v>
      </c>
      <c r="F2916" s="26" t="s">
        <v>24</v>
      </c>
      <c r="G2916" s="8" t="s">
        <v>12949</v>
      </c>
      <c r="H2916" s="8"/>
      <c r="I2916" s="8"/>
      <c r="J2916" s="8" t="s">
        <v>48</v>
      </c>
      <c r="K2916" s="8"/>
      <c r="L2916" s="8"/>
      <c r="M2916" s="8">
        <v>2024</v>
      </c>
      <c r="N2916" s="8">
        <v>119</v>
      </c>
      <c r="O2916" s="8" t="s">
        <v>62</v>
      </c>
      <c r="P2916" s="8">
        <v>419</v>
      </c>
      <c r="Q2916" s="26" t="s">
        <v>491</v>
      </c>
      <c r="R2916" s="8" t="s">
        <v>41</v>
      </c>
      <c r="S2916" s="8" t="s">
        <v>42</v>
      </c>
      <c r="T2916" s="8" t="s">
        <v>12950</v>
      </c>
      <c r="U2916" s="8" t="s">
        <v>12951</v>
      </c>
    </row>
    <row r="2917" spans="1:21" ht="60" customHeight="1" x14ac:dyDescent="0.25">
      <c r="A2917" s="8" t="s">
        <v>66</v>
      </c>
      <c r="B2917" s="8">
        <v>540316</v>
      </c>
      <c r="C2917" s="8"/>
      <c r="D2917" s="8"/>
      <c r="E2917" s="8" t="s">
        <v>12952</v>
      </c>
      <c r="F2917" s="26" t="s">
        <v>24</v>
      </c>
      <c r="G2917" s="8" t="s">
        <v>2679</v>
      </c>
      <c r="H2917" s="8"/>
      <c r="I2917" s="8" t="s">
        <v>2680</v>
      </c>
      <c r="J2917" s="8" t="s">
        <v>48</v>
      </c>
      <c r="K2917" s="8"/>
      <c r="L2917" s="8"/>
      <c r="M2917" s="8">
        <v>2024</v>
      </c>
      <c r="N2917" s="8">
        <v>318</v>
      </c>
      <c r="O2917" s="8" t="s">
        <v>31</v>
      </c>
      <c r="P2917" s="8">
        <v>1049</v>
      </c>
      <c r="Q2917" s="26" t="s">
        <v>491</v>
      </c>
      <c r="R2917" s="8" t="s">
        <v>41</v>
      </c>
      <c r="S2917" s="8" t="s">
        <v>42</v>
      </c>
      <c r="T2917" s="8" t="s">
        <v>12953</v>
      </c>
      <c r="U2917" s="8" t="s">
        <v>12954</v>
      </c>
    </row>
    <row r="2918" spans="1:21" ht="60" customHeight="1" x14ac:dyDescent="0.25">
      <c r="A2918" s="8" t="s">
        <v>66</v>
      </c>
      <c r="B2918" s="8">
        <v>541280</v>
      </c>
      <c r="C2918" s="8"/>
      <c r="D2918" s="8"/>
      <c r="E2918" s="8" t="s">
        <v>12955</v>
      </c>
      <c r="F2918" s="26" t="s">
        <v>24</v>
      </c>
      <c r="G2918" s="8" t="s">
        <v>12956</v>
      </c>
      <c r="H2918" s="8"/>
      <c r="I2918" s="8" t="s">
        <v>4973</v>
      </c>
      <c r="J2918" s="8" t="s">
        <v>40</v>
      </c>
      <c r="K2918" s="8" t="s">
        <v>2226</v>
      </c>
      <c r="L2918" s="8"/>
      <c r="M2918" s="8">
        <v>2024</v>
      </c>
      <c r="N2918" s="8">
        <v>196</v>
      </c>
      <c r="O2918" s="8" t="s">
        <v>31</v>
      </c>
      <c r="P2918" s="8">
        <v>709</v>
      </c>
      <c r="Q2918" s="26" t="s">
        <v>491</v>
      </c>
      <c r="R2918" s="8" t="s">
        <v>156</v>
      </c>
      <c r="S2918" s="8" t="s">
        <v>824</v>
      </c>
      <c r="T2918" s="8" t="s">
        <v>12957</v>
      </c>
      <c r="U2918" s="8" t="s">
        <v>12958</v>
      </c>
    </row>
    <row r="2919" spans="1:21" ht="60" customHeight="1" x14ac:dyDescent="0.25">
      <c r="A2919" s="8" t="s">
        <v>12959</v>
      </c>
      <c r="B2919" s="8">
        <v>541414</v>
      </c>
      <c r="C2919" s="8"/>
      <c r="D2919" s="8"/>
      <c r="E2919" s="8" t="s">
        <v>12960</v>
      </c>
      <c r="F2919" s="26" t="s">
        <v>24</v>
      </c>
      <c r="G2919" s="8" t="s">
        <v>5825</v>
      </c>
      <c r="H2919" s="8" t="s">
        <v>5826</v>
      </c>
      <c r="I2919" s="8"/>
      <c r="J2919" s="8" t="s">
        <v>40</v>
      </c>
      <c r="K2919" s="8"/>
      <c r="L2919" s="8" t="s">
        <v>80</v>
      </c>
      <c r="M2919" s="8">
        <v>2024</v>
      </c>
      <c r="N2919" s="8">
        <v>424</v>
      </c>
      <c r="O2919" s="8" t="s">
        <v>31</v>
      </c>
      <c r="P2919" s="8">
        <v>1689</v>
      </c>
      <c r="Q2919" s="26" t="s">
        <v>491</v>
      </c>
      <c r="R2919" s="8" t="s">
        <v>81</v>
      </c>
      <c r="S2919" s="8" t="s">
        <v>1053</v>
      </c>
      <c r="T2919" s="8" t="s">
        <v>12961</v>
      </c>
      <c r="U2919" s="8" t="s">
        <v>12962</v>
      </c>
    </row>
    <row r="2920" spans="1:21" ht="60" customHeight="1" x14ac:dyDescent="0.25">
      <c r="A2920" s="8" t="s">
        <v>12963</v>
      </c>
      <c r="B2920" s="8">
        <v>541594</v>
      </c>
      <c r="C2920" s="8"/>
      <c r="D2920" s="8"/>
      <c r="E2920" s="8" t="s">
        <v>12964</v>
      </c>
      <c r="F2920" s="26" t="s">
        <v>24</v>
      </c>
      <c r="G2920" s="8" t="s">
        <v>12965</v>
      </c>
      <c r="H2920" s="8" t="s">
        <v>128</v>
      </c>
      <c r="I2920" s="8"/>
      <c r="J2920" s="8" t="s">
        <v>30</v>
      </c>
      <c r="K2920" s="8"/>
      <c r="L2920" s="8"/>
      <c r="M2920" s="8">
        <v>2024</v>
      </c>
      <c r="N2920" s="8">
        <v>215</v>
      </c>
      <c r="O2920" s="8" t="s">
        <v>31</v>
      </c>
      <c r="P2920" s="8">
        <v>609</v>
      </c>
      <c r="Q2920" s="26" t="s">
        <v>491</v>
      </c>
      <c r="R2920" s="8" t="s">
        <v>81</v>
      </c>
      <c r="S2920" s="8" t="s">
        <v>1111</v>
      </c>
      <c r="T2920" s="8" t="s">
        <v>12966</v>
      </c>
      <c r="U2920" s="8" t="s">
        <v>12967</v>
      </c>
    </row>
    <row r="2921" spans="1:21" ht="60" customHeight="1" x14ac:dyDescent="0.25">
      <c r="A2921" s="8" t="s">
        <v>12968</v>
      </c>
      <c r="B2921" s="8">
        <v>538698</v>
      </c>
      <c r="C2921" s="8"/>
      <c r="D2921" s="8"/>
      <c r="E2921" s="8" t="s">
        <v>12969</v>
      </c>
      <c r="F2921" s="26" t="s">
        <v>24</v>
      </c>
      <c r="G2921" s="8" t="s">
        <v>12970</v>
      </c>
      <c r="H2921" s="8" t="s">
        <v>1110</v>
      </c>
      <c r="I2921" s="8"/>
      <c r="J2921" s="8" t="s">
        <v>40</v>
      </c>
      <c r="K2921" s="8" t="s">
        <v>93</v>
      </c>
      <c r="L2921" s="8" t="s">
        <v>80</v>
      </c>
      <c r="M2921" s="8">
        <v>2024</v>
      </c>
      <c r="N2921" s="8">
        <v>155</v>
      </c>
      <c r="O2921" s="8" t="s">
        <v>31</v>
      </c>
      <c r="P2921" s="8">
        <v>729</v>
      </c>
      <c r="Q2921" s="26" t="s">
        <v>491</v>
      </c>
      <c r="R2921" s="8" t="s">
        <v>81</v>
      </c>
      <c r="S2921" s="8" t="s">
        <v>7092</v>
      </c>
      <c r="T2921" s="8" t="s">
        <v>12971</v>
      </c>
      <c r="U2921" s="8" t="s">
        <v>12972</v>
      </c>
    </row>
    <row r="2922" spans="1:21" ht="60" customHeight="1" x14ac:dyDescent="0.25">
      <c r="A2922" s="8" t="s">
        <v>12973</v>
      </c>
      <c r="B2922" s="8">
        <v>536015</v>
      </c>
      <c r="C2922" s="8"/>
      <c r="D2922" s="8"/>
      <c r="E2922" s="8" t="s">
        <v>12974</v>
      </c>
      <c r="F2922" s="26" t="s">
        <v>24</v>
      </c>
      <c r="G2922" s="8" t="s">
        <v>12975</v>
      </c>
      <c r="H2922" s="8" t="s">
        <v>594</v>
      </c>
      <c r="I2922" s="8" t="s">
        <v>12976</v>
      </c>
      <c r="J2922" s="8" t="s">
        <v>40</v>
      </c>
      <c r="K2922" s="8" t="s">
        <v>2147</v>
      </c>
      <c r="L2922" s="8" t="s">
        <v>80</v>
      </c>
      <c r="M2922" s="8">
        <v>2024</v>
      </c>
      <c r="N2922" s="8">
        <v>333</v>
      </c>
      <c r="O2922" s="8" t="s">
        <v>31</v>
      </c>
      <c r="P2922" s="8">
        <v>1369</v>
      </c>
      <c r="Q2922" s="26" t="s">
        <v>491</v>
      </c>
      <c r="R2922" s="8" t="s">
        <v>81</v>
      </c>
      <c r="S2922" s="8" t="s">
        <v>7092</v>
      </c>
      <c r="T2922" s="8" t="s">
        <v>12977</v>
      </c>
      <c r="U2922" s="8" t="s">
        <v>12978</v>
      </c>
    </row>
    <row r="2923" spans="1:21" ht="60" customHeight="1" x14ac:dyDescent="0.25">
      <c r="A2923" s="8" t="s">
        <v>12979</v>
      </c>
      <c r="B2923" s="8">
        <v>536078</v>
      </c>
      <c r="C2923" s="8"/>
      <c r="D2923" s="8"/>
      <c r="E2923" s="8" t="s">
        <v>12980</v>
      </c>
      <c r="F2923" s="26" t="s">
        <v>24</v>
      </c>
      <c r="G2923" s="8" t="s">
        <v>12981</v>
      </c>
      <c r="H2923" s="8" t="s">
        <v>29</v>
      </c>
      <c r="I2923" s="8"/>
      <c r="J2923" s="8" t="s">
        <v>40</v>
      </c>
      <c r="K2923" s="8" t="s">
        <v>627</v>
      </c>
      <c r="L2923" s="8" t="s">
        <v>80</v>
      </c>
      <c r="M2923" s="8">
        <v>2024</v>
      </c>
      <c r="N2923" s="8">
        <v>324</v>
      </c>
      <c r="O2923" s="8" t="s">
        <v>31</v>
      </c>
      <c r="P2923" s="8">
        <v>1339</v>
      </c>
      <c r="Q2923" s="26" t="s">
        <v>491</v>
      </c>
      <c r="R2923" s="8" t="s">
        <v>81</v>
      </c>
      <c r="S2923" s="8" t="s">
        <v>7092</v>
      </c>
      <c r="T2923" s="8" t="s">
        <v>12982</v>
      </c>
      <c r="U2923" s="8" t="s">
        <v>12983</v>
      </c>
    </row>
    <row r="2924" spans="1:21" ht="60" customHeight="1" x14ac:dyDescent="0.25">
      <c r="A2924" s="8" t="s">
        <v>66</v>
      </c>
      <c r="B2924" s="8">
        <v>535556</v>
      </c>
      <c r="C2924" s="8"/>
      <c r="D2924" s="8"/>
      <c r="E2924" s="8" t="s">
        <v>12984</v>
      </c>
      <c r="F2924" s="26" t="s">
        <v>24</v>
      </c>
      <c r="G2924" s="8" t="s">
        <v>12985</v>
      </c>
      <c r="H2924" s="8" t="s">
        <v>128</v>
      </c>
      <c r="I2924" s="8" t="s">
        <v>12986</v>
      </c>
      <c r="J2924" s="8" t="s">
        <v>40</v>
      </c>
      <c r="K2924" s="8" t="s">
        <v>12987</v>
      </c>
      <c r="L2924" s="8" t="s">
        <v>80</v>
      </c>
      <c r="M2924" s="8">
        <v>2024</v>
      </c>
      <c r="N2924" s="8">
        <v>477</v>
      </c>
      <c r="O2924" s="8" t="s">
        <v>31</v>
      </c>
      <c r="P2924" s="8">
        <v>1879</v>
      </c>
      <c r="Q2924" s="26" t="s">
        <v>491</v>
      </c>
      <c r="R2924" s="8" t="s">
        <v>81</v>
      </c>
      <c r="S2924" s="8" t="s">
        <v>7092</v>
      </c>
      <c r="T2924" s="8" t="s">
        <v>12988</v>
      </c>
      <c r="U2924" s="8" t="s">
        <v>12989</v>
      </c>
    </row>
    <row r="2925" spans="1:21" ht="60" customHeight="1" x14ac:dyDescent="0.25">
      <c r="A2925" s="8" t="s">
        <v>66</v>
      </c>
      <c r="B2925" s="8">
        <v>535759</v>
      </c>
      <c r="C2925" s="8"/>
      <c r="D2925" s="8"/>
      <c r="E2925" s="8" t="s">
        <v>12990</v>
      </c>
      <c r="F2925" s="26" t="s">
        <v>24</v>
      </c>
      <c r="G2925" s="8" t="s">
        <v>12991</v>
      </c>
      <c r="H2925" s="8" t="s">
        <v>12992</v>
      </c>
      <c r="I2925" s="8"/>
      <c r="J2925" s="8" t="s">
        <v>40</v>
      </c>
      <c r="K2925" s="8" t="s">
        <v>483</v>
      </c>
      <c r="L2925" s="8" t="s">
        <v>80</v>
      </c>
      <c r="M2925" s="8">
        <v>2024</v>
      </c>
      <c r="N2925" s="8">
        <v>471</v>
      </c>
      <c r="O2925" s="8" t="s">
        <v>31</v>
      </c>
      <c r="P2925" s="8">
        <v>1859</v>
      </c>
      <c r="Q2925" s="26" t="s">
        <v>491</v>
      </c>
      <c r="R2925" s="8" t="s">
        <v>81</v>
      </c>
      <c r="S2925" s="8" t="s">
        <v>7092</v>
      </c>
      <c r="T2925" s="8" t="s">
        <v>12993</v>
      </c>
      <c r="U2925" s="8" t="s">
        <v>12994</v>
      </c>
    </row>
    <row r="2926" spans="1:21" ht="60" customHeight="1" x14ac:dyDescent="0.25">
      <c r="A2926" s="8" t="s">
        <v>66</v>
      </c>
      <c r="B2926" s="8">
        <v>537940</v>
      </c>
      <c r="C2926" s="8"/>
      <c r="D2926" s="8"/>
      <c r="E2926" s="8" t="s">
        <v>12995</v>
      </c>
      <c r="F2926" s="26" t="s">
        <v>24</v>
      </c>
      <c r="G2926" s="8" t="s">
        <v>12996</v>
      </c>
      <c r="H2926" s="8" t="s">
        <v>12997</v>
      </c>
      <c r="I2926" s="8"/>
      <c r="J2926" s="8" t="s">
        <v>40</v>
      </c>
      <c r="K2926" s="8"/>
      <c r="L2926" s="8"/>
      <c r="M2926" s="8">
        <v>2024</v>
      </c>
      <c r="N2926" s="8">
        <v>278</v>
      </c>
      <c r="O2926" s="8" t="s">
        <v>31</v>
      </c>
      <c r="P2926" s="8">
        <v>1169</v>
      </c>
      <c r="Q2926" s="26" t="s">
        <v>491</v>
      </c>
      <c r="R2926" s="8" t="s">
        <v>81</v>
      </c>
      <c r="S2926" s="8" t="s">
        <v>1111</v>
      </c>
      <c r="T2926" s="8" t="s">
        <v>12998</v>
      </c>
      <c r="U2926" s="8" t="s">
        <v>12999</v>
      </c>
    </row>
    <row r="2927" spans="1:21" ht="60" customHeight="1" x14ac:dyDescent="0.25">
      <c r="A2927" s="8" t="s">
        <v>13000</v>
      </c>
      <c r="B2927" s="8">
        <v>512796</v>
      </c>
      <c r="C2927" s="8"/>
      <c r="D2927" s="8"/>
      <c r="E2927" s="8" t="s">
        <v>13001</v>
      </c>
      <c r="F2927" s="26" t="s">
        <v>24</v>
      </c>
      <c r="G2927" s="8" t="s">
        <v>11034</v>
      </c>
      <c r="H2927" s="8" t="s">
        <v>29</v>
      </c>
      <c r="I2927" s="8" t="s">
        <v>13002</v>
      </c>
      <c r="J2927" s="8" t="s">
        <v>40</v>
      </c>
      <c r="K2927" s="8" t="s">
        <v>3883</v>
      </c>
      <c r="L2927" s="8" t="s">
        <v>80</v>
      </c>
      <c r="M2927" s="8">
        <v>2023</v>
      </c>
      <c r="N2927" s="8">
        <v>283</v>
      </c>
      <c r="O2927" s="8" t="s">
        <v>31</v>
      </c>
      <c r="P2927" s="8">
        <v>1189</v>
      </c>
      <c r="Q2927" s="26" t="s">
        <v>491</v>
      </c>
      <c r="R2927" s="8" t="s">
        <v>81</v>
      </c>
      <c r="S2927" s="8" t="s">
        <v>7092</v>
      </c>
      <c r="T2927" s="8" t="s">
        <v>13003</v>
      </c>
      <c r="U2927" s="8" t="s">
        <v>13004</v>
      </c>
    </row>
    <row r="2928" spans="1:21" ht="60" customHeight="1" x14ac:dyDescent="0.25">
      <c r="A2928" s="8" t="s">
        <v>13005</v>
      </c>
      <c r="B2928" s="8">
        <v>512797</v>
      </c>
      <c r="C2928" s="8"/>
      <c r="D2928" s="8"/>
      <c r="E2928" s="8" t="s">
        <v>13006</v>
      </c>
      <c r="F2928" s="26" t="s">
        <v>24</v>
      </c>
      <c r="G2928" s="8" t="s">
        <v>11034</v>
      </c>
      <c r="H2928" s="8" t="s">
        <v>29</v>
      </c>
      <c r="I2928" s="8" t="s">
        <v>13002</v>
      </c>
      <c r="J2928" s="8" t="s">
        <v>40</v>
      </c>
      <c r="K2928" s="8" t="s">
        <v>3883</v>
      </c>
      <c r="L2928" s="8" t="s">
        <v>80</v>
      </c>
      <c r="M2928" s="8">
        <v>2023</v>
      </c>
      <c r="N2928" s="8">
        <v>382</v>
      </c>
      <c r="O2928" s="8" t="s">
        <v>31</v>
      </c>
      <c r="P2928" s="8">
        <v>1539</v>
      </c>
      <c r="Q2928" s="26" t="s">
        <v>491</v>
      </c>
      <c r="R2928" s="8" t="s">
        <v>81</v>
      </c>
      <c r="S2928" s="8" t="s">
        <v>7092</v>
      </c>
      <c r="T2928" s="8" t="s">
        <v>13007</v>
      </c>
      <c r="U2928" s="8" t="s">
        <v>13004</v>
      </c>
    </row>
    <row r="2929" spans="1:21" ht="60" customHeight="1" x14ac:dyDescent="0.25">
      <c r="A2929" s="8" t="s">
        <v>66</v>
      </c>
      <c r="B2929" s="8">
        <v>537207</v>
      </c>
      <c r="C2929" s="8"/>
      <c r="D2929" s="8"/>
      <c r="E2929" s="8" t="s">
        <v>13008</v>
      </c>
      <c r="F2929" s="26" t="s">
        <v>24</v>
      </c>
      <c r="G2929" s="8" t="s">
        <v>7354</v>
      </c>
      <c r="H2929" s="8" t="s">
        <v>128</v>
      </c>
      <c r="I2929" s="8" t="s">
        <v>13009</v>
      </c>
      <c r="J2929" s="8" t="s">
        <v>40</v>
      </c>
      <c r="K2929" s="8" t="s">
        <v>99</v>
      </c>
      <c r="L2929" s="8" t="s">
        <v>80</v>
      </c>
      <c r="M2929" s="8">
        <v>2024</v>
      </c>
      <c r="N2929" s="8">
        <v>370</v>
      </c>
      <c r="O2929" s="8" t="s">
        <v>31</v>
      </c>
      <c r="P2929" s="8">
        <v>1499</v>
      </c>
      <c r="Q2929" s="26" t="s">
        <v>491</v>
      </c>
      <c r="R2929" s="8" t="s">
        <v>81</v>
      </c>
      <c r="S2929" s="8" t="s">
        <v>7092</v>
      </c>
      <c r="T2929" s="8" t="s">
        <v>13010</v>
      </c>
      <c r="U2929" s="8" t="s">
        <v>13011</v>
      </c>
    </row>
    <row r="2930" spans="1:21" ht="60" customHeight="1" x14ac:dyDescent="0.25">
      <c r="A2930" s="8" t="s">
        <v>13012</v>
      </c>
      <c r="B2930" s="8">
        <v>535773</v>
      </c>
      <c r="C2930" s="8"/>
      <c r="D2930" s="8"/>
      <c r="E2930" s="8" t="s">
        <v>13013</v>
      </c>
      <c r="F2930" s="26" t="s">
        <v>24</v>
      </c>
      <c r="G2930" s="8" t="s">
        <v>12985</v>
      </c>
      <c r="H2930" s="8" t="s">
        <v>128</v>
      </c>
      <c r="I2930" s="8" t="s">
        <v>12986</v>
      </c>
      <c r="J2930" s="8" t="s">
        <v>40</v>
      </c>
      <c r="K2930" s="8" t="s">
        <v>1492</v>
      </c>
      <c r="L2930" s="8" t="s">
        <v>80</v>
      </c>
      <c r="M2930" s="8">
        <v>2024</v>
      </c>
      <c r="N2930" s="8">
        <v>154</v>
      </c>
      <c r="O2930" s="8" t="s">
        <v>31</v>
      </c>
      <c r="P2930" s="8">
        <v>589</v>
      </c>
      <c r="Q2930" s="26" t="s">
        <v>491</v>
      </c>
      <c r="R2930" s="8" t="s">
        <v>81</v>
      </c>
      <c r="S2930" s="8" t="s">
        <v>7092</v>
      </c>
      <c r="T2930" s="8" t="s">
        <v>13014</v>
      </c>
      <c r="U2930" s="8" t="s">
        <v>13015</v>
      </c>
    </row>
    <row r="2931" spans="1:21" ht="60" customHeight="1" x14ac:dyDescent="0.25">
      <c r="A2931" s="8" t="s">
        <v>13016</v>
      </c>
      <c r="B2931" s="8">
        <v>530811</v>
      </c>
      <c r="C2931" s="8"/>
      <c r="D2931" s="8"/>
      <c r="E2931" s="8" t="s">
        <v>13017</v>
      </c>
      <c r="F2931" s="26" t="s">
        <v>24</v>
      </c>
      <c r="G2931" s="8" t="s">
        <v>13018</v>
      </c>
      <c r="H2931" s="8" t="s">
        <v>13019</v>
      </c>
      <c r="I2931" s="8"/>
      <c r="J2931" s="8" t="s">
        <v>40</v>
      </c>
      <c r="K2931" s="8"/>
      <c r="L2931" s="8" t="s">
        <v>80</v>
      </c>
      <c r="M2931" s="8">
        <v>2023</v>
      </c>
      <c r="N2931" s="8">
        <v>486</v>
      </c>
      <c r="O2931" s="8" t="s">
        <v>31</v>
      </c>
      <c r="P2931" s="8">
        <v>1909</v>
      </c>
      <c r="Q2931" s="26" t="s">
        <v>491</v>
      </c>
      <c r="R2931" s="8" t="s">
        <v>81</v>
      </c>
      <c r="S2931" s="8" t="s">
        <v>7092</v>
      </c>
      <c r="T2931" s="8" t="s">
        <v>13020</v>
      </c>
      <c r="U2931" s="8" t="s">
        <v>13021</v>
      </c>
    </row>
    <row r="2932" spans="1:21" ht="60" customHeight="1" x14ac:dyDescent="0.25">
      <c r="A2932" s="8" t="s">
        <v>66</v>
      </c>
      <c r="B2932" s="8">
        <v>545105</v>
      </c>
      <c r="C2932" s="8"/>
      <c r="D2932" s="8"/>
      <c r="E2932" s="8" t="s">
        <v>13022</v>
      </c>
      <c r="F2932" s="26" t="s">
        <v>24</v>
      </c>
      <c r="G2932" s="8" t="s">
        <v>13023</v>
      </c>
      <c r="H2932" s="8" t="s">
        <v>1110</v>
      </c>
      <c r="I2932" s="8"/>
      <c r="J2932" s="8" t="s">
        <v>40</v>
      </c>
      <c r="K2932" s="8" t="s">
        <v>7347</v>
      </c>
      <c r="L2932" s="8" t="s">
        <v>80</v>
      </c>
      <c r="M2932" s="8">
        <v>2024</v>
      </c>
      <c r="N2932" s="8">
        <v>618</v>
      </c>
      <c r="O2932" s="8" t="s">
        <v>31</v>
      </c>
      <c r="P2932" s="8">
        <v>2379</v>
      </c>
      <c r="Q2932" s="26" t="s">
        <v>491</v>
      </c>
      <c r="R2932" s="8" t="s">
        <v>81</v>
      </c>
      <c r="S2932" s="8" t="s">
        <v>7092</v>
      </c>
      <c r="T2932" s="8" t="s">
        <v>13024</v>
      </c>
      <c r="U2932" s="8" t="s">
        <v>13025</v>
      </c>
    </row>
    <row r="2933" spans="1:21" ht="60" customHeight="1" x14ac:dyDescent="0.25">
      <c r="A2933" s="8" t="s">
        <v>66</v>
      </c>
      <c r="B2933" s="8">
        <v>536534</v>
      </c>
      <c r="C2933" s="8"/>
      <c r="D2933" s="8"/>
      <c r="E2933" s="8" t="s">
        <v>13026</v>
      </c>
      <c r="F2933" s="26" t="s">
        <v>24</v>
      </c>
      <c r="G2933" s="8" t="s">
        <v>13027</v>
      </c>
      <c r="H2933" s="8" t="s">
        <v>122</v>
      </c>
      <c r="I2933" s="8"/>
      <c r="J2933" s="8" t="s">
        <v>40</v>
      </c>
      <c r="K2933" s="8" t="s">
        <v>1899</v>
      </c>
      <c r="L2933" s="8" t="s">
        <v>80</v>
      </c>
      <c r="M2933" s="8">
        <v>2024</v>
      </c>
      <c r="N2933" s="8">
        <v>386</v>
      </c>
      <c r="O2933" s="8" t="s">
        <v>31</v>
      </c>
      <c r="P2933" s="8">
        <v>1559</v>
      </c>
      <c r="Q2933" s="26" t="s">
        <v>491</v>
      </c>
      <c r="R2933" s="8" t="s">
        <v>81</v>
      </c>
      <c r="S2933" s="8" t="s">
        <v>240</v>
      </c>
      <c r="T2933" s="8" t="s">
        <v>13028</v>
      </c>
      <c r="U2933" s="8" t="s">
        <v>13029</v>
      </c>
    </row>
    <row r="2934" spans="1:21" ht="60" customHeight="1" x14ac:dyDescent="0.25">
      <c r="A2934" s="8" t="s">
        <v>13030</v>
      </c>
      <c r="B2934" s="8">
        <v>510611</v>
      </c>
      <c r="C2934" s="8"/>
      <c r="D2934" s="8"/>
      <c r="E2934" s="8" t="s">
        <v>13031</v>
      </c>
      <c r="F2934" s="26" t="s">
        <v>24</v>
      </c>
      <c r="G2934" s="8" t="s">
        <v>13032</v>
      </c>
      <c r="H2934" s="8" t="s">
        <v>217</v>
      </c>
      <c r="I2934" s="8"/>
      <c r="J2934" s="8" t="s">
        <v>40</v>
      </c>
      <c r="K2934" s="8" t="s">
        <v>9503</v>
      </c>
      <c r="L2934" s="8" t="s">
        <v>80</v>
      </c>
      <c r="M2934" s="8">
        <v>2023</v>
      </c>
      <c r="N2934" s="8">
        <v>495</v>
      </c>
      <c r="O2934" s="8" t="s">
        <v>31</v>
      </c>
      <c r="P2934" s="8">
        <v>1939</v>
      </c>
      <c r="Q2934" s="26" t="s">
        <v>491</v>
      </c>
      <c r="R2934" s="8" t="s">
        <v>81</v>
      </c>
      <c r="S2934" s="8" t="s">
        <v>240</v>
      </c>
      <c r="T2934" s="8" t="s">
        <v>13033</v>
      </c>
      <c r="U2934" s="8" t="s">
        <v>13034</v>
      </c>
    </row>
    <row r="2935" spans="1:21" ht="60" customHeight="1" x14ac:dyDescent="0.25">
      <c r="A2935" s="8" t="s">
        <v>66</v>
      </c>
      <c r="B2935" s="8">
        <v>536414</v>
      </c>
      <c r="C2935" s="8"/>
      <c r="D2935" s="8"/>
      <c r="E2935" s="8" t="s">
        <v>13035</v>
      </c>
      <c r="F2935" s="26" t="s">
        <v>24</v>
      </c>
      <c r="G2935" s="8" t="s">
        <v>13036</v>
      </c>
      <c r="H2935" s="8" t="s">
        <v>1563</v>
      </c>
      <c r="I2935" s="8"/>
      <c r="J2935" s="8" t="s">
        <v>40</v>
      </c>
      <c r="K2935" s="8" t="s">
        <v>488</v>
      </c>
      <c r="L2935" s="8" t="s">
        <v>80</v>
      </c>
      <c r="M2935" s="8">
        <v>2024</v>
      </c>
      <c r="N2935" s="8">
        <v>431</v>
      </c>
      <c r="O2935" s="8" t="s">
        <v>31</v>
      </c>
      <c r="P2935" s="8">
        <v>1719</v>
      </c>
      <c r="Q2935" s="26" t="s">
        <v>491</v>
      </c>
      <c r="R2935" s="8" t="s">
        <v>81</v>
      </c>
      <c r="S2935" s="8" t="s">
        <v>240</v>
      </c>
      <c r="T2935" s="8" t="s">
        <v>13037</v>
      </c>
      <c r="U2935" s="8" t="s">
        <v>13038</v>
      </c>
    </row>
    <row r="2936" spans="1:21" ht="60" customHeight="1" x14ac:dyDescent="0.25">
      <c r="A2936" s="8" t="s">
        <v>13039</v>
      </c>
      <c r="B2936" s="8">
        <v>398426</v>
      </c>
      <c r="C2936" s="8"/>
      <c r="D2936" s="8"/>
      <c r="E2936" s="8" t="s">
        <v>13040</v>
      </c>
      <c r="F2936" s="26" t="s">
        <v>24</v>
      </c>
      <c r="G2936" s="8" t="s">
        <v>13041</v>
      </c>
      <c r="H2936" s="8" t="s">
        <v>13042</v>
      </c>
      <c r="I2936" s="8"/>
      <c r="J2936" s="8" t="s">
        <v>3896</v>
      </c>
      <c r="K2936" s="8" t="s">
        <v>13043</v>
      </c>
      <c r="L2936" s="8" t="s">
        <v>80</v>
      </c>
      <c r="M2936" s="8">
        <v>2017</v>
      </c>
      <c r="N2936" s="8">
        <v>408</v>
      </c>
      <c r="O2936" s="8" t="s">
        <v>31</v>
      </c>
      <c r="P2936" s="8">
        <v>1629</v>
      </c>
      <c r="Q2936" s="26" t="s">
        <v>491</v>
      </c>
      <c r="R2936" s="8" t="s">
        <v>81</v>
      </c>
      <c r="S2936" s="8" t="s">
        <v>240</v>
      </c>
      <c r="T2936" s="8" t="s">
        <v>13044</v>
      </c>
      <c r="U2936" s="8" t="s">
        <v>13045</v>
      </c>
    </row>
    <row r="2937" spans="1:21" ht="60" customHeight="1" x14ac:dyDescent="0.25">
      <c r="A2937" s="8" t="s">
        <v>13030</v>
      </c>
      <c r="B2937" s="8">
        <v>535571</v>
      </c>
      <c r="C2937" s="8"/>
      <c r="D2937" s="8"/>
      <c r="E2937" s="8" t="s">
        <v>13046</v>
      </c>
      <c r="F2937" s="26" t="s">
        <v>24</v>
      </c>
      <c r="G2937" s="8" t="s">
        <v>13047</v>
      </c>
      <c r="H2937" s="8" t="s">
        <v>1276</v>
      </c>
      <c r="I2937" s="8"/>
      <c r="J2937" s="8" t="s">
        <v>40</v>
      </c>
      <c r="K2937" s="8" t="s">
        <v>1047</v>
      </c>
      <c r="L2937" s="8" t="s">
        <v>80</v>
      </c>
      <c r="M2937" s="8">
        <v>2024</v>
      </c>
      <c r="N2937" s="8">
        <v>559</v>
      </c>
      <c r="O2937" s="8" t="s">
        <v>31</v>
      </c>
      <c r="P2937" s="8">
        <v>1749</v>
      </c>
      <c r="Q2937" s="26" t="s">
        <v>491</v>
      </c>
      <c r="R2937" s="8" t="s">
        <v>81</v>
      </c>
      <c r="S2937" s="8" t="s">
        <v>240</v>
      </c>
      <c r="T2937" s="8" t="s">
        <v>13048</v>
      </c>
      <c r="U2937" s="8" t="s">
        <v>13049</v>
      </c>
    </row>
    <row r="2938" spans="1:21" ht="60" customHeight="1" x14ac:dyDescent="0.25">
      <c r="A2938" s="8" t="s">
        <v>13050</v>
      </c>
      <c r="B2938" s="8">
        <v>517915</v>
      </c>
      <c r="C2938" s="8"/>
      <c r="D2938" s="8"/>
      <c r="E2938" s="8" t="s">
        <v>13051</v>
      </c>
      <c r="F2938" s="26" t="s">
        <v>24</v>
      </c>
      <c r="G2938" s="8" t="s">
        <v>13052</v>
      </c>
      <c r="H2938" s="8" t="s">
        <v>459</v>
      </c>
      <c r="I2938" s="8"/>
      <c r="J2938" s="8" t="s">
        <v>40</v>
      </c>
      <c r="K2938" s="8"/>
      <c r="L2938" s="8"/>
      <c r="M2938" s="8">
        <v>2023</v>
      </c>
      <c r="N2938" s="8">
        <v>97</v>
      </c>
      <c r="O2938" s="8" t="s">
        <v>62</v>
      </c>
      <c r="P2938" s="8">
        <v>449</v>
      </c>
      <c r="Q2938" s="26" t="s">
        <v>491</v>
      </c>
      <c r="R2938" s="8" t="s">
        <v>156</v>
      </c>
      <c r="S2938" s="8" t="s">
        <v>157</v>
      </c>
      <c r="T2938" s="8" t="s">
        <v>13053</v>
      </c>
      <c r="U2938" s="8" t="s">
        <v>13054</v>
      </c>
    </row>
    <row r="2939" spans="1:21" ht="60" customHeight="1" x14ac:dyDescent="0.25">
      <c r="A2939" s="8" t="s">
        <v>66</v>
      </c>
      <c r="B2939" s="8">
        <v>536283</v>
      </c>
      <c r="C2939" s="8"/>
      <c r="D2939" s="8"/>
      <c r="E2939" s="8" t="s">
        <v>13055</v>
      </c>
      <c r="F2939" s="26" t="s">
        <v>24</v>
      </c>
      <c r="G2939" s="8" t="s">
        <v>13056</v>
      </c>
      <c r="H2939" s="8" t="s">
        <v>446</v>
      </c>
      <c r="I2939" s="8"/>
      <c r="J2939" s="8" t="s">
        <v>40</v>
      </c>
      <c r="K2939" s="8"/>
      <c r="L2939" s="8" t="s">
        <v>80</v>
      </c>
      <c r="M2939" s="8">
        <v>2024</v>
      </c>
      <c r="N2939" s="8">
        <v>314</v>
      </c>
      <c r="O2939" s="8" t="s">
        <v>31</v>
      </c>
      <c r="P2939" s="8">
        <v>1299</v>
      </c>
      <c r="Q2939" s="26" t="s">
        <v>491</v>
      </c>
      <c r="R2939" s="8" t="s">
        <v>81</v>
      </c>
      <c r="S2939" s="8" t="s">
        <v>240</v>
      </c>
      <c r="T2939" s="8" t="s">
        <v>13057</v>
      </c>
      <c r="U2939" s="8" t="s">
        <v>13058</v>
      </c>
    </row>
    <row r="2940" spans="1:21" ht="60" customHeight="1" x14ac:dyDescent="0.25">
      <c r="A2940" s="8" t="s">
        <v>13059</v>
      </c>
      <c r="B2940" s="8">
        <v>542669</v>
      </c>
      <c r="C2940" s="8"/>
      <c r="D2940" s="8"/>
      <c r="E2940" s="8" t="s">
        <v>13060</v>
      </c>
      <c r="F2940" s="26" t="s">
        <v>24</v>
      </c>
      <c r="G2940" s="8" t="s">
        <v>13061</v>
      </c>
      <c r="H2940" s="8" t="s">
        <v>940</v>
      </c>
      <c r="I2940" s="8"/>
      <c r="J2940" s="8" t="s">
        <v>40</v>
      </c>
      <c r="K2940" s="8"/>
      <c r="L2940" s="8"/>
      <c r="M2940" s="8">
        <v>2024</v>
      </c>
      <c r="N2940" s="8">
        <v>194</v>
      </c>
      <c r="O2940" s="8" t="s">
        <v>31</v>
      </c>
      <c r="P2940" s="8">
        <v>869</v>
      </c>
      <c r="Q2940" s="26" t="s">
        <v>491</v>
      </c>
      <c r="R2940" s="8" t="s">
        <v>81</v>
      </c>
      <c r="S2940" s="8" t="s">
        <v>240</v>
      </c>
      <c r="T2940" s="8" t="s">
        <v>13062</v>
      </c>
      <c r="U2940" s="8" t="s">
        <v>13063</v>
      </c>
    </row>
    <row r="2941" spans="1:21" ht="60" customHeight="1" x14ac:dyDescent="0.25">
      <c r="A2941" s="8" t="s">
        <v>66</v>
      </c>
      <c r="B2941" s="8">
        <v>537021</v>
      </c>
      <c r="C2941" s="8"/>
      <c r="D2941" s="8"/>
      <c r="E2941" s="8" t="s">
        <v>13064</v>
      </c>
      <c r="F2941" s="26" t="s">
        <v>24</v>
      </c>
      <c r="G2941" s="8" t="s">
        <v>13065</v>
      </c>
      <c r="H2941" s="8" t="s">
        <v>13066</v>
      </c>
      <c r="I2941" s="8"/>
      <c r="J2941" s="8" t="s">
        <v>40</v>
      </c>
      <c r="K2941" s="8"/>
      <c r="L2941" s="8" t="s">
        <v>80</v>
      </c>
      <c r="M2941" s="8">
        <v>2024</v>
      </c>
      <c r="N2941" s="8">
        <v>396</v>
      </c>
      <c r="O2941" s="8" t="s">
        <v>31</v>
      </c>
      <c r="P2941" s="8">
        <v>1589</v>
      </c>
      <c r="Q2941" s="26" t="s">
        <v>491</v>
      </c>
      <c r="R2941" s="8" t="s">
        <v>81</v>
      </c>
      <c r="S2941" s="8" t="s">
        <v>240</v>
      </c>
      <c r="T2941" s="8" t="s">
        <v>13067</v>
      </c>
      <c r="U2941" s="8" t="s">
        <v>13068</v>
      </c>
    </row>
    <row r="2942" spans="1:21" ht="60" customHeight="1" x14ac:dyDescent="0.25">
      <c r="A2942" s="8" t="s">
        <v>66</v>
      </c>
      <c r="B2942" s="8">
        <v>537347</v>
      </c>
      <c r="C2942" s="8"/>
      <c r="D2942" s="8"/>
      <c r="E2942" s="8" t="s">
        <v>13069</v>
      </c>
      <c r="F2942" s="26" t="s">
        <v>24</v>
      </c>
      <c r="G2942" s="8" t="s">
        <v>13070</v>
      </c>
      <c r="H2942" s="8" t="s">
        <v>986</v>
      </c>
      <c r="I2942" s="8"/>
      <c r="J2942" s="8" t="s">
        <v>40</v>
      </c>
      <c r="K2942" s="8" t="s">
        <v>7311</v>
      </c>
      <c r="L2942" s="8"/>
      <c r="M2942" s="8">
        <v>2024</v>
      </c>
      <c r="N2942" s="8">
        <v>120</v>
      </c>
      <c r="O2942" s="8" t="s">
        <v>62</v>
      </c>
      <c r="P2942" s="8">
        <v>419</v>
      </c>
      <c r="Q2942" s="26" t="s">
        <v>491</v>
      </c>
      <c r="R2942" s="8" t="s">
        <v>32</v>
      </c>
      <c r="S2942" s="8" t="s">
        <v>762</v>
      </c>
      <c r="T2942" s="8" t="s">
        <v>13071</v>
      </c>
      <c r="U2942" s="8" t="s">
        <v>13072</v>
      </c>
    </row>
    <row r="2943" spans="1:21" ht="60" customHeight="1" x14ac:dyDescent="0.25">
      <c r="A2943" s="8" t="s">
        <v>66</v>
      </c>
      <c r="B2943" s="8">
        <v>536793</v>
      </c>
      <c r="C2943" s="8"/>
      <c r="D2943" s="8"/>
      <c r="E2943" s="8" t="s">
        <v>13073</v>
      </c>
      <c r="F2943" s="26" t="s">
        <v>24</v>
      </c>
      <c r="G2943" s="8" t="s">
        <v>13074</v>
      </c>
      <c r="H2943" s="8" t="s">
        <v>986</v>
      </c>
      <c r="I2943" s="8"/>
      <c r="J2943" s="8" t="s">
        <v>40</v>
      </c>
      <c r="K2943" s="8"/>
      <c r="L2943" s="8" t="s">
        <v>80</v>
      </c>
      <c r="M2943" s="8">
        <v>2024</v>
      </c>
      <c r="N2943" s="8">
        <v>342</v>
      </c>
      <c r="O2943" s="8" t="s">
        <v>31</v>
      </c>
      <c r="P2943" s="8">
        <v>1399</v>
      </c>
      <c r="Q2943" s="26" t="s">
        <v>491</v>
      </c>
      <c r="R2943" s="8" t="s">
        <v>32</v>
      </c>
      <c r="S2943" s="8" t="s">
        <v>762</v>
      </c>
      <c r="T2943" s="8" t="s">
        <v>13075</v>
      </c>
      <c r="U2943" s="8" t="s">
        <v>13076</v>
      </c>
    </row>
    <row r="2944" spans="1:21" ht="60" customHeight="1" x14ac:dyDescent="0.25">
      <c r="A2944" s="8" t="s">
        <v>13077</v>
      </c>
      <c r="B2944" s="8">
        <v>543178</v>
      </c>
      <c r="C2944" s="8"/>
      <c r="D2944" s="8"/>
      <c r="E2944" s="8" t="s">
        <v>13078</v>
      </c>
      <c r="F2944" s="26" t="s">
        <v>24</v>
      </c>
      <c r="G2944" s="8" t="s">
        <v>13079</v>
      </c>
      <c r="H2944" s="8" t="s">
        <v>2614</v>
      </c>
      <c r="I2944" s="8"/>
      <c r="J2944" s="8" t="s">
        <v>40</v>
      </c>
      <c r="K2944" s="8"/>
      <c r="L2944" s="8" t="s">
        <v>80</v>
      </c>
      <c r="M2944" s="8">
        <v>2024</v>
      </c>
      <c r="N2944" s="8">
        <v>121</v>
      </c>
      <c r="O2944" s="8" t="s">
        <v>62</v>
      </c>
      <c r="P2944" s="8">
        <v>419</v>
      </c>
      <c r="Q2944" s="26" t="s">
        <v>491</v>
      </c>
      <c r="R2944" s="8" t="s">
        <v>81</v>
      </c>
      <c r="S2944" s="8" t="s">
        <v>240</v>
      </c>
      <c r="T2944" s="8" t="s">
        <v>13080</v>
      </c>
      <c r="U2944" s="8" t="s">
        <v>13081</v>
      </c>
    </row>
    <row r="2945" spans="1:21" ht="60" customHeight="1" x14ac:dyDescent="0.25">
      <c r="A2945" s="8" t="s">
        <v>13082</v>
      </c>
      <c r="B2945" s="8">
        <v>536175</v>
      </c>
      <c r="C2945" s="8"/>
      <c r="D2945" s="8"/>
      <c r="E2945" s="8" t="s">
        <v>13083</v>
      </c>
      <c r="F2945" s="26" t="s">
        <v>24</v>
      </c>
      <c r="G2945" s="8" t="s">
        <v>13084</v>
      </c>
      <c r="H2945" s="8" t="s">
        <v>1256</v>
      </c>
      <c r="I2945" s="8"/>
      <c r="J2945" s="8" t="s">
        <v>40</v>
      </c>
      <c r="K2945" s="8" t="s">
        <v>1076</v>
      </c>
      <c r="L2945" s="8" t="s">
        <v>80</v>
      </c>
      <c r="M2945" s="8">
        <v>2024</v>
      </c>
      <c r="N2945" s="8">
        <v>339</v>
      </c>
      <c r="O2945" s="8" t="s">
        <v>31</v>
      </c>
      <c r="P2945" s="8">
        <v>1389</v>
      </c>
      <c r="Q2945" s="26" t="s">
        <v>491</v>
      </c>
      <c r="R2945" s="8" t="s">
        <v>32</v>
      </c>
      <c r="S2945" s="8" t="s">
        <v>762</v>
      </c>
      <c r="T2945" s="8" t="s">
        <v>13085</v>
      </c>
      <c r="U2945" s="8" t="s">
        <v>13086</v>
      </c>
    </row>
    <row r="2946" spans="1:21" ht="60" customHeight="1" x14ac:dyDescent="0.25">
      <c r="A2946" s="8" t="s">
        <v>13030</v>
      </c>
      <c r="B2946" s="8">
        <v>507921</v>
      </c>
      <c r="C2946" s="8"/>
      <c r="D2946" s="8"/>
      <c r="E2946" s="8" t="s">
        <v>13087</v>
      </c>
      <c r="F2946" s="26" t="s">
        <v>24</v>
      </c>
      <c r="G2946" s="8" t="s">
        <v>13088</v>
      </c>
      <c r="H2946" s="8" t="s">
        <v>940</v>
      </c>
      <c r="I2946" s="8"/>
      <c r="J2946" s="8" t="s">
        <v>11701</v>
      </c>
      <c r="K2946" s="8" t="s">
        <v>2721</v>
      </c>
      <c r="L2946" s="8" t="s">
        <v>80</v>
      </c>
      <c r="M2946" s="8">
        <v>2022</v>
      </c>
      <c r="N2946" s="8">
        <v>474</v>
      </c>
      <c r="O2946" s="8" t="s">
        <v>31</v>
      </c>
      <c r="P2946" s="8">
        <v>1499</v>
      </c>
      <c r="Q2946" s="26" t="s">
        <v>491</v>
      </c>
      <c r="R2946" s="8" t="s">
        <v>81</v>
      </c>
      <c r="S2946" s="8" t="s">
        <v>240</v>
      </c>
      <c r="T2946" s="8" t="s">
        <v>13089</v>
      </c>
      <c r="U2946" s="8" t="s">
        <v>13090</v>
      </c>
    </row>
    <row r="2947" spans="1:21" ht="60" customHeight="1" x14ac:dyDescent="0.25">
      <c r="A2947" s="8" t="s">
        <v>13091</v>
      </c>
      <c r="B2947" s="8">
        <v>490727</v>
      </c>
      <c r="C2947" s="8"/>
      <c r="D2947" s="8"/>
      <c r="E2947" s="8" t="s">
        <v>13092</v>
      </c>
      <c r="F2947" s="26" t="s">
        <v>24</v>
      </c>
      <c r="G2947" s="8" t="s">
        <v>13093</v>
      </c>
      <c r="H2947" s="8" t="s">
        <v>452</v>
      </c>
      <c r="I2947" s="8"/>
      <c r="J2947" s="8" t="s">
        <v>40</v>
      </c>
      <c r="K2947" s="8"/>
      <c r="L2947" s="8"/>
      <c r="M2947" s="8">
        <v>2022</v>
      </c>
      <c r="N2947" s="8">
        <v>264</v>
      </c>
      <c r="O2947" s="8" t="s">
        <v>31</v>
      </c>
      <c r="P2947" s="8">
        <v>1119</v>
      </c>
      <c r="Q2947" s="26" t="s">
        <v>491</v>
      </c>
      <c r="R2947" s="8" t="s">
        <v>32</v>
      </c>
      <c r="S2947" s="8" t="s">
        <v>762</v>
      </c>
      <c r="T2947" s="8" t="s">
        <v>13094</v>
      </c>
      <c r="U2947" s="8" t="s">
        <v>13095</v>
      </c>
    </row>
    <row r="2948" spans="1:21" ht="60" customHeight="1" x14ac:dyDescent="0.25">
      <c r="A2948" s="8" t="s">
        <v>66</v>
      </c>
      <c r="B2948" s="8">
        <v>539415</v>
      </c>
      <c r="C2948" s="8"/>
      <c r="D2948" s="8"/>
      <c r="E2948" s="8" t="s">
        <v>13096</v>
      </c>
      <c r="F2948" s="26" t="s">
        <v>24</v>
      </c>
      <c r="G2948" s="8" t="s">
        <v>13097</v>
      </c>
      <c r="H2948" s="8" t="s">
        <v>1110</v>
      </c>
      <c r="I2948" s="8"/>
      <c r="J2948" s="8" t="s">
        <v>40</v>
      </c>
      <c r="K2948" s="8" t="s">
        <v>704</v>
      </c>
      <c r="L2948" s="8" t="s">
        <v>80</v>
      </c>
      <c r="M2948" s="8">
        <v>2024</v>
      </c>
      <c r="N2948" s="8">
        <v>212</v>
      </c>
      <c r="O2948" s="8" t="s">
        <v>31</v>
      </c>
      <c r="P2948" s="8">
        <v>939</v>
      </c>
      <c r="Q2948" s="26" t="s">
        <v>491</v>
      </c>
      <c r="R2948" s="8" t="s">
        <v>32</v>
      </c>
      <c r="S2948" s="8" t="s">
        <v>762</v>
      </c>
      <c r="T2948" s="8" t="s">
        <v>13098</v>
      </c>
      <c r="U2948" s="8" t="s">
        <v>13099</v>
      </c>
    </row>
    <row r="2949" spans="1:21" ht="60" customHeight="1" x14ac:dyDescent="0.25">
      <c r="A2949" s="8" t="s">
        <v>13100</v>
      </c>
      <c r="B2949" s="8">
        <v>538134</v>
      </c>
      <c r="C2949" s="8"/>
      <c r="D2949" s="8"/>
      <c r="E2949" s="8" t="s">
        <v>13101</v>
      </c>
      <c r="F2949" s="26" t="s">
        <v>24</v>
      </c>
      <c r="G2949" s="8" t="s">
        <v>13102</v>
      </c>
      <c r="H2949" s="8" t="s">
        <v>1171</v>
      </c>
      <c r="I2949" s="8"/>
      <c r="J2949" s="8" t="s">
        <v>40</v>
      </c>
      <c r="K2949" s="8"/>
      <c r="L2949" s="8" t="s">
        <v>80</v>
      </c>
      <c r="M2949" s="8">
        <v>2024</v>
      </c>
      <c r="N2949" s="8">
        <v>225</v>
      </c>
      <c r="O2949" s="8" t="s">
        <v>31</v>
      </c>
      <c r="P2949" s="8">
        <v>979</v>
      </c>
      <c r="Q2949" s="26" t="s">
        <v>491</v>
      </c>
      <c r="R2949" s="8" t="s">
        <v>32</v>
      </c>
      <c r="S2949" s="8" t="s">
        <v>1063</v>
      </c>
      <c r="T2949" s="8" t="s">
        <v>13103</v>
      </c>
      <c r="U2949" s="8" t="s">
        <v>13104</v>
      </c>
    </row>
    <row r="2950" spans="1:21" ht="60" customHeight="1" x14ac:dyDescent="0.25">
      <c r="A2950" s="8" t="s">
        <v>66</v>
      </c>
      <c r="B2950" s="8">
        <v>538810</v>
      </c>
      <c r="C2950" s="8"/>
      <c r="D2950" s="8"/>
      <c r="E2950" s="8" t="s">
        <v>13105</v>
      </c>
      <c r="F2950" s="26" t="s">
        <v>24</v>
      </c>
      <c r="G2950" s="8" t="s">
        <v>13106</v>
      </c>
      <c r="H2950" s="8" t="s">
        <v>122</v>
      </c>
      <c r="I2950" s="8"/>
      <c r="J2950" s="8" t="s">
        <v>40</v>
      </c>
      <c r="K2950" s="8" t="s">
        <v>1076</v>
      </c>
      <c r="L2950" s="8" t="s">
        <v>80</v>
      </c>
      <c r="M2950" s="8">
        <v>2024</v>
      </c>
      <c r="N2950" s="8">
        <v>257</v>
      </c>
      <c r="O2950" s="8" t="s">
        <v>31</v>
      </c>
      <c r="P2950" s="8">
        <v>879</v>
      </c>
      <c r="Q2950" s="26" t="s">
        <v>491</v>
      </c>
      <c r="R2950" s="8" t="s">
        <v>32</v>
      </c>
      <c r="S2950" s="8" t="s">
        <v>1063</v>
      </c>
      <c r="T2950" s="8" t="s">
        <v>13107</v>
      </c>
      <c r="U2950" s="8" t="s">
        <v>13108</v>
      </c>
    </row>
    <row r="2951" spans="1:21" ht="60" customHeight="1" x14ac:dyDescent="0.25">
      <c r="A2951" s="8" t="s">
        <v>66</v>
      </c>
      <c r="B2951" s="8">
        <v>514123</v>
      </c>
      <c r="C2951" s="8"/>
      <c r="D2951" s="8"/>
      <c r="E2951" s="8" t="s">
        <v>13109</v>
      </c>
      <c r="F2951" s="26" t="s">
        <v>24</v>
      </c>
      <c r="G2951" s="8" t="s">
        <v>13106</v>
      </c>
      <c r="H2951" s="8" t="s">
        <v>122</v>
      </c>
      <c r="I2951" s="8"/>
      <c r="J2951" s="8" t="s">
        <v>40</v>
      </c>
      <c r="K2951" s="8" t="s">
        <v>1076</v>
      </c>
      <c r="L2951" s="8" t="s">
        <v>80</v>
      </c>
      <c r="M2951" s="8">
        <v>2023</v>
      </c>
      <c r="N2951" s="8">
        <v>275</v>
      </c>
      <c r="O2951" s="8" t="s">
        <v>31</v>
      </c>
      <c r="P2951" s="8">
        <v>929</v>
      </c>
      <c r="Q2951" s="26" t="s">
        <v>491</v>
      </c>
      <c r="R2951" s="8" t="s">
        <v>32</v>
      </c>
      <c r="S2951" s="8" t="s">
        <v>1063</v>
      </c>
      <c r="T2951" s="8" t="s">
        <v>13110</v>
      </c>
      <c r="U2951" s="8" t="s">
        <v>13108</v>
      </c>
    </row>
    <row r="2952" spans="1:21" ht="60" customHeight="1" x14ac:dyDescent="0.25">
      <c r="A2952" s="8" t="s">
        <v>66</v>
      </c>
      <c r="B2952" s="8">
        <v>539799</v>
      </c>
      <c r="C2952" s="8"/>
      <c r="D2952" s="8"/>
      <c r="E2952" s="8" t="s">
        <v>13111</v>
      </c>
      <c r="F2952" s="26" t="s">
        <v>24</v>
      </c>
      <c r="G2952" s="8" t="s">
        <v>1086</v>
      </c>
      <c r="H2952" s="8" t="s">
        <v>626</v>
      </c>
      <c r="I2952" s="8"/>
      <c r="J2952" s="8" t="s">
        <v>40</v>
      </c>
      <c r="K2952" s="8"/>
      <c r="L2952" s="8"/>
      <c r="M2952" s="8">
        <v>2024</v>
      </c>
      <c r="N2952" s="8">
        <v>208</v>
      </c>
      <c r="O2952" s="8" t="s">
        <v>31</v>
      </c>
      <c r="P2952" s="8">
        <v>919</v>
      </c>
      <c r="Q2952" s="26" t="s">
        <v>491</v>
      </c>
      <c r="R2952" s="8" t="s">
        <v>81</v>
      </c>
      <c r="S2952" s="8" t="s">
        <v>240</v>
      </c>
      <c r="T2952" s="8" t="s">
        <v>13112</v>
      </c>
      <c r="U2952" s="8" t="s">
        <v>13113</v>
      </c>
    </row>
    <row r="2953" spans="1:21" ht="60" customHeight="1" x14ac:dyDescent="0.25">
      <c r="A2953" s="8" t="s">
        <v>66</v>
      </c>
      <c r="B2953" s="8">
        <v>544178</v>
      </c>
      <c r="C2953" s="8"/>
      <c r="D2953" s="8"/>
      <c r="E2953" s="8" t="s">
        <v>13114</v>
      </c>
      <c r="F2953" s="26" t="s">
        <v>24</v>
      </c>
      <c r="G2953" s="8" t="s">
        <v>7338</v>
      </c>
      <c r="H2953" s="8" t="s">
        <v>1798</v>
      </c>
      <c r="I2953" s="8"/>
      <c r="J2953" s="8" t="s">
        <v>40</v>
      </c>
      <c r="K2953" s="8"/>
      <c r="L2953" s="8" t="s">
        <v>80</v>
      </c>
      <c r="M2953" s="8">
        <v>2024</v>
      </c>
      <c r="N2953" s="8">
        <v>321</v>
      </c>
      <c r="O2953" s="8" t="s">
        <v>31</v>
      </c>
      <c r="P2953" s="8">
        <v>1069</v>
      </c>
      <c r="Q2953" s="26" t="s">
        <v>491</v>
      </c>
      <c r="R2953" s="8" t="s">
        <v>81</v>
      </c>
      <c r="S2953" s="8" t="s">
        <v>240</v>
      </c>
      <c r="T2953" s="8" t="s">
        <v>13115</v>
      </c>
      <c r="U2953" s="8" t="s">
        <v>13116</v>
      </c>
    </row>
    <row r="2954" spans="1:21" ht="60" customHeight="1" x14ac:dyDescent="0.25">
      <c r="A2954" s="8" t="s">
        <v>66</v>
      </c>
      <c r="B2954" s="8">
        <v>539852</v>
      </c>
      <c r="C2954" s="8"/>
      <c r="D2954" s="8"/>
      <c r="E2954" s="8" t="s">
        <v>13117</v>
      </c>
      <c r="F2954" s="26" t="s">
        <v>24</v>
      </c>
      <c r="G2954" s="8" t="s">
        <v>13118</v>
      </c>
      <c r="H2954" s="8" t="s">
        <v>13119</v>
      </c>
      <c r="I2954" s="8"/>
      <c r="J2954" s="8" t="s">
        <v>40</v>
      </c>
      <c r="K2954" s="8"/>
      <c r="L2954" s="8" t="s">
        <v>80</v>
      </c>
      <c r="M2954" s="8">
        <v>2024</v>
      </c>
      <c r="N2954" s="8">
        <v>264</v>
      </c>
      <c r="O2954" s="8" t="s">
        <v>31</v>
      </c>
      <c r="P2954" s="8">
        <v>1119</v>
      </c>
      <c r="Q2954" s="26" t="s">
        <v>491</v>
      </c>
      <c r="R2954" s="8" t="s">
        <v>81</v>
      </c>
      <c r="S2954" s="8" t="s">
        <v>240</v>
      </c>
      <c r="T2954" s="8" t="s">
        <v>13120</v>
      </c>
      <c r="U2954" s="8" t="s">
        <v>13121</v>
      </c>
    </row>
    <row r="2955" spans="1:21" ht="60" customHeight="1" x14ac:dyDescent="0.25">
      <c r="A2955" s="8" t="s">
        <v>66</v>
      </c>
      <c r="B2955" s="8">
        <v>539607</v>
      </c>
      <c r="C2955" s="8"/>
      <c r="D2955" s="8"/>
      <c r="E2955" s="8" t="s">
        <v>13122</v>
      </c>
      <c r="F2955" s="26" t="s">
        <v>24</v>
      </c>
      <c r="G2955" s="8" t="s">
        <v>13123</v>
      </c>
      <c r="H2955" s="8" t="s">
        <v>1110</v>
      </c>
      <c r="I2955" s="8"/>
      <c r="J2955" s="8" t="s">
        <v>40</v>
      </c>
      <c r="K2955" s="8" t="s">
        <v>93</v>
      </c>
      <c r="L2955" s="8" t="s">
        <v>80</v>
      </c>
      <c r="M2955" s="8">
        <v>2024</v>
      </c>
      <c r="N2955" s="8">
        <v>451</v>
      </c>
      <c r="O2955" s="8" t="s">
        <v>31</v>
      </c>
      <c r="P2955" s="8">
        <v>1789</v>
      </c>
      <c r="Q2955" s="26" t="s">
        <v>491</v>
      </c>
      <c r="R2955" s="8" t="s">
        <v>81</v>
      </c>
      <c r="S2955" s="8" t="s">
        <v>240</v>
      </c>
      <c r="T2955" s="8" t="s">
        <v>13124</v>
      </c>
      <c r="U2955" s="8" t="s">
        <v>13125</v>
      </c>
    </row>
    <row r="2956" spans="1:21" ht="60" customHeight="1" x14ac:dyDescent="0.25">
      <c r="A2956" s="8" t="s">
        <v>66</v>
      </c>
      <c r="B2956" s="8">
        <v>535999</v>
      </c>
      <c r="C2956" s="8"/>
      <c r="D2956" s="8"/>
      <c r="E2956" s="8" t="s">
        <v>13126</v>
      </c>
      <c r="F2956" s="26" t="s">
        <v>24</v>
      </c>
      <c r="G2956" s="8" t="s">
        <v>13127</v>
      </c>
      <c r="H2956" s="8" t="s">
        <v>29</v>
      </c>
      <c r="I2956" s="8"/>
      <c r="J2956" s="8" t="s">
        <v>40</v>
      </c>
      <c r="K2956" s="8"/>
      <c r="L2956" s="8" t="s">
        <v>80</v>
      </c>
      <c r="M2956" s="8">
        <v>2024</v>
      </c>
      <c r="N2956" s="8">
        <v>163</v>
      </c>
      <c r="O2956" s="8" t="s">
        <v>31</v>
      </c>
      <c r="P2956" s="8">
        <v>759</v>
      </c>
      <c r="Q2956" s="26" t="s">
        <v>491</v>
      </c>
      <c r="R2956" s="8" t="s">
        <v>81</v>
      </c>
      <c r="S2956" s="8" t="s">
        <v>240</v>
      </c>
      <c r="T2956" s="8" t="s">
        <v>13128</v>
      </c>
      <c r="U2956" s="8" t="s">
        <v>13129</v>
      </c>
    </row>
    <row r="2957" spans="1:21" ht="60" customHeight="1" x14ac:dyDescent="0.25">
      <c r="A2957" s="8" t="s">
        <v>66</v>
      </c>
      <c r="B2957" s="8">
        <v>536037</v>
      </c>
      <c r="C2957" s="8"/>
      <c r="D2957" s="8"/>
      <c r="E2957" s="8" t="s">
        <v>13126</v>
      </c>
      <c r="F2957" s="26" t="s">
        <v>24</v>
      </c>
      <c r="G2957" s="8" t="s">
        <v>7483</v>
      </c>
      <c r="H2957" s="8" t="s">
        <v>217</v>
      </c>
      <c r="I2957" s="8"/>
      <c r="J2957" s="8" t="s">
        <v>40</v>
      </c>
      <c r="K2957" s="8" t="s">
        <v>922</v>
      </c>
      <c r="L2957" s="8" t="s">
        <v>80</v>
      </c>
      <c r="M2957" s="8">
        <v>2024</v>
      </c>
      <c r="N2957" s="8">
        <v>262</v>
      </c>
      <c r="O2957" s="8" t="s">
        <v>31</v>
      </c>
      <c r="P2957" s="8">
        <v>1129</v>
      </c>
      <c r="Q2957" s="26" t="s">
        <v>491</v>
      </c>
      <c r="R2957" s="8" t="s">
        <v>81</v>
      </c>
      <c r="S2957" s="8" t="s">
        <v>240</v>
      </c>
      <c r="T2957" s="8" t="s">
        <v>13130</v>
      </c>
      <c r="U2957" s="8" t="s">
        <v>13131</v>
      </c>
    </row>
    <row r="2958" spans="1:21" ht="60" customHeight="1" x14ac:dyDescent="0.25">
      <c r="A2958" s="8" t="s">
        <v>13132</v>
      </c>
      <c r="B2958" s="8">
        <v>538259</v>
      </c>
      <c r="C2958" s="8"/>
      <c r="D2958" s="8"/>
      <c r="E2958" s="8" t="s">
        <v>13133</v>
      </c>
      <c r="F2958" s="26" t="s">
        <v>24</v>
      </c>
      <c r="G2958" s="8" t="s">
        <v>13134</v>
      </c>
      <c r="H2958" s="8" t="s">
        <v>13135</v>
      </c>
      <c r="I2958" s="8"/>
      <c r="J2958" s="8" t="s">
        <v>40</v>
      </c>
      <c r="K2958" s="8"/>
      <c r="L2958" s="8" t="s">
        <v>80</v>
      </c>
      <c r="M2958" s="8">
        <v>2024</v>
      </c>
      <c r="N2958" s="8">
        <v>208</v>
      </c>
      <c r="O2958" s="8" t="s">
        <v>31</v>
      </c>
      <c r="P2958" s="8">
        <v>919</v>
      </c>
      <c r="Q2958" s="26" t="s">
        <v>491</v>
      </c>
      <c r="R2958" s="8" t="s">
        <v>32</v>
      </c>
      <c r="S2958" s="8" t="s">
        <v>762</v>
      </c>
      <c r="T2958" s="8" t="s">
        <v>13136</v>
      </c>
      <c r="U2958" s="8" t="s">
        <v>13137</v>
      </c>
    </row>
    <row r="2959" spans="1:21" ht="60" customHeight="1" x14ac:dyDescent="0.25">
      <c r="A2959" s="8" t="s">
        <v>66</v>
      </c>
      <c r="B2959" s="8">
        <v>536511</v>
      </c>
      <c r="C2959" s="8"/>
      <c r="D2959" s="8"/>
      <c r="E2959" s="8" t="s">
        <v>13138</v>
      </c>
      <c r="F2959" s="26" t="s">
        <v>24</v>
      </c>
      <c r="G2959" s="8" t="s">
        <v>13139</v>
      </c>
      <c r="H2959" s="8" t="s">
        <v>29</v>
      </c>
      <c r="I2959" s="8"/>
      <c r="J2959" s="8" t="s">
        <v>40</v>
      </c>
      <c r="K2959" s="8"/>
      <c r="L2959" s="8"/>
      <c r="M2959" s="8">
        <v>2024</v>
      </c>
      <c r="N2959" s="8">
        <v>242</v>
      </c>
      <c r="O2959" s="8" t="s">
        <v>31</v>
      </c>
      <c r="P2959" s="8">
        <v>1039</v>
      </c>
      <c r="Q2959" s="26" t="s">
        <v>491</v>
      </c>
      <c r="R2959" s="8" t="s">
        <v>32</v>
      </c>
      <c r="S2959" s="8" t="s">
        <v>762</v>
      </c>
      <c r="T2959" s="8" t="s">
        <v>13140</v>
      </c>
      <c r="U2959" s="8" t="s">
        <v>13141</v>
      </c>
    </row>
    <row r="2960" spans="1:21" ht="60" customHeight="1" x14ac:dyDescent="0.25">
      <c r="A2960" s="8" t="s">
        <v>13030</v>
      </c>
      <c r="B2960" s="8">
        <v>534188</v>
      </c>
      <c r="C2960" s="8"/>
      <c r="D2960" s="8"/>
      <c r="E2960" s="8" t="s">
        <v>13142</v>
      </c>
      <c r="F2960" s="26" t="s">
        <v>24</v>
      </c>
      <c r="G2960" s="8" t="s">
        <v>13143</v>
      </c>
      <c r="H2960" s="8"/>
      <c r="I2960" s="8" t="s">
        <v>13144</v>
      </c>
      <c r="J2960" s="8" t="s">
        <v>40</v>
      </c>
      <c r="K2960" s="8" t="s">
        <v>2747</v>
      </c>
      <c r="L2960" s="8" t="s">
        <v>80</v>
      </c>
      <c r="M2960" s="8">
        <v>2024</v>
      </c>
      <c r="N2960" s="8">
        <v>221</v>
      </c>
      <c r="O2960" s="8" t="s">
        <v>31</v>
      </c>
      <c r="P2960" s="8">
        <v>779</v>
      </c>
      <c r="Q2960" s="26" t="s">
        <v>491</v>
      </c>
      <c r="R2960" s="8" t="s">
        <v>81</v>
      </c>
      <c r="S2960" s="8" t="s">
        <v>240</v>
      </c>
      <c r="T2960" s="8" t="s">
        <v>13145</v>
      </c>
      <c r="U2960" s="8" t="s">
        <v>13146</v>
      </c>
    </row>
    <row r="2961" spans="1:21" ht="60" customHeight="1" x14ac:dyDescent="0.25">
      <c r="A2961" s="8" t="s">
        <v>13147</v>
      </c>
      <c r="B2961" s="8">
        <v>537709</v>
      </c>
      <c r="C2961" s="8"/>
      <c r="D2961" s="8"/>
      <c r="E2961" s="8" t="s">
        <v>13148</v>
      </c>
      <c r="F2961" s="26" t="s">
        <v>24</v>
      </c>
      <c r="G2961" s="8" t="s">
        <v>13149</v>
      </c>
      <c r="H2961" s="8" t="s">
        <v>217</v>
      </c>
      <c r="I2961" s="8"/>
      <c r="J2961" s="8" t="s">
        <v>40</v>
      </c>
      <c r="K2961" s="8"/>
      <c r="L2961" s="8" t="s">
        <v>80</v>
      </c>
      <c r="M2961" s="8">
        <v>2024</v>
      </c>
      <c r="N2961" s="8">
        <v>436</v>
      </c>
      <c r="O2961" s="8" t="s">
        <v>31</v>
      </c>
      <c r="P2961" s="8">
        <v>1729</v>
      </c>
      <c r="Q2961" s="26" t="s">
        <v>491</v>
      </c>
      <c r="R2961" s="8" t="s">
        <v>81</v>
      </c>
      <c r="S2961" s="8" t="s">
        <v>240</v>
      </c>
      <c r="T2961" s="8" t="s">
        <v>13150</v>
      </c>
      <c r="U2961" s="8" t="s">
        <v>13151</v>
      </c>
    </row>
    <row r="2962" spans="1:21" ht="60" customHeight="1" x14ac:dyDescent="0.25">
      <c r="A2962" s="8" t="s">
        <v>13030</v>
      </c>
      <c r="B2962" s="8">
        <v>535847</v>
      </c>
      <c r="C2962" s="8"/>
      <c r="D2962" s="8"/>
      <c r="E2962" s="8" t="s">
        <v>13148</v>
      </c>
      <c r="F2962" s="26" t="s">
        <v>24</v>
      </c>
      <c r="G2962" s="8" t="s">
        <v>13152</v>
      </c>
      <c r="H2962" s="8" t="s">
        <v>1110</v>
      </c>
      <c r="I2962" s="8"/>
      <c r="J2962" s="8" t="s">
        <v>40</v>
      </c>
      <c r="K2962" s="8" t="s">
        <v>12015</v>
      </c>
      <c r="L2962" s="8" t="s">
        <v>80</v>
      </c>
      <c r="M2962" s="8">
        <v>2024</v>
      </c>
      <c r="N2962" s="8">
        <v>486</v>
      </c>
      <c r="O2962" s="8" t="s">
        <v>31</v>
      </c>
      <c r="P2962" s="8">
        <v>1539</v>
      </c>
      <c r="Q2962" s="26" t="s">
        <v>491</v>
      </c>
      <c r="R2962" s="8" t="s">
        <v>81</v>
      </c>
      <c r="S2962" s="8" t="s">
        <v>240</v>
      </c>
      <c r="T2962" s="8" t="s">
        <v>13153</v>
      </c>
      <c r="U2962" s="8" t="s">
        <v>13154</v>
      </c>
    </row>
    <row r="2963" spans="1:21" ht="60" customHeight="1" x14ac:dyDescent="0.25">
      <c r="A2963" s="8" t="s">
        <v>13155</v>
      </c>
      <c r="B2963" s="8">
        <v>536443</v>
      </c>
      <c r="C2963" s="8"/>
      <c r="D2963" s="8"/>
      <c r="E2963" s="8" t="s">
        <v>13148</v>
      </c>
      <c r="F2963" s="26" t="s">
        <v>24</v>
      </c>
      <c r="G2963" s="8" t="s">
        <v>13156</v>
      </c>
      <c r="H2963" s="8" t="s">
        <v>217</v>
      </c>
      <c r="I2963" s="8"/>
      <c r="J2963" s="8" t="s">
        <v>40</v>
      </c>
      <c r="K2963" s="8" t="s">
        <v>3757</v>
      </c>
      <c r="L2963" s="8" t="s">
        <v>80</v>
      </c>
      <c r="M2963" s="8">
        <v>2024</v>
      </c>
      <c r="N2963" s="8">
        <v>277</v>
      </c>
      <c r="O2963" s="8" t="s">
        <v>31</v>
      </c>
      <c r="P2963" s="8">
        <v>1169</v>
      </c>
      <c r="Q2963" s="26" t="s">
        <v>491</v>
      </c>
      <c r="R2963" s="8" t="s">
        <v>81</v>
      </c>
      <c r="S2963" s="8" t="s">
        <v>240</v>
      </c>
      <c r="T2963" s="8" t="s">
        <v>13157</v>
      </c>
      <c r="U2963" s="8" t="s">
        <v>13158</v>
      </c>
    </row>
    <row r="2964" spans="1:21" ht="60" customHeight="1" x14ac:dyDescent="0.25">
      <c r="A2964" s="8" t="s">
        <v>66</v>
      </c>
      <c r="B2964" s="8">
        <v>535694</v>
      </c>
      <c r="C2964" s="8"/>
      <c r="D2964" s="8"/>
      <c r="E2964" s="8" t="s">
        <v>13159</v>
      </c>
      <c r="F2964" s="26" t="s">
        <v>24</v>
      </c>
      <c r="G2964" s="8" t="s">
        <v>13160</v>
      </c>
      <c r="H2964" s="8"/>
      <c r="I2964" s="8" t="s">
        <v>13144</v>
      </c>
      <c r="J2964" s="8" t="s">
        <v>40</v>
      </c>
      <c r="K2964" s="8" t="s">
        <v>2816</v>
      </c>
      <c r="L2964" s="8" t="s">
        <v>80</v>
      </c>
      <c r="M2964" s="8">
        <v>2024</v>
      </c>
      <c r="N2964" s="8">
        <v>383</v>
      </c>
      <c r="O2964" s="8" t="s">
        <v>31</v>
      </c>
      <c r="P2964" s="8">
        <v>1239</v>
      </c>
      <c r="Q2964" s="26" t="s">
        <v>491</v>
      </c>
      <c r="R2964" s="8" t="s">
        <v>81</v>
      </c>
      <c r="S2964" s="8" t="s">
        <v>240</v>
      </c>
      <c r="T2964" s="8" t="s">
        <v>13161</v>
      </c>
      <c r="U2964" s="8" t="s">
        <v>13162</v>
      </c>
    </row>
    <row r="2965" spans="1:21" ht="60" customHeight="1" x14ac:dyDescent="0.25">
      <c r="A2965" s="8" t="s">
        <v>66</v>
      </c>
      <c r="B2965" s="8">
        <v>536234</v>
      </c>
      <c r="C2965" s="8"/>
      <c r="D2965" s="8"/>
      <c r="E2965" s="8" t="s">
        <v>13163</v>
      </c>
      <c r="F2965" s="26" t="s">
        <v>24</v>
      </c>
      <c r="G2965" s="8" t="s">
        <v>13164</v>
      </c>
      <c r="H2965" s="8" t="s">
        <v>128</v>
      </c>
      <c r="I2965" s="8" t="s">
        <v>13165</v>
      </c>
      <c r="J2965" s="8" t="s">
        <v>40</v>
      </c>
      <c r="K2965" s="8" t="s">
        <v>2990</v>
      </c>
      <c r="L2965" s="8" t="s">
        <v>80</v>
      </c>
      <c r="M2965" s="8">
        <v>2024</v>
      </c>
      <c r="N2965" s="8">
        <v>379</v>
      </c>
      <c r="O2965" s="8" t="s">
        <v>31</v>
      </c>
      <c r="P2965" s="8">
        <v>1529</v>
      </c>
      <c r="Q2965" s="26" t="s">
        <v>491</v>
      </c>
      <c r="R2965" s="8" t="s">
        <v>81</v>
      </c>
      <c r="S2965" s="8" t="s">
        <v>240</v>
      </c>
      <c r="T2965" s="8" t="s">
        <v>13166</v>
      </c>
      <c r="U2965" s="8" t="s">
        <v>13167</v>
      </c>
    </row>
    <row r="2966" spans="1:21" ht="60" customHeight="1" x14ac:dyDescent="0.25">
      <c r="A2966" s="8" t="s">
        <v>13168</v>
      </c>
      <c r="B2966" s="8">
        <v>540014</v>
      </c>
      <c r="C2966" s="8"/>
      <c r="D2966" s="8"/>
      <c r="E2966" s="8" t="s">
        <v>13169</v>
      </c>
      <c r="F2966" s="26" t="s">
        <v>24</v>
      </c>
      <c r="G2966" s="8" t="s">
        <v>13170</v>
      </c>
      <c r="H2966" s="8" t="s">
        <v>13171</v>
      </c>
      <c r="I2966" s="8"/>
      <c r="J2966" s="8" t="s">
        <v>40</v>
      </c>
      <c r="K2966" s="8"/>
      <c r="L2966" s="8" t="s">
        <v>80</v>
      </c>
      <c r="M2966" s="8">
        <v>2024</v>
      </c>
      <c r="N2966" s="8">
        <v>340</v>
      </c>
      <c r="O2966" s="8" t="s">
        <v>31</v>
      </c>
      <c r="P2966" s="8">
        <v>1389</v>
      </c>
      <c r="Q2966" s="26" t="s">
        <v>491</v>
      </c>
      <c r="R2966" s="8" t="s">
        <v>81</v>
      </c>
      <c r="S2966" s="8" t="s">
        <v>240</v>
      </c>
      <c r="T2966" s="8" t="s">
        <v>13172</v>
      </c>
      <c r="U2966" s="8" t="s">
        <v>13173</v>
      </c>
    </row>
    <row r="2967" spans="1:21" ht="60" customHeight="1" x14ac:dyDescent="0.25">
      <c r="A2967" s="8" t="s">
        <v>66</v>
      </c>
      <c r="B2967" s="8">
        <v>537684</v>
      </c>
      <c r="C2967" s="8"/>
      <c r="D2967" s="8"/>
      <c r="E2967" s="8" t="s">
        <v>13174</v>
      </c>
      <c r="F2967" s="26" t="s">
        <v>24</v>
      </c>
      <c r="G2967" s="8" t="s">
        <v>13175</v>
      </c>
      <c r="H2967" s="8" t="s">
        <v>1518</v>
      </c>
      <c r="I2967" s="8"/>
      <c r="J2967" s="8" t="s">
        <v>40</v>
      </c>
      <c r="K2967" s="8"/>
      <c r="L2967" s="8" t="s">
        <v>80</v>
      </c>
      <c r="M2967" s="8">
        <v>2024</v>
      </c>
      <c r="N2967" s="8">
        <v>304</v>
      </c>
      <c r="O2967" s="8" t="s">
        <v>31</v>
      </c>
      <c r="P2967" s="8">
        <v>1259</v>
      </c>
      <c r="Q2967" s="26" t="s">
        <v>491</v>
      </c>
      <c r="R2967" s="8" t="s">
        <v>81</v>
      </c>
      <c r="S2967" s="8" t="s">
        <v>240</v>
      </c>
      <c r="T2967" s="8" t="s">
        <v>13176</v>
      </c>
      <c r="U2967" s="8" t="s">
        <v>13177</v>
      </c>
    </row>
    <row r="2968" spans="1:21" ht="60" customHeight="1" x14ac:dyDescent="0.25">
      <c r="A2968" s="8" t="s">
        <v>13178</v>
      </c>
      <c r="B2968" s="8">
        <v>508855</v>
      </c>
      <c r="C2968" s="8"/>
      <c r="D2968" s="8"/>
      <c r="E2968" s="8" t="s">
        <v>13179</v>
      </c>
      <c r="F2968" s="26" t="s">
        <v>24</v>
      </c>
      <c r="G2968" s="8" t="s">
        <v>13180</v>
      </c>
      <c r="H2968" s="8" t="s">
        <v>13181</v>
      </c>
      <c r="I2968" s="8"/>
      <c r="J2968" s="8" t="s">
        <v>40</v>
      </c>
      <c r="K2968" s="8" t="s">
        <v>2859</v>
      </c>
      <c r="L2968" s="8" t="s">
        <v>80</v>
      </c>
      <c r="M2968" s="8">
        <v>2022</v>
      </c>
      <c r="N2968" s="8">
        <v>595</v>
      </c>
      <c r="O2968" s="8" t="s">
        <v>31</v>
      </c>
      <c r="P2968" s="8">
        <v>1849</v>
      </c>
      <c r="Q2968" s="26" t="s">
        <v>491</v>
      </c>
      <c r="R2968" s="8" t="s">
        <v>81</v>
      </c>
      <c r="S2968" s="8" t="s">
        <v>240</v>
      </c>
      <c r="T2968" s="8" t="s">
        <v>13182</v>
      </c>
      <c r="U2968" s="8" t="s">
        <v>13183</v>
      </c>
    </row>
    <row r="2969" spans="1:21" ht="60" customHeight="1" x14ac:dyDescent="0.25">
      <c r="A2969" s="8" t="s">
        <v>66</v>
      </c>
      <c r="B2969" s="8">
        <v>536446</v>
      </c>
      <c r="C2969" s="8"/>
      <c r="D2969" s="8"/>
      <c r="E2969" s="8" t="s">
        <v>13184</v>
      </c>
      <c r="F2969" s="26" t="s">
        <v>24</v>
      </c>
      <c r="G2969" s="8" t="s">
        <v>13185</v>
      </c>
      <c r="H2969" s="8" t="s">
        <v>217</v>
      </c>
      <c r="I2969" s="8"/>
      <c r="J2969" s="8" t="s">
        <v>40</v>
      </c>
      <c r="K2969" s="8" t="s">
        <v>2220</v>
      </c>
      <c r="L2969" s="8" t="s">
        <v>80</v>
      </c>
      <c r="M2969" s="8">
        <v>2024</v>
      </c>
      <c r="N2969" s="8">
        <v>315</v>
      </c>
      <c r="O2969" s="8" t="s">
        <v>31</v>
      </c>
      <c r="P2969" s="8">
        <v>1299</v>
      </c>
      <c r="Q2969" s="26" t="s">
        <v>491</v>
      </c>
      <c r="R2969" s="8" t="s">
        <v>81</v>
      </c>
      <c r="S2969" s="8" t="s">
        <v>240</v>
      </c>
      <c r="T2969" s="8" t="s">
        <v>13186</v>
      </c>
      <c r="U2969" s="8" t="s">
        <v>13187</v>
      </c>
    </row>
    <row r="2970" spans="1:21" ht="60" customHeight="1" x14ac:dyDescent="0.25">
      <c r="A2970" s="8" t="s">
        <v>66</v>
      </c>
      <c r="B2970" s="8">
        <v>545103</v>
      </c>
      <c r="C2970" s="8"/>
      <c r="D2970" s="8"/>
      <c r="E2970" s="8" t="s">
        <v>13188</v>
      </c>
      <c r="F2970" s="26" t="s">
        <v>24</v>
      </c>
      <c r="G2970" s="8" t="s">
        <v>2755</v>
      </c>
      <c r="H2970" s="8" t="s">
        <v>841</v>
      </c>
      <c r="I2970" s="8"/>
      <c r="J2970" s="8" t="s">
        <v>40</v>
      </c>
      <c r="K2970" s="8"/>
      <c r="L2970" s="8" t="s">
        <v>80</v>
      </c>
      <c r="M2970" s="8">
        <v>2024</v>
      </c>
      <c r="N2970" s="8">
        <v>447</v>
      </c>
      <c r="O2970" s="8" t="s">
        <v>31</v>
      </c>
      <c r="P2970" s="8">
        <v>1769</v>
      </c>
      <c r="Q2970" s="26" t="s">
        <v>491</v>
      </c>
      <c r="R2970" s="8" t="s">
        <v>81</v>
      </c>
      <c r="S2970" s="8" t="s">
        <v>240</v>
      </c>
      <c r="T2970" s="8" t="s">
        <v>13189</v>
      </c>
      <c r="U2970" s="8" t="s">
        <v>13190</v>
      </c>
    </row>
    <row r="2971" spans="1:21" ht="60" customHeight="1" x14ac:dyDescent="0.25">
      <c r="A2971" s="8" t="s">
        <v>66</v>
      </c>
      <c r="B2971" s="8">
        <v>533057</v>
      </c>
      <c r="C2971" s="8"/>
      <c r="D2971" s="8"/>
      <c r="E2971" s="8" t="s">
        <v>13191</v>
      </c>
      <c r="F2971" s="26" t="s">
        <v>24</v>
      </c>
      <c r="G2971" s="8" t="s">
        <v>13192</v>
      </c>
      <c r="H2971" s="8" t="s">
        <v>128</v>
      </c>
      <c r="I2971" s="8"/>
      <c r="J2971" s="8" t="s">
        <v>2746</v>
      </c>
      <c r="K2971" s="8" t="s">
        <v>3958</v>
      </c>
      <c r="L2971" s="8" t="s">
        <v>80</v>
      </c>
      <c r="M2971" s="8">
        <v>2023</v>
      </c>
      <c r="N2971" s="8">
        <v>570</v>
      </c>
      <c r="O2971" s="8" t="s">
        <v>31</v>
      </c>
      <c r="P2971" s="8">
        <v>1779</v>
      </c>
      <c r="Q2971" s="26" t="s">
        <v>491</v>
      </c>
      <c r="R2971" s="8" t="s">
        <v>81</v>
      </c>
      <c r="S2971" s="8" t="s">
        <v>240</v>
      </c>
      <c r="T2971" s="8" t="s">
        <v>13193</v>
      </c>
      <c r="U2971" s="8" t="s">
        <v>13194</v>
      </c>
    </row>
    <row r="2972" spans="1:21" ht="60" customHeight="1" x14ac:dyDescent="0.25">
      <c r="A2972" s="8" t="s">
        <v>13195</v>
      </c>
      <c r="B2972" s="8">
        <v>535817</v>
      </c>
      <c r="C2972" s="8"/>
      <c r="D2972" s="8"/>
      <c r="E2972" s="8" t="s">
        <v>13196</v>
      </c>
      <c r="F2972" s="26" t="s">
        <v>24</v>
      </c>
      <c r="G2972" s="8" t="s">
        <v>13197</v>
      </c>
      <c r="H2972" s="8"/>
      <c r="I2972" s="8"/>
      <c r="J2972" s="8" t="s">
        <v>40</v>
      </c>
      <c r="K2972" s="8" t="s">
        <v>6716</v>
      </c>
      <c r="L2972" s="8" t="s">
        <v>80</v>
      </c>
      <c r="M2972" s="8">
        <v>2024</v>
      </c>
      <c r="N2972" s="8">
        <v>342</v>
      </c>
      <c r="O2972" s="8" t="s">
        <v>31</v>
      </c>
      <c r="P2972" s="8">
        <v>1129</v>
      </c>
      <c r="Q2972" s="26" t="s">
        <v>491</v>
      </c>
      <c r="R2972" s="8" t="s">
        <v>81</v>
      </c>
      <c r="S2972" s="8" t="s">
        <v>240</v>
      </c>
      <c r="T2972" s="8" t="s">
        <v>13198</v>
      </c>
      <c r="U2972" s="8" t="s">
        <v>13199</v>
      </c>
    </row>
    <row r="2973" spans="1:21" ht="60" customHeight="1" x14ac:dyDescent="0.25">
      <c r="A2973" s="8" t="s">
        <v>13200</v>
      </c>
      <c r="B2973" s="8">
        <v>535940</v>
      </c>
      <c r="C2973" s="8"/>
      <c r="D2973" s="8"/>
      <c r="E2973" s="8" t="s">
        <v>13201</v>
      </c>
      <c r="F2973" s="26" t="s">
        <v>24</v>
      </c>
      <c r="G2973" s="8" t="s">
        <v>7483</v>
      </c>
      <c r="H2973" s="8" t="s">
        <v>217</v>
      </c>
      <c r="I2973" s="8"/>
      <c r="J2973" s="8" t="s">
        <v>40</v>
      </c>
      <c r="K2973" s="8" t="s">
        <v>7311</v>
      </c>
      <c r="L2973" s="8" t="s">
        <v>80</v>
      </c>
      <c r="M2973" s="8">
        <v>2024</v>
      </c>
      <c r="N2973" s="8">
        <v>307</v>
      </c>
      <c r="O2973" s="8" t="s">
        <v>31</v>
      </c>
      <c r="P2973" s="8">
        <v>1029</v>
      </c>
      <c r="Q2973" s="26" t="s">
        <v>491</v>
      </c>
      <c r="R2973" s="8" t="s">
        <v>81</v>
      </c>
      <c r="S2973" s="8" t="s">
        <v>240</v>
      </c>
      <c r="T2973" s="8" t="s">
        <v>13202</v>
      </c>
      <c r="U2973" s="8" t="s">
        <v>13203</v>
      </c>
    </row>
    <row r="2974" spans="1:21" ht="60" customHeight="1" x14ac:dyDescent="0.25">
      <c r="A2974" s="8" t="s">
        <v>66</v>
      </c>
      <c r="B2974" s="8">
        <v>539347</v>
      </c>
      <c r="C2974" s="8"/>
      <c r="D2974" s="8"/>
      <c r="E2974" s="8" t="s">
        <v>13204</v>
      </c>
      <c r="F2974" s="26" t="s">
        <v>24</v>
      </c>
      <c r="G2974" s="8" t="s">
        <v>13205</v>
      </c>
      <c r="H2974" s="8" t="s">
        <v>13066</v>
      </c>
      <c r="I2974" s="8"/>
      <c r="J2974" s="8" t="s">
        <v>40</v>
      </c>
      <c r="K2974" s="8"/>
      <c r="L2974" s="8" t="s">
        <v>80</v>
      </c>
      <c r="M2974" s="8">
        <v>2024</v>
      </c>
      <c r="N2974" s="8">
        <v>181</v>
      </c>
      <c r="O2974" s="8" t="s">
        <v>31</v>
      </c>
      <c r="P2974" s="8">
        <v>829</v>
      </c>
      <c r="Q2974" s="26" t="s">
        <v>491</v>
      </c>
      <c r="R2974" s="8" t="s">
        <v>81</v>
      </c>
      <c r="S2974" s="8" t="s">
        <v>240</v>
      </c>
      <c r="T2974" s="8" t="s">
        <v>13206</v>
      </c>
      <c r="U2974" s="8" t="s">
        <v>13207</v>
      </c>
    </row>
    <row r="2975" spans="1:21" ht="60" customHeight="1" x14ac:dyDescent="0.25">
      <c r="A2975" s="8" t="s">
        <v>13208</v>
      </c>
      <c r="B2975" s="8">
        <v>540015</v>
      </c>
      <c r="C2975" s="8"/>
      <c r="D2975" s="8"/>
      <c r="E2975" s="8" t="s">
        <v>13209</v>
      </c>
      <c r="F2975" s="26" t="s">
        <v>24</v>
      </c>
      <c r="G2975" s="8" t="s">
        <v>13210</v>
      </c>
      <c r="H2975" s="8" t="s">
        <v>841</v>
      </c>
      <c r="I2975" s="8"/>
      <c r="J2975" s="8" t="s">
        <v>40</v>
      </c>
      <c r="K2975" s="8"/>
      <c r="L2975" s="8" t="s">
        <v>80</v>
      </c>
      <c r="M2975" s="8">
        <v>2024</v>
      </c>
      <c r="N2975" s="8">
        <v>268</v>
      </c>
      <c r="O2975" s="8" t="s">
        <v>31</v>
      </c>
      <c r="P2975" s="8">
        <v>1139</v>
      </c>
      <c r="Q2975" s="26" t="s">
        <v>491</v>
      </c>
      <c r="R2975" s="8" t="s">
        <v>81</v>
      </c>
      <c r="S2975" s="8" t="s">
        <v>240</v>
      </c>
      <c r="T2975" s="8" t="s">
        <v>13211</v>
      </c>
      <c r="U2975" s="8" t="s">
        <v>13212</v>
      </c>
    </row>
    <row r="2976" spans="1:21" ht="60" customHeight="1" x14ac:dyDescent="0.25">
      <c r="A2976" s="8" t="s">
        <v>12332</v>
      </c>
      <c r="B2976" s="8">
        <v>541027</v>
      </c>
      <c r="C2976" s="8"/>
      <c r="D2976" s="8"/>
      <c r="E2976" s="8" t="s">
        <v>13213</v>
      </c>
      <c r="F2976" s="26" t="s">
        <v>24</v>
      </c>
      <c r="G2976" s="8" t="s">
        <v>13214</v>
      </c>
      <c r="H2976" s="8"/>
      <c r="I2976" s="8"/>
      <c r="J2976" s="8" t="s">
        <v>48</v>
      </c>
      <c r="K2976" s="8"/>
      <c r="L2976" s="8"/>
      <c r="M2976" s="8">
        <v>2024</v>
      </c>
      <c r="N2976" s="8">
        <v>140</v>
      </c>
      <c r="O2976" s="8" t="s">
        <v>62</v>
      </c>
      <c r="P2976" s="8">
        <v>469</v>
      </c>
      <c r="Q2976" s="26" t="s">
        <v>491</v>
      </c>
      <c r="R2976" s="8" t="s">
        <v>69</v>
      </c>
      <c r="S2976" s="8" t="s">
        <v>848</v>
      </c>
      <c r="T2976" s="8" t="s">
        <v>13215</v>
      </c>
      <c r="U2976" s="8" t="s">
        <v>13216</v>
      </c>
    </row>
    <row r="2977" spans="1:21" ht="60" customHeight="1" x14ac:dyDescent="0.25">
      <c r="A2977" s="8" t="s">
        <v>1009</v>
      </c>
      <c r="B2977" s="8">
        <v>543616</v>
      </c>
      <c r="C2977" s="8"/>
      <c r="D2977" s="8"/>
      <c r="E2977" s="8" t="s">
        <v>13217</v>
      </c>
      <c r="F2977" s="26" t="s">
        <v>24</v>
      </c>
      <c r="G2977" s="8" t="s">
        <v>13218</v>
      </c>
      <c r="H2977" s="8"/>
      <c r="I2977" s="8"/>
      <c r="J2977" s="8" t="s">
        <v>420</v>
      </c>
      <c r="K2977" s="8"/>
      <c r="L2977" s="8"/>
      <c r="M2977" s="8">
        <v>2024</v>
      </c>
      <c r="N2977" s="8">
        <v>924</v>
      </c>
      <c r="O2977" s="8" t="s">
        <v>62</v>
      </c>
      <c r="P2977" s="8">
        <v>3069</v>
      </c>
      <c r="Q2977" s="26" t="s">
        <v>491</v>
      </c>
      <c r="R2977" s="8" t="s">
        <v>49</v>
      </c>
      <c r="S2977" s="8" t="s">
        <v>1006</v>
      </c>
      <c r="T2977" s="8" t="s">
        <v>13219</v>
      </c>
      <c r="U2977" s="8" t="s">
        <v>13220</v>
      </c>
    </row>
    <row r="2978" spans="1:21" ht="60" customHeight="1" x14ac:dyDescent="0.25">
      <c r="A2978" s="8" t="s">
        <v>66</v>
      </c>
      <c r="B2978" s="8">
        <v>543586</v>
      </c>
      <c r="C2978" s="8"/>
      <c r="D2978" s="8"/>
      <c r="E2978" s="8" t="s">
        <v>13221</v>
      </c>
      <c r="F2978" s="26" t="s">
        <v>24</v>
      </c>
      <c r="G2978" s="8" t="s">
        <v>13222</v>
      </c>
      <c r="H2978" s="8" t="s">
        <v>571</v>
      </c>
      <c r="I2978" s="8"/>
      <c r="J2978" s="8" t="s">
        <v>40</v>
      </c>
      <c r="K2978" s="8"/>
      <c r="L2978" s="8" t="s">
        <v>80</v>
      </c>
      <c r="M2978" s="8">
        <v>2024</v>
      </c>
      <c r="N2978" s="8">
        <v>249</v>
      </c>
      <c r="O2978" s="8" t="s">
        <v>31</v>
      </c>
      <c r="P2978" s="8">
        <v>1069</v>
      </c>
      <c r="Q2978" s="26" t="s">
        <v>491</v>
      </c>
      <c r="R2978" s="8" t="s">
        <v>156</v>
      </c>
      <c r="S2978" s="8" t="s">
        <v>157</v>
      </c>
      <c r="T2978" s="8" t="s">
        <v>13223</v>
      </c>
      <c r="U2978" s="8" t="s">
        <v>13224</v>
      </c>
    </row>
    <row r="2979" spans="1:21" ht="60" customHeight="1" x14ac:dyDescent="0.25">
      <c r="A2979" s="8" t="s">
        <v>66</v>
      </c>
      <c r="B2979" s="8">
        <v>535729</v>
      </c>
      <c r="C2979" s="8"/>
      <c r="D2979" s="8"/>
      <c r="E2979" s="8" t="s">
        <v>13225</v>
      </c>
      <c r="F2979" s="26" t="s">
        <v>24</v>
      </c>
      <c r="G2979" s="8" t="s">
        <v>13226</v>
      </c>
      <c r="H2979" s="8"/>
      <c r="I2979" s="8" t="s">
        <v>13227</v>
      </c>
      <c r="J2979" s="8" t="s">
        <v>40</v>
      </c>
      <c r="K2979" s="8" t="s">
        <v>13228</v>
      </c>
      <c r="L2979" s="8" t="s">
        <v>80</v>
      </c>
      <c r="M2979" s="8">
        <v>2024</v>
      </c>
      <c r="N2979" s="8">
        <v>401</v>
      </c>
      <c r="O2979" s="8" t="s">
        <v>31</v>
      </c>
      <c r="P2979" s="8">
        <v>1609</v>
      </c>
      <c r="Q2979" s="26" t="s">
        <v>491</v>
      </c>
      <c r="R2979" s="8" t="s">
        <v>407</v>
      </c>
      <c r="S2979" s="8" t="s">
        <v>408</v>
      </c>
      <c r="T2979" s="8" t="s">
        <v>13229</v>
      </c>
      <c r="U2979" s="8" t="s">
        <v>13230</v>
      </c>
    </row>
    <row r="2980" spans="1:21" ht="60" customHeight="1" x14ac:dyDescent="0.25">
      <c r="A2980" s="8" t="s">
        <v>13231</v>
      </c>
      <c r="B2980" s="8">
        <v>545165</v>
      </c>
      <c r="C2980" s="8"/>
      <c r="D2980" s="8"/>
      <c r="E2980" s="8" t="s">
        <v>13232</v>
      </c>
      <c r="F2980" s="26" t="s">
        <v>24</v>
      </c>
      <c r="G2980" s="8" t="s">
        <v>13233</v>
      </c>
      <c r="H2980" s="8" t="s">
        <v>217</v>
      </c>
      <c r="I2980" s="8" t="s">
        <v>13234</v>
      </c>
      <c r="J2980" s="8" t="s">
        <v>40</v>
      </c>
      <c r="K2980" s="8" t="s">
        <v>1069</v>
      </c>
      <c r="L2980" s="8" t="s">
        <v>80</v>
      </c>
      <c r="M2980" s="8">
        <v>2024</v>
      </c>
      <c r="N2980" s="8">
        <v>470</v>
      </c>
      <c r="O2980" s="8" t="s">
        <v>31</v>
      </c>
      <c r="P2980" s="8">
        <v>1859</v>
      </c>
      <c r="Q2980" s="26" t="s">
        <v>491</v>
      </c>
      <c r="R2980" s="8" t="s">
        <v>407</v>
      </c>
      <c r="S2980" s="8" t="s">
        <v>408</v>
      </c>
      <c r="T2980" s="8" t="s">
        <v>13235</v>
      </c>
      <c r="U2980" s="8" t="s">
        <v>13236</v>
      </c>
    </row>
    <row r="2981" spans="1:21" ht="60" customHeight="1" x14ac:dyDescent="0.25">
      <c r="A2981" s="8" t="s">
        <v>13237</v>
      </c>
      <c r="B2981" s="8">
        <v>492598</v>
      </c>
      <c r="C2981" s="8"/>
      <c r="D2981" s="8"/>
      <c r="E2981" s="8" t="s">
        <v>13238</v>
      </c>
      <c r="F2981" s="26" t="s">
        <v>24</v>
      </c>
      <c r="G2981" s="8" t="s">
        <v>13239</v>
      </c>
      <c r="H2981" s="8" t="s">
        <v>56</v>
      </c>
      <c r="I2981" s="8"/>
      <c r="J2981" s="8" t="s">
        <v>40</v>
      </c>
      <c r="K2981" s="8"/>
      <c r="L2981" s="8"/>
      <c r="M2981" s="8">
        <v>2022</v>
      </c>
      <c r="N2981" s="8">
        <v>192</v>
      </c>
      <c r="O2981" s="8" t="s">
        <v>31</v>
      </c>
      <c r="P2981" s="8">
        <v>699</v>
      </c>
      <c r="Q2981" s="26" t="s">
        <v>491</v>
      </c>
      <c r="R2981" s="8" t="s">
        <v>407</v>
      </c>
      <c r="S2981" s="8" t="s">
        <v>408</v>
      </c>
      <c r="T2981" s="8" t="s">
        <v>13240</v>
      </c>
      <c r="U2981" s="8" t="s">
        <v>13241</v>
      </c>
    </row>
    <row r="2982" spans="1:21" ht="60" customHeight="1" x14ac:dyDescent="0.25">
      <c r="A2982" s="8" t="s">
        <v>66</v>
      </c>
      <c r="B2982" s="8">
        <v>536076</v>
      </c>
      <c r="C2982" s="8"/>
      <c r="D2982" s="8"/>
      <c r="E2982" s="8" t="s">
        <v>13242</v>
      </c>
      <c r="F2982" s="26" t="s">
        <v>24</v>
      </c>
      <c r="G2982" s="8" t="s">
        <v>13243</v>
      </c>
      <c r="H2982" s="8" t="s">
        <v>217</v>
      </c>
      <c r="I2982" s="8" t="s">
        <v>13234</v>
      </c>
      <c r="J2982" s="8" t="s">
        <v>40</v>
      </c>
      <c r="K2982" s="8" t="s">
        <v>2314</v>
      </c>
      <c r="L2982" s="8" t="s">
        <v>80</v>
      </c>
      <c r="M2982" s="8">
        <v>2024</v>
      </c>
      <c r="N2982" s="8">
        <v>541</v>
      </c>
      <c r="O2982" s="8" t="s">
        <v>31</v>
      </c>
      <c r="P2982" s="8">
        <v>2109</v>
      </c>
      <c r="Q2982" s="26" t="s">
        <v>491</v>
      </c>
      <c r="R2982" s="8" t="s">
        <v>407</v>
      </c>
      <c r="S2982" s="8" t="s">
        <v>1032</v>
      </c>
      <c r="T2982" s="8" t="s">
        <v>13244</v>
      </c>
      <c r="U2982" s="8" t="s">
        <v>13245</v>
      </c>
    </row>
    <row r="2983" spans="1:21" ht="60" customHeight="1" x14ac:dyDescent="0.25">
      <c r="A2983" s="8" t="s">
        <v>66</v>
      </c>
      <c r="B2983" s="8">
        <v>536181</v>
      </c>
      <c r="C2983" s="8"/>
      <c r="D2983" s="8"/>
      <c r="E2983" s="8" t="s">
        <v>13246</v>
      </c>
      <c r="F2983" s="26" t="s">
        <v>24</v>
      </c>
      <c r="G2983" s="8" t="s">
        <v>13247</v>
      </c>
      <c r="H2983" s="8" t="s">
        <v>1110</v>
      </c>
      <c r="I2983" s="8" t="s">
        <v>13248</v>
      </c>
      <c r="J2983" s="8" t="s">
        <v>40</v>
      </c>
      <c r="K2983" s="8" t="s">
        <v>427</v>
      </c>
      <c r="L2983" s="8" t="s">
        <v>80</v>
      </c>
      <c r="M2983" s="8">
        <v>2024</v>
      </c>
      <c r="N2983" s="8">
        <v>285</v>
      </c>
      <c r="O2983" s="8" t="s">
        <v>31</v>
      </c>
      <c r="P2983" s="8">
        <v>959</v>
      </c>
      <c r="Q2983" s="26" t="s">
        <v>491</v>
      </c>
      <c r="R2983" s="8" t="s">
        <v>407</v>
      </c>
      <c r="S2983" s="8" t="s">
        <v>1032</v>
      </c>
      <c r="T2983" s="8" t="s">
        <v>13249</v>
      </c>
      <c r="U2983" s="8" t="s">
        <v>13250</v>
      </c>
    </row>
    <row r="2984" spans="1:21" ht="60" customHeight="1" x14ac:dyDescent="0.25">
      <c r="A2984" s="8" t="s">
        <v>13251</v>
      </c>
      <c r="B2984" s="8">
        <v>535981</v>
      </c>
      <c r="C2984" s="8"/>
      <c r="D2984" s="8"/>
      <c r="E2984" s="8" t="s">
        <v>13252</v>
      </c>
      <c r="F2984" s="26" t="s">
        <v>24</v>
      </c>
      <c r="G2984" s="8" t="s">
        <v>13247</v>
      </c>
      <c r="H2984" s="8" t="s">
        <v>1110</v>
      </c>
      <c r="I2984" s="8" t="s">
        <v>13248</v>
      </c>
      <c r="J2984" s="8" t="s">
        <v>40</v>
      </c>
      <c r="K2984" s="8" t="s">
        <v>1319</v>
      </c>
      <c r="L2984" s="8" t="s">
        <v>80</v>
      </c>
      <c r="M2984" s="8">
        <v>2024</v>
      </c>
      <c r="N2984" s="8">
        <v>593</v>
      </c>
      <c r="O2984" s="8" t="s">
        <v>31</v>
      </c>
      <c r="P2984" s="8">
        <v>1839</v>
      </c>
      <c r="Q2984" s="26" t="s">
        <v>491</v>
      </c>
      <c r="R2984" s="8" t="s">
        <v>407</v>
      </c>
      <c r="S2984" s="8" t="s">
        <v>408</v>
      </c>
      <c r="T2984" s="8" t="s">
        <v>13253</v>
      </c>
      <c r="U2984" s="8" t="s">
        <v>13254</v>
      </c>
    </row>
    <row r="2985" spans="1:21" ht="60" customHeight="1" x14ac:dyDescent="0.25">
      <c r="A2985" s="8" t="s">
        <v>13255</v>
      </c>
      <c r="B2985" s="8">
        <v>535426</v>
      </c>
      <c r="C2985" s="8"/>
      <c r="D2985" s="8"/>
      <c r="E2985" s="8" t="s">
        <v>13256</v>
      </c>
      <c r="F2985" s="26" t="s">
        <v>24</v>
      </c>
      <c r="G2985" s="8" t="s">
        <v>13257</v>
      </c>
      <c r="H2985" s="8" t="s">
        <v>217</v>
      </c>
      <c r="I2985" s="8" t="s">
        <v>7997</v>
      </c>
      <c r="J2985" s="8" t="s">
        <v>40</v>
      </c>
      <c r="K2985" s="8" t="s">
        <v>1492</v>
      </c>
      <c r="L2985" s="8" t="s">
        <v>80</v>
      </c>
      <c r="M2985" s="8">
        <v>2024</v>
      </c>
      <c r="N2985" s="8">
        <v>760</v>
      </c>
      <c r="O2985" s="8" t="s">
        <v>62</v>
      </c>
      <c r="P2985" s="8">
        <v>2049</v>
      </c>
      <c r="Q2985" s="26" t="s">
        <v>491</v>
      </c>
      <c r="R2985" s="8" t="s">
        <v>407</v>
      </c>
      <c r="S2985" s="8" t="s">
        <v>408</v>
      </c>
      <c r="T2985" s="8" t="s">
        <v>13258</v>
      </c>
      <c r="U2985" s="8" t="s">
        <v>13259</v>
      </c>
    </row>
    <row r="2986" spans="1:21" ht="60" customHeight="1" x14ac:dyDescent="0.25">
      <c r="A2986" s="8" t="s">
        <v>13260</v>
      </c>
      <c r="B2986" s="8">
        <v>539359</v>
      </c>
      <c r="C2986" s="8"/>
      <c r="D2986" s="8"/>
      <c r="E2986" s="8" t="s">
        <v>13261</v>
      </c>
      <c r="F2986" s="26" t="s">
        <v>24</v>
      </c>
      <c r="G2986" s="8" t="s">
        <v>13262</v>
      </c>
      <c r="H2986" s="8"/>
      <c r="I2986" s="8"/>
      <c r="J2986" s="8" t="s">
        <v>48</v>
      </c>
      <c r="K2986" s="8"/>
      <c r="L2986" s="8"/>
      <c r="M2986" s="8">
        <v>2024</v>
      </c>
      <c r="N2986" s="8">
        <v>204</v>
      </c>
      <c r="O2986" s="8" t="s">
        <v>31</v>
      </c>
      <c r="P2986" s="8">
        <v>579</v>
      </c>
      <c r="Q2986" s="26" t="s">
        <v>491</v>
      </c>
      <c r="R2986" s="8" t="s">
        <v>407</v>
      </c>
      <c r="S2986" s="8" t="s">
        <v>408</v>
      </c>
      <c r="T2986" s="8" t="s">
        <v>13263</v>
      </c>
      <c r="U2986" s="8" t="s">
        <v>13264</v>
      </c>
    </row>
    <row r="2987" spans="1:21" ht="60" customHeight="1" x14ac:dyDescent="0.25">
      <c r="A2987" s="8" t="s">
        <v>66</v>
      </c>
      <c r="B2987" s="8">
        <v>544898</v>
      </c>
      <c r="C2987" s="8"/>
      <c r="D2987" s="8"/>
      <c r="E2987" s="8" t="s">
        <v>13265</v>
      </c>
      <c r="F2987" s="26" t="s">
        <v>24</v>
      </c>
      <c r="G2987" s="8" t="s">
        <v>13266</v>
      </c>
      <c r="H2987" s="8"/>
      <c r="I2987" s="8" t="s">
        <v>13227</v>
      </c>
      <c r="J2987" s="8" t="s">
        <v>40</v>
      </c>
      <c r="K2987" s="8" t="s">
        <v>7347</v>
      </c>
      <c r="L2987" s="8" t="s">
        <v>80</v>
      </c>
      <c r="M2987" s="8">
        <v>2024</v>
      </c>
      <c r="N2987" s="8">
        <v>755</v>
      </c>
      <c r="O2987" s="8" t="s">
        <v>62</v>
      </c>
      <c r="P2987" s="8">
        <v>2529</v>
      </c>
      <c r="Q2987" s="26" t="s">
        <v>491</v>
      </c>
      <c r="R2987" s="8" t="s">
        <v>407</v>
      </c>
      <c r="S2987" s="8" t="s">
        <v>408</v>
      </c>
      <c r="T2987" s="8" t="s">
        <v>13267</v>
      </c>
      <c r="U2987" s="8" t="s">
        <v>13268</v>
      </c>
    </row>
    <row r="2988" spans="1:21" ht="60" customHeight="1" x14ac:dyDescent="0.25">
      <c r="A2988" s="8" t="s">
        <v>13269</v>
      </c>
      <c r="B2988" s="8">
        <v>536732</v>
      </c>
      <c r="C2988" s="8"/>
      <c r="D2988" s="8"/>
      <c r="E2988" s="8" t="s">
        <v>13270</v>
      </c>
      <c r="F2988" s="26" t="s">
        <v>24</v>
      </c>
      <c r="G2988" s="8" t="s">
        <v>13271</v>
      </c>
      <c r="H2988" s="8" t="s">
        <v>217</v>
      </c>
      <c r="I2988" s="8"/>
      <c r="J2988" s="8" t="s">
        <v>40</v>
      </c>
      <c r="K2988" s="8"/>
      <c r="L2988" s="8" t="s">
        <v>80</v>
      </c>
      <c r="M2988" s="8">
        <v>2024</v>
      </c>
      <c r="N2988" s="8">
        <v>204</v>
      </c>
      <c r="O2988" s="8" t="s">
        <v>31</v>
      </c>
      <c r="P2988" s="8">
        <v>729</v>
      </c>
      <c r="Q2988" s="26" t="s">
        <v>491</v>
      </c>
      <c r="R2988" s="8" t="s">
        <v>407</v>
      </c>
      <c r="S2988" s="8" t="s">
        <v>408</v>
      </c>
      <c r="T2988" s="8" t="s">
        <v>13272</v>
      </c>
      <c r="U2988" s="8" t="s">
        <v>13273</v>
      </c>
    </row>
    <row r="2989" spans="1:21" ht="60" customHeight="1" x14ac:dyDescent="0.25">
      <c r="A2989" s="8" t="s">
        <v>13274</v>
      </c>
      <c r="B2989" s="8">
        <v>537635</v>
      </c>
      <c r="C2989" s="8"/>
      <c r="D2989" s="8"/>
      <c r="E2989" s="8" t="s">
        <v>13275</v>
      </c>
      <c r="F2989" s="26" t="s">
        <v>24</v>
      </c>
      <c r="G2989" s="8" t="s">
        <v>13276</v>
      </c>
      <c r="H2989" s="8" t="s">
        <v>13277</v>
      </c>
      <c r="I2989" s="8"/>
      <c r="J2989" s="8" t="s">
        <v>40</v>
      </c>
      <c r="K2989" s="8" t="s">
        <v>1687</v>
      </c>
      <c r="L2989" s="8" t="s">
        <v>80</v>
      </c>
      <c r="M2989" s="8">
        <v>2024</v>
      </c>
      <c r="N2989" s="8">
        <v>541</v>
      </c>
      <c r="O2989" s="8" t="s">
        <v>31</v>
      </c>
      <c r="P2989" s="8">
        <v>2109</v>
      </c>
      <c r="Q2989" s="26" t="s">
        <v>491</v>
      </c>
      <c r="R2989" s="8" t="s">
        <v>407</v>
      </c>
      <c r="S2989" s="8" t="s">
        <v>408</v>
      </c>
      <c r="T2989" s="8" t="s">
        <v>13278</v>
      </c>
      <c r="U2989" s="8" t="s">
        <v>13279</v>
      </c>
    </row>
    <row r="2990" spans="1:21" ht="60" customHeight="1" x14ac:dyDescent="0.25">
      <c r="A2990" s="8" t="s">
        <v>66</v>
      </c>
      <c r="B2990" s="8">
        <v>539901</v>
      </c>
      <c r="C2990" s="8"/>
      <c r="D2990" s="8"/>
      <c r="E2990" s="8" t="s">
        <v>13280</v>
      </c>
      <c r="F2990" s="26" t="s">
        <v>24</v>
      </c>
      <c r="G2990" s="8" t="s">
        <v>13281</v>
      </c>
      <c r="H2990" s="8" t="s">
        <v>1122</v>
      </c>
      <c r="I2990" s="8" t="s">
        <v>12573</v>
      </c>
      <c r="J2990" s="8" t="s">
        <v>40</v>
      </c>
      <c r="K2990" s="8"/>
      <c r="L2990" s="8" t="s">
        <v>80</v>
      </c>
      <c r="M2990" s="8">
        <v>2024</v>
      </c>
      <c r="N2990" s="8">
        <v>233</v>
      </c>
      <c r="O2990" s="8" t="s">
        <v>31</v>
      </c>
      <c r="P2990" s="8">
        <v>1009</v>
      </c>
      <c r="Q2990" s="26" t="s">
        <v>491</v>
      </c>
      <c r="R2990" s="8" t="s">
        <v>407</v>
      </c>
      <c r="S2990" s="8" t="s">
        <v>408</v>
      </c>
      <c r="T2990" s="8" t="s">
        <v>13282</v>
      </c>
      <c r="U2990" s="8" t="s">
        <v>13283</v>
      </c>
    </row>
    <row r="2991" spans="1:21" ht="60" customHeight="1" x14ac:dyDescent="0.25">
      <c r="A2991" s="8" t="s">
        <v>66</v>
      </c>
      <c r="B2991" s="8">
        <v>539902</v>
      </c>
      <c r="C2991" s="8"/>
      <c r="D2991" s="8"/>
      <c r="E2991" s="8" t="s">
        <v>13284</v>
      </c>
      <c r="F2991" s="26" t="s">
        <v>24</v>
      </c>
      <c r="G2991" s="8" t="s">
        <v>13285</v>
      </c>
      <c r="H2991" s="8" t="s">
        <v>1122</v>
      </c>
      <c r="I2991" s="8" t="s">
        <v>12573</v>
      </c>
      <c r="J2991" s="8" t="s">
        <v>40</v>
      </c>
      <c r="K2991" s="8"/>
      <c r="L2991" s="8" t="s">
        <v>80</v>
      </c>
      <c r="M2991" s="8">
        <v>2024</v>
      </c>
      <c r="N2991" s="8">
        <v>296</v>
      </c>
      <c r="O2991" s="8" t="s">
        <v>31</v>
      </c>
      <c r="P2991" s="8">
        <v>989</v>
      </c>
      <c r="Q2991" s="26" t="s">
        <v>491</v>
      </c>
      <c r="R2991" s="8" t="s">
        <v>407</v>
      </c>
      <c r="S2991" s="8" t="s">
        <v>408</v>
      </c>
      <c r="T2991" s="8" t="s">
        <v>13286</v>
      </c>
      <c r="U2991" s="8" t="s">
        <v>13287</v>
      </c>
    </row>
    <row r="2992" spans="1:21" ht="60" customHeight="1" x14ac:dyDescent="0.25">
      <c r="A2992" s="8" t="s">
        <v>66</v>
      </c>
      <c r="B2992" s="8">
        <v>535807</v>
      </c>
      <c r="C2992" s="8"/>
      <c r="D2992" s="8"/>
      <c r="E2992" s="8" t="s">
        <v>13288</v>
      </c>
      <c r="F2992" s="26" t="s">
        <v>24</v>
      </c>
      <c r="G2992" s="8" t="s">
        <v>5628</v>
      </c>
      <c r="H2992" s="8" t="s">
        <v>1159</v>
      </c>
      <c r="I2992" s="8"/>
      <c r="J2992" s="8" t="s">
        <v>40</v>
      </c>
      <c r="K2992" s="8" t="s">
        <v>1687</v>
      </c>
      <c r="L2992" s="8" t="s">
        <v>80</v>
      </c>
      <c r="M2992" s="8">
        <v>2024</v>
      </c>
      <c r="N2992" s="8">
        <v>207</v>
      </c>
      <c r="O2992" s="8" t="s">
        <v>31</v>
      </c>
      <c r="P2992" s="8">
        <v>919</v>
      </c>
      <c r="Q2992" s="26" t="s">
        <v>491</v>
      </c>
      <c r="R2992" s="8" t="s">
        <v>407</v>
      </c>
      <c r="S2992" s="8" t="s">
        <v>408</v>
      </c>
      <c r="T2992" s="8" t="s">
        <v>13289</v>
      </c>
      <c r="U2992" s="8" t="s">
        <v>13290</v>
      </c>
    </row>
    <row r="2993" spans="1:21" ht="60" customHeight="1" x14ac:dyDescent="0.25">
      <c r="A2993" s="8" t="s">
        <v>66</v>
      </c>
      <c r="B2993" s="8">
        <v>536998</v>
      </c>
      <c r="C2993" s="8"/>
      <c r="D2993" s="8"/>
      <c r="E2993" s="8" t="s">
        <v>13291</v>
      </c>
      <c r="F2993" s="26" t="s">
        <v>24</v>
      </c>
      <c r="G2993" s="8" t="s">
        <v>13292</v>
      </c>
      <c r="H2993" s="8" t="s">
        <v>6589</v>
      </c>
      <c r="I2993" s="8"/>
      <c r="J2993" s="8" t="s">
        <v>40</v>
      </c>
      <c r="K2993" s="8"/>
      <c r="L2993" s="8" t="s">
        <v>80</v>
      </c>
      <c r="M2993" s="8">
        <v>2024</v>
      </c>
      <c r="N2993" s="8">
        <v>211</v>
      </c>
      <c r="O2993" s="8" t="s">
        <v>31</v>
      </c>
      <c r="P2993" s="8">
        <v>929</v>
      </c>
      <c r="Q2993" s="26" t="s">
        <v>491</v>
      </c>
      <c r="R2993" s="8" t="s">
        <v>407</v>
      </c>
      <c r="S2993" s="8" t="s">
        <v>408</v>
      </c>
      <c r="T2993" s="8" t="s">
        <v>13293</v>
      </c>
      <c r="U2993" s="8" t="s">
        <v>13294</v>
      </c>
    </row>
    <row r="2994" spans="1:21" ht="60" customHeight="1" x14ac:dyDescent="0.25">
      <c r="A2994" s="8" t="s">
        <v>66</v>
      </c>
      <c r="B2994" s="8">
        <v>544532</v>
      </c>
      <c r="C2994" s="8"/>
      <c r="D2994" s="8"/>
      <c r="E2994" s="8" t="s">
        <v>13295</v>
      </c>
      <c r="F2994" s="26" t="s">
        <v>24</v>
      </c>
      <c r="G2994" s="8" t="s">
        <v>13296</v>
      </c>
      <c r="H2994" s="8" t="s">
        <v>13297</v>
      </c>
      <c r="I2994" s="8"/>
      <c r="J2994" s="8" t="s">
        <v>40</v>
      </c>
      <c r="K2994" s="8"/>
      <c r="L2994" s="8" t="s">
        <v>80</v>
      </c>
      <c r="M2994" s="8">
        <v>2024</v>
      </c>
      <c r="N2994" s="8">
        <v>237</v>
      </c>
      <c r="O2994" s="8" t="s">
        <v>31</v>
      </c>
      <c r="P2994" s="8">
        <v>1029</v>
      </c>
      <c r="Q2994" s="26" t="s">
        <v>491</v>
      </c>
      <c r="R2994" s="8" t="s">
        <v>197</v>
      </c>
      <c r="S2994" s="8" t="s">
        <v>198</v>
      </c>
      <c r="T2994" s="8" t="s">
        <v>13298</v>
      </c>
      <c r="U2994" s="8" t="s">
        <v>13299</v>
      </c>
    </row>
    <row r="2995" spans="1:21" ht="60" customHeight="1" x14ac:dyDescent="0.25">
      <c r="A2995" s="8" t="s">
        <v>66</v>
      </c>
      <c r="B2995" s="8">
        <v>536054</v>
      </c>
      <c r="C2995" s="8"/>
      <c r="D2995" s="8"/>
      <c r="E2995" s="8" t="s">
        <v>13300</v>
      </c>
      <c r="F2995" s="26" t="s">
        <v>24</v>
      </c>
      <c r="G2995" s="8" t="s">
        <v>13301</v>
      </c>
      <c r="H2995" s="8" t="s">
        <v>546</v>
      </c>
      <c r="I2995" s="8"/>
      <c r="J2995" s="8" t="s">
        <v>40</v>
      </c>
      <c r="K2995" s="8" t="s">
        <v>2018</v>
      </c>
      <c r="L2995" s="8" t="s">
        <v>80</v>
      </c>
      <c r="M2995" s="8">
        <v>2024</v>
      </c>
      <c r="N2995" s="8">
        <v>301</v>
      </c>
      <c r="O2995" s="8" t="s">
        <v>31</v>
      </c>
      <c r="P2995" s="8">
        <v>1249</v>
      </c>
      <c r="Q2995" s="26" t="s">
        <v>491</v>
      </c>
      <c r="R2995" s="8" t="s">
        <v>407</v>
      </c>
      <c r="S2995" s="8" t="s">
        <v>408</v>
      </c>
      <c r="T2995" s="8" t="s">
        <v>13302</v>
      </c>
      <c r="U2995" s="8" t="s">
        <v>13303</v>
      </c>
    </row>
    <row r="2996" spans="1:21" ht="60" customHeight="1" x14ac:dyDescent="0.25">
      <c r="A2996" s="8" t="s">
        <v>66</v>
      </c>
      <c r="B2996" s="8">
        <v>494524</v>
      </c>
      <c r="C2996" s="8"/>
      <c r="D2996" s="8"/>
      <c r="E2996" s="8" t="s">
        <v>13304</v>
      </c>
      <c r="F2996" s="26" t="s">
        <v>24</v>
      </c>
      <c r="G2996" s="8" t="s">
        <v>13305</v>
      </c>
      <c r="H2996" s="8" t="s">
        <v>5791</v>
      </c>
      <c r="I2996" s="8"/>
      <c r="J2996" s="8" t="s">
        <v>40</v>
      </c>
      <c r="K2996" s="8"/>
      <c r="L2996" s="8" t="s">
        <v>428</v>
      </c>
      <c r="M2996" s="8">
        <v>2022</v>
      </c>
      <c r="N2996" s="8">
        <v>257</v>
      </c>
      <c r="O2996" s="8" t="s">
        <v>31</v>
      </c>
      <c r="P2996" s="8">
        <v>879</v>
      </c>
      <c r="Q2996" s="26" t="s">
        <v>491</v>
      </c>
      <c r="R2996" s="8" t="s">
        <v>407</v>
      </c>
      <c r="S2996" s="8" t="s">
        <v>12409</v>
      </c>
      <c r="T2996" s="8" t="s">
        <v>13306</v>
      </c>
      <c r="U2996" s="8" t="s">
        <v>13307</v>
      </c>
    </row>
    <row r="2997" spans="1:21" ht="60" customHeight="1" x14ac:dyDescent="0.25">
      <c r="A2997" s="8" t="s">
        <v>66</v>
      </c>
      <c r="B2997" s="8">
        <v>537501</v>
      </c>
      <c r="C2997" s="8"/>
      <c r="D2997" s="8"/>
      <c r="E2997" s="8" t="s">
        <v>13308</v>
      </c>
      <c r="F2997" s="26" t="s">
        <v>24</v>
      </c>
      <c r="G2997" s="8" t="s">
        <v>13309</v>
      </c>
      <c r="H2997" s="8" t="s">
        <v>6637</v>
      </c>
      <c r="I2997" s="8"/>
      <c r="J2997" s="8" t="s">
        <v>40</v>
      </c>
      <c r="K2997" s="8" t="s">
        <v>99</v>
      </c>
      <c r="L2997" s="8" t="s">
        <v>80</v>
      </c>
      <c r="M2997" s="8">
        <v>2024</v>
      </c>
      <c r="N2997" s="8">
        <v>471</v>
      </c>
      <c r="O2997" s="8" t="s">
        <v>31</v>
      </c>
      <c r="P2997" s="8">
        <v>1859</v>
      </c>
      <c r="Q2997" s="26" t="s">
        <v>491</v>
      </c>
      <c r="R2997" s="8" t="s">
        <v>407</v>
      </c>
      <c r="S2997" s="8" t="s">
        <v>12409</v>
      </c>
      <c r="T2997" s="8" t="s">
        <v>13310</v>
      </c>
      <c r="U2997" s="8" t="s">
        <v>13311</v>
      </c>
    </row>
    <row r="2998" spans="1:21" ht="60" customHeight="1" x14ac:dyDescent="0.25">
      <c r="A2998" s="8" t="s">
        <v>66</v>
      </c>
      <c r="B2998" s="8">
        <v>540631</v>
      </c>
      <c r="C2998" s="8"/>
      <c r="D2998" s="8"/>
      <c r="E2998" s="8" t="s">
        <v>13312</v>
      </c>
      <c r="F2998" s="26" t="s">
        <v>24</v>
      </c>
      <c r="G2998" s="8" t="s">
        <v>13309</v>
      </c>
      <c r="H2998" s="8" t="s">
        <v>6637</v>
      </c>
      <c r="I2998" s="8"/>
      <c r="J2998" s="8" t="s">
        <v>40</v>
      </c>
      <c r="K2998" s="8" t="s">
        <v>99</v>
      </c>
      <c r="L2998" s="8" t="s">
        <v>80</v>
      </c>
      <c r="M2998" s="8">
        <v>2024</v>
      </c>
      <c r="N2998" s="8">
        <v>347</v>
      </c>
      <c r="O2998" s="8" t="s">
        <v>31</v>
      </c>
      <c r="P2998" s="8">
        <v>1419</v>
      </c>
      <c r="Q2998" s="26" t="s">
        <v>491</v>
      </c>
      <c r="R2998" s="8" t="s">
        <v>407</v>
      </c>
      <c r="S2998" s="8" t="s">
        <v>12409</v>
      </c>
      <c r="T2998" s="8" t="s">
        <v>13313</v>
      </c>
      <c r="U2998" s="8" t="s">
        <v>13311</v>
      </c>
    </row>
    <row r="2999" spans="1:21" ht="60" customHeight="1" x14ac:dyDescent="0.25">
      <c r="A2999" s="8" t="s">
        <v>66</v>
      </c>
      <c r="B2999" s="8">
        <v>536136</v>
      </c>
      <c r="C2999" s="8"/>
      <c r="D2999" s="8"/>
      <c r="E2999" s="8" t="s">
        <v>13314</v>
      </c>
      <c r="F2999" s="26" t="s">
        <v>24</v>
      </c>
      <c r="G2999" s="8" t="s">
        <v>13315</v>
      </c>
      <c r="H2999" s="8" t="s">
        <v>128</v>
      </c>
      <c r="I2999" s="8" t="s">
        <v>13316</v>
      </c>
      <c r="J2999" s="8" t="s">
        <v>40</v>
      </c>
      <c r="K2999" s="8"/>
      <c r="L2999" s="8" t="s">
        <v>80</v>
      </c>
      <c r="M2999" s="8">
        <v>2024</v>
      </c>
      <c r="N2999" s="8">
        <v>258</v>
      </c>
      <c r="O2999" s="8" t="s">
        <v>31</v>
      </c>
      <c r="P2999" s="8">
        <v>879</v>
      </c>
      <c r="Q2999" s="26" t="s">
        <v>491</v>
      </c>
      <c r="R2999" s="8" t="s">
        <v>41</v>
      </c>
      <c r="S2999" s="8" t="s">
        <v>534</v>
      </c>
      <c r="T2999" s="8" t="s">
        <v>13317</v>
      </c>
      <c r="U2999" s="8" t="s">
        <v>13318</v>
      </c>
    </row>
    <row r="3000" spans="1:21" ht="60" customHeight="1" x14ac:dyDescent="0.25">
      <c r="A3000" s="8" t="s">
        <v>13319</v>
      </c>
      <c r="B3000" s="8">
        <v>537317</v>
      </c>
      <c r="C3000" s="8"/>
      <c r="D3000" s="8"/>
      <c r="E3000" s="8" t="s">
        <v>13320</v>
      </c>
      <c r="F3000" s="26" t="s">
        <v>24</v>
      </c>
      <c r="G3000" s="8" t="s">
        <v>13321</v>
      </c>
      <c r="H3000" s="8" t="s">
        <v>128</v>
      </c>
      <c r="I3000" s="8" t="s">
        <v>13316</v>
      </c>
      <c r="J3000" s="8" t="s">
        <v>40</v>
      </c>
      <c r="K3000" s="8"/>
      <c r="L3000" s="8" t="s">
        <v>80</v>
      </c>
      <c r="M3000" s="8">
        <v>2024</v>
      </c>
      <c r="N3000" s="8">
        <v>199</v>
      </c>
      <c r="O3000" s="8" t="s">
        <v>31</v>
      </c>
      <c r="P3000" s="8">
        <v>719</v>
      </c>
      <c r="Q3000" s="26" t="s">
        <v>491</v>
      </c>
      <c r="R3000" s="8" t="s">
        <v>407</v>
      </c>
      <c r="S3000" s="8" t="s">
        <v>12409</v>
      </c>
      <c r="T3000" s="8" t="s">
        <v>13322</v>
      </c>
      <c r="U3000" s="8" t="s">
        <v>13323</v>
      </c>
    </row>
    <row r="3001" spans="1:21" ht="60" customHeight="1" x14ac:dyDescent="0.25">
      <c r="A3001" s="8" t="s">
        <v>66</v>
      </c>
      <c r="B3001" s="8">
        <v>537082</v>
      </c>
      <c r="C3001" s="8"/>
      <c r="D3001" s="8"/>
      <c r="E3001" s="8" t="s">
        <v>13324</v>
      </c>
      <c r="F3001" s="26" t="s">
        <v>24</v>
      </c>
      <c r="G3001" s="8" t="s">
        <v>13325</v>
      </c>
      <c r="H3001" s="8" t="s">
        <v>128</v>
      </c>
      <c r="I3001" s="8" t="s">
        <v>13326</v>
      </c>
      <c r="J3001" s="8" t="s">
        <v>40</v>
      </c>
      <c r="K3001" s="8"/>
      <c r="L3001" s="8" t="s">
        <v>80</v>
      </c>
      <c r="M3001" s="8">
        <v>2024</v>
      </c>
      <c r="N3001" s="8">
        <v>201</v>
      </c>
      <c r="O3001" s="8" t="s">
        <v>31</v>
      </c>
      <c r="P3001" s="8">
        <v>719</v>
      </c>
      <c r="Q3001" s="26" t="s">
        <v>491</v>
      </c>
      <c r="R3001" s="8" t="s">
        <v>407</v>
      </c>
      <c r="S3001" s="8" t="s">
        <v>12409</v>
      </c>
      <c r="T3001" s="8" t="s">
        <v>13327</v>
      </c>
      <c r="U3001" s="8" t="s">
        <v>13328</v>
      </c>
    </row>
    <row r="3002" spans="1:21" ht="60" customHeight="1" x14ac:dyDescent="0.25">
      <c r="A3002" s="8" t="s">
        <v>66</v>
      </c>
      <c r="B3002" s="8">
        <v>536959</v>
      </c>
      <c r="C3002" s="8"/>
      <c r="D3002" s="8"/>
      <c r="E3002" s="8" t="s">
        <v>13329</v>
      </c>
      <c r="F3002" s="26" t="s">
        <v>24</v>
      </c>
      <c r="G3002" s="8" t="s">
        <v>13330</v>
      </c>
      <c r="H3002" s="8" t="s">
        <v>217</v>
      </c>
      <c r="I3002" s="8" t="s">
        <v>13331</v>
      </c>
      <c r="J3002" s="8" t="s">
        <v>40</v>
      </c>
      <c r="K3002" s="8"/>
      <c r="L3002" s="8" t="s">
        <v>80</v>
      </c>
      <c r="M3002" s="8">
        <v>2024</v>
      </c>
      <c r="N3002" s="8">
        <v>259</v>
      </c>
      <c r="O3002" s="8" t="s">
        <v>31</v>
      </c>
      <c r="P3002" s="8">
        <v>1099</v>
      </c>
      <c r="Q3002" s="26" t="s">
        <v>491</v>
      </c>
      <c r="R3002" s="8" t="s">
        <v>407</v>
      </c>
      <c r="S3002" s="8" t="s">
        <v>1038</v>
      </c>
      <c r="T3002" s="8" t="s">
        <v>13332</v>
      </c>
      <c r="U3002" s="8" t="s">
        <v>13333</v>
      </c>
    </row>
    <row r="3003" spans="1:21" ht="60" customHeight="1" x14ac:dyDescent="0.25">
      <c r="A3003" s="8" t="s">
        <v>66</v>
      </c>
      <c r="B3003" s="8">
        <v>540131</v>
      </c>
      <c r="C3003" s="8"/>
      <c r="D3003" s="8"/>
      <c r="E3003" s="8" t="s">
        <v>13334</v>
      </c>
      <c r="F3003" s="26" t="s">
        <v>24</v>
      </c>
      <c r="G3003" s="8" t="s">
        <v>13335</v>
      </c>
      <c r="H3003" s="8" t="s">
        <v>29</v>
      </c>
      <c r="I3003" s="8" t="s">
        <v>13336</v>
      </c>
      <c r="J3003" s="8" t="s">
        <v>40</v>
      </c>
      <c r="K3003" s="8"/>
      <c r="L3003" s="8" t="s">
        <v>80</v>
      </c>
      <c r="M3003" s="8">
        <v>2024</v>
      </c>
      <c r="N3003" s="8">
        <v>218</v>
      </c>
      <c r="O3003" s="8" t="s">
        <v>31</v>
      </c>
      <c r="P3003" s="8">
        <v>959</v>
      </c>
      <c r="Q3003" s="26" t="s">
        <v>491</v>
      </c>
      <c r="R3003" s="8" t="s">
        <v>407</v>
      </c>
      <c r="S3003" s="8" t="s">
        <v>12409</v>
      </c>
      <c r="T3003" s="8" t="s">
        <v>13337</v>
      </c>
      <c r="U3003" s="8" t="s">
        <v>13338</v>
      </c>
    </row>
    <row r="3004" spans="1:21" ht="60" customHeight="1" x14ac:dyDescent="0.25">
      <c r="A3004" s="8" t="s">
        <v>13339</v>
      </c>
      <c r="B3004" s="8">
        <v>488542</v>
      </c>
      <c r="C3004" s="25">
        <v>45264</v>
      </c>
      <c r="D3004" s="8"/>
      <c r="E3004" s="8" t="s">
        <v>13340</v>
      </c>
      <c r="F3004" s="26" t="s">
        <v>24</v>
      </c>
      <c r="G3004" s="8" t="s">
        <v>10974</v>
      </c>
      <c r="H3004" s="8" t="s">
        <v>29</v>
      </c>
      <c r="I3004" s="8" t="s">
        <v>10975</v>
      </c>
      <c r="J3004" s="8" t="s">
        <v>40</v>
      </c>
      <c r="K3004" s="8" t="s">
        <v>93</v>
      </c>
      <c r="L3004" s="8" t="s">
        <v>80</v>
      </c>
      <c r="M3004" s="8">
        <v>2024</v>
      </c>
      <c r="N3004" s="8">
        <v>144</v>
      </c>
      <c r="O3004" s="8" t="s">
        <v>62</v>
      </c>
      <c r="P3004" s="8">
        <v>599</v>
      </c>
      <c r="Q3004" s="26" t="s">
        <v>491</v>
      </c>
      <c r="R3004" s="8" t="s">
        <v>197</v>
      </c>
      <c r="S3004" s="8" t="s">
        <v>2148</v>
      </c>
      <c r="T3004" s="8" t="s">
        <v>13341</v>
      </c>
      <c r="U3004" s="8" t="s">
        <v>13342</v>
      </c>
    </row>
    <row r="3005" spans="1:21" ht="60" customHeight="1" x14ac:dyDescent="0.25">
      <c r="A3005" s="8" t="s">
        <v>66</v>
      </c>
      <c r="B3005" s="8">
        <v>544323</v>
      </c>
      <c r="C3005" s="8"/>
      <c r="D3005" s="8"/>
      <c r="E3005" s="8" t="s">
        <v>13343</v>
      </c>
      <c r="F3005" s="26" t="s">
        <v>24</v>
      </c>
      <c r="G3005" s="8" t="s">
        <v>13344</v>
      </c>
      <c r="H3005" s="8" t="s">
        <v>921</v>
      </c>
      <c r="I3005" s="8"/>
      <c r="J3005" s="8" t="s">
        <v>40</v>
      </c>
      <c r="K3005" s="8"/>
      <c r="L3005" s="8" t="s">
        <v>80</v>
      </c>
      <c r="M3005" s="8">
        <v>2024</v>
      </c>
      <c r="N3005" s="8">
        <v>104</v>
      </c>
      <c r="O3005" s="8" t="s">
        <v>62</v>
      </c>
      <c r="P3005" s="8">
        <v>379</v>
      </c>
      <c r="Q3005" s="26" t="s">
        <v>491</v>
      </c>
      <c r="R3005" s="8" t="s">
        <v>81</v>
      </c>
      <c r="S3005" s="8" t="s">
        <v>947</v>
      </c>
      <c r="T3005" s="8" t="s">
        <v>13345</v>
      </c>
      <c r="U3005" s="8" t="s">
        <v>13346</v>
      </c>
    </row>
    <row r="3006" spans="1:21" ht="60" customHeight="1" x14ac:dyDescent="0.25">
      <c r="A3006" s="8" t="s">
        <v>66</v>
      </c>
      <c r="B3006" s="8">
        <v>536190</v>
      </c>
      <c r="C3006" s="8"/>
      <c r="D3006" s="8"/>
      <c r="E3006" s="8" t="s">
        <v>13347</v>
      </c>
      <c r="F3006" s="26" t="s">
        <v>24</v>
      </c>
      <c r="G3006" s="8" t="s">
        <v>13348</v>
      </c>
      <c r="H3006" s="8" t="s">
        <v>217</v>
      </c>
      <c r="I3006" s="8"/>
      <c r="J3006" s="8" t="s">
        <v>40</v>
      </c>
      <c r="K3006" s="8" t="s">
        <v>1069</v>
      </c>
      <c r="L3006" s="8" t="s">
        <v>80</v>
      </c>
      <c r="M3006" s="8">
        <v>2024</v>
      </c>
      <c r="N3006" s="8">
        <v>292</v>
      </c>
      <c r="O3006" s="8" t="s">
        <v>31</v>
      </c>
      <c r="P3006" s="8">
        <v>979</v>
      </c>
      <c r="Q3006" s="26" t="s">
        <v>491</v>
      </c>
      <c r="R3006" s="8" t="s">
        <v>197</v>
      </c>
      <c r="S3006" s="8" t="s">
        <v>198</v>
      </c>
      <c r="T3006" s="8" t="s">
        <v>13349</v>
      </c>
      <c r="U3006" s="8" t="s">
        <v>13350</v>
      </c>
    </row>
    <row r="3007" spans="1:21" ht="60" customHeight="1" x14ac:dyDescent="0.25">
      <c r="A3007" s="8" t="s">
        <v>66</v>
      </c>
      <c r="B3007" s="8">
        <v>537453</v>
      </c>
      <c r="C3007" s="8"/>
      <c r="D3007" s="8"/>
      <c r="E3007" s="8" t="s">
        <v>13351</v>
      </c>
      <c r="F3007" s="26" t="s">
        <v>24</v>
      </c>
      <c r="G3007" s="8" t="s">
        <v>13352</v>
      </c>
      <c r="H3007" s="8" t="s">
        <v>29</v>
      </c>
      <c r="I3007" s="8"/>
      <c r="J3007" s="8" t="s">
        <v>40</v>
      </c>
      <c r="K3007" s="8"/>
      <c r="L3007" s="8"/>
      <c r="M3007" s="8">
        <v>2024</v>
      </c>
      <c r="N3007" s="8">
        <v>210</v>
      </c>
      <c r="O3007" s="8" t="s">
        <v>31</v>
      </c>
      <c r="P3007" s="8">
        <v>929</v>
      </c>
      <c r="Q3007" s="26" t="s">
        <v>491</v>
      </c>
      <c r="R3007" s="8" t="s">
        <v>167</v>
      </c>
      <c r="S3007" s="8" t="s">
        <v>1200</v>
      </c>
      <c r="T3007" s="8" t="s">
        <v>13353</v>
      </c>
      <c r="U3007" s="8" t="s">
        <v>13354</v>
      </c>
    </row>
    <row r="3008" spans="1:21" ht="60" customHeight="1" x14ac:dyDescent="0.25">
      <c r="A3008" s="8" t="s">
        <v>66</v>
      </c>
      <c r="B3008" s="8">
        <v>538019</v>
      </c>
      <c r="C3008" s="8"/>
      <c r="D3008" s="8"/>
      <c r="E3008" s="8" t="s">
        <v>13355</v>
      </c>
      <c r="F3008" s="26" t="s">
        <v>24</v>
      </c>
      <c r="G3008" s="8" t="s">
        <v>13352</v>
      </c>
      <c r="H3008" s="8" t="s">
        <v>29</v>
      </c>
      <c r="I3008" s="8"/>
      <c r="J3008" s="8" t="s">
        <v>40</v>
      </c>
      <c r="K3008" s="8"/>
      <c r="L3008" s="8"/>
      <c r="M3008" s="8">
        <v>2024</v>
      </c>
      <c r="N3008" s="8">
        <v>185</v>
      </c>
      <c r="O3008" s="8" t="s">
        <v>31</v>
      </c>
      <c r="P3008" s="8">
        <v>839</v>
      </c>
      <c r="Q3008" s="26" t="s">
        <v>491</v>
      </c>
      <c r="R3008" s="8" t="s">
        <v>167</v>
      </c>
      <c r="S3008" s="8" t="s">
        <v>1200</v>
      </c>
      <c r="T3008" s="8" t="s">
        <v>13356</v>
      </c>
      <c r="U3008" s="8" t="s">
        <v>13354</v>
      </c>
    </row>
    <row r="3009" spans="1:21" ht="60" customHeight="1" x14ac:dyDescent="0.25">
      <c r="A3009" s="8" t="s">
        <v>13357</v>
      </c>
      <c r="B3009" s="8">
        <v>492334</v>
      </c>
      <c r="C3009" s="8"/>
      <c r="D3009" s="8"/>
      <c r="E3009" s="8" t="s">
        <v>13358</v>
      </c>
      <c r="F3009" s="26" t="s">
        <v>24</v>
      </c>
      <c r="G3009" s="8" t="s">
        <v>13359</v>
      </c>
      <c r="H3009" s="8" t="s">
        <v>756</v>
      </c>
      <c r="I3009" s="8"/>
      <c r="J3009" s="8" t="s">
        <v>40</v>
      </c>
      <c r="K3009" s="8"/>
      <c r="L3009" s="8" t="s">
        <v>428</v>
      </c>
      <c r="M3009" s="8">
        <v>2022</v>
      </c>
      <c r="N3009" s="8">
        <v>207</v>
      </c>
      <c r="O3009" s="8" t="s">
        <v>31</v>
      </c>
      <c r="P3009" s="8">
        <v>739</v>
      </c>
      <c r="Q3009" s="26" t="s">
        <v>491</v>
      </c>
      <c r="R3009" s="8" t="s">
        <v>407</v>
      </c>
      <c r="S3009" s="8" t="s">
        <v>408</v>
      </c>
      <c r="T3009" s="8" t="s">
        <v>13360</v>
      </c>
      <c r="U3009" s="8" t="s">
        <v>13361</v>
      </c>
    </row>
    <row r="3010" spans="1:21" ht="60" customHeight="1" x14ac:dyDescent="0.25">
      <c r="A3010" s="8" t="s">
        <v>13362</v>
      </c>
      <c r="B3010" s="8">
        <v>540532</v>
      </c>
      <c r="C3010" s="8"/>
      <c r="D3010" s="8"/>
      <c r="E3010" s="8" t="s">
        <v>13363</v>
      </c>
      <c r="F3010" s="26" t="s">
        <v>24</v>
      </c>
      <c r="G3010" s="8" t="s">
        <v>13364</v>
      </c>
      <c r="H3010" s="8" t="s">
        <v>940</v>
      </c>
      <c r="I3010" s="8"/>
      <c r="J3010" s="8" t="s">
        <v>40</v>
      </c>
      <c r="K3010" s="8"/>
      <c r="L3010" s="8" t="s">
        <v>80</v>
      </c>
      <c r="M3010" s="8">
        <v>2024</v>
      </c>
      <c r="N3010" s="8">
        <v>250</v>
      </c>
      <c r="O3010" s="8" t="s">
        <v>31</v>
      </c>
      <c r="P3010" s="8">
        <v>1069</v>
      </c>
      <c r="Q3010" s="26" t="s">
        <v>491</v>
      </c>
      <c r="R3010" s="8" t="s">
        <v>407</v>
      </c>
      <c r="S3010" s="8" t="s">
        <v>3855</v>
      </c>
      <c r="T3010" s="8" t="s">
        <v>13365</v>
      </c>
      <c r="U3010" s="8" t="s">
        <v>13366</v>
      </c>
    </row>
    <row r="3011" spans="1:21" ht="60" customHeight="1" x14ac:dyDescent="0.25">
      <c r="A3011" s="8" t="s">
        <v>66</v>
      </c>
      <c r="B3011" s="8">
        <v>536227</v>
      </c>
      <c r="C3011" s="8"/>
      <c r="D3011" s="8"/>
      <c r="E3011" s="8" t="s">
        <v>13367</v>
      </c>
      <c r="F3011" s="26" t="s">
        <v>24</v>
      </c>
      <c r="G3011" s="8" t="s">
        <v>13368</v>
      </c>
      <c r="H3011" s="8" t="s">
        <v>13369</v>
      </c>
      <c r="I3011" s="8"/>
      <c r="J3011" s="8" t="s">
        <v>40</v>
      </c>
      <c r="K3011" s="8" t="s">
        <v>1160</v>
      </c>
      <c r="L3011" s="8" t="s">
        <v>80</v>
      </c>
      <c r="M3011" s="8">
        <v>2024</v>
      </c>
      <c r="N3011" s="8">
        <v>413</v>
      </c>
      <c r="O3011" s="8" t="s">
        <v>31</v>
      </c>
      <c r="P3011" s="8">
        <v>1649</v>
      </c>
      <c r="Q3011" s="26" t="s">
        <v>491</v>
      </c>
      <c r="R3011" s="8" t="s">
        <v>69</v>
      </c>
      <c r="S3011" s="8" t="s">
        <v>10497</v>
      </c>
      <c r="T3011" s="8" t="s">
        <v>13370</v>
      </c>
      <c r="U3011" s="8" t="s">
        <v>13371</v>
      </c>
    </row>
    <row r="3012" spans="1:21" ht="60" customHeight="1" x14ac:dyDescent="0.25">
      <c r="A3012" s="8" t="s">
        <v>66</v>
      </c>
      <c r="B3012" s="8">
        <v>537833</v>
      </c>
      <c r="C3012" s="8"/>
      <c r="D3012" s="8"/>
      <c r="E3012" s="8" t="s">
        <v>13372</v>
      </c>
      <c r="F3012" s="26" t="s">
        <v>24</v>
      </c>
      <c r="G3012" s="8" t="s">
        <v>13373</v>
      </c>
      <c r="H3012" s="8" t="s">
        <v>1563</v>
      </c>
      <c r="I3012" s="8"/>
      <c r="J3012" s="8" t="s">
        <v>40</v>
      </c>
      <c r="K3012" s="8" t="s">
        <v>1428</v>
      </c>
      <c r="L3012" s="8" t="s">
        <v>80</v>
      </c>
      <c r="M3012" s="8">
        <v>2024</v>
      </c>
      <c r="N3012" s="8">
        <v>280</v>
      </c>
      <c r="O3012" s="8" t="s">
        <v>31</v>
      </c>
      <c r="P3012" s="8">
        <v>949</v>
      </c>
      <c r="Q3012" s="26" t="s">
        <v>491</v>
      </c>
      <c r="R3012" s="8" t="s">
        <v>69</v>
      </c>
      <c r="S3012" s="8" t="s">
        <v>10497</v>
      </c>
      <c r="T3012" s="8" t="s">
        <v>13374</v>
      </c>
      <c r="U3012" s="8" t="s">
        <v>13375</v>
      </c>
    </row>
    <row r="3013" spans="1:21" ht="60" customHeight="1" x14ac:dyDescent="0.25">
      <c r="A3013" s="8" t="s">
        <v>66</v>
      </c>
      <c r="B3013" s="8">
        <v>537834</v>
      </c>
      <c r="C3013" s="8"/>
      <c r="D3013" s="8"/>
      <c r="E3013" s="8" t="s">
        <v>13376</v>
      </c>
      <c r="F3013" s="26" t="s">
        <v>24</v>
      </c>
      <c r="G3013" s="8" t="s">
        <v>13373</v>
      </c>
      <c r="H3013" s="8" t="s">
        <v>1563</v>
      </c>
      <c r="I3013" s="8"/>
      <c r="J3013" s="8" t="s">
        <v>40</v>
      </c>
      <c r="K3013" s="8" t="s">
        <v>1428</v>
      </c>
      <c r="L3013" s="8" t="s">
        <v>80</v>
      </c>
      <c r="M3013" s="8">
        <v>2024</v>
      </c>
      <c r="N3013" s="8">
        <v>235</v>
      </c>
      <c r="O3013" s="8" t="s">
        <v>31</v>
      </c>
      <c r="P3013" s="8">
        <v>819</v>
      </c>
      <c r="Q3013" s="26" t="s">
        <v>491</v>
      </c>
      <c r="R3013" s="8" t="s">
        <v>69</v>
      </c>
      <c r="S3013" s="8" t="s">
        <v>10497</v>
      </c>
      <c r="T3013" s="8" t="s">
        <v>13377</v>
      </c>
      <c r="U3013" s="8" t="s">
        <v>13375</v>
      </c>
    </row>
    <row r="3014" spans="1:21" ht="60" customHeight="1" x14ac:dyDescent="0.25">
      <c r="A3014" s="8" t="s">
        <v>66</v>
      </c>
      <c r="B3014" s="8">
        <v>538860</v>
      </c>
      <c r="C3014" s="8"/>
      <c r="D3014" s="8"/>
      <c r="E3014" s="8" t="s">
        <v>13378</v>
      </c>
      <c r="F3014" s="26" t="s">
        <v>24</v>
      </c>
      <c r="G3014" s="8" t="s">
        <v>13379</v>
      </c>
      <c r="H3014" s="8" t="s">
        <v>2354</v>
      </c>
      <c r="I3014" s="8"/>
      <c r="J3014" s="8" t="s">
        <v>40</v>
      </c>
      <c r="K3014" s="8"/>
      <c r="L3014" s="8"/>
      <c r="M3014" s="8">
        <v>2024</v>
      </c>
      <c r="N3014" s="8">
        <v>170</v>
      </c>
      <c r="O3014" s="8" t="s">
        <v>31</v>
      </c>
      <c r="P3014" s="8">
        <v>629</v>
      </c>
      <c r="Q3014" s="26" t="s">
        <v>491</v>
      </c>
      <c r="R3014" s="8" t="s">
        <v>407</v>
      </c>
      <c r="S3014" s="8" t="s">
        <v>1032</v>
      </c>
      <c r="T3014" s="8" t="s">
        <v>13380</v>
      </c>
      <c r="U3014" s="8" t="s">
        <v>13381</v>
      </c>
    </row>
    <row r="3015" spans="1:21" ht="60" customHeight="1" x14ac:dyDescent="0.25">
      <c r="A3015" s="8" t="s">
        <v>66</v>
      </c>
      <c r="B3015" s="8">
        <v>539692</v>
      </c>
      <c r="C3015" s="8"/>
      <c r="D3015" s="8"/>
      <c r="E3015" s="8" t="s">
        <v>13382</v>
      </c>
      <c r="F3015" s="26" t="s">
        <v>24</v>
      </c>
      <c r="G3015" s="8" t="s">
        <v>13383</v>
      </c>
      <c r="H3015" s="8" t="s">
        <v>10575</v>
      </c>
      <c r="I3015" s="8"/>
      <c r="J3015" s="8" t="s">
        <v>40</v>
      </c>
      <c r="K3015" s="8"/>
      <c r="L3015" s="8"/>
      <c r="M3015" s="8">
        <v>2024</v>
      </c>
      <c r="N3015" s="8">
        <v>373</v>
      </c>
      <c r="O3015" s="8" t="s">
        <v>31</v>
      </c>
      <c r="P3015" s="8">
        <v>1509</v>
      </c>
      <c r="Q3015" s="26" t="s">
        <v>491</v>
      </c>
      <c r="R3015" s="8" t="s">
        <v>407</v>
      </c>
      <c r="S3015" s="8" t="s">
        <v>408</v>
      </c>
      <c r="T3015" s="8" t="s">
        <v>13384</v>
      </c>
      <c r="U3015" s="8" t="s">
        <v>13385</v>
      </c>
    </row>
    <row r="3016" spans="1:21" ht="60" customHeight="1" x14ac:dyDescent="0.25">
      <c r="A3016" s="8" t="s">
        <v>13386</v>
      </c>
      <c r="B3016" s="8">
        <v>516100</v>
      </c>
      <c r="C3016" s="8"/>
      <c r="D3016" s="8"/>
      <c r="E3016" s="8" t="s">
        <v>13387</v>
      </c>
      <c r="F3016" s="26" t="s">
        <v>24</v>
      </c>
      <c r="G3016" s="8" t="s">
        <v>13388</v>
      </c>
      <c r="H3016" s="8" t="s">
        <v>217</v>
      </c>
      <c r="I3016" s="8"/>
      <c r="J3016" s="8" t="s">
        <v>40</v>
      </c>
      <c r="K3016" s="8"/>
      <c r="L3016" s="8"/>
      <c r="M3016" s="8">
        <v>2023</v>
      </c>
      <c r="N3016" s="8">
        <v>215</v>
      </c>
      <c r="O3016" s="8" t="s">
        <v>31</v>
      </c>
      <c r="P3016" s="8">
        <v>759</v>
      </c>
      <c r="Q3016" s="26" t="s">
        <v>491</v>
      </c>
      <c r="R3016" s="8" t="s">
        <v>407</v>
      </c>
      <c r="S3016" s="8" t="s">
        <v>1032</v>
      </c>
      <c r="T3016" s="8" t="s">
        <v>13389</v>
      </c>
      <c r="U3016" s="8" t="s">
        <v>13390</v>
      </c>
    </row>
    <row r="3017" spans="1:21" ht="60" customHeight="1" x14ac:dyDescent="0.25">
      <c r="A3017" s="8" t="s">
        <v>66</v>
      </c>
      <c r="B3017" s="8">
        <v>495656</v>
      </c>
      <c r="C3017" s="8"/>
      <c r="D3017" s="8"/>
      <c r="E3017" s="8" t="s">
        <v>13391</v>
      </c>
      <c r="F3017" s="26" t="s">
        <v>24</v>
      </c>
      <c r="G3017" s="8" t="s">
        <v>13392</v>
      </c>
      <c r="H3017" s="8" t="s">
        <v>756</v>
      </c>
      <c r="I3017" s="8"/>
      <c r="J3017" s="8" t="s">
        <v>40</v>
      </c>
      <c r="K3017" s="8"/>
      <c r="L3017" s="8"/>
      <c r="M3017" s="8">
        <v>2022</v>
      </c>
      <c r="N3017" s="8">
        <v>265</v>
      </c>
      <c r="O3017" s="8" t="s">
        <v>31</v>
      </c>
      <c r="P3017" s="8">
        <v>899</v>
      </c>
      <c r="Q3017" s="26" t="s">
        <v>491</v>
      </c>
      <c r="R3017" s="8" t="s">
        <v>407</v>
      </c>
      <c r="S3017" s="8" t="s">
        <v>408</v>
      </c>
      <c r="T3017" s="8" t="s">
        <v>13393</v>
      </c>
      <c r="U3017" s="8" t="s">
        <v>13394</v>
      </c>
    </row>
    <row r="3018" spans="1:21" ht="60" customHeight="1" x14ac:dyDescent="0.25">
      <c r="A3018" s="8" t="s">
        <v>66</v>
      </c>
      <c r="B3018" s="8">
        <v>544439</v>
      </c>
      <c r="C3018" s="8"/>
      <c r="D3018" s="8"/>
      <c r="E3018" s="8" t="s">
        <v>13395</v>
      </c>
      <c r="F3018" s="26" t="s">
        <v>24</v>
      </c>
      <c r="G3018" s="8" t="s">
        <v>13396</v>
      </c>
      <c r="H3018" s="8" t="s">
        <v>13397</v>
      </c>
      <c r="I3018" s="8"/>
      <c r="J3018" s="8" t="s">
        <v>40</v>
      </c>
      <c r="K3018" s="8"/>
      <c r="L3018" s="8" t="s">
        <v>80</v>
      </c>
      <c r="M3018" s="8">
        <v>2024</v>
      </c>
      <c r="N3018" s="8">
        <v>179</v>
      </c>
      <c r="O3018" s="8" t="s">
        <v>31</v>
      </c>
      <c r="P3018" s="8">
        <v>819</v>
      </c>
      <c r="Q3018" s="26" t="s">
        <v>491</v>
      </c>
      <c r="R3018" s="8" t="s">
        <v>197</v>
      </c>
      <c r="S3018" s="8" t="s">
        <v>495</v>
      </c>
      <c r="T3018" s="8" t="s">
        <v>13398</v>
      </c>
      <c r="U3018" s="8" t="s">
        <v>13399</v>
      </c>
    </row>
    <row r="3019" spans="1:21" ht="60" customHeight="1" x14ac:dyDescent="0.25">
      <c r="A3019" s="8" t="s">
        <v>13400</v>
      </c>
      <c r="B3019" s="8">
        <v>539482</v>
      </c>
      <c r="C3019" s="8"/>
      <c r="D3019" s="8"/>
      <c r="E3019" s="8" t="s">
        <v>13401</v>
      </c>
      <c r="F3019" s="26" t="s">
        <v>24</v>
      </c>
      <c r="G3019" s="8" t="s">
        <v>13402</v>
      </c>
      <c r="H3019" s="8" t="s">
        <v>13403</v>
      </c>
      <c r="I3019" s="8"/>
      <c r="J3019" s="8" t="s">
        <v>40</v>
      </c>
      <c r="K3019" s="8"/>
      <c r="L3019" s="8" t="s">
        <v>80</v>
      </c>
      <c r="M3019" s="8">
        <v>2024</v>
      </c>
      <c r="N3019" s="8">
        <v>163</v>
      </c>
      <c r="O3019" s="8" t="s">
        <v>31</v>
      </c>
      <c r="P3019" s="8">
        <v>609</v>
      </c>
      <c r="Q3019" s="26" t="s">
        <v>491</v>
      </c>
      <c r="R3019" s="8" t="s">
        <v>197</v>
      </c>
      <c r="S3019" s="8" t="s">
        <v>198</v>
      </c>
      <c r="T3019" s="8" t="s">
        <v>13404</v>
      </c>
      <c r="U3019" s="8" t="s">
        <v>13405</v>
      </c>
    </row>
    <row r="3020" spans="1:21" ht="60" customHeight="1" x14ac:dyDescent="0.25">
      <c r="A3020" s="8" t="s">
        <v>13406</v>
      </c>
      <c r="B3020" s="8">
        <v>540083</v>
      </c>
      <c r="C3020" s="8"/>
      <c r="D3020" s="8"/>
      <c r="E3020" s="8" t="s">
        <v>13407</v>
      </c>
      <c r="F3020" s="26" t="s">
        <v>24</v>
      </c>
      <c r="G3020" s="8" t="s">
        <v>13408</v>
      </c>
      <c r="H3020" s="8"/>
      <c r="I3020" s="8" t="s">
        <v>13409</v>
      </c>
      <c r="J3020" s="8" t="s">
        <v>48</v>
      </c>
      <c r="K3020" s="8"/>
      <c r="L3020" s="8"/>
      <c r="M3020" s="8">
        <v>2024</v>
      </c>
      <c r="N3020" s="8">
        <v>393</v>
      </c>
      <c r="O3020" s="8" t="s">
        <v>31</v>
      </c>
      <c r="P3020" s="8">
        <v>1269</v>
      </c>
      <c r="Q3020" s="26" t="s">
        <v>491</v>
      </c>
      <c r="R3020" s="8" t="s">
        <v>407</v>
      </c>
      <c r="S3020" s="8" t="s">
        <v>5673</v>
      </c>
      <c r="T3020" s="8" t="s">
        <v>13410</v>
      </c>
      <c r="U3020" s="8" t="s">
        <v>13411</v>
      </c>
    </row>
    <row r="3021" spans="1:21" ht="60" customHeight="1" x14ac:dyDescent="0.25">
      <c r="A3021" s="8" t="s">
        <v>13412</v>
      </c>
      <c r="B3021" s="8">
        <v>507814</v>
      </c>
      <c r="C3021" s="8"/>
      <c r="D3021" s="8"/>
      <c r="E3021" s="8" t="s">
        <v>13413</v>
      </c>
      <c r="F3021" s="26" t="s">
        <v>24</v>
      </c>
      <c r="G3021" s="8" t="s">
        <v>3867</v>
      </c>
      <c r="H3021" s="8" t="s">
        <v>546</v>
      </c>
      <c r="I3021" s="8"/>
      <c r="J3021" s="8" t="s">
        <v>40</v>
      </c>
      <c r="K3021" s="8" t="s">
        <v>447</v>
      </c>
      <c r="L3021" s="8" t="s">
        <v>80</v>
      </c>
      <c r="M3021" s="8">
        <v>2022</v>
      </c>
      <c r="N3021" s="8">
        <v>327</v>
      </c>
      <c r="O3021" s="8" t="s">
        <v>31</v>
      </c>
      <c r="P3021" s="8">
        <v>1079</v>
      </c>
      <c r="Q3021" s="26" t="s">
        <v>491</v>
      </c>
      <c r="R3021" s="8" t="s">
        <v>407</v>
      </c>
      <c r="S3021" s="8" t="s">
        <v>5673</v>
      </c>
      <c r="T3021" s="8" t="s">
        <v>13414</v>
      </c>
      <c r="U3021" s="8" t="s">
        <v>13415</v>
      </c>
    </row>
    <row r="3022" spans="1:21" ht="60" customHeight="1" x14ac:dyDescent="0.25">
      <c r="A3022" s="8" t="s">
        <v>66</v>
      </c>
      <c r="B3022" s="8">
        <v>544892</v>
      </c>
      <c r="C3022" s="8"/>
      <c r="D3022" s="8"/>
      <c r="E3022" s="8" t="s">
        <v>13416</v>
      </c>
      <c r="F3022" s="26" t="s">
        <v>24</v>
      </c>
      <c r="G3022" s="8" t="s">
        <v>13417</v>
      </c>
      <c r="H3022" s="8" t="s">
        <v>217</v>
      </c>
      <c r="I3022" s="8" t="s">
        <v>7997</v>
      </c>
      <c r="J3022" s="8" t="s">
        <v>40</v>
      </c>
      <c r="K3022" s="8" t="s">
        <v>488</v>
      </c>
      <c r="L3022" s="8" t="s">
        <v>80</v>
      </c>
      <c r="M3022" s="8">
        <v>2024</v>
      </c>
      <c r="N3022" s="8">
        <v>593</v>
      </c>
      <c r="O3022" s="8" t="s">
        <v>31</v>
      </c>
      <c r="P3022" s="8">
        <v>2289</v>
      </c>
      <c r="Q3022" s="26" t="s">
        <v>491</v>
      </c>
      <c r="R3022" s="8" t="s">
        <v>407</v>
      </c>
      <c r="S3022" s="8" t="s">
        <v>5673</v>
      </c>
      <c r="T3022" s="8" t="s">
        <v>13418</v>
      </c>
      <c r="U3022" s="8" t="s">
        <v>13419</v>
      </c>
    </row>
    <row r="3023" spans="1:21" ht="60" customHeight="1" x14ac:dyDescent="0.25">
      <c r="A3023" s="8" t="s">
        <v>13420</v>
      </c>
      <c r="B3023" s="8">
        <v>538112</v>
      </c>
      <c r="C3023" s="8"/>
      <c r="D3023" s="8"/>
      <c r="E3023" s="8" t="s">
        <v>13421</v>
      </c>
      <c r="F3023" s="26" t="s">
        <v>24</v>
      </c>
      <c r="G3023" s="8" t="s">
        <v>13422</v>
      </c>
      <c r="H3023" s="8" t="s">
        <v>29</v>
      </c>
      <c r="I3023" s="8" t="s">
        <v>13423</v>
      </c>
      <c r="J3023" s="8" t="s">
        <v>40</v>
      </c>
      <c r="K3023" s="8" t="s">
        <v>123</v>
      </c>
      <c r="L3023" s="8" t="s">
        <v>80</v>
      </c>
      <c r="M3023" s="8">
        <v>2024</v>
      </c>
      <c r="N3023" s="8">
        <v>324</v>
      </c>
      <c r="O3023" s="8" t="s">
        <v>31</v>
      </c>
      <c r="P3023" s="8">
        <v>1339</v>
      </c>
      <c r="Q3023" s="26" t="s">
        <v>491</v>
      </c>
      <c r="R3023" s="8" t="s">
        <v>407</v>
      </c>
      <c r="S3023" s="8" t="s">
        <v>5673</v>
      </c>
      <c r="T3023" s="8" t="s">
        <v>13424</v>
      </c>
      <c r="U3023" s="8" t="s">
        <v>13425</v>
      </c>
    </row>
    <row r="3024" spans="1:21" ht="60" customHeight="1" x14ac:dyDescent="0.25">
      <c r="A3024" s="8" t="s">
        <v>13426</v>
      </c>
      <c r="B3024" s="8">
        <v>538113</v>
      </c>
      <c r="C3024" s="8"/>
      <c r="D3024" s="8"/>
      <c r="E3024" s="8" t="s">
        <v>13427</v>
      </c>
      <c r="F3024" s="26" t="s">
        <v>24</v>
      </c>
      <c r="G3024" s="8" t="s">
        <v>13422</v>
      </c>
      <c r="H3024" s="8"/>
      <c r="I3024" s="8" t="s">
        <v>13423</v>
      </c>
      <c r="J3024" s="8" t="s">
        <v>40</v>
      </c>
      <c r="K3024" s="8" t="s">
        <v>123</v>
      </c>
      <c r="L3024" s="8" t="s">
        <v>80</v>
      </c>
      <c r="M3024" s="8">
        <v>2024</v>
      </c>
      <c r="N3024" s="8">
        <v>315</v>
      </c>
      <c r="O3024" s="8" t="s">
        <v>31</v>
      </c>
      <c r="P3024" s="8">
        <v>1299</v>
      </c>
      <c r="Q3024" s="26" t="s">
        <v>491</v>
      </c>
      <c r="R3024" s="8" t="s">
        <v>407</v>
      </c>
      <c r="S3024" s="8" t="s">
        <v>5673</v>
      </c>
      <c r="T3024" s="8" t="s">
        <v>13428</v>
      </c>
      <c r="U3024" s="8" t="s">
        <v>13425</v>
      </c>
    </row>
    <row r="3025" spans="1:21" ht="60" customHeight="1" x14ac:dyDescent="0.25">
      <c r="A3025" s="8" t="s">
        <v>12141</v>
      </c>
      <c r="B3025" s="8">
        <v>536012</v>
      </c>
      <c r="C3025" s="8"/>
      <c r="D3025" s="8"/>
      <c r="E3025" s="8" t="s">
        <v>13429</v>
      </c>
      <c r="F3025" s="26" t="s">
        <v>24</v>
      </c>
      <c r="G3025" s="8" t="s">
        <v>13422</v>
      </c>
      <c r="H3025" s="8" t="s">
        <v>29</v>
      </c>
      <c r="I3025" s="8" t="s">
        <v>13423</v>
      </c>
      <c r="J3025" s="8" t="s">
        <v>40</v>
      </c>
      <c r="K3025" s="8" t="s">
        <v>2747</v>
      </c>
      <c r="L3025" s="8" t="s">
        <v>80</v>
      </c>
      <c r="M3025" s="8">
        <v>2024</v>
      </c>
      <c r="N3025" s="8">
        <v>324</v>
      </c>
      <c r="O3025" s="8" t="s">
        <v>31</v>
      </c>
      <c r="P3025" s="8">
        <v>1339</v>
      </c>
      <c r="Q3025" s="26" t="s">
        <v>491</v>
      </c>
      <c r="R3025" s="8" t="s">
        <v>407</v>
      </c>
      <c r="S3025" s="8" t="s">
        <v>5673</v>
      </c>
      <c r="T3025" s="8" t="s">
        <v>13430</v>
      </c>
      <c r="U3025" s="8" t="s">
        <v>13431</v>
      </c>
    </row>
    <row r="3026" spans="1:21" ht="60" customHeight="1" x14ac:dyDescent="0.25">
      <c r="A3026" s="8" t="s">
        <v>13432</v>
      </c>
      <c r="B3026" s="8">
        <v>537663</v>
      </c>
      <c r="C3026" s="8"/>
      <c r="D3026" s="8"/>
      <c r="E3026" s="8" t="s">
        <v>13433</v>
      </c>
      <c r="F3026" s="26" t="s">
        <v>24</v>
      </c>
      <c r="G3026" s="8" t="s">
        <v>5753</v>
      </c>
      <c r="H3026" s="8" t="s">
        <v>1518</v>
      </c>
      <c r="I3026" s="8" t="s">
        <v>5762</v>
      </c>
      <c r="J3026" s="8" t="s">
        <v>40</v>
      </c>
      <c r="K3026" s="8"/>
      <c r="L3026" s="8" t="s">
        <v>80</v>
      </c>
      <c r="M3026" s="8">
        <v>2024</v>
      </c>
      <c r="N3026" s="8">
        <v>282</v>
      </c>
      <c r="O3026" s="8" t="s">
        <v>31</v>
      </c>
      <c r="P3026" s="8">
        <v>949</v>
      </c>
      <c r="Q3026" s="26" t="s">
        <v>491</v>
      </c>
      <c r="R3026" s="8" t="s">
        <v>407</v>
      </c>
      <c r="S3026" s="8" t="s">
        <v>5673</v>
      </c>
      <c r="T3026" s="8" t="s">
        <v>13434</v>
      </c>
      <c r="U3026" s="8" t="s">
        <v>13435</v>
      </c>
    </row>
    <row r="3027" spans="1:21" ht="60" customHeight="1" x14ac:dyDescent="0.25">
      <c r="A3027" s="8" t="s">
        <v>13432</v>
      </c>
      <c r="B3027" s="8">
        <v>537664</v>
      </c>
      <c r="C3027" s="8"/>
      <c r="D3027" s="8"/>
      <c r="E3027" s="8" t="s">
        <v>13436</v>
      </c>
      <c r="F3027" s="26" t="s">
        <v>24</v>
      </c>
      <c r="G3027" s="8" t="s">
        <v>5753</v>
      </c>
      <c r="H3027" s="8" t="s">
        <v>1518</v>
      </c>
      <c r="I3027" s="8" t="s">
        <v>5762</v>
      </c>
      <c r="J3027" s="8" t="s">
        <v>40</v>
      </c>
      <c r="K3027" s="8"/>
      <c r="L3027" s="8" t="s">
        <v>80</v>
      </c>
      <c r="M3027" s="8">
        <v>2024</v>
      </c>
      <c r="N3027" s="8">
        <v>344</v>
      </c>
      <c r="O3027" s="8" t="s">
        <v>31</v>
      </c>
      <c r="P3027" s="8">
        <v>1129</v>
      </c>
      <c r="Q3027" s="26" t="s">
        <v>491</v>
      </c>
      <c r="R3027" s="8" t="s">
        <v>407</v>
      </c>
      <c r="S3027" s="8" t="s">
        <v>5673</v>
      </c>
      <c r="T3027" s="8" t="s">
        <v>13437</v>
      </c>
      <c r="U3027" s="8" t="s">
        <v>13435</v>
      </c>
    </row>
    <row r="3028" spans="1:21" ht="60" customHeight="1" x14ac:dyDescent="0.25">
      <c r="A3028" s="8" t="s">
        <v>13438</v>
      </c>
      <c r="B3028" s="8">
        <v>537665</v>
      </c>
      <c r="C3028" s="8"/>
      <c r="D3028" s="8"/>
      <c r="E3028" s="8" t="s">
        <v>13439</v>
      </c>
      <c r="F3028" s="26" t="s">
        <v>24</v>
      </c>
      <c r="G3028" s="8" t="s">
        <v>5753</v>
      </c>
      <c r="H3028" s="8" t="s">
        <v>1518</v>
      </c>
      <c r="I3028" s="8" t="s">
        <v>5762</v>
      </c>
      <c r="J3028" s="8" t="s">
        <v>40</v>
      </c>
      <c r="K3028" s="8"/>
      <c r="L3028" s="8" t="s">
        <v>80</v>
      </c>
      <c r="M3028" s="8">
        <v>2024</v>
      </c>
      <c r="N3028" s="8">
        <v>361</v>
      </c>
      <c r="O3028" s="8" t="s">
        <v>31</v>
      </c>
      <c r="P3028" s="8">
        <v>1179</v>
      </c>
      <c r="Q3028" s="26" t="s">
        <v>491</v>
      </c>
      <c r="R3028" s="8" t="s">
        <v>407</v>
      </c>
      <c r="S3028" s="8" t="s">
        <v>5673</v>
      </c>
      <c r="T3028" s="8" t="s">
        <v>13440</v>
      </c>
      <c r="U3028" s="8" t="s">
        <v>13435</v>
      </c>
    </row>
    <row r="3029" spans="1:21" ht="60" customHeight="1" x14ac:dyDescent="0.25">
      <c r="A3029" s="8" t="s">
        <v>13438</v>
      </c>
      <c r="B3029" s="8">
        <v>537666</v>
      </c>
      <c r="C3029" s="8"/>
      <c r="D3029" s="8"/>
      <c r="E3029" s="8" t="s">
        <v>13441</v>
      </c>
      <c r="F3029" s="26" t="s">
        <v>24</v>
      </c>
      <c r="G3029" s="8" t="s">
        <v>5753</v>
      </c>
      <c r="H3029" s="8" t="s">
        <v>1518</v>
      </c>
      <c r="I3029" s="8" t="s">
        <v>5762</v>
      </c>
      <c r="J3029" s="8" t="s">
        <v>40</v>
      </c>
      <c r="K3029" s="8"/>
      <c r="L3029" s="8" t="s">
        <v>80</v>
      </c>
      <c r="M3029" s="8">
        <v>2024</v>
      </c>
      <c r="N3029" s="8">
        <v>406</v>
      </c>
      <c r="O3029" s="8" t="s">
        <v>31</v>
      </c>
      <c r="P3029" s="8">
        <v>1309</v>
      </c>
      <c r="Q3029" s="26" t="s">
        <v>491</v>
      </c>
      <c r="R3029" s="8" t="s">
        <v>407</v>
      </c>
      <c r="S3029" s="8" t="s">
        <v>5673</v>
      </c>
      <c r="T3029" s="8" t="s">
        <v>13442</v>
      </c>
      <c r="U3029" s="8" t="s">
        <v>13435</v>
      </c>
    </row>
    <row r="3030" spans="1:21" ht="60" customHeight="1" x14ac:dyDescent="0.25">
      <c r="A3030" s="8" t="s">
        <v>13443</v>
      </c>
      <c r="B3030" s="8">
        <v>494208</v>
      </c>
      <c r="C3030" s="8"/>
      <c r="D3030" s="8"/>
      <c r="E3030" s="8" t="s">
        <v>13444</v>
      </c>
      <c r="F3030" s="26" t="s">
        <v>24</v>
      </c>
      <c r="G3030" s="8" t="s">
        <v>13445</v>
      </c>
      <c r="H3030" s="8" t="s">
        <v>39</v>
      </c>
      <c r="I3030" s="8" t="s">
        <v>13446</v>
      </c>
      <c r="J3030" s="8" t="s">
        <v>40</v>
      </c>
      <c r="K3030" s="8"/>
      <c r="L3030" s="8"/>
      <c r="M3030" s="8">
        <v>2022</v>
      </c>
      <c r="N3030" s="8">
        <v>200</v>
      </c>
      <c r="O3030" s="8" t="s">
        <v>31</v>
      </c>
      <c r="P3030" s="8">
        <v>889</v>
      </c>
      <c r="Q3030" s="26" t="s">
        <v>491</v>
      </c>
      <c r="R3030" s="8" t="s">
        <v>407</v>
      </c>
      <c r="S3030" s="8" t="s">
        <v>5673</v>
      </c>
      <c r="T3030" s="8" t="s">
        <v>13447</v>
      </c>
      <c r="U3030" s="8" t="s">
        <v>13448</v>
      </c>
    </row>
    <row r="3031" spans="1:21" ht="60" customHeight="1" x14ac:dyDescent="0.25">
      <c r="A3031" s="8" t="s">
        <v>13449</v>
      </c>
      <c r="B3031" s="8">
        <v>494209</v>
      </c>
      <c r="C3031" s="8"/>
      <c r="D3031" s="8"/>
      <c r="E3031" s="8" t="s">
        <v>13450</v>
      </c>
      <c r="F3031" s="26" t="s">
        <v>24</v>
      </c>
      <c r="G3031" s="8" t="s">
        <v>13445</v>
      </c>
      <c r="H3031" s="8" t="s">
        <v>39</v>
      </c>
      <c r="I3031" s="8" t="s">
        <v>13446</v>
      </c>
      <c r="J3031" s="8" t="s">
        <v>40</v>
      </c>
      <c r="K3031" s="8"/>
      <c r="L3031" s="8"/>
      <c r="M3031" s="8">
        <v>2022</v>
      </c>
      <c r="N3031" s="8">
        <v>177</v>
      </c>
      <c r="O3031" s="8" t="s">
        <v>31</v>
      </c>
      <c r="P3031" s="8">
        <v>809</v>
      </c>
      <c r="Q3031" s="26" t="s">
        <v>491</v>
      </c>
      <c r="R3031" s="8" t="s">
        <v>407</v>
      </c>
      <c r="S3031" s="8" t="s">
        <v>5673</v>
      </c>
      <c r="T3031" s="8" t="s">
        <v>13451</v>
      </c>
      <c r="U3031" s="8" t="s">
        <v>13452</v>
      </c>
    </row>
    <row r="3032" spans="1:21" ht="60" customHeight="1" x14ac:dyDescent="0.25">
      <c r="A3032" s="8" t="s">
        <v>13453</v>
      </c>
      <c r="B3032" s="8">
        <v>536982</v>
      </c>
      <c r="C3032" s="8"/>
      <c r="D3032" s="8"/>
      <c r="E3032" s="8" t="s">
        <v>13454</v>
      </c>
      <c r="F3032" s="26" t="s">
        <v>24</v>
      </c>
      <c r="G3032" s="8" t="s">
        <v>13455</v>
      </c>
      <c r="H3032" s="8" t="s">
        <v>1563</v>
      </c>
      <c r="I3032" s="8"/>
      <c r="J3032" s="8" t="s">
        <v>40</v>
      </c>
      <c r="K3032" s="8"/>
      <c r="L3032" s="8" t="s">
        <v>80</v>
      </c>
      <c r="M3032" s="8">
        <v>2024</v>
      </c>
      <c r="N3032" s="8">
        <v>298</v>
      </c>
      <c r="O3032" s="8" t="s">
        <v>31</v>
      </c>
      <c r="P3032" s="8">
        <v>1239</v>
      </c>
      <c r="Q3032" s="26" t="s">
        <v>491</v>
      </c>
      <c r="R3032" s="8" t="s">
        <v>407</v>
      </c>
      <c r="S3032" s="8" t="s">
        <v>5673</v>
      </c>
      <c r="T3032" s="8" t="s">
        <v>13456</v>
      </c>
      <c r="U3032" s="8" t="s">
        <v>13457</v>
      </c>
    </row>
    <row r="3033" spans="1:21" ht="60" customHeight="1" x14ac:dyDescent="0.25">
      <c r="A3033" s="8" t="s">
        <v>13453</v>
      </c>
      <c r="B3033" s="8">
        <v>537376</v>
      </c>
      <c r="C3033" s="8"/>
      <c r="D3033" s="8"/>
      <c r="E3033" s="8" t="s">
        <v>13458</v>
      </c>
      <c r="F3033" s="26" t="s">
        <v>24</v>
      </c>
      <c r="G3033" s="8" t="s">
        <v>13455</v>
      </c>
      <c r="H3033" s="8" t="s">
        <v>1563</v>
      </c>
      <c r="I3033" s="8"/>
      <c r="J3033" s="8" t="s">
        <v>40</v>
      </c>
      <c r="K3033" s="8"/>
      <c r="L3033" s="8" t="s">
        <v>80</v>
      </c>
      <c r="M3033" s="8">
        <v>2024</v>
      </c>
      <c r="N3033" s="8">
        <v>315</v>
      </c>
      <c r="O3033" s="8" t="s">
        <v>31</v>
      </c>
      <c r="P3033" s="8">
        <v>1299</v>
      </c>
      <c r="Q3033" s="26" t="s">
        <v>491</v>
      </c>
      <c r="R3033" s="8" t="s">
        <v>407</v>
      </c>
      <c r="S3033" s="8" t="s">
        <v>5673</v>
      </c>
      <c r="T3033" s="8" t="s">
        <v>13459</v>
      </c>
      <c r="U3033" s="8" t="s">
        <v>13460</v>
      </c>
    </row>
    <row r="3034" spans="1:21" ht="60" customHeight="1" x14ac:dyDescent="0.25">
      <c r="A3034" s="8" t="s">
        <v>13453</v>
      </c>
      <c r="B3034" s="8">
        <v>536564</v>
      </c>
      <c r="C3034" s="8"/>
      <c r="D3034" s="8"/>
      <c r="E3034" s="8" t="s">
        <v>13461</v>
      </c>
      <c r="F3034" s="26" t="s">
        <v>24</v>
      </c>
      <c r="G3034" s="8" t="s">
        <v>13462</v>
      </c>
      <c r="H3034" s="8" t="s">
        <v>1110</v>
      </c>
      <c r="I3034" s="8"/>
      <c r="J3034" s="8" t="s">
        <v>40</v>
      </c>
      <c r="K3034" s="8"/>
      <c r="L3034" s="8" t="s">
        <v>80</v>
      </c>
      <c r="M3034" s="8">
        <v>2024</v>
      </c>
      <c r="N3034" s="8">
        <v>356</v>
      </c>
      <c r="O3034" s="8" t="s">
        <v>31</v>
      </c>
      <c r="P3034" s="8">
        <v>1449</v>
      </c>
      <c r="Q3034" s="26" t="s">
        <v>491</v>
      </c>
      <c r="R3034" s="8" t="s">
        <v>407</v>
      </c>
      <c r="S3034" s="8" t="s">
        <v>5673</v>
      </c>
      <c r="T3034" s="8" t="s">
        <v>13463</v>
      </c>
      <c r="U3034" s="8" t="s">
        <v>13464</v>
      </c>
    </row>
    <row r="3035" spans="1:21" ht="60" customHeight="1" x14ac:dyDescent="0.25">
      <c r="A3035" s="8" t="s">
        <v>13453</v>
      </c>
      <c r="B3035" s="8">
        <v>535778</v>
      </c>
      <c r="C3035" s="8"/>
      <c r="D3035" s="8"/>
      <c r="E3035" s="8" t="s">
        <v>13465</v>
      </c>
      <c r="F3035" s="26" t="s">
        <v>24</v>
      </c>
      <c r="G3035" s="8" t="s">
        <v>13335</v>
      </c>
      <c r="H3035" s="8"/>
      <c r="I3035" s="8"/>
      <c r="J3035" s="8" t="s">
        <v>40</v>
      </c>
      <c r="K3035" s="8" t="s">
        <v>5203</v>
      </c>
      <c r="L3035" s="8"/>
      <c r="M3035" s="8">
        <v>2024</v>
      </c>
      <c r="N3035" s="8">
        <v>557</v>
      </c>
      <c r="O3035" s="8" t="s">
        <v>31</v>
      </c>
      <c r="P3035" s="8">
        <v>1739</v>
      </c>
      <c r="Q3035" s="26" t="s">
        <v>491</v>
      </c>
      <c r="R3035" s="8" t="s">
        <v>407</v>
      </c>
      <c r="S3035" s="8" t="s">
        <v>5673</v>
      </c>
      <c r="T3035" s="8" t="s">
        <v>13466</v>
      </c>
      <c r="U3035" s="8" t="s">
        <v>13467</v>
      </c>
    </row>
    <row r="3036" spans="1:21" ht="60" customHeight="1" x14ac:dyDescent="0.25">
      <c r="A3036" s="8" t="s">
        <v>66</v>
      </c>
      <c r="B3036" s="8">
        <v>540094</v>
      </c>
      <c r="C3036" s="8"/>
      <c r="D3036" s="8"/>
      <c r="E3036" s="8" t="s">
        <v>13468</v>
      </c>
      <c r="F3036" s="26" t="s">
        <v>24</v>
      </c>
      <c r="G3036" s="8" t="s">
        <v>13469</v>
      </c>
      <c r="H3036" s="8" t="s">
        <v>128</v>
      </c>
      <c r="I3036" s="8" t="s">
        <v>13470</v>
      </c>
      <c r="J3036" s="8" t="s">
        <v>40</v>
      </c>
      <c r="K3036" s="8"/>
      <c r="L3036" s="8"/>
      <c r="M3036" s="8">
        <v>2024</v>
      </c>
      <c r="N3036" s="8">
        <v>274</v>
      </c>
      <c r="O3036" s="8" t="s">
        <v>31</v>
      </c>
      <c r="P3036" s="8">
        <v>1159</v>
      </c>
      <c r="Q3036" s="26" t="s">
        <v>491</v>
      </c>
      <c r="R3036" s="8" t="s">
        <v>407</v>
      </c>
      <c r="S3036" s="8" t="s">
        <v>5673</v>
      </c>
      <c r="T3036" s="8" t="s">
        <v>13471</v>
      </c>
      <c r="U3036" s="8" t="s">
        <v>13472</v>
      </c>
    </row>
    <row r="3037" spans="1:21" ht="60" customHeight="1" x14ac:dyDescent="0.25">
      <c r="A3037" s="8" t="s">
        <v>13473</v>
      </c>
      <c r="B3037" s="8">
        <v>540066</v>
      </c>
      <c r="C3037" s="8"/>
      <c r="D3037" s="8"/>
      <c r="E3037" s="8" t="s">
        <v>13474</v>
      </c>
      <c r="F3037" s="26" t="s">
        <v>24</v>
      </c>
      <c r="G3037" s="8" t="s">
        <v>13475</v>
      </c>
      <c r="H3037" s="8" t="s">
        <v>128</v>
      </c>
      <c r="I3037" s="8"/>
      <c r="J3037" s="8" t="s">
        <v>40</v>
      </c>
      <c r="K3037" s="8"/>
      <c r="L3037" s="8"/>
      <c r="M3037" s="8">
        <v>2024</v>
      </c>
      <c r="N3037" s="8">
        <v>300</v>
      </c>
      <c r="O3037" s="8" t="s">
        <v>31</v>
      </c>
      <c r="P3037" s="8">
        <v>999</v>
      </c>
      <c r="Q3037" s="26" t="s">
        <v>491</v>
      </c>
      <c r="R3037" s="8" t="s">
        <v>407</v>
      </c>
      <c r="S3037" s="8" t="s">
        <v>5673</v>
      </c>
      <c r="T3037" s="8" t="s">
        <v>13476</v>
      </c>
      <c r="U3037" s="8" t="s">
        <v>13477</v>
      </c>
    </row>
    <row r="3038" spans="1:21" ht="60" customHeight="1" x14ac:dyDescent="0.25">
      <c r="A3038" s="8" t="s">
        <v>66</v>
      </c>
      <c r="B3038" s="8">
        <v>537307</v>
      </c>
      <c r="C3038" s="8"/>
      <c r="D3038" s="8"/>
      <c r="E3038" s="8" t="s">
        <v>13478</v>
      </c>
      <c r="F3038" s="26" t="s">
        <v>24</v>
      </c>
      <c r="G3038" s="8" t="s">
        <v>13479</v>
      </c>
      <c r="H3038" s="8" t="s">
        <v>128</v>
      </c>
      <c r="I3038" s="8"/>
      <c r="J3038" s="8" t="s">
        <v>40</v>
      </c>
      <c r="K3038" s="8"/>
      <c r="L3038" s="8" t="s">
        <v>80</v>
      </c>
      <c r="M3038" s="8">
        <v>2024</v>
      </c>
      <c r="N3038" s="8">
        <v>245</v>
      </c>
      <c r="O3038" s="8" t="s">
        <v>31</v>
      </c>
      <c r="P3038" s="8">
        <v>839</v>
      </c>
      <c r="Q3038" s="26" t="s">
        <v>491</v>
      </c>
      <c r="R3038" s="8" t="s">
        <v>407</v>
      </c>
      <c r="S3038" s="8" t="s">
        <v>5673</v>
      </c>
      <c r="T3038" s="8" t="s">
        <v>13480</v>
      </c>
      <c r="U3038" s="8" t="s">
        <v>13481</v>
      </c>
    </row>
    <row r="3039" spans="1:21" ht="60" customHeight="1" x14ac:dyDescent="0.25">
      <c r="A3039" s="8" t="s">
        <v>13482</v>
      </c>
      <c r="B3039" s="8">
        <v>539822</v>
      </c>
      <c r="C3039" s="8"/>
      <c r="D3039" s="8"/>
      <c r="E3039" s="8" t="s">
        <v>13483</v>
      </c>
      <c r="F3039" s="26" t="s">
        <v>24</v>
      </c>
      <c r="G3039" s="8" t="s">
        <v>13484</v>
      </c>
      <c r="H3039" s="8" t="s">
        <v>29</v>
      </c>
      <c r="I3039" s="8" t="s">
        <v>3925</v>
      </c>
      <c r="J3039" s="8" t="s">
        <v>40</v>
      </c>
      <c r="K3039" s="8"/>
      <c r="L3039" s="8" t="s">
        <v>80</v>
      </c>
      <c r="M3039" s="8">
        <v>2024</v>
      </c>
      <c r="N3039" s="8">
        <v>109</v>
      </c>
      <c r="O3039" s="8" t="s">
        <v>62</v>
      </c>
      <c r="P3039" s="8">
        <v>389</v>
      </c>
      <c r="Q3039" s="26" t="s">
        <v>491</v>
      </c>
      <c r="R3039" s="8" t="s">
        <v>407</v>
      </c>
      <c r="S3039" s="8" t="s">
        <v>5673</v>
      </c>
      <c r="T3039" s="8" t="s">
        <v>13485</v>
      </c>
      <c r="U3039" s="8" t="s">
        <v>13486</v>
      </c>
    </row>
    <row r="3040" spans="1:21" ht="60" customHeight="1" x14ac:dyDescent="0.25">
      <c r="A3040" s="8" t="s">
        <v>66</v>
      </c>
      <c r="B3040" s="8">
        <v>536975</v>
      </c>
      <c r="C3040" s="8"/>
      <c r="D3040" s="8"/>
      <c r="E3040" s="8" t="s">
        <v>13487</v>
      </c>
      <c r="F3040" s="26" t="s">
        <v>24</v>
      </c>
      <c r="G3040" s="8" t="s">
        <v>12605</v>
      </c>
      <c r="H3040" s="8" t="s">
        <v>1518</v>
      </c>
      <c r="I3040" s="8" t="s">
        <v>13488</v>
      </c>
      <c r="J3040" s="8" t="s">
        <v>40</v>
      </c>
      <c r="K3040" s="8"/>
      <c r="L3040" s="8" t="s">
        <v>80</v>
      </c>
      <c r="M3040" s="8">
        <v>2024</v>
      </c>
      <c r="N3040" s="8">
        <v>256</v>
      </c>
      <c r="O3040" s="8" t="s">
        <v>31</v>
      </c>
      <c r="P3040" s="8">
        <v>1089</v>
      </c>
      <c r="Q3040" s="26" t="s">
        <v>491</v>
      </c>
      <c r="R3040" s="8" t="s">
        <v>407</v>
      </c>
      <c r="S3040" s="8" t="s">
        <v>5673</v>
      </c>
      <c r="T3040" s="8" t="s">
        <v>13489</v>
      </c>
      <c r="U3040" s="8" t="s">
        <v>13490</v>
      </c>
    </row>
    <row r="3041" spans="1:21" ht="60" customHeight="1" x14ac:dyDescent="0.25">
      <c r="A3041" s="8" t="s">
        <v>66</v>
      </c>
      <c r="B3041" s="8">
        <v>539779</v>
      </c>
      <c r="C3041" s="8"/>
      <c r="D3041" s="8"/>
      <c r="E3041" s="8" t="s">
        <v>13491</v>
      </c>
      <c r="F3041" s="26" t="s">
        <v>24</v>
      </c>
      <c r="G3041" s="8" t="s">
        <v>12605</v>
      </c>
      <c r="H3041" s="8" t="s">
        <v>1518</v>
      </c>
      <c r="I3041" s="8" t="s">
        <v>13488</v>
      </c>
      <c r="J3041" s="8" t="s">
        <v>40</v>
      </c>
      <c r="K3041" s="8"/>
      <c r="L3041" s="8" t="s">
        <v>80</v>
      </c>
      <c r="M3041" s="8">
        <v>2024</v>
      </c>
      <c r="N3041" s="8">
        <v>268</v>
      </c>
      <c r="O3041" s="8" t="s">
        <v>31</v>
      </c>
      <c r="P3041" s="8">
        <v>1139</v>
      </c>
      <c r="Q3041" s="26" t="s">
        <v>491</v>
      </c>
      <c r="R3041" s="8" t="s">
        <v>407</v>
      </c>
      <c r="S3041" s="8" t="s">
        <v>5673</v>
      </c>
      <c r="T3041" s="8" t="s">
        <v>13492</v>
      </c>
      <c r="U3041" s="8" t="s">
        <v>13490</v>
      </c>
    </row>
    <row r="3042" spans="1:21" ht="60" customHeight="1" x14ac:dyDescent="0.25">
      <c r="A3042" s="8" t="s">
        <v>66</v>
      </c>
      <c r="B3042" s="8">
        <v>537210</v>
      </c>
      <c r="C3042" s="8"/>
      <c r="D3042" s="8"/>
      <c r="E3042" s="8" t="s">
        <v>13493</v>
      </c>
      <c r="F3042" s="26" t="s">
        <v>24</v>
      </c>
      <c r="G3042" s="8" t="s">
        <v>12605</v>
      </c>
      <c r="H3042" s="8" t="s">
        <v>1518</v>
      </c>
      <c r="I3042" s="8" t="s">
        <v>13488</v>
      </c>
      <c r="J3042" s="8" t="s">
        <v>40</v>
      </c>
      <c r="K3042" s="8"/>
      <c r="L3042" s="8" t="s">
        <v>80</v>
      </c>
      <c r="M3042" s="8">
        <v>2024</v>
      </c>
      <c r="N3042" s="8">
        <v>379</v>
      </c>
      <c r="O3042" s="8" t="s">
        <v>31</v>
      </c>
      <c r="P3042" s="8">
        <v>1529</v>
      </c>
      <c r="Q3042" s="26" t="s">
        <v>491</v>
      </c>
      <c r="R3042" s="8" t="s">
        <v>407</v>
      </c>
      <c r="S3042" s="8" t="s">
        <v>5673</v>
      </c>
      <c r="T3042" s="8" t="s">
        <v>13494</v>
      </c>
      <c r="U3042" s="8" t="s">
        <v>13495</v>
      </c>
    </row>
    <row r="3043" spans="1:21" ht="60" customHeight="1" x14ac:dyDescent="0.25">
      <c r="A3043" s="8" t="s">
        <v>13496</v>
      </c>
      <c r="B3043" s="8">
        <v>539820</v>
      </c>
      <c r="C3043" s="8"/>
      <c r="D3043" s="8"/>
      <c r="E3043" s="8" t="s">
        <v>13497</v>
      </c>
      <c r="F3043" s="26" t="s">
        <v>24</v>
      </c>
      <c r="G3043" s="8" t="s">
        <v>13498</v>
      </c>
      <c r="H3043" s="8" t="s">
        <v>29</v>
      </c>
      <c r="I3043" s="8" t="s">
        <v>3925</v>
      </c>
      <c r="J3043" s="8" t="s">
        <v>40</v>
      </c>
      <c r="K3043" s="8"/>
      <c r="L3043" s="8" t="s">
        <v>80</v>
      </c>
      <c r="M3043" s="8">
        <v>2024</v>
      </c>
      <c r="N3043" s="8">
        <v>156</v>
      </c>
      <c r="O3043" s="8" t="s">
        <v>31</v>
      </c>
      <c r="P3043" s="8">
        <v>589</v>
      </c>
      <c r="Q3043" s="26" t="s">
        <v>491</v>
      </c>
      <c r="R3043" s="8" t="s">
        <v>407</v>
      </c>
      <c r="S3043" s="8" t="s">
        <v>5673</v>
      </c>
      <c r="T3043" s="8" t="s">
        <v>13499</v>
      </c>
      <c r="U3043" s="8" t="s">
        <v>13500</v>
      </c>
    </row>
    <row r="3044" spans="1:21" ht="60" customHeight="1" x14ac:dyDescent="0.25">
      <c r="A3044" s="8" t="s">
        <v>13501</v>
      </c>
      <c r="B3044" s="8">
        <v>539821</v>
      </c>
      <c r="C3044" s="8"/>
      <c r="D3044" s="8"/>
      <c r="E3044" s="8" t="s">
        <v>13502</v>
      </c>
      <c r="F3044" s="26" t="s">
        <v>24</v>
      </c>
      <c r="G3044" s="8" t="s">
        <v>13503</v>
      </c>
      <c r="H3044" s="8" t="s">
        <v>29</v>
      </c>
      <c r="I3044" s="8" t="s">
        <v>3925</v>
      </c>
      <c r="J3044" s="8" t="s">
        <v>40</v>
      </c>
      <c r="K3044" s="8"/>
      <c r="L3044" s="8" t="s">
        <v>80</v>
      </c>
      <c r="M3044" s="8">
        <v>2024</v>
      </c>
      <c r="N3044" s="8">
        <v>115</v>
      </c>
      <c r="O3044" s="8" t="s">
        <v>62</v>
      </c>
      <c r="P3044" s="8">
        <v>409</v>
      </c>
      <c r="Q3044" s="26" t="s">
        <v>491</v>
      </c>
      <c r="R3044" s="8" t="s">
        <v>407</v>
      </c>
      <c r="S3044" s="8" t="s">
        <v>5673</v>
      </c>
      <c r="T3044" s="8" t="s">
        <v>13504</v>
      </c>
      <c r="U3044" s="8" t="s">
        <v>13505</v>
      </c>
    </row>
    <row r="3045" spans="1:21" ht="60" customHeight="1" x14ac:dyDescent="0.25">
      <c r="A3045" s="8" t="s">
        <v>66</v>
      </c>
      <c r="B3045" s="8">
        <v>540065</v>
      </c>
      <c r="C3045" s="8"/>
      <c r="D3045" s="8"/>
      <c r="E3045" s="8" t="s">
        <v>13506</v>
      </c>
      <c r="F3045" s="26" t="s">
        <v>24</v>
      </c>
      <c r="G3045" s="8" t="s">
        <v>13507</v>
      </c>
      <c r="H3045" s="8" t="s">
        <v>128</v>
      </c>
      <c r="I3045" s="8" t="s">
        <v>13470</v>
      </c>
      <c r="J3045" s="8" t="s">
        <v>40</v>
      </c>
      <c r="K3045" s="8"/>
      <c r="L3045" s="8"/>
      <c r="M3045" s="8">
        <v>2024</v>
      </c>
      <c r="N3045" s="8">
        <v>206</v>
      </c>
      <c r="O3045" s="8" t="s">
        <v>31</v>
      </c>
      <c r="P3045" s="8">
        <v>919</v>
      </c>
      <c r="Q3045" s="26" t="s">
        <v>491</v>
      </c>
      <c r="R3045" s="8" t="s">
        <v>407</v>
      </c>
      <c r="S3045" s="8" t="s">
        <v>5673</v>
      </c>
      <c r="T3045" s="8" t="s">
        <v>13508</v>
      </c>
      <c r="U3045" s="8" t="s">
        <v>13509</v>
      </c>
    </row>
    <row r="3046" spans="1:21" ht="60" customHeight="1" x14ac:dyDescent="0.25">
      <c r="A3046" s="8" t="s">
        <v>13510</v>
      </c>
      <c r="B3046" s="8">
        <v>536116</v>
      </c>
      <c r="C3046" s="8"/>
      <c r="D3046" s="8"/>
      <c r="E3046" s="8" t="s">
        <v>13511</v>
      </c>
      <c r="F3046" s="26" t="s">
        <v>24</v>
      </c>
      <c r="G3046" s="8" t="s">
        <v>13512</v>
      </c>
      <c r="H3046" s="8" t="s">
        <v>128</v>
      </c>
      <c r="I3046" s="8" t="s">
        <v>13513</v>
      </c>
      <c r="J3046" s="8" t="s">
        <v>40</v>
      </c>
      <c r="K3046" s="8"/>
      <c r="L3046" s="8" t="s">
        <v>80</v>
      </c>
      <c r="M3046" s="8">
        <v>2024</v>
      </c>
      <c r="N3046" s="8">
        <v>353</v>
      </c>
      <c r="O3046" s="8" t="s">
        <v>31</v>
      </c>
      <c r="P3046" s="8">
        <v>1439</v>
      </c>
      <c r="Q3046" s="26" t="s">
        <v>491</v>
      </c>
      <c r="R3046" s="8" t="s">
        <v>407</v>
      </c>
      <c r="S3046" s="8" t="s">
        <v>5673</v>
      </c>
      <c r="T3046" s="8" t="s">
        <v>13514</v>
      </c>
      <c r="U3046" s="8" t="s">
        <v>13515</v>
      </c>
    </row>
    <row r="3047" spans="1:21" ht="60" customHeight="1" x14ac:dyDescent="0.25">
      <c r="A3047" s="8" t="s">
        <v>13516</v>
      </c>
      <c r="B3047" s="8">
        <v>536166</v>
      </c>
      <c r="C3047" s="8"/>
      <c r="D3047" s="8"/>
      <c r="E3047" s="8" t="s">
        <v>13517</v>
      </c>
      <c r="F3047" s="26" t="s">
        <v>24</v>
      </c>
      <c r="G3047" s="8" t="s">
        <v>13518</v>
      </c>
      <c r="H3047" s="8" t="s">
        <v>29</v>
      </c>
      <c r="I3047" s="8" t="s">
        <v>13513</v>
      </c>
      <c r="J3047" s="8" t="s">
        <v>40</v>
      </c>
      <c r="K3047" s="8"/>
      <c r="L3047" s="8" t="s">
        <v>80</v>
      </c>
      <c r="M3047" s="8">
        <v>2024</v>
      </c>
      <c r="N3047" s="8">
        <v>460</v>
      </c>
      <c r="O3047" s="8" t="s">
        <v>31</v>
      </c>
      <c r="P3047" s="8">
        <v>1819</v>
      </c>
      <c r="Q3047" s="26" t="s">
        <v>491</v>
      </c>
      <c r="R3047" s="8" t="s">
        <v>407</v>
      </c>
      <c r="S3047" s="8" t="s">
        <v>5673</v>
      </c>
      <c r="T3047" s="8" t="s">
        <v>13519</v>
      </c>
      <c r="U3047" s="8" t="s">
        <v>13520</v>
      </c>
    </row>
    <row r="3048" spans="1:21" ht="60" customHeight="1" x14ac:dyDescent="0.25">
      <c r="A3048" s="8" t="s">
        <v>13521</v>
      </c>
      <c r="B3048" s="8">
        <v>425244</v>
      </c>
      <c r="C3048" s="8"/>
      <c r="D3048" s="8"/>
      <c r="E3048" s="8" t="s">
        <v>13522</v>
      </c>
      <c r="F3048" s="26" t="s">
        <v>24</v>
      </c>
      <c r="G3048" s="8" t="s">
        <v>13523</v>
      </c>
      <c r="H3048" s="8"/>
      <c r="I3048" s="8"/>
      <c r="J3048" s="8" t="s">
        <v>2746</v>
      </c>
      <c r="K3048" s="8" t="s">
        <v>9364</v>
      </c>
      <c r="L3048" s="8" t="s">
        <v>1682</v>
      </c>
      <c r="M3048" s="8">
        <v>2019</v>
      </c>
      <c r="N3048" s="8">
        <v>607</v>
      </c>
      <c r="O3048" s="8" t="s">
        <v>31</v>
      </c>
      <c r="P3048" s="8">
        <v>1809</v>
      </c>
      <c r="Q3048" s="26" t="s">
        <v>491</v>
      </c>
      <c r="R3048" s="8" t="s">
        <v>407</v>
      </c>
      <c r="S3048" s="8" t="s">
        <v>5673</v>
      </c>
      <c r="T3048" s="8" t="s">
        <v>13524</v>
      </c>
      <c r="U3048" s="8" t="s">
        <v>13525</v>
      </c>
    </row>
    <row r="3049" spans="1:21" ht="60" customHeight="1" x14ac:dyDescent="0.25">
      <c r="A3049" s="8" t="s">
        <v>13526</v>
      </c>
      <c r="B3049" s="8">
        <v>539665</v>
      </c>
      <c r="C3049" s="8"/>
      <c r="D3049" s="8"/>
      <c r="E3049" s="8" t="s">
        <v>13527</v>
      </c>
      <c r="F3049" s="26" t="s">
        <v>24</v>
      </c>
      <c r="G3049" s="8" t="s">
        <v>13528</v>
      </c>
      <c r="H3049" s="8" t="s">
        <v>29</v>
      </c>
      <c r="I3049" s="8" t="s">
        <v>3925</v>
      </c>
      <c r="J3049" s="8" t="s">
        <v>40</v>
      </c>
      <c r="K3049" s="8"/>
      <c r="L3049" s="8" t="s">
        <v>80</v>
      </c>
      <c r="M3049" s="8">
        <v>2024</v>
      </c>
      <c r="N3049" s="8">
        <v>206</v>
      </c>
      <c r="O3049" s="8" t="s">
        <v>31</v>
      </c>
      <c r="P3049" s="8">
        <v>739</v>
      </c>
      <c r="Q3049" s="26" t="s">
        <v>491</v>
      </c>
      <c r="R3049" s="8" t="s">
        <v>407</v>
      </c>
      <c r="S3049" s="8" t="s">
        <v>5673</v>
      </c>
      <c r="T3049" s="8" t="s">
        <v>13529</v>
      </c>
      <c r="U3049" s="8" t="s">
        <v>13530</v>
      </c>
    </row>
    <row r="3050" spans="1:21" ht="60" customHeight="1" x14ac:dyDescent="0.25">
      <c r="A3050" s="8" t="s">
        <v>13531</v>
      </c>
      <c r="B3050" s="8">
        <v>539813</v>
      </c>
      <c r="C3050" s="8"/>
      <c r="D3050" s="8"/>
      <c r="E3050" s="8" t="s">
        <v>13532</v>
      </c>
      <c r="F3050" s="26" t="s">
        <v>24</v>
      </c>
      <c r="G3050" s="8" t="s">
        <v>3924</v>
      </c>
      <c r="H3050" s="8" t="s">
        <v>29</v>
      </c>
      <c r="I3050" s="8" t="s">
        <v>3925</v>
      </c>
      <c r="J3050" s="8" t="s">
        <v>40</v>
      </c>
      <c r="K3050" s="8"/>
      <c r="L3050" s="8" t="s">
        <v>80</v>
      </c>
      <c r="M3050" s="8">
        <v>2024</v>
      </c>
      <c r="N3050" s="8">
        <v>187</v>
      </c>
      <c r="O3050" s="8" t="s">
        <v>31</v>
      </c>
      <c r="P3050" s="8">
        <v>679</v>
      </c>
      <c r="Q3050" s="26" t="s">
        <v>491</v>
      </c>
      <c r="R3050" s="8" t="s">
        <v>407</v>
      </c>
      <c r="S3050" s="8" t="s">
        <v>5673</v>
      </c>
      <c r="T3050" s="8" t="s">
        <v>13533</v>
      </c>
      <c r="U3050" s="8" t="s">
        <v>13534</v>
      </c>
    </row>
    <row r="3051" spans="1:21" ht="60" customHeight="1" x14ac:dyDescent="0.25">
      <c r="A3051" s="8" t="s">
        <v>13535</v>
      </c>
      <c r="B3051" s="8">
        <v>539812</v>
      </c>
      <c r="C3051" s="8"/>
      <c r="D3051" s="8"/>
      <c r="E3051" s="8" t="s">
        <v>13536</v>
      </c>
      <c r="F3051" s="26" t="s">
        <v>24</v>
      </c>
      <c r="G3051" s="8" t="s">
        <v>13537</v>
      </c>
      <c r="H3051" s="8" t="s">
        <v>29</v>
      </c>
      <c r="I3051" s="8" t="s">
        <v>3925</v>
      </c>
      <c r="J3051" s="8" t="s">
        <v>40</v>
      </c>
      <c r="K3051" s="8"/>
      <c r="L3051" s="8" t="s">
        <v>80</v>
      </c>
      <c r="M3051" s="8">
        <v>2024</v>
      </c>
      <c r="N3051" s="8">
        <v>242</v>
      </c>
      <c r="O3051" s="8" t="s">
        <v>31</v>
      </c>
      <c r="P3051" s="8">
        <v>1039</v>
      </c>
      <c r="Q3051" s="26" t="s">
        <v>491</v>
      </c>
      <c r="R3051" s="8" t="s">
        <v>407</v>
      </c>
      <c r="S3051" s="8" t="s">
        <v>5673</v>
      </c>
      <c r="T3051" s="8" t="s">
        <v>13538</v>
      </c>
      <c r="U3051" s="8" t="s">
        <v>13539</v>
      </c>
    </row>
    <row r="3052" spans="1:21" ht="60" customHeight="1" x14ac:dyDescent="0.25">
      <c r="A3052" s="8" t="s">
        <v>13535</v>
      </c>
      <c r="B3052" s="8">
        <v>539856</v>
      </c>
      <c r="C3052" s="8"/>
      <c r="D3052" s="8"/>
      <c r="E3052" s="8" t="s">
        <v>13540</v>
      </c>
      <c r="F3052" s="26" t="s">
        <v>24</v>
      </c>
      <c r="G3052" s="8" t="s">
        <v>13537</v>
      </c>
      <c r="H3052" s="8" t="s">
        <v>29</v>
      </c>
      <c r="I3052" s="8" t="s">
        <v>3925</v>
      </c>
      <c r="J3052" s="8" t="s">
        <v>40</v>
      </c>
      <c r="K3052" s="8"/>
      <c r="L3052" s="8" t="s">
        <v>80</v>
      </c>
      <c r="M3052" s="8">
        <v>2024</v>
      </c>
      <c r="N3052" s="8">
        <v>199</v>
      </c>
      <c r="O3052" s="8" t="s">
        <v>31</v>
      </c>
      <c r="P3052" s="8">
        <v>889</v>
      </c>
      <c r="Q3052" s="26" t="s">
        <v>491</v>
      </c>
      <c r="R3052" s="8" t="s">
        <v>407</v>
      </c>
      <c r="S3052" s="8" t="s">
        <v>5673</v>
      </c>
      <c r="T3052" s="8" t="s">
        <v>13541</v>
      </c>
      <c r="U3052" s="8" t="s">
        <v>13542</v>
      </c>
    </row>
    <row r="3053" spans="1:21" ht="60" customHeight="1" x14ac:dyDescent="0.25">
      <c r="A3053" s="8" t="s">
        <v>66</v>
      </c>
      <c r="B3053" s="8">
        <v>539687</v>
      </c>
      <c r="C3053" s="8"/>
      <c r="D3053" s="8"/>
      <c r="E3053" s="8" t="s">
        <v>13543</v>
      </c>
      <c r="F3053" s="26" t="s">
        <v>24</v>
      </c>
      <c r="G3053" s="8" t="s">
        <v>13544</v>
      </c>
      <c r="H3053" s="8" t="s">
        <v>13545</v>
      </c>
      <c r="I3053" s="8"/>
      <c r="J3053" s="8" t="s">
        <v>40</v>
      </c>
      <c r="K3053" s="8"/>
      <c r="L3053" s="8"/>
      <c r="M3053" s="8">
        <v>2024</v>
      </c>
      <c r="N3053" s="8">
        <v>246</v>
      </c>
      <c r="O3053" s="8" t="s">
        <v>31</v>
      </c>
      <c r="P3053" s="8">
        <v>849</v>
      </c>
      <c r="Q3053" s="26" t="s">
        <v>491</v>
      </c>
      <c r="R3053" s="8" t="s">
        <v>407</v>
      </c>
      <c r="S3053" s="8" t="s">
        <v>5673</v>
      </c>
      <c r="T3053" s="8" t="s">
        <v>13546</v>
      </c>
      <c r="U3053" s="8" t="s">
        <v>13547</v>
      </c>
    </row>
    <row r="3054" spans="1:21" ht="60" customHeight="1" x14ac:dyDescent="0.25">
      <c r="A3054" s="8" t="s">
        <v>66</v>
      </c>
      <c r="B3054" s="8">
        <v>490343</v>
      </c>
      <c r="C3054" s="8"/>
      <c r="D3054" s="8"/>
      <c r="E3054" s="8" t="s">
        <v>13548</v>
      </c>
      <c r="F3054" s="26" t="s">
        <v>24</v>
      </c>
      <c r="G3054" s="8" t="s">
        <v>13549</v>
      </c>
      <c r="H3054" s="8" t="s">
        <v>452</v>
      </c>
      <c r="I3054" s="8"/>
      <c r="J3054" s="8" t="s">
        <v>40</v>
      </c>
      <c r="K3054" s="8" t="s">
        <v>1687</v>
      </c>
      <c r="L3054" s="8"/>
      <c r="M3054" s="8">
        <v>2022</v>
      </c>
      <c r="N3054" s="8">
        <v>126</v>
      </c>
      <c r="O3054" s="8" t="s">
        <v>62</v>
      </c>
      <c r="P3054" s="8">
        <v>539</v>
      </c>
      <c r="Q3054" s="26" t="s">
        <v>491</v>
      </c>
      <c r="R3054" s="8" t="s">
        <v>407</v>
      </c>
      <c r="S3054" s="8" t="s">
        <v>408</v>
      </c>
      <c r="T3054" s="8" t="s">
        <v>13550</v>
      </c>
      <c r="U3054" s="8" t="s">
        <v>13551</v>
      </c>
    </row>
    <row r="3055" spans="1:21" ht="60" customHeight="1" x14ac:dyDescent="0.25">
      <c r="A3055" s="8" t="s">
        <v>66</v>
      </c>
      <c r="B3055" s="8">
        <v>537454</v>
      </c>
      <c r="C3055" s="8"/>
      <c r="D3055" s="8"/>
      <c r="E3055" s="8" t="s">
        <v>13552</v>
      </c>
      <c r="F3055" s="26" t="s">
        <v>24</v>
      </c>
      <c r="G3055" s="8" t="s">
        <v>5594</v>
      </c>
      <c r="H3055" s="8" t="s">
        <v>29</v>
      </c>
      <c r="I3055" s="8"/>
      <c r="J3055" s="8" t="s">
        <v>40</v>
      </c>
      <c r="K3055" s="8" t="s">
        <v>427</v>
      </c>
      <c r="L3055" s="8"/>
      <c r="M3055" s="8">
        <v>2024</v>
      </c>
      <c r="N3055" s="8">
        <v>181</v>
      </c>
      <c r="O3055" s="8" t="s">
        <v>31</v>
      </c>
      <c r="P3055" s="8">
        <v>659</v>
      </c>
      <c r="Q3055" s="26" t="s">
        <v>491</v>
      </c>
      <c r="R3055" s="8" t="s">
        <v>167</v>
      </c>
      <c r="S3055" s="8" t="s">
        <v>1200</v>
      </c>
      <c r="T3055" s="8" t="s">
        <v>13553</v>
      </c>
      <c r="U3055" s="8" t="s">
        <v>13554</v>
      </c>
    </row>
    <row r="3056" spans="1:21" ht="60" customHeight="1" x14ac:dyDescent="0.25">
      <c r="A3056" s="8" t="s">
        <v>66</v>
      </c>
      <c r="B3056" s="8">
        <v>538732</v>
      </c>
      <c r="C3056" s="8"/>
      <c r="D3056" s="8"/>
      <c r="E3056" s="8" t="s">
        <v>13555</v>
      </c>
      <c r="F3056" s="26" t="s">
        <v>24</v>
      </c>
      <c r="G3056" s="8" t="s">
        <v>13556</v>
      </c>
      <c r="H3056" s="8"/>
      <c r="I3056" s="8"/>
      <c r="J3056" s="8" t="s">
        <v>40</v>
      </c>
      <c r="K3056" s="8"/>
      <c r="L3056" s="8"/>
      <c r="M3056" s="8">
        <v>2024</v>
      </c>
      <c r="N3056" s="8">
        <v>240</v>
      </c>
      <c r="O3056" s="8" t="s">
        <v>31</v>
      </c>
      <c r="P3056" s="8">
        <v>1039</v>
      </c>
      <c r="Q3056" s="26" t="s">
        <v>491</v>
      </c>
      <c r="R3056" s="8" t="s">
        <v>407</v>
      </c>
      <c r="S3056" s="8" t="s">
        <v>408</v>
      </c>
      <c r="T3056" s="8" t="s">
        <v>13557</v>
      </c>
      <c r="U3056" s="8" t="s">
        <v>13558</v>
      </c>
    </row>
    <row r="3057" spans="1:21" ht="60" customHeight="1" x14ac:dyDescent="0.25">
      <c r="A3057" s="8" t="s">
        <v>66</v>
      </c>
      <c r="B3057" s="8">
        <v>540696</v>
      </c>
      <c r="C3057" s="8"/>
      <c r="D3057" s="8"/>
      <c r="E3057" s="8" t="s">
        <v>13559</v>
      </c>
      <c r="F3057" s="26" t="s">
        <v>24</v>
      </c>
      <c r="G3057" s="8" t="s">
        <v>13556</v>
      </c>
      <c r="H3057" s="8" t="s">
        <v>1276</v>
      </c>
      <c r="I3057" s="8"/>
      <c r="J3057" s="8" t="s">
        <v>40</v>
      </c>
      <c r="K3057" s="8"/>
      <c r="L3057" s="8"/>
      <c r="M3057" s="8">
        <v>2024</v>
      </c>
      <c r="N3057" s="8">
        <v>260</v>
      </c>
      <c r="O3057" s="8" t="s">
        <v>31</v>
      </c>
      <c r="P3057" s="8">
        <v>1109</v>
      </c>
      <c r="Q3057" s="26" t="s">
        <v>491</v>
      </c>
      <c r="R3057" s="8" t="s">
        <v>407</v>
      </c>
      <c r="S3057" s="8" t="s">
        <v>408</v>
      </c>
      <c r="T3057" s="8" t="s">
        <v>13560</v>
      </c>
      <c r="U3057" s="8" t="s">
        <v>13558</v>
      </c>
    </row>
    <row r="3058" spans="1:21" ht="60" customHeight="1" x14ac:dyDescent="0.25">
      <c r="A3058" s="8" t="s">
        <v>66</v>
      </c>
      <c r="B3058" s="8">
        <v>537923</v>
      </c>
      <c r="C3058" s="8"/>
      <c r="D3058" s="8"/>
      <c r="E3058" s="8" t="s">
        <v>13561</v>
      </c>
      <c r="F3058" s="26" t="s">
        <v>24</v>
      </c>
      <c r="G3058" s="8" t="s">
        <v>13562</v>
      </c>
      <c r="H3058" s="8" t="s">
        <v>1146</v>
      </c>
      <c r="I3058" s="8"/>
      <c r="J3058" s="8" t="s">
        <v>40</v>
      </c>
      <c r="K3058" s="8"/>
      <c r="L3058" s="8" t="s">
        <v>80</v>
      </c>
      <c r="M3058" s="8">
        <v>2024</v>
      </c>
      <c r="N3058" s="8">
        <v>255</v>
      </c>
      <c r="O3058" s="8" t="s">
        <v>31</v>
      </c>
      <c r="P3058" s="8">
        <v>1089</v>
      </c>
      <c r="Q3058" s="26" t="s">
        <v>491</v>
      </c>
      <c r="R3058" s="8" t="s">
        <v>407</v>
      </c>
      <c r="S3058" s="8" t="s">
        <v>408</v>
      </c>
      <c r="T3058" s="8" t="s">
        <v>13563</v>
      </c>
      <c r="U3058" s="8" t="s">
        <v>13564</v>
      </c>
    </row>
    <row r="3059" spans="1:21" ht="60" customHeight="1" x14ac:dyDescent="0.25">
      <c r="A3059" s="8" t="s">
        <v>66</v>
      </c>
      <c r="B3059" s="8">
        <v>540557</v>
      </c>
      <c r="C3059" s="8"/>
      <c r="D3059" s="8"/>
      <c r="E3059" s="8" t="s">
        <v>13565</v>
      </c>
      <c r="F3059" s="26" t="s">
        <v>24</v>
      </c>
      <c r="G3059" s="8" t="s">
        <v>13566</v>
      </c>
      <c r="H3059" s="8" t="s">
        <v>3806</v>
      </c>
      <c r="I3059" s="8"/>
      <c r="J3059" s="8" t="s">
        <v>40</v>
      </c>
      <c r="K3059" s="8"/>
      <c r="L3059" s="8" t="s">
        <v>80</v>
      </c>
      <c r="M3059" s="8">
        <v>2024</v>
      </c>
      <c r="N3059" s="8">
        <v>403</v>
      </c>
      <c r="O3059" s="8" t="s">
        <v>31</v>
      </c>
      <c r="P3059" s="8">
        <v>1299</v>
      </c>
      <c r="Q3059" s="26" t="s">
        <v>491</v>
      </c>
      <c r="R3059" s="8" t="s">
        <v>167</v>
      </c>
      <c r="S3059" s="8" t="s">
        <v>1161</v>
      </c>
      <c r="T3059" s="8" t="s">
        <v>13567</v>
      </c>
      <c r="U3059" s="8" t="s">
        <v>13568</v>
      </c>
    </row>
    <row r="3060" spans="1:21" ht="60" customHeight="1" x14ac:dyDescent="0.25">
      <c r="A3060" s="8" t="s">
        <v>66</v>
      </c>
      <c r="B3060" s="8">
        <v>544671</v>
      </c>
      <c r="C3060" s="8"/>
      <c r="D3060" s="8"/>
      <c r="E3060" s="8" t="s">
        <v>13569</v>
      </c>
      <c r="F3060" s="26" t="s">
        <v>24</v>
      </c>
      <c r="G3060" s="8" t="s">
        <v>13570</v>
      </c>
      <c r="H3060" s="8" t="s">
        <v>3806</v>
      </c>
      <c r="I3060" s="8"/>
      <c r="J3060" s="8" t="s">
        <v>40</v>
      </c>
      <c r="K3060" s="8"/>
      <c r="L3060" s="8" t="s">
        <v>80</v>
      </c>
      <c r="M3060" s="8">
        <v>2024</v>
      </c>
      <c r="N3060" s="8">
        <v>53</v>
      </c>
      <c r="O3060" s="8" t="s">
        <v>62</v>
      </c>
      <c r="P3060" s="8">
        <v>309</v>
      </c>
      <c r="Q3060" s="26" t="s">
        <v>491</v>
      </c>
      <c r="R3060" s="8" t="s">
        <v>197</v>
      </c>
      <c r="S3060" s="8" t="s">
        <v>198</v>
      </c>
      <c r="T3060" s="8" t="s">
        <v>13571</v>
      </c>
      <c r="U3060" s="8" t="s">
        <v>13572</v>
      </c>
    </row>
    <row r="3061" spans="1:21" ht="60" customHeight="1" x14ac:dyDescent="0.25">
      <c r="A3061" s="8" t="s">
        <v>66</v>
      </c>
      <c r="B3061" s="8">
        <v>538075</v>
      </c>
      <c r="C3061" s="8"/>
      <c r="D3061" s="8"/>
      <c r="E3061" s="8" t="s">
        <v>13573</v>
      </c>
      <c r="F3061" s="26" t="s">
        <v>24</v>
      </c>
      <c r="G3061" s="8" t="s">
        <v>13574</v>
      </c>
      <c r="H3061" s="8" t="s">
        <v>1276</v>
      </c>
      <c r="I3061" s="8" t="s">
        <v>13575</v>
      </c>
      <c r="J3061" s="8" t="s">
        <v>40</v>
      </c>
      <c r="K3061" s="8"/>
      <c r="L3061" s="8" t="s">
        <v>80</v>
      </c>
      <c r="M3061" s="8">
        <v>2024</v>
      </c>
      <c r="N3061" s="8">
        <v>233</v>
      </c>
      <c r="O3061" s="8" t="s">
        <v>31</v>
      </c>
      <c r="P3061" s="8">
        <v>1009</v>
      </c>
      <c r="Q3061" s="26" t="s">
        <v>491</v>
      </c>
      <c r="R3061" s="8" t="s">
        <v>407</v>
      </c>
      <c r="S3061" s="8" t="s">
        <v>408</v>
      </c>
      <c r="T3061" s="8" t="s">
        <v>13576</v>
      </c>
      <c r="U3061" s="8" t="s">
        <v>13577</v>
      </c>
    </row>
    <row r="3062" spans="1:21" ht="60" customHeight="1" x14ac:dyDescent="0.25">
      <c r="A3062" s="8" t="s">
        <v>66</v>
      </c>
      <c r="B3062" s="8">
        <v>510746</v>
      </c>
      <c r="C3062" s="8"/>
      <c r="D3062" s="8"/>
      <c r="E3062" s="8" t="s">
        <v>13578</v>
      </c>
      <c r="F3062" s="26" t="s">
        <v>24</v>
      </c>
      <c r="G3062" s="8" t="s">
        <v>13579</v>
      </c>
      <c r="H3062" s="8" t="s">
        <v>128</v>
      </c>
      <c r="I3062" s="8"/>
      <c r="J3062" s="8" t="s">
        <v>40</v>
      </c>
      <c r="K3062" s="8" t="s">
        <v>13580</v>
      </c>
      <c r="L3062" s="8" t="s">
        <v>80</v>
      </c>
      <c r="M3062" s="8">
        <v>2023</v>
      </c>
      <c r="N3062" s="8">
        <v>327</v>
      </c>
      <c r="O3062" s="8" t="s">
        <v>31</v>
      </c>
      <c r="P3062" s="8">
        <v>1349</v>
      </c>
      <c r="Q3062" s="26" t="s">
        <v>491</v>
      </c>
      <c r="R3062" s="8" t="s">
        <v>197</v>
      </c>
      <c r="S3062" s="8" t="s">
        <v>1998</v>
      </c>
      <c r="T3062" s="8" t="s">
        <v>13581</v>
      </c>
      <c r="U3062" s="8" t="s">
        <v>13582</v>
      </c>
    </row>
    <row r="3063" spans="1:21" ht="60" customHeight="1" x14ac:dyDescent="0.25">
      <c r="A3063" s="8" t="s">
        <v>66</v>
      </c>
      <c r="B3063" s="8">
        <v>535643</v>
      </c>
      <c r="C3063" s="8"/>
      <c r="D3063" s="8"/>
      <c r="E3063" s="8" t="s">
        <v>13583</v>
      </c>
      <c r="F3063" s="26" t="s">
        <v>24</v>
      </c>
      <c r="G3063" s="8" t="s">
        <v>13584</v>
      </c>
      <c r="H3063" s="8" t="s">
        <v>2349</v>
      </c>
      <c r="I3063" s="8"/>
      <c r="J3063" s="8" t="s">
        <v>40</v>
      </c>
      <c r="K3063" s="8" t="s">
        <v>7645</v>
      </c>
      <c r="L3063" s="8" t="s">
        <v>80</v>
      </c>
      <c r="M3063" s="8">
        <v>2024</v>
      </c>
      <c r="N3063" s="8">
        <v>408</v>
      </c>
      <c r="O3063" s="8" t="s">
        <v>31</v>
      </c>
      <c r="P3063" s="8">
        <v>1629</v>
      </c>
      <c r="Q3063" s="26" t="s">
        <v>491</v>
      </c>
      <c r="R3063" s="8" t="s">
        <v>197</v>
      </c>
      <c r="S3063" s="8" t="s">
        <v>1998</v>
      </c>
      <c r="T3063" s="8" t="s">
        <v>13585</v>
      </c>
      <c r="U3063" s="8" t="s">
        <v>13586</v>
      </c>
    </row>
    <row r="3064" spans="1:21" ht="60" customHeight="1" x14ac:dyDescent="0.25">
      <c r="A3064" s="8" t="s">
        <v>66</v>
      </c>
      <c r="B3064" s="8">
        <v>537632</v>
      </c>
      <c r="C3064" s="8"/>
      <c r="D3064" s="8"/>
      <c r="E3064" s="8" t="s">
        <v>13587</v>
      </c>
      <c r="F3064" s="26" t="s">
        <v>24</v>
      </c>
      <c r="G3064" s="8" t="s">
        <v>13588</v>
      </c>
      <c r="H3064" s="8" t="s">
        <v>1518</v>
      </c>
      <c r="I3064" s="8"/>
      <c r="J3064" s="8" t="s">
        <v>40</v>
      </c>
      <c r="K3064" s="8"/>
      <c r="L3064" s="8" t="s">
        <v>428</v>
      </c>
      <c r="M3064" s="8">
        <v>2024</v>
      </c>
      <c r="N3064" s="8">
        <v>214</v>
      </c>
      <c r="O3064" s="8" t="s">
        <v>31</v>
      </c>
      <c r="P3064" s="8">
        <v>939</v>
      </c>
      <c r="Q3064" s="26" t="s">
        <v>491</v>
      </c>
      <c r="R3064" s="8" t="s">
        <v>197</v>
      </c>
      <c r="S3064" s="8" t="s">
        <v>1998</v>
      </c>
      <c r="T3064" s="8" t="s">
        <v>13589</v>
      </c>
      <c r="U3064" s="8" t="s">
        <v>13590</v>
      </c>
    </row>
    <row r="3065" spans="1:21" ht="60" customHeight="1" x14ac:dyDescent="0.25">
      <c r="A3065" s="8" t="s">
        <v>66</v>
      </c>
      <c r="B3065" s="8">
        <v>537936</v>
      </c>
      <c r="C3065" s="8"/>
      <c r="D3065" s="8"/>
      <c r="E3065" s="8" t="s">
        <v>13591</v>
      </c>
      <c r="F3065" s="26" t="s">
        <v>24</v>
      </c>
      <c r="G3065" s="8" t="s">
        <v>13592</v>
      </c>
      <c r="H3065" s="8" t="s">
        <v>1518</v>
      </c>
      <c r="I3065" s="8"/>
      <c r="J3065" s="8" t="s">
        <v>40</v>
      </c>
      <c r="K3065" s="8"/>
      <c r="L3065" s="8" t="s">
        <v>428</v>
      </c>
      <c r="M3065" s="8">
        <v>2024</v>
      </c>
      <c r="N3065" s="8">
        <v>426</v>
      </c>
      <c r="O3065" s="8" t="s">
        <v>31</v>
      </c>
      <c r="P3065" s="8">
        <v>1699</v>
      </c>
      <c r="Q3065" s="26" t="s">
        <v>491</v>
      </c>
      <c r="R3065" s="8" t="s">
        <v>197</v>
      </c>
      <c r="S3065" s="8" t="s">
        <v>1998</v>
      </c>
      <c r="T3065" s="8" t="s">
        <v>13593</v>
      </c>
      <c r="U3065" s="8" t="s">
        <v>13594</v>
      </c>
    </row>
    <row r="3066" spans="1:21" ht="60" customHeight="1" x14ac:dyDescent="0.25">
      <c r="A3066" s="8" t="s">
        <v>66</v>
      </c>
      <c r="B3066" s="8">
        <v>537937</v>
      </c>
      <c r="C3066" s="8"/>
      <c r="D3066" s="8"/>
      <c r="E3066" s="8" t="s">
        <v>13595</v>
      </c>
      <c r="F3066" s="26" t="s">
        <v>24</v>
      </c>
      <c r="G3066" s="8" t="s">
        <v>13592</v>
      </c>
      <c r="H3066" s="8" t="s">
        <v>1518</v>
      </c>
      <c r="I3066" s="8"/>
      <c r="J3066" s="8" t="s">
        <v>40</v>
      </c>
      <c r="K3066" s="8"/>
      <c r="L3066" s="8" t="s">
        <v>428</v>
      </c>
      <c r="M3066" s="8">
        <v>2024</v>
      </c>
      <c r="N3066" s="8">
        <v>385</v>
      </c>
      <c r="O3066" s="8" t="s">
        <v>31</v>
      </c>
      <c r="P3066" s="8">
        <v>1549</v>
      </c>
      <c r="Q3066" s="26" t="s">
        <v>491</v>
      </c>
      <c r="R3066" s="8" t="s">
        <v>197</v>
      </c>
      <c r="S3066" s="8" t="s">
        <v>1998</v>
      </c>
      <c r="T3066" s="8" t="s">
        <v>13596</v>
      </c>
      <c r="U3066" s="8" t="s">
        <v>13597</v>
      </c>
    </row>
    <row r="3067" spans="1:21" ht="60" customHeight="1" x14ac:dyDescent="0.25">
      <c r="A3067" s="8" t="s">
        <v>66</v>
      </c>
      <c r="B3067" s="8">
        <v>514008</v>
      </c>
      <c r="C3067" s="8"/>
      <c r="D3067" s="8"/>
      <c r="E3067" s="8" t="s">
        <v>13598</v>
      </c>
      <c r="F3067" s="26" t="s">
        <v>24</v>
      </c>
      <c r="G3067" s="8" t="s">
        <v>13599</v>
      </c>
      <c r="H3067" s="8" t="s">
        <v>5633</v>
      </c>
      <c r="I3067" s="8"/>
      <c r="J3067" s="8" t="s">
        <v>40</v>
      </c>
      <c r="K3067" s="8"/>
      <c r="L3067" s="8" t="s">
        <v>80</v>
      </c>
      <c r="M3067" s="8">
        <v>2023</v>
      </c>
      <c r="N3067" s="8">
        <v>291</v>
      </c>
      <c r="O3067" s="8" t="s">
        <v>31</v>
      </c>
      <c r="P3067" s="8">
        <v>979</v>
      </c>
      <c r="Q3067" s="26" t="s">
        <v>491</v>
      </c>
      <c r="R3067" s="8" t="s">
        <v>197</v>
      </c>
      <c r="S3067" s="8" t="s">
        <v>1998</v>
      </c>
      <c r="T3067" s="8" t="s">
        <v>13600</v>
      </c>
      <c r="U3067" s="8" t="s">
        <v>13601</v>
      </c>
    </row>
    <row r="3068" spans="1:21" ht="60" customHeight="1" x14ac:dyDescent="0.25">
      <c r="A3068" s="8" t="s">
        <v>66</v>
      </c>
      <c r="B3068" s="8">
        <v>514007</v>
      </c>
      <c r="C3068" s="8"/>
      <c r="D3068" s="8"/>
      <c r="E3068" s="8" t="s">
        <v>13602</v>
      </c>
      <c r="F3068" s="26" t="s">
        <v>24</v>
      </c>
      <c r="G3068" s="8" t="s">
        <v>13599</v>
      </c>
      <c r="H3068" s="8" t="s">
        <v>5633</v>
      </c>
      <c r="I3068" s="8"/>
      <c r="J3068" s="8" t="s">
        <v>40</v>
      </c>
      <c r="K3068" s="8" t="s">
        <v>447</v>
      </c>
      <c r="L3068" s="8" t="s">
        <v>428</v>
      </c>
      <c r="M3068" s="8">
        <v>2023</v>
      </c>
      <c r="N3068" s="8">
        <v>258</v>
      </c>
      <c r="O3068" s="8" t="s">
        <v>31</v>
      </c>
      <c r="P3068" s="8">
        <v>879</v>
      </c>
      <c r="Q3068" s="26" t="s">
        <v>491</v>
      </c>
      <c r="R3068" s="8" t="s">
        <v>197</v>
      </c>
      <c r="S3068" s="8" t="s">
        <v>1998</v>
      </c>
      <c r="T3068" s="8" t="s">
        <v>13603</v>
      </c>
      <c r="U3068" s="8" t="s">
        <v>13601</v>
      </c>
    </row>
    <row r="3069" spans="1:21" ht="60" customHeight="1" x14ac:dyDescent="0.25">
      <c r="A3069" s="8" t="s">
        <v>66</v>
      </c>
      <c r="B3069" s="8">
        <v>532489</v>
      </c>
      <c r="C3069" s="8"/>
      <c r="D3069" s="8"/>
      <c r="E3069" s="8" t="s">
        <v>13604</v>
      </c>
      <c r="F3069" s="26" t="s">
        <v>24</v>
      </c>
      <c r="G3069" s="8" t="s">
        <v>13605</v>
      </c>
      <c r="H3069" s="8" t="s">
        <v>452</v>
      </c>
      <c r="I3069" s="8" t="s">
        <v>13606</v>
      </c>
      <c r="J3069" s="8" t="s">
        <v>40</v>
      </c>
      <c r="K3069" s="8" t="s">
        <v>1215</v>
      </c>
      <c r="L3069" s="8" t="s">
        <v>428</v>
      </c>
      <c r="M3069" s="8">
        <v>2023</v>
      </c>
      <c r="N3069" s="8">
        <v>169</v>
      </c>
      <c r="O3069" s="8" t="s">
        <v>31</v>
      </c>
      <c r="P3069" s="8">
        <v>779</v>
      </c>
      <c r="Q3069" s="26" t="s">
        <v>491</v>
      </c>
      <c r="R3069" s="8" t="s">
        <v>197</v>
      </c>
      <c r="S3069" s="8" t="s">
        <v>1998</v>
      </c>
      <c r="T3069" s="8" t="s">
        <v>13607</v>
      </c>
      <c r="U3069" s="8" t="s">
        <v>13608</v>
      </c>
    </row>
    <row r="3070" spans="1:21" ht="60" customHeight="1" x14ac:dyDescent="0.25">
      <c r="A3070" s="8" t="s">
        <v>66</v>
      </c>
      <c r="B3070" s="8">
        <v>545124</v>
      </c>
      <c r="C3070" s="8"/>
      <c r="D3070" s="8"/>
      <c r="E3070" s="8" t="s">
        <v>13609</v>
      </c>
      <c r="F3070" s="26" t="s">
        <v>24</v>
      </c>
      <c r="G3070" s="8" t="s">
        <v>13610</v>
      </c>
      <c r="H3070" s="8" t="s">
        <v>482</v>
      </c>
      <c r="I3070" s="8"/>
      <c r="J3070" s="8" t="s">
        <v>40</v>
      </c>
      <c r="K3070" s="8" t="s">
        <v>3939</v>
      </c>
      <c r="L3070" s="8" t="s">
        <v>80</v>
      </c>
      <c r="M3070" s="8">
        <v>2024</v>
      </c>
      <c r="N3070" s="8">
        <v>808</v>
      </c>
      <c r="O3070" s="8" t="s">
        <v>62</v>
      </c>
      <c r="P3070" s="8">
        <v>2699</v>
      </c>
      <c r="Q3070" s="26" t="s">
        <v>491</v>
      </c>
      <c r="R3070" s="8" t="s">
        <v>197</v>
      </c>
      <c r="S3070" s="8" t="s">
        <v>1998</v>
      </c>
      <c r="T3070" s="8" t="s">
        <v>13611</v>
      </c>
      <c r="U3070" s="8" t="s">
        <v>13612</v>
      </c>
    </row>
    <row r="3071" spans="1:21" ht="60" customHeight="1" x14ac:dyDescent="0.25">
      <c r="A3071" s="8" t="s">
        <v>66</v>
      </c>
      <c r="B3071" s="8">
        <v>512789</v>
      </c>
      <c r="C3071" s="8"/>
      <c r="D3071" s="8"/>
      <c r="E3071" s="8" t="s">
        <v>13613</v>
      </c>
      <c r="F3071" s="26" t="s">
        <v>24</v>
      </c>
      <c r="G3071" s="8" t="s">
        <v>13610</v>
      </c>
      <c r="H3071" s="8" t="s">
        <v>482</v>
      </c>
      <c r="I3071" s="8" t="s">
        <v>13614</v>
      </c>
      <c r="J3071" s="8" t="s">
        <v>40</v>
      </c>
      <c r="K3071" s="8" t="s">
        <v>987</v>
      </c>
      <c r="L3071" s="8" t="s">
        <v>80</v>
      </c>
      <c r="M3071" s="8">
        <v>2023</v>
      </c>
      <c r="N3071" s="8">
        <v>406</v>
      </c>
      <c r="O3071" s="8" t="s">
        <v>31</v>
      </c>
      <c r="P3071" s="8">
        <v>1629</v>
      </c>
      <c r="Q3071" s="26" t="s">
        <v>491</v>
      </c>
      <c r="R3071" s="8" t="s">
        <v>197</v>
      </c>
      <c r="S3071" s="8" t="s">
        <v>1998</v>
      </c>
      <c r="T3071" s="8" t="s">
        <v>13615</v>
      </c>
      <c r="U3071" s="8" t="s">
        <v>13612</v>
      </c>
    </row>
    <row r="3072" spans="1:21" ht="60" customHeight="1" x14ac:dyDescent="0.25">
      <c r="A3072" s="8" t="s">
        <v>66</v>
      </c>
      <c r="B3072" s="8">
        <v>512790</v>
      </c>
      <c r="C3072" s="8"/>
      <c r="D3072" s="8"/>
      <c r="E3072" s="8" t="s">
        <v>13616</v>
      </c>
      <c r="F3072" s="26" t="s">
        <v>24</v>
      </c>
      <c r="G3072" s="8" t="s">
        <v>13617</v>
      </c>
      <c r="H3072" s="8" t="s">
        <v>482</v>
      </c>
      <c r="I3072" s="8" t="s">
        <v>13614</v>
      </c>
      <c r="J3072" s="8" t="s">
        <v>40</v>
      </c>
      <c r="K3072" s="8" t="s">
        <v>453</v>
      </c>
      <c r="L3072" s="8" t="s">
        <v>80</v>
      </c>
      <c r="M3072" s="8">
        <v>2023</v>
      </c>
      <c r="N3072" s="8">
        <v>410</v>
      </c>
      <c r="O3072" s="8" t="s">
        <v>31</v>
      </c>
      <c r="P3072" s="8">
        <v>1639</v>
      </c>
      <c r="Q3072" s="26" t="s">
        <v>491</v>
      </c>
      <c r="R3072" s="8" t="s">
        <v>197</v>
      </c>
      <c r="S3072" s="8" t="s">
        <v>1998</v>
      </c>
      <c r="T3072" s="8" t="s">
        <v>13618</v>
      </c>
      <c r="U3072" s="8" t="s">
        <v>13612</v>
      </c>
    </row>
    <row r="3073" spans="1:21" ht="60" customHeight="1" x14ac:dyDescent="0.25">
      <c r="A3073" s="8" t="s">
        <v>66</v>
      </c>
      <c r="B3073" s="8">
        <v>537630</v>
      </c>
      <c r="C3073" s="8"/>
      <c r="D3073" s="8"/>
      <c r="E3073" s="8" t="s">
        <v>13619</v>
      </c>
      <c r="F3073" s="26" t="s">
        <v>24</v>
      </c>
      <c r="G3073" s="8" t="s">
        <v>13620</v>
      </c>
      <c r="H3073" s="8" t="s">
        <v>1518</v>
      </c>
      <c r="I3073" s="8"/>
      <c r="J3073" s="8" t="s">
        <v>40</v>
      </c>
      <c r="K3073" s="8"/>
      <c r="L3073" s="8" t="s">
        <v>80</v>
      </c>
      <c r="M3073" s="8">
        <v>2024</v>
      </c>
      <c r="N3073" s="8">
        <v>296</v>
      </c>
      <c r="O3073" s="8" t="s">
        <v>31</v>
      </c>
      <c r="P3073" s="8">
        <v>989</v>
      </c>
      <c r="Q3073" s="26" t="s">
        <v>491</v>
      </c>
      <c r="R3073" s="8" t="s">
        <v>197</v>
      </c>
      <c r="S3073" s="8" t="s">
        <v>1998</v>
      </c>
      <c r="T3073" s="8" t="s">
        <v>13621</v>
      </c>
      <c r="U3073" s="8" t="s">
        <v>13622</v>
      </c>
    </row>
    <row r="3074" spans="1:21" ht="60" customHeight="1" x14ac:dyDescent="0.25">
      <c r="A3074" s="8" t="s">
        <v>66</v>
      </c>
      <c r="B3074" s="8">
        <v>539265</v>
      </c>
      <c r="C3074" s="8"/>
      <c r="D3074" s="8"/>
      <c r="E3074" s="8" t="s">
        <v>13623</v>
      </c>
      <c r="F3074" s="26" t="s">
        <v>24</v>
      </c>
      <c r="G3074" s="8" t="s">
        <v>5707</v>
      </c>
      <c r="H3074" s="8" t="s">
        <v>29</v>
      </c>
      <c r="I3074" s="8"/>
      <c r="J3074" s="8" t="s">
        <v>40</v>
      </c>
      <c r="K3074" s="8"/>
      <c r="L3074" s="8" t="s">
        <v>80</v>
      </c>
      <c r="M3074" s="8">
        <v>2024</v>
      </c>
      <c r="N3074" s="8">
        <v>180</v>
      </c>
      <c r="O3074" s="8" t="s">
        <v>31</v>
      </c>
      <c r="P3074" s="8">
        <v>819</v>
      </c>
      <c r="Q3074" s="26" t="s">
        <v>491</v>
      </c>
      <c r="R3074" s="8" t="s">
        <v>197</v>
      </c>
      <c r="S3074" s="8" t="s">
        <v>1998</v>
      </c>
      <c r="T3074" s="8" t="s">
        <v>13624</v>
      </c>
      <c r="U3074" s="8" t="s">
        <v>13625</v>
      </c>
    </row>
    <row r="3075" spans="1:21" ht="60" customHeight="1" x14ac:dyDescent="0.25">
      <c r="A3075" s="8" t="s">
        <v>66</v>
      </c>
      <c r="B3075" s="8">
        <v>492610</v>
      </c>
      <c r="C3075" s="8"/>
      <c r="D3075" s="8"/>
      <c r="E3075" s="8" t="s">
        <v>13626</v>
      </c>
      <c r="F3075" s="26" t="s">
        <v>24</v>
      </c>
      <c r="G3075" s="8" t="s">
        <v>13627</v>
      </c>
      <c r="H3075" s="8" t="s">
        <v>56</v>
      </c>
      <c r="I3075" s="8"/>
      <c r="J3075" s="8" t="s">
        <v>40</v>
      </c>
      <c r="K3075" s="8"/>
      <c r="L3075" s="8"/>
      <c r="M3075" s="8">
        <v>2022</v>
      </c>
      <c r="N3075" s="8">
        <v>161</v>
      </c>
      <c r="O3075" s="8" t="s">
        <v>31</v>
      </c>
      <c r="P3075" s="8">
        <v>759</v>
      </c>
      <c r="Q3075" s="26" t="s">
        <v>491</v>
      </c>
      <c r="R3075" s="8" t="s">
        <v>197</v>
      </c>
      <c r="S3075" s="8" t="s">
        <v>1998</v>
      </c>
      <c r="T3075" s="8" t="s">
        <v>13628</v>
      </c>
      <c r="U3075" s="8" t="s">
        <v>13629</v>
      </c>
    </row>
    <row r="3076" spans="1:21" ht="60" customHeight="1" x14ac:dyDescent="0.25">
      <c r="A3076" s="8" t="s">
        <v>66</v>
      </c>
      <c r="B3076" s="8">
        <v>541346</v>
      </c>
      <c r="C3076" s="8"/>
      <c r="D3076" s="8"/>
      <c r="E3076" s="8" t="s">
        <v>13630</v>
      </c>
      <c r="F3076" s="26" t="s">
        <v>24</v>
      </c>
      <c r="G3076" s="8" t="s">
        <v>13631</v>
      </c>
      <c r="H3076" s="8" t="s">
        <v>13632</v>
      </c>
      <c r="I3076" s="8"/>
      <c r="J3076" s="8" t="s">
        <v>40</v>
      </c>
      <c r="K3076" s="8"/>
      <c r="L3076" s="8" t="s">
        <v>80</v>
      </c>
      <c r="M3076" s="8">
        <v>2024</v>
      </c>
      <c r="N3076" s="8">
        <v>308</v>
      </c>
      <c r="O3076" s="8" t="s">
        <v>31</v>
      </c>
      <c r="P3076" s="8">
        <v>1019</v>
      </c>
      <c r="Q3076" s="26" t="s">
        <v>491</v>
      </c>
      <c r="R3076" s="8" t="s">
        <v>197</v>
      </c>
      <c r="S3076" s="8" t="s">
        <v>5564</v>
      </c>
      <c r="T3076" s="8" t="s">
        <v>13633</v>
      </c>
      <c r="U3076" s="8" t="s">
        <v>13634</v>
      </c>
    </row>
    <row r="3077" spans="1:21" ht="60" customHeight="1" x14ac:dyDescent="0.25">
      <c r="A3077" s="8" t="s">
        <v>66</v>
      </c>
      <c r="B3077" s="8">
        <v>540559</v>
      </c>
      <c r="C3077" s="8"/>
      <c r="D3077" s="8"/>
      <c r="E3077" s="8" t="s">
        <v>13635</v>
      </c>
      <c r="F3077" s="26" t="s">
        <v>24</v>
      </c>
      <c r="G3077" s="8" t="s">
        <v>13636</v>
      </c>
      <c r="H3077" s="8"/>
      <c r="I3077" s="8"/>
      <c r="J3077" s="8" t="s">
        <v>48</v>
      </c>
      <c r="K3077" s="8"/>
      <c r="L3077" s="8"/>
      <c r="M3077" s="8">
        <v>2024</v>
      </c>
      <c r="N3077" s="8">
        <v>653</v>
      </c>
      <c r="O3077" s="8" t="s">
        <v>62</v>
      </c>
      <c r="P3077" s="8">
        <v>2209</v>
      </c>
      <c r="Q3077" s="26" t="s">
        <v>491</v>
      </c>
      <c r="R3077" s="8" t="s">
        <v>156</v>
      </c>
      <c r="S3077" s="8" t="s">
        <v>824</v>
      </c>
      <c r="T3077" s="8" t="s">
        <v>13637</v>
      </c>
      <c r="U3077" s="8" t="s">
        <v>13638</v>
      </c>
    </row>
    <row r="3078" spans="1:21" ht="60" customHeight="1" x14ac:dyDescent="0.25">
      <c r="A3078" s="8" t="s">
        <v>66</v>
      </c>
      <c r="B3078" s="8">
        <v>492100</v>
      </c>
      <c r="C3078" s="8"/>
      <c r="D3078" s="8"/>
      <c r="E3078" s="8" t="s">
        <v>13639</v>
      </c>
      <c r="F3078" s="26" t="s">
        <v>24</v>
      </c>
      <c r="G3078" s="8" t="s">
        <v>13640</v>
      </c>
      <c r="H3078" s="8" t="s">
        <v>56</v>
      </c>
      <c r="I3078" s="8"/>
      <c r="J3078" s="8" t="s">
        <v>40</v>
      </c>
      <c r="K3078" s="8"/>
      <c r="L3078" s="8"/>
      <c r="M3078" s="8">
        <v>2022</v>
      </c>
      <c r="N3078" s="8">
        <v>279</v>
      </c>
      <c r="O3078" s="8" t="s">
        <v>31</v>
      </c>
      <c r="P3078" s="8">
        <v>939</v>
      </c>
      <c r="Q3078" s="26" t="s">
        <v>491</v>
      </c>
      <c r="R3078" s="8" t="s">
        <v>197</v>
      </c>
      <c r="S3078" s="8" t="s">
        <v>508</v>
      </c>
      <c r="T3078" s="8" t="s">
        <v>13641</v>
      </c>
      <c r="U3078" s="8" t="s">
        <v>13642</v>
      </c>
    </row>
    <row r="3079" spans="1:21" ht="60" customHeight="1" x14ac:dyDescent="0.25">
      <c r="A3079" s="8" t="s">
        <v>13643</v>
      </c>
      <c r="B3079" s="8">
        <v>543656</v>
      </c>
      <c r="C3079" s="8"/>
      <c r="D3079" s="8"/>
      <c r="E3079" s="8" t="s">
        <v>13644</v>
      </c>
      <c r="F3079" s="26" t="s">
        <v>24</v>
      </c>
      <c r="G3079" s="8" t="s">
        <v>13645</v>
      </c>
      <c r="H3079" s="8" t="s">
        <v>7517</v>
      </c>
      <c r="I3079" s="8"/>
      <c r="J3079" s="8" t="s">
        <v>30</v>
      </c>
      <c r="K3079" s="8"/>
      <c r="L3079" s="8"/>
      <c r="M3079" s="8">
        <v>2024</v>
      </c>
      <c r="N3079" s="8">
        <v>411</v>
      </c>
      <c r="O3079" s="8" t="s">
        <v>31</v>
      </c>
      <c r="P3079" s="8">
        <v>1319</v>
      </c>
      <c r="Q3079" s="26" t="s">
        <v>491</v>
      </c>
      <c r="R3079" s="8" t="s">
        <v>69</v>
      </c>
      <c r="S3079" s="8" t="s">
        <v>70</v>
      </c>
      <c r="T3079" s="8" t="s">
        <v>13646</v>
      </c>
      <c r="U3079" s="8" t="s">
        <v>13647</v>
      </c>
    </row>
    <row r="3080" spans="1:21" ht="60" customHeight="1" x14ac:dyDescent="0.25">
      <c r="A3080" s="8" t="s">
        <v>66</v>
      </c>
      <c r="B3080" s="8">
        <v>544780</v>
      </c>
      <c r="C3080" s="8"/>
      <c r="D3080" s="8"/>
      <c r="E3080" s="8" t="s">
        <v>13648</v>
      </c>
      <c r="F3080" s="26" t="s">
        <v>24</v>
      </c>
      <c r="G3080" s="8" t="s">
        <v>13649</v>
      </c>
      <c r="H3080" s="8" t="s">
        <v>13650</v>
      </c>
      <c r="I3080" s="8"/>
      <c r="J3080" s="8" t="s">
        <v>40</v>
      </c>
      <c r="K3080" s="8"/>
      <c r="L3080" s="8" t="s">
        <v>80</v>
      </c>
      <c r="M3080" s="8">
        <v>2024</v>
      </c>
      <c r="N3080" s="8">
        <v>85</v>
      </c>
      <c r="O3080" s="8" t="s">
        <v>62</v>
      </c>
      <c r="P3080" s="8">
        <v>329</v>
      </c>
      <c r="Q3080" s="26" t="s">
        <v>491</v>
      </c>
      <c r="R3080" s="8" t="s">
        <v>197</v>
      </c>
      <c r="S3080" s="8" t="s">
        <v>198</v>
      </c>
      <c r="T3080" s="8" t="s">
        <v>13651</v>
      </c>
      <c r="U3080" s="8" t="s">
        <v>13652</v>
      </c>
    </row>
    <row r="3081" spans="1:21" ht="60" customHeight="1" x14ac:dyDescent="0.25">
      <c r="A3081" s="8" t="s">
        <v>13653</v>
      </c>
      <c r="B3081" s="8">
        <v>535579</v>
      </c>
      <c r="C3081" s="8"/>
      <c r="D3081" s="8"/>
      <c r="E3081" s="8" t="s">
        <v>13654</v>
      </c>
      <c r="F3081" s="26" t="s">
        <v>24</v>
      </c>
      <c r="G3081" s="8" t="s">
        <v>13655</v>
      </c>
      <c r="H3081" s="8" t="s">
        <v>482</v>
      </c>
      <c r="I3081" s="8"/>
      <c r="J3081" s="8" t="s">
        <v>40</v>
      </c>
      <c r="K3081" s="8" t="s">
        <v>4734</v>
      </c>
      <c r="L3081" s="8" t="s">
        <v>80</v>
      </c>
      <c r="M3081" s="8">
        <v>2024</v>
      </c>
      <c r="N3081" s="8">
        <v>395</v>
      </c>
      <c r="O3081" s="8" t="s">
        <v>31</v>
      </c>
      <c r="P3081" s="8">
        <v>1589</v>
      </c>
      <c r="Q3081" s="26" t="s">
        <v>491</v>
      </c>
      <c r="R3081" s="8" t="s">
        <v>197</v>
      </c>
      <c r="S3081" s="8" t="s">
        <v>819</v>
      </c>
      <c r="T3081" s="8" t="s">
        <v>13656</v>
      </c>
      <c r="U3081" s="8" t="s">
        <v>13657</v>
      </c>
    </row>
    <row r="3082" spans="1:21" ht="60" customHeight="1" x14ac:dyDescent="0.25">
      <c r="A3082" s="8" t="s">
        <v>66</v>
      </c>
      <c r="B3082" s="8">
        <v>537667</v>
      </c>
      <c r="C3082" s="8"/>
      <c r="D3082" s="8"/>
      <c r="E3082" s="8" t="s">
        <v>13658</v>
      </c>
      <c r="F3082" s="26" t="s">
        <v>24</v>
      </c>
      <c r="G3082" s="8" t="s">
        <v>13659</v>
      </c>
      <c r="H3082" s="8" t="s">
        <v>841</v>
      </c>
      <c r="I3082" s="8"/>
      <c r="J3082" s="8" t="s">
        <v>40</v>
      </c>
      <c r="K3082" s="8"/>
      <c r="L3082" s="8" t="s">
        <v>80</v>
      </c>
      <c r="M3082" s="8">
        <v>2024</v>
      </c>
      <c r="N3082" s="8">
        <v>337</v>
      </c>
      <c r="O3082" s="8" t="s">
        <v>31</v>
      </c>
      <c r="P3082" s="8">
        <v>1379</v>
      </c>
      <c r="Q3082" s="26" t="s">
        <v>491</v>
      </c>
      <c r="R3082" s="8" t="s">
        <v>197</v>
      </c>
      <c r="S3082" s="8" t="s">
        <v>441</v>
      </c>
      <c r="T3082" s="8" t="s">
        <v>13660</v>
      </c>
      <c r="U3082" s="8" t="s">
        <v>13661</v>
      </c>
    </row>
    <row r="3083" spans="1:21" ht="60" customHeight="1" x14ac:dyDescent="0.25">
      <c r="A3083" s="8" t="s">
        <v>66</v>
      </c>
      <c r="B3083" s="8">
        <v>537474</v>
      </c>
      <c r="C3083" s="8"/>
      <c r="D3083" s="8"/>
      <c r="E3083" s="8" t="s">
        <v>13662</v>
      </c>
      <c r="F3083" s="26" t="s">
        <v>24</v>
      </c>
      <c r="G3083" s="8" t="s">
        <v>13663</v>
      </c>
      <c r="H3083" s="8" t="s">
        <v>601</v>
      </c>
      <c r="I3083" s="8" t="s">
        <v>11210</v>
      </c>
      <c r="J3083" s="8" t="s">
        <v>40</v>
      </c>
      <c r="K3083" s="8"/>
      <c r="L3083" s="8" t="s">
        <v>428</v>
      </c>
      <c r="M3083" s="8">
        <v>2024</v>
      </c>
      <c r="N3083" s="8">
        <v>229</v>
      </c>
      <c r="O3083" s="8" t="s">
        <v>31</v>
      </c>
      <c r="P3083" s="8">
        <v>999</v>
      </c>
      <c r="Q3083" s="26" t="s">
        <v>491</v>
      </c>
      <c r="R3083" s="8" t="s">
        <v>197</v>
      </c>
      <c r="S3083" s="8" t="s">
        <v>495</v>
      </c>
      <c r="T3083" s="8" t="s">
        <v>13664</v>
      </c>
      <c r="U3083" s="8" t="s">
        <v>13665</v>
      </c>
    </row>
    <row r="3084" spans="1:21" ht="60" customHeight="1" x14ac:dyDescent="0.25">
      <c r="A3084" s="8" t="s">
        <v>66</v>
      </c>
      <c r="B3084" s="8">
        <v>538072</v>
      </c>
      <c r="C3084" s="8"/>
      <c r="D3084" s="8"/>
      <c r="E3084" s="8" t="s">
        <v>13666</v>
      </c>
      <c r="F3084" s="26" t="s">
        <v>24</v>
      </c>
      <c r="G3084" s="8" t="s">
        <v>13663</v>
      </c>
      <c r="H3084" s="8" t="s">
        <v>601</v>
      </c>
      <c r="I3084" s="8" t="s">
        <v>11210</v>
      </c>
      <c r="J3084" s="8" t="s">
        <v>40</v>
      </c>
      <c r="K3084" s="8" t="s">
        <v>704</v>
      </c>
      <c r="L3084" s="8" t="s">
        <v>428</v>
      </c>
      <c r="M3084" s="8">
        <v>2024</v>
      </c>
      <c r="N3084" s="8">
        <v>261</v>
      </c>
      <c r="O3084" s="8" t="s">
        <v>31</v>
      </c>
      <c r="P3084" s="8">
        <v>1109</v>
      </c>
      <c r="Q3084" s="26" t="s">
        <v>491</v>
      </c>
      <c r="R3084" s="8" t="s">
        <v>197</v>
      </c>
      <c r="S3084" s="8" t="s">
        <v>495</v>
      </c>
      <c r="T3084" s="8" t="s">
        <v>13667</v>
      </c>
      <c r="U3084" s="8" t="s">
        <v>13668</v>
      </c>
    </row>
    <row r="3085" spans="1:21" ht="60" customHeight="1" x14ac:dyDescent="0.25">
      <c r="A3085" s="8" t="s">
        <v>66</v>
      </c>
      <c r="B3085" s="8">
        <v>537776</v>
      </c>
      <c r="C3085" s="8"/>
      <c r="D3085" s="8"/>
      <c r="E3085" s="8" t="s">
        <v>13669</v>
      </c>
      <c r="F3085" s="26" t="s">
        <v>24</v>
      </c>
      <c r="G3085" s="8" t="s">
        <v>13670</v>
      </c>
      <c r="H3085" s="8" t="s">
        <v>13671</v>
      </c>
      <c r="I3085" s="8"/>
      <c r="J3085" s="8" t="s">
        <v>40</v>
      </c>
      <c r="K3085" s="8"/>
      <c r="L3085" s="8"/>
      <c r="M3085" s="8">
        <v>2024</v>
      </c>
      <c r="N3085" s="8">
        <v>144</v>
      </c>
      <c r="O3085" s="8" t="s">
        <v>62</v>
      </c>
      <c r="P3085" s="8">
        <v>479</v>
      </c>
      <c r="Q3085" s="26" t="s">
        <v>491</v>
      </c>
      <c r="R3085" s="8" t="s">
        <v>197</v>
      </c>
      <c r="S3085" s="8" t="s">
        <v>4125</v>
      </c>
      <c r="T3085" s="8" t="s">
        <v>13672</v>
      </c>
      <c r="U3085" s="8" t="s">
        <v>13673</v>
      </c>
    </row>
    <row r="3086" spans="1:21" ht="60" customHeight="1" x14ac:dyDescent="0.25">
      <c r="A3086" s="8" t="s">
        <v>66</v>
      </c>
      <c r="B3086" s="8">
        <v>543048</v>
      </c>
      <c r="C3086" s="8"/>
      <c r="D3086" s="8"/>
      <c r="E3086" s="8" t="s">
        <v>13674</v>
      </c>
      <c r="F3086" s="26" t="s">
        <v>24</v>
      </c>
      <c r="G3086" s="8" t="s">
        <v>13675</v>
      </c>
      <c r="H3086" s="8" t="s">
        <v>1386</v>
      </c>
      <c r="I3086" s="8"/>
      <c r="J3086" s="8" t="s">
        <v>40</v>
      </c>
      <c r="K3086" s="8"/>
      <c r="L3086" s="8" t="s">
        <v>80</v>
      </c>
      <c r="M3086" s="8">
        <v>2024</v>
      </c>
      <c r="N3086" s="8">
        <v>121</v>
      </c>
      <c r="O3086" s="8" t="s">
        <v>62</v>
      </c>
      <c r="P3086" s="8">
        <v>419</v>
      </c>
      <c r="Q3086" s="26" t="s">
        <v>491</v>
      </c>
      <c r="R3086" s="8" t="s">
        <v>197</v>
      </c>
      <c r="S3086" s="8" t="s">
        <v>441</v>
      </c>
      <c r="T3086" s="8" t="s">
        <v>13676</v>
      </c>
      <c r="U3086" s="8" t="s">
        <v>13677</v>
      </c>
    </row>
    <row r="3087" spans="1:21" ht="60" customHeight="1" x14ac:dyDescent="0.25">
      <c r="A3087" s="8" t="s">
        <v>66</v>
      </c>
      <c r="B3087" s="8">
        <v>542662</v>
      </c>
      <c r="C3087" s="8"/>
      <c r="D3087" s="8"/>
      <c r="E3087" s="8" t="s">
        <v>13678</v>
      </c>
      <c r="F3087" s="26" t="s">
        <v>24</v>
      </c>
      <c r="G3087" s="8" t="s">
        <v>835</v>
      </c>
      <c r="H3087" s="8" t="s">
        <v>830</v>
      </c>
      <c r="I3087" s="8"/>
      <c r="J3087" s="8" t="s">
        <v>40</v>
      </c>
      <c r="K3087" s="8"/>
      <c r="L3087" s="8" t="s">
        <v>80</v>
      </c>
      <c r="M3087" s="8">
        <v>2024</v>
      </c>
      <c r="N3087" s="8">
        <v>293</v>
      </c>
      <c r="O3087" s="8" t="s">
        <v>31</v>
      </c>
      <c r="P3087" s="8">
        <v>1229</v>
      </c>
      <c r="Q3087" s="26" t="s">
        <v>491</v>
      </c>
      <c r="R3087" s="8" t="s">
        <v>32</v>
      </c>
      <c r="S3087" s="8" t="s">
        <v>2034</v>
      </c>
      <c r="T3087" s="8" t="s">
        <v>13679</v>
      </c>
      <c r="U3087" s="8" t="s">
        <v>13680</v>
      </c>
    </row>
    <row r="3088" spans="1:21" ht="60" customHeight="1" x14ac:dyDescent="0.25">
      <c r="A3088" s="8" t="s">
        <v>13681</v>
      </c>
      <c r="B3088" s="8">
        <v>534744</v>
      </c>
      <c r="C3088" s="25">
        <v>45303</v>
      </c>
      <c r="D3088" s="8"/>
      <c r="E3088" s="8" t="s">
        <v>13682</v>
      </c>
      <c r="F3088" s="26" t="s">
        <v>24</v>
      </c>
      <c r="G3088" s="8" t="s">
        <v>11007</v>
      </c>
      <c r="H3088" s="8" t="s">
        <v>2349</v>
      </c>
      <c r="I3088" s="8"/>
      <c r="J3088" s="8" t="s">
        <v>40</v>
      </c>
      <c r="K3088" s="8" t="s">
        <v>93</v>
      </c>
      <c r="L3088" s="8" t="s">
        <v>80</v>
      </c>
      <c r="M3088" s="8">
        <v>2024</v>
      </c>
      <c r="N3088" s="8">
        <v>132</v>
      </c>
      <c r="O3088" s="8" t="s">
        <v>62</v>
      </c>
      <c r="P3088" s="8">
        <v>359</v>
      </c>
      <c r="Q3088" s="26" t="s">
        <v>491</v>
      </c>
      <c r="R3088" s="8" t="s">
        <v>32</v>
      </c>
      <c r="S3088" s="8" t="s">
        <v>2034</v>
      </c>
      <c r="T3088" s="8" t="s">
        <v>13683</v>
      </c>
      <c r="U3088" s="8" t="s">
        <v>13684</v>
      </c>
    </row>
    <row r="3089" spans="1:21" ht="60" customHeight="1" x14ac:dyDescent="0.25">
      <c r="A3089" s="8" t="s">
        <v>66</v>
      </c>
      <c r="B3089" s="8">
        <v>533064</v>
      </c>
      <c r="C3089" s="8"/>
      <c r="D3089" s="8"/>
      <c r="E3089" s="8" t="s">
        <v>13685</v>
      </c>
      <c r="F3089" s="26" t="s">
        <v>24</v>
      </c>
      <c r="G3089" s="8" t="s">
        <v>13686</v>
      </c>
      <c r="H3089" s="8" t="s">
        <v>56</v>
      </c>
      <c r="I3089" s="8"/>
      <c r="J3089" s="8" t="s">
        <v>40</v>
      </c>
      <c r="K3089" s="8"/>
      <c r="L3089" s="8"/>
      <c r="M3089" s="8">
        <v>2023</v>
      </c>
      <c r="N3089" s="8">
        <v>109</v>
      </c>
      <c r="O3089" s="8" t="s">
        <v>62</v>
      </c>
      <c r="P3089" s="8">
        <v>389</v>
      </c>
      <c r="Q3089" s="26" t="s">
        <v>491</v>
      </c>
      <c r="R3089" s="8" t="s">
        <v>156</v>
      </c>
      <c r="S3089" s="8" t="s">
        <v>157</v>
      </c>
      <c r="T3089" s="8" t="s">
        <v>13687</v>
      </c>
      <c r="U3089" s="8" t="s">
        <v>13688</v>
      </c>
    </row>
    <row r="3090" spans="1:21" ht="60" customHeight="1" x14ac:dyDescent="0.25">
      <c r="A3090" s="8" t="s">
        <v>66</v>
      </c>
      <c r="B3090" s="8">
        <v>544171</v>
      </c>
      <c r="C3090" s="8"/>
      <c r="D3090" s="8"/>
      <c r="E3090" s="8" t="s">
        <v>13689</v>
      </c>
      <c r="F3090" s="26" t="s">
        <v>24</v>
      </c>
      <c r="G3090" s="8" t="s">
        <v>13690</v>
      </c>
      <c r="H3090" s="8" t="s">
        <v>13691</v>
      </c>
      <c r="I3090" s="8"/>
      <c r="J3090" s="8" t="s">
        <v>40</v>
      </c>
      <c r="K3090" s="8"/>
      <c r="L3090" s="8" t="s">
        <v>80</v>
      </c>
      <c r="M3090" s="8">
        <v>2024</v>
      </c>
      <c r="N3090" s="8">
        <v>222</v>
      </c>
      <c r="O3090" s="8" t="s">
        <v>31</v>
      </c>
      <c r="P3090" s="8">
        <v>779</v>
      </c>
      <c r="Q3090" s="26" t="s">
        <v>491</v>
      </c>
      <c r="R3090" s="8" t="s">
        <v>366</v>
      </c>
      <c r="S3090" s="8" t="s">
        <v>863</v>
      </c>
      <c r="T3090" s="8" t="s">
        <v>13692</v>
      </c>
      <c r="U3090" s="8" t="s">
        <v>13693</v>
      </c>
    </row>
    <row r="3091" spans="1:21" ht="60" customHeight="1" x14ac:dyDescent="0.25">
      <c r="A3091" s="8" t="s">
        <v>66</v>
      </c>
      <c r="B3091" s="8">
        <v>538787</v>
      </c>
      <c r="C3091" s="8"/>
      <c r="D3091" s="8"/>
      <c r="E3091" s="8" t="s">
        <v>13694</v>
      </c>
      <c r="F3091" s="26" t="s">
        <v>24</v>
      </c>
      <c r="G3091" s="8" t="s">
        <v>13695</v>
      </c>
      <c r="H3091" s="8" t="s">
        <v>841</v>
      </c>
      <c r="I3091" s="8"/>
      <c r="J3091" s="8" t="s">
        <v>40</v>
      </c>
      <c r="K3091" s="8" t="s">
        <v>93</v>
      </c>
      <c r="L3091" s="8" t="s">
        <v>80</v>
      </c>
      <c r="M3091" s="8">
        <v>2024</v>
      </c>
      <c r="N3091" s="8">
        <v>475</v>
      </c>
      <c r="O3091" s="8" t="s">
        <v>31</v>
      </c>
      <c r="P3091" s="8">
        <v>1869</v>
      </c>
      <c r="Q3091" s="26" t="s">
        <v>491</v>
      </c>
      <c r="R3091" s="8" t="s">
        <v>197</v>
      </c>
      <c r="S3091" s="8" t="s">
        <v>2324</v>
      </c>
      <c r="T3091" s="8" t="s">
        <v>13696</v>
      </c>
      <c r="U3091" s="8" t="s">
        <v>13697</v>
      </c>
    </row>
    <row r="3092" spans="1:21" ht="60" customHeight="1" x14ac:dyDescent="0.25">
      <c r="A3092" s="8" t="s">
        <v>66</v>
      </c>
      <c r="B3092" s="8">
        <v>536036</v>
      </c>
      <c r="C3092" s="8"/>
      <c r="D3092" s="8"/>
      <c r="E3092" s="8" t="s">
        <v>13698</v>
      </c>
      <c r="F3092" s="26" t="s">
        <v>24</v>
      </c>
      <c r="G3092" s="8" t="s">
        <v>13695</v>
      </c>
      <c r="H3092" s="8" t="s">
        <v>841</v>
      </c>
      <c r="I3092" s="8"/>
      <c r="J3092" s="8" t="s">
        <v>40</v>
      </c>
      <c r="K3092" s="8" t="s">
        <v>1188</v>
      </c>
      <c r="L3092" s="8" t="s">
        <v>80</v>
      </c>
      <c r="M3092" s="8">
        <v>2024</v>
      </c>
      <c r="N3092" s="8">
        <v>599</v>
      </c>
      <c r="O3092" s="8" t="s">
        <v>31</v>
      </c>
      <c r="P3092" s="8">
        <v>2319</v>
      </c>
      <c r="Q3092" s="26" t="s">
        <v>491</v>
      </c>
      <c r="R3092" s="8" t="s">
        <v>197</v>
      </c>
      <c r="S3092" s="8" t="s">
        <v>2324</v>
      </c>
      <c r="T3092" s="8" t="s">
        <v>13699</v>
      </c>
      <c r="U3092" s="8" t="s">
        <v>13700</v>
      </c>
    </row>
    <row r="3093" spans="1:21" ht="60" customHeight="1" x14ac:dyDescent="0.25">
      <c r="A3093" s="8" t="s">
        <v>66</v>
      </c>
      <c r="B3093" s="8">
        <v>544285</v>
      </c>
      <c r="C3093" s="8"/>
      <c r="D3093" s="8"/>
      <c r="E3093" s="8" t="s">
        <v>13701</v>
      </c>
      <c r="F3093" s="26" t="s">
        <v>24</v>
      </c>
      <c r="G3093" s="8" t="s">
        <v>13702</v>
      </c>
      <c r="H3093" s="8" t="s">
        <v>13703</v>
      </c>
      <c r="I3093" s="8"/>
      <c r="J3093" s="8" t="s">
        <v>40</v>
      </c>
      <c r="K3093" s="8"/>
      <c r="L3093" s="8"/>
      <c r="M3093" s="8">
        <v>2024</v>
      </c>
      <c r="N3093" s="8">
        <v>463</v>
      </c>
      <c r="O3093" s="8" t="s">
        <v>31</v>
      </c>
      <c r="P3093" s="8">
        <v>1829</v>
      </c>
      <c r="Q3093" s="26" t="s">
        <v>491</v>
      </c>
      <c r="R3093" s="8" t="s">
        <v>197</v>
      </c>
      <c r="S3093" s="8" t="s">
        <v>2324</v>
      </c>
      <c r="T3093" s="8" t="s">
        <v>13704</v>
      </c>
      <c r="U3093" s="8" t="s">
        <v>13705</v>
      </c>
    </row>
    <row r="3094" spans="1:21" ht="60" customHeight="1" x14ac:dyDescent="0.25">
      <c r="A3094" s="8" t="s">
        <v>66</v>
      </c>
      <c r="B3094" s="8">
        <v>538127</v>
      </c>
      <c r="C3094" s="8"/>
      <c r="D3094" s="8"/>
      <c r="E3094" s="8" t="s">
        <v>13706</v>
      </c>
      <c r="F3094" s="26" t="s">
        <v>24</v>
      </c>
      <c r="G3094" s="8" t="s">
        <v>13707</v>
      </c>
      <c r="H3094" s="8" t="s">
        <v>2498</v>
      </c>
      <c r="I3094" s="8"/>
      <c r="J3094" s="8" t="s">
        <v>40</v>
      </c>
      <c r="K3094" s="8" t="s">
        <v>627</v>
      </c>
      <c r="L3094" s="8"/>
      <c r="M3094" s="8">
        <v>2024</v>
      </c>
      <c r="N3094" s="8">
        <v>224</v>
      </c>
      <c r="O3094" s="8" t="s">
        <v>31</v>
      </c>
      <c r="P3094" s="8">
        <v>979</v>
      </c>
      <c r="Q3094" s="26" t="s">
        <v>491</v>
      </c>
      <c r="R3094" s="8" t="s">
        <v>69</v>
      </c>
      <c r="S3094" s="8" t="s">
        <v>396</v>
      </c>
      <c r="T3094" s="8" t="s">
        <v>13708</v>
      </c>
      <c r="U3094" s="8" t="s">
        <v>13709</v>
      </c>
    </row>
    <row r="3095" spans="1:21" ht="60" customHeight="1" x14ac:dyDescent="0.25">
      <c r="A3095" s="8" t="s">
        <v>66</v>
      </c>
      <c r="B3095" s="8">
        <v>541692</v>
      </c>
      <c r="C3095" s="8"/>
      <c r="D3095" s="8"/>
      <c r="E3095" s="8" t="s">
        <v>13710</v>
      </c>
      <c r="F3095" s="26" t="s">
        <v>24</v>
      </c>
      <c r="G3095" s="8" t="s">
        <v>5091</v>
      </c>
      <c r="H3095" s="8"/>
      <c r="I3095" s="8"/>
      <c r="J3095" s="8" t="s">
        <v>40</v>
      </c>
      <c r="K3095" s="8" t="s">
        <v>93</v>
      </c>
      <c r="L3095" s="8" t="s">
        <v>80</v>
      </c>
      <c r="M3095" s="8">
        <v>2024</v>
      </c>
      <c r="N3095" s="8">
        <v>182</v>
      </c>
      <c r="O3095" s="8" t="s">
        <v>31</v>
      </c>
      <c r="P3095" s="8">
        <v>669</v>
      </c>
      <c r="Q3095" s="26" t="s">
        <v>491</v>
      </c>
      <c r="R3095" s="8" t="s">
        <v>366</v>
      </c>
      <c r="S3095" s="8" t="s">
        <v>3988</v>
      </c>
      <c r="T3095" s="8" t="s">
        <v>13711</v>
      </c>
      <c r="U3095" s="8" t="s">
        <v>13712</v>
      </c>
    </row>
    <row r="3096" spans="1:21" ht="60" customHeight="1" x14ac:dyDescent="0.25">
      <c r="A3096" s="8" t="s">
        <v>13713</v>
      </c>
      <c r="B3096" s="8">
        <v>543469</v>
      </c>
      <c r="C3096" s="8"/>
      <c r="D3096" s="8"/>
      <c r="E3096" s="8" t="s">
        <v>13714</v>
      </c>
      <c r="F3096" s="26" t="s">
        <v>24</v>
      </c>
      <c r="G3096" s="8" t="s">
        <v>13715</v>
      </c>
      <c r="H3096" s="8"/>
      <c r="I3096" s="8"/>
      <c r="J3096" s="8" t="s">
        <v>30</v>
      </c>
      <c r="K3096" s="8"/>
      <c r="L3096" s="8"/>
      <c r="M3096" s="8">
        <v>2024</v>
      </c>
      <c r="N3096" s="8">
        <v>379</v>
      </c>
      <c r="O3096" s="8" t="s">
        <v>31</v>
      </c>
      <c r="P3096" s="8">
        <v>1529</v>
      </c>
      <c r="Q3096" s="26" t="s">
        <v>491</v>
      </c>
      <c r="R3096" s="8" t="s">
        <v>167</v>
      </c>
      <c r="S3096" s="8" t="s">
        <v>1181</v>
      </c>
      <c r="T3096" s="8" t="s">
        <v>13716</v>
      </c>
      <c r="U3096" s="8" t="s">
        <v>13717</v>
      </c>
    </row>
    <row r="3097" spans="1:21" ht="60" customHeight="1" x14ac:dyDescent="0.25">
      <c r="A3097" s="8" t="s">
        <v>66</v>
      </c>
      <c r="B3097" s="8">
        <v>543353</v>
      </c>
      <c r="C3097" s="8"/>
      <c r="D3097" s="8"/>
      <c r="E3097" s="8" t="s">
        <v>13718</v>
      </c>
      <c r="F3097" s="26" t="s">
        <v>24</v>
      </c>
      <c r="G3097" s="8" t="s">
        <v>13715</v>
      </c>
      <c r="H3097" s="8"/>
      <c r="I3097" s="8"/>
      <c r="J3097" s="8" t="s">
        <v>40</v>
      </c>
      <c r="K3097" s="8"/>
      <c r="L3097" s="8" t="s">
        <v>80</v>
      </c>
      <c r="M3097" s="8">
        <v>2024</v>
      </c>
      <c r="N3097" s="8">
        <v>380</v>
      </c>
      <c r="O3097" s="8" t="s">
        <v>31</v>
      </c>
      <c r="P3097" s="8">
        <v>1539</v>
      </c>
      <c r="Q3097" s="26" t="s">
        <v>491</v>
      </c>
      <c r="R3097" s="8" t="s">
        <v>167</v>
      </c>
      <c r="S3097" s="8" t="s">
        <v>1181</v>
      </c>
      <c r="T3097" s="8" t="s">
        <v>13719</v>
      </c>
      <c r="U3097" s="8" t="s">
        <v>13720</v>
      </c>
    </row>
    <row r="3098" spans="1:21" ht="60" customHeight="1" x14ac:dyDescent="0.25">
      <c r="A3098" s="8" t="s">
        <v>66</v>
      </c>
      <c r="B3098" s="8">
        <v>537688</v>
      </c>
      <c r="C3098" s="8"/>
      <c r="D3098" s="8"/>
      <c r="E3098" s="8" t="s">
        <v>13721</v>
      </c>
      <c r="F3098" s="26" t="s">
        <v>24</v>
      </c>
      <c r="G3098" s="8" t="s">
        <v>13722</v>
      </c>
      <c r="H3098" s="8" t="s">
        <v>6637</v>
      </c>
      <c r="I3098" s="8"/>
      <c r="J3098" s="8" t="s">
        <v>40</v>
      </c>
      <c r="K3098" s="8" t="s">
        <v>2226</v>
      </c>
      <c r="L3098" s="8"/>
      <c r="M3098" s="8">
        <v>2024</v>
      </c>
      <c r="N3098" s="8">
        <v>159</v>
      </c>
      <c r="O3098" s="8" t="s">
        <v>31</v>
      </c>
      <c r="P3098" s="8">
        <v>749</v>
      </c>
      <c r="Q3098" s="26" t="s">
        <v>491</v>
      </c>
      <c r="R3098" s="8" t="s">
        <v>167</v>
      </c>
      <c r="S3098" s="8" t="s">
        <v>1200</v>
      </c>
      <c r="T3098" s="8" t="s">
        <v>13723</v>
      </c>
      <c r="U3098" s="8" t="s">
        <v>13724</v>
      </c>
    </row>
    <row r="3099" spans="1:21" ht="60" customHeight="1" x14ac:dyDescent="0.25">
      <c r="A3099" s="8" t="s">
        <v>66</v>
      </c>
      <c r="B3099" s="8">
        <v>538885</v>
      </c>
      <c r="C3099" s="8"/>
      <c r="D3099" s="8"/>
      <c r="E3099" s="8" t="s">
        <v>13725</v>
      </c>
      <c r="F3099" s="26" t="s">
        <v>24</v>
      </c>
      <c r="G3099" s="8" t="s">
        <v>13726</v>
      </c>
      <c r="H3099" s="8" t="s">
        <v>13727</v>
      </c>
      <c r="I3099" s="8" t="s">
        <v>13728</v>
      </c>
      <c r="J3099" s="8" t="s">
        <v>40</v>
      </c>
      <c r="K3099" s="8"/>
      <c r="L3099" s="8"/>
      <c r="M3099" s="8">
        <v>2024</v>
      </c>
      <c r="N3099" s="8">
        <v>313</v>
      </c>
      <c r="O3099" s="8" t="s">
        <v>31</v>
      </c>
      <c r="P3099" s="8">
        <v>1039</v>
      </c>
      <c r="Q3099" s="26" t="s">
        <v>491</v>
      </c>
      <c r="R3099" s="8" t="s">
        <v>167</v>
      </c>
      <c r="S3099" s="8" t="s">
        <v>168</v>
      </c>
      <c r="T3099" s="8" t="s">
        <v>13729</v>
      </c>
      <c r="U3099" s="8" t="s">
        <v>13730</v>
      </c>
    </row>
    <row r="3100" spans="1:21" ht="60" customHeight="1" x14ac:dyDescent="0.25">
      <c r="A3100" s="8" t="s">
        <v>13731</v>
      </c>
      <c r="B3100" s="8">
        <v>538887</v>
      </c>
      <c r="C3100" s="8"/>
      <c r="D3100" s="8"/>
      <c r="E3100" s="8" t="s">
        <v>13732</v>
      </c>
      <c r="F3100" s="26" t="s">
        <v>24</v>
      </c>
      <c r="G3100" s="8" t="s">
        <v>13726</v>
      </c>
      <c r="H3100" s="8" t="s">
        <v>13727</v>
      </c>
      <c r="I3100" s="8" t="s">
        <v>13728</v>
      </c>
      <c r="J3100" s="8" t="s">
        <v>40</v>
      </c>
      <c r="K3100" s="8"/>
      <c r="L3100" s="8"/>
      <c r="M3100" s="8">
        <v>2024</v>
      </c>
      <c r="N3100" s="8">
        <v>189</v>
      </c>
      <c r="O3100" s="8" t="s">
        <v>31</v>
      </c>
      <c r="P3100" s="8">
        <v>689</v>
      </c>
      <c r="Q3100" s="26" t="s">
        <v>491</v>
      </c>
      <c r="R3100" s="8" t="s">
        <v>167</v>
      </c>
      <c r="S3100" s="8" t="s">
        <v>168</v>
      </c>
      <c r="T3100" s="8" t="s">
        <v>13733</v>
      </c>
      <c r="U3100" s="8" t="s">
        <v>13734</v>
      </c>
    </row>
    <row r="3101" spans="1:21" ht="60" customHeight="1" x14ac:dyDescent="0.25">
      <c r="A3101" s="8" t="s">
        <v>66</v>
      </c>
      <c r="B3101" s="8">
        <v>537101</v>
      </c>
      <c r="C3101" s="8"/>
      <c r="D3101" s="8"/>
      <c r="E3101" s="8" t="s">
        <v>13735</v>
      </c>
      <c r="F3101" s="26" t="s">
        <v>24</v>
      </c>
      <c r="G3101" s="8" t="s">
        <v>13736</v>
      </c>
      <c r="H3101" s="8" t="s">
        <v>8829</v>
      </c>
      <c r="I3101" s="8"/>
      <c r="J3101" s="8" t="s">
        <v>40</v>
      </c>
      <c r="K3101" s="8" t="s">
        <v>1069</v>
      </c>
      <c r="L3101" s="8" t="s">
        <v>80</v>
      </c>
      <c r="M3101" s="8">
        <v>2024</v>
      </c>
      <c r="N3101" s="8">
        <v>333</v>
      </c>
      <c r="O3101" s="8" t="s">
        <v>31</v>
      </c>
      <c r="P3101" s="8">
        <v>1369</v>
      </c>
      <c r="Q3101" s="26" t="s">
        <v>491</v>
      </c>
      <c r="R3101" s="8" t="s">
        <v>167</v>
      </c>
      <c r="S3101" s="8" t="s">
        <v>1181</v>
      </c>
      <c r="T3101" s="8" t="s">
        <v>13737</v>
      </c>
      <c r="U3101" s="8" t="s">
        <v>13738</v>
      </c>
    </row>
    <row r="3102" spans="1:21" ht="60" customHeight="1" x14ac:dyDescent="0.25">
      <c r="A3102" s="8" t="s">
        <v>66</v>
      </c>
      <c r="B3102" s="8">
        <v>513915</v>
      </c>
      <c r="C3102" s="8"/>
      <c r="D3102" s="8"/>
      <c r="E3102" s="8" t="s">
        <v>13739</v>
      </c>
      <c r="F3102" s="26" t="s">
        <v>24</v>
      </c>
      <c r="G3102" s="8" t="s">
        <v>13736</v>
      </c>
      <c r="H3102" s="8" t="s">
        <v>8829</v>
      </c>
      <c r="I3102" s="8"/>
      <c r="J3102" s="8" t="s">
        <v>40</v>
      </c>
      <c r="K3102" s="8" t="s">
        <v>1319</v>
      </c>
      <c r="L3102" s="8"/>
      <c r="M3102" s="8">
        <v>2023</v>
      </c>
      <c r="N3102" s="8">
        <v>393</v>
      </c>
      <c r="O3102" s="8" t="s">
        <v>31</v>
      </c>
      <c r="P3102" s="8">
        <v>1579</v>
      </c>
      <c r="Q3102" s="26" t="s">
        <v>491</v>
      </c>
      <c r="R3102" s="8" t="s">
        <v>167</v>
      </c>
      <c r="S3102" s="8" t="s">
        <v>1181</v>
      </c>
      <c r="T3102" s="8" t="s">
        <v>13740</v>
      </c>
      <c r="U3102" s="8" t="s">
        <v>13741</v>
      </c>
    </row>
    <row r="3103" spans="1:21" ht="60" customHeight="1" x14ac:dyDescent="0.25">
      <c r="A3103" s="8" t="s">
        <v>66</v>
      </c>
      <c r="B3103" s="8">
        <v>539189</v>
      </c>
      <c r="C3103" s="8"/>
      <c r="D3103" s="8"/>
      <c r="E3103" s="8" t="s">
        <v>13742</v>
      </c>
      <c r="F3103" s="26" t="s">
        <v>24</v>
      </c>
      <c r="G3103" s="8" t="s">
        <v>13743</v>
      </c>
      <c r="H3103" s="8" t="s">
        <v>13744</v>
      </c>
      <c r="I3103" s="8"/>
      <c r="J3103" s="8" t="s">
        <v>40</v>
      </c>
      <c r="K3103" s="8"/>
      <c r="L3103" s="8"/>
      <c r="M3103" s="8">
        <v>2024</v>
      </c>
      <c r="N3103" s="8">
        <v>326</v>
      </c>
      <c r="O3103" s="8" t="s">
        <v>31</v>
      </c>
      <c r="P3103" s="8">
        <v>1339</v>
      </c>
      <c r="Q3103" s="26" t="s">
        <v>491</v>
      </c>
      <c r="R3103" s="8" t="s">
        <v>197</v>
      </c>
      <c r="S3103" s="8" t="s">
        <v>508</v>
      </c>
      <c r="T3103" s="8" t="s">
        <v>13745</v>
      </c>
      <c r="U3103" s="8" t="s">
        <v>13746</v>
      </c>
    </row>
    <row r="3104" spans="1:21" ht="60" customHeight="1" x14ac:dyDescent="0.25">
      <c r="A3104" s="8" t="s">
        <v>66</v>
      </c>
      <c r="B3104" s="8">
        <v>542284</v>
      </c>
      <c r="C3104" s="8"/>
      <c r="D3104" s="8"/>
      <c r="E3104" s="8" t="s">
        <v>13747</v>
      </c>
      <c r="F3104" s="26" t="s">
        <v>24</v>
      </c>
      <c r="G3104" s="8" t="s">
        <v>13748</v>
      </c>
      <c r="H3104" s="8" t="s">
        <v>13749</v>
      </c>
      <c r="I3104" s="8"/>
      <c r="J3104" s="8" t="s">
        <v>40</v>
      </c>
      <c r="K3104" s="8"/>
      <c r="L3104" s="8" t="s">
        <v>80</v>
      </c>
      <c r="M3104" s="8">
        <v>2024</v>
      </c>
      <c r="N3104" s="8">
        <v>347</v>
      </c>
      <c r="O3104" s="8" t="s">
        <v>31</v>
      </c>
      <c r="P3104" s="8">
        <v>1419</v>
      </c>
      <c r="Q3104" s="26" t="s">
        <v>491</v>
      </c>
      <c r="R3104" s="8" t="s">
        <v>167</v>
      </c>
      <c r="S3104" s="8" t="s">
        <v>1181</v>
      </c>
      <c r="T3104" s="8" t="s">
        <v>13750</v>
      </c>
      <c r="U3104" s="8" t="s">
        <v>13751</v>
      </c>
    </row>
    <row r="3105" spans="1:21" ht="60" customHeight="1" x14ac:dyDescent="0.25">
      <c r="A3105" s="8" t="s">
        <v>66</v>
      </c>
      <c r="B3105" s="8">
        <v>544617</v>
      </c>
      <c r="C3105" s="8"/>
      <c r="D3105" s="8"/>
      <c r="E3105" s="8" t="s">
        <v>13752</v>
      </c>
      <c r="F3105" s="26" t="s">
        <v>24</v>
      </c>
      <c r="G3105" s="8" t="s">
        <v>13753</v>
      </c>
      <c r="H3105" s="8" t="s">
        <v>13754</v>
      </c>
      <c r="I3105" s="8"/>
      <c r="J3105" s="8" t="s">
        <v>40</v>
      </c>
      <c r="K3105" s="8"/>
      <c r="L3105" s="8" t="s">
        <v>80</v>
      </c>
      <c r="M3105" s="8">
        <v>2024</v>
      </c>
      <c r="N3105" s="8">
        <v>310</v>
      </c>
      <c r="O3105" s="8" t="s">
        <v>31</v>
      </c>
      <c r="P3105" s="8">
        <v>1289</v>
      </c>
      <c r="Q3105" s="26" t="s">
        <v>491</v>
      </c>
      <c r="R3105" s="8" t="s">
        <v>366</v>
      </c>
      <c r="S3105" s="8" t="s">
        <v>466</v>
      </c>
      <c r="T3105" s="8" t="s">
        <v>13755</v>
      </c>
      <c r="U3105" s="8" t="s">
        <v>13756</v>
      </c>
    </row>
    <row r="3106" spans="1:21" ht="60" customHeight="1" x14ac:dyDescent="0.25">
      <c r="A3106" s="8" t="s">
        <v>66</v>
      </c>
      <c r="B3106" s="8">
        <v>540217</v>
      </c>
      <c r="C3106" s="8"/>
      <c r="D3106" s="8"/>
      <c r="E3106" s="8" t="s">
        <v>13757</v>
      </c>
      <c r="F3106" s="26" t="s">
        <v>24</v>
      </c>
      <c r="G3106" s="8" t="s">
        <v>6550</v>
      </c>
      <c r="H3106" s="8"/>
      <c r="I3106" s="8"/>
      <c r="J3106" s="8" t="s">
        <v>40</v>
      </c>
      <c r="K3106" s="8"/>
      <c r="L3106" s="8" t="s">
        <v>80</v>
      </c>
      <c r="M3106" s="8">
        <v>2024</v>
      </c>
      <c r="N3106" s="8">
        <v>317</v>
      </c>
      <c r="O3106" s="8" t="s">
        <v>31</v>
      </c>
      <c r="P3106" s="8">
        <v>1309</v>
      </c>
      <c r="Q3106" s="26" t="s">
        <v>491</v>
      </c>
      <c r="R3106" s="8" t="s">
        <v>366</v>
      </c>
      <c r="S3106" s="8" t="s">
        <v>875</v>
      </c>
      <c r="T3106" s="8" t="s">
        <v>13758</v>
      </c>
      <c r="U3106" s="8" t="s">
        <v>13759</v>
      </c>
    </row>
    <row r="3107" spans="1:21" ht="60" customHeight="1" x14ac:dyDescent="0.25">
      <c r="A3107" s="8" t="s">
        <v>66</v>
      </c>
      <c r="B3107" s="8">
        <v>544072</v>
      </c>
      <c r="C3107" s="8"/>
      <c r="D3107" s="8"/>
      <c r="E3107" s="8" t="s">
        <v>13760</v>
      </c>
      <c r="F3107" s="26" t="s">
        <v>24</v>
      </c>
      <c r="G3107" s="8" t="s">
        <v>13761</v>
      </c>
      <c r="H3107" s="8" t="s">
        <v>940</v>
      </c>
      <c r="I3107" s="8"/>
      <c r="J3107" s="8" t="s">
        <v>40</v>
      </c>
      <c r="K3107" s="8"/>
      <c r="L3107" s="8" t="s">
        <v>80</v>
      </c>
      <c r="M3107" s="8">
        <v>2024</v>
      </c>
      <c r="N3107" s="8">
        <v>173</v>
      </c>
      <c r="O3107" s="8" t="s">
        <v>31</v>
      </c>
      <c r="P3107" s="8">
        <v>799</v>
      </c>
      <c r="Q3107" s="26" t="s">
        <v>491</v>
      </c>
      <c r="R3107" s="8" t="s">
        <v>32</v>
      </c>
      <c r="S3107" s="8" t="s">
        <v>4495</v>
      </c>
      <c r="T3107" s="8" t="s">
        <v>13762</v>
      </c>
      <c r="U3107" s="8" t="s">
        <v>13763</v>
      </c>
    </row>
    <row r="3108" spans="1:21" ht="60" customHeight="1" x14ac:dyDescent="0.25">
      <c r="A3108" s="8" t="s">
        <v>13764</v>
      </c>
      <c r="B3108" s="8">
        <v>448136</v>
      </c>
      <c r="C3108" s="8"/>
      <c r="D3108" s="8"/>
      <c r="E3108" s="8" t="s">
        <v>13765</v>
      </c>
      <c r="F3108" s="26" t="s">
        <v>24</v>
      </c>
      <c r="G3108" s="8" t="s">
        <v>13160</v>
      </c>
      <c r="H3108" s="8" t="s">
        <v>217</v>
      </c>
      <c r="I3108" s="8"/>
      <c r="J3108" s="8" t="s">
        <v>2746</v>
      </c>
      <c r="K3108" s="8" t="s">
        <v>987</v>
      </c>
      <c r="L3108" s="8" t="s">
        <v>80</v>
      </c>
      <c r="M3108" s="8">
        <v>2020</v>
      </c>
      <c r="N3108" s="8">
        <v>473</v>
      </c>
      <c r="O3108" s="8" t="s">
        <v>31</v>
      </c>
      <c r="P3108" s="8">
        <v>1499</v>
      </c>
      <c r="Q3108" s="26" t="s">
        <v>491</v>
      </c>
      <c r="R3108" s="8" t="s">
        <v>81</v>
      </c>
      <c r="S3108" s="8" t="s">
        <v>1093</v>
      </c>
      <c r="T3108" s="8" t="s">
        <v>13766</v>
      </c>
      <c r="U3108" s="8" t="s">
        <v>13767</v>
      </c>
    </row>
    <row r="3109" spans="1:21" ht="60" customHeight="1" x14ac:dyDescent="0.25">
      <c r="A3109" s="8" t="s">
        <v>66</v>
      </c>
      <c r="B3109" s="8">
        <v>535538</v>
      </c>
      <c r="C3109" s="8"/>
      <c r="D3109" s="8"/>
      <c r="E3109" s="8" t="s">
        <v>13768</v>
      </c>
      <c r="F3109" s="26" t="s">
        <v>24</v>
      </c>
      <c r="G3109" s="8" t="s">
        <v>13769</v>
      </c>
      <c r="H3109" s="8" t="s">
        <v>128</v>
      </c>
      <c r="I3109" s="8"/>
      <c r="J3109" s="8" t="s">
        <v>40</v>
      </c>
      <c r="K3109" s="8" t="s">
        <v>8730</v>
      </c>
      <c r="L3109" s="8" t="s">
        <v>80</v>
      </c>
      <c r="M3109" s="8">
        <v>2024</v>
      </c>
      <c r="N3109" s="8">
        <v>593</v>
      </c>
      <c r="O3109" s="8" t="s">
        <v>31</v>
      </c>
      <c r="P3109" s="8">
        <v>2289</v>
      </c>
      <c r="Q3109" s="26" t="s">
        <v>491</v>
      </c>
      <c r="R3109" s="8" t="s">
        <v>407</v>
      </c>
      <c r="S3109" s="8" t="s">
        <v>1038</v>
      </c>
      <c r="T3109" s="8" t="s">
        <v>13770</v>
      </c>
      <c r="U3109" s="8" t="s">
        <v>13771</v>
      </c>
    </row>
    <row r="3110" spans="1:21" ht="60" customHeight="1" x14ac:dyDescent="0.25">
      <c r="A3110" s="8" t="s">
        <v>66</v>
      </c>
      <c r="B3110" s="8">
        <v>515655</v>
      </c>
      <c r="C3110" s="8"/>
      <c r="D3110" s="8"/>
      <c r="E3110" s="8" t="s">
        <v>13772</v>
      </c>
      <c r="F3110" s="26" t="s">
        <v>24</v>
      </c>
      <c r="G3110" s="8" t="s">
        <v>13773</v>
      </c>
      <c r="H3110" s="8" t="s">
        <v>1110</v>
      </c>
      <c r="I3110" s="8"/>
      <c r="J3110" s="8" t="s">
        <v>40</v>
      </c>
      <c r="K3110" s="8" t="s">
        <v>1069</v>
      </c>
      <c r="L3110" s="8" t="s">
        <v>80</v>
      </c>
      <c r="M3110" s="8">
        <v>2023</v>
      </c>
      <c r="N3110" s="8">
        <v>274</v>
      </c>
      <c r="O3110" s="8" t="s">
        <v>31</v>
      </c>
      <c r="P3110" s="8">
        <v>1159</v>
      </c>
      <c r="Q3110" s="26" t="s">
        <v>491</v>
      </c>
      <c r="R3110" s="8" t="s">
        <v>81</v>
      </c>
      <c r="S3110" s="8" t="s">
        <v>1027</v>
      </c>
      <c r="T3110" s="8" t="s">
        <v>13774</v>
      </c>
      <c r="U3110" s="8" t="s">
        <v>13775</v>
      </c>
    </row>
    <row r="3111" spans="1:21" ht="60" customHeight="1" x14ac:dyDescent="0.25">
      <c r="A3111" s="8" t="s">
        <v>66</v>
      </c>
      <c r="B3111" s="8">
        <v>515656</v>
      </c>
      <c r="C3111" s="8"/>
      <c r="D3111" s="8"/>
      <c r="E3111" s="8" t="s">
        <v>13776</v>
      </c>
      <c r="F3111" s="26" t="s">
        <v>24</v>
      </c>
      <c r="G3111" s="8" t="s">
        <v>13773</v>
      </c>
      <c r="H3111" s="8" t="s">
        <v>1110</v>
      </c>
      <c r="I3111" s="8"/>
      <c r="J3111" s="8" t="s">
        <v>40</v>
      </c>
      <c r="K3111" s="8" t="s">
        <v>1069</v>
      </c>
      <c r="L3111" s="8" t="s">
        <v>80</v>
      </c>
      <c r="M3111" s="8">
        <v>2023</v>
      </c>
      <c r="N3111" s="8">
        <v>275</v>
      </c>
      <c r="O3111" s="8" t="s">
        <v>31</v>
      </c>
      <c r="P3111" s="8">
        <v>1159</v>
      </c>
      <c r="Q3111" s="26" t="s">
        <v>491</v>
      </c>
      <c r="R3111" s="8" t="s">
        <v>81</v>
      </c>
      <c r="S3111" s="8" t="s">
        <v>1027</v>
      </c>
      <c r="T3111" s="8" t="s">
        <v>13777</v>
      </c>
      <c r="U3111" s="8" t="s">
        <v>13775</v>
      </c>
    </row>
    <row r="3112" spans="1:21" ht="60" customHeight="1" x14ac:dyDescent="0.25">
      <c r="A3112" s="8" t="s">
        <v>66</v>
      </c>
      <c r="B3112" s="8">
        <v>536068</v>
      </c>
      <c r="C3112" s="8"/>
      <c r="D3112" s="8"/>
      <c r="E3112" s="8" t="s">
        <v>13778</v>
      </c>
      <c r="F3112" s="26" t="s">
        <v>24</v>
      </c>
      <c r="G3112" s="8" t="s">
        <v>13773</v>
      </c>
      <c r="H3112" s="8" t="s">
        <v>1110</v>
      </c>
      <c r="I3112" s="8"/>
      <c r="J3112" s="8" t="s">
        <v>40</v>
      </c>
      <c r="K3112" s="8" t="s">
        <v>2226</v>
      </c>
      <c r="L3112" s="8" t="s">
        <v>80</v>
      </c>
      <c r="M3112" s="8">
        <v>2024</v>
      </c>
      <c r="N3112" s="8">
        <v>405</v>
      </c>
      <c r="O3112" s="8" t="s">
        <v>31</v>
      </c>
      <c r="P3112" s="8">
        <v>1619</v>
      </c>
      <c r="Q3112" s="26" t="s">
        <v>491</v>
      </c>
      <c r="R3112" s="8" t="s">
        <v>81</v>
      </c>
      <c r="S3112" s="8" t="s">
        <v>1027</v>
      </c>
      <c r="T3112" s="8" t="s">
        <v>13779</v>
      </c>
      <c r="U3112" s="8" t="s">
        <v>13780</v>
      </c>
    </row>
    <row r="3113" spans="1:21" ht="60" customHeight="1" x14ac:dyDescent="0.25">
      <c r="A3113" s="8" t="s">
        <v>66</v>
      </c>
      <c r="B3113" s="8">
        <v>543864</v>
      </c>
      <c r="C3113" s="8"/>
      <c r="D3113" s="8"/>
      <c r="E3113" s="8" t="s">
        <v>13781</v>
      </c>
      <c r="F3113" s="26" t="s">
        <v>24</v>
      </c>
      <c r="G3113" s="8" t="s">
        <v>13782</v>
      </c>
      <c r="H3113" s="8" t="s">
        <v>1110</v>
      </c>
      <c r="I3113" s="8"/>
      <c r="J3113" s="8" t="s">
        <v>40</v>
      </c>
      <c r="K3113" s="8"/>
      <c r="L3113" s="8" t="s">
        <v>80</v>
      </c>
      <c r="M3113" s="8">
        <v>2024</v>
      </c>
      <c r="N3113" s="8">
        <v>720</v>
      </c>
      <c r="O3113" s="8" t="s">
        <v>62</v>
      </c>
      <c r="P3113" s="8">
        <v>2419</v>
      </c>
      <c r="Q3113" s="26" t="s">
        <v>491</v>
      </c>
      <c r="R3113" s="8" t="s">
        <v>81</v>
      </c>
      <c r="S3113" s="8" t="s">
        <v>1027</v>
      </c>
      <c r="T3113" s="8" t="s">
        <v>13783</v>
      </c>
      <c r="U3113" s="8" t="s">
        <v>13784</v>
      </c>
    </row>
    <row r="3114" spans="1:21" ht="60" customHeight="1" x14ac:dyDescent="0.25">
      <c r="A3114" s="8" t="s">
        <v>66</v>
      </c>
      <c r="B3114" s="8">
        <v>543721</v>
      </c>
      <c r="C3114" s="8"/>
      <c r="D3114" s="8"/>
      <c r="E3114" s="8" t="s">
        <v>13785</v>
      </c>
      <c r="F3114" s="26" t="s">
        <v>24</v>
      </c>
      <c r="G3114" s="8" t="s">
        <v>13786</v>
      </c>
      <c r="H3114" s="8" t="s">
        <v>13787</v>
      </c>
      <c r="I3114" s="8"/>
      <c r="J3114" s="8" t="s">
        <v>40</v>
      </c>
      <c r="K3114" s="8"/>
      <c r="L3114" s="8" t="s">
        <v>80</v>
      </c>
      <c r="M3114" s="8">
        <v>2024</v>
      </c>
      <c r="N3114" s="8">
        <v>99</v>
      </c>
      <c r="O3114" s="8" t="s">
        <v>62</v>
      </c>
      <c r="P3114" s="8">
        <v>369</v>
      </c>
      <c r="Q3114" s="26" t="s">
        <v>491</v>
      </c>
      <c r="R3114" s="8" t="s">
        <v>81</v>
      </c>
      <c r="S3114" s="8" t="s">
        <v>1027</v>
      </c>
      <c r="T3114" s="8" t="s">
        <v>13788</v>
      </c>
      <c r="U3114" s="8" t="s">
        <v>13789</v>
      </c>
    </row>
    <row r="3115" spans="1:21" ht="60" customHeight="1" x14ac:dyDescent="0.25">
      <c r="A3115" s="8" t="s">
        <v>13790</v>
      </c>
      <c r="B3115" s="8">
        <v>531871</v>
      </c>
      <c r="C3115" s="8"/>
      <c r="D3115" s="8"/>
      <c r="E3115" s="8" t="s">
        <v>13791</v>
      </c>
      <c r="F3115" s="26" t="s">
        <v>24</v>
      </c>
      <c r="G3115" s="8" t="s">
        <v>13792</v>
      </c>
      <c r="H3115" s="8" t="s">
        <v>13793</v>
      </c>
      <c r="I3115" s="8"/>
      <c r="J3115" s="8" t="s">
        <v>40</v>
      </c>
      <c r="K3115" s="8" t="s">
        <v>93</v>
      </c>
      <c r="L3115" s="8" t="s">
        <v>80</v>
      </c>
      <c r="M3115" s="8">
        <v>2024</v>
      </c>
      <c r="N3115" s="8">
        <v>474</v>
      </c>
      <c r="O3115" s="8" t="s">
        <v>31</v>
      </c>
      <c r="P3115" s="8">
        <v>1869</v>
      </c>
      <c r="Q3115" s="26" t="s">
        <v>491</v>
      </c>
      <c r="R3115" s="8" t="s">
        <v>366</v>
      </c>
      <c r="S3115" s="8" t="s">
        <v>367</v>
      </c>
      <c r="T3115" s="8" t="s">
        <v>13794</v>
      </c>
      <c r="U3115" s="8" t="s">
        <v>13795</v>
      </c>
    </row>
    <row r="3116" spans="1:21" ht="60" customHeight="1" x14ac:dyDescent="0.25">
      <c r="A3116" s="8" t="s">
        <v>13796</v>
      </c>
      <c r="B3116" s="8">
        <v>544732</v>
      </c>
      <c r="C3116" s="8"/>
      <c r="D3116" s="8"/>
      <c r="E3116" s="8" t="s">
        <v>13797</v>
      </c>
      <c r="F3116" s="26" t="s">
        <v>24</v>
      </c>
      <c r="G3116" s="8" t="s">
        <v>13798</v>
      </c>
      <c r="H3116" s="8" t="s">
        <v>3627</v>
      </c>
      <c r="I3116" s="8"/>
      <c r="J3116" s="8" t="s">
        <v>40</v>
      </c>
      <c r="K3116" s="8"/>
      <c r="L3116" s="8" t="s">
        <v>80</v>
      </c>
      <c r="M3116" s="8">
        <v>2024</v>
      </c>
      <c r="N3116" s="8">
        <v>73</v>
      </c>
      <c r="O3116" s="8" t="s">
        <v>62</v>
      </c>
      <c r="P3116" s="8">
        <v>299</v>
      </c>
      <c r="Q3116" s="26" t="s">
        <v>491</v>
      </c>
      <c r="R3116" s="8" t="s">
        <v>366</v>
      </c>
      <c r="S3116" s="8" t="s">
        <v>367</v>
      </c>
      <c r="T3116" s="8" t="s">
        <v>13799</v>
      </c>
      <c r="U3116" s="8" t="s">
        <v>13800</v>
      </c>
    </row>
    <row r="3117" spans="1:21" ht="60" customHeight="1" x14ac:dyDescent="0.25">
      <c r="A3117" s="8" t="s">
        <v>66</v>
      </c>
      <c r="B3117" s="8">
        <v>543947</v>
      </c>
      <c r="C3117" s="8"/>
      <c r="D3117" s="8"/>
      <c r="E3117" s="8" t="s">
        <v>13801</v>
      </c>
      <c r="F3117" s="26" t="s">
        <v>24</v>
      </c>
      <c r="G3117" s="8" t="s">
        <v>13802</v>
      </c>
      <c r="H3117" s="8" t="s">
        <v>1726</v>
      </c>
      <c r="I3117" s="8"/>
      <c r="J3117" s="8" t="s">
        <v>40</v>
      </c>
      <c r="K3117" s="8"/>
      <c r="L3117" s="8" t="s">
        <v>80</v>
      </c>
      <c r="M3117" s="8">
        <v>2024</v>
      </c>
      <c r="N3117" s="8">
        <v>95</v>
      </c>
      <c r="O3117" s="8" t="s">
        <v>62</v>
      </c>
      <c r="P3117" s="8">
        <v>359</v>
      </c>
      <c r="Q3117" s="26" t="s">
        <v>491</v>
      </c>
      <c r="R3117" s="8" t="s">
        <v>366</v>
      </c>
      <c r="S3117" s="8" t="s">
        <v>367</v>
      </c>
      <c r="T3117" s="8" t="s">
        <v>13803</v>
      </c>
      <c r="U3117" s="8" t="s">
        <v>13804</v>
      </c>
    </row>
    <row r="3118" spans="1:21" ht="60" customHeight="1" x14ac:dyDescent="0.25">
      <c r="A3118" s="8" t="s">
        <v>13805</v>
      </c>
      <c r="B3118" s="8">
        <v>542873</v>
      </c>
      <c r="C3118" s="8"/>
      <c r="D3118" s="8"/>
      <c r="E3118" s="8" t="s">
        <v>13806</v>
      </c>
      <c r="F3118" s="26" t="s">
        <v>24</v>
      </c>
      <c r="G3118" s="8" t="s">
        <v>13807</v>
      </c>
      <c r="H3118" s="8" t="s">
        <v>621</v>
      </c>
      <c r="I3118" s="8"/>
      <c r="J3118" s="8" t="s">
        <v>40</v>
      </c>
      <c r="K3118" s="8"/>
      <c r="L3118" s="8"/>
      <c r="M3118" s="8">
        <v>2024</v>
      </c>
      <c r="N3118" s="8">
        <v>312</v>
      </c>
      <c r="O3118" s="8" t="s">
        <v>31</v>
      </c>
      <c r="P3118" s="8">
        <v>1289</v>
      </c>
      <c r="Q3118" s="26" t="s">
        <v>491</v>
      </c>
      <c r="R3118" s="8" t="s">
        <v>366</v>
      </c>
      <c r="S3118" s="8" t="s">
        <v>367</v>
      </c>
      <c r="T3118" s="8" t="s">
        <v>13808</v>
      </c>
      <c r="U3118" s="8" t="s">
        <v>13809</v>
      </c>
    </row>
    <row r="3119" spans="1:21" ht="60" customHeight="1" x14ac:dyDescent="0.25">
      <c r="A3119" s="8" t="s">
        <v>66</v>
      </c>
      <c r="B3119" s="8">
        <v>543921</v>
      </c>
      <c r="C3119" s="8"/>
      <c r="D3119" s="8"/>
      <c r="E3119" s="8" t="s">
        <v>13810</v>
      </c>
      <c r="F3119" s="26" t="s">
        <v>24</v>
      </c>
      <c r="G3119" s="8" t="s">
        <v>13811</v>
      </c>
      <c r="H3119" s="8" t="s">
        <v>128</v>
      </c>
      <c r="I3119" s="8" t="s">
        <v>13812</v>
      </c>
      <c r="J3119" s="8" t="s">
        <v>40</v>
      </c>
      <c r="K3119" s="8"/>
      <c r="L3119" s="8" t="s">
        <v>80</v>
      </c>
      <c r="M3119" s="8">
        <v>2024</v>
      </c>
      <c r="N3119" s="8">
        <v>172</v>
      </c>
      <c r="O3119" s="8" t="s">
        <v>31</v>
      </c>
      <c r="P3119" s="8">
        <v>789</v>
      </c>
      <c r="Q3119" s="26" t="s">
        <v>491</v>
      </c>
      <c r="R3119" s="8" t="s">
        <v>366</v>
      </c>
      <c r="S3119" s="8" t="s">
        <v>3988</v>
      </c>
      <c r="T3119" s="8" t="s">
        <v>13813</v>
      </c>
      <c r="U3119" s="8" t="s">
        <v>13814</v>
      </c>
    </row>
    <row r="3120" spans="1:21" ht="60" customHeight="1" x14ac:dyDescent="0.25">
      <c r="A3120" s="8" t="s">
        <v>13815</v>
      </c>
      <c r="B3120" s="8">
        <v>493667</v>
      </c>
      <c r="C3120" s="8"/>
      <c r="D3120" s="8"/>
      <c r="E3120" s="8" t="s">
        <v>13816</v>
      </c>
      <c r="F3120" s="26" t="s">
        <v>24</v>
      </c>
      <c r="G3120" s="8" t="s">
        <v>13817</v>
      </c>
      <c r="H3120" s="8" t="s">
        <v>56</v>
      </c>
      <c r="I3120" s="8"/>
      <c r="J3120" s="8" t="s">
        <v>40</v>
      </c>
      <c r="K3120" s="8"/>
      <c r="L3120" s="8"/>
      <c r="M3120" s="8">
        <v>2022</v>
      </c>
      <c r="N3120" s="8">
        <v>94</v>
      </c>
      <c r="O3120" s="8" t="s">
        <v>62</v>
      </c>
      <c r="P3120" s="8">
        <v>349</v>
      </c>
      <c r="Q3120" s="26" t="s">
        <v>491</v>
      </c>
      <c r="R3120" s="8" t="s">
        <v>366</v>
      </c>
      <c r="S3120" s="8" t="s">
        <v>367</v>
      </c>
      <c r="T3120" s="8" t="s">
        <v>13818</v>
      </c>
      <c r="U3120" s="8" t="s">
        <v>13819</v>
      </c>
    </row>
    <row r="3121" spans="1:21" ht="60" customHeight="1" x14ac:dyDescent="0.25">
      <c r="A3121" s="8" t="s">
        <v>13820</v>
      </c>
      <c r="B3121" s="8">
        <v>531224</v>
      </c>
      <c r="C3121" s="8"/>
      <c r="D3121" s="8"/>
      <c r="E3121" s="8" t="s">
        <v>13821</v>
      </c>
      <c r="F3121" s="26" t="s">
        <v>24</v>
      </c>
      <c r="G3121" s="8" t="s">
        <v>13822</v>
      </c>
      <c r="H3121" s="8" t="s">
        <v>122</v>
      </c>
      <c r="I3121" s="8"/>
      <c r="J3121" s="8" t="s">
        <v>40</v>
      </c>
      <c r="K3121" s="8" t="s">
        <v>2591</v>
      </c>
      <c r="L3121" s="8" t="s">
        <v>80</v>
      </c>
      <c r="M3121" s="8">
        <v>2024</v>
      </c>
      <c r="N3121" s="8">
        <v>415</v>
      </c>
      <c r="O3121" s="8" t="s">
        <v>31</v>
      </c>
      <c r="P3121" s="8">
        <v>1549</v>
      </c>
      <c r="Q3121" s="26" t="s">
        <v>491</v>
      </c>
      <c r="R3121" s="8" t="s">
        <v>366</v>
      </c>
      <c r="S3121" s="8" t="s">
        <v>473</v>
      </c>
      <c r="T3121" s="8" t="s">
        <v>13823</v>
      </c>
      <c r="U3121" s="8" t="s">
        <v>13824</v>
      </c>
    </row>
    <row r="3122" spans="1:21" ht="60" customHeight="1" x14ac:dyDescent="0.25">
      <c r="A3122" s="8" t="s">
        <v>66</v>
      </c>
      <c r="B3122" s="8">
        <v>544121</v>
      </c>
      <c r="C3122" s="8"/>
      <c r="D3122" s="8"/>
      <c r="E3122" s="8" t="s">
        <v>13825</v>
      </c>
      <c r="F3122" s="26" t="s">
        <v>24</v>
      </c>
      <c r="G3122" s="8" t="s">
        <v>13826</v>
      </c>
      <c r="H3122" s="8"/>
      <c r="I3122" s="8"/>
      <c r="J3122" s="8" t="s">
        <v>40</v>
      </c>
      <c r="K3122" s="8"/>
      <c r="L3122" s="8" t="s">
        <v>80</v>
      </c>
      <c r="M3122" s="8">
        <v>2024</v>
      </c>
      <c r="N3122" s="8">
        <v>278</v>
      </c>
      <c r="O3122" s="8" t="s">
        <v>31</v>
      </c>
      <c r="P3122" s="8">
        <v>1169</v>
      </c>
      <c r="Q3122" s="26" t="s">
        <v>491</v>
      </c>
      <c r="R3122" s="8" t="s">
        <v>366</v>
      </c>
      <c r="S3122" s="8" t="s">
        <v>367</v>
      </c>
      <c r="T3122" s="8" t="s">
        <v>13827</v>
      </c>
      <c r="U3122" s="8" t="s">
        <v>13828</v>
      </c>
    </row>
    <row r="3123" spans="1:21" ht="60" customHeight="1" x14ac:dyDescent="0.25">
      <c r="A3123" s="8" t="s">
        <v>13829</v>
      </c>
      <c r="B3123" s="8">
        <v>490768</v>
      </c>
      <c r="C3123" s="8"/>
      <c r="D3123" s="8"/>
      <c r="E3123" s="8" t="s">
        <v>13830</v>
      </c>
      <c r="F3123" s="26" t="s">
        <v>24</v>
      </c>
      <c r="G3123" s="8" t="s">
        <v>13831</v>
      </c>
      <c r="H3123" s="8" t="s">
        <v>841</v>
      </c>
      <c r="I3123" s="8"/>
      <c r="J3123" s="8" t="s">
        <v>40</v>
      </c>
      <c r="K3123" s="8"/>
      <c r="L3123" s="8" t="s">
        <v>80</v>
      </c>
      <c r="M3123" s="8">
        <v>2022</v>
      </c>
      <c r="N3123" s="8">
        <v>528</v>
      </c>
      <c r="O3123" s="8" t="s">
        <v>31</v>
      </c>
      <c r="P3123" s="8">
        <v>1659</v>
      </c>
      <c r="Q3123" s="26" t="s">
        <v>491</v>
      </c>
      <c r="R3123" s="8" t="s">
        <v>366</v>
      </c>
      <c r="S3123" s="8" t="s">
        <v>367</v>
      </c>
      <c r="T3123" s="8" t="s">
        <v>13832</v>
      </c>
      <c r="U3123" s="8" t="s">
        <v>13833</v>
      </c>
    </row>
    <row r="3124" spans="1:21" ht="60" customHeight="1" x14ac:dyDescent="0.25">
      <c r="A3124" s="8" t="s">
        <v>66</v>
      </c>
      <c r="B3124" s="8">
        <v>536565</v>
      </c>
      <c r="C3124" s="8"/>
      <c r="D3124" s="8"/>
      <c r="E3124" s="8" t="s">
        <v>13834</v>
      </c>
      <c r="F3124" s="26" t="s">
        <v>24</v>
      </c>
      <c r="G3124" s="8" t="s">
        <v>13835</v>
      </c>
      <c r="H3124" s="8" t="s">
        <v>217</v>
      </c>
      <c r="I3124" s="8"/>
      <c r="J3124" s="8" t="s">
        <v>40</v>
      </c>
      <c r="K3124" s="8"/>
      <c r="L3124" s="8" t="s">
        <v>80</v>
      </c>
      <c r="M3124" s="8">
        <v>2024</v>
      </c>
      <c r="N3124" s="8">
        <v>239</v>
      </c>
      <c r="O3124" s="8" t="s">
        <v>31</v>
      </c>
      <c r="P3124" s="8">
        <v>1029</v>
      </c>
      <c r="Q3124" s="26" t="s">
        <v>491</v>
      </c>
      <c r="R3124" s="8" t="s">
        <v>366</v>
      </c>
      <c r="S3124" s="8" t="s">
        <v>2932</v>
      </c>
      <c r="T3124" s="8" t="s">
        <v>13836</v>
      </c>
      <c r="U3124" s="8" t="s">
        <v>13837</v>
      </c>
    </row>
    <row r="3125" spans="1:21" ht="60" customHeight="1" x14ac:dyDescent="0.25">
      <c r="A3125" s="8" t="s">
        <v>13838</v>
      </c>
      <c r="B3125" s="8">
        <v>545081</v>
      </c>
      <c r="C3125" s="8"/>
      <c r="D3125" s="8"/>
      <c r="E3125" s="8" t="s">
        <v>13839</v>
      </c>
      <c r="F3125" s="26" t="s">
        <v>24</v>
      </c>
      <c r="G3125" s="8" t="s">
        <v>13840</v>
      </c>
      <c r="H3125" s="8" t="s">
        <v>1889</v>
      </c>
      <c r="I3125" s="8"/>
      <c r="J3125" s="8" t="s">
        <v>40</v>
      </c>
      <c r="K3125" s="8" t="s">
        <v>7639</v>
      </c>
      <c r="L3125" s="8" t="s">
        <v>80</v>
      </c>
      <c r="M3125" s="8">
        <v>2024</v>
      </c>
      <c r="N3125" s="8">
        <v>672</v>
      </c>
      <c r="O3125" s="8" t="s">
        <v>62</v>
      </c>
      <c r="P3125" s="8">
        <v>2269</v>
      </c>
      <c r="Q3125" s="26" t="s">
        <v>491</v>
      </c>
      <c r="R3125" s="8" t="s">
        <v>366</v>
      </c>
      <c r="S3125" s="8" t="s">
        <v>367</v>
      </c>
      <c r="T3125" s="8" t="s">
        <v>13841</v>
      </c>
      <c r="U3125" s="8" t="s">
        <v>13842</v>
      </c>
    </row>
    <row r="3126" spans="1:21" ht="60" customHeight="1" x14ac:dyDescent="0.25">
      <c r="A3126" s="8" t="s">
        <v>66</v>
      </c>
      <c r="B3126" s="8">
        <v>535634</v>
      </c>
      <c r="C3126" s="8"/>
      <c r="D3126" s="8"/>
      <c r="E3126" s="8" t="s">
        <v>13843</v>
      </c>
      <c r="F3126" s="26" t="s">
        <v>24</v>
      </c>
      <c r="G3126" s="8" t="s">
        <v>13844</v>
      </c>
      <c r="H3126" s="8" t="s">
        <v>128</v>
      </c>
      <c r="I3126" s="8"/>
      <c r="J3126" s="8" t="s">
        <v>40</v>
      </c>
      <c r="K3126" s="8" t="s">
        <v>1904</v>
      </c>
      <c r="L3126" s="8" t="s">
        <v>80</v>
      </c>
      <c r="M3126" s="8">
        <v>2024</v>
      </c>
      <c r="N3126" s="8">
        <v>560</v>
      </c>
      <c r="O3126" s="8" t="s">
        <v>31</v>
      </c>
      <c r="P3126" s="8">
        <v>2179</v>
      </c>
      <c r="Q3126" s="26" t="s">
        <v>491</v>
      </c>
      <c r="R3126" s="8" t="s">
        <v>366</v>
      </c>
      <c r="S3126" s="8" t="s">
        <v>367</v>
      </c>
      <c r="T3126" s="8" t="s">
        <v>13845</v>
      </c>
      <c r="U3126" s="8" t="s">
        <v>13846</v>
      </c>
    </row>
    <row r="3127" spans="1:21" ht="60" customHeight="1" x14ac:dyDescent="0.25">
      <c r="A3127" s="8" t="s">
        <v>66</v>
      </c>
      <c r="B3127" s="8">
        <v>536165</v>
      </c>
      <c r="C3127" s="8"/>
      <c r="D3127" s="8"/>
      <c r="E3127" s="8" t="s">
        <v>13847</v>
      </c>
      <c r="F3127" s="26" t="s">
        <v>24</v>
      </c>
      <c r="G3127" s="8" t="s">
        <v>13848</v>
      </c>
      <c r="H3127" s="8" t="s">
        <v>940</v>
      </c>
      <c r="I3127" s="8"/>
      <c r="J3127" s="8" t="s">
        <v>40</v>
      </c>
      <c r="K3127" s="8" t="s">
        <v>2226</v>
      </c>
      <c r="L3127" s="8" t="s">
        <v>80</v>
      </c>
      <c r="M3127" s="8">
        <v>2024</v>
      </c>
      <c r="N3127" s="8">
        <v>432</v>
      </c>
      <c r="O3127" s="8" t="s">
        <v>31</v>
      </c>
      <c r="P3127" s="8">
        <v>1719</v>
      </c>
      <c r="Q3127" s="26" t="s">
        <v>491</v>
      </c>
      <c r="R3127" s="8" t="s">
        <v>366</v>
      </c>
      <c r="S3127" s="8" t="s">
        <v>367</v>
      </c>
      <c r="T3127" s="8" t="s">
        <v>13849</v>
      </c>
      <c r="U3127" s="8" t="s">
        <v>13850</v>
      </c>
    </row>
    <row r="3128" spans="1:21" ht="60" customHeight="1" x14ac:dyDescent="0.25">
      <c r="A3128" s="8" t="s">
        <v>66</v>
      </c>
      <c r="B3128" s="8">
        <v>545093</v>
      </c>
      <c r="C3128" s="8"/>
      <c r="D3128" s="8"/>
      <c r="E3128" s="8" t="s">
        <v>13847</v>
      </c>
      <c r="F3128" s="26" t="s">
        <v>24</v>
      </c>
      <c r="G3128" s="8"/>
      <c r="H3128" s="8" t="s">
        <v>594</v>
      </c>
      <c r="I3128" s="8"/>
      <c r="J3128" s="8" t="s">
        <v>40</v>
      </c>
      <c r="K3128" s="8" t="s">
        <v>4523</v>
      </c>
      <c r="L3128" s="8" t="s">
        <v>80</v>
      </c>
      <c r="M3128" s="8">
        <v>2024</v>
      </c>
      <c r="N3128" s="8">
        <v>664</v>
      </c>
      <c r="O3128" s="8" t="s">
        <v>62</v>
      </c>
      <c r="P3128" s="8">
        <v>2239</v>
      </c>
      <c r="Q3128" s="26" t="s">
        <v>491</v>
      </c>
      <c r="R3128" s="8" t="s">
        <v>366</v>
      </c>
      <c r="S3128" s="8" t="s">
        <v>367</v>
      </c>
      <c r="T3128" s="8" t="s">
        <v>13851</v>
      </c>
      <c r="U3128" s="8" t="s">
        <v>13852</v>
      </c>
    </row>
    <row r="3129" spans="1:21" ht="60" customHeight="1" x14ac:dyDescent="0.25">
      <c r="A3129" s="8" t="s">
        <v>13853</v>
      </c>
      <c r="B3129" s="8">
        <v>531885</v>
      </c>
      <c r="C3129" s="8"/>
      <c r="D3129" s="8"/>
      <c r="E3129" s="8" t="s">
        <v>13854</v>
      </c>
      <c r="F3129" s="26" t="s">
        <v>24</v>
      </c>
      <c r="G3129" s="8" t="s">
        <v>13855</v>
      </c>
      <c r="H3129" s="8"/>
      <c r="I3129" s="8"/>
      <c r="J3129" s="8" t="s">
        <v>40</v>
      </c>
      <c r="K3129" s="8" t="s">
        <v>1782</v>
      </c>
      <c r="L3129" s="8" t="s">
        <v>80</v>
      </c>
      <c r="M3129" s="8">
        <v>2023</v>
      </c>
      <c r="N3129" s="8">
        <v>541</v>
      </c>
      <c r="O3129" s="8" t="s">
        <v>31</v>
      </c>
      <c r="P3129" s="8">
        <v>2109</v>
      </c>
      <c r="Q3129" s="26" t="s">
        <v>491</v>
      </c>
      <c r="R3129" s="8" t="s">
        <v>366</v>
      </c>
      <c r="S3129" s="8" t="s">
        <v>367</v>
      </c>
      <c r="T3129" s="8" t="s">
        <v>13856</v>
      </c>
      <c r="U3129" s="8" t="s">
        <v>13857</v>
      </c>
    </row>
    <row r="3130" spans="1:21" ht="60" customHeight="1" x14ac:dyDescent="0.25">
      <c r="A3130" s="8" t="s">
        <v>13853</v>
      </c>
      <c r="B3130" s="8">
        <v>537719</v>
      </c>
      <c r="C3130" s="8"/>
      <c r="D3130" s="8"/>
      <c r="E3130" s="8" t="s">
        <v>13858</v>
      </c>
      <c r="F3130" s="26" t="s">
        <v>24</v>
      </c>
      <c r="G3130" s="8" t="s">
        <v>13859</v>
      </c>
      <c r="H3130" s="8" t="s">
        <v>13860</v>
      </c>
      <c r="I3130" s="8"/>
      <c r="J3130" s="8" t="s">
        <v>40</v>
      </c>
      <c r="K3130" s="8" t="s">
        <v>1782</v>
      </c>
      <c r="L3130" s="8" t="s">
        <v>80</v>
      </c>
      <c r="M3130" s="8">
        <v>2024</v>
      </c>
      <c r="N3130" s="8">
        <v>282</v>
      </c>
      <c r="O3130" s="8" t="s">
        <v>31</v>
      </c>
      <c r="P3130" s="8">
        <v>949</v>
      </c>
      <c r="Q3130" s="26" t="s">
        <v>491</v>
      </c>
      <c r="R3130" s="8" t="s">
        <v>366</v>
      </c>
      <c r="S3130" s="8" t="s">
        <v>367</v>
      </c>
      <c r="T3130" s="8" t="s">
        <v>13861</v>
      </c>
      <c r="U3130" s="8" t="s">
        <v>13862</v>
      </c>
    </row>
    <row r="3131" spans="1:21" ht="60" customHeight="1" x14ac:dyDescent="0.25">
      <c r="A3131" s="8" t="s">
        <v>13853</v>
      </c>
      <c r="B3131" s="8">
        <v>537720</v>
      </c>
      <c r="C3131" s="8"/>
      <c r="D3131" s="8"/>
      <c r="E3131" s="8" t="s">
        <v>13863</v>
      </c>
      <c r="F3131" s="26" t="s">
        <v>24</v>
      </c>
      <c r="G3131" s="8" t="s">
        <v>13859</v>
      </c>
      <c r="H3131" s="8"/>
      <c r="I3131" s="8"/>
      <c r="J3131" s="8" t="s">
        <v>40</v>
      </c>
      <c r="K3131" s="8" t="s">
        <v>1782</v>
      </c>
      <c r="L3131" s="8" t="s">
        <v>80</v>
      </c>
      <c r="M3131" s="8">
        <v>2024</v>
      </c>
      <c r="N3131" s="8">
        <v>443</v>
      </c>
      <c r="O3131" s="8" t="s">
        <v>31</v>
      </c>
      <c r="P3131" s="8">
        <v>1409</v>
      </c>
      <c r="Q3131" s="26" t="s">
        <v>491</v>
      </c>
      <c r="R3131" s="8" t="s">
        <v>366</v>
      </c>
      <c r="S3131" s="8" t="s">
        <v>367</v>
      </c>
      <c r="T3131" s="8" t="s">
        <v>13864</v>
      </c>
      <c r="U3131" s="8" t="s">
        <v>13862</v>
      </c>
    </row>
    <row r="3132" spans="1:21" ht="60" customHeight="1" x14ac:dyDescent="0.25">
      <c r="A3132" s="8" t="s">
        <v>66</v>
      </c>
      <c r="B3132" s="8">
        <v>512792</v>
      </c>
      <c r="C3132" s="8"/>
      <c r="D3132" s="8"/>
      <c r="E3132" s="8" t="s">
        <v>13865</v>
      </c>
      <c r="F3132" s="26" t="s">
        <v>24</v>
      </c>
      <c r="G3132" s="8" t="s">
        <v>13866</v>
      </c>
      <c r="H3132" s="8" t="s">
        <v>594</v>
      </c>
      <c r="I3132" s="8"/>
      <c r="J3132" s="8" t="s">
        <v>40</v>
      </c>
      <c r="K3132" s="8"/>
      <c r="L3132" s="8" t="s">
        <v>80</v>
      </c>
      <c r="M3132" s="8">
        <v>2023</v>
      </c>
      <c r="N3132" s="8">
        <v>343</v>
      </c>
      <c r="O3132" s="8" t="s">
        <v>31</v>
      </c>
      <c r="P3132" s="8">
        <v>1399</v>
      </c>
      <c r="Q3132" s="26" t="s">
        <v>491</v>
      </c>
      <c r="R3132" s="8" t="s">
        <v>366</v>
      </c>
      <c r="S3132" s="8" t="s">
        <v>367</v>
      </c>
      <c r="T3132" s="8" t="s">
        <v>13867</v>
      </c>
      <c r="U3132" s="8" t="s">
        <v>13868</v>
      </c>
    </row>
    <row r="3133" spans="1:21" ht="60" customHeight="1" x14ac:dyDescent="0.25">
      <c r="A3133" s="8" t="s">
        <v>66</v>
      </c>
      <c r="B3133" s="8">
        <v>543946</v>
      </c>
      <c r="C3133" s="8"/>
      <c r="D3133" s="8"/>
      <c r="E3133" s="8" t="s">
        <v>13869</v>
      </c>
      <c r="F3133" s="26" t="s">
        <v>24</v>
      </c>
      <c r="G3133" s="8" t="s">
        <v>13870</v>
      </c>
      <c r="H3133" s="8" t="s">
        <v>122</v>
      </c>
      <c r="I3133" s="8"/>
      <c r="J3133" s="8" t="s">
        <v>40</v>
      </c>
      <c r="K3133" s="8"/>
      <c r="L3133" s="8" t="s">
        <v>80</v>
      </c>
      <c r="M3133" s="8">
        <v>2024</v>
      </c>
      <c r="N3133" s="8">
        <v>187</v>
      </c>
      <c r="O3133" s="8" t="s">
        <v>31</v>
      </c>
      <c r="P3133" s="8">
        <v>849</v>
      </c>
      <c r="Q3133" s="26" t="s">
        <v>491</v>
      </c>
      <c r="R3133" s="8" t="s">
        <v>366</v>
      </c>
      <c r="S3133" s="8" t="s">
        <v>540</v>
      </c>
      <c r="T3133" s="8" t="s">
        <v>13871</v>
      </c>
      <c r="U3133" s="8" t="s">
        <v>13872</v>
      </c>
    </row>
    <row r="3134" spans="1:21" ht="60" customHeight="1" x14ac:dyDescent="0.25">
      <c r="A3134" s="8" t="s">
        <v>66</v>
      </c>
      <c r="B3134" s="8">
        <v>538140</v>
      </c>
      <c r="C3134" s="8"/>
      <c r="D3134" s="8"/>
      <c r="E3134" s="8" t="s">
        <v>13873</v>
      </c>
      <c r="F3134" s="26" t="s">
        <v>24</v>
      </c>
      <c r="G3134" s="8" t="s">
        <v>13874</v>
      </c>
      <c r="H3134" s="8" t="s">
        <v>2112</v>
      </c>
      <c r="I3134" s="8"/>
      <c r="J3134" s="8" t="s">
        <v>40</v>
      </c>
      <c r="K3134" s="8"/>
      <c r="L3134" s="8" t="s">
        <v>80</v>
      </c>
      <c r="M3134" s="8">
        <v>2024</v>
      </c>
      <c r="N3134" s="8">
        <v>221</v>
      </c>
      <c r="O3134" s="8" t="s">
        <v>31</v>
      </c>
      <c r="P3134" s="8">
        <v>969</v>
      </c>
      <c r="Q3134" s="26" t="s">
        <v>491</v>
      </c>
      <c r="R3134" s="8" t="s">
        <v>366</v>
      </c>
      <c r="S3134" s="8" t="s">
        <v>367</v>
      </c>
      <c r="T3134" s="8" t="s">
        <v>13875</v>
      </c>
      <c r="U3134" s="8" t="s">
        <v>13876</v>
      </c>
    </row>
    <row r="3135" spans="1:21" ht="60" customHeight="1" x14ac:dyDescent="0.25">
      <c r="A3135" s="8" t="s">
        <v>13853</v>
      </c>
      <c r="B3135" s="8">
        <v>530831</v>
      </c>
      <c r="C3135" s="8"/>
      <c r="D3135" s="8"/>
      <c r="E3135" s="8" t="s">
        <v>13877</v>
      </c>
      <c r="F3135" s="26" t="s">
        <v>24</v>
      </c>
      <c r="G3135" s="8" t="s">
        <v>13878</v>
      </c>
      <c r="H3135" s="8" t="s">
        <v>56</v>
      </c>
      <c r="I3135" s="8"/>
      <c r="J3135" s="8" t="s">
        <v>40</v>
      </c>
      <c r="K3135" s="8"/>
      <c r="L3135" s="8"/>
      <c r="M3135" s="8">
        <v>2023</v>
      </c>
      <c r="N3135" s="8">
        <v>93</v>
      </c>
      <c r="O3135" s="8" t="s">
        <v>62</v>
      </c>
      <c r="P3135" s="8">
        <v>349</v>
      </c>
      <c r="Q3135" s="26" t="s">
        <v>491</v>
      </c>
      <c r="R3135" s="8" t="s">
        <v>366</v>
      </c>
      <c r="S3135" s="8" t="s">
        <v>367</v>
      </c>
      <c r="T3135" s="8" t="s">
        <v>13879</v>
      </c>
      <c r="U3135" s="8" t="s">
        <v>13880</v>
      </c>
    </row>
    <row r="3136" spans="1:21" ht="60" customHeight="1" x14ac:dyDescent="0.25">
      <c r="A3136" s="8" t="s">
        <v>66</v>
      </c>
      <c r="B3136" s="8">
        <v>536241</v>
      </c>
      <c r="C3136" s="8"/>
      <c r="D3136" s="8"/>
      <c r="E3136" s="8" t="s">
        <v>13881</v>
      </c>
      <c r="F3136" s="26" t="s">
        <v>24</v>
      </c>
      <c r="G3136" s="8" t="s">
        <v>13882</v>
      </c>
      <c r="H3136" s="8"/>
      <c r="I3136" s="8"/>
      <c r="J3136" s="8" t="s">
        <v>40</v>
      </c>
      <c r="K3136" s="8" t="s">
        <v>395</v>
      </c>
      <c r="L3136" s="8" t="s">
        <v>80</v>
      </c>
      <c r="M3136" s="8">
        <v>2024</v>
      </c>
      <c r="N3136" s="8">
        <v>349</v>
      </c>
      <c r="O3136" s="8" t="s">
        <v>31</v>
      </c>
      <c r="P3136" s="8">
        <v>1419</v>
      </c>
      <c r="Q3136" s="26" t="s">
        <v>491</v>
      </c>
      <c r="R3136" s="8" t="s">
        <v>366</v>
      </c>
      <c r="S3136" s="8" t="s">
        <v>4551</v>
      </c>
      <c r="T3136" s="8" t="s">
        <v>13883</v>
      </c>
      <c r="U3136" s="8" t="s">
        <v>13884</v>
      </c>
    </row>
    <row r="3137" spans="1:21" ht="60" customHeight="1" x14ac:dyDescent="0.25">
      <c r="A3137" s="8" t="s">
        <v>13885</v>
      </c>
      <c r="B3137" s="8">
        <v>543206</v>
      </c>
      <c r="C3137" s="8"/>
      <c r="D3137" s="8"/>
      <c r="E3137" s="8" t="s">
        <v>13886</v>
      </c>
      <c r="F3137" s="26" t="s">
        <v>24</v>
      </c>
      <c r="G3137" s="8" t="s">
        <v>13887</v>
      </c>
      <c r="H3137" s="8" t="s">
        <v>940</v>
      </c>
      <c r="I3137" s="8"/>
      <c r="J3137" s="8" t="s">
        <v>40</v>
      </c>
      <c r="K3137" s="8"/>
      <c r="L3137" s="8" t="s">
        <v>80</v>
      </c>
      <c r="M3137" s="8">
        <v>2024</v>
      </c>
      <c r="N3137" s="8">
        <v>227</v>
      </c>
      <c r="O3137" s="8" t="s">
        <v>31</v>
      </c>
      <c r="P3137" s="8">
        <v>989</v>
      </c>
      <c r="Q3137" s="26" t="s">
        <v>491</v>
      </c>
      <c r="R3137" s="8" t="s">
        <v>366</v>
      </c>
      <c r="S3137" s="8" t="s">
        <v>853</v>
      </c>
      <c r="T3137" s="8" t="s">
        <v>13888</v>
      </c>
      <c r="U3137" s="8" t="s">
        <v>13889</v>
      </c>
    </row>
    <row r="3138" spans="1:21" ht="60" customHeight="1" x14ac:dyDescent="0.25">
      <c r="A3138" s="8" t="s">
        <v>66</v>
      </c>
      <c r="B3138" s="8">
        <v>537607</v>
      </c>
      <c r="C3138" s="8"/>
      <c r="D3138" s="8"/>
      <c r="E3138" s="8" t="s">
        <v>13890</v>
      </c>
      <c r="F3138" s="26" t="s">
        <v>24</v>
      </c>
      <c r="G3138" s="8" t="s">
        <v>3348</v>
      </c>
      <c r="H3138" s="8" t="s">
        <v>29</v>
      </c>
      <c r="I3138" s="8"/>
      <c r="J3138" s="8" t="s">
        <v>40</v>
      </c>
      <c r="K3138" s="8" t="s">
        <v>1687</v>
      </c>
      <c r="L3138" s="8" t="s">
        <v>80</v>
      </c>
      <c r="M3138" s="8">
        <v>2024</v>
      </c>
      <c r="N3138" s="8">
        <v>347</v>
      </c>
      <c r="O3138" s="8" t="s">
        <v>31</v>
      </c>
      <c r="P3138" s="8">
        <v>1139</v>
      </c>
      <c r="Q3138" s="26" t="s">
        <v>491</v>
      </c>
      <c r="R3138" s="8" t="s">
        <v>366</v>
      </c>
      <c r="S3138" s="8" t="s">
        <v>473</v>
      </c>
      <c r="T3138" s="8" t="s">
        <v>13891</v>
      </c>
      <c r="U3138" s="8" t="s">
        <v>13892</v>
      </c>
    </row>
    <row r="3139" spans="1:21" ht="60" customHeight="1" x14ac:dyDescent="0.25">
      <c r="A3139" s="8" t="s">
        <v>66</v>
      </c>
      <c r="B3139" s="8">
        <v>537608</v>
      </c>
      <c r="C3139" s="8"/>
      <c r="D3139" s="8"/>
      <c r="E3139" s="8" t="s">
        <v>13893</v>
      </c>
      <c r="F3139" s="26" t="s">
        <v>24</v>
      </c>
      <c r="G3139" s="8" t="s">
        <v>3348</v>
      </c>
      <c r="H3139" s="8" t="s">
        <v>29</v>
      </c>
      <c r="I3139" s="8"/>
      <c r="J3139" s="8" t="s">
        <v>40</v>
      </c>
      <c r="K3139" s="8" t="s">
        <v>1687</v>
      </c>
      <c r="L3139" s="8" t="s">
        <v>80</v>
      </c>
      <c r="M3139" s="8">
        <v>2024</v>
      </c>
      <c r="N3139" s="8">
        <v>426</v>
      </c>
      <c r="O3139" s="8" t="s">
        <v>31</v>
      </c>
      <c r="P3139" s="8">
        <v>1369</v>
      </c>
      <c r="Q3139" s="26" t="s">
        <v>491</v>
      </c>
      <c r="R3139" s="8" t="s">
        <v>366</v>
      </c>
      <c r="S3139" s="8" t="s">
        <v>473</v>
      </c>
      <c r="T3139" s="8" t="s">
        <v>13894</v>
      </c>
      <c r="U3139" s="8" t="s">
        <v>13892</v>
      </c>
    </row>
    <row r="3140" spans="1:21" ht="60" customHeight="1" x14ac:dyDescent="0.25">
      <c r="A3140" s="8" t="s">
        <v>66</v>
      </c>
      <c r="B3140" s="8">
        <v>537609</v>
      </c>
      <c r="C3140" s="8"/>
      <c r="D3140" s="8"/>
      <c r="E3140" s="8" t="s">
        <v>13895</v>
      </c>
      <c r="F3140" s="26" t="s">
        <v>24</v>
      </c>
      <c r="G3140" s="8" t="s">
        <v>3348</v>
      </c>
      <c r="H3140" s="8" t="s">
        <v>29</v>
      </c>
      <c r="I3140" s="8"/>
      <c r="J3140" s="8" t="s">
        <v>40</v>
      </c>
      <c r="K3140" s="8" t="s">
        <v>585</v>
      </c>
      <c r="L3140" s="8" t="s">
        <v>80</v>
      </c>
      <c r="M3140" s="8">
        <v>2024</v>
      </c>
      <c r="N3140" s="8">
        <v>218</v>
      </c>
      <c r="O3140" s="8" t="s">
        <v>31</v>
      </c>
      <c r="P3140" s="8">
        <v>769</v>
      </c>
      <c r="Q3140" s="26" t="s">
        <v>491</v>
      </c>
      <c r="R3140" s="8" t="s">
        <v>366</v>
      </c>
      <c r="S3140" s="8" t="s">
        <v>473</v>
      </c>
      <c r="T3140" s="8" t="s">
        <v>13896</v>
      </c>
      <c r="U3140" s="8" t="s">
        <v>13892</v>
      </c>
    </row>
    <row r="3141" spans="1:21" ht="60" customHeight="1" x14ac:dyDescent="0.25">
      <c r="A3141" s="8" t="s">
        <v>13897</v>
      </c>
      <c r="B3141" s="8">
        <v>535799</v>
      </c>
      <c r="C3141" s="8"/>
      <c r="D3141" s="8"/>
      <c r="E3141" s="8" t="s">
        <v>13898</v>
      </c>
      <c r="F3141" s="26" t="s">
        <v>24</v>
      </c>
      <c r="G3141" s="8" t="s">
        <v>13899</v>
      </c>
      <c r="H3141" s="8" t="s">
        <v>13900</v>
      </c>
      <c r="I3141" s="8"/>
      <c r="J3141" s="8" t="s">
        <v>40</v>
      </c>
      <c r="K3141" s="8" t="s">
        <v>1809</v>
      </c>
      <c r="L3141" s="8" t="s">
        <v>80</v>
      </c>
      <c r="M3141" s="8">
        <v>2024</v>
      </c>
      <c r="N3141" s="8">
        <v>517</v>
      </c>
      <c r="O3141" s="8" t="s">
        <v>31</v>
      </c>
      <c r="P3141" s="8">
        <v>2019</v>
      </c>
      <c r="Q3141" s="26" t="s">
        <v>491</v>
      </c>
      <c r="R3141" s="8" t="s">
        <v>366</v>
      </c>
      <c r="S3141" s="8" t="s">
        <v>3201</v>
      </c>
      <c r="T3141" s="8" t="s">
        <v>13901</v>
      </c>
      <c r="U3141" s="8" t="s">
        <v>13902</v>
      </c>
    </row>
    <row r="3142" spans="1:21" ht="60" customHeight="1" x14ac:dyDescent="0.25">
      <c r="A3142" s="8" t="s">
        <v>13903</v>
      </c>
      <c r="B3142" s="8">
        <v>536268</v>
      </c>
      <c r="C3142" s="8"/>
      <c r="D3142" s="8"/>
      <c r="E3142" s="8" t="s">
        <v>13904</v>
      </c>
      <c r="F3142" s="26" t="s">
        <v>24</v>
      </c>
      <c r="G3142" s="8" t="s">
        <v>13905</v>
      </c>
      <c r="H3142" s="8" t="s">
        <v>649</v>
      </c>
      <c r="I3142" s="8"/>
      <c r="J3142" s="8" t="s">
        <v>40</v>
      </c>
      <c r="K3142" s="8" t="s">
        <v>704</v>
      </c>
      <c r="L3142" s="8" t="s">
        <v>80</v>
      </c>
      <c r="M3142" s="8">
        <v>2024</v>
      </c>
      <c r="N3142" s="8">
        <v>358</v>
      </c>
      <c r="O3142" s="8" t="s">
        <v>31</v>
      </c>
      <c r="P3142" s="8">
        <v>1459</v>
      </c>
      <c r="Q3142" s="26" t="s">
        <v>491</v>
      </c>
      <c r="R3142" s="8" t="s">
        <v>366</v>
      </c>
      <c r="S3142" s="8" t="s">
        <v>3201</v>
      </c>
      <c r="T3142" s="8" t="s">
        <v>13906</v>
      </c>
      <c r="U3142" s="8" t="s">
        <v>13907</v>
      </c>
    </row>
    <row r="3143" spans="1:21" ht="60" customHeight="1" x14ac:dyDescent="0.25">
      <c r="A3143" s="8" t="s">
        <v>13908</v>
      </c>
      <c r="B3143" s="8">
        <v>535467</v>
      </c>
      <c r="C3143" s="8"/>
      <c r="D3143" s="8"/>
      <c r="E3143" s="8" t="s">
        <v>13909</v>
      </c>
      <c r="F3143" s="26" t="s">
        <v>24</v>
      </c>
      <c r="G3143" s="8" t="s">
        <v>13910</v>
      </c>
      <c r="H3143" s="8"/>
      <c r="I3143" s="8"/>
      <c r="J3143" s="8" t="s">
        <v>40</v>
      </c>
      <c r="K3143" s="8" t="s">
        <v>2839</v>
      </c>
      <c r="L3143" s="8" t="s">
        <v>80</v>
      </c>
      <c r="M3143" s="8">
        <v>2024</v>
      </c>
      <c r="N3143" s="8">
        <v>319</v>
      </c>
      <c r="O3143" s="8" t="s">
        <v>31</v>
      </c>
      <c r="P3143" s="8">
        <v>1319</v>
      </c>
      <c r="Q3143" s="26" t="s">
        <v>491</v>
      </c>
      <c r="R3143" s="8" t="s">
        <v>366</v>
      </c>
      <c r="S3143" s="8" t="s">
        <v>367</v>
      </c>
      <c r="T3143" s="8" t="s">
        <v>13911</v>
      </c>
      <c r="U3143" s="8" t="s">
        <v>13912</v>
      </c>
    </row>
    <row r="3144" spans="1:21" ht="60" customHeight="1" x14ac:dyDescent="0.25">
      <c r="A3144" s="8" t="s">
        <v>13913</v>
      </c>
      <c r="B3144" s="8">
        <v>516106</v>
      </c>
      <c r="C3144" s="8"/>
      <c r="D3144" s="8"/>
      <c r="E3144" s="8" t="s">
        <v>13914</v>
      </c>
      <c r="F3144" s="26" t="s">
        <v>24</v>
      </c>
      <c r="G3144" s="8" t="s">
        <v>13915</v>
      </c>
      <c r="H3144" s="8" t="s">
        <v>217</v>
      </c>
      <c r="I3144" s="8"/>
      <c r="J3144" s="8" t="s">
        <v>40</v>
      </c>
      <c r="K3144" s="8"/>
      <c r="L3144" s="8" t="s">
        <v>80</v>
      </c>
      <c r="M3144" s="8">
        <v>2023</v>
      </c>
      <c r="N3144" s="8">
        <v>268</v>
      </c>
      <c r="O3144" s="8" t="s">
        <v>31</v>
      </c>
      <c r="P3144" s="8">
        <v>1139</v>
      </c>
      <c r="Q3144" s="26" t="s">
        <v>491</v>
      </c>
      <c r="R3144" s="8" t="s">
        <v>366</v>
      </c>
      <c r="S3144" s="8" t="s">
        <v>2195</v>
      </c>
      <c r="T3144" s="8" t="s">
        <v>13916</v>
      </c>
      <c r="U3144" s="8" t="s">
        <v>13917</v>
      </c>
    </row>
    <row r="3145" spans="1:21" ht="60" customHeight="1" x14ac:dyDescent="0.25">
      <c r="A3145" s="8" t="s">
        <v>66</v>
      </c>
      <c r="B3145" s="8">
        <v>537811</v>
      </c>
      <c r="C3145" s="8"/>
      <c r="D3145" s="8"/>
      <c r="E3145" s="8" t="s">
        <v>13918</v>
      </c>
      <c r="F3145" s="26" t="s">
        <v>24</v>
      </c>
      <c r="G3145" s="8" t="s">
        <v>13919</v>
      </c>
      <c r="H3145" s="8" t="s">
        <v>2802</v>
      </c>
      <c r="I3145" s="8"/>
      <c r="J3145" s="8" t="s">
        <v>40</v>
      </c>
      <c r="K3145" s="8"/>
      <c r="L3145" s="8" t="s">
        <v>80</v>
      </c>
      <c r="M3145" s="8">
        <v>2024</v>
      </c>
      <c r="N3145" s="8">
        <v>471</v>
      </c>
      <c r="O3145" s="8" t="s">
        <v>31</v>
      </c>
      <c r="P3145" s="8">
        <v>1859</v>
      </c>
      <c r="Q3145" s="26" t="s">
        <v>491</v>
      </c>
      <c r="R3145" s="8" t="s">
        <v>366</v>
      </c>
      <c r="S3145" s="8" t="s">
        <v>367</v>
      </c>
      <c r="T3145" s="8" t="s">
        <v>13920</v>
      </c>
      <c r="U3145" s="8" t="s">
        <v>13921</v>
      </c>
    </row>
    <row r="3146" spans="1:21" ht="60" customHeight="1" x14ac:dyDescent="0.25">
      <c r="A3146" s="8" t="s">
        <v>66</v>
      </c>
      <c r="B3146" s="8">
        <v>535515</v>
      </c>
      <c r="C3146" s="8"/>
      <c r="D3146" s="8"/>
      <c r="E3146" s="8" t="s">
        <v>13922</v>
      </c>
      <c r="F3146" s="26" t="s">
        <v>24</v>
      </c>
      <c r="G3146" s="8" t="s">
        <v>13923</v>
      </c>
      <c r="H3146" s="8" t="s">
        <v>128</v>
      </c>
      <c r="I3146" s="8"/>
      <c r="J3146" s="8" t="s">
        <v>40</v>
      </c>
      <c r="K3146" s="8" t="s">
        <v>4734</v>
      </c>
      <c r="L3146" s="8" t="s">
        <v>80</v>
      </c>
      <c r="M3146" s="8">
        <v>2024</v>
      </c>
      <c r="N3146" s="8">
        <v>489</v>
      </c>
      <c r="O3146" s="8" t="s">
        <v>31</v>
      </c>
      <c r="P3146" s="8">
        <v>1919</v>
      </c>
      <c r="Q3146" s="26" t="s">
        <v>491</v>
      </c>
      <c r="R3146" s="8" t="s">
        <v>366</v>
      </c>
      <c r="S3146" s="8" t="s">
        <v>367</v>
      </c>
      <c r="T3146" s="8" t="s">
        <v>13924</v>
      </c>
      <c r="U3146" s="8" t="s">
        <v>13925</v>
      </c>
    </row>
    <row r="3147" spans="1:21" ht="60" customHeight="1" x14ac:dyDescent="0.25">
      <c r="A3147" s="8" t="s">
        <v>66</v>
      </c>
      <c r="B3147" s="8">
        <v>535404</v>
      </c>
      <c r="C3147" s="8"/>
      <c r="D3147" s="8"/>
      <c r="E3147" s="8" t="s">
        <v>13926</v>
      </c>
      <c r="F3147" s="26" t="s">
        <v>24</v>
      </c>
      <c r="G3147" s="8" t="s">
        <v>13923</v>
      </c>
      <c r="H3147" s="8" t="s">
        <v>128</v>
      </c>
      <c r="I3147" s="8"/>
      <c r="J3147" s="8" t="s">
        <v>40</v>
      </c>
      <c r="K3147" s="8" t="s">
        <v>123</v>
      </c>
      <c r="L3147" s="8" t="s">
        <v>80</v>
      </c>
      <c r="M3147" s="8">
        <v>2024</v>
      </c>
      <c r="N3147" s="8">
        <v>225</v>
      </c>
      <c r="O3147" s="8" t="s">
        <v>31</v>
      </c>
      <c r="P3147" s="8">
        <v>979</v>
      </c>
      <c r="Q3147" s="26" t="s">
        <v>491</v>
      </c>
      <c r="R3147" s="8" t="s">
        <v>366</v>
      </c>
      <c r="S3147" s="8" t="s">
        <v>367</v>
      </c>
      <c r="T3147" s="8" t="s">
        <v>13927</v>
      </c>
      <c r="U3147" s="8" t="s">
        <v>13928</v>
      </c>
    </row>
    <row r="3148" spans="1:21" ht="60" customHeight="1" x14ac:dyDescent="0.25">
      <c r="A3148" s="8" t="s">
        <v>66</v>
      </c>
      <c r="B3148" s="8">
        <v>512728</v>
      </c>
      <c r="C3148" s="8"/>
      <c r="D3148" s="8"/>
      <c r="E3148" s="8" t="s">
        <v>13929</v>
      </c>
      <c r="F3148" s="26" t="s">
        <v>24</v>
      </c>
      <c r="G3148" s="8" t="s">
        <v>13910</v>
      </c>
      <c r="H3148" s="8" t="s">
        <v>594</v>
      </c>
      <c r="I3148" s="8"/>
      <c r="J3148" s="8" t="s">
        <v>40</v>
      </c>
      <c r="K3148" s="8"/>
      <c r="L3148" s="8" t="s">
        <v>80</v>
      </c>
      <c r="M3148" s="8">
        <v>2023</v>
      </c>
      <c r="N3148" s="8">
        <v>376</v>
      </c>
      <c r="O3148" s="8" t="s">
        <v>31</v>
      </c>
      <c r="P3148" s="8">
        <v>1219</v>
      </c>
      <c r="Q3148" s="26" t="s">
        <v>491</v>
      </c>
      <c r="R3148" s="8" t="s">
        <v>366</v>
      </c>
      <c r="S3148" s="8" t="s">
        <v>367</v>
      </c>
      <c r="T3148" s="8" t="s">
        <v>13930</v>
      </c>
      <c r="U3148" s="8" t="s">
        <v>13931</v>
      </c>
    </row>
    <row r="3149" spans="1:21" ht="60" customHeight="1" x14ac:dyDescent="0.25">
      <c r="A3149" s="8" t="s">
        <v>66</v>
      </c>
      <c r="B3149" s="8">
        <v>537640</v>
      </c>
      <c r="C3149" s="8"/>
      <c r="D3149" s="8"/>
      <c r="E3149" s="8" t="s">
        <v>13932</v>
      </c>
      <c r="F3149" s="26" t="s">
        <v>24</v>
      </c>
      <c r="G3149" s="8" t="s">
        <v>13923</v>
      </c>
      <c r="H3149" s="8" t="s">
        <v>128</v>
      </c>
      <c r="I3149" s="8"/>
      <c r="J3149" s="8" t="s">
        <v>40</v>
      </c>
      <c r="K3149" s="8" t="s">
        <v>1364</v>
      </c>
      <c r="L3149" s="8" t="s">
        <v>80</v>
      </c>
      <c r="M3149" s="8">
        <v>2024</v>
      </c>
      <c r="N3149" s="8">
        <v>320</v>
      </c>
      <c r="O3149" s="8" t="s">
        <v>31</v>
      </c>
      <c r="P3149" s="8">
        <v>1319</v>
      </c>
      <c r="Q3149" s="26" t="s">
        <v>491</v>
      </c>
      <c r="R3149" s="8" t="s">
        <v>366</v>
      </c>
      <c r="S3149" s="8" t="s">
        <v>367</v>
      </c>
      <c r="T3149" s="8" t="s">
        <v>13933</v>
      </c>
      <c r="U3149" s="8" t="s">
        <v>13934</v>
      </c>
    </row>
    <row r="3150" spans="1:21" ht="60" customHeight="1" x14ac:dyDescent="0.25">
      <c r="A3150" s="8" t="s">
        <v>66</v>
      </c>
      <c r="B3150" s="8">
        <v>537642</v>
      </c>
      <c r="C3150" s="8"/>
      <c r="D3150" s="8"/>
      <c r="E3150" s="8" t="s">
        <v>13935</v>
      </c>
      <c r="F3150" s="26" t="s">
        <v>24</v>
      </c>
      <c r="G3150" s="8" t="s">
        <v>13923</v>
      </c>
      <c r="H3150" s="8" t="s">
        <v>128</v>
      </c>
      <c r="I3150" s="8"/>
      <c r="J3150" s="8" t="s">
        <v>40</v>
      </c>
      <c r="K3150" s="8" t="s">
        <v>1364</v>
      </c>
      <c r="L3150" s="8" t="s">
        <v>80</v>
      </c>
      <c r="M3150" s="8">
        <v>2024</v>
      </c>
      <c r="N3150" s="8">
        <v>470</v>
      </c>
      <c r="O3150" s="8" t="s">
        <v>31</v>
      </c>
      <c r="P3150" s="8">
        <v>1859</v>
      </c>
      <c r="Q3150" s="26" t="s">
        <v>491</v>
      </c>
      <c r="R3150" s="8" t="s">
        <v>366</v>
      </c>
      <c r="S3150" s="8" t="s">
        <v>367</v>
      </c>
      <c r="T3150" s="8" t="s">
        <v>13936</v>
      </c>
      <c r="U3150" s="8" t="s">
        <v>13937</v>
      </c>
    </row>
    <row r="3151" spans="1:21" ht="60" customHeight="1" x14ac:dyDescent="0.25">
      <c r="A3151" s="8" t="s">
        <v>66</v>
      </c>
      <c r="B3151" s="8">
        <v>537643</v>
      </c>
      <c r="C3151" s="8"/>
      <c r="D3151" s="8"/>
      <c r="E3151" s="8" t="s">
        <v>13938</v>
      </c>
      <c r="F3151" s="26" t="s">
        <v>24</v>
      </c>
      <c r="G3151" s="8" t="s">
        <v>13923</v>
      </c>
      <c r="H3151" s="8" t="s">
        <v>128</v>
      </c>
      <c r="I3151" s="8"/>
      <c r="J3151" s="8" t="s">
        <v>40</v>
      </c>
      <c r="K3151" s="8" t="s">
        <v>1364</v>
      </c>
      <c r="L3151" s="8" t="s">
        <v>80</v>
      </c>
      <c r="M3151" s="8">
        <v>2024</v>
      </c>
      <c r="N3151" s="8">
        <v>271</v>
      </c>
      <c r="O3151" s="8" t="s">
        <v>31</v>
      </c>
      <c r="P3151" s="8">
        <v>1149</v>
      </c>
      <c r="Q3151" s="26" t="s">
        <v>491</v>
      </c>
      <c r="R3151" s="8" t="s">
        <v>366</v>
      </c>
      <c r="S3151" s="8" t="s">
        <v>367</v>
      </c>
      <c r="T3151" s="8" t="s">
        <v>13939</v>
      </c>
      <c r="U3151" s="8" t="s">
        <v>13940</v>
      </c>
    </row>
    <row r="3152" spans="1:21" ht="60" customHeight="1" x14ac:dyDescent="0.25">
      <c r="A3152" s="8" t="s">
        <v>13941</v>
      </c>
      <c r="B3152" s="8">
        <v>533819</v>
      </c>
      <c r="C3152" s="8"/>
      <c r="D3152" s="8"/>
      <c r="E3152" s="8" t="s">
        <v>13942</v>
      </c>
      <c r="F3152" s="26" t="s">
        <v>24</v>
      </c>
      <c r="G3152" s="8" t="s">
        <v>13943</v>
      </c>
      <c r="H3152" s="8" t="s">
        <v>649</v>
      </c>
      <c r="I3152" s="8"/>
      <c r="J3152" s="8" t="s">
        <v>40</v>
      </c>
      <c r="K3152" s="8" t="s">
        <v>93</v>
      </c>
      <c r="L3152" s="8"/>
      <c r="M3152" s="8">
        <v>2024</v>
      </c>
      <c r="N3152" s="8">
        <v>140</v>
      </c>
      <c r="O3152" s="8" t="s">
        <v>62</v>
      </c>
      <c r="P3152" s="8">
        <v>469</v>
      </c>
      <c r="Q3152" s="26" t="s">
        <v>491</v>
      </c>
      <c r="R3152" s="8" t="s">
        <v>366</v>
      </c>
      <c r="S3152" s="8" t="s">
        <v>367</v>
      </c>
      <c r="T3152" s="8" t="s">
        <v>13944</v>
      </c>
      <c r="U3152" s="8" t="s">
        <v>13945</v>
      </c>
    </row>
    <row r="3153" spans="1:21" ht="60" customHeight="1" x14ac:dyDescent="0.25">
      <c r="A3153" s="8" t="s">
        <v>13946</v>
      </c>
      <c r="B3153" s="8">
        <v>545125</v>
      </c>
      <c r="C3153" s="8"/>
      <c r="D3153" s="8"/>
      <c r="E3153" s="8" t="s">
        <v>13947</v>
      </c>
      <c r="F3153" s="26" t="s">
        <v>24</v>
      </c>
      <c r="G3153" s="8" t="s">
        <v>13910</v>
      </c>
      <c r="H3153" s="8" t="s">
        <v>594</v>
      </c>
      <c r="I3153" s="8"/>
      <c r="J3153" s="8" t="s">
        <v>40</v>
      </c>
      <c r="K3153" s="8" t="s">
        <v>934</v>
      </c>
      <c r="L3153" s="8" t="s">
        <v>80</v>
      </c>
      <c r="M3153" s="8">
        <v>2024</v>
      </c>
      <c r="N3153" s="8">
        <v>633</v>
      </c>
      <c r="O3153" s="8" t="s">
        <v>62</v>
      </c>
      <c r="P3153" s="8">
        <v>2149</v>
      </c>
      <c r="Q3153" s="26" t="s">
        <v>491</v>
      </c>
      <c r="R3153" s="8" t="s">
        <v>366</v>
      </c>
      <c r="S3153" s="8" t="s">
        <v>367</v>
      </c>
      <c r="T3153" s="8" t="s">
        <v>13948</v>
      </c>
      <c r="U3153" s="8" t="s">
        <v>13931</v>
      </c>
    </row>
    <row r="3154" spans="1:21" ht="60" customHeight="1" x14ac:dyDescent="0.25">
      <c r="A3154" s="8" t="s">
        <v>66</v>
      </c>
      <c r="B3154" s="8">
        <v>544049</v>
      </c>
      <c r="C3154" s="8"/>
      <c r="D3154" s="8"/>
      <c r="E3154" s="8" t="s">
        <v>13949</v>
      </c>
      <c r="F3154" s="26" t="s">
        <v>24</v>
      </c>
      <c r="G3154" s="8" t="s">
        <v>13870</v>
      </c>
      <c r="H3154" s="8" t="s">
        <v>122</v>
      </c>
      <c r="I3154" s="8"/>
      <c r="J3154" s="8" t="s">
        <v>40</v>
      </c>
      <c r="K3154" s="8"/>
      <c r="L3154" s="8" t="s">
        <v>80</v>
      </c>
      <c r="M3154" s="8">
        <v>2024</v>
      </c>
      <c r="N3154" s="8">
        <v>149</v>
      </c>
      <c r="O3154" s="8" t="s">
        <v>31</v>
      </c>
      <c r="P3154" s="8">
        <v>569</v>
      </c>
      <c r="Q3154" s="26" t="s">
        <v>491</v>
      </c>
      <c r="R3154" s="8" t="s">
        <v>366</v>
      </c>
      <c r="S3154" s="8" t="s">
        <v>540</v>
      </c>
      <c r="T3154" s="8" t="s">
        <v>13950</v>
      </c>
      <c r="U3154" s="8" t="s">
        <v>13951</v>
      </c>
    </row>
    <row r="3155" spans="1:21" ht="60" customHeight="1" x14ac:dyDescent="0.25">
      <c r="A3155" s="8" t="s">
        <v>66</v>
      </c>
      <c r="B3155" s="8">
        <v>538556</v>
      </c>
      <c r="C3155" s="8"/>
      <c r="D3155" s="8"/>
      <c r="E3155" s="8" t="s">
        <v>13952</v>
      </c>
      <c r="F3155" s="26" t="s">
        <v>24</v>
      </c>
      <c r="G3155" s="8" t="s">
        <v>13953</v>
      </c>
      <c r="H3155" s="8" t="s">
        <v>841</v>
      </c>
      <c r="I3155" s="8"/>
      <c r="J3155" s="8" t="s">
        <v>40</v>
      </c>
      <c r="K3155" s="8"/>
      <c r="L3155" s="8" t="s">
        <v>80</v>
      </c>
      <c r="M3155" s="8">
        <v>2024</v>
      </c>
      <c r="N3155" s="8">
        <v>241</v>
      </c>
      <c r="O3155" s="8" t="s">
        <v>31</v>
      </c>
      <c r="P3155" s="8">
        <v>1039</v>
      </c>
      <c r="Q3155" s="26" t="s">
        <v>491</v>
      </c>
      <c r="R3155" s="8" t="s">
        <v>366</v>
      </c>
      <c r="S3155" s="8" t="s">
        <v>367</v>
      </c>
      <c r="T3155" s="8" t="s">
        <v>13954</v>
      </c>
      <c r="U3155" s="8" t="s">
        <v>13955</v>
      </c>
    </row>
    <row r="3156" spans="1:21" ht="60" customHeight="1" x14ac:dyDescent="0.25">
      <c r="A3156" s="8" t="s">
        <v>13956</v>
      </c>
      <c r="B3156" s="8">
        <v>542660</v>
      </c>
      <c r="C3156" s="8"/>
      <c r="D3156" s="8"/>
      <c r="E3156" s="8" t="s">
        <v>13957</v>
      </c>
      <c r="F3156" s="26" t="s">
        <v>24</v>
      </c>
      <c r="G3156" s="8" t="s">
        <v>13958</v>
      </c>
      <c r="H3156" s="8" t="s">
        <v>4268</v>
      </c>
      <c r="I3156" s="8"/>
      <c r="J3156" s="8" t="s">
        <v>40</v>
      </c>
      <c r="K3156" s="8"/>
      <c r="L3156" s="8" t="s">
        <v>80</v>
      </c>
      <c r="M3156" s="8">
        <v>2024</v>
      </c>
      <c r="N3156" s="8">
        <v>162</v>
      </c>
      <c r="O3156" s="8" t="s">
        <v>31</v>
      </c>
      <c r="P3156" s="8">
        <v>609</v>
      </c>
      <c r="Q3156" s="26" t="s">
        <v>491</v>
      </c>
      <c r="R3156" s="8" t="s">
        <v>366</v>
      </c>
      <c r="S3156" s="8" t="s">
        <v>367</v>
      </c>
      <c r="T3156" s="8" t="s">
        <v>13959</v>
      </c>
      <c r="U3156" s="8" t="s">
        <v>13960</v>
      </c>
    </row>
    <row r="3157" spans="1:21" ht="60" customHeight="1" x14ac:dyDescent="0.25">
      <c r="A3157" s="8" t="s">
        <v>13961</v>
      </c>
      <c r="B3157" s="8">
        <v>532307</v>
      </c>
      <c r="C3157" s="8"/>
      <c r="D3157" s="8"/>
      <c r="E3157" s="8" t="s">
        <v>13962</v>
      </c>
      <c r="F3157" s="26" t="s">
        <v>24</v>
      </c>
      <c r="G3157" s="8" t="s">
        <v>13963</v>
      </c>
      <c r="H3157" s="8" t="s">
        <v>756</v>
      </c>
      <c r="I3157" s="8"/>
      <c r="J3157" s="8" t="s">
        <v>40</v>
      </c>
      <c r="K3157" s="8"/>
      <c r="L3157" s="8" t="s">
        <v>80</v>
      </c>
      <c r="M3157" s="8">
        <v>2024</v>
      </c>
      <c r="N3157" s="8">
        <v>144</v>
      </c>
      <c r="O3157" s="8" t="s">
        <v>31</v>
      </c>
      <c r="P3157" s="8">
        <v>689</v>
      </c>
      <c r="Q3157" s="26" t="s">
        <v>491</v>
      </c>
      <c r="R3157" s="8" t="s">
        <v>81</v>
      </c>
      <c r="S3157" s="8" t="s">
        <v>1027</v>
      </c>
      <c r="T3157" s="8" t="s">
        <v>13964</v>
      </c>
      <c r="U3157" s="8" t="s">
        <v>13965</v>
      </c>
    </row>
    <row r="3158" spans="1:21" ht="60" customHeight="1" x14ac:dyDescent="0.25">
      <c r="A3158" s="8" t="s">
        <v>66</v>
      </c>
      <c r="B3158" s="8">
        <v>535737</v>
      </c>
      <c r="C3158" s="8"/>
      <c r="D3158" s="8"/>
      <c r="E3158" s="8" t="s">
        <v>13966</v>
      </c>
      <c r="F3158" s="26" t="s">
        <v>24</v>
      </c>
      <c r="G3158" s="8" t="s">
        <v>13967</v>
      </c>
      <c r="H3158" s="8" t="s">
        <v>217</v>
      </c>
      <c r="I3158" s="8" t="s">
        <v>13968</v>
      </c>
      <c r="J3158" s="8" t="s">
        <v>40</v>
      </c>
      <c r="K3158" s="8" t="s">
        <v>7018</v>
      </c>
      <c r="L3158" s="8" t="s">
        <v>80</v>
      </c>
      <c r="M3158" s="8">
        <v>2024</v>
      </c>
      <c r="N3158" s="8">
        <v>534</v>
      </c>
      <c r="O3158" s="8" t="s">
        <v>31</v>
      </c>
      <c r="P3158" s="8">
        <v>2079</v>
      </c>
      <c r="Q3158" s="26" t="s">
        <v>491</v>
      </c>
      <c r="R3158" s="8" t="s">
        <v>81</v>
      </c>
      <c r="S3158" s="8" t="s">
        <v>1027</v>
      </c>
      <c r="T3158" s="8" t="s">
        <v>13969</v>
      </c>
      <c r="U3158" s="8" t="s">
        <v>13970</v>
      </c>
    </row>
    <row r="3159" spans="1:21" ht="60" customHeight="1" x14ac:dyDescent="0.25">
      <c r="A3159" s="8" t="s">
        <v>66</v>
      </c>
      <c r="B3159" s="8">
        <v>538591</v>
      </c>
      <c r="C3159" s="8"/>
      <c r="D3159" s="8"/>
      <c r="E3159" s="8" t="s">
        <v>13971</v>
      </c>
      <c r="F3159" s="26" t="s">
        <v>24</v>
      </c>
      <c r="G3159" s="8" t="s">
        <v>13972</v>
      </c>
      <c r="H3159" s="8" t="s">
        <v>1105</v>
      </c>
      <c r="I3159" s="8"/>
      <c r="J3159" s="8" t="s">
        <v>40</v>
      </c>
      <c r="K3159" s="8" t="s">
        <v>93</v>
      </c>
      <c r="L3159" s="8" t="s">
        <v>80</v>
      </c>
      <c r="M3159" s="8">
        <v>2024</v>
      </c>
      <c r="N3159" s="8">
        <v>213</v>
      </c>
      <c r="O3159" s="8" t="s">
        <v>31</v>
      </c>
      <c r="P3159" s="8">
        <v>939</v>
      </c>
      <c r="Q3159" s="26" t="s">
        <v>491</v>
      </c>
      <c r="R3159" s="8" t="s">
        <v>81</v>
      </c>
      <c r="S3159" s="8" t="s">
        <v>1027</v>
      </c>
      <c r="T3159" s="8" t="s">
        <v>13973</v>
      </c>
      <c r="U3159" s="8" t="s">
        <v>13974</v>
      </c>
    </row>
    <row r="3160" spans="1:21" ht="60" customHeight="1" x14ac:dyDescent="0.25">
      <c r="A3160" s="8" t="s">
        <v>13975</v>
      </c>
      <c r="B3160" s="8">
        <v>536657</v>
      </c>
      <c r="C3160" s="8"/>
      <c r="D3160" s="8"/>
      <c r="E3160" s="8" t="s">
        <v>13976</v>
      </c>
      <c r="F3160" s="26" t="s">
        <v>24</v>
      </c>
      <c r="G3160" s="8" t="s">
        <v>13977</v>
      </c>
      <c r="H3160" s="8" t="s">
        <v>217</v>
      </c>
      <c r="I3160" s="8" t="s">
        <v>13968</v>
      </c>
      <c r="J3160" s="8" t="s">
        <v>40</v>
      </c>
      <c r="K3160" s="8"/>
      <c r="L3160" s="8" t="s">
        <v>80</v>
      </c>
      <c r="M3160" s="8">
        <v>2024</v>
      </c>
      <c r="N3160" s="8">
        <v>299</v>
      </c>
      <c r="O3160" s="8" t="s">
        <v>31</v>
      </c>
      <c r="P3160" s="8">
        <v>1249</v>
      </c>
      <c r="Q3160" s="26" t="s">
        <v>491</v>
      </c>
      <c r="R3160" s="8" t="s">
        <v>81</v>
      </c>
      <c r="S3160" s="8" t="s">
        <v>1027</v>
      </c>
      <c r="T3160" s="8" t="s">
        <v>13978</v>
      </c>
      <c r="U3160" s="8" t="s">
        <v>13979</v>
      </c>
    </row>
    <row r="3161" spans="1:21" ht="60" customHeight="1" x14ac:dyDescent="0.25">
      <c r="A3161" s="8" t="s">
        <v>66</v>
      </c>
      <c r="B3161" s="8">
        <v>541307</v>
      </c>
      <c r="C3161" s="8"/>
      <c r="D3161" s="8"/>
      <c r="E3161" s="8" t="s">
        <v>13980</v>
      </c>
      <c r="F3161" s="26" t="s">
        <v>24</v>
      </c>
      <c r="G3161" s="8" t="s">
        <v>13981</v>
      </c>
      <c r="H3161" s="8" t="s">
        <v>128</v>
      </c>
      <c r="I3161" s="8"/>
      <c r="J3161" s="8" t="s">
        <v>40</v>
      </c>
      <c r="K3161" s="8" t="s">
        <v>99</v>
      </c>
      <c r="L3161" s="8" t="s">
        <v>80</v>
      </c>
      <c r="M3161" s="8">
        <v>2024</v>
      </c>
      <c r="N3161" s="8">
        <v>415</v>
      </c>
      <c r="O3161" s="8" t="s">
        <v>31</v>
      </c>
      <c r="P3161" s="8">
        <v>1659</v>
      </c>
      <c r="Q3161" s="26" t="s">
        <v>491</v>
      </c>
      <c r="R3161" s="8" t="s">
        <v>41</v>
      </c>
      <c r="S3161" s="8" t="s">
        <v>3455</v>
      </c>
      <c r="T3161" s="8" t="s">
        <v>13982</v>
      </c>
      <c r="U3161" s="8" t="s">
        <v>13983</v>
      </c>
    </row>
    <row r="3162" spans="1:21" ht="60" customHeight="1" x14ac:dyDescent="0.25">
      <c r="A3162" s="8" t="s">
        <v>66</v>
      </c>
      <c r="B3162" s="8">
        <v>538823</v>
      </c>
      <c r="C3162" s="8"/>
      <c r="D3162" s="8"/>
      <c r="E3162" s="8" t="s">
        <v>13984</v>
      </c>
      <c r="F3162" s="26" t="s">
        <v>24</v>
      </c>
      <c r="G3162" s="8" t="s">
        <v>13985</v>
      </c>
      <c r="H3162" s="8" t="s">
        <v>1110</v>
      </c>
      <c r="I3162" s="8"/>
      <c r="J3162" s="8" t="s">
        <v>40</v>
      </c>
      <c r="K3162" s="8"/>
      <c r="L3162" s="8" t="s">
        <v>80</v>
      </c>
      <c r="M3162" s="8">
        <v>2024</v>
      </c>
      <c r="N3162" s="8">
        <v>395</v>
      </c>
      <c r="O3162" s="8" t="s">
        <v>31</v>
      </c>
      <c r="P3162" s="8">
        <v>1589</v>
      </c>
      <c r="Q3162" s="26" t="s">
        <v>491</v>
      </c>
      <c r="R3162" s="8" t="s">
        <v>81</v>
      </c>
      <c r="S3162" s="8" t="s">
        <v>1027</v>
      </c>
      <c r="T3162" s="8" t="s">
        <v>13986</v>
      </c>
      <c r="U3162" s="8" t="s">
        <v>13987</v>
      </c>
    </row>
    <row r="3163" spans="1:21" ht="60" customHeight="1" x14ac:dyDescent="0.25">
      <c r="A3163" s="8" t="s">
        <v>66</v>
      </c>
      <c r="B3163" s="8">
        <v>542460</v>
      </c>
      <c r="C3163" s="8"/>
      <c r="D3163" s="8"/>
      <c r="E3163" s="8" t="s">
        <v>13988</v>
      </c>
      <c r="F3163" s="26" t="s">
        <v>24</v>
      </c>
      <c r="G3163" s="8" t="s">
        <v>13989</v>
      </c>
      <c r="H3163" s="8" t="s">
        <v>29</v>
      </c>
      <c r="I3163" s="8"/>
      <c r="J3163" s="8" t="s">
        <v>40</v>
      </c>
      <c r="K3163" s="8"/>
      <c r="L3163" s="8" t="s">
        <v>80</v>
      </c>
      <c r="M3163" s="8">
        <v>2024</v>
      </c>
      <c r="N3163" s="8">
        <v>186</v>
      </c>
      <c r="O3163" s="8" t="s">
        <v>31</v>
      </c>
      <c r="P3163" s="8">
        <v>839</v>
      </c>
      <c r="Q3163" s="26" t="s">
        <v>491</v>
      </c>
      <c r="R3163" s="8" t="s">
        <v>366</v>
      </c>
      <c r="S3163" s="8" t="s">
        <v>367</v>
      </c>
      <c r="T3163" s="8" t="s">
        <v>13990</v>
      </c>
      <c r="U3163" s="8" t="s">
        <v>13991</v>
      </c>
    </row>
    <row r="3164" spans="1:21" ht="60" customHeight="1" x14ac:dyDescent="0.25">
      <c r="A3164" s="8" t="s">
        <v>66</v>
      </c>
      <c r="B3164" s="8">
        <v>540695</v>
      </c>
      <c r="C3164" s="8"/>
      <c r="D3164" s="8"/>
      <c r="E3164" s="8" t="s">
        <v>13992</v>
      </c>
      <c r="F3164" s="26" t="s">
        <v>24</v>
      </c>
      <c r="G3164" s="8" t="s">
        <v>13993</v>
      </c>
      <c r="H3164" s="8"/>
      <c r="I3164" s="8"/>
      <c r="J3164" s="8" t="s">
        <v>48</v>
      </c>
      <c r="K3164" s="8"/>
      <c r="L3164" s="8"/>
      <c r="M3164" s="8">
        <v>2024</v>
      </c>
      <c r="N3164" s="8">
        <v>468</v>
      </c>
      <c r="O3164" s="8" t="s">
        <v>31</v>
      </c>
      <c r="P3164" s="8">
        <v>1479</v>
      </c>
      <c r="Q3164" s="26" t="s">
        <v>491</v>
      </c>
      <c r="R3164" s="8" t="s">
        <v>41</v>
      </c>
      <c r="S3164" s="8" t="s">
        <v>3455</v>
      </c>
      <c r="T3164" s="8" t="s">
        <v>13994</v>
      </c>
      <c r="U3164" s="8" t="s">
        <v>13995</v>
      </c>
    </row>
    <row r="3165" spans="1:21" ht="60" customHeight="1" x14ac:dyDescent="0.25">
      <c r="A3165" s="8" t="s">
        <v>66</v>
      </c>
      <c r="B3165" s="8">
        <v>536555</v>
      </c>
      <c r="C3165" s="8"/>
      <c r="D3165" s="8"/>
      <c r="E3165" s="8" t="s">
        <v>13996</v>
      </c>
      <c r="F3165" s="26" t="s">
        <v>24</v>
      </c>
      <c r="G3165" s="8" t="s">
        <v>13997</v>
      </c>
      <c r="H3165" s="8" t="s">
        <v>29</v>
      </c>
      <c r="I3165" s="8"/>
      <c r="J3165" s="8" t="s">
        <v>40</v>
      </c>
      <c r="K3165" s="8" t="s">
        <v>1166</v>
      </c>
      <c r="L3165" s="8" t="s">
        <v>80</v>
      </c>
      <c r="M3165" s="8">
        <v>2024</v>
      </c>
      <c r="N3165" s="8">
        <v>279</v>
      </c>
      <c r="O3165" s="8" t="s">
        <v>31</v>
      </c>
      <c r="P3165" s="8">
        <v>1179</v>
      </c>
      <c r="Q3165" s="26" t="s">
        <v>491</v>
      </c>
      <c r="R3165" s="8" t="s">
        <v>41</v>
      </c>
      <c r="S3165" s="8" t="s">
        <v>3455</v>
      </c>
      <c r="T3165" s="8" t="s">
        <v>13998</v>
      </c>
      <c r="U3165" s="8" t="s">
        <v>13999</v>
      </c>
    </row>
    <row r="3166" spans="1:21" ht="60" customHeight="1" x14ac:dyDescent="0.25">
      <c r="A3166" s="8" t="s">
        <v>66</v>
      </c>
      <c r="B3166" s="8">
        <v>496521</v>
      </c>
      <c r="C3166" s="8"/>
      <c r="D3166" s="8"/>
      <c r="E3166" s="8" t="s">
        <v>14000</v>
      </c>
      <c r="F3166" s="26" t="s">
        <v>24</v>
      </c>
      <c r="G3166" s="8" t="s">
        <v>14001</v>
      </c>
      <c r="H3166" s="8" t="s">
        <v>39</v>
      </c>
      <c r="I3166" s="8"/>
      <c r="J3166" s="8" t="s">
        <v>40</v>
      </c>
      <c r="K3166" s="8"/>
      <c r="L3166" s="8"/>
      <c r="M3166" s="8">
        <v>2022</v>
      </c>
      <c r="N3166" s="8">
        <v>144</v>
      </c>
      <c r="O3166" s="8" t="s">
        <v>62</v>
      </c>
      <c r="P3166" s="8">
        <v>479</v>
      </c>
      <c r="Q3166" s="26" t="s">
        <v>491</v>
      </c>
      <c r="R3166" s="8" t="s">
        <v>41</v>
      </c>
      <c r="S3166" s="8" t="s">
        <v>3455</v>
      </c>
      <c r="T3166" s="8" t="s">
        <v>14002</v>
      </c>
      <c r="U3166" s="8" t="s">
        <v>14003</v>
      </c>
    </row>
    <row r="3167" spans="1:21" ht="60" customHeight="1" x14ac:dyDescent="0.25">
      <c r="A3167" s="8" t="s">
        <v>66</v>
      </c>
      <c r="B3167" s="8">
        <v>533067</v>
      </c>
      <c r="C3167" s="8"/>
      <c r="D3167" s="8"/>
      <c r="E3167" s="8" t="s">
        <v>14004</v>
      </c>
      <c r="F3167" s="26" t="s">
        <v>24</v>
      </c>
      <c r="G3167" s="8" t="s">
        <v>14005</v>
      </c>
      <c r="H3167" s="8" t="s">
        <v>56</v>
      </c>
      <c r="I3167" s="8"/>
      <c r="J3167" s="8" t="s">
        <v>40</v>
      </c>
      <c r="K3167" s="8"/>
      <c r="L3167" s="8"/>
      <c r="M3167" s="8">
        <v>2023</v>
      </c>
      <c r="N3167" s="8">
        <v>125</v>
      </c>
      <c r="O3167" s="8" t="s">
        <v>62</v>
      </c>
      <c r="P3167" s="8">
        <v>429</v>
      </c>
      <c r="Q3167" s="26" t="s">
        <v>491</v>
      </c>
      <c r="R3167" s="8" t="s">
        <v>41</v>
      </c>
      <c r="S3167" s="8" t="s">
        <v>3455</v>
      </c>
      <c r="T3167" s="8" t="s">
        <v>14006</v>
      </c>
      <c r="U3167" s="8" t="s">
        <v>14007</v>
      </c>
    </row>
    <row r="3168" spans="1:21" ht="60" customHeight="1" x14ac:dyDescent="0.25">
      <c r="A3168" s="8" t="s">
        <v>66</v>
      </c>
      <c r="B3168" s="8">
        <v>540603</v>
      </c>
      <c r="C3168" s="8"/>
      <c r="D3168" s="8"/>
      <c r="E3168" s="8" t="s">
        <v>14008</v>
      </c>
      <c r="F3168" s="26" t="s">
        <v>24</v>
      </c>
      <c r="G3168" s="8" t="s">
        <v>14009</v>
      </c>
      <c r="H3168" s="8" t="s">
        <v>217</v>
      </c>
      <c r="I3168" s="8" t="s">
        <v>14010</v>
      </c>
      <c r="J3168" s="8" t="s">
        <v>40</v>
      </c>
      <c r="K3168" s="8"/>
      <c r="L3168" s="8" t="s">
        <v>80</v>
      </c>
      <c r="M3168" s="8">
        <v>2024</v>
      </c>
      <c r="N3168" s="8">
        <v>218</v>
      </c>
      <c r="O3168" s="8" t="s">
        <v>31</v>
      </c>
      <c r="P3168" s="8">
        <v>769</v>
      </c>
      <c r="Q3168" s="26" t="s">
        <v>491</v>
      </c>
      <c r="R3168" s="8" t="s">
        <v>81</v>
      </c>
      <c r="S3168" s="8" t="s">
        <v>1027</v>
      </c>
      <c r="T3168" s="8" t="s">
        <v>14011</v>
      </c>
      <c r="U3168" s="8" t="s">
        <v>14012</v>
      </c>
    </row>
    <row r="3169" spans="1:21" ht="60" customHeight="1" x14ac:dyDescent="0.25">
      <c r="A3169" s="8" t="s">
        <v>14013</v>
      </c>
      <c r="B3169" s="8">
        <v>544901</v>
      </c>
      <c r="C3169" s="8"/>
      <c r="D3169" s="8"/>
      <c r="E3169" s="8" t="s">
        <v>14014</v>
      </c>
      <c r="F3169" s="26" t="s">
        <v>24</v>
      </c>
      <c r="G3169" s="8" t="s">
        <v>14015</v>
      </c>
      <c r="H3169" s="8" t="s">
        <v>1110</v>
      </c>
      <c r="I3169" s="8"/>
      <c r="J3169" s="8" t="s">
        <v>40</v>
      </c>
      <c r="K3169" s="8" t="s">
        <v>93</v>
      </c>
      <c r="L3169" s="8" t="s">
        <v>80</v>
      </c>
      <c r="M3169" s="8">
        <v>2024</v>
      </c>
      <c r="N3169" s="8">
        <v>85</v>
      </c>
      <c r="O3169" s="8" t="s">
        <v>62</v>
      </c>
      <c r="P3169" s="8">
        <v>329</v>
      </c>
      <c r="Q3169" s="26" t="s">
        <v>491</v>
      </c>
      <c r="R3169" s="8" t="s">
        <v>81</v>
      </c>
      <c r="S3169" s="8" t="s">
        <v>947</v>
      </c>
      <c r="T3169" s="8" t="s">
        <v>14016</v>
      </c>
      <c r="U3169" s="8" t="s">
        <v>14017</v>
      </c>
    </row>
    <row r="3170" spans="1:21" ht="60" customHeight="1" x14ac:dyDescent="0.25">
      <c r="A3170" s="8" t="s">
        <v>14018</v>
      </c>
      <c r="B3170" s="8">
        <v>533597</v>
      </c>
      <c r="C3170" s="8"/>
      <c r="D3170" s="8"/>
      <c r="E3170" s="8" t="s">
        <v>14019</v>
      </c>
      <c r="F3170" s="26" t="s">
        <v>24</v>
      </c>
      <c r="G3170" s="8" t="s">
        <v>14020</v>
      </c>
      <c r="H3170" s="8" t="s">
        <v>217</v>
      </c>
      <c r="I3170" s="8"/>
      <c r="J3170" s="8" t="s">
        <v>40</v>
      </c>
      <c r="K3170" s="8" t="s">
        <v>93</v>
      </c>
      <c r="L3170" s="8" t="s">
        <v>80</v>
      </c>
      <c r="M3170" s="8">
        <v>2024</v>
      </c>
      <c r="N3170" s="8">
        <v>221</v>
      </c>
      <c r="O3170" s="8" t="s">
        <v>31</v>
      </c>
      <c r="P3170" s="8">
        <v>969</v>
      </c>
      <c r="Q3170" s="26" t="s">
        <v>491</v>
      </c>
      <c r="R3170" s="8" t="s">
        <v>81</v>
      </c>
      <c r="S3170" s="8" t="s">
        <v>1027</v>
      </c>
      <c r="T3170" s="8" t="s">
        <v>14021</v>
      </c>
      <c r="U3170" s="8" t="s">
        <v>14022</v>
      </c>
    </row>
    <row r="3171" spans="1:21" ht="60" customHeight="1" x14ac:dyDescent="0.25">
      <c r="A3171" s="8" t="s">
        <v>66</v>
      </c>
      <c r="B3171" s="8">
        <v>536257</v>
      </c>
      <c r="C3171" s="8"/>
      <c r="D3171" s="8"/>
      <c r="E3171" s="8" t="s">
        <v>14023</v>
      </c>
      <c r="F3171" s="26" t="s">
        <v>24</v>
      </c>
      <c r="G3171" s="8" t="s">
        <v>2858</v>
      </c>
      <c r="H3171" s="8" t="s">
        <v>940</v>
      </c>
      <c r="I3171" s="8"/>
      <c r="J3171" s="8" t="s">
        <v>40</v>
      </c>
      <c r="K3171" s="8" t="s">
        <v>447</v>
      </c>
      <c r="L3171" s="8" t="s">
        <v>80</v>
      </c>
      <c r="M3171" s="8">
        <v>2024</v>
      </c>
      <c r="N3171" s="8">
        <v>443</v>
      </c>
      <c r="O3171" s="8" t="s">
        <v>31</v>
      </c>
      <c r="P3171" s="8">
        <v>1759</v>
      </c>
      <c r="Q3171" s="26" t="s">
        <v>491</v>
      </c>
      <c r="R3171" s="8" t="s">
        <v>81</v>
      </c>
      <c r="S3171" s="8" t="s">
        <v>82</v>
      </c>
      <c r="T3171" s="8" t="s">
        <v>14024</v>
      </c>
      <c r="U3171" s="8" t="s">
        <v>14025</v>
      </c>
    </row>
    <row r="3172" spans="1:21" ht="60" customHeight="1" x14ac:dyDescent="0.25">
      <c r="A3172" s="8" t="s">
        <v>66</v>
      </c>
      <c r="B3172" s="8">
        <v>535727</v>
      </c>
      <c r="C3172" s="8"/>
      <c r="D3172" s="8"/>
      <c r="E3172" s="8" t="s">
        <v>14026</v>
      </c>
      <c r="F3172" s="26" t="s">
        <v>24</v>
      </c>
      <c r="G3172" s="8" t="s">
        <v>14027</v>
      </c>
      <c r="H3172" s="8" t="s">
        <v>1110</v>
      </c>
      <c r="I3172" s="8"/>
      <c r="J3172" s="8" t="s">
        <v>40</v>
      </c>
      <c r="K3172" s="8" t="s">
        <v>2251</v>
      </c>
      <c r="L3172" s="8" t="s">
        <v>80</v>
      </c>
      <c r="M3172" s="8">
        <v>2024</v>
      </c>
      <c r="N3172" s="8">
        <v>269</v>
      </c>
      <c r="O3172" s="8" t="s">
        <v>31</v>
      </c>
      <c r="P3172" s="8">
        <v>1139</v>
      </c>
      <c r="Q3172" s="26" t="s">
        <v>491</v>
      </c>
      <c r="R3172" s="8" t="s">
        <v>81</v>
      </c>
      <c r="S3172" s="8" t="s">
        <v>82</v>
      </c>
      <c r="T3172" s="8" t="s">
        <v>14028</v>
      </c>
      <c r="U3172" s="8" t="s">
        <v>14029</v>
      </c>
    </row>
    <row r="3173" spans="1:21" ht="60" customHeight="1" x14ac:dyDescent="0.25">
      <c r="A3173" s="8" t="s">
        <v>14030</v>
      </c>
      <c r="B3173" s="8">
        <v>536888</v>
      </c>
      <c r="C3173" s="8"/>
      <c r="D3173" s="8"/>
      <c r="E3173" s="8" t="s">
        <v>14031</v>
      </c>
      <c r="F3173" s="26" t="s">
        <v>24</v>
      </c>
      <c r="G3173" s="8" t="s">
        <v>14032</v>
      </c>
      <c r="H3173" s="8" t="s">
        <v>14033</v>
      </c>
      <c r="I3173" s="8"/>
      <c r="J3173" s="8" t="s">
        <v>40</v>
      </c>
      <c r="K3173" s="8"/>
      <c r="L3173" s="8" t="s">
        <v>80</v>
      </c>
      <c r="M3173" s="8">
        <v>2024</v>
      </c>
      <c r="N3173" s="8">
        <v>516</v>
      </c>
      <c r="O3173" s="8" t="s">
        <v>31</v>
      </c>
      <c r="P3173" s="8">
        <v>2019</v>
      </c>
      <c r="Q3173" s="26" t="s">
        <v>491</v>
      </c>
      <c r="R3173" s="8" t="s">
        <v>81</v>
      </c>
      <c r="S3173" s="8" t="s">
        <v>1027</v>
      </c>
      <c r="T3173" s="8" t="s">
        <v>14034</v>
      </c>
      <c r="U3173" s="8" t="s">
        <v>14035</v>
      </c>
    </row>
    <row r="3174" spans="1:21" ht="60" customHeight="1" x14ac:dyDescent="0.25">
      <c r="A3174" s="8" t="s">
        <v>14036</v>
      </c>
      <c r="B3174" s="8">
        <v>540511</v>
      </c>
      <c r="C3174" s="8"/>
      <c r="D3174" s="8"/>
      <c r="E3174" s="8" t="s">
        <v>14037</v>
      </c>
      <c r="F3174" s="26" t="s">
        <v>24</v>
      </c>
      <c r="G3174" s="8" t="s">
        <v>13985</v>
      </c>
      <c r="H3174" s="8" t="s">
        <v>1110</v>
      </c>
      <c r="I3174" s="8"/>
      <c r="J3174" s="8" t="s">
        <v>40</v>
      </c>
      <c r="K3174" s="8" t="s">
        <v>7484</v>
      </c>
      <c r="L3174" s="8" t="s">
        <v>80</v>
      </c>
      <c r="M3174" s="8">
        <v>2024</v>
      </c>
      <c r="N3174" s="8">
        <v>408</v>
      </c>
      <c r="O3174" s="8" t="s">
        <v>31</v>
      </c>
      <c r="P3174" s="8">
        <v>1629</v>
      </c>
      <c r="Q3174" s="26" t="s">
        <v>491</v>
      </c>
      <c r="R3174" s="8" t="s">
        <v>81</v>
      </c>
      <c r="S3174" s="8" t="s">
        <v>1027</v>
      </c>
      <c r="T3174" s="8" t="s">
        <v>14038</v>
      </c>
      <c r="U3174" s="8" t="s">
        <v>14039</v>
      </c>
    </row>
    <row r="3175" spans="1:21" ht="60" customHeight="1" x14ac:dyDescent="0.25">
      <c r="A3175" s="8" t="s">
        <v>14036</v>
      </c>
      <c r="B3175" s="8">
        <v>540512</v>
      </c>
      <c r="C3175" s="8"/>
      <c r="D3175" s="8"/>
      <c r="E3175" s="8" t="s">
        <v>14040</v>
      </c>
      <c r="F3175" s="26" t="s">
        <v>24</v>
      </c>
      <c r="G3175" s="8" t="s">
        <v>13985</v>
      </c>
      <c r="H3175" s="8" t="s">
        <v>1110</v>
      </c>
      <c r="I3175" s="8"/>
      <c r="J3175" s="8" t="s">
        <v>40</v>
      </c>
      <c r="K3175" s="8" t="s">
        <v>7484</v>
      </c>
      <c r="L3175" s="8" t="s">
        <v>80</v>
      </c>
      <c r="M3175" s="8">
        <v>2024</v>
      </c>
      <c r="N3175" s="8">
        <v>332</v>
      </c>
      <c r="O3175" s="8" t="s">
        <v>31</v>
      </c>
      <c r="P3175" s="8">
        <v>1359</v>
      </c>
      <c r="Q3175" s="26" t="s">
        <v>491</v>
      </c>
      <c r="R3175" s="8" t="s">
        <v>81</v>
      </c>
      <c r="S3175" s="8" t="s">
        <v>1027</v>
      </c>
      <c r="T3175" s="8" t="s">
        <v>14041</v>
      </c>
      <c r="U3175" s="8" t="s">
        <v>14039</v>
      </c>
    </row>
    <row r="3176" spans="1:21" ht="60" customHeight="1" x14ac:dyDescent="0.25">
      <c r="A3176" s="8" t="s">
        <v>14042</v>
      </c>
      <c r="B3176" s="8">
        <v>536121</v>
      </c>
      <c r="C3176" s="8"/>
      <c r="D3176" s="8"/>
      <c r="E3176" s="8" t="s">
        <v>14043</v>
      </c>
      <c r="F3176" s="26" t="s">
        <v>24</v>
      </c>
      <c r="G3176" s="8" t="s">
        <v>14044</v>
      </c>
      <c r="H3176" s="8" t="s">
        <v>1585</v>
      </c>
      <c r="I3176" s="8"/>
      <c r="J3176" s="8" t="s">
        <v>40</v>
      </c>
      <c r="K3176" s="8"/>
      <c r="L3176" s="8" t="s">
        <v>80</v>
      </c>
      <c r="M3176" s="8">
        <v>2024</v>
      </c>
      <c r="N3176" s="8">
        <v>236</v>
      </c>
      <c r="O3176" s="8" t="s">
        <v>31</v>
      </c>
      <c r="P3176" s="8">
        <v>1019</v>
      </c>
      <c r="Q3176" s="26" t="s">
        <v>491</v>
      </c>
      <c r="R3176" s="8" t="s">
        <v>81</v>
      </c>
      <c r="S3176" s="8" t="s">
        <v>1027</v>
      </c>
      <c r="T3176" s="8" t="s">
        <v>14045</v>
      </c>
      <c r="U3176" s="8" t="s">
        <v>14046</v>
      </c>
    </row>
    <row r="3177" spans="1:21" ht="60" customHeight="1" x14ac:dyDescent="0.25">
      <c r="A3177" s="8" t="s">
        <v>66</v>
      </c>
      <c r="B3177" s="8">
        <v>541303</v>
      </c>
      <c r="C3177" s="8"/>
      <c r="D3177" s="8"/>
      <c r="E3177" s="8" t="s">
        <v>14047</v>
      </c>
      <c r="F3177" s="26" t="s">
        <v>24</v>
      </c>
      <c r="G3177" s="8" t="s">
        <v>14048</v>
      </c>
      <c r="H3177" s="8" t="s">
        <v>841</v>
      </c>
      <c r="I3177" s="8"/>
      <c r="J3177" s="8" t="s">
        <v>40</v>
      </c>
      <c r="K3177" s="8"/>
      <c r="L3177" s="8" t="s">
        <v>80</v>
      </c>
      <c r="M3177" s="8">
        <v>2024</v>
      </c>
      <c r="N3177" s="8">
        <v>181</v>
      </c>
      <c r="O3177" s="8" t="s">
        <v>31</v>
      </c>
      <c r="P3177" s="8">
        <v>829</v>
      </c>
      <c r="Q3177" s="26" t="s">
        <v>491</v>
      </c>
      <c r="R3177" s="8" t="s">
        <v>81</v>
      </c>
      <c r="S3177" s="8" t="s">
        <v>1027</v>
      </c>
      <c r="T3177" s="8" t="s">
        <v>14049</v>
      </c>
      <c r="U3177" s="8" t="s">
        <v>14050</v>
      </c>
    </row>
    <row r="3178" spans="1:21" ht="60" customHeight="1" x14ac:dyDescent="0.25">
      <c r="A3178" s="8" t="s">
        <v>66</v>
      </c>
      <c r="B3178" s="8">
        <v>541304</v>
      </c>
      <c r="C3178" s="8"/>
      <c r="D3178" s="8"/>
      <c r="E3178" s="8" t="s">
        <v>14051</v>
      </c>
      <c r="F3178" s="26" t="s">
        <v>24</v>
      </c>
      <c r="G3178" s="8" t="s">
        <v>14048</v>
      </c>
      <c r="H3178" s="8" t="s">
        <v>841</v>
      </c>
      <c r="I3178" s="8"/>
      <c r="J3178" s="8" t="s">
        <v>40</v>
      </c>
      <c r="K3178" s="8"/>
      <c r="L3178" s="8" t="s">
        <v>80</v>
      </c>
      <c r="M3178" s="8">
        <v>2024</v>
      </c>
      <c r="N3178" s="8">
        <v>374</v>
      </c>
      <c r="O3178" s="8" t="s">
        <v>31</v>
      </c>
      <c r="P3178" s="8">
        <v>1509</v>
      </c>
      <c r="Q3178" s="26" t="s">
        <v>491</v>
      </c>
      <c r="R3178" s="8" t="s">
        <v>81</v>
      </c>
      <c r="S3178" s="8" t="s">
        <v>1027</v>
      </c>
      <c r="T3178" s="8" t="s">
        <v>14052</v>
      </c>
      <c r="U3178" s="8" t="s">
        <v>14050</v>
      </c>
    </row>
    <row r="3179" spans="1:21" ht="60" customHeight="1" x14ac:dyDescent="0.25">
      <c r="A3179" s="8" t="s">
        <v>66</v>
      </c>
      <c r="B3179" s="8">
        <v>541062</v>
      </c>
      <c r="C3179" s="8"/>
      <c r="D3179" s="8"/>
      <c r="E3179" s="8" t="s">
        <v>14053</v>
      </c>
      <c r="F3179" s="26" t="s">
        <v>24</v>
      </c>
      <c r="G3179" s="8" t="s">
        <v>13985</v>
      </c>
      <c r="H3179" s="8" t="s">
        <v>1110</v>
      </c>
      <c r="I3179" s="8"/>
      <c r="J3179" s="8" t="s">
        <v>40</v>
      </c>
      <c r="K3179" s="8" t="s">
        <v>11322</v>
      </c>
      <c r="L3179" s="8" t="s">
        <v>80</v>
      </c>
      <c r="M3179" s="8">
        <v>2024</v>
      </c>
      <c r="N3179" s="8">
        <v>358</v>
      </c>
      <c r="O3179" s="8" t="s">
        <v>31</v>
      </c>
      <c r="P3179" s="8">
        <v>1459</v>
      </c>
      <c r="Q3179" s="26" t="s">
        <v>491</v>
      </c>
      <c r="R3179" s="8" t="s">
        <v>81</v>
      </c>
      <c r="S3179" s="8" t="s">
        <v>1027</v>
      </c>
      <c r="T3179" s="8" t="s">
        <v>14054</v>
      </c>
      <c r="U3179" s="8" t="s">
        <v>14055</v>
      </c>
    </row>
    <row r="3180" spans="1:21" ht="60" customHeight="1" x14ac:dyDescent="0.25">
      <c r="A3180" s="8" t="s">
        <v>66</v>
      </c>
      <c r="B3180" s="8">
        <v>541060</v>
      </c>
      <c r="C3180" s="8"/>
      <c r="D3180" s="8"/>
      <c r="E3180" s="8" t="s">
        <v>14056</v>
      </c>
      <c r="F3180" s="26" t="s">
        <v>24</v>
      </c>
      <c r="G3180" s="8" t="s">
        <v>13985</v>
      </c>
      <c r="H3180" s="8" t="s">
        <v>1110</v>
      </c>
      <c r="I3180" s="8"/>
      <c r="J3180" s="8" t="s">
        <v>40</v>
      </c>
      <c r="K3180" s="8" t="s">
        <v>11322</v>
      </c>
      <c r="L3180" s="8" t="s">
        <v>80</v>
      </c>
      <c r="M3180" s="8">
        <v>2024</v>
      </c>
      <c r="N3180" s="8">
        <v>337</v>
      </c>
      <c r="O3180" s="8" t="s">
        <v>31</v>
      </c>
      <c r="P3180" s="8">
        <v>1379</v>
      </c>
      <c r="Q3180" s="26" t="s">
        <v>491</v>
      </c>
      <c r="R3180" s="8" t="s">
        <v>81</v>
      </c>
      <c r="S3180" s="8" t="s">
        <v>1027</v>
      </c>
      <c r="T3180" s="8" t="s">
        <v>14057</v>
      </c>
      <c r="U3180" s="8" t="s">
        <v>14055</v>
      </c>
    </row>
    <row r="3181" spans="1:21" ht="60" customHeight="1" x14ac:dyDescent="0.25">
      <c r="A3181" s="8" t="s">
        <v>66</v>
      </c>
      <c r="B3181" s="8">
        <v>541063</v>
      </c>
      <c r="C3181" s="8"/>
      <c r="D3181" s="8"/>
      <c r="E3181" s="8" t="s">
        <v>14058</v>
      </c>
      <c r="F3181" s="26" t="s">
        <v>24</v>
      </c>
      <c r="G3181" s="8" t="s">
        <v>13985</v>
      </c>
      <c r="H3181" s="8" t="s">
        <v>1110</v>
      </c>
      <c r="I3181" s="8"/>
      <c r="J3181" s="8" t="s">
        <v>40</v>
      </c>
      <c r="K3181" s="8" t="s">
        <v>11322</v>
      </c>
      <c r="L3181" s="8" t="s">
        <v>80</v>
      </c>
      <c r="M3181" s="8">
        <v>2024</v>
      </c>
      <c r="N3181" s="8">
        <v>362</v>
      </c>
      <c r="O3181" s="8" t="s">
        <v>31</v>
      </c>
      <c r="P3181" s="8">
        <v>1469</v>
      </c>
      <c r="Q3181" s="26" t="s">
        <v>491</v>
      </c>
      <c r="R3181" s="8" t="s">
        <v>81</v>
      </c>
      <c r="S3181" s="8" t="s">
        <v>1027</v>
      </c>
      <c r="T3181" s="8" t="s">
        <v>14059</v>
      </c>
      <c r="U3181" s="8" t="s">
        <v>14055</v>
      </c>
    </row>
    <row r="3182" spans="1:21" ht="60" customHeight="1" x14ac:dyDescent="0.25">
      <c r="A3182" s="8" t="s">
        <v>66</v>
      </c>
      <c r="B3182" s="8">
        <v>541757</v>
      </c>
      <c r="C3182" s="8"/>
      <c r="D3182" s="8"/>
      <c r="E3182" s="8" t="s">
        <v>14060</v>
      </c>
      <c r="F3182" s="26" t="s">
        <v>24</v>
      </c>
      <c r="G3182" s="8" t="s">
        <v>14061</v>
      </c>
      <c r="H3182" s="8" t="s">
        <v>594</v>
      </c>
      <c r="I3182" s="8"/>
      <c r="J3182" s="8" t="s">
        <v>40</v>
      </c>
      <c r="K3182" s="8" t="s">
        <v>99</v>
      </c>
      <c r="L3182" s="8" t="s">
        <v>80</v>
      </c>
      <c r="M3182" s="8">
        <v>2024</v>
      </c>
      <c r="N3182" s="8">
        <v>528</v>
      </c>
      <c r="O3182" s="8" t="s">
        <v>31</v>
      </c>
      <c r="P3182" s="8">
        <v>2059</v>
      </c>
      <c r="Q3182" s="26" t="s">
        <v>491</v>
      </c>
      <c r="R3182" s="8" t="s">
        <v>81</v>
      </c>
      <c r="S3182" s="8" t="s">
        <v>1027</v>
      </c>
      <c r="T3182" s="8" t="s">
        <v>14062</v>
      </c>
      <c r="U3182" s="8" t="s">
        <v>14063</v>
      </c>
    </row>
    <row r="3183" spans="1:21" ht="60" customHeight="1" x14ac:dyDescent="0.25">
      <c r="A3183" s="8" t="s">
        <v>14064</v>
      </c>
      <c r="B3183" s="8">
        <v>448110</v>
      </c>
      <c r="C3183" s="8"/>
      <c r="D3183" s="8"/>
      <c r="E3183" s="8" t="s">
        <v>14065</v>
      </c>
      <c r="F3183" s="26" t="s">
        <v>24</v>
      </c>
      <c r="G3183" s="8" t="s">
        <v>14048</v>
      </c>
      <c r="H3183" s="8" t="s">
        <v>841</v>
      </c>
      <c r="I3183" s="8"/>
      <c r="J3183" s="8" t="s">
        <v>2746</v>
      </c>
      <c r="K3183" s="8"/>
      <c r="L3183" s="8" t="s">
        <v>80</v>
      </c>
      <c r="M3183" s="8">
        <v>2020</v>
      </c>
      <c r="N3183" s="8">
        <v>461</v>
      </c>
      <c r="O3183" s="8" t="s">
        <v>31</v>
      </c>
      <c r="P3183" s="8">
        <v>1819</v>
      </c>
      <c r="Q3183" s="26" t="s">
        <v>491</v>
      </c>
      <c r="R3183" s="8" t="s">
        <v>81</v>
      </c>
      <c r="S3183" s="8" t="s">
        <v>1027</v>
      </c>
      <c r="T3183" s="8" t="s">
        <v>14066</v>
      </c>
      <c r="U3183" s="8" t="s">
        <v>14050</v>
      </c>
    </row>
    <row r="3184" spans="1:21" ht="60" customHeight="1" x14ac:dyDescent="0.25">
      <c r="A3184" s="8" t="s">
        <v>66</v>
      </c>
      <c r="B3184" s="8">
        <v>512223</v>
      </c>
      <c r="C3184" s="8"/>
      <c r="D3184" s="8"/>
      <c r="E3184" s="8" t="s">
        <v>14067</v>
      </c>
      <c r="F3184" s="26" t="s">
        <v>24</v>
      </c>
      <c r="G3184" s="8" t="s">
        <v>14068</v>
      </c>
      <c r="H3184" s="8" t="s">
        <v>2834</v>
      </c>
      <c r="I3184" s="8"/>
      <c r="J3184" s="8" t="s">
        <v>40</v>
      </c>
      <c r="K3184" s="8"/>
      <c r="L3184" s="8" t="s">
        <v>80</v>
      </c>
      <c r="M3184" s="8">
        <v>2023</v>
      </c>
      <c r="N3184" s="8">
        <v>179</v>
      </c>
      <c r="O3184" s="8" t="s">
        <v>31</v>
      </c>
      <c r="P3184" s="8">
        <v>819</v>
      </c>
      <c r="Q3184" s="26" t="s">
        <v>491</v>
      </c>
      <c r="R3184" s="8" t="s">
        <v>81</v>
      </c>
      <c r="S3184" s="8" t="s">
        <v>1027</v>
      </c>
      <c r="T3184" s="8" t="s">
        <v>14069</v>
      </c>
      <c r="U3184" s="8" t="s">
        <v>14070</v>
      </c>
    </row>
    <row r="3185" spans="1:21" ht="60" customHeight="1" x14ac:dyDescent="0.25">
      <c r="A3185" s="8" t="s">
        <v>14071</v>
      </c>
      <c r="B3185" s="8">
        <v>426103</v>
      </c>
      <c r="C3185" s="8"/>
      <c r="D3185" s="8"/>
      <c r="E3185" s="8" t="s">
        <v>14072</v>
      </c>
      <c r="F3185" s="26" t="s">
        <v>24</v>
      </c>
      <c r="G3185" s="8" t="s">
        <v>14073</v>
      </c>
      <c r="H3185" s="8" t="s">
        <v>122</v>
      </c>
      <c r="I3185" s="8"/>
      <c r="J3185" s="8" t="s">
        <v>2746</v>
      </c>
      <c r="K3185" s="8" t="s">
        <v>608</v>
      </c>
      <c r="L3185" s="8" t="s">
        <v>80</v>
      </c>
      <c r="M3185" s="8">
        <v>2019</v>
      </c>
      <c r="N3185" s="8">
        <v>733</v>
      </c>
      <c r="O3185" s="8" t="s">
        <v>31</v>
      </c>
      <c r="P3185" s="8">
        <v>2239</v>
      </c>
      <c r="Q3185" s="26" t="s">
        <v>491</v>
      </c>
      <c r="R3185" s="8" t="s">
        <v>81</v>
      </c>
      <c r="S3185" s="8" t="s">
        <v>9408</v>
      </c>
      <c r="T3185" s="8" t="s">
        <v>14074</v>
      </c>
      <c r="U3185" s="8" t="s">
        <v>14075</v>
      </c>
    </row>
    <row r="3186" spans="1:21" ht="60" customHeight="1" x14ac:dyDescent="0.25">
      <c r="A3186" s="8" t="s">
        <v>66</v>
      </c>
      <c r="B3186" s="8">
        <v>538290</v>
      </c>
      <c r="C3186" s="8"/>
      <c r="D3186" s="8"/>
      <c r="E3186" s="8" t="s">
        <v>14076</v>
      </c>
      <c r="F3186" s="26" t="s">
        <v>24</v>
      </c>
      <c r="G3186" s="8" t="s">
        <v>14077</v>
      </c>
      <c r="H3186" s="8" t="s">
        <v>128</v>
      </c>
      <c r="I3186" s="8"/>
      <c r="J3186" s="8" t="s">
        <v>40</v>
      </c>
      <c r="K3186" s="8"/>
      <c r="L3186" s="8" t="s">
        <v>80</v>
      </c>
      <c r="M3186" s="8">
        <v>2024</v>
      </c>
      <c r="N3186" s="8">
        <v>341</v>
      </c>
      <c r="O3186" s="8" t="s">
        <v>31</v>
      </c>
      <c r="P3186" s="8">
        <v>1399</v>
      </c>
      <c r="Q3186" s="26" t="s">
        <v>491</v>
      </c>
      <c r="R3186" s="8" t="s">
        <v>366</v>
      </c>
      <c r="S3186" s="8" t="s">
        <v>863</v>
      </c>
      <c r="T3186" s="8" t="s">
        <v>14078</v>
      </c>
      <c r="U3186" s="8" t="s">
        <v>14079</v>
      </c>
    </row>
    <row r="3187" spans="1:21" ht="60" customHeight="1" x14ac:dyDescent="0.25">
      <c r="A3187" s="8" t="s">
        <v>66</v>
      </c>
      <c r="B3187" s="8">
        <v>537813</v>
      </c>
      <c r="C3187" s="8"/>
      <c r="D3187" s="8"/>
      <c r="E3187" s="8" t="s">
        <v>14080</v>
      </c>
      <c r="F3187" s="26" t="s">
        <v>24</v>
      </c>
      <c r="G3187" s="8" t="s">
        <v>14081</v>
      </c>
      <c r="H3187" s="8" t="s">
        <v>1518</v>
      </c>
      <c r="I3187" s="8" t="s">
        <v>14082</v>
      </c>
      <c r="J3187" s="8" t="s">
        <v>40</v>
      </c>
      <c r="K3187" s="8"/>
      <c r="L3187" s="8" t="s">
        <v>80</v>
      </c>
      <c r="M3187" s="8">
        <v>2024</v>
      </c>
      <c r="N3187" s="8">
        <v>153</v>
      </c>
      <c r="O3187" s="8" t="s">
        <v>31</v>
      </c>
      <c r="P3187" s="8">
        <v>579</v>
      </c>
      <c r="Q3187" s="26" t="s">
        <v>491</v>
      </c>
      <c r="R3187" s="8" t="s">
        <v>81</v>
      </c>
      <c r="S3187" s="8" t="s">
        <v>240</v>
      </c>
      <c r="T3187" s="8" t="s">
        <v>14083</v>
      </c>
      <c r="U3187" s="8" t="s">
        <v>14084</v>
      </c>
    </row>
    <row r="3188" spans="1:21" ht="60" customHeight="1" x14ac:dyDescent="0.25">
      <c r="A3188" s="8" t="s">
        <v>66</v>
      </c>
      <c r="B3188" s="8">
        <v>537814</v>
      </c>
      <c r="C3188" s="8"/>
      <c r="D3188" s="8"/>
      <c r="E3188" s="8" t="s">
        <v>14085</v>
      </c>
      <c r="F3188" s="26" t="s">
        <v>24</v>
      </c>
      <c r="G3188" s="8" t="s">
        <v>14081</v>
      </c>
      <c r="H3188" s="8" t="s">
        <v>1518</v>
      </c>
      <c r="I3188" s="8" t="s">
        <v>14082</v>
      </c>
      <c r="J3188" s="8" t="s">
        <v>40</v>
      </c>
      <c r="K3188" s="8"/>
      <c r="L3188" s="8" t="s">
        <v>80</v>
      </c>
      <c r="M3188" s="8">
        <v>2024</v>
      </c>
      <c r="N3188" s="8">
        <v>406</v>
      </c>
      <c r="O3188" s="8" t="s">
        <v>31</v>
      </c>
      <c r="P3188" s="8">
        <v>1309</v>
      </c>
      <c r="Q3188" s="26" t="s">
        <v>491</v>
      </c>
      <c r="R3188" s="8" t="s">
        <v>81</v>
      </c>
      <c r="S3188" s="8" t="s">
        <v>240</v>
      </c>
      <c r="T3188" s="8" t="s">
        <v>14086</v>
      </c>
      <c r="U3188" s="8" t="s">
        <v>14087</v>
      </c>
    </row>
    <row r="3189" spans="1:21" ht="60" customHeight="1" x14ac:dyDescent="0.25">
      <c r="A3189" s="8" t="s">
        <v>66</v>
      </c>
      <c r="B3189" s="8">
        <v>535770</v>
      </c>
      <c r="C3189" s="8"/>
      <c r="D3189" s="8"/>
      <c r="E3189" s="8" t="s">
        <v>14088</v>
      </c>
      <c r="F3189" s="26" t="s">
        <v>24</v>
      </c>
      <c r="G3189" s="8" t="s">
        <v>14081</v>
      </c>
      <c r="H3189" s="8" t="s">
        <v>1518</v>
      </c>
      <c r="I3189" s="8"/>
      <c r="J3189" s="8" t="s">
        <v>40</v>
      </c>
      <c r="K3189" s="8" t="s">
        <v>799</v>
      </c>
      <c r="L3189" s="8" t="s">
        <v>80</v>
      </c>
      <c r="M3189" s="8">
        <v>2024</v>
      </c>
      <c r="N3189" s="8">
        <v>409</v>
      </c>
      <c r="O3189" s="8" t="s">
        <v>31</v>
      </c>
      <c r="P3189" s="8">
        <v>1639</v>
      </c>
      <c r="Q3189" s="26" t="s">
        <v>491</v>
      </c>
      <c r="R3189" s="8" t="s">
        <v>81</v>
      </c>
      <c r="S3189" s="8" t="s">
        <v>240</v>
      </c>
      <c r="T3189" s="8" t="s">
        <v>14089</v>
      </c>
      <c r="U3189" s="8" t="s">
        <v>14090</v>
      </c>
    </row>
    <row r="3190" spans="1:21" ht="60" customHeight="1" x14ac:dyDescent="0.25">
      <c r="A3190" s="8" t="s">
        <v>66</v>
      </c>
      <c r="B3190" s="8">
        <v>536209</v>
      </c>
      <c r="C3190" s="8"/>
      <c r="D3190" s="8"/>
      <c r="E3190" s="8" t="s">
        <v>14091</v>
      </c>
      <c r="F3190" s="26" t="s">
        <v>24</v>
      </c>
      <c r="G3190" s="8" t="s">
        <v>14092</v>
      </c>
      <c r="H3190" s="8" t="s">
        <v>122</v>
      </c>
      <c r="I3190" s="8"/>
      <c r="J3190" s="8" t="s">
        <v>40</v>
      </c>
      <c r="K3190" s="8" t="s">
        <v>704</v>
      </c>
      <c r="L3190" s="8" t="s">
        <v>80</v>
      </c>
      <c r="M3190" s="8">
        <v>2024</v>
      </c>
      <c r="N3190" s="8">
        <v>398</v>
      </c>
      <c r="O3190" s="8" t="s">
        <v>31</v>
      </c>
      <c r="P3190" s="8">
        <v>1599</v>
      </c>
      <c r="Q3190" s="26" t="s">
        <v>491</v>
      </c>
      <c r="R3190" s="8" t="s">
        <v>81</v>
      </c>
      <c r="S3190" s="8" t="s">
        <v>240</v>
      </c>
      <c r="T3190" s="8" t="s">
        <v>14093</v>
      </c>
      <c r="U3190" s="8" t="s">
        <v>14094</v>
      </c>
    </row>
    <row r="3191" spans="1:21" ht="60" customHeight="1" x14ac:dyDescent="0.25">
      <c r="A3191" s="8" t="s">
        <v>14095</v>
      </c>
      <c r="B3191" s="8">
        <v>511347</v>
      </c>
      <c r="C3191" s="8"/>
      <c r="D3191" s="8"/>
      <c r="E3191" s="8" t="s">
        <v>14091</v>
      </c>
      <c r="F3191" s="26" t="s">
        <v>24</v>
      </c>
      <c r="G3191" s="8" t="s">
        <v>14096</v>
      </c>
      <c r="H3191" s="8" t="s">
        <v>1563</v>
      </c>
      <c r="I3191" s="8"/>
      <c r="J3191" s="8" t="s">
        <v>40</v>
      </c>
      <c r="K3191" s="8"/>
      <c r="L3191" s="8" t="s">
        <v>80</v>
      </c>
      <c r="M3191" s="8">
        <v>2023</v>
      </c>
      <c r="N3191" s="8">
        <v>362</v>
      </c>
      <c r="O3191" s="8" t="s">
        <v>31</v>
      </c>
      <c r="P3191" s="8">
        <v>1469</v>
      </c>
      <c r="Q3191" s="26" t="s">
        <v>491</v>
      </c>
      <c r="R3191" s="8" t="s">
        <v>81</v>
      </c>
      <c r="S3191" s="8" t="s">
        <v>240</v>
      </c>
      <c r="T3191" s="8" t="s">
        <v>14097</v>
      </c>
      <c r="U3191" s="8" t="s">
        <v>14098</v>
      </c>
    </row>
    <row r="3192" spans="1:21" ht="60" customHeight="1" x14ac:dyDescent="0.25">
      <c r="A3192" s="8" t="s">
        <v>66</v>
      </c>
      <c r="B3192" s="8">
        <v>508942</v>
      </c>
      <c r="C3192" s="8"/>
      <c r="D3192" s="8"/>
      <c r="E3192" s="8" t="s">
        <v>14099</v>
      </c>
      <c r="F3192" s="26" t="s">
        <v>24</v>
      </c>
      <c r="G3192" s="8" t="s">
        <v>14100</v>
      </c>
      <c r="H3192" s="8" t="s">
        <v>626</v>
      </c>
      <c r="I3192" s="8"/>
      <c r="J3192" s="8" t="s">
        <v>2746</v>
      </c>
      <c r="K3192" s="8" t="s">
        <v>2721</v>
      </c>
      <c r="L3192" s="8" t="s">
        <v>80</v>
      </c>
      <c r="M3192" s="8">
        <v>2022</v>
      </c>
      <c r="N3192" s="8">
        <v>456</v>
      </c>
      <c r="O3192" s="8" t="s">
        <v>31</v>
      </c>
      <c r="P3192" s="8">
        <v>1449</v>
      </c>
      <c r="Q3192" s="26" t="s">
        <v>491</v>
      </c>
      <c r="R3192" s="8" t="s">
        <v>32</v>
      </c>
      <c r="S3192" s="8" t="s">
        <v>1955</v>
      </c>
      <c r="T3192" s="8" t="s">
        <v>14101</v>
      </c>
      <c r="U3192" s="8" t="s">
        <v>14102</v>
      </c>
    </row>
    <row r="3193" spans="1:21" ht="60" customHeight="1" x14ac:dyDescent="0.25">
      <c r="A3193" s="8" t="s">
        <v>66</v>
      </c>
      <c r="B3193" s="8">
        <v>542376</v>
      </c>
      <c r="C3193" s="8"/>
      <c r="D3193" s="8"/>
      <c r="E3193" s="8" t="s">
        <v>14103</v>
      </c>
      <c r="F3193" s="26" t="s">
        <v>24</v>
      </c>
      <c r="G3193" s="8" t="s">
        <v>14104</v>
      </c>
      <c r="H3193" s="8" t="s">
        <v>626</v>
      </c>
      <c r="I3193" s="8"/>
      <c r="J3193" s="8" t="s">
        <v>40</v>
      </c>
      <c r="K3193" s="8" t="s">
        <v>99</v>
      </c>
      <c r="L3193" s="8" t="s">
        <v>80</v>
      </c>
      <c r="M3193" s="8">
        <v>2024</v>
      </c>
      <c r="N3193" s="8">
        <v>191</v>
      </c>
      <c r="O3193" s="8" t="s">
        <v>31</v>
      </c>
      <c r="P3193" s="8">
        <v>689</v>
      </c>
      <c r="Q3193" s="26" t="s">
        <v>491</v>
      </c>
      <c r="R3193" s="8" t="s">
        <v>81</v>
      </c>
      <c r="S3193" s="8" t="s">
        <v>1027</v>
      </c>
      <c r="T3193" s="8" t="s">
        <v>14105</v>
      </c>
      <c r="U3193" s="8" t="s">
        <v>14106</v>
      </c>
    </row>
    <row r="3194" spans="1:21" ht="60" customHeight="1" x14ac:dyDescent="0.25">
      <c r="A3194" s="8" t="s">
        <v>66</v>
      </c>
      <c r="B3194" s="8">
        <v>487510</v>
      </c>
      <c r="C3194" s="8"/>
      <c r="D3194" s="8"/>
      <c r="E3194" s="8" t="s">
        <v>14107</v>
      </c>
      <c r="F3194" s="26" t="s">
        <v>24</v>
      </c>
      <c r="G3194" s="8" t="s">
        <v>14108</v>
      </c>
      <c r="H3194" s="8"/>
      <c r="I3194" s="8"/>
      <c r="J3194" s="8" t="s">
        <v>11701</v>
      </c>
      <c r="K3194" s="8" t="s">
        <v>1166</v>
      </c>
      <c r="L3194" s="8" t="s">
        <v>80</v>
      </c>
      <c r="M3194" s="8">
        <v>2021</v>
      </c>
      <c r="N3194" s="8">
        <v>493</v>
      </c>
      <c r="O3194" s="8" t="s">
        <v>31</v>
      </c>
      <c r="P3194" s="8">
        <v>1559</v>
      </c>
      <c r="Q3194" s="26" t="s">
        <v>491</v>
      </c>
      <c r="R3194" s="8" t="s">
        <v>81</v>
      </c>
      <c r="S3194" s="8" t="s">
        <v>1027</v>
      </c>
      <c r="T3194" s="8" t="s">
        <v>14109</v>
      </c>
      <c r="U3194" s="8" t="s">
        <v>14110</v>
      </c>
    </row>
    <row r="3195" spans="1:21" ht="60" customHeight="1" x14ac:dyDescent="0.25">
      <c r="A3195" s="8" t="s">
        <v>14111</v>
      </c>
      <c r="B3195" s="8">
        <v>531937</v>
      </c>
      <c r="C3195" s="8"/>
      <c r="D3195" s="8"/>
      <c r="E3195" s="8" t="s">
        <v>14112</v>
      </c>
      <c r="F3195" s="26" t="s">
        <v>24</v>
      </c>
      <c r="G3195" s="8" t="s">
        <v>14113</v>
      </c>
      <c r="H3195" s="8" t="s">
        <v>217</v>
      </c>
      <c r="I3195" s="8" t="s">
        <v>14114</v>
      </c>
      <c r="J3195" s="8" t="s">
        <v>40</v>
      </c>
      <c r="K3195" s="8"/>
      <c r="L3195" s="8" t="s">
        <v>80</v>
      </c>
      <c r="M3195" s="8">
        <v>2024</v>
      </c>
      <c r="N3195" s="8">
        <v>430</v>
      </c>
      <c r="O3195" s="8" t="s">
        <v>31</v>
      </c>
      <c r="P3195" s="8">
        <v>1709</v>
      </c>
      <c r="Q3195" s="26" t="s">
        <v>491</v>
      </c>
      <c r="R3195" s="8" t="s">
        <v>81</v>
      </c>
      <c r="S3195" s="8" t="s">
        <v>1027</v>
      </c>
      <c r="T3195" s="8" t="s">
        <v>14115</v>
      </c>
      <c r="U3195" s="8" t="s">
        <v>14116</v>
      </c>
    </row>
    <row r="3196" spans="1:21" ht="60" customHeight="1" x14ac:dyDescent="0.25">
      <c r="A3196" s="8" t="s">
        <v>66</v>
      </c>
      <c r="B3196" s="8">
        <v>512597</v>
      </c>
      <c r="C3196" s="8"/>
      <c r="D3196" s="8"/>
      <c r="E3196" s="8" t="s">
        <v>14117</v>
      </c>
      <c r="F3196" s="26" t="s">
        <v>24</v>
      </c>
      <c r="G3196" s="8" t="s">
        <v>4231</v>
      </c>
      <c r="H3196" s="8" t="s">
        <v>122</v>
      </c>
      <c r="I3196" s="8"/>
      <c r="J3196" s="8" t="s">
        <v>40</v>
      </c>
      <c r="K3196" s="8" t="s">
        <v>453</v>
      </c>
      <c r="L3196" s="8" t="s">
        <v>80</v>
      </c>
      <c r="M3196" s="8">
        <v>2023</v>
      </c>
      <c r="N3196" s="8">
        <v>263</v>
      </c>
      <c r="O3196" s="8" t="s">
        <v>31</v>
      </c>
      <c r="P3196" s="8">
        <v>1119</v>
      </c>
      <c r="Q3196" s="26" t="s">
        <v>491</v>
      </c>
      <c r="R3196" s="8" t="s">
        <v>156</v>
      </c>
      <c r="S3196" s="8" t="s">
        <v>157</v>
      </c>
      <c r="T3196" s="8" t="s">
        <v>14118</v>
      </c>
      <c r="U3196" s="8" t="s">
        <v>14119</v>
      </c>
    </row>
    <row r="3197" spans="1:21" ht="60" customHeight="1" x14ac:dyDescent="0.25">
      <c r="A3197" s="8" t="s">
        <v>66</v>
      </c>
      <c r="B3197" s="8">
        <v>516714</v>
      </c>
      <c r="C3197" s="8"/>
      <c r="D3197" s="8"/>
      <c r="E3197" s="8" t="s">
        <v>14120</v>
      </c>
      <c r="F3197" s="26" t="s">
        <v>24</v>
      </c>
      <c r="G3197" s="8" t="s">
        <v>14121</v>
      </c>
      <c r="H3197" s="8" t="s">
        <v>128</v>
      </c>
      <c r="I3197" s="8"/>
      <c r="J3197" s="8" t="s">
        <v>40</v>
      </c>
      <c r="K3197" s="8"/>
      <c r="L3197" s="8" t="s">
        <v>80</v>
      </c>
      <c r="M3197" s="8">
        <v>2023</v>
      </c>
      <c r="N3197" s="8">
        <v>199</v>
      </c>
      <c r="O3197" s="8" t="s">
        <v>31</v>
      </c>
      <c r="P3197" s="8">
        <v>859</v>
      </c>
      <c r="Q3197" s="26" t="s">
        <v>491</v>
      </c>
      <c r="R3197" s="8" t="s">
        <v>156</v>
      </c>
      <c r="S3197" s="8" t="s">
        <v>157</v>
      </c>
      <c r="T3197" s="8" t="s">
        <v>14122</v>
      </c>
      <c r="U3197" s="8" t="s">
        <v>14123</v>
      </c>
    </row>
    <row r="3198" spans="1:21" ht="60" customHeight="1" x14ac:dyDescent="0.25">
      <c r="A3198" s="8" t="s">
        <v>66</v>
      </c>
      <c r="B3198" s="8">
        <v>544893</v>
      </c>
      <c r="C3198" s="8"/>
      <c r="D3198" s="8"/>
      <c r="E3198" s="8" t="s">
        <v>14124</v>
      </c>
      <c r="F3198" s="26" t="s">
        <v>24</v>
      </c>
      <c r="G3198" s="8" t="s">
        <v>4231</v>
      </c>
      <c r="H3198" s="8" t="s">
        <v>122</v>
      </c>
      <c r="I3198" s="8"/>
      <c r="J3198" s="8" t="s">
        <v>40</v>
      </c>
      <c r="K3198" s="8" t="s">
        <v>2226</v>
      </c>
      <c r="L3198" s="8" t="s">
        <v>80</v>
      </c>
      <c r="M3198" s="8">
        <v>2024</v>
      </c>
      <c r="N3198" s="8">
        <v>582</v>
      </c>
      <c r="O3198" s="8" t="s">
        <v>31</v>
      </c>
      <c r="P3198" s="8">
        <v>2249</v>
      </c>
      <c r="Q3198" s="26" t="s">
        <v>491</v>
      </c>
      <c r="R3198" s="8" t="s">
        <v>156</v>
      </c>
      <c r="S3198" s="8" t="s">
        <v>157</v>
      </c>
      <c r="T3198" s="8" t="s">
        <v>14125</v>
      </c>
      <c r="U3198" s="8" t="s">
        <v>14119</v>
      </c>
    </row>
    <row r="3199" spans="1:21" ht="60" customHeight="1" x14ac:dyDescent="0.25">
      <c r="A3199" s="8" t="s">
        <v>66</v>
      </c>
      <c r="B3199" s="8">
        <v>541831</v>
      </c>
      <c r="C3199" s="8"/>
      <c r="D3199" s="8"/>
      <c r="E3199" s="8" t="s">
        <v>14126</v>
      </c>
      <c r="F3199" s="26" t="s">
        <v>24</v>
      </c>
      <c r="G3199" s="8" t="s">
        <v>14127</v>
      </c>
      <c r="H3199" s="8" t="s">
        <v>29</v>
      </c>
      <c r="I3199" s="8"/>
      <c r="J3199" s="8" t="s">
        <v>40</v>
      </c>
      <c r="K3199" s="8"/>
      <c r="L3199" s="8"/>
      <c r="M3199" s="8">
        <v>2024</v>
      </c>
      <c r="N3199" s="8">
        <v>399</v>
      </c>
      <c r="O3199" s="8" t="s">
        <v>31</v>
      </c>
      <c r="P3199" s="8">
        <v>1599</v>
      </c>
      <c r="Q3199" s="26" t="s">
        <v>491</v>
      </c>
      <c r="R3199" s="8" t="s">
        <v>156</v>
      </c>
      <c r="S3199" s="8" t="s">
        <v>157</v>
      </c>
      <c r="T3199" s="8" t="s">
        <v>14128</v>
      </c>
      <c r="U3199" s="8" t="s">
        <v>14129</v>
      </c>
    </row>
    <row r="3200" spans="1:21" ht="60" customHeight="1" x14ac:dyDescent="0.25">
      <c r="A3200" s="8" t="s">
        <v>14130</v>
      </c>
      <c r="B3200" s="8">
        <v>544370</v>
      </c>
      <c r="C3200" s="8"/>
      <c r="D3200" s="8"/>
      <c r="E3200" s="8" t="s">
        <v>14131</v>
      </c>
      <c r="F3200" s="26" t="s">
        <v>24</v>
      </c>
      <c r="G3200" s="8" t="s">
        <v>14132</v>
      </c>
      <c r="H3200" s="8"/>
      <c r="I3200" s="8"/>
      <c r="J3200" s="8" t="s">
        <v>40</v>
      </c>
      <c r="K3200" s="8"/>
      <c r="L3200" s="8" t="s">
        <v>80</v>
      </c>
      <c r="M3200" s="8">
        <v>2024</v>
      </c>
      <c r="N3200" s="8">
        <v>128</v>
      </c>
      <c r="O3200" s="8" t="s">
        <v>62</v>
      </c>
      <c r="P3200" s="8">
        <v>439</v>
      </c>
      <c r="Q3200" s="26" t="s">
        <v>491</v>
      </c>
      <c r="R3200" s="8" t="s">
        <v>69</v>
      </c>
      <c r="S3200" s="8" t="s">
        <v>14133</v>
      </c>
      <c r="T3200" s="8" t="s">
        <v>14134</v>
      </c>
      <c r="U3200" s="8" t="s">
        <v>14135</v>
      </c>
    </row>
    <row r="3201" spans="1:21" ht="60" customHeight="1" x14ac:dyDescent="0.25">
      <c r="A3201" s="8" t="s">
        <v>14136</v>
      </c>
      <c r="B3201" s="8">
        <v>544217</v>
      </c>
      <c r="C3201" s="8"/>
      <c r="D3201" s="8"/>
      <c r="E3201" s="8" t="s">
        <v>14137</v>
      </c>
      <c r="F3201" s="26" t="s">
        <v>24</v>
      </c>
      <c r="G3201" s="8" t="s">
        <v>14138</v>
      </c>
      <c r="H3201" s="8" t="s">
        <v>56</v>
      </c>
      <c r="I3201" s="8"/>
      <c r="J3201" s="8" t="s">
        <v>30</v>
      </c>
      <c r="K3201" s="8"/>
      <c r="L3201" s="8"/>
      <c r="M3201" s="8">
        <v>2024</v>
      </c>
      <c r="N3201" s="8">
        <v>276</v>
      </c>
      <c r="O3201" s="8" t="s">
        <v>31</v>
      </c>
      <c r="P3201" s="8">
        <v>929</v>
      </c>
      <c r="Q3201" s="26" t="s">
        <v>491</v>
      </c>
      <c r="R3201" s="8" t="s">
        <v>81</v>
      </c>
      <c r="S3201" s="8" t="s">
        <v>1053</v>
      </c>
      <c r="T3201" s="8" t="s">
        <v>14139</v>
      </c>
      <c r="U3201" s="8" t="s">
        <v>14140</v>
      </c>
    </row>
    <row r="3202" spans="1:21" ht="60" customHeight="1" x14ac:dyDescent="0.25">
      <c r="A3202" s="8" t="s">
        <v>6993</v>
      </c>
      <c r="B3202" s="8">
        <v>543542</v>
      </c>
      <c r="C3202" s="8"/>
      <c r="D3202" s="8"/>
      <c r="E3202" s="8" t="s">
        <v>14141</v>
      </c>
      <c r="F3202" s="26" t="s">
        <v>24</v>
      </c>
      <c r="G3202" s="8" t="s">
        <v>1235</v>
      </c>
      <c r="H3202" s="8"/>
      <c r="I3202" s="8"/>
      <c r="J3202" s="8" t="s">
        <v>420</v>
      </c>
      <c r="K3202" s="8"/>
      <c r="L3202" s="8"/>
      <c r="M3202" s="8">
        <v>2024</v>
      </c>
      <c r="N3202" s="8">
        <v>227</v>
      </c>
      <c r="O3202" s="8" t="s">
        <v>31</v>
      </c>
      <c r="P3202" s="8">
        <v>789</v>
      </c>
      <c r="Q3202" s="26" t="s">
        <v>491</v>
      </c>
      <c r="R3202" s="8" t="s">
        <v>49</v>
      </c>
      <c r="S3202" s="8" t="s">
        <v>1006</v>
      </c>
      <c r="T3202" s="8" t="s">
        <v>14142</v>
      </c>
      <c r="U3202" s="8" t="s">
        <v>14143</v>
      </c>
    </row>
    <row r="3203" spans="1:21" ht="60" customHeight="1" x14ac:dyDescent="0.25">
      <c r="A3203" s="8" t="s">
        <v>2409</v>
      </c>
      <c r="B3203" s="8">
        <v>543703</v>
      </c>
      <c r="C3203" s="8"/>
      <c r="D3203" s="8"/>
      <c r="E3203" s="8" t="s">
        <v>14144</v>
      </c>
      <c r="F3203" s="26" t="s">
        <v>24</v>
      </c>
      <c r="G3203" s="8" t="s">
        <v>12276</v>
      </c>
      <c r="H3203" s="8"/>
      <c r="I3203" s="8"/>
      <c r="J3203" s="8" t="s">
        <v>420</v>
      </c>
      <c r="K3203" s="8"/>
      <c r="L3203" s="8"/>
      <c r="M3203" s="8">
        <v>2024</v>
      </c>
      <c r="N3203" s="8">
        <v>146</v>
      </c>
      <c r="O3203" s="8" t="s">
        <v>62</v>
      </c>
      <c r="P3203" s="8">
        <v>489</v>
      </c>
      <c r="Q3203" s="26" t="s">
        <v>491</v>
      </c>
      <c r="R3203" s="8" t="s">
        <v>49</v>
      </c>
      <c r="S3203" s="8" t="s">
        <v>1006</v>
      </c>
      <c r="T3203" s="8" t="s">
        <v>14145</v>
      </c>
      <c r="U3203" s="8" t="s">
        <v>14146</v>
      </c>
    </row>
    <row r="3204" spans="1:21" ht="60" customHeight="1" x14ac:dyDescent="0.25">
      <c r="A3204" s="8" t="s">
        <v>14147</v>
      </c>
      <c r="B3204" s="8">
        <v>541360</v>
      </c>
      <c r="C3204" s="8"/>
      <c r="D3204" s="8"/>
      <c r="E3204" s="8" t="s">
        <v>14148</v>
      </c>
      <c r="F3204" s="26" t="s">
        <v>24</v>
      </c>
      <c r="G3204" s="8" t="s">
        <v>14149</v>
      </c>
      <c r="H3204" s="8"/>
      <c r="I3204" s="8"/>
      <c r="J3204" s="8" t="s">
        <v>48</v>
      </c>
      <c r="K3204" s="8"/>
      <c r="L3204" s="8"/>
      <c r="M3204" s="8">
        <v>2024</v>
      </c>
      <c r="N3204" s="8">
        <v>288</v>
      </c>
      <c r="O3204" s="8" t="s">
        <v>31</v>
      </c>
      <c r="P3204" s="8">
        <v>779</v>
      </c>
      <c r="Q3204" s="26" t="s">
        <v>491</v>
      </c>
      <c r="R3204" s="8" t="s">
        <v>156</v>
      </c>
      <c r="S3204" s="8" t="s">
        <v>824</v>
      </c>
      <c r="T3204" s="8" t="s">
        <v>14150</v>
      </c>
      <c r="U3204" s="8" t="s">
        <v>14151</v>
      </c>
    </row>
    <row r="3205" spans="1:21" ht="60" customHeight="1" x14ac:dyDescent="0.25">
      <c r="A3205" s="8" t="s">
        <v>66</v>
      </c>
      <c r="B3205" s="8">
        <v>542624</v>
      </c>
      <c r="C3205" s="8"/>
      <c r="D3205" s="8"/>
      <c r="E3205" s="8" t="s">
        <v>14152</v>
      </c>
      <c r="F3205" s="26" t="s">
        <v>24</v>
      </c>
      <c r="G3205" s="8" t="s">
        <v>14153</v>
      </c>
      <c r="H3205" s="8"/>
      <c r="I3205" s="8"/>
      <c r="J3205" s="8" t="s">
        <v>48</v>
      </c>
      <c r="K3205" s="8"/>
      <c r="L3205" s="8"/>
      <c r="M3205" s="8">
        <v>2024</v>
      </c>
      <c r="N3205" s="8">
        <v>128</v>
      </c>
      <c r="O3205" s="8" t="s">
        <v>62</v>
      </c>
      <c r="P3205" s="8">
        <v>439</v>
      </c>
      <c r="Q3205" s="26" t="s">
        <v>491</v>
      </c>
      <c r="R3205" s="8" t="s">
        <v>156</v>
      </c>
      <c r="S3205" s="8" t="s">
        <v>3279</v>
      </c>
      <c r="T3205" s="8" t="s">
        <v>14154</v>
      </c>
      <c r="U3205" s="8" t="s">
        <v>14155</v>
      </c>
    </row>
    <row r="3206" spans="1:21" ht="60" customHeight="1" x14ac:dyDescent="0.25">
      <c r="A3206" s="8" t="s">
        <v>3259</v>
      </c>
      <c r="B3206" s="8">
        <v>543809</v>
      </c>
      <c r="C3206" s="8"/>
      <c r="D3206" s="8"/>
      <c r="E3206" s="8" t="s">
        <v>14156</v>
      </c>
      <c r="F3206" s="26" t="s">
        <v>24</v>
      </c>
      <c r="G3206" s="8" t="s">
        <v>14157</v>
      </c>
      <c r="H3206" s="8"/>
      <c r="I3206" s="8"/>
      <c r="J3206" s="8" t="s">
        <v>48</v>
      </c>
      <c r="K3206" s="8"/>
      <c r="L3206" s="8"/>
      <c r="M3206" s="8">
        <v>2024</v>
      </c>
      <c r="N3206" s="8">
        <v>438</v>
      </c>
      <c r="O3206" s="8" t="s">
        <v>31</v>
      </c>
      <c r="P3206" s="8">
        <v>1389</v>
      </c>
      <c r="Q3206" s="26" t="s">
        <v>491</v>
      </c>
      <c r="R3206" s="8" t="s">
        <v>156</v>
      </c>
      <c r="S3206" s="8" t="s">
        <v>3279</v>
      </c>
      <c r="T3206" s="8" t="s">
        <v>14158</v>
      </c>
      <c r="U3206" s="8" t="s">
        <v>14159</v>
      </c>
    </row>
    <row r="3207" spans="1:21" ht="60" customHeight="1" x14ac:dyDescent="0.25">
      <c r="A3207" s="8" t="s">
        <v>3259</v>
      </c>
      <c r="B3207" s="8">
        <v>543810</v>
      </c>
      <c r="C3207" s="8"/>
      <c r="D3207" s="8"/>
      <c r="E3207" s="8" t="s">
        <v>14160</v>
      </c>
      <c r="F3207" s="26" t="s">
        <v>24</v>
      </c>
      <c r="G3207" s="8" t="s">
        <v>14157</v>
      </c>
      <c r="H3207" s="8"/>
      <c r="I3207" s="8"/>
      <c r="J3207" s="8" t="s">
        <v>48</v>
      </c>
      <c r="K3207" s="8"/>
      <c r="L3207" s="8"/>
      <c r="M3207" s="8">
        <v>2024</v>
      </c>
      <c r="N3207" s="8">
        <v>428</v>
      </c>
      <c r="O3207" s="8" t="s">
        <v>31</v>
      </c>
      <c r="P3207" s="8">
        <v>1359</v>
      </c>
      <c r="Q3207" s="26" t="s">
        <v>491</v>
      </c>
      <c r="R3207" s="8" t="s">
        <v>156</v>
      </c>
      <c r="S3207" s="8" t="s">
        <v>3279</v>
      </c>
      <c r="T3207" s="8" t="s">
        <v>14161</v>
      </c>
      <c r="U3207" s="8" t="s">
        <v>14159</v>
      </c>
    </row>
    <row r="3208" spans="1:21" ht="60" customHeight="1" x14ac:dyDescent="0.25">
      <c r="A3208" s="8" t="s">
        <v>14162</v>
      </c>
      <c r="B3208" s="8">
        <v>543461</v>
      </c>
      <c r="C3208" s="8"/>
      <c r="D3208" s="8"/>
      <c r="E3208" s="8" t="s">
        <v>14163</v>
      </c>
      <c r="F3208" s="26" t="s">
        <v>24</v>
      </c>
      <c r="G3208" s="8" t="s">
        <v>14164</v>
      </c>
      <c r="H3208" s="8"/>
      <c r="I3208" s="8"/>
      <c r="J3208" s="8" t="s">
        <v>48</v>
      </c>
      <c r="K3208" s="8"/>
      <c r="L3208" s="8"/>
      <c r="M3208" s="8">
        <v>2024</v>
      </c>
      <c r="N3208" s="8">
        <v>237</v>
      </c>
      <c r="O3208" s="8" t="s">
        <v>31</v>
      </c>
      <c r="P3208" s="8">
        <v>819</v>
      </c>
      <c r="Q3208" s="26" t="s">
        <v>491</v>
      </c>
      <c r="R3208" s="8" t="s">
        <v>156</v>
      </c>
      <c r="S3208" s="8" t="s">
        <v>824</v>
      </c>
      <c r="T3208" s="8" t="s">
        <v>14165</v>
      </c>
      <c r="U3208" s="8" t="s">
        <v>14166</v>
      </c>
    </row>
    <row r="3209" spans="1:21" ht="60" customHeight="1" x14ac:dyDescent="0.25">
      <c r="A3209" s="8" t="s">
        <v>66</v>
      </c>
      <c r="B3209" s="8">
        <v>535066</v>
      </c>
      <c r="C3209" s="8"/>
      <c r="D3209" s="8"/>
      <c r="E3209" s="8" t="s">
        <v>14167</v>
      </c>
      <c r="F3209" s="26" t="s">
        <v>24</v>
      </c>
      <c r="G3209" s="8" t="s">
        <v>14168</v>
      </c>
      <c r="H3209" s="8" t="s">
        <v>13042</v>
      </c>
      <c r="I3209" s="8"/>
      <c r="J3209" s="8" t="s">
        <v>40</v>
      </c>
      <c r="K3209" s="8" t="s">
        <v>1462</v>
      </c>
      <c r="L3209" s="8" t="s">
        <v>80</v>
      </c>
      <c r="M3209" s="8">
        <v>2024</v>
      </c>
      <c r="N3209" s="8">
        <v>327</v>
      </c>
      <c r="O3209" s="8" t="s">
        <v>31</v>
      </c>
      <c r="P3209" s="8">
        <v>1349</v>
      </c>
      <c r="Q3209" s="26" t="s">
        <v>491</v>
      </c>
      <c r="R3209" s="8" t="s">
        <v>32</v>
      </c>
      <c r="S3209" s="8" t="s">
        <v>1955</v>
      </c>
      <c r="T3209" s="8" t="s">
        <v>14169</v>
      </c>
      <c r="U3209" s="8" t="s">
        <v>14170</v>
      </c>
    </row>
    <row r="3210" spans="1:21" ht="60" customHeight="1" x14ac:dyDescent="0.25">
      <c r="A3210" s="8" t="s">
        <v>66</v>
      </c>
      <c r="B3210" s="8">
        <v>534603</v>
      </c>
      <c r="C3210" s="8"/>
      <c r="D3210" s="8"/>
      <c r="E3210" s="8" t="s">
        <v>14171</v>
      </c>
      <c r="F3210" s="26" t="s">
        <v>24</v>
      </c>
      <c r="G3210" s="8" t="s">
        <v>14172</v>
      </c>
      <c r="H3210" s="8" t="s">
        <v>122</v>
      </c>
      <c r="I3210" s="8" t="s">
        <v>14173</v>
      </c>
      <c r="J3210" s="8" t="s">
        <v>40</v>
      </c>
      <c r="K3210" s="8" t="s">
        <v>6716</v>
      </c>
      <c r="L3210" s="8" t="s">
        <v>80</v>
      </c>
      <c r="M3210" s="8">
        <v>2024</v>
      </c>
      <c r="N3210" s="8">
        <v>595</v>
      </c>
      <c r="O3210" s="8" t="s">
        <v>31</v>
      </c>
      <c r="P3210" s="8">
        <v>2299</v>
      </c>
      <c r="Q3210" s="26" t="s">
        <v>491</v>
      </c>
      <c r="R3210" s="8" t="s">
        <v>32</v>
      </c>
      <c r="S3210" s="8" t="s">
        <v>1955</v>
      </c>
      <c r="T3210" s="8" t="s">
        <v>14174</v>
      </c>
      <c r="U3210" s="8" t="s">
        <v>14175</v>
      </c>
    </row>
    <row r="3211" spans="1:21" ht="60" customHeight="1" x14ac:dyDescent="0.25">
      <c r="A3211" s="8" t="s">
        <v>14176</v>
      </c>
      <c r="B3211" s="8">
        <v>535840</v>
      </c>
      <c r="C3211" s="8"/>
      <c r="D3211" s="8"/>
      <c r="E3211" s="8" t="s">
        <v>14177</v>
      </c>
      <c r="F3211" s="26" t="s">
        <v>24</v>
      </c>
      <c r="G3211" s="8" t="s">
        <v>14178</v>
      </c>
      <c r="H3211" s="8" t="s">
        <v>940</v>
      </c>
      <c r="I3211" s="8"/>
      <c r="J3211" s="8" t="s">
        <v>40</v>
      </c>
      <c r="K3211" s="8" t="s">
        <v>7189</v>
      </c>
      <c r="L3211" s="8" t="s">
        <v>80</v>
      </c>
      <c r="M3211" s="8">
        <v>2024</v>
      </c>
      <c r="N3211" s="8">
        <v>379</v>
      </c>
      <c r="O3211" s="8" t="s">
        <v>31</v>
      </c>
      <c r="P3211" s="8">
        <v>1529</v>
      </c>
      <c r="Q3211" s="26" t="s">
        <v>491</v>
      </c>
      <c r="R3211" s="8" t="s">
        <v>32</v>
      </c>
      <c r="S3211" s="8" t="s">
        <v>1955</v>
      </c>
      <c r="T3211" s="8" t="s">
        <v>14179</v>
      </c>
      <c r="U3211" s="8" t="s">
        <v>14180</v>
      </c>
    </row>
    <row r="3212" spans="1:21" ht="60" customHeight="1" x14ac:dyDescent="0.25">
      <c r="A3212" s="8" t="s">
        <v>66</v>
      </c>
      <c r="B3212" s="8">
        <v>510549</v>
      </c>
      <c r="C3212" s="8"/>
      <c r="D3212" s="8"/>
      <c r="E3212" s="8" t="s">
        <v>14181</v>
      </c>
      <c r="F3212" s="26" t="s">
        <v>24</v>
      </c>
      <c r="G3212" s="8" t="s">
        <v>1808</v>
      </c>
      <c r="H3212" s="8" t="s">
        <v>626</v>
      </c>
      <c r="I3212" s="8"/>
      <c r="J3212" s="8" t="s">
        <v>40</v>
      </c>
      <c r="K3212" s="8" t="s">
        <v>14182</v>
      </c>
      <c r="L3212" s="8" t="s">
        <v>80</v>
      </c>
      <c r="M3212" s="8">
        <v>2023</v>
      </c>
      <c r="N3212" s="8">
        <v>566</v>
      </c>
      <c r="O3212" s="8" t="s">
        <v>31</v>
      </c>
      <c r="P3212" s="8">
        <v>2199</v>
      </c>
      <c r="Q3212" s="26" t="s">
        <v>491</v>
      </c>
      <c r="R3212" s="8" t="s">
        <v>32</v>
      </c>
      <c r="S3212" s="8" t="s">
        <v>1955</v>
      </c>
      <c r="T3212" s="8" t="s">
        <v>14183</v>
      </c>
      <c r="U3212" s="8" t="s">
        <v>14184</v>
      </c>
    </row>
    <row r="3213" spans="1:21" ht="60" customHeight="1" x14ac:dyDescent="0.25">
      <c r="A3213" s="8" t="s">
        <v>66</v>
      </c>
      <c r="B3213" s="8">
        <v>544945</v>
      </c>
      <c r="C3213" s="8"/>
      <c r="D3213" s="8"/>
      <c r="E3213" s="8" t="s">
        <v>14185</v>
      </c>
      <c r="F3213" s="26" t="s">
        <v>24</v>
      </c>
      <c r="G3213" s="8" t="s">
        <v>14186</v>
      </c>
      <c r="H3213" s="8" t="s">
        <v>217</v>
      </c>
      <c r="I3213" s="8"/>
      <c r="J3213" s="8" t="s">
        <v>40</v>
      </c>
      <c r="K3213" s="8" t="s">
        <v>14187</v>
      </c>
      <c r="L3213" s="8" t="s">
        <v>80</v>
      </c>
      <c r="M3213" s="8">
        <v>2024</v>
      </c>
      <c r="N3213" s="8">
        <v>589</v>
      </c>
      <c r="O3213" s="8" t="s">
        <v>62</v>
      </c>
      <c r="P3213" s="8">
        <v>2009</v>
      </c>
      <c r="Q3213" s="26" t="s">
        <v>491</v>
      </c>
      <c r="R3213" s="8" t="s">
        <v>32</v>
      </c>
      <c r="S3213" s="8" t="s">
        <v>1955</v>
      </c>
      <c r="T3213" s="8" t="s">
        <v>14188</v>
      </c>
      <c r="U3213" s="8" t="s">
        <v>14189</v>
      </c>
    </row>
    <row r="3214" spans="1:21" ht="60" customHeight="1" x14ac:dyDescent="0.25">
      <c r="A3214" s="8" t="s">
        <v>66</v>
      </c>
      <c r="B3214" s="8">
        <v>541272</v>
      </c>
      <c r="C3214" s="8"/>
      <c r="D3214" s="8"/>
      <c r="E3214" s="8" t="s">
        <v>14190</v>
      </c>
      <c r="F3214" s="26" t="s">
        <v>24</v>
      </c>
      <c r="G3214" s="8" t="s">
        <v>14191</v>
      </c>
      <c r="H3214" s="8" t="s">
        <v>5334</v>
      </c>
      <c r="I3214" s="8"/>
      <c r="J3214" s="8" t="s">
        <v>40</v>
      </c>
      <c r="K3214" s="8"/>
      <c r="L3214" s="8"/>
      <c r="M3214" s="8">
        <v>2024</v>
      </c>
      <c r="N3214" s="8">
        <v>105</v>
      </c>
      <c r="O3214" s="8" t="s">
        <v>62</v>
      </c>
      <c r="P3214" s="8">
        <v>379</v>
      </c>
      <c r="Q3214" s="26" t="s">
        <v>491</v>
      </c>
      <c r="R3214" s="8" t="s">
        <v>197</v>
      </c>
      <c r="S3214" s="8" t="s">
        <v>429</v>
      </c>
      <c r="T3214" s="8" t="s">
        <v>14192</v>
      </c>
      <c r="U3214" s="8" t="s">
        <v>14193</v>
      </c>
    </row>
    <row r="3215" spans="1:21" ht="60" customHeight="1" x14ac:dyDescent="0.25">
      <c r="A3215" s="8" t="s">
        <v>14194</v>
      </c>
      <c r="B3215" s="8">
        <v>514577</v>
      </c>
      <c r="C3215" s="8"/>
      <c r="D3215" s="8"/>
      <c r="E3215" s="8" t="s">
        <v>14195</v>
      </c>
      <c r="F3215" s="26" t="s">
        <v>24</v>
      </c>
      <c r="G3215" s="8" t="s">
        <v>14186</v>
      </c>
      <c r="H3215" s="8" t="s">
        <v>217</v>
      </c>
      <c r="I3215" s="8"/>
      <c r="J3215" s="8" t="s">
        <v>40</v>
      </c>
      <c r="K3215" s="8"/>
      <c r="L3215" s="8" t="s">
        <v>80</v>
      </c>
      <c r="M3215" s="8">
        <v>2023</v>
      </c>
      <c r="N3215" s="8">
        <v>384</v>
      </c>
      <c r="O3215" s="8" t="s">
        <v>31</v>
      </c>
      <c r="P3215" s="8">
        <v>1249</v>
      </c>
      <c r="Q3215" s="26" t="s">
        <v>491</v>
      </c>
      <c r="R3215" s="8" t="s">
        <v>32</v>
      </c>
      <c r="S3215" s="8" t="s">
        <v>1955</v>
      </c>
      <c r="T3215" s="8" t="s">
        <v>14196</v>
      </c>
      <c r="U3215" s="8" t="s">
        <v>14197</v>
      </c>
    </row>
    <row r="3216" spans="1:21" ht="60" customHeight="1" x14ac:dyDescent="0.25">
      <c r="A3216" s="8" t="s">
        <v>66</v>
      </c>
      <c r="B3216" s="8">
        <v>512932</v>
      </c>
      <c r="C3216" s="8"/>
      <c r="D3216" s="8"/>
      <c r="E3216" s="8" t="s">
        <v>14198</v>
      </c>
      <c r="F3216" s="26" t="s">
        <v>24</v>
      </c>
      <c r="G3216" s="8" t="s">
        <v>14199</v>
      </c>
      <c r="H3216" s="8" t="s">
        <v>986</v>
      </c>
      <c r="I3216" s="8"/>
      <c r="J3216" s="8" t="s">
        <v>40</v>
      </c>
      <c r="K3216" s="8"/>
      <c r="L3216" s="8" t="s">
        <v>80</v>
      </c>
      <c r="M3216" s="8">
        <v>2023</v>
      </c>
      <c r="N3216" s="8">
        <v>299</v>
      </c>
      <c r="O3216" s="8" t="s">
        <v>31</v>
      </c>
      <c r="P3216" s="8">
        <v>999</v>
      </c>
      <c r="Q3216" s="26" t="s">
        <v>491</v>
      </c>
      <c r="R3216" s="8" t="s">
        <v>32</v>
      </c>
      <c r="S3216" s="8" t="s">
        <v>1955</v>
      </c>
      <c r="T3216" s="8" t="s">
        <v>14200</v>
      </c>
      <c r="U3216" s="8" t="s">
        <v>14201</v>
      </c>
    </row>
    <row r="3217" spans="1:21" ht="60" customHeight="1" x14ac:dyDescent="0.25">
      <c r="A3217" s="8" t="s">
        <v>66</v>
      </c>
      <c r="B3217" s="8">
        <v>542178</v>
      </c>
      <c r="C3217" s="8"/>
      <c r="D3217" s="8"/>
      <c r="E3217" s="8" t="s">
        <v>14202</v>
      </c>
      <c r="F3217" s="26" t="s">
        <v>24</v>
      </c>
      <c r="G3217" s="8" t="s">
        <v>14203</v>
      </c>
      <c r="H3217" s="8" t="s">
        <v>14204</v>
      </c>
      <c r="I3217" s="8"/>
      <c r="J3217" s="8" t="s">
        <v>40</v>
      </c>
      <c r="K3217" s="8"/>
      <c r="L3217" s="8" t="s">
        <v>80</v>
      </c>
      <c r="M3217" s="8">
        <v>2024</v>
      </c>
      <c r="N3217" s="8">
        <v>764</v>
      </c>
      <c r="O3217" s="8" t="s">
        <v>62</v>
      </c>
      <c r="P3217" s="8">
        <v>2559</v>
      </c>
      <c r="Q3217" s="26" t="s">
        <v>491</v>
      </c>
      <c r="R3217" s="8" t="s">
        <v>32</v>
      </c>
      <c r="S3217" s="8" t="s">
        <v>2034</v>
      </c>
      <c r="T3217" s="8" t="s">
        <v>14205</v>
      </c>
      <c r="U3217" s="8" t="s">
        <v>14206</v>
      </c>
    </row>
    <row r="3218" spans="1:21" ht="60" customHeight="1" x14ac:dyDescent="0.25">
      <c r="A3218" s="8" t="s">
        <v>66</v>
      </c>
      <c r="B3218" s="8">
        <v>536691</v>
      </c>
      <c r="C3218" s="8"/>
      <c r="D3218" s="8"/>
      <c r="E3218" s="8" t="s">
        <v>14207</v>
      </c>
      <c r="F3218" s="26" t="s">
        <v>24</v>
      </c>
      <c r="G3218" s="8" t="s">
        <v>14208</v>
      </c>
      <c r="H3218" s="8" t="s">
        <v>1075</v>
      </c>
      <c r="I3218" s="8"/>
      <c r="J3218" s="8" t="s">
        <v>40</v>
      </c>
      <c r="K3218" s="8" t="s">
        <v>488</v>
      </c>
      <c r="L3218" s="8" t="s">
        <v>80</v>
      </c>
      <c r="M3218" s="8">
        <v>2024</v>
      </c>
      <c r="N3218" s="8">
        <v>478</v>
      </c>
      <c r="O3218" s="8" t="s">
        <v>31</v>
      </c>
      <c r="P3218" s="8">
        <v>1879</v>
      </c>
      <c r="Q3218" s="26" t="s">
        <v>491</v>
      </c>
      <c r="R3218" s="8" t="s">
        <v>69</v>
      </c>
      <c r="S3218" s="8" t="s">
        <v>848</v>
      </c>
      <c r="T3218" s="8" t="s">
        <v>14209</v>
      </c>
      <c r="U3218" s="8" t="s">
        <v>14210</v>
      </c>
    </row>
    <row r="3219" spans="1:21" ht="60" customHeight="1" x14ac:dyDescent="0.25">
      <c r="A3219" s="8" t="s">
        <v>66</v>
      </c>
      <c r="B3219" s="8">
        <v>541551</v>
      </c>
      <c r="C3219" s="8"/>
      <c r="D3219" s="8"/>
      <c r="E3219" s="8" t="s">
        <v>14211</v>
      </c>
      <c r="F3219" s="26" t="s">
        <v>24</v>
      </c>
      <c r="G3219" s="8" t="s">
        <v>14212</v>
      </c>
      <c r="H3219" s="8" t="s">
        <v>14213</v>
      </c>
      <c r="I3219" s="8"/>
      <c r="J3219" s="8" t="s">
        <v>40</v>
      </c>
      <c r="K3219" s="8"/>
      <c r="L3219" s="8"/>
      <c r="M3219" s="8">
        <v>2024</v>
      </c>
      <c r="N3219" s="8">
        <v>282</v>
      </c>
      <c r="O3219" s="8" t="s">
        <v>31</v>
      </c>
      <c r="P3219" s="8">
        <v>1189</v>
      </c>
      <c r="Q3219" s="26" t="s">
        <v>491</v>
      </c>
      <c r="R3219" s="8" t="s">
        <v>32</v>
      </c>
      <c r="S3219" s="8" t="s">
        <v>2034</v>
      </c>
      <c r="T3219" s="8" t="s">
        <v>14214</v>
      </c>
      <c r="U3219" s="8" t="s">
        <v>14215</v>
      </c>
    </row>
    <row r="3220" spans="1:21" ht="60" customHeight="1" x14ac:dyDescent="0.25">
      <c r="A3220" s="8" t="s">
        <v>66</v>
      </c>
      <c r="B3220" s="8">
        <v>538377</v>
      </c>
      <c r="C3220" s="8"/>
      <c r="D3220" s="8"/>
      <c r="E3220" s="8" t="s">
        <v>14216</v>
      </c>
      <c r="F3220" s="26" t="s">
        <v>24</v>
      </c>
      <c r="G3220" s="8" t="s">
        <v>14217</v>
      </c>
      <c r="H3220" s="8" t="s">
        <v>494</v>
      </c>
      <c r="I3220" s="8"/>
      <c r="J3220" s="8" t="s">
        <v>40</v>
      </c>
      <c r="K3220" s="8" t="s">
        <v>395</v>
      </c>
      <c r="L3220" s="8"/>
      <c r="M3220" s="8">
        <v>2024</v>
      </c>
      <c r="N3220" s="8">
        <v>205</v>
      </c>
      <c r="O3220" s="8" t="s">
        <v>31</v>
      </c>
      <c r="P3220" s="8">
        <v>909</v>
      </c>
      <c r="Q3220" s="26" t="s">
        <v>491</v>
      </c>
      <c r="R3220" s="8" t="s">
        <v>32</v>
      </c>
      <c r="S3220" s="8" t="s">
        <v>2034</v>
      </c>
      <c r="T3220" s="8" t="s">
        <v>14218</v>
      </c>
      <c r="U3220" s="8" t="s">
        <v>14219</v>
      </c>
    </row>
    <row r="3221" spans="1:21" ht="60" customHeight="1" x14ac:dyDescent="0.25">
      <c r="A3221" s="8" t="s">
        <v>66</v>
      </c>
      <c r="B3221" s="8">
        <v>536499</v>
      </c>
      <c r="C3221" s="8"/>
      <c r="D3221" s="8"/>
      <c r="E3221" s="8" t="s">
        <v>14220</v>
      </c>
      <c r="F3221" s="26" t="s">
        <v>24</v>
      </c>
      <c r="G3221" s="8" t="s">
        <v>14221</v>
      </c>
      <c r="H3221" s="8" t="s">
        <v>122</v>
      </c>
      <c r="I3221" s="8"/>
      <c r="J3221" s="8" t="s">
        <v>40</v>
      </c>
      <c r="K3221" s="8" t="s">
        <v>3357</v>
      </c>
      <c r="L3221" s="8" t="s">
        <v>80</v>
      </c>
      <c r="M3221" s="8">
        <v>2024</v>
      </c>
      <c r="N3221" s="8">
        <v>370</v>
      </c>
      <c r="O3221" s="8" t="s">
        <v>31</v>
      </c>
      <c r="P3221" s="8">
        <v>1499</v>
      </c>
      <c r="Q3221" s="26" t="s">
        <v>491</v>
      </c>
      <c r="R3221" s="8" t="s">
        <v>156</v>
      </c>
      <c r="S3221" s="8" t="s">
        <v>157</v>
      </c>
      <c r="T3221" s="8" t="s">
        <v>14222</v>
      </c>
      <c r="U3221" s="8" t="s">
        <v>14223</v>
      </c>
    </row>
    <row r="3222" spans="1:21" ht="60" customHeight="1" x14ac:dyDescent="0.25">
      <c r="A3222" s="8" t="s">
        <v>66</v>
      </c>
      <c r="B3222" s="8">
        <v>539414</v>
      </c>
      <c r="C3222" s="8"/>
      <c r="D3222" s="8"/>
      <c r="E3222" s="8" t="s">
        <v>14224</v>
      </c>
      <c r="F3222" s="26" t="s">
        <v>24</v>
      </c>
      <c r="G3222" s="8" t="s">
        <v>13097</v>
      </c>
      <c r="H3222" s="8" t="s">
        <v>1110</v>
      </c>
      <c r="I3222" s="8"/>
      <c r="J3222" s="8" t="s">
        <v>40</v>
      </c>
      <c r="K3222" s="8" t="s">
        <v>1069</v>
      </c>
      <c r="L3222" s="8" t="s">
        <v>80</v>
      </c>
      <c r="M3222" s="8">
        <v>2024</v>
      </c>
      <c r="N3222" s="8">
        <v>366</v>
      </c>
      <c r="O3222" s="8" t="s">
        <v>31</v>
      </c>
      <c r="P3222" s="8">
        <v>1489</v>
      </c>
      <c r="Q3222" s="26" t="s">
        <v>491</v>
      </c>
      <c r="R3222" s="8" t="s">
        <v>32</v>
      </c>
      <c r="S3222" s="8" t="s">
        <v>762</v>
      </c>
      <c r="T3222" s="8" t="s">
        <v>14225</v>
      </c>
      <c r="U3222" s="8" t="s">
        <v>14226</v>
      </c>
    </row>
    <row r="3223" spans="1:21" ht="60" customHeight="1" x14ac:dyDescent="0.25">
      <c r="A3223" s="8" t="s">
        <v>14227</v>
      </c>
      <c r="B3223" s="8">
        <v>545442</v>
      </c>
      <c r="C3223" s="8"/>
      <c r="D3223" s="8"/>
      <c r="E3223" s="8" t="s">
        <v>14228</v>
      </c>
      <c r="F3223" s="26" t="s">
        <v>24</v>
      </c>
      <c r="G3223" s="8" t="s">
        <v>14229</v>
      </c>
      <c r="H3223" s="8"/>
      <c r="I3223" s="8"/>
      <c r="J3223" s="8" t="s">
        <v>40</v>
      </c>
      <c r="K3223" s="8" t="s">
        <v>93</v>
      </c>
      <c r="L3223" s="8" t="s">
        <v>80</v>
      </c>
      <c r="M3223" s="8">
        <v>2024</v>
      </c>
      <c r="N3223" s="8">
        <v>206</v>
      </c>
      <c r="O3223" s="8" t="s">
        <v>31</v>
      </c>
      <c r="P3223" s="8">
        <v>919</v>
      </c>
      <c r="Q3223" s="26" t="s">
        <v>491</v>
      </c>
      <c r="R3223" s="8" t="s">
        <v>32</v>
      </c>
      <c r="S3223" s="8" t="s">
        <v>1955</v>
      </c>
      <c r="T3223" s="8" t="s">
        <v>14230</v>
      </c>
      <c r="U3223" s="8" t="s">
        <v>14231</v>
      </c>
    </row>
    <row r="3224" spans="1:21" ht="60" customHeight="1" x14ac:dyDescent="0.25">
      <c r="A3224" s="8" t="s">
        <v>66</v>
      </c>
      <c r="B3224" s="8">
        <v>514560</v>
      </c>
      <c r="C3224" s="8"/>
      <c r="D3224" s="8"/>
      <c r="E3224" s="8" t="s">
        <v>14232</v>
      </c>
      <c r="F3224" s="26" t="s">
        <v>24</v>
      </c>
      <c r="G3224" s="8" t="s">
        <v>14233</v>
      </c>
      <c r="H3224" s="8" t="s">
        <v>1405</v>
      </c>
      <c r="I3224" s="8"/>
      <c r="J3224" s="8" t="s">
        <v>40</v>
      </c>
      <c r="K3224" s="8"/>
      <c r="L3224" s="8" t="s">
        <v>80</v>
      </c>
      <c r="M3224" s="8">
        <v>2023</v>
      </c>
      <c r="N3224" s="8">
        <v>210</v>
      </c>
      <c r="O3224" s="8" t="s">
        <v>31</v>
      </c>
      <c r="P3224" s="8">
        <v>929</v>
      </c>
      <c r="Q3224" s="26" t="s">
        <v>491</v>
      </c>
      <c r="R3224" s="8" t="s">
        <v>32</v>
      </c>
      <c r="S3224" s="8" t="s">
        <v>762</v>
      </c>
      <c r="T3224" s="8" t="s">
        <v>14234</v>
      </c>
      <c r="U3224" s="8" t="s">
        <v>14235</v>
      </c>
    </row>
    <row r="3225" spans="1:21" ht="60" customHeight="1" x14ac:dyDescent="0.25">
      <c r="A3225" s="8" t="s">
        <v>66</v>
      </c>
      <c r="B3225" s="8">
        <v>539184</v>
      </c>
      <c r="C3225" s="8"/>
      <c r="D3225" s="8"/>
      <c r="E3225" s="8" t="s">
        <v>14236</v>
      </c>
      <c r="F3225" s="26" t="s">
        <v>24</v>
      </c>
      <c r="G3225" s="8" t="s">
        <v>14237</v>
      </c>
      <c r="H3225" s="8" t="s">
        <v>4213</v>
      </c>
      <c r="I3225" s="8"/>
      <c r="J3225" s="8" t="s">
        <v>40</v>
      </c>
      <c r="K3225" s="8" t="s">
        <v>93</v>
      </c>
      <c r="L3225" s="8" t="s">
        <v>80</v>
      </c>
      <c r="M3225" s="8">
        <v>2024</v>
      </c>
      <c r="N3225" s="8">
        <v>255</v>
      </c>
      <c r="O3225" s="8" t="s">
        <v>31</v>
      </c>
      <c r="P3225" s="8">
        <v>1089</v>
      </c>
      <c r="Q3225" s="26" t="s">
        <v>491</v>
      </c>
      <c r="R3225" s="8" t="s">
        <v>156</v>
      </c>
      <c r="S3225" s="8" t="s">
        <v>572</v>
      </c>
      <c r="T3225" s="8" t="s">
        <v>14238</v>
      </c>
      <c r="U3225" s="8" t="s">
        <v>14239</v>
      </c>
    </row>
    <row r="3226" spans="1:21" ht="60" customHeight="1" x14ac:dyDescent="0.25">
      <c r="A3226" s="8" t="s">
        <v>66</v>
      </c>
      <c r="B3226" s="8">
        <v>537980</v>
      </c>
      <c r="C3226" s="8"/>
      <c r="D3226" s="8"/>
      <c r="E3226" s="8" t="s">
        <v>14240</v>
      </c>
      <c r="F3226" s="26" t="s">
        <v>24</v>
      </c>
      <c r="G3226" s="8" t="s">
        <v>14241</v>
      </c>
      <c r="H3226" s="8" t="s">
        <v>1110</v>
      </c>
      <c r="I3226" s="8"/>
      <c r="J3226" s="8" t="s">
        <v>40</v>
      </c>
      <c r="K3226" s="8"/>
      <c r="L3226" s="8" t="s">
        <v>80</v>
      </c>
      <c r="M3226" s="8">
        <v>2024</v>
      </c>
      <c r="N3226" s="8">
        <v>169</v>
      </c>
      <c r="O3226" s="8" t="s">
        <v>31</v>
      </c>
      <c r="P3226" s="8">
        <v>779</v>
      </c>
      <c r="Q3226" s="26" t="s">
        <v>491</v>
      </c>
      <c r="R3226" s="8" t="s">
        <v>32</v>
      </c>
      <c r="S3226" s="8" t="s">
        <v>1955</v>
      </c>
      <c r="T3226" s="8" t="s">
        <v>14242</v>
      </c>
      <c r="U3226" s="8" t="s">
        <v>14243</v>
      </c>
    </row>
    <row r="3227" spans="1:21" ht="60" customHeight="1" x14ac:dyDescent="0.25">
      <c r="A3227" s="8" t="s">
        <v>14176</v>
      </c>
      <c r="B3227" s="8">
        <v>535896</v>
      </c>
      <c r="C3227" s="8"/>
      <c r="D3227" s="8"/>
      <c r="E3227" s="8" t="s">
        <v>14244</v>
      </c>
      <c r="F3227" s="26" t="s">
        <v>24</v>
      </c>
      <c r="G3227" s="8" t="s">
        <v>14245</v>
      </c>
      <c r="H3227" s="8" t="s">
        <v>14246</v>
      </c>
      <c r="I3227" s="8"/>
      <c r="J3227" s="8" t="s">
        <v>40</v>
      </c>
      <c r="K3227" s="8" t="s">
        <v>14247</v>
      </c>
      <c r="L3227" s="8" t="s">
        <v>80</v>
      </c>
      <c r="M3227" s="8">
        <v>2024</v>
      </c>
      <c r="N3227" s="8">
        <v>422</v>
      </c>
      <c r="O3227" s="8" t="s">
        <v>31</v>
      </c>
      <c r="P3227" s="8">
        <v>1349</v>
      </c>
      <c r="Q3227" s="26" t="s">
        <v>491</v>
      </c>
      <c r="R3227" s="8" t="s">
        <v>32</v>
      </c>
      <c r="S3227" s="8" t="s">
        <v>1955</v>
      </c>
      <c r="T3227" s="8" t="s">
        <v>14248</v>
      </c>
      <c r="U3227" s="8" t="s">
        <v>14249</v>
      </c>
    </row>
    <row r="3228" spans="1:21" ht="60" customHeight="1" x14ac:dyDescent="0.25">
      <c r="A3228" s="8" t="s">
        <v>66</v>
      </c>
      <c r="B3228" s="8">
        <v>538105</v>
      </c>
      <c r="C3228" s="8"/>
      <c r="D3228" s="8"/>
      <c r="E3228" s="8" t="s">
        <v>14250</v>
      </c>
      <c r="F3228" s="26" t="s">
        <v>24</v>
      </c>
      <c r="G3228" s="8" t="s">
        <v>14251</v>
      </c>
      <c r="H3228" s="8" t="s">
        <v>1110</v>
      </c>
      <c r="I3228" s="8"/>
      <c r="J3228" s="8" t="s">
        <v>40</v>
      </c>
      <c r="K3228" s="8"/>
      <c r="L3228" s="8"/>
      <c r="M3228" s="8">
        <v>2024</v>
      </c>
      <c r="N3228" s="8">
        <v>269</v>
      </c>
      <c r="O3228" s="8" t="s">
        <v>31</v>
      </c>
      <c r="P3228" s="8">
        <v>919</v>
      </c>
      <c r="Q3228" s="26" t="s">
        <v>491</v>
      </c>
      <c r="R3228" s="8" t="s">
        <v>32</v>
      </c>
      <c r="S3228" s="8" t="s">
        <v>1955</v>
      </c>
      <c r="T3228" s="8" t="s">
        <v>14252</v>
      </c>
      <c r="U3228" s="8" t="s">
        <v>14253</v>
      </c>
    </row>
    <row r="3229" spans="1:21" ht="60" customHeight="1" x14ac:dyDescent="0.25">
      <c r="A3229" s="8" t="s">
        <v>66</v>
      </c>
      <c r="B3229" s="8">
        <v>538106</v>
      </c>
      <c r="C3229" s="8"/>
      <c r="D3229" s="8"/>
      <c r="E3229" s="8" t="s">
        <v>14254</v>
      </c>
      <c r="F3229" s="26" t="s">
        <v>24</v>
      </c>
      <c r="G3229" s="8" t="s">
        <v>14255</v>
      </c>
      <c r="H3229" s="8" t="s">
        <v>1075</v>
      </c>
      <c r="I3229" s="8"/>
      <c r="J3229" s="8" t="s">
        <v>40</v>
      </c>
      <c r="K3229" s="8"/>
      <c r="L3229" s="8" t="s">
        <v>80</v>
      </c>
      <c r="M3229" s="8">
        <v>2024</v>
      </c>
      <c r="N3229" s="8">
        <v>347</v>
      </c>
      <c r="O3229" s="8" t="s">
        <v>31</v>
      </c>
      <c r="P3229" s="8">
        <v>1419</v>
      </c>
      <c r="Q3229" s="26" t="s">
        <v>491</v>
      </c>
      <c r="R3229" s="8" t="s">
        <v>32</v>
      </c>
      <c r="S3229" s="8" t="s">
        <v>1955</v>
      </c>
      <c r="T3229" s="8" t="s">
        <v>14256</v>
      </c>
      <c r="U3229" s="8" t="s">
        <v>14257</v>
      </c>
    </row>
    <row r="3230" spans="1:21" ht="60" customHeight="1" x14ac:dyDescent="0.25">
      <c r="A3230" s="8" t="s">
        <v>14176</v>
      </c>
      <c r="B3230" s="8">
        <v>537018</v>
      </c>
      <c r="C3230" s="8"/>
      <c r="D3230" s="8"/>
      <c r="E3230" s="8" t="s">
        <v>14258</v>
      </c>
      <c r="F3230" s="26" t="s">
        <v>24</v>
      </c>
      <c r="G3230" s="8" t="s">
        <v>14255</v>
      </c>
      <c r="H3230" s="8" t="s">
        <v>1075</v>
      </c>
      <c r="I3230" s="8"/>
      <c r="J3230" s="8" t="s">
        <v>40</v>
      </c>
      <c r="K3230" s="8"/>
      <c r="L3230" s="8" t="s">
        <v>80</v>
      </c>
      <c r="M3230" s="8">
        <v>2024</v>
      </c>
      <c r="N3230" s="8">
        <v>320</v>
      </c>
      <c r="O3230" s="8" t="s">
        <v>31</v>
      </c>
      <c r="P3230" s="8">
        <v>1319</v>
      </c>
      <c r="Q3230" s="26" t="s">
        <v>491</v>
      </c>
      <c r="R3230" s="8" t="s">
        <v>32</v>
      </c>
      <c r="S3230" s="8" t="s">
        <v>1955</v>
      </c>
      <c r="T3230" s="8" t="s">
        <v>14259</v>
      </c>
      <c r="U3230" s="8" t="s">
        <v>14260</v>
      </c>
    </row>
    <row r="3231" spans="1:21" ht="60" customHeight="1" x14ac:dyDescent="0.25">
      <c r="A3231" s="8" t="s">
        <v>1829</v>
      </c>
      <c r="B3231" s="8">
        <v>543090</v>
      </c>
      <c r="C3231" s="8"/>
      <c r="D3231" s="8"/>
      <c r="E3231" s="8" t="s">
        <v>14261</v>
      </c>
      <c r="F3231" s="26" t="s">
        <v>24</v>
      </c>
      <c r="G3231" s="8" t="s">
        <v>3335</v>
      </c>
      <c r="H3231" s="8"/>
      <c r="I3231" s="8"/>
      <c r="J3231" s="8" t="s">
        <v>420</v>
      </c>
      <c r="K3231" s="8"/>
      <c r="L3231" s="8"/>
      <c r="M3231" s="8">
        <v>2024</v>
      </c>
      <c r="N3231" s="8">
        <v>195</v>
      </c>
      <c r="O3231" s="8" t="s">
        <v>31</v>
      </c>
      <c r="P3231" s="8">
        <v>699</v>
      </c>
      <c r="Q3231" s="26" t="s">
        <v>491</v>
      </c>
      <c r="R3231" s="8" t="s">
        <v>49</v>
      </c>
      <c r="S3231" s="8" t="s">
        <v>1006</v>
      </c>
      <c r="T3231" s="8" t="s">
        <v>14262</v>
      </c>
      <c r="U3231" s="8" t="s">
        <v>14263</v>
      </c>
    </row>
    <row r="3232" spans="1:21" ht="60" customHeight="1" x14ac:dyDescent="0.25">
      <c r="A3232" s="8" t="s">
        <v>66</v>
      </c>
      <c r="B3232" s="8">
        <v>542227</v>
      </c>
      <c r="C3232" s="8"/>
      <c r="D3232" s="8"/>
      <c r="E3232" s="8" t="s">
        <v>14264</v>
      </c>
      <c r="F3232" s="26" t="s">
        <v>24</v>
      </c>
      <c r="G3232" s="8" t="s">
        <v>14265</v>
      </c>
      <c r="H3232" s="8" t="s">
        <v>667</v>
      </c>
      <c r="I3232" s="8"/>
      <c r="J3232" s="8" t="s">
        <v>40</v>
      </c>
      <c r="K3232" s="8"/>
      <c r="L3232" s="8" t="s">
        <v>80</v>
      </c>
      <c r="M3232" s="8">
        <v>2024</v>
      </c>
      <c r="N3232" s="8">
        <v>172</v>
      </c>
      <c r="O3232" s="8" t="s">
        <v>31</v>
      </c>
      <c r="P3232" s="8">
        <v>639</v>
      </c>
      <c r="Q3232" s="26" t="s">
        <v>491</v>
      </c>
      <c r="R3232" s="8" t="s">
        <v>366</v>
      </c>
      <c r="S3232" s="8" t="s">
        <v>863</v>
      </c>
      <c r="T3232" s="8" t="s">
        <v>14266</v>
      </c>
      <c r="U3232" s="8" t="s">
        <v>14267</v>
      </c>
    </row>
    <row r="3233" spans="1:21" ht="60" customHeight="1" x14ac:dyDescent="0.25">
      <c r="A3233" s="8" t="s">
        <v>66</v>
      </c>
      <c r="B3233" s="8">
        <v>537653</v>
      </c>
      <c r="C3233" s="8"/>
      <c r="D3233" s="8"/>
      <c r="E3233" s="8" t="s">
        <v>14268</v>
      </c>
      <c r="F3233" s="26" t="s">
        <v>24</v>
      </c>
      <c r="G3233" s="8" t="s">
        <v>14269</v>
      </c>
      <c r="H3233" s="8" t="s">
        <v>500</v>
      </c>
      <c r="I3233" s="8"/>
      <c r="J3233" s="8" t="s">
        <v>40</v>
      </c>
      <c r="K3233" s="8" t="s">
        <v>1423</v>
      </c>
      <c r="L3233" s="8" t="s">
        <v>80</v>
      </c>
      <c r="M3233" s="8">
        <v>2024</v>
      </c>
      <c r="N3233" s="8">
        <v>302</v>
      </c>
      <c r="O3233" s="8" t="s">
        <v>31</v>
      </c>
      <c r="P3233" s="8">
        <v>1259</v>
      </c>
      <c r="Q3233" s="26" t="s">
        <v>491</v>
      </c>
      <c r="R3233" s="8" t="s">
        <v>197</v>
      </c>
      <c r="S3233" s="8" t="s">
        <v>1965</v>
      </c>
      <c r="T3233" s="8" t="s">
        <v>14270</v>
      </c>
      <c r="U3233" s="8" t="s">
        <v>14271</v>
      </c>
    </row>
    <row r="3234" spans="1:21" ht="60" customHeight="1" x14ac:dyDescent="0.25">
      <c r="A3234" s="8" t="s">
        <v>66</v>
      </c>
      <c r="B3234" s="8">
        <v>540465</v>
      </c>
      <c r="C3234" s="8"/>
      <c r="D3234" s="8"/>
      <c r="E3234" s="8" t="s">
        <v>14272</v>
      </c>
      <c r="F3234" s="26" t="s">
        <v>24</v>
      </c>
      <c r="G3234" s="8" t="s">
        <v>14273</v>
      </c>
      <c r="H3234" s="8" t="s">
        <v>14274</v>
      </c>
      <c r="I3234" s="8" t="s">
        <v>14275</v>
      </c>
      <c r="J3234" s="8" t="s">
        <v>40</v>
      </c>
      <c r="K3234" s="8"/>
      <c r="L3234" s="8" t="s">
        <v>80</v>
      </c>
      <c r="M3234" s="8">
        <v>2024</v>
      </c>
      <c r="N3234" s="8">
        <v>243</v>
      </c>
      <c r="O3234" s="8" t="s">
        <v>31</v>
      </c>
      <c r="P3234" s="8">
        <v>1049</v>
      </c>
      <c r="Q3234" s="26" t="s">
        <v>491</v>
      </c>
      <c r="R3234" s="8" t="s">
        <v>197</v>
      </c>
      <c r="S3234" s="8" t="s">
        <v>1998</v>
      </c>
      <c r="T3234" s="8" t="s">
        <v>14276</v>
      </c>
      <c r="U3234" s="8" t="s">
        <v>14277</v>
      </c>
    </row>
    <row r="3235" spans="1:21" ht="60" customHeight="1" x14ac:dyDescent="0.25">
      <c r="A3235" s="8" t="s">
        <v>66</v>
      </c>
      <c r="B3235" s="8">
        <v>540466</v>
      </c>
      <c r="C3235" s="8"/>
      <c r="D3235" s="8"/>
      <c r="E3235" s="8" t="s">
        <v>14278</v>
      </c>
      <c r="F3235" s="26" t="s">
        <v>24</v>
      </c>
      <c r="G3235" s="8" t="s">
        <v>14279</v>
      </c>
      <c r="H3235" s="8" t="s">
        <v>14280</v>
      </c>
      <c r="I3235" s="8" t="s">
        <v>14275</v>
      </c>
      <c r="J3235" s="8" t="s">
        <v>40</v>
      </c>
      <c r="K3235" s="8"/>
      <c r="L3235" s="8" t="s">
        <v>80</v>
      </c>
      <c r="M3235" s="8">
        <v>2024</v>
      </c>
      <c r="N3235" s="8">
        <v>254</v>
      </c>
      <c r="O3235" s="8" t="s">
        <v>31</v>
      </c>
      <c r="P3235" s="8">
        <v>869</v>
      </c>
      <c r="Q3235" s="26" t="s">
        <v>491</v>
      </c>
      <c r="R3235" s="8" t="s">
        <v>197</v>
      </c>
      <c r="S3235" s="8" t="s">
        <v>1998</v>
      </c>
      <c r="T3235" s="8" t="s">
        <v>14281</v>
      </c>
      <c r="U3235" s="8" t="s">
        <v>14282</v>
      </c>
    </row>
    <row r="3236" spans="1:21" ht="60" customHeight="1" x14ac:dyDescent="0.25">
      <c r="A3236" s="8" t="s">
        <v>66</v>
      </c>
      <c r="B3236" s="8">
        <v>512262</v>
      </c>
      <c r="C3236" s="8"/>
      <c r="D3236" s="8"/>
      <c r="E3236" s="8" t="s">
        <v>14283</v>
      </c>
      <c r="F3236" s="26" t="s">
        <v>24</v>
      </c>
      <c r="G3236" s="8" t="s">
        <v>14284</v>
      </c>
      <c r="H3236" s="8" t="s">
        <v>452</v>
      </c>
      <c r="I3236" s="8"/>
      <c r="J3236" s="8" t="s">
        <v>40</v>
      </c>
      <c r="K3236" s="8" t="s">
        <v>627</v>
      </c>
      <c r="L3236" s="8" t="s">
        <v>428</v>
      </c>
      <c r="M3236" s="8">
        <v>2023</v>
      </c>
      <c r="N3236" s="8">
        <v>135</v>
      </c>
      <c r="O3236" s="8" t="s">
        <v>62</v>
      </c>
      <c r="P3236" s="8">
        <v>569</v>
      </c>
      <c r="Q3236" s="26" t="s">
        <v>491</v>
      </c>
      <c r="R3236" s="8" t="s">
        <v>197</v>
      </c>
      <c r="S3236" s="8" t="s">
        <v>454</v>
      </c>
      <c r="T3236" s="8" t="s">
        <v>14285</v>
      </c>
      <c r="U3236" s="8" t="s">
        <v>14286</v>
      </c>
    </row>
    <row r="3237" spans="1:21" ht="60" customHeight="1" x14ac:dyDescent="0.25">
      <c r="A3237" s="8" t="s">
        <v>66</v>
      </c>
      <c r="B3237" s="8">
        <v>543235</v>
      </c>
      <c r="C3237" s="8"/>
      <c r="D3237" s="8"/>
      <c r="E3237" s="8" t="s">
        <v>14287</v>
      </c>
      <c r="F3237" s="26" t="s">
        <v>24</v>
      </c>
      <c r="G3237" s="8" t="s">
        <v>14288</v>
      </c>
      <c r="H3237" s="8"/>
      <c r="I3237" s="8"/>
      <c r="J3237" s="8" t="s">
        <v>40</v>
      </c>
      <c r="K3237" s="8"/>
      <c r="L3237" s="8" t="s">
        <v>80</v>
      </c>
      <c r="M3237" s="8">
        <v>2024</v>
      </c>
      <c r="N3237" s="8">
        <v>501</v>
      </c>
      <c r="O3237" s="8" t="s">
        <v>31</v>
      </c>
      <c r="P3237" s="8">
        <v>1969</v>
      </c>
      <c r="Q3237" s="26" t="s">
        <v>491</v>
      </c>
      <c r="R3237" s="8" t="s">
        <v>197</v>
      </c>
      <c r="S3237" s="8" t="s">
        <v>14289</v>
      </c>
      <c r="T3237" s="8" t="s">
        <v>14290</v>
      </c>
      <c r="U3237" s="8" t="s">
        <v>14291</v>
      </c>
    </row>
    <row r="3238" spans="1:21" ht="60" customHeight="1" x14ac:dyDescent="0.25">
      <c r="A3238" s="8" t="s">
        <v>66</v>
      </c>
      <c r="B3238" s="8">
        <v>493381</v>
      </c>
      <c r="C3238" s="8"/>
      <c r="D3238" s="8"/>
      <c r="E3238" s="8" t="s">
        <v>14292</v>
      </c>
      <c r="F3238" s="26" t="s">
        <v>24</v>
      </c>
      <c r="G3238" s="8" t="s">
        <v>14293</v>
      </c>
      <c r="H3238" s="8" t="s">
        <v>56</v>
      </c>
      <c r="I3238" s="8"/>
      <c r="J3238" s="8" t="s">
        <v>40</v>
      </c>
      <c r="K3238" s="8"/>
      <c r="L3238" s="8" t="s">
        <v>428</v>
      </c>
      <c r="M3238" s="8">
        <v>2022</v>
      </c>
      <c r="N3238" s="8">
        <v>247</v>
      </c>
      <c r="O3238" s="8" t="s">
        <v>31</v>
      </c>
      <c r="P3238" s="8">
        <v>1059</v>
      </c>
      <c r="Q3238" s="26" t="s">
        <v>491</v>
      </c>
      <c r="R3238" s="8" t="s">
        <v>197</v>
      </c>
      <c r="S3238" s="8" t="s">
        <v>1998</v>
      </c>
      <c r="T3238" s="8" t="s">
        <v>14294</v>
      </c>
      <c r="U3238" s="8" t="s">
        <v>14295</v>
      </c>
    </row>
    <row r="3239" spans="1:21" ht="60" customHeight="1" x14ac:dyDescent="0.25">
      <c r="A3239" s="8" t="s">
        <v>14296</v>
      </c>
      <c r="B3239" s="8">
        <v>541282</v>
      </c>
      <c r="C3239" s="8"/>
      <c r="D3239" s="8"/>
      <c r="E3239" s="8" t="s">
        <v>14297</v>
      </c>
      <c r="F3239" s="26" t="s">
        <v>24</v>
      </c>
      <c r="G3239" s="8" t="s">
        <v>3035</v>
      </c>
      <c r="H3239" s="8"/>
      <c r="I3239" s="8"/>
      <c r="J3239" s="8" t="s">
        <v>30</v>
      </c>
      <c r="K3239" s="8"/>
      <c r="L3239" s="8"/>
      <c r="M3239" s="8">
        <v>2024</v>
      </c>
      <c r="N3239" s="8">
        <v>424</v>
      </c>
      <c r="O3239" s="8" t="s">
        <v>31</v>
      </c>
      <c r="P3239" s="8">
        <v>1349</v>
      </c>
      <c r="Q3239" s="26" t="s">
        <v>491</v>
      </c>
      <c r="R3239" s="8" t="s">
        <v>41</v>
      </c>
      <c r="S3239" s="8" t="s">
        <v>218</v>
      </c>
      <c r="T3239" s="8" t="s">
        <v>14298</v>
      </c>
      <c r="U3239" s="8" t="s">
        <v>14299</v>
      </c>
    </row>
    <row r="3240" spans="1:21" ht="60" customHeight="1" x14ac:dyDescent="0.25">
      <c r="A3240" s="8" t="s">
        <v>14300</v>
      </c>
      <c r="B3240" s="8">
        <v>539667</v>
      </c>
      <c r="C3240" s="8"/>
      <c r="D3240" s="8"/>
      <c r="E3240" s="8" t="s">
        <v>14301</v>
      </c>
      <c r="F3240" s="26" t="s">
        <v>24</v>
      </c>
      <c r="G3240" s="8" t="s">
        <v>14302</v>
      </c>
      <c r="H3240" s="8" t="s">
        <v>14303</v>
      </c>
      <c r="I3240" s="8"/>
      <c r="J3240" s="8" t="s">
        <v>30</v>
      </c>
      <c r="K3240" s="8"/>
      <c r="L3240" s="8"/>
      <c r="M3240" s="8">
        <v>2024</v>
      </c>
      <c r="N3240" s="8">
        <v>189</v>
      </c>
      <c r="O3240" s="8" t="s">
        <v>31</v>
      </c>
      <c r="P3240" s="8">
        <v>849</v>
      </c>
      <c r="Q3240" s="26" t="s">
        <v>491</v>
      </c>
      <c r="R3240" s="8" t="s">
        <v>156</v>
      </c>
      <c r="S3240" s="8" t="s">
        <v>824</v>
      </c>
      <c r="T3240" s="8" t="s">
        <v>14304</v>
      </c>
      <c r="U3240" s="8" t="s">
        <v>14305</v>
      </c>
    </row>
    <row r="3241" spans="1:21" ht="60" customHeight="1" x14ac:dyDescent="0.25">
      <c r="A3241" s="8" t="s">
        <v>14306</v>
      </c>
      <c r="B3241" s="8">
        <v>545078</v>
      </c>
      <c r="C3241" s="8"/>
      <c r="D3241" s="8"/>
      <c r="E3241" s="8" t="s">
        <v>14307</v>
      </c>
      <c r="F3241" s="26" t="s">
        <v>24</v>
      </c>
      <c r="G3241" s="8" t="s">
        <v>14308</v>
      </c>
      <c r="H3241" s="8" t="s">
        <v>3431</v>
      </c>
      <c r="I3241" s="8"/>
      <c r="J3241" s="8" t="s">
        <v>40</v>
      </c>
      <c r="K3241" s="8" t="s">
        <v>93</v>
      </c>
      <c r="L3241" s="8" t="s">
        <v>80</v>
      </c>
      <c r="M3241" s="8">
        <v>2024</v>
      </c>
      <c r="N3241" s="8">
        <v>130</v>
      </c>
      <c r="O3241" s="8" t="s">
        <v>62</v>
      </c>
      <c r="P3241" s="8">
        <v>359</v>
      </c>
      <c r="Q3241" s="26" t="s">
        <v>491</v>
      </c>
      <c r="R3241" s="8" t="s">
        <v>69</v>
      </c>
      <c r="S3241" s="8" t="s">
        <v>848</v>
      </c>
      <c r="T3241" s="8" t="s">
        <v>14309</v>
      </c>
      <c r="U3241" s="8" t="s">
        <v>14310</v>
      </c>
    </row>
    <row r="3242" spans="1:21" ht="60" customHeight="1" x14ac:dyDescent="0.25">
      <c r="A3242" s="8" t="s">
        <v>14311</v>
      </c>
      <c r="B3242" s="8">
        <v>541095</v>
      </c>
      <c r="C3242" s="8"/>
      <c r="D3242" s="8"/>
      <c r="E3242" s="8" t="s">
        <v>14312</v>
      </c>
      <c r="F3242" s="26" t="s">
        <v>24</v>
      </c>
      <c r="G3242" s="8" t="s">
        <v>14313</v>
      </c>
      <c r="H3242" s="8"/>
      <c r="I3242" s="8"/>
      <c r="J3242" s="8" t="s">
        <v>48</v>
      </c>
      <c r="K3242" s="8"/>
      <c r="L3242" s="8"/>
      <c r="M3242" s="8">
        <v>2024</v>
      </c>
      <c r="N3242" s="8">
        <v>241</v>
      </c>
      <c r="O3242" s="8" t="s">
        <v>31</v>
      </c>
      <c r="P3242" s="8">
        <v>829</v>
      </c>
      <c r="Q3242" s="26" t="s">
        <v>491</v>
      </c>
      <c r="R3242" s="8" t="s">
        <v>41</v>
      </c>
      <c r="S3242" s="8" t="s">
        <v>218</v>
      </c>
      <c r="T3242" s="8" t="s">
        <v>14314</v>
      </c>
      <c r="U3242" s="8" t="s">
        <v>14315</v>
      </c>
    </row>
    <row r="3243" spans="1:21" ht="60" customHeight="1" x14ac:dyDescent="0.25">
      <c r="A3243" s="8" t="s">
        <v>14316</v>
      </c>
      <c r="B3243" s="8">
        <v>542947</v>
      </c>
      <c r="C3243" s="8"/>
      <c r="D3243" s="8"/>
      <c r="E3243" s="8" t="s">
        <v>14317</v>
      </c>
      <c r="F3243" s="26" t="s">
        <v>24</v>
      </c>
      <c r="G3243" s="8" t="s">
        <v>14318</v>
      </c>
      <c r="H3243" s="8" t="s">
        <v>122</v>
      </c>
      <c r="I3243" s="8"/>
      <c r="J3243" s="8" t="s">
        <v>40</v>
      </c>
      <c r="K3243" s="8"/>
      <c r="L3243" s="8" t="s">
        <v>80</v>
      </c>
      <c r="M3243" s="8">
        <v>2024</v>
      </c>
      <c r="N3243" s="8">
        <v>523</v>
      </c>
      <c r="O3243" s="8" t="s">
        <v>31</v>
      </c>
      <c r="P3243" s="8">
        <v>2039</v>
      </c>
      <c r="Q3243" s="26" t="s">
        <v>491</v>
      </c>
      <c r="R3243" s="8" t="s">
        <v>41</v>
      </c>
      <c r="S3243" s="8" t="s">
        <v>218</v>
      </c>
      <c r="T3243" s="8" t="s">
        <v>14319</v>
      </c>
      <c r="U3243" s="8" t="s">
        <v>14320</v>
      </c>
    </row>
    <row r="3244" spans="1:21" ht="60" customHeight="1" x14ac:dyDescent="0.25">
      <c r="A3244" s="8" t="s">
        <v>66</v>
      </c>
      <c r="B3244" s="8">
        <v>538466</v>
      </c>
      <c r="C3244" s="8"/>
      <c r="D3244" s="8"/>
      <c r="E3244" s="8" t="s">
        <v>14321</v>
      </c>
      <c r="F3244" s="26" t="s">
        <v>24</v>
      </c>
      <c r="G3244" s="8" t="s">
        <v>14322</v>
      </c>
      <c r="H3244" s="8" t="s">
        <v>500</v>
      </c>
      <c r="I3244" s="8"/>
      <c r="J3244" s="8" t="s">
        <v>40</v>
      </c>
      <c r="K3244" s="8"/>
      <c r="L3244" s="8"/>
      <c r="M3244" s="8">
        <v>2024</v>
      </c>
      <c r="N3244" s="8">
        <v>106</v>
      </c>
      <c r="O3244" s="8" t="s">
        <v>62</v>
      </c>
      <c r="P3244" s="8">
        <v>379</v>
      </c>
      <c r="Q3244" s="26" t="s">
        <v>491</v>
      </c>
      <c r="R3244" s="8" t="s">
        <v>197</v>
      </c>
      <c r="S3244" s="8" t="s">
        <v>429</v>
      </c>
      <c r="T3244" s="8" t="s">
        <v>14323</v>
      </c>
      <c r="U3244" s="8" t="s">
        <v>14324</v>
      </c>
    </row>
    <row r="3245" spans="1:21" ht="60" customHeight="1" x14ac:dyDescent="0.25">
      <c r="A3245" s="8" t="s">
        <v>66</v>
      </c>
      <c r="B3245" s="8">
        <v>539714</v>
      </c>
      <c r="C3245" s="8"/>
      <c r="D3245" s="8"/>
      <c r="E3245" s="8" t="s">
        <v>14325</v>
      </c>
      <c r="F3245" s="26" t="s">
        <v>24</v>
      </c>
      <c r="G3245" s="8" t="s">
        <v>14326</v>
      </c>
      <c r="H3245" s="8" t="s">
        <v>11502</v>
      </c>
      <c r="I3245" s="8"/>
      <c r="J3245" s="8" t="s">
        <v>40</v>
      </c>
      <c r="K3245" s="8" t="s">
        <v>2226</v>
      </c>
      <c r="L3245" s="8" t="s">
        <v>80</v>
      </c>
      <c r="M3245" s="8">
        <v>2024</v>
      </c>
      <c r="N3245" s="8">
        <v>212</v>
      </c>
      <c r="O3245" s="8" t="s">
        <v>31</v>
      </c>
      <c r="P3245" s="8">
        <v>939</v>
      </c>
      <c r="Q3245" s="26" t="s">
        <v>491</v>
      </c>
      <c r="R3245" s="8" t="s">
        <v>69</v>
      </c>
      <c r="S3245" s="8" t="s">
        <v>565</v>
      </c>
      <c r="T3245" s="8" t="s">
        <v>14327</v>
      </c>
      <c r="U3245" s="8" t="s">
        <v>14328</v>
      </c>
    </row>
    <row r="3246" spans="1:21" ht="60" customHeight="1" x14ac:dyDescent="0.25">
      <c r="A3246" s="8" t="s">
        <v>66</v>
      </c>
      <c r="B3246" s="8">
        <v>542155</v>
      </c>
      <c r="C3246" s="8"/>
      <c r="D3246" s="8"/>
      <c r="E3246" s="8" t="s">
        <v>14329</v>
      </c>
      <c r="F3246" s="26" t="s">
        <v>24</v>
      </c>
      <c r="G3246" s="8" t="s">
        <v>14330</v>
      </c>
      <c r="H3246" s="8" t="s">
        <v>601</v>
      </c>
      <c r="I3246" s="8"/>
      <c r="J3246" s="8" t="s">
        <v>40</v>
      </c>
      <c r="K3246" s="8"/>
      <c r="L3246" s="8" t="s">
        <v>80</v>
      </c>
      <c r="M3246" s="8">
        <v>2024</v>
      </c>
      <c r="N3246" s="8">
        <v>188</v>
      </c>
      <c r="O3246" s="8" t="s">
        <v>31</v>
      </c>
      <c r="P3246" s="8">
        <v>679</v>
      </c>
      <c r="Q3246" s="26" t="s">
        <v>491</v>
      </c>
      <c r="R3246" s="8" t="s">
        <v>69</v>
      </c>
      <c r="S3246" s="8" t="s">
        <v>848</v>
      </c>
      <c r="T3246" s="8" t="s">
        <v>14331</v>
      </c>
      <c r="U3246" s="8" t="s">
        <v>14332</v>
      </c>
    </row>
    <row r="3247" spans="1:21" ht="60" customHeight="1" x14ac:dyDescent="0.25">
      <c r="A3247" s="8" t="s">
        <v>66</v>
      </c>
      <c r="B3247" s="8">
        <v>537993</v>
      </c>
      <c r="C3247" s="8"/>
      <c r="D3247" s="8"/>
      <c r="E3247" s="8" t="s">
        <v>14333</v>
      </c>
      <c r="F3247" s="26" t="s">
        <v>24</v>
      </c>
      <c r="G3247" s="8" t="s">
        <v>13214</v>
      </c>
      <c r="H3247" s="8"/>
      <c r="I3247" s="8"/>
      <c r="J3247" s="8" t="s">
        <v>48</v>
      </c>
      <c r="K3247" s="8"/>
      <c r="L3247" s="8"/>
      <c r="M3247" s="8">
        <v>2024</v>
      </c>
      <c r="N3247" s="8">
        <v>323</v>
      </c>
      <c r="O3247" s="8" t="s">
        <v>31</v>
      </c>
      <c r="P3247" s="8">
        <v>859</v>
      </c>
      <c r="Q3247" s="26" t="s">
        <v>491</v>
      </c>
      <c r="R3247" s="8" t="s">
        <v>69</v>
      </c>
      <c r="S3247" s="8" t="s">
        <v>848</v>
      </c>
      <c r="T3247" s="8" t="s">
        <v>14334</v>
      </c>
      <c r="U3247" s="8" t="s">
        <v>14335</v>
      </c>
    </row>
    <row r="3248" spans="1:21" ht="60" customHeight="1" x14ac:dyDescent="0.25">
      <c r="A3248" s="8" t="s">
        <v>14336</v>
      </c>
      <c r="B3248" s="8">
        <v>544572</v>
      </c>
      <c r="C3248" s="8"/>
      <c r="D3248" s="8"/>
      <c r="E3248" s="8" t="s">
        <v>14337</v>
      </c>
      <c r="F3248" s="26" t="s">
        <v>24</v>
      </c>
      <c r="G3248" s="8" t="s">
        <v>14338</v>
      </c>
      <c r="H3248" s="8" t="s">
        <v>482</v>
      </c>
      <c r="I3248" s="8"/>
      <c r="J3248" s="8" t="s">
        <v>40</v>
      </c>
      <c r="K3248" s="8"/>
      <c r="L3248" s="8" t="s">
        <v>80</v>
      </c>
      <c r="M3248" s="8">
        <v>2024</v>
      </c>
      <c r="N3248" s="8">
        <v>103</v>
      </c>
      <c r="O3248" s="8" t="s">
        <v>62</v>
      </c>
      <c r="P3248" s="8">
        <v>469</v>
      </c>
      <c r="Q3248" s="26" t="s">
        <v>491</v>
      </c>
      <c r="R3248" s="8" t="s">
        <v>69</v>
      </c>
      <c r="S3248" s="8" t="s">
        <v>836</v>
      </c>
      <c r="T3248" s="8" t="s">
        <v>14339</v>
      </c>
      <c r="U3248" s="8" t="s">
        <v>14340</v>
      </c>
    </row>
    <row r="3249" spans="1:21" ht="60" customHeight="1" x14ac:dyDescent="0.25">
      <c r="A3249" s="8" t="s">
        <v>66</v>
      </c>
      <c r="B3249" s="8">
        <v>536746</v>
      </c>
      <c r="C3249" s="8"/>
      <c r="D3249" s="8"/>
      <c r="E3249" s="8" t="s">
        <v>14341</v>
      </c>
      <c r="F3249" s="26" t="s">
        <v>24</v>
      </c>
      <c r="G3249" s="8" t="s">
        <v>14342</v>
      </c>
      <c r="H3249" s="8" t="s">
        <v>546</v>
      </c>
      <c r="I3249" s="8"/>
      <c r="J3249" s="8" t="s">
        <v>40</v>
      </c>
      <c r="K3249" s="8" t="s">
        <v>2226</v>
      </c>
      <c r="L3249" s="8" t="s">
        <v>80</v>
      </c>
      <c r="M3249" s="8">
        <v>2024</v>
      </c>
      <c r="N3249" s="8">
        <v>194</v>
      </c>
      <c r="O3249" s="8" t="s">
        <v>31</v>
      </c>
      <c r="P3249" s="8">
        <v>869</v>
      </c>
      <c r="Q3249" s="26" t="s">
        <v>491</v>
      </c>
      <c r="R3249" s="8" t="s">
        <v>69</v>
      </c>
      <c r="S3249" s="8" t="s">
        <v>848</v>
      </c>
      <c r="T3249" s="8" t="s">
        <v>14343</v>
      </c>
      <c r="U3249" s="8" t="s">
        <v>14344</v>
      </c>
    </row>
    <row r="3250" spans="1:21" ht="60" customHeight="1" x14ac:dyDescent="0.25">
      <c r="A3250" s="8" t="s">
        <v>66</v>
      </c>
      <c r="B3250" s="8">
        <v>544432</v>
      </c>
      <c r="C3250" s="8"/>
      <c r="D3250" s="8"/>
      <c r="E3250" s="8" t="s">
        <v>14345</v>
      </c>
      <c r="F3250" s="26" t="s">
        <v>24</v>
      </c>
      <c r="G3250" s="8" t="s">
        <v>14346</v>
      </c>
      <c r="H3250" s="8" t="s">
        <v>14347</v>
      </c>
      <c r="I3250" s="8"/>
      <c r="J3250" s="8" t="s">
        <v>40</v>
      </c>
      <c r="K3250" s="8"/>
      <c r="L3250" s="8" t="s">
        <v>80</v>
      </c>
      <c r="M3250" s="8">
        <v>2024</v>
      </c>
      <c r="N3250" s="8">
        <v>139</v>
      </c>
      <c r="O3250" s="8" t="s">
        <v>62</v>
      </c>
      <c r="P3250" s="8">
        <v>469</v>
      </c>
      <c r="Q3250" s="26" t="s">
        <v>491</v>
      </c>
      <c r="R3250" s="8" t="s">
        <v>167</v>
      </c>
      <c r="S3250" s="8" t="s">
        <v>1200</v>
      </c>
      <c r="T3250" s="8" t="s">
        <v>14348</v>
      </c>
      <c r="U3250" s="8" t="s">
        <v>14349</v>
      </c>
    </row>
    <row r="3251" spans="1:21" ht="60" customHeight="1" x14ac:dyDescent="0.25">
      <c r="A3251" s="8" t="s">
        <v>66</v>
      </c>
      <c r="B3251" s="8">
        <v>537863</v>
      </c>
      <c r="C3251" s="8"/>
      <c r="D3251" s="8"/>
      <c r="E3251" s="8" t="s">
        <v>14350</v>
      </c>
      <c r="F3251" s="26" t="s">
        <v>24</v>
      </c>
      <c r="G3251" s="8" t="s">
        <v>14351</v>
      </c>
      <c r="H3251" s="8" t="s">
        <v>5974</v>
      </c>
      <c r="I3251" s="8"/>
      <c r="J3251" s="8" t="s">
        <v>40</v>
      </c>
      <c r="K3251" s="8"/>
      <c r="L3251" s="8"/>
      <c r="M3251" s="8">
        <v>2024</v>
      </c>
      <c r="N3251" s="8">
        <v>292</v>
      </c>
      <c r="O3251" s="8" t="s">
        <v>31</v>
      </c>
      <c r="P3251" s="8">
        <v>1219</v>
      </c>
      <c r="Q3251" s="26" t="s">
        <v>491</v>
      </c>
      <c r="R3251" s="8" t="s">
        <v>156</v>
      </c>
      <c r="S3251" s="8" t="s">
        <v>824</v>
      </c>
      <c r="T3251" s="8" t="s">
        <v>14352</v>
      </c>
      <c r="U3251" s="8" t="s">
        <v>14353</v>
      </c>
    </row>
    <row r="3252" spans="1:21" ht="60" customHeight="1" x14ac:dyDescent="0.25">
      <c r="A3252" s="8" t="s">
        <v>66</v>
      </c>
      <c r="B3252" s="8">
        <v>541922</v>
      </c>
      <c r="C3252" s="8"/>
      <c r="D3252" s="8"/>
      <c r="E3252" s="8" t="s">
        <v>14354</v>
      </c>
      <c r="F3252" s="26" t="s">
        <v>24</v>
      </c>
      <c r="G3252" s="8" t="s">
        <v>14355</v>
      </c>
      <c r="H3252" s="8" t="s">
        <v>940</v>
      </c>
      <c r="I3252" s="8" t="s">
        <v>14356</v>
      </c>
      <c r="J3252" s="8" t="s">
        <v>40</v>
      </c>
      <c r="K3252" s="8"/>
      <c r="L3252" s="8" t="s">
        <v>14357</v>
      </c>
      <c r="M3252" s="8">
        <v>2024</v>
      </c>
      <c r="N3252" s="8">
        <v>73</v>
      </c>
      <c r="O3252" s="8" t="s">
        <v>62</v>
      </c>
      <c r="P3252" s="8">
        <v>299</v>
      </c>
      <c r="Q3252" s="26" t="s">
        <v>491</v>
      </c>
      <c r="R3252" s="8" t="s">
        <v>41</v>
      </c>
      <c r="S3252" s="8" t="s">
        <v>534</v>
      </c>
      <c r="T3252" s="8" t="s">
        <v>14358</v>
      </c>
      <c r="U3252" s="8" t="s">
        <v>14359</v>
      </c>
    </row>
    <row r="3253" spans="1:21" ht="60" customHeight="1" x14ac:dyDescent="0.25">
      <c r="A3253" s="8" t="s">
        <v>14360</v>
      </c>
      <c r="B3253" s="8">
        <v>540490</v>
      </c>
      <c r="C3253" s="8"/>
      <c r="D3253" s="8"/>
      <c r="E3253" s="8" t="s">
        <v>14361</v>
      </c>
      <c r="F3253" s="26" t="s">
        <v>24</v>
      </c>
      <c r="G3253" s="8" t="s">
        <v>14362</v>
      </c>
      <c r="H3253" s="8" t="s">
        <v>2452</v>
      </c>
      <c r="I3253" s="8"/>
      <c r="J3253" s="8" t="s">
        <v>40</v>
      </c>
      <c r="K3253" s="8"/>
      <c r="L3253" s="8"/>
      <c r="M3253" s="8">
        <v>2024</v>
      </c>
      <c r="N3253" s="8">
        <v>150</v>
      </c>
      <c r="O3253" s="8" t="s">
        <v>31</v>
      </c>
      <c r="P3253" s="8">
        <v>579</v>
      </c>
      <c r="Q3253" s="26" t="s">
        <v>491</v>
      </c>
      <c r="R3253" s="8" t="s">
        <v>69</v>
      </c>
      <c r="S3253" s="8" t="s">
        <v>396</v>
      </c>
      <c r="T3253" s="8" t="s">
        <v>14363</v>
      </c>
      <c r="U3253" s="8" t="s">
        <v>14364</v>
      </c>
    </row>
    <row r="3254" spans="1:21" ht="60" customHeight="1" x14ac:dyDescent="0.25">
      <c r="A3254" s="8" t="s">
        <v>14365</v>
      </c>
      <c r="B3254" s="8">
        <v>542146</v>
      </c>
      <c r="C3254" s="8"/>
      <c r="D3254" s="8"/>
      <c r="E3254" s="8" t="s">
        <v>14366</v>
      </c>
      <c r="F3254" s="26" t="s">
        <v>24</v>
      </c>
      <c r="G3254" s="8" t="s">
        <v>6020</v>
      </c>
      <c r="H3254" s="8" t="s">
        <v>5009</v>
      </c>
      <c r="I3254" s="8"/>
      <c r="J3254" s="8" t="s">
        <v>40</v>
      </c>
      <c r="K3254" s="8"/>
      <c r="L3254" s="8" t="s">
        <v>80</v>
      </c>
      <c r="M3254" s="8">
        <v>2024</v>
      </c>
      <c r="N3254" s="8">
        <v>182</v>
      </c>
      <c r="O3254" s="8" t="s">
        <v>31</v>
      </c>
      <c r="P3254" s="8">
        <v>829</v>
      </c>
      <c r="Q3254" s="26" t="s">
        <v>491</v>
      </c>
      <c r="R3254" s="8" t="s">
        <v>69</v>
      </c>
      <c r="S3254" s="8" t="s">
        <v>4710</v>
      </c>
      <c r="T3254" s="8" t="s">
        <v>14367</v>
      </c>
      <c r="U3254" s="8" t="s">
        <v>14368</v>
      </c>
    </row>
    <row r="3255" spans="1:21" ht="60" customHeight="1" x14ac:dyDescent="0.25">
      <c r="A3255" s="8" t="s">
        <v>66</v>
      </c>
      <c r="B3255" s="8">
        <v>542158</v>
      </c>
      <c r="C3255" s="8"/>
      <c r="D3255" s="8"/>
      <c r="E3255" s="8" t="s">
        <v>14369</v>
      </c>
      <c r="F3255" s="26" t="s">
        <v>24</v>
      </c>
      <c r="G3255" s="8" t="s">
        <v>14370</v>
      </c>
      <c r="H3255" s="8" t="s">
        <v>5009</v>
      </c>
      <c r="I3255" s="8"/>
      <c r="J3255" s="8" t="s">
        <v>40</v>
      </c>
      <c r="K3255" s="8"/>
      <c r="L3255" s="8" t="s">
        <v>80</v>
      </c>
      <c r="M3255" s="8">
        <v>2024</v>
      </c>
      <c r="N3255" s="8">
        <v>184</v>
      </c>
      <c r="O3255" s="8" t="s">
        <v>31</v>
      </c>
      <c r="P3255" s="8">
        <v>839</v>
      </c>
      <c r="Q3255" s="26" t="s">
        <v>491</v>
      </c>
      <c r="R3255" s="8" t="s">
        <v>69</v>
      </c>
      <c r="S3255" s="8" t="s">
        <v>4710</v>
      </c>
      <c r="T3255" s="8" t="s">
        <v>14371</v>
      </c>
      <c r="U3255" s="8" t="s">
        <v>14372</v>
      </c>
    </row>
    <row r="3256" spans="1:21" ht="60" customHeight="1" x14ac:dyDescent="0.25">
      <c r="A3256" s="8" t="s">
        <v>14373</v>
      </c>
      <c r="B3256" s="8">
        <v>538180</v>
      </c>
      <c r="C3256" s="8"/>
      <c r="D3256" s="8"/>
      <c r="E3256" s="8" t="s">
        <v>14374</v>
      </c>
      <c r="F3256" s="26" t="s">
        <v>24</v>
      </c>
      <c r="G3256" s="8" t="s">
        <v>14375</v>
      </c>
      <c r="H3256" s="8" t="s">
        <v>14376</v>
      </c>
      <c r="I3256" s="8"/>
      <c r="J3256" s="8" t="s">
        <v>40</v>
      </c>
      <c r="K3256" s="8"/>
      <c r="L3256" s="8"/>
      <c r="M3256" s="8">
        <v>2024</v>
      </c>
      <c r="N3256" s="8">
        <v>239</v>
      </c>
      <c r="O3256" s="8" t="s">
        <v>31</v>
      </c>
      <c r="P3256" s="8">
        <v>1029</v>
      </c>
      <c r="Q3256" s="26" t="s">
        <v>491</v>
      </c>
      <c r="R3256" s="8" t="s">
        <v>69</v>
      </c>
      <c r="S3256" s="8" t="s">
        <v>848</v>
      </c>
      <c r="T3256" s="8" t="s">
        <v>14377</v>
      </c>
      <c r="U3256" s="8" t="s">
        <v>14378</v>
      </c>
    </row>
    <row r="3257" spans="1:21" ht="60" customHeight="1" x14ac:dyDescent="0.25">
      <c r="A3257" s="8" t="s">
        <v>66</v>
      </c>
      <c r="B3257" s="8">
        <v>539554</v>
      </c>
      <c r="C3257" s="8"/>
      <c r="D3257" s="8"/>
      <c r="E3257" s="8" t="s">
        <v>14379</v>
      </c>
      <c r="F3257" s="26" t="s">
        <v>24</v>
      </c>
      <c r="G3257" s="8" t="s">
        <v>14380</v>
      </c>
      <c r="H3257" s="8" t="s">
        <v>217</v>
      </c>
      <c r="I3257" s="8" t="s">
        <v>14381</v>
      </c>
      <c r="J3257" s="8" t="s">
        <v>40</v>
      </c>
      <c r="K3257" s="8"/>
      <c r="L3257" s="8" t="s">
        <v>80</v>
      </c>
      <c r="M3257" s="8">
        <v>2024</v>
      </c>
      <c r="N3257" s="8">
        <v>156</v>
      </c>
      <c r="O3257" s="8" t="s">
        <v>31</v>
      </c>
      <c r="P3257" s="8">
        <v>739</v>
      </c>
      <c r="Q3257" s="26" t="s">
        <v>491</v>
      </c>
      <c r="R3257" s="8" t="s">
        <v>49</v>
      </c>
      <c r="S3257" s="8" t="s">
        <v>88</v>
      </c>
      <c r="T3257" s="8" t="s">
        <v>14382</v>
      </c>
      <c r="U3257" s="8" t="s">
        <v>14383</v>
      </c>
    </row>
    <row r="3258" spans="1:21" ht="60" customHeight="1" x14ac:dyDescent="0.25">
      <c r="A3258" s="8" t="s">
        <v>66</v>
      </c>
      <c r="B3258" s="8">
        <v>540876</v>
      </c>
      <c r="C3258" s="8"/>
      <c r="D3258" s="8"/>
      <c r="E3258" s="8" t="s">
        <v>14384</v>
      </c>
      <c r="F3258" s="26" t="s">
        <v>24</v>
      </c>
      <c r="G3258" s="8" t="s">
        <v>14380</v>
      </c>
      <c r="H3258" s="8" t="s">
        <v>217</v>
      </c>
      <c r="I3258" s="8" t="s">
        <v>14381</v>
      </c>
      <c r="J3258" s="8" t="s">
        <v>40</v>
      </c>
      <c r="K3258" s="8"/>
      <c r="L3258" s="8"/>
      <c r="M3258" s="8">
        <v>2024</v>
      </c>
      <c r="N3258" s="8">
        <v>186</v>
      </c>
      <c r="O3258" s="8" t="s">
        <v>31</v>
      </c>
      <c r="P3258" s="8">
        <v>679</v>
      </c>
      <c r="Q3258" s="26" t="s">
        <v>491</v>
      </c>
      <c r="R3258" s="8" t="s">
        <v>69</v>
      </c>
      <c r="S3258" s="8" t="s">
        <v>836</v>
      </c>
      <c r="T3258" s="8" t="s">
        <v>14385</v>
      </c>
      <c r="U3258" s="8" t="s">
        <v>14386</v>
      </c>
    </row>
    <row r="3259" spans="1:21" ht="60" customHeight="1" x14ac:dyDescent="0.25">
      <c r="A3259" s="8" t="s">
        <v>66</v>
      </c>
      <c r="B3259" s="8">
        <v>538165</v>
      </c>
      <c r="C3259" s="8"/>
      <c r="D3259" s="8"/>
      <c r="E3259" s="8" t="s">
        <v>14387</v>
      </c>
      <c r="F3259" s="26" t="s">
        <v>24</v>
      </c>
      <c r="G3259" s="8" t="s">
        <v>14388</v>
      </c>
      <c r="H3259" s="8" t="s">
        <v>1092</v>
      </c>
      <c r="I3259" s="8"/>
      <c r="J3259" s="8" t="s">
        <v>40</v>
      </c>
      <c r="K3259" s="8" t="s">
        <v>627</v>
      </c>
      <c r="L3259" s="8"/>
      <c r="M3259" s="8">
        <v>2024</v>
      </c>
      <c r="N3259" s="8">
        <v>212</v>
      </c>
      <c r="O3259" s="8" t="s">
        <v>31</v>
      </c>
      <c r="P3259" s="8">
        <v>939</v>
      </c>
      <c r="Q3259" s="26" t="s">
        <v>491</v>
      </c>
      <c r="R3259" s="8" t="s">
        <v>69</v>
      </c>
      <c r="S3259" s="8" t="s">
        <v>836</v>
      </c>
      <c r="T3259" s="8" t="s">
        <v>14389</v>
      </c>
      <c r="U3259" s="8" t="s">
        <v>14390</v>
      </c>
    </row>
    <row r="3260" spans="1:21" ht="60" customHeight="1" x14ac:dyDescent="0.25">
      <c r="A3260" s="8" t="s">
        <v>66</v>
      </c>
      <c r="B3260" s="8">
        <v>539829</v>
      </c>
      <c r="C3260" s="8"/>
      <c r="D3260" s="8"/>
      <c r="E3260" s="8" t="s">
        <v>14391</v>
      </c>
      <c r="F3260" s="26" t="s">
        <v>24</v>
      </c>
      <c r="G3260" s="8" t="s">
        <v>14392</v>
      </c>
      <c r="H3260" s="8" t="s">
        <v>8829</v>
      </c>
      <c r="I3260" s="8"/>
      <c r="J3260" s="8" t="s">
        <v>40</v>
      </c>
      <c r="K3260" s="8"/>
      <c r="L3260" s="8"/>
      <c r="M3260" s="8">
        <v>2024</v>
      </c>
      <c r="N3260" s="8">
        <v>174</v>
      </c>
      <c r="O3260" s="8" t="s">
        <v>31</v>
      </c>
      <c r="P3260" s="8">
        <v>799</v>
      </c>
      <c r="Q3260" s="26" t="s">
        <v>491</v>
      </c>
      <c r="R3260" s="8" t="s">
        <v>69</v>
      </c>
      <c r="S3260" s="8" t="s">
        <v>836</v>
      </c>
      <c r="T3260" s="8" t="s">
        <v>14393</v>
      </c>
      <c r="U3260" s="8" t="s">
        <v>14394</v>
      </c>
    </row>
    <row r="3261" spans="1:21" ht="60" customHeight="1" x14ac:dyDescent="0.25">
      <c r="A3261" s="8" t="s">
        <v>66</v>
      </c>
      <c r="B3261" s="8">
        <v>540494</v>
      </c>
      <c r="C3261" s="8"/>
      <c r="D3261" s="8"/>
      <c r="E3261" s="8" t="s">
        <v>14395</v>
      </c>
      <c r="F3261" s="26" t="s">
        <v>24</v>
      </c>
      <c r="G3261" s="8" t="s">
        <v>4022</v>
      </c>
      <c r="H3261" s="8" t="s">
        <v>14396</v>
      </c>
      <c r="I3261" s="8" t="s">
        <v>14397</v>
      </c>
      <c r="J3261" s="8" t="s">
        <v>40</v>
      </c>
      <c r="K3261" s="8"/>
      <c r="L3261" s="8"/>
      <c r="M3261" s="8">
        <v>2024</v>
      </c>
      <c r="N3261" s="8">
        <v>274</v>
      </c>
      <c r="O3261" s="8" t="s">
        <v>31</v>
      </c>
      <c r="P3261" s="8">
        <v>1159</v>
      </c>
      <c r="Q3261" s="26" t="s">
        <v>491</v>
      </c>
      <c r="R3261" s="8" t="s">
        <v>69</v>
      </c>
      <c r="S3261" s="8" t="s">
        <v>836</v>
      </c>
      <c r="T3261" s="8" t="s">
        <v>14398</v>
      </c>
      <c r="U3261" s="8" t="s">
        <v>14399</v>
      </c>
    </row>
    <row r="3262" spans="1:21" ht="60" customHeight="1" x14ac:dyDescent="0.25">
      <c r="A3262" s="8" t="s">
        <v>66</v>
      </c>
      <c r="B3262" s="8">
        <v>538214</v>
      </c>
      <c r="C3262" s="8"/>
      <c r="D3262" s="8"/>
      <c r="E3262" s="8" t="s">
        <v>14400</v>
      </c>
      <c r="F3262" s="26" t="s">
        <v>24</v>
      </c>
      <c r="G3262" s="8" t="s">
        <v>14401</v>
      </c>
      <c r="H3262" s="8" t="s">
        <v>1075</v>
      </c>
      <c r="I3262" s="8"/>
      <c r="J3262" s="8" t="s">
        <v>40</v>
      </c>
      <c r="K3262" s="8"/>
      <c r="L3262" s="8"/>
      <c r="M3262" s="8">
        <v>2024</v>
      </c>
      <c r="N3262" s="8">
        <v>300</v>
      </c>
      <c r="O3262" s="8" t="s">
        <v>31</v>
      </c>
      <c r="P3262" s="8">
        <v>1249</v>
      </c>
      <c r="Q3262" s="26" t="s">
        <v>491</v>
      </c>
      <c r="R3262" s="8" t="s">
        <v>69</v>
      </c>
      <c r="S3262" s="8" t="s">
        <v>836</v>
      </c>
      <c r="T3262" s="8" t="s">
        <v>14402</v>
      </c>
      <c r="U3262" s="8" t="s">
        <v>14403</v>
      </c>
    </row>
    <row r="3263" spans="1:21" ht="60" customHeight="1" x14ac:dyDescent="0.25">
      <c r="A3263" s="8" t="s">
        <v>66</v>
      </c>
      <c r="B3263" s="8">
        <v>541823</v>
      </c>
      <c r="C3263" s="8"/>
      <c r="D3263" s="8"/>
      <c r="E3263" s="8" t="s">
        <v>14404</v>
      </c>
      <c r="F3263" s="26" t="s">
        <v>24</v>
      </c>
      <c r="G3263" s="8" t="s">
        <v>14405</v>
      </c>
      <c r="H3263" s="8" t="s">
        <v>546</v>
      </c>
      <c r="I3263" s="8"/>
      <c r="J3263" s="8" t="s">
        <v>40</v>
      </c>
      <c r="K3263" s="8"/>
      <c r="L3263" s="8" t="s">
        <v>80</v>
      </c>
      <c r="M3263" s="8">
        <v>2024</v>
      </c>
      <c r="N3263" s="8">
        <v>193</v>
      </c>
      <c r="O3263" s="8" t="s">
        <v>31</v>
      </c>
      <c r="P3263" s="8">
        <v>869</v>
      </c>
      <c r="Q3263" s="26" t="s">
        <v>491</v>
      </c>
      <c r="R3263" s="8" t="s">
        <v>69</v>
      </c>
      <c r="S3263" s="8" t="s">
        <v>836</v>
      </c>
      <c r="T3263" s="8" t="s">
        <v>14406</v>
      </c>
      <c r="U3263" s="8" t="s">
        <v>14407</v>
      </c>
    </row>
    <row r="3264" spans="1:21" ht="60" customHeight="1" x14ac:dyDescent="0.25">
      <c r="A3264" s="8" t="s">
        <v>66</v>
      </c>
      <c r="B3264" s="8">
        <v>542356</v>
      </c>
      <c r="C3264" s="8"/>
      <c r="D3264" s="8"/>
      <c r="E3264" s="8" t="s">
        <v>14408</v>
      </c>
      <c r="F3264" s="26" t="s">
        <v>24</v>
      </c>
      <c r="G3264" s="8" t="s">
        <v>14409</v>
      </c>
      <c r="H3264" s="8" t="s">
        <v>14396</v>
      </c>
      <c r="I3264" s="8" t="s">
        <v>14397</v>
      </c>
      <c r="J3264" s="8" t="s">
        <v>40</v>
      </c>
      <c r="K3264" s="8"/>
      <c r="L3264" s="8"/>
      <c r="M3264" s="8">
        <v>2024</v>
      </c>
      <c r="N3264" s="8">
        <v>201</v>
      </c>
      <c r="O3264" s="8" t="s">
        <v>31</v>
      </c>
      <c r="P3264" s="8">
        <v>899</v>
      </c>
      <c r="Q3264" s="26" t="s">
        <v>491</v>
      </c>
      <c r="R3264" s="8" t="s">
        <v>69</v>
      </c>
      <c r="S3264" s="8" t="s">
        <v>836</v>
      </c>
      <c r="T3264" s="8" t="s">
        <v>14410</v>
      </c>
      <c r="U3264" s="8" t="s">
        <v>14411</v>
      </c>
    </row>
    <row r="3265" spans="1:21" ht="60" customHeight="1" x14ac:dyDescent="0.25">
      <c r="A3265" s="8" t="s">
        <v>66</v>
      </c>
      <c r="B3265" s="8">
        <v>538213</v>
      </c>
      <c r="C3265" s="8"/>
      <c r="D3265" s="8"/>
      <c r="E3265" s="8" t="s">
        <v>14412</v>
      </c>
      <c r="F3265" s="26" t="s">
        <v>24</v>
      </c>
      <c r="G3265" s="8" t="s">
        <v>14413</v>
      </c>
      <c r="H3265" s="8" t="s">
        <v>1075</v>
      </c>
      <c r="I3265" s="8"/>
      <c r="J3265" s="8" t="s">
        <v>40</v>
      </c>
      <c r="K3265" s="8"/>
      <c r="L3265" s="8"/>
      <c r="M3265" s="8">
        <v>2024</v>
      </c>
      <c r="N3265" s="8">
        <v>166</v>
      </c>
      <c r="O3265" s="8" t="s">
        <v>31</v>
      </c>
      <c r="P3265" s="8">
        <v>619</v>
      </c>
      <c r="Q3265" s="26" t="s">
        <v>491</v>
      </c>
      <c r="R3265" s="8" t="s">
        <v>69</v>
      </c>
      <c r="S3265" s="8" t="s">
        <v>836</v>
      </c>
      <c r="T3265" s="8" t="s">
        <v>14414</v>
      </c>
      <c r="U3265" s="8" t="s">
        <v>14415</v>
      </c>
    </row>
    <row r="3266" spans="1:21" ht="60" customHeight="1" x14ac:dyDescent="0.25">
      <c r="A3266" s="8" t="s">
        <v>66</v>
      </c>
      <c r="B3266" s="8">
        <v>536709</v>
      </c>
      <c r="C3266" s="8"/>
      <c r="D3266" s="8"/>
      <c r="E3266" s="8" t="s">
        <v>14416</v>
      </c>
      <c r="F3266" s="26" t="s">
        <v>24</v>
      </c>
      <c r="G3266" s="8" t="s">
        <v>14417</v>
      </c>
      <c r="H3266" s="8" t="s">
        <v>1075</v>
      </c>
      <c r="I3266" s="8"/>
      <c r="J3266" s="8" t="s">
        <v>40</v>
      </c>
      <c r="K3266" s="8"/>
      <c r="L3266" s="8" t="s">
        <v>80</v>
      </c>
      <c r="M3266" s="8">
        <v>2024</v>
      </c>
      <c r="N3266" s="8">
        <v>365</v>
      </c>
      <c r="O3266" s="8" t="s">
        <v>31</v>
      </c>
      <c r="P3266" s="8">
        <v>1479</v>
      </c>
      <c r="Q3266" s="26" t="s">
        <v>491</v>
      </c>
      <c r="R3266" s="8" t="s">
        <v>69</v>
      </c>
      <c r="S3266" s="8" t="s">
        <v>836</v>
      </c>
      <c r="T3266" s="8" t="s">
        <v>14418</v>
      </c>
      <c r="U3266" s="8" t="s">
        <v>14419</v>
      </c>
    </row>
    <row r="3267" spans="1:21" ht="60" customHeight="1" x14ac:dyDescent="0.25">
      <c r="A3267" s="8" t="s">
        <v>66</v>
      </c>
      <c r="B3267" s="8">
        <v>536547</v>
      </c>
      <c r="C3267" s="8"/>
      <c r="D3267" s="8"/>
      <c r="E3267" s="8" t="s">
        <v>14420</v>
      </c>
      <c r="F3267" s="26" t="s">
        <v>24</v>
      </c>
      <c r="G3267" s="8" t="s">
        <v>14421</v>
      </c>
      <c r="H3267" s="8" t="s">
        <v>2590</v>
      </c>
      <c r="I3267" s="8"/>
      <c r="J3267" s="8" t="s">
        <v>40</v>
      </c>
      <c r="K3267" s="8" t="s">
        <v>1423</v>
      </c>
      <c r="L3267" s="8" t="s">
        <v>80</v>
      </c>
      <c r="M3267" s="8">
        <v>2024</v>
      </c>
      <c r="N3267" s="8">
        <v>321</v>
      </c>
      <c r="O3267" s="8" t="s">
        <v>31</v>
      </c>
      <c r="P3267" s="8">
        <v>1319</v>
      </c>
      <c r="Q3267" s="26" t="s">
        <v>491</v>
      </c>
      <c r="R3267" s="8" t="s">
        <v>69</v>
      </c>
      <c r="S3267" s="8" t="s">
        <v>836</v>
      </c>
      <c r="T3267" s="8" t="s">
        <v>14422</v>
      </c>
      <c r="U3267" s="8" t="s">
        <v>14423</v>
      </c>
    </row>
    <row r="3268" spans="1:21" ht="60" customHeight="1" x14ac:dyDescent="0.25">
      <c r="A3268" s="8" t="s">
        <v>14424</v>
      </c>
      <c r="B3268" s="8">
        <v>541702</v>
      </c>
      <c r="C3268" s="8"/>
      <c r="D3268" s="8"/>
      <c r="E3268" s="8" t="s">
        <v>14425</v>
      </c>
      <c r="F3268" s="26" t="s">
        <v>24</v>
      </c>
      <c r="G3268" s="8" t="s">
        <v>14426</v>
      </c>
      <c r="H3268" s="8" t="s">
        <v>394</v>
      </c>
      <c r="I3268" s="8" t="s">
        <v>14427</v>
      </c>
      <c r="J3268" s="8" t="s">
        <v>40</v>
      </c>
      <c r="K3268" s="8"/>
      <c r="L3268" s="8" t="s">
        <v>80</v>
      </c>
      <c r="M3268" s="8">
        <v>2024</v>
      </c>
      <c r="N3268" s="8">
        <v>203</v>
      </c>
      <c r="O3268" s="8" t="s">
        <v>31</v>
      </c>
      <c r="P3268" s="8">
        <v>729</v>
      </c>
      <c r="Q3268" s="26" t="s">
        <v>491</v>
      </c>
      <c r="R3268" s="8" t="s">
        <v>69</v>
      </c>
      <c r="S3268" s="8" t="s">
        <v>836</v>
      </c>
      <c r="T3268" s="8" t="s">
        <v>14428</v>
      </c>
      <c r="U3268" s="8" t="s">
        <v>14429</v>
      </c>
    </row>
    <row r="3269" spans="1:21" ht="60" customHeight="1" x14ac:dyDescent="0.25">
      <c r="A3269" s="8" t="s">
        <v>66</v>
      </c>
      <c r="B3269" s="8">
        <v>542884</v>
      </c>
      <c r="C3269" s="8"/>
      <c r="D3269" s="8"/>
      <c r="E3269" s="8" t="s">
        <v>14430</v>
      </c>
      <c r="F3269" s="26" t="s">
        <v>24</v>
      </c>
      <c r="G3269" s="8" t="s">
        <v>14431</v>
      </c>
      <c r="H3269" s="8" t="s">
        <v>3450</v>
      </c>
      <c r="I3269" s="8"/>
      <c r="J3269" s="8" t="s">
        <v>40</v>
      </c>
      <c r="K3269" s="8"/>
      <c r="L3269" s="8" t="s">
        <v>80</v>
      </c>
      <c r="M3269" s="8">
        <v>2024</v>
      </c>
      <c r="N3269" s="8">
        <v>336</v>
      </c>
      <c r="O3269" s="8" t="s">
        <v>31</v>
      </c>
      <c r="P3269" s="8">
        <v>1379</v>
      </c>
      <c r="Q3269" s="26" t="s">
        <v>491</v>
      </c>
      <c r="R3269" s="8" t="s">
        <v>69</v>
      </c>
      <c r="S3269" s="8" t="s">
        <v>836</v>
      </c>
      <c r="T3269" s="8" t="s">
        <v>14432</v>
      </c>
      <c r="U3269" s="8" t="s">
        <v>14433</v>
      </c>
    </row>
    <row r="3270" spans="1:21" ht="60" customHeight="1" x14ac:dyDescent="0.25">
      <c r="A3270" s="8" t="s">
        <v>66</v>
      </c>
      <c r="B3270" s="8">
        <v>536035</v>
      </c>
      <c r="C3270" s="8"/>
      <c r="D3270" s="8"/>
      <c r="E3270" s="8" t="s">
        <v>14434</v>
      </c>
      <c r="F3270" s="26" t="s">
        <v>24</v>
      </c>
      <c r="G3270" s="8" t="s">
        <v>7253</v>
      </c>
      <c r="H3270" s="8" t="s">
        <v>394</v>
      </c>
      <c r="I3270" s="8"/>
      <c r="J3270" s="8" t="s">
        <v>40</v>
      </c>
      <c r="K3270" s="8" t="s">
        <v>4523</v>
      </c>
      <c r="L3270" s="8" t="s">
        <v>80</v>
      </c>
      <c r="M3270" s="8">
        <v>2024</v>
      </c>
      <c r="N3270" s="8">
        <v>450</v>
      </c>
      <c r="O3270" s="8" t="s">
        <v>31</v>
      </c>
      <c r="P3270" s="8">
        <v>1779</v>
      </c>
      <c r="Q3270" s="26" t="s">
        <v>491</v>
      </c>
      <c r="R3270" s="8" t="s">
        <v>69</v>
      </c>
      <c r="S3270" s="8" t="s">
        <v>565</v>
      </c>
      <c r="T3270" s="8" t="s">
        <v>14435</v>
      </c>
      <c r="U3270" s="8" t="s">
        <v>14436</v>
      </c>
    </row>
    <row r="3271" spans="1:21" ht="60" customHeight="1" x14ac:dyDescent="0.25">
      <c r="A3271" s="8" t="s">
        <v>66</v>
      </c>
      <c r="B3271" s="8">
        <v>538166</v>
      </c>
      <c r="C3271" s="8"/>
      <c r="D3271" s="8"/>
      <c r="E3271" s="8" t="s">
        <v>14437</v>
      </c>
      <c r="F3271" s="26" t="s">
        <v>24</v>
      </c>
      <c r="G3271" s="8" t="s">
        <v>14438</v>
      </c>
      <c r="H3271" s="8" t="s">
        <v>1092</v>
      </c>
      <c r="I3271" s="8"/>
      <c r="J3271" s="8" t="s">
        <v>40</v>
      </c>
      <c r="K3271" s="8"/>
      <c r="L3271" s="8" t="s">
        <v>80</v>
      </c>
      <c r="M3271" s="8">
        <v>2024</v>
      </c>
      <c r="N3271" s="8">
        <v>145</v>
      </c>
      <c r="O3271" s="8" t="s">
        <v>62</v>
      </c>
      <c r="P3271" s="8">
        <v>479</v>
      </c>
      <c r="Q3271" s="26" t="s">
        <v>491</v>
      </c>
      <c r="R3271" s="8" t="s">
        <v>69</v>
      </c>
      <c r="S3271" s="8" t="s">
        <v>565</v>
      </c>
      <c r="T3271" s="8" t="s">
        <v>14439</v>
      </c>
      <c r="U3271" s="8" t="s">
        <v>14440</v>
      </c>
    </row>
    <row r="3272" spans="1:21" ht="60" customHeight="1" x14ac:dyDescent="0.25">
      <c r="A3272" s="8" t="s">
        <v>14441</v>
      </c>
      <c r="B3272" s="8">
        <v>539544</v>
      </c>
      <c r="C3272" s="8"/>
      <c r="D3272" s="8"/>
      <c r="E3272" s="8" t="s">
        <v>14442</v>
      </c>
      <c r="F3272" s="26" t="s">
        <v>24</v>
      </c>
      <c r="G3272" s="8" t="s">
        <v>14443</v>
      </c>
      <c r="H3272" s="8" t="s">
        <v>756</v>
      </c>
      <c r="I3272" s="8"/>
      <c r="J3272" s="8" t="s">
        <v>40</v>
      </c>
      <c r="K3272" s="8"/>
      <c r="L3272" s="8" t="s">
        <v>80</v>
      </c>
      <c r="M3272" s="8">
        <v>2024</v>
      </c>
      <c r="N3272" s="8">
        <v>228</v>
      </c>
      <c r="O3272" s="8" t="s">
        <v>31</v>
      </c>
      <c r="P3272" s="8">
        <v>989</v>
      </c>
      <c r="Q3272" s="26" t="s">
        <v>491</v>
      </c>
      <c r="R3272" s="8" t="s">
        <v>69</v>
      </c>
      <c r="S3272" s="8" t="s">
        <v>836</v>
      </c>
      <c r="T3272" s="8" t="s">
        <v>14444</v>
      </c>
      <c r="U3272" s="8" t="s">
        <v>14445</v>
      </c>
    </row>
    <row r="3273" spans="1:21" ht="60" customHeight="1" x14ac:dyDescent="0.25">
      <c r="A3273" s="8" t="s">
        <v>66</v>
      </c>
      <c r="B3273" s="8">
        <v>537591</v>
      </c>
      <c r="C3273" s="8"/>
      <c r="D3273" s="8"/>
      <c r="E3273" s="8" t="s">
        <v>14446</v>
      </c>
      <c r="F3273" s="26" t="s">
        <v>24</v>
      </c>
      <c r="G3273" s="8" t="s">
        <v>14447</v>
      </c>
      <c r="H3273" s="8" t="s">
        <v>394</v>
      </c>
      <c r="I3273" s="8"/>
      <c r="J3273" s="8" t="s">
        <v>40</v>
      </c>
      <c r="K3273" s="8" t="s">
        <v>447</v>
      </c>
      <c r="L3273" s="8" t="s">
        <v>1682</v>
      </c>
      <c r="M3273" s="8">
        <v>2024</v>
      </c>
      <c r="N3273" s="8">
        <v>134</v>
      </c>
      <c r="O3273" s="8" t="s">
        <v>62</v>
      </c>
      <c r="P3273" s="8">
        <v>449</v>
      </c>
      <c r="Q3273" s="26" t="s">
        <v>491</v>
      </c>
      <c r="R3273" s="8" t="s">
        <v>69</v>
      </c>
      <c r="S3273" s="8" t="s">
        <v>836</v>
      </c>
      <c r="T3273" s="8" t="s">
        <v>14448</v>
      </c>
      <c r="U3273" s="8" t="s">
        <v>14449</v>
      </c>
    </row>
    <row r="3274" spans="1:21" ht="60" customHeight="1" x14ac:dyDescent="0.25">
      <c r="A3274" s="8" t="s">
        <v>66</v>
      </c>
      <c r="B3274" s="8">
        <v>537590</v>
      </c>
      <c r="C3274" s="8"/>
      <c r="D3274" s="8"/>
      <c r="E3274" s="8" t="s">
        <v>14450</v>
      </c>
      <c r="F3274" s="26" t="s">
        <v>24</v>
      </c>
      <c r="G3274" s="8" t="s">
        <v>14447</v>
      </c>
      <c r="H3274" s="8" t="s">
        <v>394</v>
      </c>
      <c r="I3274" s="8"/>
      <c r="J3274" s="8" t="s">
        <v>40</v>
      </c>
      <c r="K3274" s="8"/>
      <c r="L3274" s="8"/>
      <c r="M3274" s="8">
        <v>2024</v>
      </c>
      <c r="N3274" s="8">
        <v>176</v>
      </c>
      <c r="O3274" s="8" t="s">
        <v>31</v>
      </c>
      <c r="P3274" s="8">
        <v>809</v>
      </c>
      <c r="Q3274" s="26" t="s">
        <v>491</v>
      </c>
      <c r="R3274" s="8" t="s">
        <v>69</v>
      </c>
      <c r="S3274" s="8" t="s">
        <v>836</v>
      </c>
      <c r="T3274" s="8" t="s">
        <v>14451</v>
      </c>
      <c r="U3274" s="8" t="s">
        <v>14452</v>
      </c>
    </row>
    <row r="3275" spans="1:21" ht="60" customHeight="1" x14ac:dyDescent="0.25">
      <c r="A3275" s="8" t="s">
        <v>14453</v>
      </c>
      <c r="B3275" s="8">
        <v>541635</v>
      </c>
      <c r="C3275" s="8"/>
      <c r="D3275" s="8"/>
      <c r="E3275" s="8" t="s">
        <v>14454</v>
      </c>
      <c r="F3275" s="26" t="s">
        <v>24</v>
      </c>
      <c r="G3275" s="8" t="s">
        <v>14455</v>
      </c>
      <c r="H3275" s="8"/>
      <c r="I3275" s="8" t="s">
        <v>14456</v>
      </c>
      <c r="J3275" s="8" t="s">
        <v>40</v>
      </c>
      <c r="K3275" s="8"/>
      <c r="L3275" s="8"/>
      <c r="M3275" s="8">
        <v>2024</v>
      </c>
      <c r="N3275" s="8">
        <v>180</v>
      </c>
      <c r="O3275" s="8" t="s">
        <v>31</v>
      </c>
      <c r="P3275" s="8">
        <v>529</v>
      </c>
      <c r="Q3275" s="26" t="s">
        <v>491</v>
      </c>
      <c r="R3275" s="8" t="s">
        <v>156</v>
      </c>
      <c r="S3275" s="8" t="s">
        <v>824</v>
      </c>
      <c r="T3275" s="8" t="s">
        <v>14457</v>
      </c>
      <c r="U3275" s="8" t="s">
        <v>14458</v>
      </c>
    </row>
    <row r="3276" spans="1:21" ht="60" customHeight="1" x14ac:dyDescent="0.25">
      <c r="A3276" s="8" t="s">
        <v>66</v>
      </c>
      <c r="B3276" s="8">
        <v>536708</v>
      </c>
      <c r="C3276" s="8"/>
      <c r="D3276" s="8"/>
      <c r="E3276" s="8" t="s">
        <v>14459</v>
      </c>
      <c r="F3276" s="26" t="s">
        <v>24</v>
      </c>
      <c r="G3276" s="8" t="s">
        <v>14460</v>
      </c>
      <c r="H3276" s="8" t="s">
        <v>1075</v>
      </c>
      <c r="I3276" s="8"/>
      <c r="J3276" s="8" t="s">
        <v>40</v>
      </c>
      <c r="K3276" s="8" t="s">
        <v>3872</v>
      </c>
      <c r="L3276" s="8" t="s">
        <v>80</v>
      </c>
      <c r="M3276" s="8">
        <v>2024</v>
      </c>
      <c r="N3276" s="8">
        <v>384</v>
      </c>
      <c r="O3276" s="8" t="s">
        <v>31</v>
      </c>
      <c r="P3276" s="8">
        <v>1549</v>
      </c>
      <c r="Q3276" s="26" t="s">
        <v>491</v>
      </c>
      <c r="R3276" s="8" t="s">
        <v>69</v>
      </c>
      <c r="S3276" s="8" t="s">
        <v>836</v>
      </c>
      <c r="T3276" s="8" t="s">
        <v>14461</v>
      </c>
      <c r="U3276" s="8" t="s">
        <v>14462</v>
      </c>
    </row>
    <row r="3277" spans="1:21" ht="60" customHeight="1" x14ac:dyDescent="0.25">
      <c r="A3277" s="8" t="s">
        <v>66</v>
      </c>
      <c r="B3277" s="8">
        <v>543155</v>
      </c>
      <c r="C3277" s="8"/>
      <c r="D3277" s="8"/>
      <c r="E3277" s="8" t="s">
        <v>14463</v>
      </c>
      <c r="F3277" s="26" t="s">
        <v>24</v>
      </c>
      <c r="G3277" s="8" t="s">
        <v>14464</v>
      </c>
      <c r="H3277" s="8" t="s">
        <v>7666</v>
      </c>
      <c r="I3277" s="8" t="s">
        <v>14465</v>
      </c>
      <c r="J3277" s="8" t="s">
        <v>40</v>
      </c>
      <c r="K3277" s="8"/>
      <c r="L3277" s="8" t="s">
        <v>80</v>
      </c>
      <c r="M3277" s="8">
        <v>2024</v>
      </c>
      <c r="N3277" s="8">
        <v>305</v>
      </c>
      <c r="O3277" s="8" t="s">
        <v>31</v>
      </c>
      <c r="P3277" s="8">
        <v>1269</v>
      </c>
      <c r="Q3277" s="26" t="s">
        <v>491</v>
      </c>
      <c r="R3277" s="8" t="s">
        <v>69</v>
      </c>
      <c r="S3277" s="8" t="s">
        <v>836</v>
      </c>
      <c r="T3277" s="8" t="s">
        <v>14466</v>
      </c>
      <c r="U3277" s="8" t="s">
        <v>14467</v>
      </c>
    </row>
    <row r="3278" spans="1:21" ht="60" customHeight="1" x14ac:dyDescent="0.25">
      <c r="A3278" s="8" t="s">
        <v>14468</v>
      </c>
      <c r="B3278" s="8">
        <v>543154</v>
      </c>
      <c r="C3278" s="8"/>
      <c r="D3278" s="8"/>
      <c r="E3278" s="8" t="s">
        <v>14469</v>
      </c>
      <c r="F3278" s="26" t="s">
        <v>24</v>
      </c>
      <c r="G3278" s="8" t="s">
        <v>14470</v>
      </c>
      <c r="H3278" s="8" t="s">
        <v>7666</v>
      </c>
      <c r="I3278" s="8" t="s">
        <v>14465</v>
      </c>
      <c r="J3278" s="8" t="s">
        <v>40</v>
      </c>
      <c r="K3278" s="8"/>
      <c r="L3278" s="8" t="s">
        <v>80</v>
      </c>
      <c r="M3278" s="8">
        <v>2024</v>
      </c>
      <c r="N3278" s="8">
        <v>301</v>
      </c>
      <c r="O3278" s="8" t="s">
        <v>31</v>
      </c>
      <c r="P3278" s="8">
        <v>1249</v>
      </c>
      <c r="Q3278" s="26" t="s">
        <v>491</v>
      </c>
      <c r="R3278" s="8" t="s">
        <v>69</v>
      </c>
      <c r="S3278" s="8" t="s">
        <v>836</v>
      </c>
      <c r="T3278" s="8" t="s">
        <v>14471</v>
      </c>
      <c r="U3278" s="8" t="s">
        <v>14472</v>
      </c>
    </row>
    <row r="3279" spans="1:21" ht="60" customHeight="1" x14ac:dyDescent="0.25">
      <c r="A3279" s="8" t="s">
        <v>66</v>
      </c>
      <c r="B3279" s="8">
        <v>542463</v>
      </c>
      <c r="C3279" s="8"/>
      <c r="D3279" s="8"/>
      <c r="E3279" s="8" t="s">
        <v>14473</v>
      </c>
      <c r="F3279" s="26" t="s">
        <v>24</v>
      </c>
      <c r="G3279" s="8" t="s">
        <v>14474</v>
      </c>
      <c r="H3279" s="8" t="s">
        <v>3450</v>
      </c>
      <c r="I3279" s="8"/>
      <c r="J3279" s="8" t="s">
        <v>40</v>
      </c>
      <c r="K3279" s="8" t="s">
        <v>93</v>
      </c>
      <c r="L3279" s="8" t="s">
        <v>80</v>
      </c>
      <c r="M3279" s="8">
        <v>2024</v>
      </c>
      <c r="N3279" s="8">
        <v>392</v>
      </c>
      <c r="O3279" s="8" t="s">
        <v>31</v>
      </c>
      <c r="P3279" s="8">
        <v>1579</v>
      </c>
      <c r="Q3279" s="26" t="s">
        <v>491</v>
      </c>
      <c r="R3279" s="8" t="s">
        <v>69</v>
      </c>
      <c r="S3279" s="8" t="s">
        <v>836</v>
      </c>
      <c r="T3279" s="8" t="s">
        <v>14475</v>
      </c>
      <c r="U3279" s="8" t="s">
        <v>14476</v>
      </c>
    </row>
    <row r="3280" spans="1:21" ht="60" customHeight="1" x14ac:dyDescent="0.25">
      <c r="A3280" s="8" t="s">
        <v>66</v>
      </c>
      <c r="B3280" s="8">
        <v>537759</v>
      </c>
      <c r="C3280" s="8"/>
      <c r="D3280" s="8"/>
      <c r="E3280" s="8" t="s">
        <v>14477</v>
      </c>
      <c r="F3280" s="26" t="s">
        <v>24</v>
      </c>
      <c r="G3280" s="8" t="s">
        <v>14478</v>
      </c>
      <c r="H3280" s="8" t="s">
        <v>2452</v>
      </c>
      <c r="I3280" s="8" t="s">
        <v>14479</v>
      </c>
      <c r="J3280" s="8" t="s">
        <v>40</v>
      </c>
      <c r="K3280" s="8" t="s">
        <v>7347</v>
      </c>
      <c r="L3280" s="8" t="s">
        <v>80</v>
      </c>
      <c r="M3280" s="8">
        <v>2024</v>
      </c>
      <c r="N3280" s="8">
        <v>187</v>
      </c>
      <c r="O3280" s="8" t="s">
        <v>31</v>
      </c>
      <c r="P3280" s="8">
        <v>679</v>
      </c>
      <c r="Q3280" s="26" t="s">
        <v>491</v>
      </c>
      <c r="R3280" s="8" t="s">
        <v>407</v>
      </c>
      <c r="S3280" s="8" t="s">
        <v>408</v>
      </c>
      <c r="T3280" s="8" t="s">
        <v>14480</v>
      </c>
      <c r="U3280" s="8" t="s">
        <v>14481</v>
      </c>
    </row>
    <row r="3281" spans="1:21" ht="60" customHeight="1" x14ac:dyDescent="0.25">
      <c r="A3281" s="8" t="s">
        <v>14482</v>
      </c>
      <c r="B3281" s="8">
        <v>537758</v>
      </c>
      <c r="C3281" s="8"/>
      <c r="D3281" s="8"/>
      <c r="E3281" s="8" t="s">
        <v>14483</v>
      </c>
      <c r="F3281" s="26" t="s">
        <v>24</v>
      </c>
      <c r="G3281" s="8" t="s">
        <v>4191</v>
      </c>
      <c r="H3281" s="8" t="s">
        <v>2452</v>
      </c>
      <c r="I3281" s="8" t="s">
        <v>14479</v>
      </c>
      <c r="J3281" s="8" t="s">
        <v>40</v>
      </c>
      <c r="K3281" s="8"/>
      <c r="L3281" s="8" t="s">
        <v>80</v>
      </c>
      <c r="M3281" s="8">
        <v>2024</v>
      </c>
      <c r="N3281" s="8">
        <v>194</v>
      </c>
      <c r="O3281" s="8" t="s">
        <v>31</v>
      </c>
      <c r="P3281" s="8">
        <v>699</v>
      </c>
      <c r="Q3281" s="26" t="s">
        <v>491</v>
      </c>
      <c r="R3281" s="8" t="s">
        <v>69</v>
      </c>
      <c r="S3281" s="8" t="s">
        <v>836</v>
      </c>
      <c r="T3281" s="8" t="s">
        <v>14484</v>
      </c>
      <c r="U3281" s="8" t="s">
        <v>14485</v>
      </c>
    </row>
    <row r="3282" spans="1:21" ht="60" customHeight="1" x14ac:dyDescent="0.25">
      <c r="A3282" s="8" t="s">
        <v>14486</v>
      </c>
      <c r="B3282" s="8">
        <v>537763</v>
      </c>
      <c r="C3282" s="8"/>
      <c r="D3282" s="8"/>
      <c r="E3282" s="8" t="s">
        <v>14487</v>
      </c>
      <c r="F3282" s="26" t="s">
        <v>24</v>
      </c>
      <c r="G3282" s="8" t="s">
        <v>7563</v>
      </c>
      <c r="H3282" s="8" t="s">
        <v>2452</v>
      </c>
      <c r="I3282" s="8" t="s">
        <v>14479</v>
      </c>
      <c r="J3282" s="8" t="s">
        <v>40</v>
      </c>
      <c r="K3282" s="8"/>
      <c r="L3282" s="8" t="s">
        <v>80</v>
      </c>
      <c r="M3282" s="8">
        <v>2024</v>
      </c>
      <c r="N3282" s="8">
        <v>340</v>
      </c>
      <c r="O3282" s="8" t="s">
        <v>31</v>
      </c>
      <c r="P3282" s="8">
        <v>1119</v>
      </c>
      <c r="Q3282" s="26" t="s">
        <v>491</v>
      </c>
      <c r="R3282" s="8" t="s">
        <v>69</v>
      </c>
      <c r="S3282" s="8" t="s">
        <v>836</v>
      </c>
      <c r="T3282" s="8" t="s">
        <v>14488</v>
      </c>
      <c r="U3282" s="8" t="s">
        <v>14489</v>
      </c>
    </row>
    <row r="3283" spans="1:21" ht="60" customHeight="1" x14ac:dyDescent="0.25">
      <c r="A3283" s="8" t="s">
        <v>66</v>
      </c>
      <c r="B3283" s="8">
        <v>539943</v>
      </c>
      <c r="C3283" s="8"/>
      <c r="D3283" s="8"/>
      <c r="E3283" s="8" t="s">
        <v>14490</v>
      </c>
      <c r="F3283" s="26" t="s">
        <v>24</v>
      </c>
      <c r="G3283" s="8" t="s">
        <v>4191</v>
      </c>
      <c r="H3283" s="8" t="s">
        <v>2452</v>
      </c>
      <c r="I3283" s="8" t="s">
        <v>14479</v>
      </c>
      <c r="J3283" s="8" t="s">
        <v>40</v>
      </c>
      <c r="K3283" s="8"/>
      <c r="L3283" s="8" t="s">
        <v>80</v>
      </c>
      <c r="M3283" s="8">
        <v>2024</v>
      </c>
      <c r="N3283" s="8">
        <v>338</v>
      </c>
      <c r="O3283" s="8" t="s">
        <v>31</v>
      </c>
      <c r="P3283" s="8">
        <v>1389</v>
      </c>
      <c r="Q3283" s="26" t="s">
        <v>491</v>
      </c>
      <c r="R3283" s="8" t="s">
        <v>407</v>
      </c>
      <c r="S3283" s="8" t="s">
        <v>408</v>
      </c>
      <c r="T3283" s="8" t="s">
        <v>14491</v>
      </c>
      <c r="U3283" s="8" t="s">
        <v>14492</v>
      </c>
    </row>
    <row r="3284" spans="1:21" ht="60" customHeight="1" x14ac:dyDescent="0.25">
      <c r="A3284" s="8" t="s">
        <v>66</v>
      </c>
      <c r="B3284" s="8">
        <v>537762</v>
      </c>
      <c r="C3284" s="8"/>
      <c r="D3284" s="8"/>
      <c r="E3284" s="8" t="s">
        <v>14493</v>
      </c>
      <c r="F3284" s="26" t="s">
        <v>24</v>
      </c>
      <c r="G3284" s="8" t="s">
        <v>4191</v>
      </c>
      <c r="H3284" s="8" t="s">
        <v>2452</v>
      </c>
      <c r="I3284" s="8" t="s">
        <v>14479</v>
      </c>
      <c r="J3284" s="8" t="s">
        <v>40</v>
      </c>
      <c r="K3284" s="8"/>
      <c r="L3284" s="8"/>
      <c r="M3284" s="8">
        <v>2024</v>
      </c>
      <c r="N3284" s="8">
        <v>460</v>
      </c>
      <c r="O3284" s="8" t="s">
        <v>31</v>
      </c>
      <c r="P3284" s="8">
        <v>1459</v>
      </c>
      <c r="Q3284" s="26" t="s">
        <v>491</v>
      </c>
      <c r="R3284" s="8" t="s">
        <v>69</v>
      </c>
      <c r="S3284" s="8" t="s">
        <v>836</v>
      </c>
      <c r="T3284" s="8" t="s">
        <v>14494</v>
      </c>
      <c r="U3284" s="8" t="s">
        <v>14495</v>
      </c>
    </row>
    <row r="3285" spans="1:21" ht="60" customHeight="1" x14ac:dyDescent="0.25">
      <c r="A3285" s="8" t="s">
        <v>14496</v>
      </c>
      <c r="B3285" s="8">
        <v>538499</v>
      </c>
      <c r="C3285" s="8"/>
      <c r="D3285" s="8"/>
      <c r="E3285" s="8" t="s">
        <v>14497</v>
      </c>
      <c r="F3285" s="26" t="s">
        <v>24</v>
      </c>
      <c r="G3285" s="8" t="s">
        <v>4191</v>
      </c>
      <c r="H3285" s="8" t="s">
        <v>2452</v>
      </c>
      <c r="I3285" s="8" t="s">
        <v>14479</v>
      </c>
      <c r="J3285" s="8" t="s">
        <v>40</v>
      </c>
      <c r="K3285" s="8"/>
      <c r="L3285" s="8" t="s">
        <v>80</v>
      </c>
      <c r="M3285" s="8">
        <v>2024</v>
      </c>
      <c r="N3285" s="8">
        <v>271</v>
      </c>
      <c r="O3285" s="8" t="s">
        <v>31</v>
      </c>
      <c r="P3285" s="8">
        <v>919</v>
      </c>
      <c r="Q3285" s="26" t="s">
        <v>491</v>
      </c>
      <c r="R3285" s="8" t="s">
        <v>69</v>
      </c>
      <c r="S3285" s="8" t="s">
        <v>836</v>
      </c>
      <c r="T3285" s="8" t="s">
        <v>14498</v>
      </c>
      <c r="U3285" s="8" t="s">
        <v>14499</v>
      </c>
    </row>
    <row r="3286" spans="1:21" ht="60" customHeight="1" x14ac:dyDescent="0.25">
      <c r="A3286" s="8" t="s">
        <v>66</v>
      </c>
      <c r="B3286" s="8">
        <v>536748</v>
      </c>
      <c r="C3286" s="8"/>
      <c r="D3286" s="8"/>
      <c r="E3286" s="8" t="s">
        <v>14500</v>
      </c>
      <c r="F3286" s="26" t="s">
        <v>24</v>
      </c>
      <c r="G3286" s="8" t="s">
        <v>14501</v>
      </c>
      <c r="H3286" s="8" t="s">
        <v>1075</v>
      </c>
      <c r="I3286" s="8" t="s">
        <v>14502</v>
      </c>
      <c r="J3286" s="8" t="s">
        <v>40</v>
      </c>
      <c r="K3286" s="8"/>
      <c r="L3286" s="8" t="s">
        <v>80</v>
      </c>
      <c r="M3286" s="8">
        <v>2024</v>
      </c>
      <c r="N3286" s="8">
        <v>379</v>
      </c>
      <c r="O3286" s="8" t="s">
        <v>31</v>
      </c>
      <c r="P3286" s="8">
        <v>1229</v>
      </c>
      <c r="Q3286" s="26" t="s">
        <v>491</v>
      </c>
      <c r="R3286" s="8" t="s">
        <v>69</v>
      </c>
      <c r="S3286" s="8" t="s">
        <v>836</v>
      </c>
      <c r="T3286" s="8" t="s">
        <v>14503</v>
      </c>
      <c r="U3286" s="8" t="s">
        <v>14504</v>
      </c>
    </row>
    <row r="3287" spans="1:21" ht="60" customHeight="1" x14ac:dyDescent="0.25">
      <c r="A3287" s="8" t="s">
        <v>14505</v>
      </c>
      <c r="B3287" s="8">
        <v>539461</v>
      </c>
      <c r="C3287" s="8"/>
      <c r="D3287" s="8"/>
      <c r="E3287" s="8" t="s">
        <v>14506</v>
      </c>
      <c r="F3287" s="26" t="s">
        <v>24</v>
      </c>
      <c r="G3287" s="8" t="s">
        <v>4191</v>
      </c>
      <c r="H3287" s="8" t="s">
        <v>2452</v>
      </c>
      <c r="I3287" s="8" t="s">
        <v>14479</v>
      </c>
      <c r="J3287" s="8" t="s">
        <v>40</v>
      </c>
      <c r="K3287" s="8"/>
      <c r="L3287" s="8" t="s">
        <v>80</v>
      </c>
      <c r="M3287" s="8">
        <v>2024</v>
      </c>
      <c r="N3287" s="8">
        <v>174</v>
      </c>
      <c r="O3287" s="8" t="s">
        <v>31</v>
      </c>
      <c r="P3287" s="8">
        <v>639</v>
      </c>
      <c r="Q3287" s="26" t="s">
        <v>491</v>
      </c>
      <c r="R3287" s="8" t="s">
        <v>69</v>
      </c>
      <c r="S3287" s="8" t="s">
        <v>836</v>
      </c>
      <c r="T3287" s="8" t="s">
        <v>14507</v>
      </c>
      <c r="U3287" s="8" t="s">
        <v>14508</v>
      </c>
    </row>
    <row r="3288" spans="1:21" ht="60" customHeight="1" x14ac:dyDescent="0.25">
      <c r="A3288" s="8" t="s">
        <v>66</v>
      </c>
      <c r="B3288" s="8">
        <v>544959</v>
      </c>
      <c r="C3288" s="8"/>
      <c r="D3288" s="8"/>
      <c r="E3288" s="8" t="s">
        <v>14509</v>
      </c>
      <c r="F3288" s="26" t="s">
        <v>24</v>
      </c>
      <c r="G3288" s="8" t="s">
        <v>14510</v>
      </c>
      <c r="H3288" s="8" t="s">
        <v>1075</v>
      </c>
      <c r="I3288" s="8" t="s">
        <v>14502</v>
      </c>
      <c r="J3288" s="8" t="s">
        <v>40</v>
      </c>
      <c r="K3288" s="8" t="s">
        <v>427</v>
      </c>
      <c r="L3288" s="8" t="s">
        <v>80</v>
      </c>
      <c r="M3288" s="8">
        <v>2024</v>
      </c>
      <c r="N3288" s="8">
        <v>566</v>
      </c>
      <c r="O3288" s="8" t="s">
        <v>31</v>
      </c>
      <c r="P3288" s="8">
        <v>2199</v>
      </c>
      <c r="Q3288" s="26" t="s">
        <v>491</v>
      </c>
      <c r="R3288" s="8" t="s">
        <v>69</v>
      </c>
      <c r="S3288" s="8" t="s">
        <v>836</v>
      </c>
      <c r="T3288" s="8" t="s">
        <v>14511</v>
      </c>
      <c r="U3288" s="8" t="s">
        <v>14512</v>
      </c>
    </row>
    <row r="3289" spans="1:21" ht="60" customHeight="1" x14ac:dyDescent="0.25">
      <c r="A3289" s="8" t="s">
        <v>66</v>
      </c>
      <c r="B3289" s="8">
        <v>540707</v>
      </c>
      <c r="C3289" s="8"/>
      <c r="D3289" s="8"/>
      <c r="E3289" s="8" t="s">
        <v>14513</v>
      </c>
      <c r="F3289" s="26" t="s">
        <v>24</v>
      </c>
      <c r="G3289" s="8" t="s">
        <v>14514</v>
      </c>
      <c r="H3289" s="8" t="s">
        <v>29</v>
      </c>
      <c r="I3289" s="8"/>
      <c r="J3289" s="8" t="s">
        <v>40</v>
      </c>
      <c r="K3289" s="8"/>
      <c r="L3289" s="8" t="s">
        <v>80</v>
      </c>
      <c r="M3289" s="8">
        <v>2024</v>
      </c>
      <c r="N3289" s="8">
        <v>193</v>
      </c>
      <c r="O3289" s="8" t="s">
        <v>31</v>
      </c>
      <c r="P3289" s="8">
        <v>869</v>
      </c>
      <c r="Q3289" s="26" t="s">
        <v>491</v>
      </c>
      <c r="R3289" s="8" t="s">
        <v>69</v>
      </c>
      <c r="S3289" s="8" t="s">
        <v>836</v>
      </c>
      <c r="T3289" s="8" t="s">
        <v>14515</v>
      </c>
      <c r="U3289" s="8" t="s">
        <v>14516</v>
      </c>
    </row>
    <row r="3290" spans="1:21" ht="60" customHeight="1" x14ac:dyDescent="0.25">
      <c r="A3290" s="8" t="s">
        <v>66</v>
      </c>
      <c r="B3290" s="8">
        <v>540009</v>
      </c>
      <c r="C3290" s="8"/>
      <c r="D3290" s="8"/>
      <c r="E3290" s="8" t="s">
        <v>14517</v>
      </c>
      <c r="F3290" s="26" t="s">
        <v>24</v>
      </c>
      <c r="G3290" s="8" t="s">
        <v>976</v>
      </c>
      <c r="H3290" s="8" t="s">
        <v>977</v>
      </c>
      <c r="I3290" s="8"/>
      <c r="J3290" s="8" t="s">
        <v>40</v>
      </c>
      <c r="K3290" s="8"/>
      <c r="L3290" s="8"/>
      <c r="M3290" s="8">
        <v>2024</v>
      </c>
      <c r="N3290" s="8">
        <v>233</v>
      </c>
      <c r="O3290" s="8" t="s">
        <v>31</v>
      </c>
      <c r="P3290" s="8">
        <v>809</v>
      </c>
      <c r="Q3290" s="26" t="s">
        <v>491</v>
      </c>
      <c r="R3290" s="8" t="s">
        <v>407</v>
      </c>
      <c r="S3290" s="8" t="s">
        <v>408</v>
      </c>
      <c r="T3290" s="8" t="s">
        <v>14518</v>
      </c>
      <c r="U3290" s="8" t="s">
        <v>14519</v>
      </c>
    </row>
    <row r="3291" spans="1:21" ht="60" customHeight="1" x14ac:dyDescent="0.25">
      <c r="A3291" s="8" t="s">
        <v>14520</v>
      </c>
      <c r="B3291" s="8">
        <v>537760</v>
      </c>
      <c r="C3291" s="8"/>
      <c r="D3291" s="8"/>
      <c r="E3291" s="8" t="s">
        <v>14521</v>
      </c>
      <c r="F3291" s="26" t="s">
        <v>24</v>
      </c>
      <c r="G3291" s="8" t="s">
        <v>4191</v>
      </c>
      <c r="H3291" s="8" t="s">
        <v>2452</v>
      </c>
      <c r="I3291" s="8" t="s">
        <v>14479</v>
      </c>
      <c r="J3291" s="8" t="s">
        <v>40</v>
      </c>
      <c r="K3291" s="8"/>
      <c r="L3291" s="8" t="s">
        <v>80</v>
      </c>
      <c r="M3291" s="8">
        <v>2024</v>
      </c>
      <c r="N3291" s="8">
        <v>162</v>
      </c>
      <c r="O3291" s="8" t="s">
        <v>31</v>
      </c>
      <c r="P3291" s="8">
        <v>609</v>
      </c>
      <c r="Q3291" s="26" t="s">
        <v>491</v>
      </c>
      <c r="R3291" s="8" t="s">
        <v>69</v>
      </c>
      <c r="S3291" s="8" t="s">
        <v>836</v>
      </c>
      <c r="T3291" s="8" t="s">
        <v>14522</v>
      </c>
      <c r="U3291" s="8" t="s">
        <v>14523</v>
      </c>
    </row>
    <row r="3292" spans="1:21" ht="60" customHeight="1" x14ac:dyDescent="0.25">
      <c r="A3292" s="8" t="s">
        <v>66</v>
      </c>
      <c r="B3292" s="8">
        <v>536790</v>
      </c>
      <c r="C3292" s="8"/>
      <c r="D3292" s="8"/>
      <c r="E3292" s="8" t="s">
        <v>14524</v>
      </c>
      <c r="F3292" s="26" t="s">
        <v>24</v>
      </c>
      <c r="G3292" s="8" t="s">
        <v>14525</v>
      </c>
      <c r="H3292" s="8" t="s">
        <v>1075</v>
      </c>
      <c r="I3292" s="8"/>
      <c r="J3292" s="8" t="s">
        <v>40</v>
      </c>
      <c r="K3292" s="8"/>
      <c r="L3292" s="8" t="s">
        <v>80</v>
      </c>
      <c r="M3292" s="8">
        <v>2024</v>
      </c>
      <c r="N3292" s="8">
        <v>474</v>
      </c>
      <c r="O3292" s="8" t="s">
        <v>31</v>
      </c>
      <c r="P3292" s="8">
        <v>1869</v>
      </c>
      <c r="Q3292" s="26" t="s">
        <v>491</v>
      </c>
      <c r="R3292" s="8" t="s">
        <v>69</v>
      </c>
      <c r="S3292" s="8" t="s">
        <v>836</v>
      </c>
      <c r="T3292" s="8" t="s">
        <v>14526</v>
      </c>
      <c r="U3292" s="8" t="s">
        <v>14527</v>
      </c>
    </row>
    <row r="3293" spans="1:21" ht="60" customHeight="1" x14ac:dyDescent="0.25">
      <c r="A3293" s="8" t="s">
        <v>66</v>
      </c>
      <c r="B3293" s="8">
        <v>536899</v>
      </c>
      <c r="C3293" s="8"/>
      <c r="D3293" s="8"/>
      <c r="E3293" s="8" t="s">
        <v>14528</v>
      </c>
      <c r="F3293" s="26" t="s">
        <v>24</v>
      </c>
      <c r="G3293" s="8" t="s">
        <v>14529</v>
      </c>
      <c r="H3293" s="8" t="s">
        <v>394</v>
      </c>
      <c r="I3293" s="8"/>
      <c r="J3293" s="8" t="s">
        <v>40</v>
      </c>
      <c r="K3293" s="8" t="s">
        <v>1319</v>
      </c>
      <c r="L3293" s="8" t="s">
        <v>80</v>
      </c>
      <c r="M3293" s="8">
        <v>2024</v>
      </c>
      <c r="N3293" s="8">
        <v>255</v>
      </c>
      <c r="O3293" s="8" t="s">
        <v>31</v>
      </c>
      <c r="P3293" s="8">
        <v>1089</v>
      </c>
      <c r="Q3293" s="26" t="s">
        <v>491</v>
      </c>
      <c r="R3293" s="8" t="s">
        <v>69</v>
      </c>
      <c r="S3293" s="8" t="s">
        <v>836</v>
      </c>
      <c r="T3293" s="8" t="s">
        <v>14530</v>
      </c>
      <c r="U3293" s="8" t="s">
        <v>14531</v>
      </c>
    </row>
    <row r="3294" spans="1:21" ht="60" customHeight="1" x14ac:dyDescent="0.25">
      <c r="A3294" s="8" t="s">
        <v>66</v>
      </c>
      <c r="B3294" s="8">
        <v>536146</v>
      </c>
      <c r="C3294" s="8"/>
      <c r="D3294" s="8"/>
      <c r="E3294" s="8" t="s">
        <v>14532</v>
      </c>
      <c r="F3294" s="26" t="s">
        <v>24</v>
      </c>
      <c r="G3294" s="8" t="s">
        <v>14529</v>
      </c>
      <c r="H3294" s="8" t="s">
        <v>394</v>
      </c>
      <c r="I3294" s="8" t="s">
        <v>14533</v>
      </c>
      <c r="J3294" s="8" t="s">
        <v>40</v>
      </c>
      <c r="K3294" s="8" t="s">
        <v>13043</v>
      </c>
      <c r="L3294" s="8" t="s">
        <v>80</v>
      </c>
      <c r="M3294" s="8">
        <v>2024</v>
      </c>
      <c r="N3294" s="8">
        <v>468</v>
      </c>
      <c r="O3294" s="8" t="s">
        <v>31</v>
      </c>
      <c r="P3294" s="8">
        <v>1849</v>
      </c>
      <c r="Q3294" s="26" t="s">
        <v>491</v>
      </c>
      <c r="R3294" s="8" t="s">
        <v>69</v>
      </c>
      <c r="S3294" s="8" t="s">
        <v>836</v>
      </c>
      <c r="T3294" s="8" t="s">
        <v>14534</v>
      </c>
      <c r="U3294" s="8" t="s">
        <v>14535</v>
      </c>
    </row>
    <row r="3295" spans="1:21" ht="60" customHeight="1" x14ac:dyDescent="0.25">
      <c r="A3295" s="8" t="s">
        <v>66</v>
      </c>
      <c r="B3295" s="8">
        <v>537775</v>
      </c>
      <c r="C3295" s="8"/>
      <c r="D3295" s="8"/>
      <c r="E3295" s="8" t="s">
        <v>14536</v>
      </c>
      <c r="F3295" s="26" t="s">
        <v>24</v>
      </c>
      <c r="G3295" s="8" t="s">
        <v>14537</v>
      </c>
      <c r="H3295" s="8" t="s">
        <v>394</v>
      </c>
      <c r="I3295" s="8" t="s">
        <v>14533</v>
      </c>
      <c r="J3295" s="8" t="s">
        <v>40</v>
      </c>
      <c r="K3295" s="8" t="s">
        <v>3235</v>
      </c>
      <c r="L3295" s="8" t="s">
        <v>80</v>
      </c>
      <c r="M3295" s="8">
        <v>2024</v>
      </c>
      <c r="N3295" s="8">
        <v>319</v>
      </c>
      <c r="O3295" s="8" t="s">
        <v>31</v>
      </c>
      <c r="P3295" s="8">
        <v>1319</v>
      </c>
      <c r="Q3295" s="26" t="s">
        <v>491</v>
      </c>
      <c r="R3295" s="8" t="s">
        <v>69</v>
      </c>
      <c r="S3295" s="8" t="s">
        <v>836</v>
      </c>
      <c r="T3295" s="8" t="s">
        <v>14538</v>
      </c>
      <c r="U3295" s="8" t="s">
        <v>14539</v>
      </c>
    </row>
    <row r="3296" spans="1:21" ht="60" customHeight="1" x14ac:dyDescent="0.25">
      <c r="A3296" s="8" t="s">
        <v>14540</v>
      </c>
      <c r="B3296" s="8">
        <v>539629</v>
      </c>
      <c r="C3296" s="8"/>
      <c r="D3296" s="8"/>
      <c r="E3296" s="8" t="s">
        <v>14541</v>
      </c>
      <c r="F3296" s="26" t="s">
        <v>24</v>
      </c>
      <c r="G3296" s="8" t="s">
        <v>4191</v>
      </c>
      <c r="H3296" s="8" t="s">
        <v>2452</v>
      </c>
      <c r="I3296" s="8" t="s">
        <v>14479</v>
      </c>
      <c r="J3296" s="8" t="s">
        <v>40</v>
      </c>
      <c r="K3296" s="8"/>
      <c r="L3296" s="8" t="s">
        <v>80</v>
      </c>
      <c r="M3296" s="8">
        <v>2024</v>
      </c>
      <c r="N3296" s="8">
        <v>370</v>
      </c>
      <c r="O3296" s="8" t="s">
        <v>31</v>
      </c>
      <c r="P3296" s="8">
        <v>1209</v>
      </c>
      <c r="Q3296" s="26" t="s">
        <v>491</v>
      </c>
      <c r="R3296" s="8" t="s">
        <v>69</v>
      </c>
      <c r="S3296" s="8" t="s">
        <v>836</v>
      </c>
      <c r="T3296" s="8" t="s">
        <v>14542</v>
      </c>
      <c r="U3296" s="8" t="s">
        <v>14543</v>
      </c>
    </row>
    <row r="3297" spans="1:21" ht="60" customHeight="1" x14ac:dyDescent="0.25">
      <c r="A3297" s="8" t="s">
        <v>66</v>
      </c>
      <c r="B3297" s="8">
        <v>539790</v>
      </c>
      <c r="C3297" s="8"/>
      <c r="D3297" s="8"/>
      <c r="E3297" s="8" t="s">
        <v>14544</v>
      </c>
      <c r="F3297" s="26" t="s">
        <v>24</v>
      </c>
      <c r="G3297" s="8" t="s">
        <v>5366</v>
      </c>
      <c r="H3297" s="8" t="s">
        <v>394</v>
      </c>
      <c r="I3297" s="8"/>
      <c r="J3297" s="8" t="s">
        <v>40</v>
      </c>
      <c r="K3297" s="8" t="s">
        <v>453</v>
      </c>
      <c r="L3297" s="8" t="s">
        <v>80</v>
      </c>
      <c r="M3297" s="8">
        <v>2024</v>
      </c>
      <c r="N3297" s="8">
        <v>305</v>
      </c>
      <c r="O3297" s="8" t="s">
        <v>31</v>
      </c>
      <c r="P3297" s="8">
        <v>1269</v>
      </c>
      <c r="Q3297" s="26" t="s">
        <v>491</v>
      </c>
      <c r="R3297" s="8" t="s">
        <v>69</v>
      </c>
      <c r="S3297" s="8" t="s">
        <v>836</v>
      </c>
      <c r="T3297" s="8" t="s">
        <v>14545</v>
      </c>
      <c r="U3297" s="8" t="s">
        <v>14546</v>
      </c>
    </row>
    <row r="3298" spans="1:21" ht="60" customHeight="1" x14ac:dyDescent="0.25">
      <c r="A3298" s="8" t="s">
        <v>66</v>
      </c>
      <c r="B3298" s="8">
        <v>538027</v>
      </c>
      <c r="C3298" s="8"/>
      <c r="D3298" s="8"/>
      <c r="E3298" s="8" t="s">
        <v>14547</v>
      </c>
      <c r="F3298" s="26" t="s">
        <v>24</v>
      </c>
      <c r="G3298" s="8" t="s">
        <v>14548</v>
      </c>
      <c r="H3298" s="8" t="s">
        <v>1092</v>
      </c>
      <c r="I3298" s="8"/>
      <c r="J3298" s="8" t="s">
        <v>40</v>
      </c>
      <c r="K3298" s="8" t="s">
        <v>6716</v>
      </c>
      <c r="L3298" s="8" t="s">
        <v>80</v>
      </c>
      <c r="M3298" s="8">
        <v>2024</v>
      </c>
      <c r="N3298" s="8">
        <v>226</v>
      </c>
      <c r="O3298" s="8" t="s">
        <v>31</v>
      </c>
      <c r="P3298" s="8">
        <v>989</v>
      </c>
      <c r="Q3298" s="26" t="s">
        <v>491</v>
      </c>
      <c r="R3298" s="8" t="s">
        <v>69</v>
      </c>
      <c r="S3298" s="8" t="s">
        <v>836</v>
      </c>
      <c r="T3298" s="8" t="s">
        <v>14549</v>
      </c>
      <c r="U3298" s="8" t="s">
        <v>14550</v>
      </c>
    </row>
    <row r="3299" spans="1:21" ht="60" customHeight="1" x14ac:dyDescent="0.25">
      <c r="A3299" s="8" t="s">
        <v>66</v>
      </c>
      <c r="B3299" s="8">
        <v>539480</v>
      </c>
      <c r="C3299" s="8"/>
      <c r="D3299" s="8"/>
      <c r="E3299" s="8" t="s">
        <v>14551</v>
      </c>
      <c r="F3299" s="26" t="s">
        <v>24</v>
      </c>
      <c r="G3299" s="8" t="s">
        <v>14552</v>
      </c>
      <c r="H3299" s="8" t="s">
        <v>2129</v>
      </c>
      <c r="I3299" s="8"/>
      <c r="J3299" s="8" t="s">
        <v>40</v>
      </c>
      <c r="K3299" s="8" t="s">
        <v>3589</v>
      </c>
      <c r="L3299" s="8" t="s">
        <v>80</v>
      </c>
      <c r="M3299" s="8">
        <v>2024</v>
      </c>
      <c r="N3299" s="8">
        <v>256</v>
      </c>
      <c r="O3299" s="8" t="s">
        <v>31</v>
      </c>
      <c r="P3299" s="8">
        <v>1089</v>
      </c>
      <c r="Q3299" s="26" t="s">
        <v>491</v>
      </c>
      <c r="R3299" s="8" t="s">
        <v>69</v>
      </c>
      <c r="S3299" s="8" t="s">
        <v>836</v>
      </c>
      <c r="T3299" s="8" t="s">
        <v>14553</v>
      </c>
      <c r="U3299" s="8" t="s">
        <v>14554</v>
      </c>
    </row>
    <row r="3300" spans="1:21" ht="60" customHeight="1" x14ac:dyDescent="0.25">
      <c r="A3300" s="8" t="s">
        <v>14555</v>
      </c>
      <c r="B3300" s="8">
        <v>539505</v>
      </c>
      <c r="C3300" s="8"/>
      <c r="D3300" s="8"/>
      <c r="E3300" s="8" t="s">
        <v>14556</v>
      </c>
      <c r="F3300" s="26" t="s">
        <v>24</v>
      </c>
      <c r="G3300" s="8" t="s">
        <v>14552</v>
      </c>
      <c r="H3300" s="8" t="s">
        <v>2129</v>
      </c>
      <c r="I3300" s="8"/>
      <c r="J3300" s="8" t="s">
        <v>40</v>
      </c>
      <c r="K3300" s="8" t="s">
        <v>3589</v>
      </c>
      <c r="L3300" s="8" t="s">
        <v>80</v>
      </c>
      <c r="M3300" s="8">
        <v>2024</v>
      </c>
      <c r="N3300" s="8">
        <v>441</v>
      </c>
      <c r="O3300" s="8" t="s">
        <v>31</v>
      </c>
      <c r="P3300" s="8">
        <v>1749</v>
      </c>
      <c r="Q3300" s="26" t="s">
        <v>491</v>
      </c>
      <c r="R3300" s="8" t="s">
        <v>69</v>
      </c>
      <c r="S3300" s="8" t="s">
        <v>836</v>
      </c>
      <c r="T3300" s="8" t="s">
        <v>14557</v>
      </c>
      <c r="U3300" s="8" t="s">
        <v>14558</v>
      </c>
    </row>
    <row r="3301" spans="1:21" ht="60" customHeight="1" x14ac:dyDescent="0.25">
      <c r="A3301" s="8" t="s">
        <v>66</v>
      </c>
      <c r="B3301" s="8">
        <v>538475</v>
      </c>
      <c r="C3301" s="8"/>
      <c r="D3301" s="8"/>
      <c r="E3301" s="8" t="s">
        <v>14559</v>
      </c>
      <c r="F3301" s="26" t="s">
        <v>24</v>
      </c>
      <c r="G3301" s="8" t="s">
        <v>14560</v>
      </c>
      <c r="H3301" s="8" t="s">
        <v>1092</v>
      </c>
      <c r="I3301" s="8"/>
      <c r="J3301" s="8" t="s">
        <v>40</v>
      </c>
      <c r="K3301" s="8" t="s">
        <v>2101</v>
      </c>
      <c r="L3301" s="8" t="s">
        <v>1682</v>
      </c>
      <c r="M3301" s="8">
        <v>2024</v>
      </c>
      <c r="N3301" s="8">
        <v>176</v>
      </c>
      <c r="O3301" s="8" t="s">
        <v>31</v>
      </c>
      <c r="P3301" s="8">
        <v>809</v>
      </c>
      <c r="Q3301" s="26" t="s">
        <v>491</v>
      </c>
      <c r="R3301" s="8" t="s">
        <v>69</v>
      </c>
      <c r="S3301" s="8" t="s">
        <v>836</v>
      </c>
      <c r="T3301" s="8" t="s">
        <v>14561</v>
      </c>
      <c r="U3301" s="8" t="s">
        <v>14562</v>
      </c>
    </row>
    <row r="3302" spans="1:21" ht="60" customHeight="1" x14ac:dyDescent="0.25">
      <c r="A3302" s="8" t="s">
        <v>66</v>
      </c>
      <c r="B3302" s="8">
        <v>539201</v>
      </c>
      <c r="C3302" s="8"/>
      <c r="D3302" s="8"/>
      <c r="E3302" s="8" t="s">
        <v>14563</v>
      </c>
      <c r="F3302" s="26" t="s">
        <v>24</v>
      </c>
      <c r="G3302" s="8" t="s">
        <v>14564</v>
      </c>
      <c r="H3302" s="8" t="s">
        <v>394</v>
      </c>
      <c r="I3302" s="8"/>
      <c r="J3302" s="8" t="s">
        <v>40</v>
      </c>
      <c r="K3302" s="8" t="s">
        <v>2990</v>
      </c>
      <c r="L3302" s="8"/>
      <c r="M3302" s="8">
        <v>2024</v>
      </c>
      <c r="N3302" s="8">
        <v>138</v>
      </c>
      <c r="O3302" s="8" t="s">
        <v>62</v>
      </c>
      <c r="P3302" s="8">
        <v>469</v>
      </c>
      <c r="Q3302" s="26" t="s">
        <v>491</v>
      </c>
      <c r="R3302" s="8" t="s">
        <v>69</v>
      </c>
      <c r="S3302" s="8" t="s">
        <v>836</v>
      </c>
      <c r="T3302" s="8" t="s">
        <v>14565</v>
      </c>
      <c r="U3302" s="8" t="s">
        <v>14566</v>
      </c>
    </row>
    <row r="3303" spans="1:21" ht="60" customHeight="1" x14ac:dyDescent="0.25">
      <c r="A3303" s="8" t="s">
        <v>14567</v>
      </c>
      <c r="B3303" s="8">
        <v>541352</v>
      </c>
      <c r="C3303" s="8"/>
      <c r="D3303" s="8"/>
      <c r="E3303" s="8" t="s">
        <v>14568</v>
      </c>
      <c r="F3303" s="26" t="s">
        <v>24</v>
      </c>
      <c r="G3303" s="8" t="s">
        <v>10447</v>
      </c>
      <c r="H3303" s="8" t="s">
        <v>394</v>
      </c>
      <c r="I3303" s="8"/>
      <c r="J3303" s="8" t="s">
        <v>40</v>
      </c>
      <c r="K3303" s="8" t="s">
        <v>1468</v>
      </c>
      <c r="L3303" s="8" t="s">
        <v>80</v>
      </c>
      <c r="M3303" s="8">
        <v>2024</v>
      </c>
      <c r="N3303" s="8">
        <v>413</v>
      </c>
      <c r="O3303" s="8" t="s">
        <v>31</v>
      </c>
      <c r="P3303" s="8">
        <v>1649</v>
      </c>
      <c r="Q3303" s="26" t="s">
        <v>491</v>
      </c>
      <c r="R3303" s="8" t="s">
        <v>69</v>
      </c>
      <c r="S3303" s="8" t="s">
        <v>836</v>
      </c>
      <c r="T3303" s="8" t="s">
        <v>14569</v>
      </c>
      <c r="U3303" s="8" t="s">
        <v>14570</v>
      </c>
    </row>
    <row r="3304" spans="1:21" ht="60" customHeight="1" x14ac:dyDescent="0.25">
      <c r="A3304" s="8" t="s">
        <v>66</v>
      </c>
      <c r="B3304" s="8">
        <v>542897</v>
      </c>
      <c r="C3304" s="8"/>
      <c r="D3304" s="8"/>
      <c r="E3304" s="8" t="s">
        <v>14571</v>
      </c>
      <c r="F3304" s="26" t="s">
        <v>24</v>
      </c>
      <c r="G3304" s="8" t="s">
        <v>14572</v>
      </c>
      <c r="H3304" s="8" t="s">
        <v>2498</v>
      </c>
      <c r="I3304" s="8"/>
      <c r="J3304" s="8" t="s">
        <v>40</v>
      </c>
      <c r="K3304" s="8"/>
      <c r="L3304" s="8" t="s">
        <v>80</v>
      </c>
      <c r="M3304" s="8">
        <v>2024</v>
      </c>
      <c r="N3304" s="8">
        <v>214</v>
      </c>
      <c r="O3304" s="8" t="s">
        <v>31</v>
      </c>
      <c r="P3304" s="8">
        <v>939</v>
      </c>
      <c r="Q3304" s="26" t="s">
        <v>491</v>
      </c>
      <c r="R3304" s="8" t="s">
        <v>69</v>
      </c>
      <c r="S3304" s="8" t="s">
        <v>836</v>
      </c>
      <c r="T3304" s="8" t="s">
        <v>14573</v>
      </c>
      <c r="U3304" s="8" t="s">
        <v>14574</v>
      </c>
    </row>
    <row r="3305" spans="1:21" ht="60" customHeight="1" x14ac:dyDescent="0.25">
      <c r="A3305" s="8" t="s">
        <v>66</v>
      </c>
      <c r="B3305" s="8">
        <v>539294</v>
      </c>
      <c r="C3305" s="8"/>
      <c r="D3305" s="8"/>
      <c r="E3305" s="8" t="s">
        <v>14575</v>
      </c>
      <c r="F3305" s="26" t="s">
        <v>24</v>
      </c>
      <c r="G3305" s="8" t="s">
        <v>14576</v>
      </c>
      <c r="H3305" s="8"/>
      <c r="I3305" s="8"/>
      <c r="J3305" s="8" t="s">
        <v>40</v>
      </c>
      <c r="K3305" s="8" t="s">
        <v>1649</v>
      </c>
      <c r="L3305" s="8"/>
      <c r="M3305" s="8">
        <v>2024</v>
      </c>
      <c r="N3305" s="8">
        <v>329</v>
      </c>
      <c r="O3305" s="8" t="s">
        <v>31</v>
      </c>
      <c r="P3305" s="8">
        <v>1349</v>
      </c>
      <c r="Q3305" s="26" t="s">
        <v>491</v>
      </c>
      <c r="R3305" s="8" t="s">
        <v>69</v>
      </c>
      <c r="S3305" s="8" t="s">
        <v>836</v>
      </c>
      <c r="T3305" s="8" t="s">
        <v>14577</v>
      </c>
      <c r="U3305" s="8" t="s">
        <v>14578</v>
      </c>
    </row>
    <row r="3306" spans="1:21" ht="60" customHeight="1" x14ac:dyDescent="0.25">
      <c r="A3306" s="8" t="s">
        <v>66</v>
      </c>
      <c r="B3306" s="8">
        <v>539551</v>
      </c>
      <c r="C3306" s="8"/>
      <c r="D3306" s="8"/>
      <c r="E3306" s="8" t="s">
        <v>14579</v>
      </c>
      <c r="F3306" s="26" t="s">
        <v>24</v>
      </c>
      <c r="G3306" s="8" t="s">
        <v>14580</v>
      </c>
      <c r="H3306" s="8" t="s">
        <v>394</v>
      </c>
      <c r="I3306" s="8"/>
      <c r="J3306" s="8" t="s">
        <v>40</v>
      </c>
      <c r="K3306" s="8" t="s">
        <v>2721</v>
      </c>
      <c r="L3306" s="8" t="s">
        <v>428</v>
      </c>
      <c r="M3306" s="8">
        <v>2024</v>
      </c>
      <c r="N3306" s="8">
        <v>454</v>
      </c>
      <c r="O3306" s="8" t="s">
        <v>31</v>
      </c>
      <c r="P3306" s="8">
        <v>1799</v>
      </c>
      <c r="Q3306" s="26" t="s">
        <v>491</v>
      </c>
      <c r="R3306" s="8" t="s">
        <v>69</v>
      </c>
      <c r="S3306" s="8" t="s">
        <v>565</v>
      </c>
      <c r="T3306" s="8" t="s">
        <v>14581</v>
      </c>
      <c r="U3306" s="8" t="s">
        <v>14582</v>
      </c>
    </row>
    <row r="3307" spans="1:21" ht="60" customHeight="1" x14ac:dyDescent="0.25">
      <c r="A3307" s="8" t="s">
        <v>14583</v>
      </c>
      <c r="B3307" s="8">
        <v>541235</v>
      </c>
      <c r="C3307" s="8"/>
      <c r="D3307" s="8"/>
      <c r="E3307" s="8" t="s">
        <v>14584</v>
      </c>
      <c r="F3307" s="26" t="s">
        <v>24</v>
      </c>
      <c r="G3307" s="8" t="s">
        <v>14351</v>
      </c>
      <c r="H3307" s="8" t="s">
        <v>5974</v>
      </c>
      <c r="I3307" s="8"/>
      <c r="J3307" s="8" t="s">
        <v>40</v>
      </c>
      <c r="K3307" s="8"/>
      <c r="L3307" s="8" t="s">
        <v>80</v>
      </c>
      <c r="M3307" s="8">
        <v>2024</v>
      </c>
      <c r="N3307" s="8">
        <v>152</v>
      </c>
      <c r="O3307" s="8" t="s">
        <v>31</v>
      </c>
      <c r="P3307" s="8">
        <v>719</v>
      </c>
      <c r="Q3307" s="26" t="s">
        <v>491</v>
      </c>
      <c r="R3307" s="8" t="s">
        <v>69</v>
      </c>
      <c r="S3307" s="8" t="s">
        <v>836</v>
      </c>
      <c r="T3307" s="8" t="s">
        <v>14585</v>
      </c>
      <c r="U3307" s="8" t="s">
        <v>14586</v>
      </c>
    </row>
    <row r="3308" spans="1:21" ht="60" customHeight="1" x14ac:dyDescent="0.25">
      <c r="A3308" s="8" t="s">
        <v>14587</v>
      </c>
      <c r="B3308" s="8">
        <v>496987</v>
      </c>
      <c r="C3308" s="8"/>
      <c r="D3308" s="8"/>
      <c r="E3308" s="8" t="s">
        <v>14588</v>
      </c>
      <c r="F3308" s="26" t="s">
        <v>24</v>
      </c>
      <c r="G3308" s="8" t="s">
        <v>14589</v>
      </c>
      <c r="H3308" s="8" t="s">
        <v>459</v>
      </c>
      <c r="I3308" s="8"/>
      <c r="J3308" s="8" t="s">
        <v>40</v>
      </c>
      <c r="K3308" s="8"/>
      <c r="L3308" s="8"/>
      <c r="M3308" s="8">
        <v>2022</v>
      </c>
      <c r="N3308" s="8">
        <v>183</v>
      </c>
      <c r="O3308" s="8" t="s">
        <v>31</v>
      </c>
      <c r="P3308" s="8">
        <v>1329</v>
      </c>
      <c r="Q3308" s="26" t="s">
        <v>491</v>
      </c>
      <c r="R3308" s="8" t="s">
        <v>156</v>
      </c>
      <c r="S3308" s="8" t="s">
        <v>824</v>
      </c>
      <c r="T3308" s="8" t="s">
        <v>14590</v>
      </c>
      <c r="U3308" s="8" t="s">
        <v>14591</v>
      </c>
    </row>
    <row r="3309" spans="1:21" ht="60" customHeight="1" x14ac:dyDescent="0.25">
      <c r="A3309" s="8" t="s">
        <v>14592</v>
      </c>
      <c r="B3309" s="8">
        <v>538663</v>
      </c>
      <c r="C3309" s="8"/>
      <c r="D3309" s="8"/>
      <c r="E3309" s="8" t="s">
        <v>14593</v>
      </c>
      <c r="F3309" s="26" t="s">
        <v>24</v>
      </c>
      <c r="G3309" s="8" t="s">
        <v>14594</v>
      </c>
      <c r="H3309" s="8" t="s">
        <v>14595</v>
      </c>
      <c r="I3309" s="8"/>
      <c r="J3309" s="8" t="s">
        <v>547</v>
      </c>
      <c r="K3309" s="8" t="s">
        <v>1166</v>
      </c>
      <c r="L3309" s="8"/>
      <c r="M3309" s="8">
        <v>2024</v>
      </c>
      <c r="N3309" s="8">
        <v>311</v>
      </c>
      <c r="O3309" s="8" t="s">
        <v>31</v>
      </c>
      <c r="P3309" s="8">
        <v>1289</v>
      </c>
      <c r="Q3309" s="26" t="s">
        <v>491</v>
      </c>
      <c r="R3309" s="8" t="s">
        <v>366</v>
      </c>
      <c r="S3309" s="8" t="s">
        <v>466</v>
      </c>
      <c r="T3309" s="8" t="s">
        <v>14596</v>
      </c>
      <c r="U3309" s="8" t="s">
        <v>14597</v>
      </c>
    </row>
    <row r="3310" spans="1:21" ht="60" customHeight="1" x14ac:dyDescent="0.25">
      <c r="A3310" s="8" t="s">
        <v>66</v>
      </c>
      <c r="B3310" s="8">
        <v>535925</v>
      </c>
      <c r="C3310" s="8"/>
      <c r="D3310" s="8"/>
      <c r="E3310" s="8" t="s">
        <v>14598</v>
      </c>
      <c r="F3310" s="26" t="s">
        <v>24</v>
      </c>
      <c r="G3310" s="8" t="s">
        <v>14599</v>
      </c>
      <c r="H3310" s="8" t="s">
        <v>546</v>
      </c>
      <c r="I3310" s="8"/>
      <c r="J3310" s="8" t="s">
        <v>40</v>
      </c>
      <c r="K3310" s="8" t="s">
        <v>14600</v>
      </c>
      <c r="L3310" s="8" t="s">
        <v>80</v>
      </c>
      <c r="M3310" s="8">
        <v>2024</v>
      </c>
      <c r="N3310" s="8">
        <v>315</v>
      </c>
      <c r="O3310" s="8" t="s">
        <v>31</v>
      </c>
      <c r="P3310" s="8">
        <v>1049</v>
      </c>
      <c r="Q3310" s="26" t="s">
        <v>491</v>
      </c>
      <c r="R3310" s="8" t="s">
        <v>69</v>
      </c>
      <c r="S3310" s="8" t="s">
        <v>848</v>
      </c>
      <c r="T3310" s="8" t="s">
        <v>14601</v>
      </c>
      <c r="U3310" s="8" t="s">
        <v>14602</v>
      </c>
    </row>
    <row r="3311" spans="1:21" ht="60" customHeight="1" x14ac:dyDescent="0.25">
      <c r="A3311" s="8" t="s">
        <v>66</v>
      </c>
      <c r="B3311" s="8">
        <v>544045</v>
      </c>
      <c r="C3311" s="8"/>
      <c r="D3311" s="8"/>
      <c r="E3311" s="8" t="s">
        <v>14603</v>
      </c>
      <c r="F3311" s="26" t="s">
        <v>24</v>
      </c>
      <c r="G3311" s="8" t="s">
        <v>14604</v>
      </c>
      <c r="H3311" s="8" t="s">
        <v>1400</v>
      </c>
      <c r="I3311" s="8"/>
      <c r="J3311" s="8" t="s">
        <v>40</v>
      </c>
      <c r="K3311" s="8"/>
      <c r="L3311" s="8" t="s">
        <v>80</v>
      </c>
      <c r="M3311" s="8">
        <v>2024</v>
      </c>
      <c r="N3311" s="8">
        <v>171</v>
      </c>
      <c r="O3311" s="8" t="s">
        <v>31</v>
      </c>
      <c r="P3311" s="8">
        <v>639</v>
      </c>
      <c r="Q3311" s="26" t="s">
        <v>491</v>
      </c>
      <c r="R3311" s="8" t="s">
        <v>69</v>
      </c>
      <c r="S3311" s="8" t="s">
        <v>836</v>
      </c>
      <c r="T3311" s="8" t="s">
        <v>14605</v>
      </c>
      <c r="U3311" s="8" t="s">
        <v>14606</v>
      </c>
    </row>
    <row r="3312" spans="1:21" ht="60" customHeight="1" x14ac:dyDescent="0.25">
      <c r="A3312" s="8" t="s">
        <v>14607</v>
      </c>
      <c r="B3312" s="8">
        <v>540050</v>
      </c>
      <c r="C3312" s="8"/>
      <c r="D3312" s="8"/>
      <c r="E3312" s="8" t="s">
        <v>14608</v>
      </c>
      <c r="F3312" s="26" t="s">
        <v>24</v>
      </c>
      <c r="G3312" s="8" t="s">
        <v>14609</v>
      </c>
      <c r="H3312" s="8" t="s">
        <v>6483</v>
      </c>
      <c r="I3312" s="8"/>
      <c r="J3312" s="8" t="s">
        <v>40</v>
      </c>
      <c r="K3312" s="8"/>
      <c r="L3312" s="8" t="s">
        <v>80</v>
      </c>
      <c r="M3312" s="8">
        <v>2024</v>
      </c>
      <c r="N3312" s="8">
        <v>122</v>
      </c>
      <c r="O3312" s="8" t="s">
        <v>62</v>
      </c>
      <c r="P3312" s="8">
        <v>419</v>
      </c>
      <c r="Q3312" s="26" t="s">
        <v>491</v>
      </c>
      <c r="R3312" s="8" t="s">
        <v>69</v>
      </c>
      <c r="S3312" s="8" t="s">
        <v>836</v>
      </c>
      <c r="T3312" s="8" t="s">
        <v>14610</v>
      </c>
      <c r="U3312" s="8" t="s">
        <v>14611</v>
      </c>
    </row>
    <row r="3313" spans="1:21" ht="60" customHeight="1" x14ac:dyDescent="0.25">
      <c r="A3313" s="8" t="s">
        <v>66</v>
      </c>
      <c r="B3313" s="8">
        <v>496990</v>
      </c>
      <c r="C3313" s="8"/>
      <c r="D3313" s="8"/>
      <c r="E3313" s="8" t="s">
        <v>14612</v>
      </c>
      <c r="F3313" s="26" t="s">
        <v>24</v>
      </c>
      <c r="G3313" s="8" t="s">
        <v>14613</v>
      </c>
      <c r="H3313" s="8" t="s">
        <v>459</v>
      </c>
      <c r="I3313" s="8"/>
      <c r="J3313" s="8" t="s">
        <v>40</v>
      </c>
      <c r="K3313" s="8"/>
      <c r="L3313" s="8"/>
      <c r="M3313" s="8">
        <v>2022</v>
      </c>
      <c r="N3313" s="8">
        <v>170</v>
      </c>
      <c r="O3313" s="8" t="s">
        <v>31</v>
      </c>
      <c r="P3313" s="8">
        <v>1259</v>
      </c>
      <c r="Q3313" s="26" t="s">
        <v>491</v>
      </c>
      <c r="R3313" s="8" t="s">
        <v>69</v>
      </c>
      <c r="S3313" s="8" t="s">
        <v>836</v>
      </c>
      <c r="T3313" s="8" t="s">
        <v>14614</v>
      </c>
      <c r="U3313" s="8" t="s">
        <v>14615</v>
      </c>
    </row>
    <row r="3314" spans="1:21" ht="60" customHeight="1" x14ac:dyDescent="0.25">
      <c r="A3314" s="8" t="s">
        <v>66</v>
      </c>
      <c r="B3314" s="8">
        <v>536049</v>
      </c>
      <c r="C3314" s="8"/>
      <c r="D3314" s="8"/>
      <c r="E3314" s="8" t="s">
        <v>14616</v>
      </c>
      <c r="F3314" s="26" t="s">
        <v>24</v>
      </c>
      <c r="G3314" s="8" t="s">
        <v>14617</v>
      </c>
      <c r="H3314" s="8" t="s">
        <v>394</v>
      </c>
      <c r="I3314" s="8" t="s">
        <v>14618</v>
      </c>
      <c r="J3314" s="8" t="s">
        <v>40</v>
      </c>
      <c r="K3314" s="8"/>
      <c r="L3314" s="8" t="s">
        <v>80</v>
      </c>
      <c r="M3314" s="8">
        <v>2024</v>
      </c>
      <c r="N3314" s="8">
        <v>873</v>
      </c>
      <c r="O3314" s="8" t="s">
        <v>62</v>
      </c>
      <c r="P3314" s="8">
        <v>2909</v>
      </c>
      <c r="Q3314" s="26" t="s">
        <v>491</v>
      </c>
      <c r="R3314" s="8" t="s">
        <v>69</v>
      </c>
      <c r="S3314" s="8" t="s">
        <v>836</v>
      </c>
      <c r="T3314" s="8" t="s">
        <v>14619</v>
      </c>
      <c r="U3314" s="8" t="s">
        <v>14620</v>
      </c>
    </row>
    <row r="3315" spans="1:21" ht="60" customHeight="1" x14ac:dyDescent="0.25">
      <c r="A3315" s="8" t="s">
        <v>66</v>
      </c>
      <c r="B3315" s="8">
        <v>540815</v>
      </c>
      <c r="C3315" s="8"/>
      <c r="D3315" s="8"/>
      <c r="E3315" s="8" t="s">
        <v>14621</v>
      </c>
      <c r="F3315" s="26" t="s">
        <v>24</v>
      </c>
      <c r="G3315" s="8" t="s">
        <v>14622</v>
      </c>
      <c r="H3315" s="8" t="s">
        <v>3559</v>
      </c>
      <c r="I3315" s="8" t="s">
        <v>14618</v>
      </c>
      <c r="J3315" s="8" t="s">
        <v>40</v>
      </c>
      <c r="K3315" s="8" t="s">
        <v>93</v>
      </c>
      <c r="L3315" s="8" t="s">
        <v>80</v>
      </c>
      <c r="M3315" s="8">
        <v>2024</v>
      </c>
      <c r="N3315" s="8">
        <v>196</v>
      </c>
      <c r="O3315" s="8" t="s">
        <v>31</v>
      </c>
      <c r="P3315" s="8">
        <v>879</v>
      </c>
      <c r="Q3315" s="26" t="s">
        <v>491</v>
      </c>
      <c r="R3315" s="8" t="s">
        <v>69</v>
      </c>
      <c r="S3315" s="8" t="s">
        <v>836</v>
      </c>
      <c r="T3315" s="8" t="s">
        <v>14623</v>
      </c>
      <c r="U3315" s="8" t="s">
        <v>14624</v>
      </c>
    </row>
    <row r="3316" spans="1:21" ht="60" customHeight="1" x14ac:dyDescent="0.25">
      <c r="A3316" s="8" t="s">
        <v>66</v>
      </c>
      <c r="B3316" s="8">
        <v>539552</v>
      </c>
      <c r="C3316" s="8"/>
      <c r="D3316" s="8"/>
      <c r="E3316" s="8" t="s">
        <v>14625</v>
      </c>
      <c r="F3316" s="26" t="s">
        <v>24</v>
      </c>
      <c r="G3316" s="8" t="s">
        <v>14580</v>
      </c>
      <c r="H3316" s="8"/>
      <c r="I3316" s="8" t="s">
        <v>14618</v>
      </c>
      <c r="J3316" s="8" t="s">
        <v>40</v>
      </c>
      <c r="K3316" s="8" t="s">
        <v>799</v>
      </c>
      <c r="L3316" s="8" t="s">
        <v>80</v>
      </c>
      <c r="M3316" s="8">
        <v>2024</v>
      </c>
      <c r="N3316" s="8">
        <v>256</v>
      </c>
      <c r="O3316" s="8" t="s">
        <v>31</v>
      </c>
      <c r="P3316" s="8">
        <v>1089</v>
      </c>
      <c r="Q3316" s="26" t="s">
        <v>491</v>
      </c>
      <c r="R3316" s="8" t="s">
        <v>69</v>
      </c>
      <c r="S3316" s="8" t="s">
        <v>836</v>
      </c>
      <c r="T3316" s="8" t="s">
        <v>14626</v>
      </c>
      <c r="U3316" s="8" t="s">
        <v>14627</v>
      </c>
    </row>
    <row r="3317" spans="1:21" ht="60" customHeight="1" x14ac:dyDescent="0.25">
      <c r="A3317" s="8" t="s">
        <v>66</v>
      </c>
      <c r="B3317" s="8">
        <v>541701</v>
      </c>
      <c r="C3317" s="8"/>
      <c r="D3317" s="8"/>
      <c r="E3317" s="8" t="s">
        <v>14628</v>
      </c>
      <c r="F3317" s="26" t="s">
        <v>24</v>
      </c>
      <c r="G3317" s="8" t="s">
        <v>14470</v>
      </c>
      <c r="H3317" s="8" t="s">
        <v>7666</v>
      </c>
      <c r="I3317" s="8"/>
      <c r="J3317" s="8" t="s">
        <v>40</v>
      </c>
      <c r="K3317" s="8"/>
      <c r="L3317" s="8" t="s">
        <v>80</v>
      </c>
      <c r="M3317" s="8">
        <v>2024</v>
      </c>
      <c r="N3317" s="8">
        <v>433</v>
      </c>
      <c r="O3317" s="8" t="s">
        <v>31</v>
      </c>
      <c r="P3317" s="8">
        <v>1719</v>
      </c>
      <c r="Q3317" s="26" t="s">
        <v>491</v>
      </c>
      <c r="R3317" s="8" t="s">
        <v>69</v>
      </c>
      <c r="S3317" s="8" t="s">
        <v>836</v>
      </c>
      <c r="T3317" s="8" t="s">
        <v>14629</v>
      </c>
      <c r="U3317" s="8" t="s">
        <v>14630</v>
      </c>
    </row>
    <row r="3318" spans="1:21" ht="60" customHeight="1" x14ac:dyDescent="0.25">
      <c r="A3318" s="8" t="s">
        <v>66</v>
      </c>
      <c r="B3318" s="8">
        <v>539974</v>
      </c>
      <c r="C3318" s="8"/>
      <c r="D3318" s="8"/>
      <c r="E3318" s="8" t="s">
        <v>14631</v>
      </c>
      <c r="F3318" s="26" t="s">
        <v>24</v>
      </c>
      <c r="G3318" s="8" t="s">
        <v>14632</v>
      </c>
      <c r="H3318" s="8" t="s">
        <v>14633</v>
      </c>
      <c r="I3318" s="8"/>
      <c r="J3318" s="8" t="s">
        <v>40</v>
      </c>
      <c r="K3318" s="8"/>
      <c r="L3318" s="8"/>
      <c r="M3318" s="8">
        <v>2024</v>
      </c>
      <c r="N3318" s="8">
        <v>339</v>
      </c>
      <c r="O3318" s="8" t="s">
        <v>31</v>
      </c>
      <c r="P3318" s="8">
        <v>1389</v>
      </c>
      <c r="Q3318" s="26" t="s">
        <v>491</v>
      </c>
      <c r="R3318" s="8" t="s">
        <v>49</v>
      </c>
      <c r="S3318" s="8" t="s">
        <v>1117</v>
      </c>
      <c r="T3318" s="8" t="s">
        <v>14634</v>
      </c>
      <c r="U3318" s="8" t="s">
        <v>14635</v>
      </c>
    </row>
    <row r="3319" spans="1:21" ht="60" customHeight="1" x14ac:dyDescent="0.25">
      <c r="A3319" s="8" t="s">
        <v>66</v>
      </c>
      <c r="B3319" s="8">
        <v>494076</v>
      </c>
      <c r="C3319" s="8"/>
      <c r="D3319" s="8"/>
      <c r="E3319" s="8" t="s">
        <v>14636</v>
      </c>
      <c r="F3319" s="26" t="s">
        <v>24</v>
      </c>
      <c r="G3319" s="8" t="s">
        <v>14637</v>
      </c>
      <c r="H3319" s="8" t="s">
        <v>56</v>
      </c>
      <c r="I3319" s="8"/>
      <c r="J3319" s="8" t="s">
        <v>40</v>
      </c>
      <c r="K3319" s="8"/>
      <c r="L3319" s="8"/>
      <c r="M3319" s="8">
        <v>2022</v>
      </c>
      <c r="N3319" s="8">
        <v>98</v>
      </c>
      <c r="O3319" s="8" t="s">
        <v>62</v>
      </c>
      <c r="P3319" s="8">
        <v>359</v>
      </c>
      <c r="Q3319" s="26" t="s">
        <v>491</v>
      </c>
      <c r="R3319" s="8" t="s">
        <v>69</v>
      </c>
      <c r="S3319" s="8" t="s">
        <v>836</v>
      </c>
      <c r="T3319" s="8" t="s">
        <v>14638</v>
      </c>
      <c r="U3319" s="8" t="s">
        <v>14639</v>
      </c>
    </row>
    <row r="3320" spans="1:21" ht="60" customHeight="1" x14ac:dyDescent="0.25">
      <c r="A3320" s="8" t="s">
        <v>66</v>
      </c>
      <c r="B3320" s="8">
        <v>540538</v>
      </c>
      <c r="C3320" s="8"/>
      <c r="D3320" s="8"/>
      <c r="E3320" s="8" t="s">
        <v>14640</v>
      </c>
      <c r="F3320" s="26" t="s">
        <v>24</v>
      </c>
      <c r="G3320" s="8" t="s">
        <v>14641</v>
      </c>
      <c r="H3320" s="8" t="s">
        <v>1075</v>
      </c>
      <c r="I3320" s="8"/>
      <c r="J3320" s="8" t="s">
        <v>40</v>
      </c>
      <c r="K3320" s="8"/>
      <c r="L3320" s="8" t="s">
        <v>80</v>
      </c>
      <c r="M3320" s="8">
        <v>2024</v>
      </c>
      <c r="N3320" s="8">
        <v>236</v>
      </c>
      <c r="O3320" s="8" t="s">
        <v>31</v>
      </c>
      <c r="P3320" s="8">
        <v>1019</v>
      </c>
      <c r="Q3320" s="26" t="s">
        <v>491</v>
      </c>
      <c r="R3320" s="8" t="s">
        <v>49</v>
      </c>
      <c r="S3320" s="8" t="s">
        <v>1117</v>
      </c>
      <c r="T3320" s="8" t="s">
        <v>14642</v>
      </c>
      <c r="U3320" s="8" t="s">
        <v>14643</v>
      </c>
    </row>
    <row r="3321" spans="1:21" ht="60" customHeight="1" x14ac:dyDescent="0.25">
      <c r="A3321" s="8" t="s">
        <v>14644</v>
      </c>
      <c r="B3321" s="8">
        <v>538174</v>
      </c>
      <c r="C3321" s="8"/>
      <c r="D3321" s="8"/>
      <c r="E3321" s="8" t="s">
        <v>14645</v>
      </c>
      <c r="F3321" s="26" t="s">
        <v>24</v>
      </c>
      <c r="G3321" s="8" t="s">
        <v>14646</v>
      </c>
      <c r="H3321" s="8" t="s">
        <v>1092</v>
      </c>
      <c r="I3321" s="8" t="s">
        <v>14647</v>
      </c>
      <c r="J3321" s="8" t="s">
        <v>40</v>
      </c>
      <c r="K3321" s="8" t="s">
        <v>585</v>
      </c>
      <c r="L3321" s="8" t="s">
        <v>80</v>
      </c>
      <c r="M3321" s="8">
        <v>2024</v>
      </c>
      <c r="N3321" s="8">
        <v>201</v>
      </c>
      <c r="O3321" s="8" t="s">
        <v>31</v>
      </c>
      <c r="P3321" s="8">
        <v>719</v>
      </c>
      <c r="Q3321" s="26" t="s">
        <v>491</v>
      </c>
      <c r="R3321" s="8" t="s">
        <v>69</v>
      </c>
      <c r="S3321" s="8" t="s">
        <v>836</v>
      </c>
      <c r="T3321" s="8" t="s">
        <v>14648</v>
      </c>
      <c r="U3321" s="8" t="s">
        <v>14649</v>
      </c>
    </row>
    <row r="3322" spans="1:21" ht="60" customHeight="1" x14ac:dyDescent="0.25">
      <c r="A3322" s="8" t="s">
        <v>66</v>
      </c>
      <c r="B3322" s="8">
        <v>538173</v>
      </c>
      <c r="C3322" s="8"/>
      <c r="D3322" s="8"/>
      <c r="E3322" s="8" t="s">
        <v>14650</v>
      </c>
      <c r="F3322" s="26" t="s">
        <v>24</v>
      </c>
      <c r="G3322" s="8" t="s">
        <v>14651</v>
      </c>
      <c r="H3322" s="8" t="s">
        <v>1092</v>
      </c>
      <c r="I3322" s="8" t="s">
        <v>14647</v>
      </c>
      <c r="J3322" s="8" t="s">
        <v>40</v>
      </c>
      <c r="K3322" s="8" t="s">
        <v>1381</v>
      </c>
      <c r="L3322" s="8" t="s">
        <v>80</v>
      </c>
      <c r="M3322" s="8">
        <v>2024</v>
      </c>
      <c r="N3322" s="8">
        <v>199</v>
      </c>
      <c r="O3322" s="8" t="s">
        <v>31</v>
      </c>
      <c r="P3322" s="8">
        <v>719</v>
      </c>
      <c r="Q3322" s="26" t="s">
        <v>491</v>
      </c>
      <c r="R3322" s="8" t="s">
        <v>69</v>
      </c>
      <c r="S3322" s="8" t="s">
        <v>836</v>
      </c>
      <c r="T3322" s="8" t="s">
        <v>14652</v>
      </c>
      <c r="U3322" s="8" t="s">
        <v>14653</v>
      </c>
    </row>
    <row r="3323" spans="1:21" ht="60" customHeight="1" x14ac:dyDescent="0.25">
      <c r="A3323" s="8" t="s">
        <v>66</v>
      </c>
      <c r="B3323" s="8">
        <v>536695</v>
      </c>
      <c r="C3323" s="8"/>
      <c r="D3323" s="8"/>
      <c r="E3323" s="8" t="s">
        <v>14654</v>
      </c>
      <c r="F3323" s="26" t="s">
        <v>24</v>
      </c>
      <c r="G3323" s="8" t="s">
        <v>14426</v>
      </c>
      <c r="H3323" s="8" t="s">
        <v>394</v>
      </c>
      <c r="I3323" s="8" t="s">
        <v>14427</v>
      </c>
      <c r="J3323" s="8" t="s">
        <v>40</v>
      </c>
      <c r="K3323" s="8" t="s">
        <v>14655</v>
      </c>
      <c r="L3323" s="8" t="s">
        <v>80</v>
      </c>
      <c r="M3323" s="8">
        <v>2024</v>
      </c>
      <c r="N3323" s="8">
        <v>279</v>
      </c>
      <c r="O3323" s="8" t="s">
        <v>31</v>
      </c>
      <c r="P3323" s="8">
        <v>1179</v>
      </c>
      <c r="Q3323" s="26" t="s">
        <v>491</v>
      </c>
      <c r="R3323" s="8" t="s">
        <v>69</v>
      </c>
      <c r="S3323" s="8" t="s">
        <v>836</v>
      </c>
      <c r="T3323" s="8" t="s">
        <v>14656</v>
      </c>
      <c r="U3323" s="8" t="s">
        <v>14657</v>
      </c>
    </row>
    <row r="3324" spans="1:21" ht="60" customHeight="1" x14ac:dyDescent="0.25">
      <c r="A3324" s="8" t="s">
        <v>14658</v>
      </c>
      <c r="B3324" s="8">
        <v>536164</v>
      </c>
      <c r="C3324" s="8"/>
      <c r="D3324" s="8"/>
      <c r="E3324" s="8" t="s">
        <v>14659</v>
      </c>
      <c r="F3324" s="26" t="s">
        <v>24</v>
      </c>
      <c r="G3324" s="8" t="s">
        <v>14660</v>
      </c>
      <c r="H3324" s="8" t="s">
        <v>546</v>
      </c>
      <c r="I3324" s="8"/>
      <c r="J3324" s="8" t="s">
        <v>40</v>
      </c>
      <c r="K3324" s="8" t="s">
        <v>2131</v>
      </c>
      <c r="L3324" s="8" t="s">
        <v>80</v>
      </c>
      <c r="M3324" s="8">
        <v>2024</v>
      </c>
      <c r="N3324" s="8">
        <v>274</v>
      </c>
      <c r="O3324" s="8" t="s">
        <v>31</v>
      </c>
      <c r="P3324" s="8">
        <v>929</v>
      </c>
      <c r="Q3324" s="26" t="s">
        <v>491</v>
      </c>
      <c r="R3324" s="8" t="s">
        <v>69</v>
      </c>
      <c r="S3324" s="8" t="s">
        <v>836</v>
      </c>
      <c r="T3324" s="8" t="s">
        <v>14661</v>
      </c>
      <c r="U3324" s="8" t="s">
        <v>14662</v>
      </c>
    </row>
    <row r="3325" spans="1:21" ht="60" customHeight="1" x14ac:dyDescent="0.25">
      <c r="A3325" s="8" t="s">
        <v>66</v>
      </c>
      <c r="B3325" s="8">
        <v>537846</v>
      </c>
      <c r="C3325" s="8"/>
      <c r="D3325" s="8"/>
      <c r="E3325" s="8" t="s">
        <v>14663</v>
      </c>
      <c r="F3325" s="26" t="s">
        <v>24</v>
      </c>
      <c r="G3325" s="8" t="s">
        <v>14664</v>
      </c>
      <c r="H3325" s="8" t="s">
        <v>1092</v>
      </c>
      <c r="I3325" s="8"/>
      <c r="J3325" s="8" t="s">
        <v>40</v>
      </c>
      <c r="K3325" s="8" t="s">
        <v>2147</v>
      </c>
      <c r="L3325" s="8" t="s">
        <v>80</v>
      </c>
      <c r="M3325" s="8">
        <v>2024</v>
      </c>
      <c r="N3325" s="8">
        <v>315</v>
      </c>
      <c r="O3325" s="8" t="s">
        <v>31</v>
      </c>
      <c r="P3325" s="8">
        <v>1299</v>
      </c>
      <c r="Q3325" s="26" t="s">
        <v>491</v>
      </c>
      <c r="R3325" s="8" t="s">
        <v>69</v>
      </c>
      <c r="S3325" s="8" t="s">
        <v>848</v>
      </c>
      <c r="T3325" s="8" t="s">
        <v>14665</v>
      </c>
      <c r="U3325" s="8" t="s">
        <v>14666</v>
      </c>
    </row>
    <row r="3326" spans="1:21" ht="60" customHeight="1" x14ac:dyDescent="0.25">
      <c r="A3326" s="8" t="s">
        <v>66</v>
      </c>
      <c r="B3326" s="8">
        <v>543966</v>
      </c>
      <c r="C3326" s="8"/>
      <c r="D3326" s="8"/>
      <c r="E3326" s="8" t="s">
        <v>14667</v>
      </c>
      <c r="F3326" s="26" t="s">
        <v>24</v>
      </c>
      <c r="G3326" s="8" t="s">
        <v>14668</v>
      </c>
      <c r="H3326" s="8" t="s">
        <v>394</v>
      </c>
      <c r="I3326" s="8" t="s">
        <v>14669</v>
      </c>
      <c r="J3326" s="8" t="s">
        <v>40</v>
      </c>
      <c r="K3326" s="8"/>
      <c r="L3326" s="8" t="s">
        <v>80</v>
      </c>
      <c r="M3326" s="8">
        <v>2024</v>
      </c>
      <c r="N3326" s="8">
        <v>196</v>
      </c>
      <c r="O3326" s="8" t="s">
        <v>31</v>
      </c>
      <c r="P3326" s="8">
        <v>879</v>
      </c>
      <c r="Q3326" s="26" t="s">
        <v>491</v>
      </c>
      <c r="R3326" s="8" t="s">
        <v>69</v>
      </c>
      <c r="S3326" s="8" t="s">
        <v>5024</v>
      </c>
      <c r="T3326" s="8" t="s">
        <v>14670</v>
      </c>
      <c r="U3326" s="8" t="s">
        <v>14671</v>
      </c>
    </row>
    <row r="3327" spans="1:21" ht="60" customHeight="1" x14ac:dyDescent="0.25">
      <c r="A3327" s="8" t="s">
        <v>66</v>
      </c>
      <c r="B3327" s="8">
        <v>536548</v>
      </c>
      <c r="C3327" s="8"/>
      <c r="D3327" s="8"/>
      <c r="E3327" s="8" t="s">
        <v>14672</v>
      </c>
      <c r="F3327" s="26" t="s">
        <v>24</v>
      </c>
      <c r="G3327" s="8" t="s">
        <v>14673</v>
      </c>
      <c r="H3327" s="8" t="s">
        <v>394</v>
      </c>
      <c r="I3327" s="8" t="s">
        <v>14669</v>
      </c>
      <c r="J3327" s="8" t="s">
        <v>40</v>
      </c>
      <c r="K3327" s="8" t="s">
        <v>1550</v>
      </c>
      <c r="L3327" s="8" t="s">
        <v>80</v>
      </c>
      <c r="M3327" s="8">
        <v>2024</v>
      </c>
      <c r="N3327" s="8">
        <v>380</v>
      </c>
      <c r="O3327" s="8" t="s">
        <v>31</v>
      </c>
      <c r="P3327" s="8">
        <v>1539</v>
      </c>
      <c r="Q3327" s="26" t="s">
        <v>491</v>
      </c>
      <c r="R3327" s="8" t="s">
        <v>69</v>
      </c>
      <c r="S3327" s="8" t="s">
        <v>836</v>
      </c>
      <c r="T3327" s="8" t="s">
        <v>14674</v>
      </c>
      <c r="U3327" s="8" t="s">
        <v>14675</v>
      </c>
    </row>
    <row r="3328" spans="1:21" ht="60" customHeight="1" x14ac:dyDescent="0.25">
      <c r="A3328" s="8" t="s">
        <v>66</v>
      </c>
      <c r="B3328" s="8">
        <v>541501</v>
      </c>
      <c r="C3328" s="8"/>
      <c r="D3328" s="8"/>
      <c r="E3328" s="8" t="s">
        <v>14676</v>
      </c>
      <c r="F3328" s="26" t="s">
        <v>24</v>
      </c>
      <c r="G3328" s="8" t="s">
        <v>14677</v>
      </c>
      <c r="H3328" s="8" t="s">
        <v>7666</v>
      </c>
      <c r="I3328" s="8"/>
      <c r="J3328" s="8" t="s">
        <v>40</v>
      </c>
      <c r="K3328" s="8"/>
      <c r="L3328" s="8" t="s">
        <v>80</v>
      </c>
      <c r="M3328" s="8">
        <v>2024</v>
      </c>
      <c r="N3328" s="8">
        <v>307</v>
      </c>
      <c r="O3328" s="8" t="s">
        <v>31</v>
      </c>
      <c r="P3328" s="8">
        <v>1279</v>
      </c>
      <c r="Q3328" s="26" t="s">
        <v>491</v>
      </c>
      <c r="R3328" s="8" t="s">
        <v>69</v>
      </c>
      <c r="S3328" s="8" t="s">
        <v>836</v>
      </c>
      <c r="T3328" s="8" t="s">
        <v>14678</v>
      </c>
      <c r="U3328" s="8" t="s">
        <v>14679</v>
      </c>
    </row>
    <row r="3329" spans="1:21" ht="60" customHeight="1" x14ac:dyDescent="0.25">
      <c r="A3329" s="8" t="s">
        <v>66</v>
      </c>
      <c r="B3329" s="8">
        <v>535985</v>
      </c>
      <c r="C3329" s="8"/>
      <c r="D3329" s="8"/>
      <c r="E3329" s="8" t="s">
        <v>14680</v>
      </c>
      <c r="F3329" s="26" t="s">
        <v>24</v>
      </c>
      <c r="G3329" s="8" t="s">
        <v>3121</v>
      </c>
      <c r="H3329" s="8"/>
      <c r="I3329" s="8"/>
      <c r="J3329" s="8" t="s">
        <v>40</v>
      </c>
      <c r="K3329" s="8" t="s">
        <v>1462</v>
      </c>
      <c r="L3329" s="8" t="s">
        <v>80</v>
      </c>
      <c r="M3329" s="8">
        <v>2024</v>
      </c>
      <c r="N3329" s="8">
        <v>376</v>
      </c>
      <c r="O3329" s="8" t="s">
        <v>31</v>
      </c>
      <c r="P3329" s="8">
        <v>1219</v>
      </c>
      <c r="Q3329" s="26" t="s">
        <v>491</v>
      </c>
      <c r="R3329" s="8" t="s">
        <v>69</v>
      </c>
      <c r="S3329" s="8" t="s">
        <v>836</v>
      </c>
      <c r="T3329" s="8" t="s">
        <v>14681</v>
      </c>
      <c r="U3329" s="8" t="s">
        <v>14682</v>
      </c>
    </row>
    <row r="3330" spans="1:21" ht="60" customHeight="1" x14ac:dyDescent="0.25">
      <c r="A3330" s="8" t="s">
        <v>66</v>
      </c>
      <c r="B3330" s="8">
        <v>544579</v>
      </c>
      <c r="C3330" s="8"/>
      <c r="D3330" s="8"/>
      <c r="E3330" s="8" t="s">
        <v>14683</v>
      </c>
      <c r="F3330" s="26" t="s">
        <v>24</v>
      </c>
      <c r="G3330" s="8" t="s">
        <v>14684</v>
      </c>
      <c r="H3330" s="8" t="s">
        <v>1193</v>
      </c>
      <c r="I3330" s="8"/>
      <c r="J3330" s="8" t="s">
        <v>40</v>
      </c>
      <c r="K3330" s="8"/>
      <c r="L3330" s="8" t="s">
        <v>80</v>
      </c>
      <c r="M3330" s="8">
        <v>2024</v>
      </c>
      <c r="N3330" s="8">
        <v>213</v>
      </c>
      <c r="O3330" s="8" t="s">
        <v>31</v>
      </c>
      <c r="P3330" s="8">
        <v>939</v>
      </c>
      <c r="Q3330" s="26" t="s">
        <v>491</v>
      </c>
      <c r="R3330" s="8" t="s">
        <v>69</v>
      </c>
      <c r="S3330" s="8" t="s">
        <v>836</v>
      </c>
      <c r="T3330" s="8" t="s">
        <v>14685</v>
      </c>
      <c r="U3330" s="8" t="s">
        <v>14686</v>
      </c>
    </row>
    <row r="3331" spans="1:21" ht="60" customHeight="1" x14ac:dyDescent="0.25">
      <c r="A3331" s="8" t="s">
        <v>66</v>
      </c>
      <c r="B3331" s="8">
        <v>539157</v>
      </c>
      <c r="C3331" s="8"/>
      <c r="D3331" s="8"/>
      <c r="E3331" s="8" t="s">
        <v>14687</v>
      </c>
      <c r="F3331" s="26" t="s">
        <v>24</v>
      </c>
      <c r="G3331" s="8" t="s">
        <v>14688</v>
      </c>
      <c r="H3331" s="8" t="s">
        <v>9419</v>
      </c>
      <c r="I3331" s="8"/>
      <c r="J3331" s="8" t="s">
        <v>40</v>
      </c>
      <c r="K3331" s="8"/>
      <c r="L3331" s="8"/>
      <c r="M3331" s="8">
        <v>2024</v>
      </c>
      <c r="N3331" s="8">
        <v>225</v>
      </c>
      <c r="O3331" s="8" t="s">
        <v>31</v>
      </c>
      <c r="P3331" s="8">
        <v>979</v>
      </c>
      <c r="Q3331" s="26" t="s">
        <v>491</v>
      </c>
      <c r="R3331" s="8" t="s">
        <v>69</v>
      </c>
      <c r="S3331" s="8" t="s">
        <v>836</v>
      </c>
      <c r="T3331" s="8" t="s">
        <v>14689</v>
      </c>
      <c r="U3331" s="8" t="s">
        <v>14690</v>
      </c>
    </row>
    <row r="3332" spans="1:21" ht="60" customHeight="1" x14ac:dyDescent="0.25">
      <c r="A3332" s="8" t="s">
        <v>14691</v>
      </c>
      <c r="B3332" s="8">
        <v>497189</v>
      </c>
      <c r="C3332" s="8"/>
      <c r="D3332" s="8"/>
      <c r="E3332" s="8" t="s">
        <v>14692</v>
      </c>
      <c r="F3332" s="26" t="s">
        <v>24</v>
      </c>
      <c r="G3332" s="8" t="s">
        <v>14693</v>
      </c>
      <c r="H3332" s="8" t="s">
        <v>459</v>
      </c>
      <c r="I3332" s="8"/>
      <c r="J3332" s="8" t="s">
        <v>40</v>
      </c>
      <c r="K3332" s="8"/>
      <c r="L3332" s="8" t="s">
        <v>80</v>
      </c>
      <c r="M3332" s="8">
        <v>2022</v>
      </c>
      <c r="N3332" s="8">
        <v>124</v>
      </c>
      <c r="O3332" s="8" t="s">
        <v>62</v>
      </c>
      <c r="P3332" s="8">
        <v>429</v>
      </c>
      <c r="Q3332" s="26" t="s">
        <v>491</v>
      </c>
      <c r="R3332" s="8" t="s">
        <v>69</v>
      </c>
      <c r="S3332" s="8" t="s">
        <v>836</v>
      </c>
      <c r="T3332" s="8" t="s">
        <v>14694</v>
      </c>
      <c r="U3332" s="8" t="s">
        <v>14695</v>
      </c>
    </row>
    <row r="3333" spans="1:21" ht="60" customHeight="1" x14ac:dyDescent="0.25">
      <c r="A3333" s="8" t="s">
        <v>66</v>
      </c>
      <c r="B3333" s="8">
        <v>540905</v>
      </c>
      <c r="C3333" s="8"/>
      <c r="D3333" s="8"/>
      <c r="E3333" s="8" t="s">
        <v>14696</v>
      </c>
      <c r="F3333" s="26" t="s">
        <v>24</v>
      </c>
      <c r="G3333" s="8" t="s">
        <v>14697</v>
      </c>
      <c r="H3333" s="8" t="s">
        <v>2129</v>
      </c>
      <c r="I3333" s="8"/>
      <c r="J3333" s="8" t="s">
        <v>40</v>
      </c>
      <c r="K3333" s="8"/>
      <c r="L3333" s="8"/>
      <c r="M3333" s="8">
        <v>2024</v>
      </c>
      <c r="N3333" s="8">
        <v>260</v>
      </c>
      <c r="O3333" s="8" t="s">
        <v>31</v>
      </c>
      <c r="P3333" s="8">
        <v>1109</v>
      </c>
      <c r="Q3333" s="26" t="s">
        <v>491</v>
      </c>
      <c r="R3333" s="8" t="s">
        <v>49</v>
      </c>
      <c r="S3333" s="8" t="s">
        <v>778</v>
      </c>
      <c r="T3333" s="8" t="s">
        <v>14698</v>
      </c>
      <c r="U3333" s="8" t="s">
        <v>14699</v>
      </c>
    </row>
    <row r="3334" spans="1:21" ht="60" customHeight="1" x14ac:dyDescent="0.25">
      <c r="A3334" s="8" t="s">
        <v>66</v>
      </c>
      <c r="B3334" s="8">
        <v>537285</v>
      </c>
      <c r="C3334" s="8"/>
      <c r="D3334" s="8"/>
      <c r="E3334" s="8" t="s">
        <v>14700</v>
      </c>
      <c r="F3334" s="26" t="s">
        <v>24</v>
      </c>
      <c r="G3334" s="8" t="s">
        <v>14701</v>
      </c>
      <c r="H3334" s="8" t="s">
        <v>5446</v>
      </c>
      <c r="I3334" s="8"/>
      <c r="J3334" s="8" t="s">
        <v>40</v>
      </c>
      <c r="K3334" s="8" t="s">
        <v>1423</v>
      </c>
      <c r="L3334" s="8" t="s">
        <v>80</v>
      </c>
      <c r="M3334" s="8">
        <v>2024</v>
      </c>
      <c r="N3334" s="8">
        <v>314</v>
      </c>
      <c r="O3334" s="8" t="s">
        <v>31</v>
      </c>
      <c r="P3334" s="8">
        <v>1299</v>
      </c>
      <c r="Q3334" s="26" t="s">
        <v>491</v>
      </c>
      <c r="R3334" s="8" t="s">
        <v>69</v>
      </c>
      <c r="S3334" s="8" t="s">
        <v>396</v>
      </c>
      <c r="T3334" s="8" t="s">
        <v>14702</v>
      </c>
      <c r="U3334" s="8" t="s">
        <v>14703</v>
      </c>
    </row>
    <row r="3335" spans="1:21" ht="60" customHeight="1" x14ac:dyDescent="0.25">
      <c r="A3335" s="8" t="s">
        <v>66</v>
      </c>
      <c r="B3335" s="8">
        <v>541952</v>
      </c>
      <c r="C3335" s="8"/>
      <c r="D3335" s="8"/>
      <c r="E3335" s="8" t="s">
        <v>14704</v>
      </c>
      <c r="F3335" s="26" t="s">
        <v>24</v>
      </c>
      <c r="G3335" s="8" t="s">
        <v>14705</v>
      </c>
      <c r="H3335" s="8" t="s">
        <v>546</v>
      </c>
      <c r="I3335" s="8"/>
      <c r="J3335" s="8" t="s">
        <v>40</v>
      </c>
      <c r="K3335" s="8"/>
      <c r="L3335" s="8" t="s">
        <v>80</v>
      </c>
      <c r="M3335" s="8">
        <v>2024</v>
      </c>
      <c r="N3335" s="8">
        <v>194</v>
      </c>
      <c r="O3335" s="8" t="s">
        <v>31</v>
      </c>
      <c r="P3335" s="8">
        <v>869</v>
      </c>
      <c r="Q3335" s="26" t="s">
        <v>491</v>
      </c>
      <c r="R3335" s="8" t="s">
        <v>49</v>
      </c>
      <c r="S3335" s="8" t="s">
        <v>778</v>
      </c>
      <c r="T3335" s="8" t="s">
        <v>14706</v>
      </c>
      <c r="U3335" s="8" t="s">
        <v>14707</v>
      </c>
    </row>
    <row r="3336" spans="1:21" ht="60" customHeight="1" x14ac:dyDescent="0.25">
      <c r="A3336" s="8" t="s">
        <v>66</v>
      </c>
      <c r="B3336" s="8">
        <v>542165</v>
      </c>
      <c r="C3336" s="8"/>
      <c r="D3336" s="8"/>
      <c r="E3336" s="8" t="s">
        <v>14708</v>
      </c>
      <c r="F3336" s="26" t="s">
        <v>24</v>
      </c>
      <c r="G3336" s="8" t="s">
        <v>14709</v>
      </c>
      <c r="H3336" s="8" t="s">
        <v>1445</v>
      </c>
      <c r="I3336" s="8"/>
      <c r="J3336" s="8" t="s">
        <v>40</v>
      </c>
      <c r="K3336" s="8"/>
      <c r="L3336" s="8" t="s">
        <v>80</v>
      </c>
      <c r="M3336" s="8">
        <v>2024</v>
      </c>
      <c r="N3336" s="8">
        <v>202</v>
      </c>
      <c r="O3336" s="8" t="s">
        <v>31</v>
      </c>
      <c r="P3336" s="8">
        <v>719</v>
      </c>
      <c r="Q3336" s="26" t="s">
        <v>491</v>
      </c>
      <c r="R3336" s="8" t="s">
        <v>69</v>
      </c>
      <c r="S3336" s="8" t="s">
        <v>836</v>
      </c>
      <c r="T3336" s="8" t="s">
        <v>14710</v>
      </c>
      <c r="U3336" s="8" t="s">
        <v>14711</v>
      </c>
    </row>
    <row r="3337" spans="1:21" ht="60" customHeight="1" x14ac:dyDescent="0.25">
      <c r="A3337" s="8" t="s">
        <v>66</v>
      </c>
      <c r="B3337" s="8">
        <v>537600</v>
      </c>
      <c r="C3337" s="8"/>
      <c r="D3337" s="8"/>
      <c r="E3337" s="8" t="s">
        <v>14712</v>
      </c>
      <c r="F3337" s="26" t="s">
        <v>24</v>
      </c>
      <c r="G3337" s="8" t="s">
        <v>14713</v>
      </c>
      <c r="H3337" s="8" t="s">
        <v>986</v>
      </c>
      <c r="I3337" s="8"/>
      <c r="J3337" s="8" t="s">
        <v>40</v>
      </c>
      <c r="K3337" s="8"/>
      <c r="L3337" s="8"/>
      <c r="M3337" s="8">
        <v>2024</v>
      </c>
      <c r="N3337" s="8">
        <v>202</v>
      </c>
      <c r="O3337" s="8" t="s">
        <v>31</v>
      </c>
      <c r="P3337" s="8">
        <v>719</v>
      </c>
      <c r="Q3337" s="26" t="s">
        <v>491</v>
      </c>
      <c r="R3337" s="8" t="s">
        <v>69</v>
      </c>
      <c r="S3337" s="8" t="s">
        <v>836</v>
      </c>
      <c r="T3337" s="8" t="s">
        <v>14714</v>
      </c>
      <c r="U3337" s="8" t="s">
        <v>14715</v>
      </c>
    </row>
    <row r="3338" spans="1:21" ht="60" customHeight="1" x14ac:dyDescent="0.25">
      <c r="A3338" s="8" t="s">
        <v>14716</v>
      </c>
      <c r="B3338" s="8">
        <v>536423</v>
      </c>
      <c r="C3338" s="8"/>
      <c r="D3338" s="8"/>
      <c r="E3338" s="8" t="s">
        <v>14717</v>
      </c>
      <c r="F3338" s="26" t="s">
        <v>24</v>
      </c>
      <c r="G3338" s="8" t="s">
        <v>14718</v>
      </c>
      <c r="H3338" s="8" t="s">
        <v>394</v>
      </c>
      <c r="I3338" s="8"/>
      <c r="J3338" s="8" t="s">
        <v>40</v>
      </c>
      <c r="K3338" s="8" t="s">
        <v>1687</v>
      </c>
      <c r="L3338" s="8" t="s">
        <v>80</v>
      </c>
      <c r="M3338" s="8">
        <v>2024</v>
      </c>
      <c r="N3338" s="8">
        <v>369</v>
      </c>
      <c r="O3338" s="8" t="s">
        <v>31</v>
      </c>
      <c r="P3338" s="8">
        <v>1199</v>
      </c>
      <c r="Q3338" s="26" t="s">
        <v>491</v>
      </c>
      <c r="R3338" s="8" t="s">
        <v>69</v>
      </c>
      <c r="S3338" s="8" t="s">
        <v>836</v>
      </c>
      <c r="T3338" s="8" t="s">
        <v>14719</v>
      </c>
      <c r="U3338" s="8" t="s">
        <v>14720</v>
      </c>
    </row>
    <row r="3339" spans="1:21" ht="60" customHeight="1" x14ac:dyDescent="0.25">
      <c r="A3339" s="8" t="s">
        <v>14721</v>
      </c>
      <c r="B3339" s="8">
        <v>495697</v>
      </c>
      <c r="C3339" s="8"/>
      <c r="D3339" s="8"/>
      <c r="E3339" s="8" t="s">
        <v>14722</v>
      </c>
      <c r="F3339" s="26" t="s">
        <v>24</v>
      </c>
      <c r="G3339" s="8" t="s">
        <v>14723</v>
      </c>
      <c r="H3339" s="8" t="s">
        <v>394</v>
      </c>
      <c r="I3339" s="8"/>
      <c r="J3339" s="8" t="s">
        <v>40</v>
      </c>
      <c r="K3339" s="8"/>
      <c r="L3339" s="8"/>
      <c r="M3339" s="8">
        <v>2022</v>
      </c>
      <c r="N3339" s="8">
        <v>195</v>
      </c>
      <c r="O3339" s="8" t="s">
        <v>31</v>
      </c>
      <c r="P3339" s="8">
        <v>699</v>
      </c>
      <c r="Q3339" s="26" t="s">
        <v>491</v>
      </c>
      <c r="R3339" s="8" t="s">
        <v>69</v>
      </c>
      <c r="S3339" s="8" t="s">
        <v>836</v>
      </c>
      <c r="T3339" s="8" t="s">
        <v>14724</v>
      </c>
      <c r="U3339" s="8" t="s">
        <v>14725</v>
      </c>
    </row>
    <row r="3340" spans="1:21" ht="60" customHeight="1" x14ac:dyDescent="0.25">
      <c r="A3340" s="8" t="s">
        <v>66</v>
      </c>
      <c r="B3340" s="8">
        <v>540493</v>
      </c>
      <c r="C3340" s="8"/>
      <c r="D3340" s="8"/>
      <c r="E3340" s="8" t="s">
        <v>14726</v>
      </c>
      <c r="F3340" s="26" t="s">
        <v>24</v>
      </c>
      <c r="G3340" s="8" t="s">
        <v>14727</v>
      </c>
      <c r="H3340" s="8" t="s">
        <v>14396</v>
      </c>
      <c r="I3340" s="8"/>
      <c r="J3340" s="8" t="s">
        <v>40</v>
      </c>
      <c r="K3340" s="8"/>
      <c r="L3340" s="8"/>
      <c r="M3340" s="8">
        <v>2024</v>
      </c>
      <c r="N3340" s="8">
        <v>224</v>
      </c>
      <c r="O3340" s="8" t="s">
        <v>31</v>
      </c>
      <c r="P3340" s="8">
        <v>979</v>
      </c>
      <c r="Q3340" s="26" t="s">
        <v>491</v>
      </c>
      <c r="R3340" s="8" t="s">
        <v>69</v>
      </c>
      <c r="S3340" s="8" t="s">
        <v>836</v>
      </c>
      <c r="T3340" s="8" t="s">
        <v>14728</v>
      </c>
      <c r="U3340" s="8" t="s">
        <v>14729</v>
      </c>
    </row>
    <row r="3341" spans="1:21" ht="60" customHeight="1" x14ac:dyDescent="0.25">
      <c r="A3341" s="8" t="s">
        <v>66</v>
      </c>
      <c r="B3341" s="8">
        <v>492167</v>
      </c>
      <c r="C3341" s="8"/>
      <c r="D3341" s="8"/>
      <c r="E3341" s="8" t="s">
        <v>14730</v>
      </c>
      <c r="F3341" s="26" t="s">
        <v>24</v>
      </c>
      <c r="G3341" s="8" t="s">
        <v>14731</v>
      </c>
      <c r="H3341" s="8" t="s">
        <v>56</v>
      </c>
      <c r="I3341" s="8"/>
      <c r="J3341" s="8" t="s">
        <v>40</v>
      </c>
      <c r="K3341" s="8" t="s">
        <v>1468</v>
      </c>
      <c r="L3341" s="8"/>
      <c r="M3341" s="8">
        <v>2022</v>
      </c>
      <c r="N3341" s="8">
        <v>190</v>
      </c>
      <c r="O3341" s="8" t="s">
        <v>31</v>
      </c>
      <c r="P3341" s="8">
        <v>689</v>
      </c>
      <c r="Q3341" s="26" t="s">
        <v>491</v>
      </c>
      <c r="R3341" s="8" t="s">
        <v>69</v>
      </c>
      <c r="S3341" s="8" t="s">
        <v>836</v>
      </c>
      <c r="T3341" s="8" t="s">
        <v>14732</v>
      </c>
      <c r="U3341" s="8" t="s">
        <v>14733</v>
      </c>
    </row>
    <row r="3342" spans="1:21" ht="60" customHeight="1" x14ac:dyDescent="0.25">
      <c r="A3342" s="8" t="s">
        <v>14734</v>
      </c>
      <c r="B3342" s="8">
        <v>540952</v>
      </c>
      <c r="C3342" s="8"/>
      <c r="D3342" s="8"/>
      <c r="E3342" s="8" t="s">
        <v>14735</v>
      </c>
      <c r="F3342" s="26" t="s">
        <v>24</v>
      </c>
      <c r="G3342" s="8" t="s">
        <v>14736</v>
      </c>
      <c r="H3342" s="8" t="s">
        <v>1092</v>
      </c>
      <c r="I3342" s="8"/>
      <c r="J3342" s="8" t="s">
        <v>40</v>
      </c>
      <c r="K3342" s="8"/>
      <c r="L3342" s="8"/>
      <c r="M3342" s="8">
        <v>2024</v>
      </c>
      <c r="N3342" s="8">
        <v>212</v>
      </c>
      <c r="O3342" s="8" t="s">
        <v>31</v>
      </c>
      <c r="P3342" s="8">
        <v>749</v>
      </c>
      <c r="Q3342" s="26" t="s">
        <v>491</v>
      </c>
      <c r="R3342" s="8" t="s">
        <v>69</v>
      </c>
      <c r="S3342" s="8" t="s">
        <v>836</v>
      </c>
      <c r="T3342" s="8" t="s">
        <v>14737</v>
      </c>
      <c r="U3342" s="8" t="s">
        <v>14738</v>
      </c>
    </row>
    <row r="3343" spans="1:21" ht="60" customHeight="1" x14ac:dyDescent="0.25">
      <c r="A3343" s="8" t="s">
        <v>66</v>
      </c>
      <c r="B3343" s="8">
        <v>539565</v>
      </c>
      <c r="C3343" s="8"/>
      <c r="D3343" s="8"/>
      <c r="E3343" s="8" t="s">
        <v>14739</v>
      </c>
      <c r="F3343" s="26" t="s">
        <v>24</v>
      </c>
      <c r="G3343" s="8" t="s">
        <v>14740</v>
      </c>
      <c r="H3343" s="8" t="s">
        <v>13545</v>
      </c>
      <c r="I3343" s="8"/>
      <c r="J3343" s="8" t="s">
        <v>40</v>
      </c>
      <c r="K3343" s="8"/>
      <c r="L3343" s="8"/>
      <c r="M3343" s="8">
        <v>2024</v>
      </c>
      <c r="N3343" s="8">
        <v>178</v>
      </c>
      <c r="O3343" s="8" t="s">
        <v>31</v>
      </c>
      <c r="P3343" s="8">
        <v>819</v>
      </c>
      <c r="Q3343" s="26" t="s">
        <v>491</v>
      </c>
      <c r="R3343" s="8" t="s">
        <v>69</v>
      </c>
      <c r="S3343" s="8" t="s">
        <v>836</v>
      </c>
      <c r="T3343" s="8" t="s">
        <v>14741</v>
      </c>
      <c r="U3343" s="8" t="s">
        <v>14742</v>
      </c>
    </row>
    <row r="3344" spans="1:21" ht="60" customHeight="1" x14ac:dyDescent="0.25">
      <c r="A3344" s="8" t="s">
        <v>14743</v>
      </c>
      <c r="B3344" s="8">
        <v>537769</v>
      </c>
      <c r="C3344" s="8"/>
      <c r="D3344" s="8"/>
      <c r="E3344" s="8" t="s">
        <v>14744</v>
      </c>
      <c r="F3344" s="26" t="s">
        <v>24</v>
      </c>
      <c r="G3344" s="8" t="s">
        <v>3110</v>
      </c>
      <c r="H3344" s="8" t="s">
        <v>3111</v>
      </c>
      <c r="I3344" s="8"/>
      <c r="J3344" s="8" t="s">
        <v>40</v>
      </c>
      <c r="K3344" s="8"/>
      <c r="L3344" s="8" t="s">
        <v>80</v>
      </c>
      <c r="M3344" s="8">
        <v>2024</v>
      </c>
      <c r="N3344" s="8">
        <v>136</v>
      </c>
      <c r="O3344" s="8" t="s">
        <v>62</v>
      </c>
      <c r="P3344" s="8">
        <v>459</v>
      </c>
      <c r="Q3344" s="26" t="s">
        <v>491</v>
      </c>
      <c r="R3344" s="8" t="s">
        <v>69</v>
      </c>
      <c r="S3344" s="8" t="s">
        <v>836</v>
      </c>
      <c r="T3344" s="8" t="s">
        <v>14745</v>
      </c>
      <c r="U3344" s="8" t="s">
        <v>14746</v>
      </c>
    </row>
    <row r="3345" spans="1:21" ht="60" customHeight="1" x14ac:dyDescent="0.25">
      <c r="A3345" s="8" t="s">
        <v>66</v>
      </c>
      <c r="B3345" s="8">
        <v>542181</v>
      </c>
      <c r="C3345" s="8"/>
      <c r="D3345" s="8"/>
      <c r="E3345" s="8" t="s">
        <v>14747</v>
      </c>
      <c r="F3345" s="26" t="s">
        <v>24</v>
      </c>
      <c r="G3345" s="8" t="s">
        <v>14748</v>
      </c>
      <c r="H3345" s="8" t="s">
        <v>601</v>
      </c>
      <c r="I3345" s="8"/>
      <c r="J3345" s="8" t="s">
        <v>40</v>
      </c>
      <c r="K3345" s="8"/>
      <c r="L3345" s="8"/>
      <c r="M3345" s="8">
        <v>2024</v>
      </c>
      <c r="N3345" s="8">
        <v>194</v>
      </c>
      <c r="O3345" s="8" t="s">
        <v>31</v>
      </c>
      <c r="P3345" s="8">
        <v>699</v>
      </c>
      <c r="Q3345" s="26" t="s">
        <v>491</v>
      </c>
      <c r="R3345" s="8" t="s">
        <v>69</v>
      </c>
      <c r="S3345" s="8" t="s">
        <v>831</v>
      </c>
      <c r="T3345" s="8" t="s">
        <v>14749</v>
      </c>
      <c r="U3345" s="8" t="s">
        <v>14750</v>
      </c>
    </row>
    <row r="3346" spans="1:21" ht="60" customHeight="1" x14ac:dyDescent="0.25">
      <c r="A3346" s="8" t="s">
        <v>66</v>
      </c>
      <c r="B3346" s="8">
        <v>537830</v>
      </c>
      <c r="C3346" s="8"/>
      <c r="D3346" s="8"/>
      <c r="E3346" s="8" t="s">
        <v>14751</v>
      </c>
      <c r="F3346" s="26" t="s">
        <v>24</v>
      </c>
      <c r="G3346" s="8" t="s">
        <v>14752</v>
      </c>
      <c r="H3346" s="8" t="s">
        <v>5334</v>
      </c>
      <c r="I3346" s="8"/>
      <c r="J3346" s="8" t="s">
        <v>40</v>
      </c>
      <c r="K3346" s="8"/>
      <c r="L3346" s="8"/>
      <c r="M3346" s="8">
        <v>2024</v>
      </c>
      <c r="N3346" s="8">
        <v>164</v>
      </c>
      <c r="O3346" s="8" t="s">
        <v>31</v>
      </c>
      <c r="P3346" s="8">
        <v>619</v>
      </c>
      <c r="Q3346" s="26" t="s">
        <v>491</v>
      </c>
      <c r="R3346" s="8" t="s">
        <v>69</v>
      </c>
      <c r="S3346" s="8" t="s">
        <v>836</v>
      </c>
      <c r="T3346" s="8" t="s">
        <v>14753</v>
      </c>
      <c r="U3346" s="8" t="s">
        <v>14754</v>
      </c>
    </row>
    <row r="3347" spans="1:21" ht="60" customHeight="1" x14ac:dyDescent="0.25">
      <c r="A3347" s="8" t="s">
        <v>14755</v>
      </c>
      <c r="B3347" s="8">
        <v>542335</v>
      </c>
      <c r="C3347" s="8"/>
      <c r="D3347" s="8"/>
      <c r="E3347" s="8" t="s">
        <v>14756</v>
      </c>
      <c r="F3347" s="26" t="s">
        <v>24</v>
      </c>
      <c r="G3347" s="8" t="s">
        <v>7494</v>
      </c>
      <c r="H3347" s="8" t="s">
        <v>7495</v>
      </c>
      <c r="I3347" s="8"/>
      <c r="J3347" s="8" t="s">
        <v>40</v>
      </c>
      <c r="K3347" s="8"/>
      <c r="L3347" s="8" t="s">
        <v>80</v>
      </c>
      <c r="M3347" s="8">
        <v>2024</v>
      </c>
      <c r="N3347" s="8">
        <v>132</v>
      </c>
      <c r="O3347" s="8" t="s">
        <v>62</v>
      </c>
      <c r="P3347" s="8">
        <v>449</v>
      </c>
      <c r="Q3347" s="26" t="s">
        <v>491</v>
      </c>
      <c r="R3347" s="8" t="s">
        <v>69</v>
      </c>
      <c r="S3347" s="8" t="s">
        <v>565</v>
      </c>
      <c r="T3347" s="8" t="s">
        <v>14757</v>
      </c>
      <c r="U3347" s="8" t="s">
        <v>14758</v>
      </c>
    </row>
    <row r="3348" spans="1:21" ht="60" customHeight="1" x14ac:dyDescent="0.25">
      <c r="A3348" s="8" t="s">
        <v>66</v>
      </c>
      <c r="B3348" s="8">
        <v>539398</v>
      </c>
      <c r="C3348" s="8"/>
      <c r="D3348" s="8"/>
      <c r="E3348" s="8" t="s">
        <v>14759</v>
      </c>
      <c r="F3348" s="26" t="s">
        <v>24</v>
      </c>
      <c r="G3348" s="8" t="s">
        <v>14760</v>
      </c>
      <c r="H3348" s="8" t="s">
        <v>14761</v>
      </c>
      <c r="I3348" s="8"/>
      <c r="J3348" s="8" t="s">
        <v>501</v>
      </c>
      <c r="K3348" s="8"/>
      <c r="L3348" s="8"/>
      <c r="M3348" s="8">
        <v>2024</v>
      </c>
      <c r="N3348" s="8">
        <v>219</v>
      </c>
      <c r="O3348" s="8" t="s">
        <v>31</v>
      </c>
      <c r="P3348" s="8">
        <v>959</v>
      </c>
      <c r="Q3348" s="26" t="s">
        <v>491</v>
      </c>
      <c r="R3348" s="8" t="s">
        <v>69</v>
      </c>
      <c r="S3348" s="8" t="s">
        <v>836</v>
      </c>
      <c r="T3348" s="8" t="s">
        <v>14762</v>
      </c>
      <c r="U3348" s="8" t="s">
        <v>14763</v>
      </c>
    </row>
    <row r="3349" spans="1:21" ht="60" customHeight="1" x14ac:dyDescent="0.25">
      <c r="A3349" s="8" t="s">
        <v>14755</v>
      </c>
      <c r="B3349" s="8">
        <v>542003</v>
      </c>
      <c r="C3349" s="8"/>
      <c r="D3349" s="8"/>
      <c r="E3349" s="8" t="s">
        <v>14764</v>
      </c>
      <c r="F3349" s="26" t="s">
        <v>24</v>
      </c>
      <c r="G3349" s="8" t="s">
        <v>14760</v>
      </c>
      <c r="H3349" s="8" t="s">
        <v>14761</v>
      </c>
      <c r="I3349" s="8"/>
      <c r="J3349" s="8" t="s">
        <v>40</v>
      </c>
      <c r="K3349" s="8"/>
      <c r="L3349" s="8" t="s">
        <v>80</v>
      </c>
      <c r="M3349" s="8">
        <v>2024</v>
      </c>
      <c r="N3349" s="8">
        <v>219</v>
      </c>
      <c r="O3349" s="8" t="s">
        <v>31</v>
      </c>
      <c r="P3349" s="8">
        <v>959</v>
      </c>
      <c r="Q3349" s="26" t="s">
        <v>491</v>
      </c>
      <c r="R3349" s="8" t="s">
        <v>69</v>
      </c>
      <c r="S3349" s="8" t="s">
        <v>836</v>
      </c>
      <c r="T3349" s="8" t="s">
        <v>14765</v>
      </c>
      <c r="U3349" s="8" t="s">
        <v>14766</v>
      </c>
    </row>
    <row r="3350" spans="1:21" ht="60" customHeight="1" x14ac:dyDescent="0.25">
      <c r="A3350" s="8" t="s">
        <v>66</v>
      </c>
      <c r="B3350" s="8">
        <v>538537</v>
      </c>
      <c r="C3350" s="8"/>
      <c r="D3350" s="8"/>
      <c r="E3350" s="8" t="s">
        <v>14767</v>
      </c>
      <c r="F3350" s="26" t="s">
        <v>24</v>
      </c>
      <c r="G3350" s="8" t="s">
        <v>14768</v>
      </c>
      <c r="H3350" s="8"/>
      <c r="I3350" s="8"/>
      <c r="J3350" s="8" t="s">
        <v>40</v>
      </c>
      <c r="K3350" s="8"/>
      <c r="L3350" s="8" t="s">
        <v>80</v>
      </c>
      <c r="M3350" s="8">
        <v>2024</v>
      </c>
      <c r="N3350" s="8">
        <v>175</v>
      </c>
      <c r="O3350" s="8" t="s">
        <v>31</v>
      </c>
      <c r="P3350" s="8">
        <v>649</v>
      </c>
      <c r="Q3350" s="26" t="s">
        <v>491</v>
      </c>
      <c r="R3350" s="8" t="s">
        <v>69</v>
      </c>
      <c r="S3350" s="8" t="s">
        <v>836</v>
      </c>
      <c r="T3350" s="8" t="s">
        <v>14769</v>
      </c>
      <c r="U3350" s="8" t="s">
        <v>14770</v>
      </c>
    </row>
    <row r="3351" spans="1:21" ht="60" customHeight="1" x14ac:dyDescent="0.25">
      <c r="A3351" s="8" t="s">
        <v>66</v>
      </c>
      <c r="B3351" s="8">
        <v>542883</v>
      </c>
      <c r="C3351" s="8"/>
      <c r="D3351" s="8"/>
      <c r="E3351" s="8" t="s">
        <v>14771</v>
      </c>
      <c r="F3351" s="26" t="s">
        <v>24</v>
      </c>
      <c r="G3351" s="8" t="s">
        <v>14772</v>
      </c>
      <c r="H3351" s="8" t="s">
        <v>847</v>
      </c>
      <c r="I3351" s="8"/>
      <c r="J3351" s="8" t="s">
        <v>40</v>
      </c>
      <c r="K3351" s="8"/>
      <c r="L3351" s="8" t="s">
        <v>80</v>
      </c>
      <c r="M3351" s="8">
        <v>2024</v>
      </c>
      <c r="N3351" s="8">
        <v>423</v>
      </c>
      <c r="O3351" s="8" t="s">
        <v>31</v>
      </c>
      <c r="P3351" s="8">
        <v>1689</v>
      </c>
      <c r="Q3351" s="26" t="s">
        <v>491</v>
      </c>
      <c r="R3351" s="8" t="s">
        <v>69</v>
      </c>
      <c r="S3351" s="8" t="s">
        <v>848</v>
      </c>
      <c r="T3351" s="8" t="s">
        <v>14773</v>
      </c>
      <c r="U3351" s="8" t="s">
        <v>14774</v>
      </c>
    </row>
    <row r="3352" spans="1:21" ht="60" customHeight="1" x14ac:dyDescent="0.25">
      <c r="A3352" s="8" t="s">
        <v>66</v>
      </c>
      <c r="B3352" s="8">
        <v>539941</v>
      </c>
      <c r="C3352" s="8"/>
      <c r="D3352" s="8"/>
      <c r="E3352" s="8" t="s">
        <v>14775</v>
      </c>
      <c r="F3352" s="26" t="s">
        <v>24</v>
      </c>
      <c r="G3352" s="8" t="s">
        <v>14776</v>
      </c>
      <c r="H3352" s="8" t="s">
        <v>2452</v>
      </c>
      <c r="I3352" s="8"/>
      <c r="J3352" s="8" t="s">
        <v>40</v>
      </c>
      <c r="K3352" s="8"/>
      <c r="L3352" s="8"/>
      <c r="M3352" s="8">
        <v>2024</v>
      </c>
      <c r="N3352" s="8">
        <v>297</v>
      </c>
      <c r="O3352" s="8" t="s">
        <v>31</v>
      </c>
      <c r="P3352" s="8">
        <v>1239</v>
      </c>
      <c r="Q3352" s="26" t="s">
        <v>491</v>
      </c>
      <c r="R3352" s="8" t="s">
        <v>407</v>
      </c>
      <c r="S3352" s="8" t="s">
        <v>408</v>
      </c>
      <c r="T3352" s="8" t="s">
        <v>14777</v>
      </c>
      <c r="U3352" s="8" t="s">
        <v>14778</v>
      </c>
    </row>
    <row r="3353" spans="1:21" ht="60" customHeight="1" x14ac:dyDescent="0.25">
      <c r="A3353" s="8" t="s">
        <v>14779</v>
      </c>
      <c r="B3353" s="8">
        <v>542354</v>
      </c>
      <c r="C3353" s="8"/>
      <c r="D3353" s="8"/>
      <c r="E3353" s="8" t="s">
        <v>14780</v>
      </c>
      <c r="F3353" s="26" t="s">
        <v>24</v>
      </c>
      <c r="G3353" s="8" t="s">
        <v>14781</v>
      </c>
      <c r="H3353" s="8" t="s">
        <v>546</v>
      </c>
      <c r="I3353" s="8"/>
      <c r="J3353" s="8" t="s">
        <v>40</v>
      </c>
      <c r="K3353" s="8"/>
      <c r="L3353" s="8" t="s">
        <v>80</v>
      </c>
      <c r="M3353" s="8">
        <v>2024</v>
      </c>
      <c r="N3353" s="8">
        <v>255</v>
      </c>
      <c r="O3353" s="8" t="s">
        <v>31</v>
      </c>
      <c r="P3353" s="8">
        <v>1089</v>
      </c>
      <c r="Q3353" s="26" t="s">
        <v>491</v>
      </c>
      <c r="R3353" s="8" t="s">
        <v>69</v>
      </c>
      <c r="S3353" s="8" t="s">
        <v>565</v>
      </c>
      <c r="T3353" s="8" t="s">
        <v>14782</v>
      </c>
      <c r="U3353" s="8" t="s">
        <v>14783</v>
      </c>
    </row>
    <row r="3354" spans="1:21" ht="60" customHeight="1" x14ac:dyDescent="0.25">
      <c r="A3354" s="8" t="s">
        <v>14784</v>
      </c>
      <c r="B3354" s="8">
        <v>544835</v>
      </c>
      <c r="C3354" s="8"/>
      <c r="D3354" s="8"/>
      <c r="E3354" s="8" t="s">
        <v>14785</v>
      </c>
      <c r="F3354" s="26" t="s">
        <v>24</v>
      </c>
      <c r="G3354" s="8" t="s">
        <v>14786</v>
      </c>
      <c r="H3354" s="8" t="s">
        <v>14787</v>
      </c>
      <c r="I3354" s="8"/>
      <c r="J3354" s="8" t="s">
        <v>40</v>
      </c>
      <c r="K3354" s="8"/>
      <c r="L3354" s="8" t="s">
        <v>80</v>
      </c>
      <c r="M3354" s="8">
        <v>2024</v>
      </c>
      <c r="N3354" s="8">
        <v>242</v>
      </c>
      <c r="O3354" s="8" t="s">
        <v>31</v>
      </c>
      <c r="P3354" s="8">
        <v>1039</v>
      </c>
      <c r="Q3354" s="26" t="s">
        <v>491</v>
      </c>
      <c r="R3354" s="8" t="s">
        <v>366</v>
      </c>
      <c r="S3354" s="8" t="s">
        <v>466</v>
      </c>
      <c r="T3354" s="8" t="s">
        <v>14788</v>
      </c>
      <c r="U3354" s="8" t="s">
        <v>14789</v>
      </c>
    </row>
    <row r="3355" spans="1:21" ht="60" customHeight="1" x14ac:dyDescent="0.25">
      <c r="A3355" s="8" t="s">
        <v>66</v>
      </c>
      <c r="B3355" s="8">
        <v>520050</v>
      </c>
      <c r="C3355" s="8"/>
      <c r="D3355" s="8"/>
      <c r="E3355" s="8" t="s">
        <v>14790</v>
      </c>
      <c r="F3355" s="26" t="s">
        <v>24</v>
      </c>
      <c r="G3355" s="8" t="s">
        <v>14791</v>
      </c>
      <c r="H3355" s="8" t="s">
        <v>459</v>
      </c>
      <c r="I3355" s="8"/>
      <c r="J3355" s="8" t="s">
        <v>40</v>
      </c>
      <c r="K3355" s="8"/>
      <c r="L3355" s="8" t="s">
        <v>80</v>
      </c>
      <c r="M3355" s="8">
        <v>2023</v>
      </c>
      <c r="N3355" s="8">
        <v>111</v>
      </c>
      <c r="O3355" s="8" t="s">
        <v>62</v>
      </c>
      <c r="P3355" s="8">
        <v>789</v>
      </c>
      <c r="Q3355" s="26" t="s">
        <v>491</v>
      </c>
      <c r="R3355" s="8" t="s">
        <v>156</v>
      </c>
      <c r="S3355" s="8" t="s">
        <v>157</v>
      </c>
      <c r="T3355" s="8" t="s">
        <v>14792</v>
      </c>
      <c r="U3355" s="8" t="s">
        <v>14793</v>
      </c>
    </row>
    <row r="3356" spans="1:21" ht="60" customHeight="1" x14ac:dyDescent="0.25">
      <c r="A3356" s="8" t="s">
        <v>66</v>
      </c>
      <c r="B3356" s="8">
        <v>492151</v>
      </c>
      <c r="C3356" s="8"/>
      <c r="D3356" s="8"/>
      <c r="E3356" s="8" t="s">
        <v>14794</v>
      </c>
      <c r="F3356" s="26" t="s">
        <v>24</v>
      </c>
      <c r="G3356" s="8" t="s">
        <v>14795</v>
      </c>
      <c r="H3356" s="8" t="s">
        <v>56</v>
      </c>
      <c r="I3356" s="8"/>
      <c r="J3356" s="8" t="s">
        <v>40</v>
      </c>
      <c r="K3356" s="8"/>
      <c r="L3356" s="8"/>
      <c r="M3356" s="8">
        <v>2022</v>
      </c>
      <c r="N3356" s="8">
        <v>117</v>
      </c>
      <c r="O3356" s="8" t="s">
        <v>62</v>
      </c>
      <c r="P3356" s="8">
        <v>409</v>
      </c>
      <c r="Q3356" s="26" t="s">
        <v>491</v>
      </c>
      <c r="R3356" s="8" t="s">
        <v>41</v>
      </c>
      <c r="S3356" s="8" t="s">
        <v>534</v>
      </c>
      <c r="T3356" s="8" t="s">
        <v>14796</v>
      </c>
      <c r="U3356" s="8" t="s">
        <v>14797</v>
      </c>
    </row>
    <row r="3357" spans="1:21" ht="60" customHeight="1" x14ac:dyDescent="0.25">
      <c r="A3357" s="8" t="s">
        <v>66</v>
      </c>
      <c r="B3357" s="8">
        <v>541110</v>
      </c>
      <c r="C3357" s="8"/>
      <c r="D3357" s="8"/>
      <c r="E3357" s="8" t="s">
        <v>14798</v>
      </c>
      <c r="F3357" s="26" t="s">
        <v>24</v>
      </c>
      <c r="G3357" s="8" t="s">
        <v>14799</v>
      </c>
      <c r="H3357" s="8" t="s">
        <v>546</v>
      </c>
      <c r="I3357" s="8"/>
      <c r="J3357" s="8" t="s">
        <v>40</v>
      </c>
      <c r="K3357" s="8"/>
      <c r="L3357" s="8" t="s">
        <v>80</v>
      </c>
      <c r="M3357" s="8">
        <v>2024</v>
      </c>
      <c r="N3357" s="8">
        <v>231</v>
      </c>
      <c r="O3357" s="8" t="s">
        <v>31</v>
      </c>
      <c r="P3357" s="8">
        <v>999</v>
      </c>
      <c r="Q3357" s="26" t="s">
        <v>491</v>
      </c>
      <c r="R3357" s="8" t="s">
        <v>69</v>
      </c>
      <c r="S3357" s="8" t="s">
        <v>396</v>
      </c>
      <c r="T3357" s="8" t="s">
        <v>14800</v>
      </c>
      <c r="U3357" s="8" t="s">
        <v>14801</v>
      </c>
    </row>
    <row r="3358" spans="1:21" ht="60" customHeight="1" x14ac:dyDescent="0.25">
      <c r="A3358" s="8" t="s">
        <v>66</v>
      </c>
      <c r="B3358" s="8">
        <v>544428</v>
      </c>
      <c r="C3358" s="8"/>
      <c r="D3358" s="8"/>
      <c r="E3358" s="8" t="s">
        <v>14802</v>
      </c>
      <c r="F3358" s="26" t="s">
        <v>24</v>
      </c>
      <c r="G3358" s="8" t="s">
        <v>14803</v>
      </c>
      <c r="H3358" s="8" t="s">
        <v>446</v>
      </c>
      <c r="I3358" s="8"/>
      <c r="J3358" s="8" t="s">
        <v>40</v>
      </c>
      <c r="K3358" s="8"/>
      <c r="L3358" s="8" t="s">
        <v>80</v>
      </c>
      <c r="M3358" s="8">
        <v>2024</v>
      </c>
      <c r="N3358" s="8">
        <v>197</v>
      </c>
      <c r="O3358" s="8" t="s">
        <v>31</v>
      </c>
      <c r="P3358" s="8">
        <v>879</v>
      </c>
      <c r="Q3358" s="26" t="s">
        <v>491</v>
      </c>
      <c r="R3358" s="8" t="s">
        <v>167</v>
      </c>
      <c r="S3358" s="8" t="s">
        <v>554</v>
      </c>
      <c r="T3358" s="8" t="s">
        <v>14804</v>
      </c>
      <c r="U3358" s="8" t="s">
        <v>14805</v>
      </c>
    </row>
    <row r="3359" spans="1:21" ht="60" customHeight="1" x14ac:dyDescent="0.25">
      <c r="A3359" s="8" t="s">
        <v>66</v>
      </c>
      <c r="B3359" s="8">
        <v>536760</v>
      </c>
      <c r="C3359" s="8"/>
      <c r="D3359" s="8"/>
      <c r="E3359" s="8" t="s">
        <v>14806</v>
      </c>
      <c r="F3359" s="26" t="s">
        <v>24</v>
      </c>
      <c r="G3359" s="8" t="s">
        <v>14807</v>
      </c>
      <c r="H3359" s="8" t="s">
        <v>1075</v>
      </c>
      <c r="I3359" s="8"/>
      <c r="J3359" s="8" t="s">
        <v>40</v>
      </c>
      <c r="K3359" s="8" t="s">
        <v>704</v>
      </c>
      <c r="L3359" s="8" t="s">
        <v>80</v>
      </c>
      <c r="M3359" s="8">
        <v>2024</v>
      </c>
      <c r="N3359" s="8">
        <v>265</v>
      </c>
      <c r="O3359" s="8" t="s">
        <v>31</v>
      </c>
      <c r="P3359" s="8">
        <v>1129</v>
      </c>
      <c r="Q3359" s="26" t="s">
        <v>491</v>
      </c>
      <c r="R3359" s="8" t="s">
        <v>69</v>
      </c>
      <c r="S3359" s="8" t="s">
        <v>10497</v>
      </c>
      <c r="T3359" s="8" t="s">
        <v>14808</v>
      </c>
      <c r="U3359" s="8" t="s">
        <v>14809</v>
      </c>
    </row>
    <row r="3360" spans="1:21" ht="60" customHeight="1" x14ac:dyDescent="0.25">
      <c r="A3360" s="8" t="s">
        <v>14810</v>
      </c>
      <c r="B3360" s="8">
        <v>539037</v>
      </c>
      <c r="C3360" s="8"/>
      <c r="D3360" s="8"/>
      <c r="E3360" s="8" t="s">
        <v>14811</v>
      </c>
      <c r="F3360" s="26" t="s">
        <v>24</v>
      </c>
      <c r="G3360" s="8" t="s">
        <v>14812</v>
      </c>
      <c r="H3360" s="8" t="s">
        <v>11270</v>
      </c>
      <c r="I3360" s="8"/>
      <c r="J3360" s="8" t="s">
        <v>40</v>
      </c>
      <c r="K3360" s="8"/>
      <c r="L3360" s="8" t="s">
        <v>80</v>
      </c>
      <c r="M3360" s="8">
        <v>2024</v>
      </c>
      <c r="N3360" s="8">
        <v>199</v>
      </c>
      <c r="O3360" s="8" t="s">
        <v>31</v>
      </c>
      <c r="P3360" s="8">
        <v>889</v>
      </c>
      <c r="Q3360" s="26" t="s">
        <v>491</v>
      </c>
      <c r="R3360" s="8" t="s">
        <v>69</v>
      </c>
      <c r="S3360" s="8" t="s">
        <v>10497</v>
      </c>
      <c r="T3360" s="8" t="s">
        <v>14813</v>
      </c>
      <c r="U3360" s="8" t="s">
        <v>14814</v>
      </c>
    </row>
    <row r="3361" spans="1:21" ht="60" customHeight="1" x14ac:dyDescent="0.25">
      <c r="A3361" s="8" t="s">
        <v>14815</v>
      </c>
      <c r="B3361" s="8">
        <v>535649</v>
      </c>
      <c r="C3361" s="8"/>
      <c r="D3361" s="8"/>
      <c r="E3361" s="8" t="s">
        <v>14816</v>
      </c>
      <c r="F3361" s="26" t="s">
        <v>24</v>
      </c>
      <c r="G3361" s="8" t="s">
        <v>14817</v>
      </c>
      <c r="H3361" s="8" t="s">
        <v>29</v>
      </c>
      <c r="I3361" s="8"/>
      <c r="J3361" s="8" t="s">
        <v>40</v>
      </c>
      <c r="K3361" s="8" t="s">
        <v>8419</v>
      </c>
      <c r="L3361" s="8" t="s">
        <v>80</v>
      </c>
      <c r="M3361" s="8">
        <v>2024</v>
      </c>
      <c r="N3361" s="8">
        <v>490</v>
      </c>
      <c r="O3361" s="8" t="s">
        <v>31</v>
      </c>
      <c r="P3361" s="8">
        <v>1549</v>
      </c>
      <c r="Q3361" s="26" t="s">
        <v>491</v>
      </c>
      <c r="R3361" s="8" t="s">
        <v>69</v>
      </c>
      <c r="S3361" s="8" t="s">
        <v>10497</v>
      </c>
      <c r="T3361" s="8" t="s">
        <v>14818</v>
      </c>
      <c r="U3361" s="8" t="s">
        <v>14819</v>
      </c>
    </row>
    <row r="3362" spans="1:21" ht="60" customHeight="1" x14ac:dyDescent="0.25">
      <c r="A3362" s="8" t="s">
        <v>14820</v>
      </c>
      <c r="B3362" s="8">
        <v>539788</v>
      </c>
      <c r="C3362" s="8"/>
      <c r="D3362" s="8"/>
      <c r="E3362" s="8" t="s">
        <v>14821</v>
      </c>
      <c r="F3362" s="26" t="s">
        <v>24</v>
      </c>
      <c r="G3362" s="8" t="s">
        <v>14822</v>
      </c>
      <c r="H3362" s="8" t="s">
        <v>14823</v>
      </c>
      <c r="I3362" s="8"/>
      <c r="J3362" s="8" t="s">
        <v>40</v>
      </c>
      <c r="K3362" s="8"/>
      <c r="L3362" s="8" t="s">
        <v>428</v>
      </c>
      <c r="M3362" s="8">
        <v>2024</v>
      </c>
      <c r="N3362" s="8">
        <v>198</v>
      </c>
      <c r="O3362" s="8" t="s">
        <v>31</v>
      </c>
      <c r="P3362" s="8">
        <v>889</v>
      </c>
      <c r="Q3362" s="26" t="s">
        <v>491</v>
      </c>
      <c r="R3362" s="8" t="s">
        <v>69</v>
      </c>
      <c r="S3362" s="8" t="s">
        <v>10497</v>
      </c>
      <c r="T3362" s="8" t="s">
        <v>14824</v>
      </c>
      <c r="U3362" s="8" t="s">
        <v>14825</v>
      </c>
    </row>
    <row r="3363" spans="1:21" ht="60" customHeight="1" x14ac:dyDescent="0.25">
      <c r="A3363" s="8" t="s">
        <v>14826</v>
      </c>
      <c r="B3363" s="8">
        <v>540100</v>
      </c>
      <c r="C3363" s="8"/>
      <c r="D3363" s="8"/>
      <c r="E3363" s="8" t="s">
        <v>14827</v>
      </c>
      <c r="F3363" s="26" t="s">
        <v>24</v>
      </c>
      <c r="G3363" s="8" t="s">
        <v>8834</v>
      </c>
      <c r="H3363" s="8"/>
      <c r="I3363" s="8"/>
      <c r="J3363" s="8" t="s">
        <v>40</v>
      </c>
      <c r="K3363" s="8"/>
      <c r="L3363" s="8"/>
      <c r="M3363" s="8">
        <v>2024</v>
      </c>
      <c r="N3363" s="8">
        <v>358</v>
      </c>
      <c r="O3363" s="8" t="s">
        <v>31</v>
      </c>
      <c r="P3363" s="8">
        <v>1459</v>
      </c>
      <c r="Q3363" s="26" t="s">
        <v>491</v>
      </c>
      <c r="R3363" s="8" t="s">
        <v>69</v>
      </c>
      <c r="S3363" s="8" t="s">
        <v>10497</v>
      </c>
      <c r="T3363" s="8" t="s">
        <v>14828</v>
      </c>
      <c r="U3363" s="8" t="s">
        <v>14829</v>
      </c>
    </row>
    <row r="3364" spans="1:21" ht="60" customHeight="1" x14ac:dyDescent="0.25">
      <c r="A3364" s="8" t="s">
        <v>14830</v>
      </c>
      <c r="B3364" s="8">
        <v>537495</v>
      </c>
      <c r="C3364" s="8"/>
      <c r="D3364" s="8"/>
      <c r="E3364" s="8" t="s">
        <v>14831</v>
      </c>
      <c r="F3364" s="26" t="s">
        <v>24</v>
      </c>
      <c r="G3364" s="8" t="s">
        <v>14832</v>
      </c>
      <c r="H3364" s="8"/>
      <c r="I3364" s="8"/>
      <c r="J3364" s="8" t="s">
        <v>40</v>
      </c>
      <c r="K3364" s="8"/>
      <c r="L3364" s="8" t="s">
        <v>80</v>
      </c>
      <c r="M3364" s="8">
        <v>2024</v>
      </c>
      <c r="N3364" s="8">
        <v>180</v>
      </c>
      <c r="O3364" s="8" t="s">
        <v>31</v>
      </c>
      <c r="P3364" s="8">
        <v>819</v>
      </c>
      <c r="Q3364" s="26" t="s">
        <v>491</v>
      </c>
      <c r="R3364" s="8" t="s">
        <v>41</v>
      </c>
      <c r="S3364" s="8" t="s">
        <v>414</v>
      </c>
      <c r="T3364" s="8" t="s">
        <v>14833</v>
      </c>
      <c r="U3364" s="8" t="s">
        <v>14834</v>
      </c>
    </row>
    <row r="3365" spans="1:21" ht="60" customHeight="1" x14ac:dyDescent="0.25">
      <c r="A3365" s="8" t="s">
        <v>66</v>
      </c>
      <c r="B3365" s="8">
        <v>532166</v>
      </c>
      <c r="C3365" s="8"/>
      <c r="D3365" s="8"/>
      <c r="E3365" s="8" t="s">
        <v>14835</v>
      </c>
      <c r="F3365" s="26" t="s">
        <v>24</v>
      </c>
      <c r="G3365" s="8" t="s">
        <v>14836</v>
      </c>
      <c r="H3365" s="8" t="s">
        <v>14837</v>
      </c>
      <c r="I3365" s="8"/>
      <c r="J3365" s="8" t="s">
        <v>40</v>
      </c>
      <c r="K3365" s="8" t="s">
        <v>93</v>
      </c>
      <c r="L3365" s="8" t="s">
        <v>80</v>
      </c>
      <c r="M3365" s="8">
        <v>2024</v>
      </c>
      <c r="N3365" s="8">
        <v>281</v>
      </c>
      <c r="O3365" s="8" t="s">
        <v>31</v>
      </c>
      <c r="P3365" s="8">
        <v>1179</v>
      </c>
      <c r="Q3365" s="26" t="s">
        <v>491</v>
      </c>
      <c r="R3365" s="8" t="s">
        <v>41</v>
      </c>
      <c r="S3365" s="8" t="s">
        <v>218</v>
      </c>
      <c r="T3365" s="8" t="s">
        <v>14838</v>
      </c>
      <c r="U3365" s="8" t="s">
        <v>14839</v>
      </c>
    </row>
    <row r="3366" spans="1:21" ht="60" customHeight="1" x14ac:dyDescent="0.25">
      <c r="A3366" s="8" t="s">
        <v>66</v>
      </c>
      <c r="B3366" s="8">
        <v>538032</v>
      </c>
      <c r="C3366" s="8"/>
      <c r="D3366" s="8"/>
      <c r="E3366" s="8" t="s">
        <v>14840</v>
      </c>
      <c r="F3366" s="26" t="s">
        <v>24</v>
      </c>
      <c r="G3366" s="8" t="s">
        <v>14841</v>
      </c>
      <c r="H3366" s="8" t="s">
        <v>1092</v>
      </c>
      <c r="I3366" s="8"/>
      <c r="J3366" s="8" t="s">
        <v>40</v>
      </c>
      <c r="K3366" s="8" t="s">
        <v>608</v>
      </c>
      <c r="L3366" s="8" t="s">
        <v>80</v>
      </c>
      <c r="M3366" s="8">
        <v>2024</v>
      </c>
      <c r="N3366" s="8">
        <v>221</v>
      </c>
      <c r="O3366" s="8" t="s">
        <v>31</v>
      </c>
      <c r="P3366" s="8">
        <v>969</v>
      </c>
      <c r="Q3366" s="26" t="s">
        <v>491</v>
      </c>
      <c r="R3366" s="8" t="s">
        <v>41</v>
      </c>
      <c r="S3366" s="8" t="s">
        <v>218</v>
      </c>
      <c r="T3366" s="8" t="s">
        <v>14842</v>
      </c>
      <c r="U3366" s="8" t="s">
        <v>14843</v>
      </c>
    </row>
    <row r="3367" spans="1:21" ht="60" customHeight="1" x14ac:dyDescent="0.25">
      <c r="A3367" s="8" t="s">
        <v>66</v>
      </c>
      <c r="B3367" s="8">
        <v>539084</v>
      </c>
      <c r="C3367" s="8"/>
      <c r="D3367" s="8"/>
      <c r="E3367" s="8" t="s">
        <v>14844</v>
      </c>
      <c r="F3367" s="26" t="s">
        <v>24</v>
      </c>
      <c r="G3367" s="8" t="s">
        <v>14845</v>
      </c>
      <c r="H3367" s="8" t="s">
        <v>394</v>
      </c>
      <c r="I3367" s="8"/>
      <c r="J3367" s="8" t="s">
        <v>40</v>
      </c>
      <c r="K3367" s="8" t="s">
        <v>3757</v>
      </c>
      <c r="L3367" s="8" t="s">
        <v>80</v>
      </c>
      <c r="M3367" s="8">
        <v>2024</v>
      </c>
      <c r="N3367" s="8">
        <v>163</v>
      </c>
      <c r="O3367" s="8" t="s">
        <v>31</v>
      </c>
      <c r="P3367" s="8">
        <v>609</v>
      </c>
      <c r="Q3367" s="26" t="s">
        <v>491</v>
      </c>
      <c r="R3367" s="8" t="s">
        <v>41</v>
      </c>
      <c r="S3367" s="8" t="s">
        <v>218</v>
      </c>
      <c r="T3367" s="8" t="s">
        <v>14846</v>
      </c>
      <c r="U3367" s="8" t="s">
        <v>14847</v>
      </c>
    </row>
    <row r="3368" spans="1:21" ht="60" customHeight="1" x14ac:dyDescent="0.25">
      <c r="A3368" s="8" t="s">
        <v>66</v>
      </c>
      <c r="B3368" s="8">
        <v>540869</v>
      </c>
      <c r="C3368" s="8"/>
      <c r="D3368" s="8"/>
      <c r="E3368" s="8" t="s">
        <v>14848</v>
      </c>
      <c r="F3368" s="26" t="s">
        <v>24</v>
      </c>
      <c r="G3368" s="8" t="s">
        <v>3121</v>
      </c>
      <c r="H3368" s="8"/>
      <c r="I3368" s="8"/>
      <c r="J3368" s="8" t="s">
        <v>40</v>
      </c>
      <c r="K3368" s="8"/>
      <c r="L3368" s="8"/>
      <c r="M3368" s="8">
        <v>2024</v>
      </c>
      <c r="N3368" s="8">
        <v>132</v>
      </c>
      <c r="O3368" s="8" t="s">
        <v>62</v>
      </c>
      <c r="P3368" s="8">
        <v>449</v>
      </c>
      <c r="Q3368" s="26" t="s">
        <v>491</v>
      </c>
      <c r="R3368" s="8" t="s">
        <v>69</v>
      </c>
      <c r="S3368" s="8" t="s">
        <v>10497</v>
      </c>
      <c r="T3368" s="8" t="s">
        <v>14849</v>
      </c>
      <c r="U3368" s="8" t="s">
        <v>14850</v>
      </c>
    </row>
    <row r="3369" spans="1:21" ht="60" customHeight="1" x14ac:dyDescent="0.25">
      <c r="A3369" s="8" t="s">
        <v>66</v>
      </c>
      <c r="B3369" s="8">
        <v>515276</v>
      </c>
      <c r="C3369" s="8"/>
      <c r="D3369" s="8"/>
      <c r="E3369" s="8" t="s">
        <v>14851</v>
      </c>
      <c r="F3369" s="26" t="s">
        <v>24</v>
      </c>
      <c r="G3369" s="8" t="s">
        <v>14852</v>
      </c>
      <c r="H3369" s="8" t="s">
        <v>14853</v>
      </c>
      <c r="I3369" s="8"/>
      <c r="J3369" s="8" t="s">
        <v>40</v>
      </c>
      <c r="K3369" s="8"/>
      <c r="L3369" s="8" t="s">
        <v>80</v>
      </c>
      <c r="M3369" s="8">
        <v>2023</v>
      </c>
      <c r="N3369" s="8">
        <v>195</v>
      </c>
      <c r="O3369" s="8" t="s">
        <v>31</v>
      </c>
      <c r="P3369" s="8">
        <v>879</v>
      </c>
      <c r="Q3369" s="26" t="s">
        <v>491</v>
      </c>
      <c r="R3369" s="8" t="s">
        <v>69</v>
      </c>
      <c r="S3369" s="8" t="s">
        <v>10497</v>
      </c>
      <c r="T3369" s="8" t="s">
        <v>14854</v>
      </c>
      <c r="U3369" s="8" t="s">
        <v>14855</v>
      </c>
    </row>
    <row r="3370" spans="1:21" ht="60" customHeight="1" x14ac:dyDescent="0.25">
      <c r="A3370" s="8" t="s">
        <v>66</v>
      </c>
      <c r="B3370" s="8">
        <v>509755</v>
      </c>
      <c r="C3370" s="8"/>
      <c r="D3370" s="8"/>
      <c r="E3370" s="8" t="s">
        <v>14856</v>
      </c>
      <c r="F3370" s="26" t="s">
        <v>24</v>
      </c>
      <c r="G3370" s="8" t="s">
        <v>10050</v>
      </c>
      <c r="H3370" s="8" t="s">
        <v>29</v>
      </c>
      <c r="I3370" s="8"/>
      <c r="J3370" s="8" t="s">
        <v>40</v>
      </c>
      <c r="K3370" s="8"/>
      <c r="L3370" s="8" t="s">
        <v>80</v>
      </c>
      <c r="M3370" s="8">
        <v>2023</v>
      </c>
      <c r="N3370" s="8">
        <v>280</v>
      </c>
      <c r="O3370" s="8" t="s">
        <v>31</v>
      </c>
      <c r="P3370" s="8">
        <v>1179</v>
      </c>
      <c r="Q3370" s="26" t="s">
        <v>491</v>
      </c>
      <c r="R3370" s="8" t="s">
        <v>41</v>
      </c>
      <c r="S3370" s="8" t="s">
        <v>534</v>
      </c>
      <c r="T3370" s="8" t="s">
        <v>14857</v>
      </c>
      <c r="U3370" s="8" t="s">
        <v>14858</v>
      </c>
    </row>
    <row r="3371" spans="1:21" ht="60" customHeight="1" x14ac:dyDescent="0.25">
      <c r="A3371" s="8" t="s">
        <v>66</v>
      </c>
      <c r="B3371" s="8">
        <v>509757</v>
      </c>
      <c r="C3371" s="8"/>
      <c r="D3371" s="8"/>
      <c r="E3371" s="8" t="s">
        <v>14859</v>
      </c>
      <c r="F3371" s="26" t="s">
        <v>24</v>
      </c>
      <c r="G3371" s="8" t="s">
        <v>10032</v>
      </c>
      <c r="H3371" s="8" t="s">
        <v>29</v>
      </c>
      <c r="I3371" s="8"/>
      <c r="J3371" s="8" t="s">
        <v>40</v>
      </c>
      <c r="K3371" s="8"/>
      <c r="L3371" s="8" t="s">
        <v>80</v>
      </c>
      <c r="M3371" s="8">
        <v>2023</v>
      </c>
      <c r="N3371" s="8">
        <v>448</v>
      </c>
      <c r="O3371" s="8" t="s">
        <v>31</v>
      </c>
      <c r="P3371" s="8">
        <v>1709</v>
      </c>
      <c r="Q3371" s="26" t="s">
        <v>491</v>
      </c>
      <c r="R3371" s="8" t="s">
        <v>41</v>
      </c>
      <c r="S3371" s="8" t="s">
        <v>534</v>
      </c>
      <c r="T3371" s="8" t="s">
        <v>14860</v>
      </c>
      <c r="U3371" s="8" t="s">
        <v>14858</v>
      </c>
    </row>
    <row r="3372" spans="1:21" ht="60" customHeight="1" x14ac:dyDescent="0.25">
      <c r="A3372" s="8" t="s">
        <v>14861</v>
      </c>
      <c r="B3372" s="8">
        <v>448055</v>
      </c>
      <c r="C3372" s="8"/>
      <c r="D3372" s="8"/>
      <c r="E3372" s="8" t="s">
        <v>14862</v>
      </c>
      <c r="F3372" s="26" t="s">
        <v>24</v>
      </c>
      <c r="G3372" s="8" t="s">
        <v>10032</v>
      </c>
      <c r="H3372" s="8" t="s">
        <v>29</v>
      </c>
      <c r="I3372" s="8"/>
      <c r="J3372" s="8" t="s">
        <v>2746</v>
      </c>
      <c r="K3372" s="8" t="s">
        <v>8730</v>
      </c>
      <c r="L3372" s="8" t="s">
        <v>80</v>
      </c>
      <c r="M3372" s="8">
        <v>2020</v>
      </c>
      <c r="N3372" s="8">
        <v>828</v>
      </c>
      <c r="O3372" s="8" t="s">
        <v>31</v>
      </c>
      <c r="P3372" s="8">
        <v>2519</v>
      </c>
      <c r="Q3372" s="26" t="s">
        <v>491</v>
      </c>
      <c r="R3372" s="8" t="s">
        <v>41</v>
      </c>
      <c r="S3372" s="8" t="s">
        <v>534</v>
      </c>
      <c r="T3372" s="8" t="s">
        <v>14863</v>
      </c>
      <c r="U3372" s="8" t="s">
        <v>14858</v>
      </c>
    </row>
    <row r="3373" spans="1:21" ht="60" customHeight="1" x14ac:dyDescent="0.25">
      <c r="A3373" s="8" t="s">
        <v>66</v>
      </c>
      <c r="B3373" s="8">
        <v>534626</v>
      </c>
      <c r="C3373" s="8"/>
      <c r="D3373" s="8"/>
      <c r="E3373" s="8" t="s">
        <v>14864</v>
      </c>
      <c r="F3373" s="26" t="s">
        <v>24</v>
      </c>
      <c r="G3373" s="8" t="s">
        <v>10050</v>
      </c>
      <c r="H3373" s="8" t="s">
        <v>29</v>
      </c>
      <c r="I3373" s="8"/>
      <c r="J3373" s="8" t="s">
        <v>40</v>
      </c>
      <c r="K3373" s="8" t="s">
        <v>1809</v>
      </c>
      <c r="L3373" s="8" t="s">
        <v>80</v>
      </c>
      <c r="M3373" s="8">
        <v>2024</v>
      </c>
      <c r="N3373" s="8">
        <v>659</v>
      </c>
      <c r="O3373" s="8" t="s">
        <v>62</v>
      </c>
      <c r="P3373" s="8">
        <v>2229</v>
      </c>
      <c r="Q3373" s="26" t="s">
        <v>491</v>
      </c>
      <c r="R3373" s="8" t="s">
        <v>41</v>
      </c>
      <c r="S3373" s="8" t="s">
        <v>534</v>
      </c>
      <c r="T3373" s="8" t="s">
        <v>14865</v>
      </c>
      <c r="U3373" s="8" t="s">
        <v>14858</v>
      </c>
    </row>
    <row r="3374" spans="1:21" ht="60" customHeight="1" x14ac:dyDescent="0.25">
      <c r="A3374" s="8" t="s">
        <v>66</v>
      </c>
      <c r="B3374" s="8">
        <v>537603</v>
      </c>
      <c r="C3374" s="8"/>
      <c r="D3374" s="8"/>
      <c r="E3374" s="8" t="s">
        <v>14866</v>
      </c>
      <c r="F3374" s="26" t="s">
        <v>24</v>
      </c>
      <c r="G3374" s="8" t="s">
        <v>14867</v>
      </c>
      <c r="H3374" s="8" t="s">
        <v>986</v>
      </c>
      <c r="I3374" s="8"/>
      <c r="J3374" s="8" t="s">
        <v>40</v>
      </c>
      <c r="K3374" s="8"/>
      <c r="L3374" s="8" t="s">
        <v>80</v>
      </c>
      <c r="M3374" s="8">
        <v>2024</v>
      </c>
      <c r="N3374" s="8">
        <v>290</v>
      </c>
      <c r="O3374" s="8" t="s">
        <v>31</v>
      </c>
      <c r="P3374" s="8">
        <v>979</v>
      </c>
      <c r="Q3374" s="26" t="s">
        <v>491</v>
      </c>
      <c r="R3374" s="8" t="s">
        <v>41</v>
      </c>
      <c r="S3374" s="8" t="s">
        <v>534</v>
      </c>
      <c r="T3374" s="8" t="s">
        <v>14868</v>
      </c>
      <c r="U3374" s="8" t="s">
        <v>14869</v>
      </c>
    </row>
    <row r="3375" spans="1:21" ht="60" customHeight="1" x14ac:dyDescent="0.25">
      <c r="A3375" s="8" t="s">
        <v>66</v>
      </c>
      <c r="B3375" s="8">
        <v>542962</v>
      </c>
      <c r="C3375" s="8"/>
      <c r="D3375" s="8"/>
      <c r="E3375" s="8" t="s">
        <v>14870</v>
      </c>
      <c r="F3375" s="26" t="s">
        <v>24</v>
      </c>
      <c r="G3375" s="8" t="s">
        <v>14871</v>
      </c>
      <c r="H3375" s="8" t="s">
        <v>4356</v>
      </c>
      <c r="I3375" s="8"/>
      <c r="J3375" s="8" t="s">
        <v>40</v>
      </c>
      <c r="K3375" s="8"/>
      <c r="L3375" s="8"/>
      <c r="M3375" s="8">
        <v>2024</v>
      </c>
      <c r="N3375" s="8">
        <v>186</v>
      </c>
      <c r="O3375" s="8" t="s">
        <v>31</v>
      </c>
      <c r="P3375" s="8">
        <v>839</v>
      </c>
      <c r="Q3375" s="26" t="s">
        <v>491</v>
      </c>
      <c r="R3375" s="8" t="s">
        <v>197</v>
      </c>
      <c r="S3375" s="8" t="s">
        <v>495</v>
      </c>
      <c r="T3375" s="8" t="s">
        <v>14872</v>
      </c>
      <c r="U3375" s="8" t="s">
        <v>14873</v>
      </c>
    </row>
    <row r="3376" spans="1:21" ht="60" customHeight="1" x14ac:dyDescent="0.25">
      <c r="A3376" s="8" t="s">
        <v>14874</v>
      </c>
      <c r="B3376" s="8">
        <v>541103</v>
      </c>
      <c r="C3376" s="8"/>
      <c r="D3376" s="8"/>
      <c r="E3376" s="8" t="s">
        <v>14875</v>
      </c>
      <c r="F3376" s="26" t="s">
        <v>24</v>
      </c>
      <c r="G3376" s="8" t="s">
        <v>9933</v>
      </c>
      <c r="H3376" s="8"/>
      <c r="I3376" s="8"/>
      <c r="J3376" s="8" t="s">
        <v>48</v>
      </c>
      <c r="K3376" s="8"/>
      <c r="L3376" s="8"/>
      <c r="M3376" s="8">
        <v>2024</v>
      </c>
      <c r="N3376" s="8">
        <v>239</v>
      </c>
      <c r="O3376" s="8" t="s">
        <v>31</v>
      </c>
      <c r="P3376" s="8">
        <v>829</v>
      </c>
      <c r="Q3376" s="26" t="s">
        <v>491</v>
      </c>
      <c r="R3376" s="8" t="s">
        <v>41</v>
      </c>
      <c r="S3376" s="8" t="s">
        <v>42</v>
      </c>
      <c r="T3376" s="8" t="s">
        <v>14876</v>
      </c>
      <c r="U3376" s="8" t="s">
        <v>14877</v>
      </c>
    </row>
    <row r="3377" spans="1:21" ht="60" customHeight="1" x14ac:dyDescent="0.25">
      <c r="A3377" s="8" t="s">
        <v>14874</v>
      </c>
      <c r="B3377" s="8">
        <v>541104</v>
      </c>
      <c r="C3377" s="8"/>
      <c r="D3377" s="8"/>
      <c r="E3377" s="8" t="s">
        <v>14878</v>
      </c>
      <c r="F3377" s="26" t="s">
        <v>24</v>
      </c>
      <c r="G3377" s="8" t="s">
        <v>9933</v>
      </c>
      <c r="H3377" s="8"/>
      <c r="I3377" s="8"/>
      <c r="J3377" s="8" t="s">
        <v>48</v>
      </c>
      <c r="K3377" s="8"/>
      <c r="L3377" s="8"/>
      <c r="M3377" s="8">
        <v>2024</v>
      </c>
      <c r="N3377" s="8">
        <v>315</v>
      </c>
      <c r="O3377" s="8" t="s">
        <v>31</v>
      </c>
      <c r="P3377" s="8">
        <v>1039</v>
      </c>
      <c r="Q3377" s="26" t="s">
        <v>491</v>
      </c>
      <c r="R3377" s="8" t="s">
        <v>41</v>
      </c>
      <c r="S3377" s="8" t="s">
        <v>42</v>
      </c>
      <c r="T3377" s="8" t="s">
        <v>14879</v>
      </c>
      <c r="U3377" s="8" t="s">
        <v>14880</v>
      </c>
    </row>
    <row r="3378" spans="1:21" ht="60" customHeight="1" x14ac:dyDescent="0.25">
      <c r="A3378" s="8" t="s">
        <v>14881</v>
      </c>
      <c r="B3378" s="8">
        <v>543830</v>
      </c>
      <c r="C3378" s="8"/>
      <c r="D3378" s="8"/>
      <c r="E3378" s="8" t="s">
        <v>14882</v>
      </c>
      <c r="F3378" s="26" t="s">
        <v>24</v>
      </c>
      <c r="G3378" s="8" t="s">
        <v>14883</v>
      </c>
      <c r="H3378" s="8" t="s">
        <v>14884</v>
      </c>
      <c r="I3378" s="8"/>
      <c r="J3378" s="8" t="s">
        <v>40</v>
      </c>
      <c r="K3378" s="8"/>
      <c r="L3378" s="8" t="s">
        <v>80</v>
      </c>
      <c r="M3378" s="8">
        <v>2024</v>
      </c>
      <c r="N3378" s="8">
        <v>208</v>
      </c>
      <c r="O3378" s="8" t="s">
        <v>31</v>
      </c>
      <c r="P3378" s="8">
        <v>919</v>
      </c>
      <c r="Q3378" s="26" t="s">
        <v>491</v>
      </c>
      <c r="R3378" s="8" t="s">
        <v>41</v>
      </c>
      <c r="S3378" s="8" t="s">
        <v>42</v>
      </c>
      <c r="T3378" s="8" t="s">
        <v>14885</v>
      </c>
      <c r="U3378" s="8" t="s">
        <v>14886</v>
      </c>
    </row>
    <row r="3379" spans="1:21" ht="60" customHeight="1" x14ac:dyDescent="0.25">
      <c r="A3379" s="8" t="s">
        <v>66</v>
      </c>
      <c r="B3379" s="8">
        <v>492148</v>
      </c>
      <c r="C3379" s="8"/>
      <c r="D3379" s="8"/>
      <c r="E3379" s="8" t="s">
        <v>14887</v>
      </c>
      <c r="F3379" s="26" t="s">
        <v>24</v>
      </c>
      <c r="G3379" s="8" t="s">
        <v>10329</v>
      </c>
      <c r="H3379" s="8" t="s">
        <v>56</v>
      </c>
      <c r="I3379" s="8"/>
      <c r="J3379" s="8" t="s">
        <v>40</v>
      </c>
      <c r="K3379" s="8"/>
      <c r="L3379" s="8"/>
      <c r="M3379" s="8">
        <v>2022</v>
      </c>
      <c r="N3379" s="8">
        <v>203</v>
      </c>
      <c r="O3379" s="8" t="s">
        <v>31</v>
      </c>
      <c r="P3379" s="8">
        <v>729</v>
      </c>
      <c r="Q3379" s="26" t="s">
        <v>491</v>
      </c>
      <c r="R3379" s="8" t="s">
        <v>41</v>
      </c>
      <c r="S3379" s="8" t="s">
        <v>42</v>
      </c>
      <c r="T3379" s="8" t="s">
        <v>14888</v>
      </c>
      <c r="U3379" s="8" t="s">
        <v>14889</v>
      </c>
    </row>
    <row r="3380" spans="1:21" ht="60" customHeight="1" x14ac:dyDescent="0.25">
      <c r="A3380" s="8" t="s">
        <v>14890</v>
      </c>
      <c r="B3380" s="8">
        <v>543975</v>
      </c>
      <c r="C3380" s="8"/>
      <c r="D3380" s="8"/>
      <c r="E3380" s="8" t="s">
        <v>14891</v>
      </c>
      <c r="F3380" s="26" t="s">
        <v>24</v>
      </c>
      <c r="G3380" s="8" t="s">
        <v>14892</v>
      </c>
      <c r="H3380" s="8" t="s">
        <v>847</v>
      </c>
      <c r="I3380" s="8"/>
      <c r="J3380" s="8" t="s">
        <v>40</v>
      </c>
      <c r="K3380" s="8"/>
      <c r="L3380" s="8" t="s">
        <v>80</v>
      </c>
      <c r="M3380" s="8">
        <v>2024</v>
      </c>
      <c r="N3380" s="8">
        <v>172</v>
      </c>
      <c r="O3380" s="8" t="s">
        <v>31</v>
      </c>
      <c r="P3380" s="8">
        <v>639</v>
      </c>
      <c r="Q3380" s="26" t="s">
        <v>491</v>
      </c>
      <c r="R3380" s="8" t="s">
        <v>69</v>
      </c>
      <c r="S3380" s="8" t="s">
        <v>10594</v>
      </c>
      <c r="T3380" s="8" t="s">
        <v>14893</v>
      </c>
      <c r="U3380" s="8" t="s">
        <v>14894</v>
      </c>
    </row>
    <row r="3381" spans="1:21" ht="60" customHeight="1" x14ac:dyDescent="0.25">
      <c r="A3381" s="8" t="s">
        <v>66</v>
      </c>
      <c r="B3381" s="8">
        <v>537439</v>
      </c>
      <c r="C3381" s="8"/>
      <c r="D3381" s="8"/>
      <c r="E3381" s="8" t="s">
        <v>14895</v>
      </c>
      <c r="F3381" s="26" t="s">
        <v>24</v>
      </c>
      <c r="G3381" s="8" t="s">
        <v>14896</v>
      </c>
      <c r="H3381" s="8" t="s">
        <v>9453</v>
      </c>
      <c r="I3381" s="8"/>
      <c r="J3381" s="8" t="s">
        <v>40</v>
      </c>
      <c r="K3381" s="8" t="s">
        <v>1423</v>
      </c>
      <c r="L3381" s="8" t="s">
        <v>80</v>
      </c>
      <c r="M3381" s="8">
        <v>2024</v>
      </c>
      <c r="N3381" s="8">
        <v>153</v>
      </c>
      <c r="O3381" s="8" t="s">
        <v>31</v>
      </c>
      <c r="P3381" s="8">
        <v>729</v>
      </c>
      <c r="Q3381" s="26" t="s">
        <v>491</v>
      </c>
      <c r="R3381" s="8" t="s">
        <v>41</v>
      </c>
      <c r="S3381" s="8" t="s">
        <v>218</v>
      </c>
      <c r="T3381" s="8" t="s">
        <v>14897</v>
      </c>
      <c r="U3381" s="8" t="s">
        <v>14898</v>
      </c>
    </row>
    <row r="3382" spans="1:21" ht="60" customHeight="1" x14ac:dyDescent="0.25">
      <c r="A3382" s="8" t="s">
        <v>66</v>
      </c>
      <c r="B3382" s="8">
        <v>535293</v>
      </c>
      <c r="C3382" s="8"/>
      <c r="D3382" s="8"/>
      <c r="E3382" s="8" t="s">
        <v>14899</v>
      </c>
      <c r="F3382" s="26" t="s">
        <v>24</v>
      </c>
      <c r="G3382" s="8" t="s">
        <v>14900</v>
      </c>
      <c r="H3382" s="8" t="s">
        <v>14901</v>
      </c>
      <c r="I3382" s="8"/>
      <c r="J3382" s="8" t="s">
        <v>40</v>
      </c>
      <c r="K3382" s="8" t="s">
        <v>14902</v>
      </c>
      <c r="L3382" s="8" t="s">
        <v>80</v>
      </c>
      <c r="M3382" s="8">
        <v>2024</v>
      </c>
      <c r="N3382" s="8">
        <v>259</v>
      </c>
      <c r="O3382" s="8" t="s">
        <v>31</v>
      </c>
      <c r="P3382" s="8">
        <v>1099</v>
      </c>
      <c r="Q3382" s="26" t="s">
        <v>491</v>
      </c>
      <c r="R3382" s="8" t="s">
        <v>41</v>
      </c>
      <c r="S3382" s="8" t="s">
        <v>218</v>
      </c>
      <c r="T3382" s="8" t="s">
        <v>14903</v>
      </c>
      <c r="U3382" s="8" t="s">
        <v>14904</v>
      </c>
    </row>
    <row r="3383" spans="1:21" ht="60" customHeight="1" x14ac:dyDescent="0.25">
      <c r="A3383" s="8" t="s">
        <v>66</v>
      </c>
      <c r="B3383" s="8">
        <v>539139</v>
      </c>
      <c r="C3383" s="8"/>
      <c r="D3383" s="8"/>
      <c r="E3383" s="8" t="s">
        <v>14899</v>
      </c>
      <c r="F3383" s="26" t="s">
        <v>24</v>
      </c>
      <c r="G3383" s="8" t="s">
        <v>14905</v>
      </c>
      <c r="H3383" s="8" t="s">
        <v>2153</v>
      </c>
      <c r="I3383" s="8"/>
      <c r="J3383" s="8" t="s">
        <v>40</v>
      </c>
      <c r="K3383" s="8" t="s">
        <v>1076</v>
      </c>
      <c r="L3383" s="8" t="s">
        <v>80</v>
      </c>
      <c r="M3383" s="8">
        <v>2024</v>
      </c>
      <c r="N3383" s="8">
        <v>349</v>
      </c>
      <c r="O3383" s="8" t="s">
        <v>31</v>
      </c>
      <c r="P3383" s="8">
        <v>1419</v>
      </c>
      <c r="Q3383" s="26" t="s">
        <v>491</v>
      </c>
      <c r="R3383" s="8" t="s">
        <v>41</v>
      </c>
      <c r="S3383" s="8" t="s">
        <v>218</v>
      </c>
      <c r="T3383" s="8" t="s">
        <v>14906</v>
      </c>
      <c r="U3383" s="8" t="s">
        <v>14907</v>
      </c>
    </row>
    <row r="3384" spans="1:21" ht="60" customHeight="1" x14ac:dyDescent="0.25">
      <c r="A3384" s="8" t="s">
        <v>66</v>
      </c>
      <c r="B3384" s="8">
        <v>536410</v>
      </c>
      <c r="C3384" s="8"/>
      <c r="D3384" s="8"/>
      <c r="E3384" s="8" t="s">
        <v>14908</v>
      </c>
      <c r="F3384" s="26" t="s">
        <v>24</v>
      </c>
      <c r="G3384" s="8" t="s">
        <v>14909</v>
      </c>
      <c r="H3384" s="8" t="s">
        <v>986</v>
      </c>
      <c r="I3384" s="8"/>
      <c r="J3384" s="8" t="s">
        <v>40</v>
      </c>
      <c r="K3384" s="8" t="s">
        <v>3599</v>
      </c>
      <c r="L3384" s="8" t="s">
        <v>80</v>
      </c>
      <c r="M3384" s="8">
        <v>2024</v>
      </c>
      <c r="N3384" s="8">
        <v>390</v>
      </c>
      <c r="O3384" s="8" t="s">
        <v>31</v>
      </c>
      <c r="P3384" s="8">
        <v>1569</v>
      </c>
      <c r="Q3384" s="26" t="s">
        <v>491</v>
      </c>
      <c r="R3384" s="8" t="s">
        <v>41</v>
      </c>
      <c r="S3384" s="8" t="s">
        <v>218</v>
      </c>
      <c r="T3384" s="8" t="s">
        <v>14910</v>
      </c>
      <c r="U3384" s="8" t="s">
        <v>14911</v>
      </c>
    </row>
    <row r="3385" spans="1:21" ht="60" customHeight="1" x14ac:dyDescent="0.25">
      <c r="A3385" s="8" t="s">
        <v>66</v>
      </c>
      <c r="B3385" s="8">
        <v>539256</v>
      </c>
      <c r="C3385" s="8"/>
      <c r="D3385" s="8"/>
      <c r="E3385" s="8" t="s">
        <v>14912</v>
      </c>
      <c r="F3385" s="26" t="s">
        <v>24</v>
      </c>
      <c r="G3385" s="8" t="s">
        <v>8042</v>
      </c>
      <c r="H3385" s="8" t="s">
        <v>8037</v>
      </c>
      <c r="I3385" s="8"/>
      <c r="J3385" s="8" t="s">
        <v>40</v>
      </c>
      <c r="K3385" s="8" t="s">
        <v>93</v>
      </c>
      <c r="L3385" s="8" t="s">
        <v>80</v>
      </c>
      <c r="M3385" s="8">
        <v>2024</v>
      </c>
      <c r="N3385" s="8">
        <v>211</v>
      </c>
      <c r="O3385" s="8" t="s">
        <v>31</v>
      </c>
      <c r="P3385" s="8">
        <v>929</v>
      </c>
      <c r="Q3385" s="26" t="s">
        <v>491</v>
      </c>
      <c r="R3385" s="8" t="s">
        <v>41</v>
      </c>
      <c r="S3385" s="8" t="s">
        <v>218</v>
      </c>
      <c r="T3385" s="8" t="s">
        <v>14913</v>
      </c>
      <c r="U3385" s="8" t="s">
        <v>14914</v>
      </c>
    </row>
    <row r="3386" spans="1:21" ht="60" customHeight="1" x14ac:dyDescent="0.25">
      <c r="A3386" s="8" t="s">
        <v>66</v>
      </c>
      <c r="B3386" s="8">
        <v>539991</v>
      </c>
      <c r="C3386" s="8"/>
      <c r="D3386" s="8"/>
      <c r="E3386" s="8" t="s">
        <v>14915</v>
      </c>
      <c r="F3386" s="26" t="s">
        <v>24</v>
      </c>
      <c r="G3386" s="8" t="s">
        <v>14916</v>
      </c>
      <c r="H3386" s="8"/>
      <c r="I3386" s="8"/>
      <c r="J3386" s="8" t="s">
        <v>40</v>
      </c>
      <c r="K3386" s="8"/>
      <c r="L3386" s="8" t="s">
        <v>80</v>
      </c>
      <c r="M3386" s="8">
        <v>2024</v>
      </c>
      <c r="N3386" s="8">
        <v>229</v>
      </c>
      <c r="O3386" s="8" t="s">
        <v>31</v>
      </c>
      <c r="P3386" s="8">
        <v>1049</v>
      </c>
      <c r="Q3386" s="26" t="s">
        <v>491</v>
      </c>
      <c r="R3386" s="8" t="s">
        <v>41</v>
      </c>
      <c r="S3386" s="8" t="s">
        <v>218</v>
      </c>
      <c r="T3386" s="8" t="s">
        <v>14917</v>
      </c>
      <c r="U3386" s="8" t="s">
        <v>14918</v>
      </c>
    </row>
    <row r="3387" spans="1:21" ht="60" customHeight="1" x14ac:dyDescent="0.25">
      <c r="A3387" s="8" t="s">
        <v>66</v>
      </c>
      <c r="B3387" s="8">
        <v>537432</v>
      </c>
      <c r="C3387" s="8"/>
      <c r="D3387" s="8"/>
      <c r="E3387" s="8" t="s">
        <v>14919</v>
      </c>
      <c r="F3387" s="26" t="s">
        <v>24</v>
      </c>
      <c r="G3387" s="8" t="s">
        <v>14920</v>
      </c>
      <c r="H3387" s="8" t="s">
        <v>2726</v>
      </c>
      <c r="I3387" s="8"/>
      <c r="J3387" s="8" t="s">
        <v>40</v>
      </c>
      <c r="K3387" s="8"/>
      <c r="L3387" s="8"/>
      <c r="M3387" s="8">
        <v>2024</v>
      </c>
      <c r="N3387" s="8">
        <v>287</v>
      </c>
      <c r="O3387" s="8" t="s">
        <v>31</v>
      </c>
      <c r="P3387" s="8">
        <v>1199</v>
      </c>
      <c r="Q3387" s="26" t="s">
        <v>491</v>
      </c>
      <c r="R3387" s="8" t="s">
        <v>69</v>
      </c>
      <c r="S3387" s="8" t="s">
        <v>848</v>
      </c>
      <c r="T3387" s="8" t="s">
        <v>14921</v>
      </c>
      <c r="U3387" s="8" t="s">
        <v>14922</v>
      </c>
    </row>
    <row r="3388" spans="1:21" ht="60" customHeight="1" x14ac:dyDescent="0.25">
      <c r="A3388" s="8" t="s">
        <v>66</v>
      </c>
      <c r="B3388" s="8">
        <v>538771</v>
      </c>
      <c r="C3388" s="8"/>
      <c r="D3388" s="8"/>
      <c r="E3388" s="8" t="s">
        <v>14923</v>
      </c>
      <c r="F3388" s="26" t="s">
        <v>24</v>
      </c>
      <c r="G3388" s="8" t="s">
        <v>14924</v>
      </c>
      <c r="H3388" s="8" t="s">
        <v>756</v>
      </c>
      <c r="I3388" s="8"/>
      <c r="J3388" s="8" t="s">
        <v>40</v>
      </c>
      <c r="K3388" s="8"/>
      <c r="L3388" s="8"/>
      <c r="M3388" s="8">
        <v>2024</v>
      </c>
      <c r="N3388" s="8">
        <v>105</v>
      </c>
      <c r="O3388" s="8" t="s">
        <v>62</v>
      </c>
      <c r="P3388" s="8">
        <v>379</v>
      </c>
      <c r="Q3388" s="26" t="s">
        <v>491</v>
      </c>
      <c r="R3388" s="8" t="s">
        <v>69</v>
      </c>
      <c r="S3388" s="8" t="s">
        <v>848</v>
      </c>
      <c r="T3388" s="8" t="s">
        <v>14925</v>
      </c>
      <c r="U3388" s="8" t="s">
        <v>14926</v>
      </c>
    </row>
    <row r="3389" spans="1:21" ht="60" customHeight="1" x14ac:dyDescent="0.25">
      <c r="A3389" s="8" t="s">
        <v>66</v>
      </c>
      <c r="B3389" s="8">
        <v>539031</v>
      </c>
      <c r="C3389" s="8"/>
      <c r="D3389" s="8"/>
      <c r="E3389" s="8" t="s">
        <v>14923</v>
      </c>
      <c r="F3389" s="26" t="s">
        <v>24</v>
      </c>
      <c r="G3389" s="8" t="s">
        <v>14927</v>
      </c>
      <c r="H3389" s="8" t="s">
        <v>8829</v>
      </c>
      <c r="I3389" s="8"/>
      <c r="J3389" s="8" t="s">
        <v>40</v>
      </c>
      <c r="K3389" s="8" t="s">
        <v>1423</v>
      </c>
      <c r="L3389" s="8" t="s">
        <v>80</v>
      </c>
      <c r="M3389" s="8">
        <v>2024</v>
      </c>
      <c r="N3389" s="8">
        <v>156</v>
      </c>
      <c r="O3389" s="8" t="s">
        <v>31</v>
      </c>
      <c r="P3389" s="8">
        <v>589</v>
      </c>
      <c r="Q3389" s="26" t="s">
        <v>491</v>
      </c>
      <c r="R3389" s="8" t="s">
        <v>69</v>
      </c>
      <c r="S3389" s="8" t="s">
        <v>848</v>
      </c>
      <c r="T3389" s="8" t="s">
        <v>14928</v>
      </c>
      <c r="U3389" s="8" t="s">
        <v>14929</v>
      </c>
    </row>
    <row r="3390" spans="1:21" ht="60" customHeight="1" x14ac:dyDescent="0.25">
      <c r="A3390" s="8" t="s">
        <v>66</v>
      </c>
      <c r="B3390" s="8">
        <v>539696</v>
      </c>
      <c r="C3390" s="8"/>
      <c r="D3390" s="8"/>
      <c r="E3390" s="8" t="s">
        <v>14930</v>
      </c>
      <c r="F3390" s="26" t="s">
        <v>24</v>
      </c>
      <c r="G3390" s="8" t="s">
        <v>14931</v>
      </c>
      <c r="H3390" s="8" t="s">
        <v>56</v>
      </c>
      <c r="I3390" s="8"/>
      <c r="J3390" s="8" t="s">
        <v>40</v>
      </c>
      <c r="K3390" s="8"/>
      <c r="L3390" s="8" t="s">
        <v>80</v>
      </c>
      <c r="M3390" s="8">
        <v>2024</v>
      </c>
      <c r="N3390" s="8">
        <v>211</v>
      </c>
      <c r="O3390" s="8" t="s">
        <v>31</v>
      </c>
      <c r="P3390" s="8">
        <v>929</v>
      </c>
      <c r="Q3390" s="26" t="s">
        <v>491</v>
      </c>
      <c r="R3390" s="8" t="s">
        <v>167</v>
      </c>
      <c r="S3390" s="8" t="s">
        <v>3086</v>
      </c>
      <c r="T3390" s="8" t="s">
        <v>14932</v>
      </c>
      <c r="U3390" s="8" t="s">
        <v>14933</v>
      </c>
    </row>
    <row r="3391" spans="1:21" ht="60" customHeight="1" x14ac:dyDescent="0.25">
      <c r="A3391" s="8" t="s">
        <v>66</v>
      </c>
      <c r="B3391" s="8">
        <v>537783</v>
      </c>
      <c r="C3391" s="8"/>
      <c r="D3391" s="8"/>
      <c r="E3391" s="8" t="s">
        <v>14934</v>
      </c>
      <c r="F3391" s="26" t="s">
        <v>24</v>
      </c>
      <c r="G3391" s="8" t="s">
        <v>5091</v>
      </c>
      <c r="H3391" s="8"/>
      <c r="I3391" s="8"/>
      <c r="J3391" s="8" t="s">
        <v>40</v>
      </c>
      <c r="K3391" s="8"/>
      <c r="L3391" s="8" t="s">
        <v>80</v>
      </c>
      <c r="M3391" s="8">
        <v>2024</v>
      </c>
      <c r="N3391" s="8">
        <v>261</v>
      </c>
      <c r="O3391" s="8" t="s">
        <v>31</v>
      </c>
      <c r="P3391" s="8">
        <v>1109</v>
      </c>
      <c r="Q3391" s="26" t="s">
        <v>491</v>
      </c>
      <c r="R3391" s="8" t="s">
        <v>41</v>
      </c>
      <c r="S3391" s="8" t="s">
        <v>218</v>
      </c>
      <c r="T3391" s="8" t="s">
        <v>14935</v>
      </c>
      <c r="U3391" s="8" t="s">
        <v>14936</v>
      </c>
    </row>
    <row r="3392" spans="1:21" ht="60" customHeight="1" x14ac:dyDescent="0.25">
      <c r="A3392" s="8" t="s">
        <v>66</v>
      </c>
      <c r="B3392" s="8">
        <v>544445</v>
      </c>
      <c r="C3392" s="8"/>
      <c r="D3392" s="8"/>
      <c r="E3392" s="8" t="s">
        <v>14937</v>
      </c>
      <c r="F3392" s="26" t="s">
        <v>24</v>
      </c>
      <c r="G3392" s="8" t="s">
        <v>14938</v>
      </c>
      <c r="H3392" s="8" t="s">
        <v>1116</v>
      </c>
      <c r="I3392" s="8"/>
      <c r="J3392" s="8" t="s">
        <v>40</v>
      </c>
      <c r="K3392" s="8"/>
      <c r="L3392" s="8" t="s">
        <v>80</v>
      </c>
      <c r="M3392" s="8">
        <v>2024</v>
      </c>
      <c r="N3392" s="8">
        <v>240</v>
      </c>
      <c r="O3392" s="8" t="s">
        <v>31</v>
      </c>
      <c r="P3392" s="8">
        <v>1039</v>
      </c>
      <c r="Q3392" s="26" t="s">
        <v>491</v>
      </c>
      <c r="R3392" s="8" t="s">
        <v>167</v>
      </c>
      <c r="S3392" s="8" t="s">
        <v>3086</v>
      </c>
      <c r="T3392" s="8" t="s">
        <v>14939</v>
      </c>
      <c r="U3392" s="8" t="s">
        <v>14940</v>
      </c>
    </row>
    <row r="3393" spans="1:21" ht="60" customHeight="1" x14ac:dyDescent="0.25">
      <c r="A3393" s="8" t="s">
        <v>66</v>
      </c>
      <c r="B3393" s="8">
        <v>536571</v>
      </c>
      <c r="C3393" s="8"/>
      <c r="D3393" s="8"/>
      <c r="E3393" s="8" t="s">
        <v>14941</v>
      </c>
      <c r="F3393" s="26" t="s">
        <v>24</v>
      </c>
      <c r="G3393" s="8" t="s">
        <v>14942</v>
      </c>
      <c r="H3393" s="8" t="s">
        <v>14943</v>
      </c>
      <c r="I3393" s="8"/>
      <c r="J3393" s="8" t="s">
        <v>40</v>
      </c>
      <c r="K3393" s="8" t="s">
        <v>1188</v>
      </c>
      <c r="L3393" s="8" t="s">
        <v>80</v>
      </c>
      <c r="M3393" s="8">
        <v>2024</v>
      </c>
      <c r="N3393" s="8">
        <v>248</v>
      </c>
      <c r="O3393" s="8" t="s">
        <v>31</v>
      </c>
      <c r="P3393" s="8">
        <v>859</v>
      </c>
      <c r="Q3393" s="26" t="s">
        <v>491</v>
      </c>
      <c r="R3393" s="8" t="s">
        <v>69</v>
      </c>
      <c r="S3393" s="8" t="s">
        <v>848</v>
      </c>
      <c r="T3393" s="8" t="s">
        <v>14944</v>
      </c>
      <c r="U3393" s="8" t="s">
        <v>14945</v>
      </c>
    </row>
    <row r="3394" spans="1:21" ht="60" customHeight="1" x14ac:dyDescent="0.25">
      <c r="A3394" s="8" t="s">
        <v>66</v>
      </c>
      <c r="B3394" s="8">
        <v>536263</v>
      </c>
      <c r="C3394" s="8"/>
      <c r="D3394" s="8"/>
      <c r="E3394" s="8" t="s">
        <v>14946</v>
      </c>
      <c r="F3394" s="26" t="s">
        <v>24</v>
      </c>
      <c r="G3394" s="8" t="s">
        <v>14947</v>
      </c>
      <c r="H3394" s="8" t="s">
        <v>128</v>
      </c>
      <c r="I3394" s="8"/>
      <c r="J3394" s="8" t="s">
        <v>40</v>
      </c>
      <c r="K3394" s="8" t="s">
        <v>752</v>
      </c>
      <c r="L3394" s="8" t="s">
        <v>80</v>
      </c>
      <c r="M3394" s="8">
        <v>2024</v>
      </c>
      <c r="N3394" s="8">
        <v>277</v>
      </c>
      <c r="O3394" s="8" t="s">
        <v>31</v>
      </c>
      <c r="P3394" s="8">
        <v>1169</v>
      </c>
      <c r="Q3394" s="26" t="s">
        <v>491</v>
      </c>
      <c r="R3394" s="8" t="s">
        <v>69</v>
      </c>
      <c r="S3394" s="8" t="s">
        <v>848</v>
      </c>
      <c r="T3394" s="8" t="s">
        <v>14948</v>
      </c>
      <c r="U3394" s="8" t="s">
        <v>14949</v>
      </c>
    </row>
    <row r="3395" spans="1:21" ht="60" customHeight="1" x14ac:dyDescent="0.25">
      <c r="A3395" s="8" t="s">
        <v>66</v>
      </c>
      <c r="B3395" s="8">
        <v>536180</v>
      </c>
      <c r="C3395" s="8"/>
      <c r="D3395" s="8"/>
      <c r="E3395" s="8" t="s">
        <v>14950</v>
      </c>
      <c r="F3395" s="26" t="s">
        <v>24</v>
      </c>
      <c r="G3395" s="8" t="s">
        <v>14951</v>
      </c>
      <c r="H3395" s="8" t="s">
        <v>128</v>
      </c>
      <c r="I3395" s="8"/>
      <c r="J3395" s="8" t="s">
        <v>40</v>
      </c>
      <c r="K3395" s="8" t="s">
        <v>608</v>
      </c>
      <c r="L3395" s="8" t="s">
        <v>80</v>
      </c>
      <c r="M3395" s="8">
        <v>2024</v>
      </c>
      <c r="N3395" s="8">
        <v>526</v>
      </c>
      <c r="O3395" s="8" t="s">
        <v>31</v>
      </c>
      <c r="P3395" s="8">
        <v>2059</v>
      </c>
      <c r="Q3395" s="26" t="s">
        <v>491</v>
      </c>
      <c r="R3395" s="8" t="s">
        <v>32</v>
      </c>
      <c r="S3395" s="8" t="s">
        <v>14952</v>
      </c>
      <c r="T3395" s="8" t="s">
        <v>14953</v>
      </c>
      <c r="U3395" s="8" t="s">
        <v>14954</v>
      </c>
    </row>
    <row r="3396" spans="1:21" ht="60" customHeight="1" x14ac:dyDescent="0.25">
      <c r="A3396" s="8" t="s">
        <v>14955</v>
      </c>
      <c r="B3396" s="8">
        <v>545104</v>
      </c>
      <c r="C3396" s="8"/>
      <c r="D3396" s="8"/>
      <c r="E3396" s="8" t="s">
        <v>14956</v>
      </c>
      <c r="F3396" s="26" t="s">
        <v>24</v>
      </c>
      <c r="G3396" s="8" t="s">
        <v>2755</v>
      </c>
      <c r="H3396" s="8" t="s">
        <v>841</v>
      </c>
      <c r="I3396" s="8"/>
      <c r="J3396" s="8" t="s">
        <v>40</v>
      </c>
      <c r="K3396" s="8" t="s">
        <v>93</v>
      </c>
      <c r="L3396" s="8" t="s">
        <v>80</v>
      </c>
      <c r="M3396" s="8">
        <v>2024</v>
      </c>
      <c r="N3396" s="8">
        <v>373</v>
      </c>
      <c r="O3396" s="8" t="s">
        <v>31</v>
      </c>
      <c r="P3396" s="8">
        <v>1509</v>
      </c>
      <c r="Q3396" s="26" t="s">
        <v>491</v>
      </c>
      <c r="R3396" s="8" t="s">
        <v>81</v>
      </c>
      <c r="S3396" s="8" t="s">
        <v>240</v>
      </c>
      <c r="T3396" s="8" t="s">
        <v>14957</v>
      </c>
      <c r="U3396" s="8" t="s">
        <v>14958</v>
      </c>
    </row>
    <row r="3397" spans="1:21" ht="60" customHeight="1" x14ac:dyDescent="0.25">
      <c r="A3397" s="8" t="s">
        <v>66</v>
      </c>
      <c r="B3397" s="8">
        <v>535478</v>
      </c>
      <c r="C3397" s="8"/>
      <c r="D3397" s="8"/>
      <c r="E3397" s="8" t="s">
        <v>14959</v>
      </c>
      <c r="F3397" s="26" t="s">
        <v>24</v>
      </c>
      <c r="G3397" s="8" t="s">
        <v>14960</v>
      </c>
      <c r="H3397" s="8" t="s">
        <v>1171</v>
      </c>
      <c r="I3397" s="8"/>
      <c r="J3397" s="8" t="s">
        <v>40</v>
      </c>
      <c r="K3397" s="8" t="s">
        <v>747</v>
      </c>
      <c r="L3397" s="8" t="s">
        <v>80</v>
      </c>
      <c r="M3397" s="8">
        <v>2024</v>
      </c>
      <c r="N3397" s="8">
        <v>315</v>
      </c>
      <c r="O3397" s="8" t="s">
        <v>31</v>
      </c>
      <c r="P3397" s="8">
        <v>1299</v>
      </c>
      <c r="Q3397" s="26" t="s">
        <v>491</v>
      </c>
      <c r="R3397" s="8" t="s">
        <v>197</v>
      </c>
      <c r="S3397" s="8" t="s">
        <v>508</v>
      </c>
      <c r="T3397" s="8" t="s">
        <v>14961</v>
      </c>
      <c r="U3397" s="8" t="s">
        <v>14962</v>
      </c>
    </row>
    <row r="3398" spans="1:21" ht="60" customHeight="1" x14ac:dyDescent="0.25">
      <c r="A3398" s="8" t="s">
        <v>66</v>
      </c>
      <c r="B3398" s="8">
        <v>492644</v>
      </c>
      <c r="C3398" s="8"/>
      <c r="D3398" s="8"/>
      <c r="E3398" s="8" t="s">
        <v>14963</v>
      </c>
      <c r="F3398" s="26" t="s">
        <v>24</v>
      </c>
      <c r="G3398" s="8" t="s">
        <v>14964</v>
      </c>
      <c r="H3398" s="8" t="s">
        <v>56</v>
      </c>
      <c r="I3398" s="8"/>
      <c r="J3398" s="8" t="s">
        <v>40</v>
      </c>
      <c r="K3398" s="8"/>
      <c r="L3398" s="8"/>
      <c r="M3398" s="8">
        <v>2022</v>
      </c>
      <c r="N3398" s="8">
        <v>120</v>
      </c>
      <c r="O3398" s="8" t="s">
        <v>62</v>
      </c>
      <c r="P3398" s="8">
        <v>419</v>
      </c>
      <c r="Q3398" s="26" t="s">
        <v>491</v>
      </c>
      <c r="R3398" s="8" t="s">
        <v>197</v>
      </c>
      <c r="S3398" s="8" t="s">
        <v>429</v>
      </c>
      <c r="T3398" s="8" t="s">
        <v>14965</v>
      </c>
      <c r="U3398" s="8" t="s">
        <v>14966</v>
      </c>
    </row>
    <row r="3399" spans="1:21" ht="60" customHeight="1" x14ac:dyDescent="0.25">
      <c r="A3399" s="8" t="s">
        <v>66</v>
      </c>
      <c r="B3399" s="8">
        <v>508801</v>
      </c>
      <c r="C3399" s="8"/>
      <c r="D3399" s="8"/>
      <c r="E3399" s="8" t="s">
        <v>14967</v>
      </c>
      <c r="F3399" s="26" t="s">
        <v>24</v>
      </c>
      <c r="G3399" s="8" t="s">
        <v>14968</v>
      </c>
      <c r="H3399" s="8" t="s">
        <v>2129</v>
      </c>
      <c r="I3399" s="8"/>
      <c r="J3399" s="8" t="s">
        <v>40</v>
      </c>
      <c r="K3399" s="8" t="s">
        <v>958</v>
      </c>
      <c r="L3399" s="8" t="s">
        <v>80</v>
      </c>
      <c r="M3399" s="8">
        <v>2022</v>
      </c>
      <c r="N3399" s="8">
        <v>430</v>
      </c>
      <c r="O3399" s="8" t="s">
        <v>31</v>
      </c>
      <c r="P3399" s="8">
        <v>1379</v>
      </c>
      <c r="Q3399" s="26" t="s">
        <v>491</v>
      </c>
      <c r="R3399" s="8" t="s">
        <v>41</v>
      </c>
      <c r="S3399" s="8" t="s">
        <v>534</v>
      </c>
      <c r="T3399" s="8" t="s">
        <v>14969</v>
      </c>
      <c r="U3399" s="8" t="s">
        <v>14970</v>
      </c>
    </row>
    <row r="3400" spans="1:21" ht="60" customHeight="1" x14ac:dyDescent="0.25">
      <c r="A3400" s="8" t="s">
        <v>66</v>
      </c>
      <c r="B3400" s="8">
        <v>539736</v>
      </c>
      <c r="C3400" s="8"/>
      <c r="D3400" s="8"/>
      <c r="E3400" s="8" t="s">
        <v>14971</v>
      </c>
      <c r="F3400" s="26" t="s">
        <v>24</v>
      </c>
      <c r="G3400" s="8" t="s">
        <v>14972</v>
      </c>
      <c r="H3400" s="8" t="s">
        <v>3806</v>
      </c>
      <c r="I3400" s="8"/>
      <c r="J3400" s="8" t="s">
        <v>40</v>
      </c>
      <c r="K3400" s="8"/>
      <c r="L3400" s="8"/>
      <c r="M3400" s="8">
        <v>2024</v>
      </c>
      <c r="N3400" s="8">
        <v>179</v>
      </c>
      <c r="O3400" s="8" t="s">
        <v>31</v>
      </c>
      <c r="P3400" s="8">
        <v>819</v>
      </c>
      <c r="Q3400" s="26" t="s">
        <v>491</v>
      </c>
      <c r="R3400" s="8" t="s">
        <v>197</v>
      </c>
      <c r="S3400" s="8" t="s">
        <v>1998</v>
      </c>
      <c r="T3400" s="8" t="s">
        <v>14973</v>
      </c>
      <c r="U3400" s="8" t="s">
        <v>14974</v>
      </c>
    </row>
    <row r="3401" spans="1:21" ht="60" customHeight="1" x14ac:dyDescent="0.25">
      <c r="A3401" s="8" t="s">
        <v>14975</v>
      </c>
      <c r="B3401" s="8">
        <v>492603</v>
      </c>
      <c r="C3401" s="8"/>
      <c r="D3401" s="8"/>
      <c r="E3401" s="8" t="s">
        <v>14976</v>
      </c>
      <c r="F3401" s="26" t="s">
        <v>24</v>
      </c>
      <c r="G3401" s="8" t="s">
        <v>14977</v>
      </c>
      <c r="H3401" s="8" t="s">
        <v>56</v>
      </c>
      <c r="I3401" s="8"/>
      <c r="J3401" s="8" t="s">
        <v>40</v>
      </c>
      <c r="K3401" s="8"/>
      <c r="L3401" s="8"/>
      <c r="M3401" s="8">
        <v>2022</v>
      </c>
      <c r="N3401" s="8">
        <v>129</v>
      </c>
      <c r="O3401" s="8" t="s">
        <v>62</v>
      </c>
      <c r="P3401" s="8">
        <v>549</v>
      </c>
      <c r="Q3401" s="26" t="s">
        <v>491</v>
      </c>
      <c r="R3401" s="8" t="s">
        <v>167</v>
      </c>
      <c r="S3401" s="8" t="s">
        <v>1161</v>
      </c>
      <c r="T3401" s="8" t="s">
        <v>14978</v>
      </c>
      <c r="U3401" s="8" t="s">
        <v>14979</v>
      </c>
    </row>
    <row r="3402" spans="1:21" ht="60" customHeight="1" x14ac:dyDescent="0.25">
      <c r="A3402" s="8" t="s">
        <v>66</v>
      </c>
      <c r="B3402" s="8">
        <v>541047</v>
      </c>
      <c r="C3402" s="8"/>
      <c r="D3402" s="8"/>
      <c r="E3402" s="8" t="s">
        <v>14980</v>
      </c>
      <c r="F3402" s="26" t="s">
        <v>24</v>
      </c>
      <c r="G3402" s="8" t="s">
        <v>14981</v>
      </c>
      <c r="H3402" s="8" t="s">
        <v>2123</v>
      </c>
      <c r="I3402" s="8"/>
      <c r="J3402" s="8" t="s">
        <v>40</v>
      </c>
      <c r="K3402" s="8"/>
      <c r="L3402" s="8" t="s">
        <v>80</v>
      </c>
      <c r="M3402" s="8">
        <v>2024</v>
      </c>
      <c r="N3402" s="8">
        <v>236</v>
      </c>
      <c r="O3402" s="8" t="s">
        <v>31</v>
      </c>
      <c r="P3402" s="8">
        <v>819</v>
      </c>
      <c r="Q3402" s="26" t="s">
        <v>491</v>
      </c>
      <c r="R3402" s="8" t="s">
        <v>49</v>
      </c>
      <c r="S3402" s="8" t="s">
        <v>1117</v>
      </c>
      <c r="T3402" s="8" t="s">
        <v>14982</v>
      </c>
      <c r="U3402" s="8" t="s">
        <v>14983</v>
      </c>
    </row>
    <row r="3403" spans="1:21" ht="60" customHeight="1" x14ac:dyDescent="0.25">
      <c r="A3403" s="8" t="s">
        <v>66</v>
      </c>
      <c r="B3403" s="8">
        <v>534612</v>
      </c>
      <c r="C3403" s="8"/>
      <c r="D3403" s="8"/>
      <c r="E3403" s="8" t="s">
        <v>14984</v>
      </c>
      <c r="F3403" s="26" t="s">
        <v>24</v>
      </c>
      <c r="G3403" s="8" t="s">
        <v>14985</v>
      </c>
      <c r="H3403" s="8" t="s">
        <v>1075</v>
      </c>
      <c r="I3403" s="8"/>
      <c r="J3403" s="8" t="s">
        <v>40</v>
      </c>
      <c r="K3403" s="8" t="s">
        <v>627</v>
      </c>
      <c r="L3403" s="8" t="s">
        <v>80</v>
      </c>
      <c r="M3403" s="8">
        <v>2024</v>
      </c>
      <c r="N3403" s="8">
        <v>317</v>
      </c>
      <c r="O3403" s="8" t="s">
        <v>31</v>
      </c>
      <c r="P3403" s="8">
        <v>1309</v>
      </c>
      <c r="Q3403" s="26" t="s">
        <v>491</v>
      </c>
      <c r="R3403" s="8" t="s">
        <v>407</v>
      </c>
      <c r="S3403" s="8" t="s">
        <v>408</v>
      </c>
      <c r="T3403" s="8" t="s">
        <v>14986</v>
      </c>
      <c r="U3403" s="8" t="s">
        <v>14987</v>
      </c>
    </row>
    <row r="3404" spans="1:21" ht="60" customHeight="1" x14ac:dyDescent="0.25">
      <c r="A3404" s="8" t="s">
        <v>66</v>
      </c>
      <c r="B3404" s="8">
        <v>539572</v>
      </c>
      <c r="C3404" s="8"/>
      <c r="D3404" s="8"/>
      <c r="E3404" s="8" t="s">
        <v>14988</v>
      </c>
      <c r="F3404" s="26" t="s">
        <v>24</v>
      </c>
      <c r="G3404" s="8" t="s">
        <v>14989</v>
      </c>
      <c r="H3404" s="8" t="s">
        <v>10545</v>
      </c>
      <c r="I3404" s="8"/>
      <c r="J3404" s="8" t="s">
        <v>40</v>
      </c>
      <c r="K3404" s="8"/>
      <c r="L3404" s="8" t="s">
        <v>80</v>
      </c>
      <c r="M3404" s="8">
        <v>2024</v>
      </c>
      <c r="N3404" s="8">
        <v>302</v>
      </c>
      <c r="O3404" s="8" t="s">
        <v>31</v>
      </c>
      <c r="P3404" s="8">
        <v>1009</v>
      </c>
      <c r="Q3404" s="26" t="s">
        <v>491</v>
      </c>
      <c r="R3404" s="8" t="s">
        <v>407</v>
      </c>
      <c r="S3404" s="8" t="s">
        <v>14990</v>
      </c>
      <c r="T3404" s="8" t="s">
        <v>14991</v>
      </c>
      <c r="U3404" s="8" t="s">
        <v>14992</v>
      </c>
    </row>
    <row r="3405" spans="1:21" ht="60" customHeight="1" x14ac:dyDescent="0.25">
      <c r="A3405" s="8" t="s">
        <v>66</v>
      </c>
      <c r="B3405" s="8">
        <v>539094</v>
      </c>
      <c r="C3405" s="8"/>
      <c r="D3405" s="8"/>
      <c r="E3405" s="8" t="s">
        <v>14993</v>
      </c>
      <c r="F3405" s="26" t="s">
        <v>24</v>
      </c>
      <c r="G3405" s="8" t="s">
        <v>14994</v>
      </c>
      <c r="H3405" s="8" t="s">
        <v>29</v>
      </c>
      <c r="I3405" s="8"/>
      <c r="J3405" s="8" t="s">
        <v>40</v>
      </c>
      <c r="K3405" s="8"/>
      <c r="L3405" s="8" t="s">
        <v>80</v>
      </c>
      <c r="M3405" s="8">
        <v>2024</v>
      </c>
      <c r="N3405" s="8">
        <v>222</v>
      </c>
      <c r="O3405" s="8" t="s">
        <v>31</v>
      </c>
      <c r="P3405" s="8">
        <v>779</v>
      </c>
      <c r="Q3405" s="26" t="s">
        <v>491</v>
      </c>
      <c r="R3405" s="8" t="s">
        <v>407</v>
      </c>
      <c r="S3405" s="8" t="s">
        <v>14990</v>
      </c>
      <c r="T3405" s="8" t="s">
        <v>14995</v>
      </c>
      <c r="U3405" s="8" t="s">
        <v>14996</v>
      </c>
    </row>
    <row r="3406" spans="1:21" ht="60" customHeight="1" x14ac:dyDescent="0.25">
      <c r="A3406" s="8" t="s">
        <v>66</v>
      </c>
      <c r="B3406" s="8">
        <v>543569</v>
      </c>
      <c r="C3406" s="8"/>
      <c r="D3406" s="8"/>
      <c r="E3406" s="8" t="s">
        <v>14997</v>
      </c>
      <c r="F3406" s="26" t="s">
        <v>24</v>
      </c>
      <c r="G3406" s="8" t="s">
        <v>5029</v>
      </c>
      <c r="H3406" s="8" t="s">
        <v>14998</v>
      </c>
      <c r="I3406" s="8"/>
      <c r="J3406" s="8" t="s">
        <v>40</v>
      </c>
      <c r="K3406" s="8"/>
      <c r="L3406" s="8" t="s">
        <v>80</v>
      </c>
      <c r="M3406" s="8">
        <v>2024</v>
      </c>
      <c r="N3406" s="8">
        <v>194</v>
      </c>
      <c r="O3406" s="8" t="s">
        <v>31</v>
      </c>
      <c r="P3406" s="8">
        <v>699</v>
      </c>
      <c r="Q3406" s="26" t="s">
        <v>491</v>
      </c>
      <c r="R3406" s="8" t="s">
        <v>197</v>
      </c>
      <c r="S3406" s="8" t="s">
        <v>14999</v>
      </c>
      <c r="T3406" s="8" t="s">
        <v>15000</v>
      </c>
      <c r="U3406" s="8" t="s">
        <v>15001</v>
      </c>
    </row>
    <row r="3407" spans="1:21" ht="60" customHeight="1" x14ac:dyDescent="0.25">
      <c r="A3407" s="8" t="s">
        <v>66</v>
      </c>
      <c r="B3407" s="8">
        <v>543663</v>
      </c>
      <c r="C3407" s="8"/>
      <c r="D3407" s="8"/>
      <c r="E3407" s="8" t="s">
        <v>15002</v>
      </c>
      <c r="F3407" s="26" t="s">
        <v>24</v>
      </c>
      <c r="G3407" s="8" t="s">
        <v>15003</v>
      </c>
      <c r="H3407" s="8" t="s">
        <v>880</v>
      </c>
      <c r="I3407" s="8"/>
      <c r="J3407" s="8" t="s">
        <v>40</v>
      </c>
      <c r="K3407" s="8"/>
      <c r="L3407" s="8" t="s">
        <v>80</v>
      </c>
      <c r="M3407" s="8">
        <v>2024</v>
      </c>
      <c r="N3407" s="8">
        <v>177</v>
      </c>
      <c r="O3407" s="8" t="s">
        <v>31</v>
      </c>
      <c r="P3407" s="8">
        <v>649</v>
      </c>
      <c r="Q3407" s="26" t="s">
        <v>491</v>
      </c>
      <c r="R3407" s="8" t="s">
        <v>32</v>
      </c>
      <c r="S3407" s="8" t="s">
        <v>762</v>
      </c>
      <c r="T3407" s="8" t="s">
        <v>15004</v>
      </c>
      <c r="U3407" s="8" t="s">
        <v>15005</v>
      </c>
    </row>
    <row r="3408" spans="1:21" ht="60" customHeight="1" x14ac:dyDescent="0.25">
      <c r="A3408" s="8" t="s">
        <v>66</v>
      </c>
      <c r="B3408" s="8">
        <v>542963</v>
      </c>
      <c r="C3408" s="8"/>
      <c r="D3408" s="8"/>
      <c r="E3408" s="8" t="s">
        <v>15006</v>
      </c>
      <c r="F3408" s="26" t="s">
        <v>24</v>
      </c>
      <c r="G3408" s="8" t="s">
        <v>14871</v>
      </c>
      <c r="H3408" s="8" t="s">
        <v>4356</v>
      </c>
      <c r="I3408" s="8"/>
      <c r="J3408" s="8" t="s">
        <v>40</v>
      </c>
      <c r="K3408" s="8"/>
      <c r="L3408" s="8" t="s">
        <v>80</v>
      </c>
      <c r="M3408" s="8">
        <v>2024</v>
      </c>
      <c r="N3408" s="8">
        <v>240</v>
      </c>
      <c r="O3408" s="8" t="s">
        <v>31</v>
      </c>
      <c r="P3408" s="8">
        <v>1039</v>
      </c>
      <c r="Q3408" s="26" t="s">
        <v>491</v>
      </c>
      <c r="R3408" s="8" t="s">
        <v>197</v>
      </c>
      <c r="S3408" s="8" t="s">
        <v>495</v>
      </c>
      <c r="T3408" s="8" t="s">
        <v>15007</v>
      </c>
      <c r="U3408" s="8" t="s">
        <v>15008</v>
      </c>
    </row>
    <row r="3409" spans="1:21" ht="60" customHeight="1" x14ac:dyDescent="0.25">
      <c r="A3409" s="8" t="s">
        <v>66</v>
      </c>
      <c r="B3409" s="8">
        <v>538074</v>
      </c>
      <c r="C3409" s="8"/>
      <c r="D3409" s="8"/>
      <c r="E3409" s="8" t="s">
        <v>15009</v>
      </c>
      <c r="F3409" s="26" t="s">
        <v>24</v>
      </c>
      <c r="G3409" s="8" t="s">
        <v>13574</v>
      </c>
      <c r="H3409" s="8" t="s">
        <v>1276</v>
      </c>
      <c r="I3409" s="8" t="s">
        <v>13575</v>
      </c>
      <c r="J3409" s="8" t="s">
        <v>40</v>
      </c>
      <c r="K3409" s="8"/>
      <c r="L3409" s="8" t="s">
        <v>80</v>
      </c>
      <c r="M3409" s="8">
        <v>2024</v>
      </c>
      <c r="N3409" s="8">
        <v>234</v>
      </c>
      <c r="O3409" s="8" t="s">
        <v>31</v>
      </c>
      <c r="P3409" s="8">
        <v>1019</v>
      </c>
      <c r="Q3409" s="26" t="s">
        <v>491</v>
      </c>
      <c r="R3409" s="8" t="s">
        <v>197</v>
      </c>
      <c r="S3409" s="8" t="s">
        <v>435</v>
      </c>
      <c r="T3409" s="8" t="s">
        <v>15010</v>
      </c>
      <c r="U3409" s="8" t="s">
        <v>15011</v>
      </c>
    </row>
    <row r="3410" spans="1:21" ht="60" customHeight="1" x14ac:dyDescent="0.25">
      <c r="A3410" s="8" t="s">
        <v>66</v>
      </c>
      <c r="B3410" s="8">
        <v>540061</v>
      </c>
      <c r="C3410" s="8"/>
      <c r="D3410" s="8"/>
      <c r="E3410" s="8" t="s">
        <v>15012</v>
      </c>
      <c r="F3410" s="26" t="s">
        <v>24</v>
      </c>
      <c r="G3410" s="8" t="s">
        <v>7590</v>
      </c>
      <c r="H3410" s="8" t="s">
        <v>15013</v>
      </c>
      <c r="I3410" s="8"/>
      <c r="J3410" s="8" t="s">
        <v>40</v>
      </c>
      <c r="K3410" s="8" t="s">
        <v>99</v>
      </c>
      <c r="L3410" s="8" t="s">
        <v>80</v>
      </c>
      <c r="M3410" s="8">
        <v>2024</v>
      </c>
      <c r="N3410" s="8">
        <v>201</v>
      </c>
      <c r="O3410" s="8" t="s">
        <v>31</v>
      </c>
      <c r="P3410" s="8">
        <v>719</v>
      </c>
      <c r="Q3410" s="26" t="s">
        <v>491</v>
      </c>
      <c r="R3410" s="8" t="s">
        <v>407</v>
      </c>
      <c r="S3410" s="8" t="s">
        <v>1032</v>
      </c>
      <c r="T3410" s="8" t="s">
        <v>15014</v>
      </c>
      <c r="U3410" s="8" t="s">
        <v>15015</v>
      </c>
    </row>
    <row r="3411" spans="1:21" ht="60" customHeight="1" x14ac:dyDescent="0.25">
      <c r="A3411" s="8" t="s">
        <v>66</v>
      </c>
      <c r="B3411" s="8">
        <v>494520</v>
      </c>
      <c r="C3411" s="8"/>
      <c r="D3411" s="8"/>
      <c r="E3411" s="8" t="s">
        <v>15016</v>
      </c>
      <c r="F3411" s="26" t="s">
        <v>24</v>
      </c>
      <c r="G3411" s="8" t="s">
        <v>15017</v>
      </c>
      <c r="H3411" s="8" t="s">
        <v>5791</v>
      </c>
      <c r="I3411" s="8"/>
      <c r="J3411" s="8" t="s">
        <v>40</v>
      </c>
      <c r="K3411" s="8"/>
      <c r="L3411" s="8" t="s">
        <v>428</v>
      </c>
      <c r="M3411" s="8">
        <v>2022</v>
      </c>
      <c r="N3411" s="8">
        <v>140</v>
      </c>
      <c r="O3411" s="8" t="s">
        <v>62</v>
      </c>
      <c r="P3411" s="8">
        <v>469</v>
      </c>
      <c r="Q3411" s="26" t="s">
        <v>491</v>
      </c>
      <c r="R3411" s="8" t="s">
        <v>407</v>
      </c>
      <c r="S3411" s="8" t="s">
        <v>408</v>
      </c>
      <c r="T3411" s="8" t="s">
        <v>15018</v>
      </c>
      <c r="U3411" s="8" t="s">
        <v>15019</v>
      </c>
    </row>
    <row r="3412" spans="1:21" ht="60" customHeight="1" x14ac:dyDescent="0.25">
      <c r="A3412" s="8" t="s">
        <v>66</v>
      </c>
      <c r="B3412" s="8">
        <v>507818</v>
      </c>
      <c r="C3412" s="8"/>
      <c r="D3412" s="8"/>
      <c r="E3412" s="8" t="s">
        <v>15020</v>
      </c>
      <c r="F3412" s="26" t="s">
        <v>24</v>
      </c>
      <c r="G3412" s="8" t="s">
        <v>15021</v>
      </c>
      <c r="H3412" s="8" t="s">
        <v>29</v>
      </c>
      <c r="I3412" s="8"/>
      <c r="J3412" s="8" t="s">
        <v>11701</v>
      </c>
      <c r="K3412" s="8" t="s">
        <v>3872</v>
      </c>
      <c r="L3412" s="8" t="s">
        <v>80</v>
      </c>
      <c r="M3412" s="8">
        <v>2022</v>
      </c>
      <c r="N3412" s="8">
        <v>367</v>
      </c>
      <c r="O3412" s="8" t="s">
        <v>31</v>
      </c>
      <c r="P3412" s="8">
        <v>1199</v>
      </c>
      <c r="Q3412" s="26" t="s">
        <v>491</v>
      </c>
      <c r="R3412" s="8" t="s">
        <v>407</v>
      </c>
      <c r="S3412" s="8" t="s">
        <v>408</v>
      </c>
      <c r="T3412" s="8" t="s">
        <v>15022</v>
      </c>
      <c r="U3412" s="8" t="s">
        <v>15023</v>
      </c>
    </row>
    <row r="3413" spans="1:21" ht="60" customHeight="1" x14ac:dyDescent="0.25">
      <c r="A3413" s="8" t="s">
        <v>66</v>
      </c>
      <c r="B3413" s="8">
        <v>541440</v>
      </c>
      <c r="C3413" s="8"/>
      <c r="D3413" s="8"/>
      <c r="E3413" s="8" t="s">
        <v>15024</v>
      </c>
      <c r="F3413" s="26" t="s">
        <v>24</v>
      </c>
      <c r="G3413" s="8" t="s">
        <v>15025</v>
      </c>
      <c r="H3413" s="8"/>
      <c r="I3413" s="8"/>
      <c r="J3413" s="8" t="s">
        <v>40</v>
      </c>
      <c r="K3413" s="8"/>
      <c r="L3413" s="8" t="s">
        <v>80</v>
      </c>
      <c r="M3413" s="8">
        <v>2024</v>
      </c>
      <c r="N3413" s="8">
        <v>320</v>
      </c>
      <c r="O3413" s="8" t="s">
        <v>31</v>
      </c>
      <c r="P3413" s="8">
        <v>1319</v>
      </c>
      <c r="Q3413" s="26" t="s">
        <v>491</v>
      </c>
      <c r="R3413" s="8" t="s">
        <v>407</v>
      </c>
      <c r="S3413" s="8" t="s">
        <v>408</v>
      </c>
      <c r="T3413" s="8" t="s">
        <v>15026</v>
      </c>
      <c r="U3413" s="8" t="s">
        <v>15027</v>
      </c>
    </row>
    <row r="3414" spans="1:21" ht="60" customHeight="1" x14ac:dyDescent="0.25">
      <c r="A3414" s="8" t="s">
        <v>15028</v>
      </c>
      <c r="B3414" s="8">
        <v>544635</v>
      </c>
      <c r="C3414" s="8"/>
      <c r="D3414" s="8"/>
      <c r="E3414" s="8" t="s">
        <v>15029</v>
      </c>
      <c r="F3414" s="26" t="s">
        <v>24</v>
      </c>
      <c r="G3414" s="8" t="s">
        <v>15030</v>
      </c>
      <c r="H3414" s="8" t="s">
        <v>15031</v>
      </c>
      <c r="I3414" s="8"/>
      <c r="J3414" s="8" t="s">
        <v>40</v>
      </c>
      <c r="K3414" s="8"/>
      <c r="L3414" s="8" t="s">
        <v>80</v>
      </c>
      <c r="M3414" s="8">
        <v>2024</v>
      </c>
      <c r="N3414" s="8">
        <v>157</v>
      </c>
      <c r="O3414" s="8" t="s">
        <v>31</v>
      </c>
      <c r="P3414" s="8">
        <v>599</v>
      </c>
      <c r="Q3414" s="26" t="s">
        <v>491</v>
      </c>
      <c r="R3414" s="8" t="s">
        <v>407</v>
      </c>
      <c r="S3414" s="8" t="s">
        <v>1032</v>
      </c>
      <c r="T3414" s="8" t="s">
        <v>15032</v>
      </c>
      <c r="U3414" s="8" t="s">
        <v>15033</v>
      </c>
    </row>
    <row r="3415" spans="1:21" ht="60" customHeight="1" x14ac:dyDescent="0.25">
      <c r="A3415" s="8" t="s">
        <v>66</v>
      </c>
      <c r="B3415" s="8">
        <v>541798</v>
      </c>
      <c r="C3415" s="8"/>
      <c r="D3415" s="8"/>
      <c r="E3415" s="8" t="s">
        <v>15034</v>
      </c>
      <c r="F3415" s="26" t="s">
        <v>24</v>
      </c>
      <c r="G3415" s="8" t="s">
        <v>15035</v>
      </c>
      <c r="H3415" s="8" t="s">
        <v>15036</v>
      </c>
      <c r="I3415" s="8" t="s">
        <v>15037</v>
      </c>
      <c r="J3415" s="8" t="s">
        <v>40</v>
      </c>
      <c r="K3415" s="8" t="s">
        <v>99</v>
      </c>
      <c r="L3415" s="8" t="s">
        <v>80</v>
      </c>
      <c r="M3415" s="8">
        <v>2024</v>
      </c>
      <c r="N3415" s="8">
        <v>292</v>
      </c>
      <c r="O3415" s="8" t="s">
        <v>31</v>
      </c>
      <c r="P3415" s="8">
        <v>1219</v>
      </c>
      <c r="Q3415" s="26" t="s">
        <v>491</v>
      </c>
      <c r="R3415" s="8" t="s">
        <v>407</v>
      </c>
      <c r="S3415" s="8" t="s">
        <v>408</v>
      </c>
      <c r="T3415" s="8" t="s">
        <v>15038</v>
      </c>
      <c r="U3415" s="8" t="s">
        <v>15039</v>
      </c>
    </row>
    <row r="3416" spans="1:21" ht="60" customHeight="1" x14ac:dyDescent="0.25">
      <c r="A3416" s="8" t="s">
        <v>66</v>
      </c>
      <c r="B3416" s="8">
        <v>536292</v>
      </c>
      <c r="C3416" s="8"/>
      <c r="D3416" s="8"/>
      <c r="E3416" s="8" t="s">
        <v>15040</v>
      </c>
      <c r="F3416" s="26" t="s">
        <v>24</v>
      </c>
      <c r="G3416" s="8" t="s">
        <v>15041</v>
      </c>
      <c r="H3416" s="8" t="s">
        <v>29</v>
      </c>
      <c r="I3416" s="8"/>
      <c r="J3416" s="8" t="s">
        <v>40</v>
      </c>
      <c r="K3416" s="8"/>
      <c r="L3416" s="8" t="s">
        <v>80</v>
      </c>
      <c r="M3416" s="8">
        <v>2024</v>
      </c>
      <c r="N3416" s="8">
        <v>375</v>
      </c>
      <c r="O3416" s="8" t="s">
        <v>31</v>
      </c>
      <c r="P3416" s="8">
        <v>1519</v>
      </c>
      <c r="Q3416" s="26" t="s">
        <v>491</v>
      </c>
      <c r="R3416" s="8" t="s">
        <v>407</v>
      </c>
      <c r="S3416" s="8" t="s">
        <v>408</v>
      </c>
      <c r="T3416" s="8" t="s">
        <v>15042</v>
      </c>
      <c r="U3416" s="8" t="s">
        <v>15043</v>
      </c>
    </row>
    <row r="3417" spans="1:21" ht="60" customHeight="1" x14ac:dyDescent="0.25">
      <c r="A3417" s="8" t="s">
        <v>66</v>
      </c>
      <c r="B3417" s="8">
        <v>534423</v>
      </c>
      <c r="C3417" s="8"/>
      <c r="D3417" s="8"/>
      <c r="E3417" s="8" t="s">
        <v>15044</v>
      </c>
      <c r="F3417" s="26" t="s">
        <v>24</v>
      </c>
      <c r="G3417" s="8" t="s">
        <v>15045</v>
      </c>
      <c r="H3417" s="8"/>
      <c r="I3417" s="8"/>
      <c r="J3417" s="8" t="s">
        <v>40</v>
      </c>
      <c r="K3417" s="8" t="s">
        <v>9836</v>
      </c>
      <c r="L3417" s="8"/>
      <c r="M3417" s="8">
        <v>2024</v>
      </c>
      <c r="N3417" s="8">
        <v>191</v>
      </c>
      <c r="O3417" s="8" t="s">
        <v>31</v>
      </c>
      <c r="P3417" s="8">
        <v>689</v>
      </c>
      <c r="Q3417" s="26" t="s">
        <v>491</v>
      </c>
      <c r="R3417" s="8" t="s">
        <v>197</v>
      </c>
      <c r="S3417" s="8" t="s">
        <v>198</v>
      </c>
      <c r="T3417" s="8" t="s">
        <v>15046</v>
      </c>
      <c r="U3417" s="8" t="s">
        <v>15047</v>
      </c>
    </row>
    <row r="3418" spans="1:21" ht="60" customHeight="1" x14ac:dyDescent="0.25">
      <c r="A3418" s="8" t="s">
        <v>66</v>
      </c>
      <c r="B3418" s="8">
        <v>539567</v>
      </c>
      <c r="C3418" s="8"/>
      <c r="D3418" s="8"/>
      <c r="E3418" s="8" t="s">
        <v>15044</v>
      </c>
      <c r="F3418" s="26" t="s">
        <v>24</v>
      </c>
      <c r="G3418" s="8" t="s">
        <v>15048</v>
      </c>
      <c r="H3418" s="8" t="s">
        <v>1146</v>
      </c>
      <c r="I3418" s="8" t="s">
        <v>15037</v>
      </c>
      <c r="J3418" s="8" t="s">
        <v>40</v>
      </c>
      <c r="K3418" s="8"/>
      <c r="L3418" s="8" t="s">
        <v>80</v>
      </c>
      <c r="M3418" s="8">
        <v>2024</v>
      </c>
      <c r="N3418" s="8">
        <v>440</v>
      </c>
      <c r="O3418" s="8" t="s">
        <v>31</v>
      </c>
      <c r="P3418" s="8">
        <v>1749</v>
      </c>
      <c r="Q3418" s="26" t="s">
        <v>491</v>
      </c>
      <c r="R3418" s="8" t="s">
        <v>407</v>
      </c>
      <c r="S3418" s="8" t="s">
        <v>408</v>
      </c>
      <c r="T3418" s="8" t="s">
        <v>15049</v>
      </c>
      <c r="U3418" s="8" t="s">
        <v>15050</v>
      </c>
    </row>
    <row r="3419" spans="1:21" ht="60" customHeight="1" x14ac:dyDescent="0.25">
      <c r="A3419" s="8" t="s">
        <v>66</v>
      </c>
      <c r="B3419" s="8">
        <v>539155</v>
      </c>
      <c r="C3419" s="8"/>
      <c r="D3419" s="8"/>
      <c r="E3419" s="8" t="s">
        <v>15051</v>
      </c>
      <c r="F3419" s="26" t="s">
        <v>24</v>
      </c>
      <c r="G3419" s="8" t="s">
        <v>15052</v>
      </c>
      <c r="H3419" s="8" t="s">
        <v>15053</v>
      </c>
      <c r="I3419" s="8"/>
      <c r="J3419" s="8" t="s">
        <v>40</v>
      </c>
      <c r="K3419" s="8"/>
      <c r="L3419" s="8" t="s">
        <v>80</v>
      </c>
      <c r="M3419" s="8">
        <v>2024</v>
      </c>
      <c r="N3419" s="8">
        <v>357</v>
      </c>
      <c r="O3419" s="8" t="s">
        <v>31</v>
      </c>
      <c r="P3419" s="8">
        <v>1169</v>
      </c>
      <c r="Q3419" s="26" t="s">
        <v>491</v>
      </c>
      <c r="R3419" s="8" t="s">
        <v>407</v>
      </c>
      <c r="S3419" s="8" t="s">
        <v>408</v>
      </c>
      <c r="T3419" s="8" t="s">
        <v>15054</v>
      </c>
      <c r="U3419" s="8" t="s">
        <v>15055</v>
      </c>
    </row>
    <row r="3420" spans="1:21" ht="60" customHeight="1" x14ac:dyDescent="0.25">
      <c r="A3420" s="8" t="s">
        <v>66</v>
      </c>
      <c r="B3420" s="8">
        <v>544679</v>
      </c>
      <c r="C3420" s="8"/>
      <c r="D3420" s="8"/>
      <c r="E3420" s="8" t="s">
        <v>15056</v>
      </c>
      <c r="F3420" s="26" t="s">
        <v>24</v>
      </c>
      <c r="G3420" s="8" t="s">
        <v>15057</v>
      </c>
      <c r="H3420" s="8" t="s">
        <v>15058</v>
      </c>
      <c r="I3420" s="8"/>
      <c r="J3420" s="8" t="s">
        <v>40</v>
      </c>
      <c r="K3420" s="8"/>
      <c r="L3420" s="8" t="s">
        <v>80</v>
      </c>
      <c r="M3420" s="8">
        <v>2024</v>
      </c>
      <c r="N3420" s="8">
        <v>115</v>
      </c>
      <c r="O3420" s="8" t="s">
        <v>62</v>
      </c>
      <c r="P3420" s="8">
        <v>409</v>
      </c>
      <c r="Q3420" s="26" t="s">
        <v>491</v>
      </c>
      <c r="R3420" s="8" t="s">
        <v>69</v>
      </c>
      <c r="S3420" s="8" t="s">
        <v>5024</v>
      </c>
      <c r="T3420" s="8" t="s">
        <v>15059</v>
      </c>
      <c r="U3420" s="8" t="s">
        <v>15060</v>
      </c>
    </row>
    <row r="3421" spans="1:21" ht="60" customHeight="1" x14ac:dyDescent="0.25">
      <c r="A3421" s="8" t="s">
        <v>66</v>
      </c>
      <c r="B3421" s="8">
        <v>544468</v>
      </c>
      <c r="C3421" s="8"/>
      <c r="D3421" s="8"/>
      <c r="E3421" s="8" t="s">
        <v>15061</v>
      </c>
      <c r="F3421" s="26" t="s">
        <v>24</v>
      </c>
      <c r="G3421" s="8" t="s">
        <v>15062</v>
      </c>
      <c r="H3421" s="8" t="s">
        <v>2507</v>
      </c>
      <c r="I3421" s="8"/>
      <c r="J3421" s="8" t="s">
        <v>40</v>
      </c>
      <c r="K3421" s="8"/>
      <c r="L3421" s="8"/>
      <c r="M3421" s="8">
        <v>2024</v>
      </c>
      <c r="N3421" s="8">
        <v>191</v>
      </c>
      <c r="O3421" s="8" t="s">
        <v>31</v>
      </c>
      <c r="P3421" s="8">
        <v>859</v>
      </c>
      <c r="Q3421" s="26" t="s">
        <v>491</v>
      </c>
      <c r="R3421" s="8" t="s">
        <v>167</v>
      </c>
      <c r="S3421" s="8" t="s">
        <v>1181</v>
      </c>
      <c r="T3421" s="8" t="s">
        <v>15063</v>
      </c>
      <c r="U3421" s="8" t="s">
        <v>15064</v>
      </c>
    </row>
    <row r="3422" spans="1:21" ht="60" customHeight="1" x14ac:dyDescent="0.25">
      <c r="A3422" s="8" t="s">
        <v>66</v>
      </c>
      <c r="B3422" s="8">
        <v>545111</v>
      </c>
      <c r="C3422" s="8"/>
      <c r="D3422" s="8"/>
      <c r="E3422" s="8" t="s">
        <v>15065</v>
      </c>
      <c r="F3422" s="26" t="s">
        <v>24</v>
      </c>
      <c r="G3422" s="8" t="s">
        <v>13088</v>
      </c>
      <c r="H3422" s="8" t="s">
        <v>940</v>
      </c>
      <c r="I3422" s="8"/>
      <c r="J3422" s="8" t="s">
        <v>40</v>
      </c>
      <c r="K3422" s="8"/>
      <c r="L3422" s="8" t="s">
        <v>80</v>
      </c>
      <c r="M3422" s="8">
        <v>2024</v>
      </c>
      <c r="N3422" s="8">
        <v>427</v>
      </c>
      <c r="O3422" s="8" t="s">
        <v>31</v>
      </c>
      <c r="P3422" s="8">
        <v>1699</v>
      </c>
      <c r="Q3422" s="26" t="s">
        <v>491</v>
      </c>
      <c r="R3422" s="8" t="s">
        <v>32</v>
      </c>
      <c r="S3422" s="8" t="s">
        <v>14952</v>
      </c>
      <c r="T3422" s="8" t="s">
        <v>15066</v>
      </c>
      <c r="U3422" s="8" t="s">
        <v>15067</v>
      </c>
    </row>
    <row r="3423" spans="1:21" ht="60" customHeight="1" x14ac:dyDescent="0.25">
      <c r="A3423" s="8" t="s">
        <v>66</v>
      </c>
      <c r="B3423" s="8">
        <v>541552</v>
      </c>
      <c r="C3423" s="8"/>
      <c r="D3423" s="8"/>
      <c r="E3423" s="8" t="s">
        <v>15068</v>
      </c>
      <c r="F3423" s="26" t="s">
        <v>24</v>
      </c>
      <c r="G3423" s="8" t="s">
        <v>15069</v>
      </c>
      <c r="H3423" s="8"/>
      <c r="I3423" s="8"/>
      <c r="J3423" s="8" t="s">
        <v>40</v>
      </c>
      <c r="K3423" s="8" t="s">
        <v>93</v>
      </c>
      <c r="L3423" s="8" t="s">
        <v>80</v>
      </c>
      <c r="M3423" s="8">
        <v>2024</v>
      </c>
      <c r="N3423" s="8">
        <v>350</v>
      </c>
      <c r="O3423" s="8" t="s">
        <v>31</v>
      </c>
      <c r="P3423" s="8">
        <v>1429</v>
      </c>
      <c r="Q3423" s="26" t="s">
        <v>491</v>
      </c>
      <c r="R3423" s="8" t="s">
        <v>32</v>
      </c>
      <c r="S3423" s="8" t="s">
        <v>14952</v>
      </c>
      <c r="T3423" s="8" t="s">
        <v>15070</v>
      </c>
      <c r="U3423" s="8" t="s">
        <v>15071</v>
      </c>
    </row>
    <row r="3424" spans="1:21" ht="60" customHeight="1" x14ac:dyDescent="0.25">
      <c r="A3424" s="8" t="s">
        <v>66</v>
      </c>
      <c r="B3424" s="8">
        <v>511290</v>
      </c>
      <c r="C3424" s="8"/>
      <c r="D3424" s="8"/>
      <c r="E3424" s="8" t="s">
        <v>15072</v>
      </c>
      <c r="F3424" s="26" t="s">
        <v>24</v>
      </c>
      <c r="G3424" s="8" t="s">
        <v>13088</v>
      </c>
      <c r="H3424" s="8" t="s">
        <v>940</v>
      </c>
      <c r="I3424" s="8"/>
      <c r="J3424" s="8" t="s">
        <v>40</v>
      </c>
      <c r="K3424" s="8"/>
      <c r="L3424" s="8" t="s">
        <v>80</v>
      </c>
      <c r="M3424" s="8">
        <v>2023</v>
      </c>
      <c r="N3424" s="8">
        <v>183</v>
      </c>
      <c r="O3424" s="8" t="s">
        <v>31</v>
      </c>
      <c r="P3424" s="8">
        <v>829</v>
      </c>
      <c r="Q3424" s="26" t="s">
        <v>491</v>
      </c>
      <c r="R3424" s="8" t="s">
        <v>32</v>
      </c>
      <c r="S3424" s="8" t="s">
        <v>1955</v>
      </c>
      <c r="T3424" s="8" t="s">
        <v>15073</v>
      </c>
      <c r="U3424" s="8" t="s">
        <v>15074</v>
      </c>
    </row>
    <row r="3425" spans="1:21" ht="60" customHeight="1" x14ac:dyDescent="0.25">
      <c r="A3425" s="8" t="s">
        <v>66</v>
      </c>
      <c r="B3425" s="8">
        <v>512626</v>
      </c>
      <c r="C3425" s="8"/>
      <c r="D3425" s="8"/>
      <c r="E3425" s="8" t="s">
        <v>15075</v>
      </c>
      <c r="F3425" s="26" t="s">
        <v>24</v>
      </c>
      <c r="G3425" s="8" t="s">
        <v>13088</v>
      </c>
      <c r="H3425" s="8" t="s">
        <v>940</v>
      </c>
      <c r="I3425" s="8"/>
      <c r="J3425" s="8" t="s">
        <v>40</v>
      </c>
      <c r="K3425" s="8"/>
      <c r="L3425" s="8" t="s">
        <v>80</v>
      </c>
      <c r="M3425" s="8">
        <v>2023</v>
      </c>
      <c r="N3425" s="8">
        <v>249</v>
      </c>
      <c r="O3425" s="8" t="s">
        <v>31</v>
      </c>
      <c r="P3425" s="8">
        <v>1069</v>
      </c>
      <c r="Q3425" s="26" t="s">
        <v>491</v>
      </c>
      <c r="R3425" s="8" t="s">
        <v>32</v>
      </c>
      <c r="S3425" s="8" t="s">
        <v>1955</v>
      </c>
      <c r="T3425" s="8" t="s">
        <v>15076</v>
      </c>
      <c r="U3425" s="8" t="s">
        <v>15077</v>
      </c>
    </row>
    <row r="3426" spans="1:21" ht="60" customHeight="1" x14ac:dyDescent="0.25">
      <c r="A3426" s="8" t="s">
        <v>66</v>
      </c>
      <c r="B3426" s="8">
        <v>535824</v>
      </c>
      <c r="C3426" s="8"/>
      <c r="D3426" s="8"/>
      <c r="E3426" s="8" t="s">
        <v>15078</v>
      </c>
      <c r="F3426" s="26" t="s">
        <v>24</v>
      </c>
      <c r="G3426" s="8" t="s">
        <v>7320</v>
      </c>
      <c r="H3426" s="8" t="s">
        <v>594</v>
      </c>
      <c r="I3426" s="8"/>
      <c r="J3426" s="8" t="s">
        <v>40</v>
      </c>
      <c r="K3426" s="8" t="s">
        <v>3939</v>
      </c>
      <c r="L3426" s="8" t="s">
        <v>80</v>
      </c>
      <c r="M3426" s="8">
        <v>2024</v>
      </c>
      <c r="N3426" s="8">
        <v>431</v>
      </c>
      <c r="O3426" s="8" t="s">
        <v>31</v>
      </c>
      <c r="P3426" s="8">
        <v>1719</v>
      </c>
      <c r="Q3426" s="26" t="s">
        <v>491</v>
      </c>
      <c r="R3426" s="8" t="s">
        <v>32</v>
      </c>
      <c r="S3426" s="8" t="s">
        <v>928</v>
      </c>
      <c r="T3426" s="8" t="s">
        <v>15079</v>
      </c>
      <c r="U3426" s="8" t="s">
        <v>15080</v>
      </c>
    </row>
    <row r="3427" spans="1:21" ht="60" customHeight="1" x14ac:dyDescent="0.25">
      <c r="A3427" s="8" t="s">
        <v>66</v>
      </c>
      <c r="B3427" s="8">
        <v>535542</v>
      </c>
      <c r="C3427" s="8"/>
      <c r="D3427" s="8"/>
      <c r="E3427" s="8" t="s">
        <v>15081</v>
      </c>
      <c r="F3427" s="26" t="s">
        <v>24</v>
      </c>
      <c r="G3427" s="8" t="s">
        <v>15082</v>
      </c>
      <c r="H3427" s="8" t="s">
        <v>986</v>
      </c>
      <c r="I3427" s="8"/>
      <c r="J3427" s="8" t="s">
        <v>40</v>
      </c>
      <c r="K3427" s="8" t="s">
        <v>15083</v>
      </c>
      <c r="L3427" s="8" t="s">
        <v>80</v>
      </c>
      <c r="M3427" s="8">
        <v>2024</v>
      </c>
      <c r="N3427" s="8">
        <v>312</v>
      </c>
      <c r="O3427" s="8" t="s">
        <v>31</v>
      </c>
      <c r="P3427" s="8">
        <v>1039</v>
      </c>
      <c r="Q3427" s="26" t="s">
        <v>491</v>
      </c>
      <c r="R3427" s="8" t="s">
        <v>32</v>
      </c>
      <c r="S3427" s="8" t="s">
        <v>14952</v>
      </c>
      <c r="T3427" s="8" t="s">
        <v>15084</v>
      </c>
      <c r="U3427" s="8" t="s">
        <v>15085</v>
      </c>
    </row>
    <row r="3428" spans="1:21" ht="60" customHeight="1" x14ac:dyDescent="0.25">
      <c r="A3428" s="8" t="s">
        <v>15086</v>
      </c>
      <c r="B3428" s="8">
        <v>514787</v>
      </c>
      <c r="C3428" s="8"/>
      <c r="D3428" s="8"/>
      <c r="E3428" s="8" t="s">
        <v>15087</v>
      </c>
      <c r="F3428" s="26" t="s">
        <v>24</v>
      </c>
      <c r="G3428" s="8" t="s">
        <v>15088</v>
      </c>
      <c r="H3428" s="8" t="s">
        <v>3813</v>
      </c>
      <c r="I3428" s="8"/>
      <c r="J3428" s="8" t="s">
        <v>40</v>
      </c>
      <c r="K3428" s="8"/>
      <c r="L3428" s="8" t="s">
        <v>428</v>
      </c>
      <c r="M3428" s="8">
        <v>2023</v>
      </c>
      <c r="N3428" s="8">
        <v>213</v>
      </c>
      <c r="O3428" s="8" t="s">
        <v>31</v>
      </c>
      <c r="P3428" s="8">
        <v>759</v>
      </c>
      <c r="Q3428" s="26" t="s">
        <v>491</v>
      </c>
      <c r="R3428" s="8" t="s">
        <v>81</v>
      </c>
      <c r="S3428" s="8" t="s">
        <v>1053</v>
      </c>
      <c r="T3428" s="8" t="s">
        <v>15089</v>
      </c>
      <c r="U3428" s="8" t="s">
        <v>15090</v>
      </c>
    </row>
    <row r="3429" spans="1:21" ht="60" customHeight="1" x14ac:dyDescent="0.25">
      <c r="A3429" s="8" t="s">
        <v>15091</v>
      </c>
      <c r="B3429" s="8">
        <v>536218</v>
      </c>
      <c r="C3429" s="8"/>
      <c r="D3429" s="8"/>
      <c r="E3429" s="8" t="s">
        <v>15092</v>
      </c>
      <c r="F3429" s="26" t="s">
        <v>24</v>
      </c>
      <c r="G3429" s="8" t="s">
        <v>15093</v>
      </c>
      <c r="H3429" s="8" t="s">
        <v>1518</v>
      </c>
      <c r="I3429" s="8" t="s">
        <v>15094</v>
      </c>
      <c r="J3429" s="8" t="s">
        <v>40</v>
      </c>
      <c r="K3429" s="8" t="s">
        <v>5203</v>
      </c>
      <c r="L3429" s="8" t="s">
        <v>80</v>
      </c>
      <c r="M3429" s="8">
        <v>2024</v>
      </c>
      <c r="N3429" s="8">
        <v>351</v>
      </c>
      <c r="O3429" s="8" t="s">
        <v>31</v>
      </c>
      <c r="P3429" s="8">
        <v>1149</v>
      </c>
      <c r="Q3429" s="26" t="s">
        <v>491</v>
      </c>
      <c r="R3429" s="8" t="s">
        <v>81</v>
      </c>
      <c r="S3429" s="8" t="s">
        <v>1053</v>
      </c>
      <c r="T3429" s="8" t="s">
        <v>15095</v>
      </c>
      <c r="U3429" s="8" t="s">
        <v>15096</v>
      </c>
    </row>
    <row r="3430" spans="1:21" ht="60" customHeight="1" x14ac:dyDescent="0.25">
      <c r="A3430" s="8" t="s">
        <v>15097</v>
      </c>
      <c r="B3430" s="8">
        <v>536400</v>
      </c>
      <c r="C3430" s="8"/>
      <c r="D3430" s="8"/>
      <c r="E3430" s="8" t="s">
        <v>15098</v>
      </c>
      <c r="F3430" s="26" t="s">
        <v>24</v>
      </c>
      <c r="G3430" s="8" t="s">
        <v>15093</v>
      </c>
      <c r="H3430" s="8" t="s">
        <v>1518</v>
      </c>
      <c r="I3430" s="8" t="s">
        <v>15094</v>
      </c>
      <c r="J3430" s="8" t="s">
        <v>40</v>
      </c>
      <c r="K3430" s="8" t="s">
        <v>1188</v>
      </c>
      <c r="L3430" s="8" t="s">
        <v>80</v>
      </c>
      <c r="M3430" s="8">
        <v>2024</v>
      </c>
      <c r="N3430" s="8">
        <v>447</v>
      </c>
      <c r="O3430" s="8" t="s">
        <v>31</v>
      </c>
      <c r="P3430" s="8">
        <v>1429</v>
      </c>
      <c r="Q3430" s="26" t="s">
        <v>491</v>
      </c>
      <c r="R3430" s="8" t="s">
        <v>81</v>
      </c>
      <c r="S3430" s="8" t="s">
        <v>1053</v>
      </c>
      <c r="T3430" s="8" t="s">
        <v>15099</v>
      </c>
      <c r="U3430" s="8" t="s">
        <v>15100</v>
      </c>
    </row>
    <row r="3431" spans="1:21" ht="60" customHeight="1" x14ac:dyDescent="0.25">
      <c r="A3431" s="8" t="s">
        <v>66</v>
      </c>
      <c r="B3431" s="8">
        <v>494206</v>
      </c>
      <c r="C3431" s="8"/>
      <c r="D3431" s="8"/>
      <c r="E3431" s="8" t="s">
        <v>15101</v>
      </c>
      <c r="F3431" s="26" t="s">
        <v>24</v>
      </c>
      <c r="G3431" s="8" t="s">
        <v>15102</v>
      </c>
      <c r="H3431" s="8" t="s">
        <v>39</v>
      </c>
      <c r="I3431" s="8"/>
      <c r="J3431" s="8" t="s">
        <v>40</v>
      </c>
      <c r="K3431" s="8"/>
      <c r="L3431" s="8"/>
      <c r="M3431" s="8">
        <v>2022</v>
      </c>
      <c r="N3431" s="8">
        <v>86</v>
      </c>
      <c r="O3431" s="8" t="s">
        <v>62</v>
      </c>
      <c r="P3431" s="8">
        <v>409</v>
      </c>
      <c r="Q3431" s="26" t="s">
        <v>491</v>
      </c>
      <c r="R3431" s="8" t="s">
        <v>167</v>
      </c>
      <c r="S3431" s="8" t="s">
        <v>168</v>
      </c>
      <c r="T3431" s="8" t="s">
        <v>15103</v>
      </c>
      <c r="U3431" s="8" t="s">
        <v>15104</v>
      </c>
    </row>
    <row r="3432" spans="1:21" ht="60" customHeight="1" x14ac:dyDescent="0.25">
      <c r="A3432" s="8" t="s">
        <v>66</v>
      </c>
      <c r="B3432" s="8">
        <v>538099</v>
      </c>
      <c r="C3432" s="8"/>
      <c r="D3432" s="8"/>
      <c r="E3432" s="8" t="s">
        <v>15105</v>
      </c>
      <c r="F3432" s="26" t="s">
        <v>24</v>
      </c>
      <c r="G3432" s="8" t="s">
        <v>15106</v>
      </c>
      <c r="H3432" s="8" t="s">
        <v>15107</v>
      </c>
      <c r="I3432" s="8" t="s">
        <v>15108</v>
      </c>
      <c r="J3432" s="8" t="s">
        <v>40</v>
      </c>
      <c r="K3432" s="8" t="s">
        <v>1649</v>
      </c>
      <c r="L3432" s="8"/>
      <c r="M3432" s="8">
        <v>2024</v>
      </c>
      <c r="N3432" s="8">
        <v>186</v>
      </c>
      <c r="O3432" s="8" t="s">
        <v>31</v>
      </c>
      <c r="P3432" s="8">
        <v>679</v>
      </c>
      <c r="Q3432" s="26" t="s">
        <v>491</v>
      </c>
      <c r="R3432" s="8" t="s">
        <v>197</v>
      </c>
      <c r="S3432" s="8" t="s">
        <v>429</v>
      </c>
      <c r="T3432" s="8" t="s">
        <v>15109</v>
      </c>
      <c r="U3432" s="8" t="s">
        <v>15110</v>
      </c>
    </row>
    <row r="3433" spans="1:21" ht="60" customHeight="1" x14ac:dyDescent="0.25">
      <c r="A3433" s="8" t="s">
        <v>15111</v>
      </c>
      <c r="B3433" s="8">
        <v>538102</v>
      </c>
      <c r="C3433" s="8"/>
      <c r="D3433" s="8"/>
      <c r="E3433" s="8" t="s">
        <v>15112</v>
      </c>
      <c r="F3433" s="26" t="s">
        <v>24</v>
      </c>
      <c r="G3433" s="8" t="s">
        <v>15113</v>
      </c>
      <c r="H3433" s="8" t="s">
        <v>15107</v>
      </c>
      <c r="I3433" s="8" t="s">
        <v>15108</v>
      </c>
      <c r="J3433" s="8" t="s">
        <v>40</v>
      </c>
      <c r="K3433" s="8"/>
      <c r="L3433" s="8"/>
      <c r="M3433" s="8">
        <v>2024</v>
      </c>
      <c r="N3433" s="8">
        <v>203</v>
      </c>
      <c r="O3433" s="8" t="s">
        <v>31</v>
      </c>
      <c r="P3433" s="8">
        <v>729</v>
      </c>
      <c r="Q3433" s="26" t="s">
        <v>491</v>
      </c>
      <c r="R3433" s="8" t="s">
        <v>197</v>
      </c>
      <c r="S3433" s="8" t="s">
        <v>429</v>
      </c>
      <c r="T3433" s="8" t="s">
        <v>15114</v>
      </c>
      <c r="U3433" s="8" t="s">
        <v>15115</v>
      </c>
    </row>
    <row r="3434" spans="1:21" ht="60" customHeight="1" x14ac:dyDescent="0.25">
      <c r="A3434" s="8" t="s">
        <v>15116</v>
      </c>
      <c r="B3434" s="8">
        <v>490396</v>
      </c>
      <c r="C3434" s="8"/>
      <c r="D3434" s="8"/>
      <c r="E3434" s="8" t="s">
        <v>15117</v>
      </c>
      <c r="F3434" s="26" t="s">
        <v>24</v>
      </c>
      <c r="G3434" s="8" t="s">
        <v>15118</v>
      </c>
      <c r="H3434" s="8" t="s">
        <v>452</v>
      </c>
      <c r="I3434" s="8"/>
      <c r="J3434" s="8" t="s">
        <v>40</v>
      </c>
      <c r="K3434" s="8"/>
      <c r="L3434" s="8"/>
      <c r="M3434" s="8">
        <v>2022</v>
      </c>
      <c r="N3434" s="8">
        <v>187</v>
      </c>
      <c r="O3434" s="8" t="s">
        <v>31</v>
      </c>
      <c r="P3434" s="8">
        <v>849</v>
      </c>
      <c r="Q3434" s="26" t="s">
        <v>491</v>
      </c>
      <c r="R3434" s="8" t="s">
        <v>197</v>
      </c>
      <c r="S3434" s="8" t="s">
        <v>429</v>
      </c>
      <c r="T3434" s="8" t="s">
        <v>15119</v>
      </c>
      <c r="U3434" s="8" t="s">
        <v>15120</v>
      </c>
    </row>
    <row r="3435" spans="1:21" ht="60" customHeight="1" x14ac:dyDescent="0.25">
      <c r="A3435" s="8" t="s">
        <v>66</v>
      </c>
      <c r="B3435" s="8">
        <v>534223</v>
      </c>
      <c r="C3435" s="8"/>
      <c r="D3435" s="8"/>
      <c r="E3435" s="8" t="s">
        <v>15121</v>
      </c>
      <c r="F3435" s="26" t="s">
        <v>24</v>
      </c>
      <c r="G3435" s="8" t="s">
        <v>15122</v>
      </c>
      <c r="H3435" s="8" t="s">
        <v>56</v>
      </c>
      <c r="I3435" s="8" t="s">
        <v>15123</v>
      </c>
      <c r="J3435" s="8" t="s">
        <v>40</v>
      </c>
      <c r="K3435" s="8"/>
      <c r="L3435" s="8"/>
      <c r="M3435" s="8">
        <v>2023</v>
      </c>
      <c r="N3435" s="8">
        <v>95</v>
      </c>
      <c r="O3435" s="8" t="s">
        <v>62</v>
      </c>
      <c r="P3435" s="8">
        <v>359</v>
      </c>
      <c r="Q3435" s="26" t="s">
        <v>491</v>
      </c>
      <c r="R3435" s="8" t="s">
        <v>197</v>
      </c>
      <c r="S3435" s="8" t="s">
        <v>429</v>
      </c>
      <c r="T3435" s="8" t="s">
        <v>15124</v>
      </c>
      <c r="U3435" s="8" t="s">
        <v>15125</v>
      </c>
    </row>
    <row r="3436" spans="1:21" ht="60" customHeight="1" x14ac:dyDescent="0.25">
      <c r="A3436" s="8" t="s">
        <v>66</v>
      </c>
      <c r="B3436" s="8">
        <v>535171</v>
      </c>
      <c r="C3436" s="8"/>
      <c r="D3436" s="8"/>
      <c r="E3436" s="8" t="s">
        <v>15126</v>
      </c>
      <c r="F3436" s="26" t="s">
        <v>24</v>
      </c>
      <c r="G3436" s="8" t="s">
        <v>15127</v>
      </c>
      <c r="H3436" s="8" t="s">
        <v>56</v>
      </c>
      <c r="I3436" s="8" t="s">
        <v>15123</v>
      </c>
      <c r="J3436" s="8" t="s">
        <v>40</v>
      </c>
      <c r="K3436" s="8"/>
      <c r="L3436" s="8"/>
      <c r="M3436" s="8">
        <v>2024</v>
      </c>
      <c r="N3436" s="8">
        <v>103</v>
      </c>
      <c r="O3436" s="8" t="s">
        <v>62</v>
      </c>
      <c r="P3436" s="8">
        <v>379</v>
      </c>
      <c r="Q3436" s="26" t="s">
        <v>491</v>
      </c>
      <c r="R3436" s="8" t="s">
        <v>197</v>
      </c>
      <c r="S3436" s="8" t="s">
        <v>429</v>
      </c>
      <c r="T3436" s="8" t="s">
        <v>15128</v>
      </c>
      <c r="U3436" s="8" t="s">
        <v>15129</v>
      </c>
    </row>
    <row r="3437" spans="1:21" ht="60" customHeight="1" x14ac:dyDescent="0.25">
      <c r="A3437" s="8" t="s">
        <v>66</v>
      </c>
      <c r="B3437" s="8">
        <v>538076</v>
      </c>
      <c r="C3437" s="8"/>
      <c r="D3437" s="8"/>
      <c r="E3437" s="8" t="s">
        <v>15130</v>
      </c>
      <c r="F3437" s="26" t="s">
        <v>24</v>
      </c>
      <c r="G3437" s="8" t="s">
        <v>15131</v>
      </c>
      <c r="H3437" s="8" t="s">
        <v>1386</v>
      </c>
      <c r="I3437" s="8"/>
      <c r="J3437" s="8" t="s">
        <v>40</v>
      </c>
      <c r="K3437" s="8" t="s">
        <v>93</v>
      </c>
      <c r="L3437" s="8" t="s">
        <v>80</v>
      </c>
      <c r="M3437" s="8">
        <v>2024</v>
      </c>
      <c r="N3437" s="8">
        <v>642</v>
      </c>
      <c r="O3437" s="8" t="s">
        <v>62</v>
      </c>
      <c r="P3437" s="8">
        <v>2169</v>
      </c>
      <c r="Q3437" s="26" t="s">
        <v>491</v>
      </c>
      <c r="R3437" s="8" t="s">
        <v>197</v>
      </c>
      <c r="S3437" s="8" t="s">
        <v>429</v>
      </c>
      <c r="T3437" s="8" t="s">
        <v>15132</v>
      </c>
      <c r="U3437" s="8" t="s">
        <v>15133</v>
      </c>
    </row>
    <row r="3438" spans="1:21" ht="60" customHeight="1" x14ac:dyDescent="0.25">
      <c r="A3438" s="8" t="s">
        <v>66</v>
      </c>
      <c r="B3438" s="8">
        <v>544887</v>
      </c>
      <c r="C3438" s="8"/>
      <c r="D3438" s="8"/>
      <c r="E3438" s="8" t="s">
        <v>15134</v>
      </c>
      <c r="F3438" s="26" t="s">
        <v>24</v>
      </c>
      <c r="G3438" s="8" t="s">
        <v>15135</v>
      </c>
      <c r="H3438" s="8"/>
      <c r="I3438" s="8"/>
      <c r="J3438" s="8" t="s">
        <v>40</v>
      </c>
      <c r="K3438" s="8" t="s">
        <v>14187</v>
      </c>
      <c r="L3438" s="8" t="s">
        <v>80</v>
      </c>
      <c r="M3438" s="8">
        <v>2024</v>
      </c>
      <c r="N3438" s="8">
        <v>722</v>
      </c>
      <c r="O3438" s="8" t="s">
        <v>62</v>
      </c>
      <c r="P3438" s="8">
        <v>2429</v>
      </c>
      <c r="Q3438" s="26" t="s">
        <v>491</v>
      </c>
      <c r="R3438" s="8" t="s">
        <v>197</v>
      </c>
      <c r="S3438" s="8" t="s">
        <v>429</v>
      </c>
      <c r="T3438" s="8" t="s">
        <v>15136</v>
      </c>
      <c r="U3438" s="8" t="s">
        <v>15137</v>
      </c>
    </row>
    <row r="3439" spans="1:21" ht="60" customHeight="1" x14ac:dyDescent="0.25">
      <c r="A3439" s="8" t="s">
        <v>66</v>
      </c>
      <c r="B3439" s="8">
        <v>490837</v>
      </c>
      <c r="C3439" s="8"/>
      <c r="D3439" s="8"/>
      <c r="E3439" s="8" t="s">
        <v>15138</v>
      </c>
      <c r="F3439" s="26" t="s">
        <v>24</v>
      </c>
      <c r="G3439" s="8" t="s">
        <v>15135</v>
      </c>
      <c r="H3439" s="8"/>
      <c r="I3439" s="8"/>
      <c r="J3439" s="8" t="s">
        <v>40</v>
      </c>
      <c r="K3439" s="8" t="s">
        <v>447</v>
      </c>
      <c r="L3439" s="8" t="s">
        <v>80</v>
      </c>
      <c r="M3439" s="8">
        <v>2022</v>
      </c>
      <c r="N3439" s="8">
        <v>325</v>
      </c>
      <c r="O3439" s="8" t="s">
        <v>31</v>
      </c>
      <c r="P3439" s="8">
        <v>1339</v>
      </c>
      <c r="Q3439" s="26" t="s">
        <v>491</v>
      </c>
      <c r="R3439" s="8" t="s">
        <v>197</v>
      </c>
      <c r="S3439" s="8" t="s">
        <v>429</v>
      </c>
      <c r="T3439" s="8" t="s">
        <v>15139</v>
      </c>
      <c r="U3439" s="8" t="s">
        <v>15137</v>
      </c>
    </row>
    <row r="3440" spans="1:21" ht="60" customHeight="1" x14ac:dyDescent="0.25">
      <c r="A3440" s="8" t="s">
        <v>66</v>
      </c>
      <c r="B3440" s="8">
        <v>537614</v>
      </c>
      <c r="C3440" s="8"/>
      <c r="D3440" s="8"/>
      <c r="E3440" s="8" t="s">
        <v>15140</v>
      </c>
      <c r="F3440" s="26" t="s">
        <v>24</v>
      </c>
      <c r="G3440" s="8" t="s">
        <v>15141</v>
      </c>
      <c r="H3440" s="8" t="s">
        <v>15142</v>
      </c>
      <c r="I3440" s="8"/>
      <c r="J3440" s="8" t="s">
        <v>40</v>
      </c>
      <c r="K3440" s="8" t="s">
        <v>3496</v>
      </c>
      <c r="L3440" s="8" t="s">
        <v>428</v>
      </c>
      <c r="M3440" s="8">
        <v>2024</v>
      </c>
      <c r="N3440" s="8">
        <v>235</v>
      </c>
      <c r="O3440" s="8" t="s">
        <v>31</v>
      </c>
      <c r="P3440" s="8">
        <v>819</v>
      </c>
      <c r="Q3440" s="26" t="s">
        <v>491</v>
      </c>
      <c r="R3440" s="8" t="s">
        <v>197</v>
      </c>
      <c r="S3440" s="8" t="s">
        <v>429</v>
      </c>
      <c r="T3440" s="8" t="s">
        <v>15143</v>
      </c>
      <c r="U3440" s="8" t="s">
        <v>15144</v>
      </c>
    </row>
    <row r="3441" spans="1:21" ht="60" customHeight="1" x14ac:dyDescent="0.25">
      <c r="A3441" s="8" t="s">
        <v>66</v>
      </c>
      <c r="B3441" s="8">
        <v>537619</v>
      </c>
      <c r="C3441" s="8"/>
      <c r="D3441" s="8"/>
      <c r="E3441" s="8" t="s">
        <v>15145</v>
      </c>
      <c r="F3441" s="26" t="s">
        <v>24</v>
      </c>
      <c r="G3441" s="8" t="s">
        <v>15141</v>
      </c>
      <c r="H3441" s="8" t="s">
        <v>7699</v>
      </c>
      <c r="I3441" s="8"/>
      <c r="J3441" s="8" t="s">
        <v>40</v>
      </c>
      <c r="K3441" s="8" t="s">
        <v>3901</v>
      </c>
      <c r="L3441" s="8" t="s">
        <v>428</v>
      </c>
      <c r="M3441" s="8">
        <v>2024</v>
      </c>
      <c r="N3441" s="8">
        <v>481</v>
      </c>
      <c r="O3441" s="8" t="s">
        <v>31</v>
      </c>
      <c r="P3441" s="8">
        <v>1519</v>
      </c>
      <c r="Q3441" s="26" t="s">
        <v>491</v>
      </c>
      <c r="R3441" s="8" t="s">
        <v>197</v>
      </c>
      <c r="S3441" s="8" t="s">
        <v>429</v>
      </c>
      <c r="T3441" s="8" t="s">
        <v>15146</v>
      </c>
      <c r="U3441" s="8" t="s">
        <v>15144</v>
      </c>
    </row>
    <row r="3442" spans="1:21" ht="60" customHeight="1" x14ac:dyDescent="0.25">
      <c r="A3442" s="8" t="s">
        <v>66</v>
      </c>
      <c r="B3442" s="8">
        <v>537620</v>
      </c>
      <c r="C3442" s="8"/>
      <c r="D3442" s="8"/>
      <c r="E3442" s="8" t="s">
        <v>15147</v>
      </c>
      <c r="F3442" s="26" t="s">
        <v>24</v>
      </c>
      <c r="G3442" s="8" t="s">
        <v>15141</v>
      </c>
      <c r="H3442" s="8" t="s">
        <v>7699</v>
      </c>
      <c r="I3442" s="8"/>
      <c r="J3442" s="8" t="s">
        <v>40</v>
      </c>
      <c r="K3442" s="8" t="s">
        <v>15148</v>
      </c>
      <c r="L3442" s="8" t="s">
        <v>428</v>
      </c>
      <c r="M3442" s="8">
        <v>2024</v>
      </c>
      <c r="N3442" s="8">
        <v>132</v>
      </c>
      <c r="O3442" s="8" t="s">
        <v>62</v>
      </c>
      <c r="P3442" s="8">
        <v>449</v>
      </c>
      <c r="Q3442" s="26" t="s">
        <v>491</v>
      </c>
      <c r="R3442" s="8" t="s">
        <v>197</v>
      </c>
      <c r="S3442" s="8" t="s">
        <v>429</v>
      </c>
      <c r="T3442" s="8" t="s">
        <v>15149</v>
      </c>
      <c r="U3442" s="8" t="s">
        <v>15144</v>
      </c>
    </row>
    <row r="3443" spans="1:21" ht="60" customHeight="1" x14ac:dyDescent="0.25">
      <c r="A3443" s="8" t="s">
        <v>66</v>
      </c>
      <c r="B3443" s="8">
        <v>490389</v>
      </c>
      <c r="C3443" s="8"/>
      <c r="D3443" s="8"/>
      <c r="E3443" s="8" t="s">
        <v>15150</v>
      </c>
      <c r="F3443" s="26" t="s">
        <v>24</v>
      </c>
      <c r="G3443" s="8" t="s">
        <v>15151</v>
      </c>
      <c r="H3443" s="8" t="s">
        <v>452</v>
      </c>
      <c r="I3443" s="8" t="s">
        <v>15152</v>
      </c>
      <c r="J3443" s="8" t="s">
        <v>40</v>
      </c>
      <c r="K3443" s="8" t="s">
        <v>1979</v>
      </c>
      <c r="L3443" s="8"/>
      <c r="M3443" s="8">
        <v>2022</v>
      </c>
      <c r="N3443" s="8">
        <v>176</v>
      </c>
      <c r="O3443" s="8" t="s">
        <v>31</v>
      </c>
      <c r="P3443" s="8">
        <v>809</v>
      </c>
      <c r="Q3443" s="26" t="s">
        <v>491</v>
      </c>
      <c r="R3443" s="8" t="s">
        <v>197</v>
      </c>
      <c r="S3443" s="8" t="s">
        <v>429</v>
      </c>
      <c r="T3443" s="8" t="s">
        <v>15153</v>
      </c>
      <c r="U3443" s="8" t="s">
        <v>15154</v>
      </c>
    </row>
    <row r="3444" spans="1:21" ht="60" customHeight="1" x14ac:dyDescent="0.25">
      <c r="A3444" s="8" t="s">
        <v>66</v>
      </c>
      <c r="B3444" s="8">
        <v>537819</v>
      </c>
      <c r="C3444" s="8"/>
      <c r="D3444" s="8"/>
      <c r="E3444" s="8" t="s">
        <v>15155</v>
      </c>
      <c r="F3444" s="26" t="s">
        <v>24</v>
      </c>
      <c r="G3444" s="8" t="s">
        <v>15156</v>
      </c>
      <c r="H3444" s="8" t="s">
        <v>7463</v>
      </c>
      <c r="I3444" s="8"/>
      <c r="J3444" s="8" t="s">
        <v>40</v>
      </c>
      <c r="K3444" s="8" t="s">
        <v>2226</v>
      </c>
      <c r="L3444" s="8" t="s">
        <v>80</v>
      </c>
      <c r="M3444" s="8">
        <v>2024</v>
      </c>
      <c r="N3444" s="8">
        <v>167</v>
      </c>
      <c r="O3444" s="8" t="s">
        <v>31</v>
      </c>
      <c r="P3444" s="8">
        <v>619</v>
      </c>
      <c r="Q3444" s="26" t="s">
        <v>491</v>
      </c>
      <c r="R3444" s="8" t="s">
        <v>197</v>
      </c>
      <c r="S3444" s="8" t="s">
        <v>429</v>
      </c>
      <c r="T3444" s="8" t="s">
        <v>15157</v>
      </c>
      <c r="U3444" s="8" t="s">
        <v>15158</v>
      </c>
    </row>
    <row r="3445" spans="1:21" ht="60" customHeight="1" x14ac:dyDescent="0.25">
      <c r="A3445" s="8" t="s">
        <v>66</v>
      </c>
      <c r="B3445" s="8">
        <v>490336</v>
      </c>
      <c r="C3445" s="8"/>
      <c r="D3445" s="8"/>
      <c r="E3445" s="8" t="s">
        <v>15159</v>
      </c>
      <c r="F3445" s="26" t="s">
        <v>24</v>
      </c>
      <c r="G3445" s="8" t="s">
        <v>15160</v>
      </c>
      <c r="H3445" s="8" t="s">
        <v>452</v>
      </c>
      <c r="I3445" s="8" t="s">
        <v>15152</v>
      </c>
      <c r="J3445" s="8" t="s">
        <v>40</v>
      </c>
      <c r="K3445" s="8"/>
      <c r="L3445" s="8"/>
      <c r="M3445" s="8">
        <v>2022</v>
      </c>
      <c r="N3445" s="8">
        <v>414</v>
      </c>
      <c r="O3445" s="8" t="s">
        <v>31</v>
      </c>
      <c r="P3445" s="8">
        <v>1659</v>
      </c>
      <c r="Q3445" s="26" t="s">
        <v>491</v>
      </c>
      <c r="R3445" s="8" t="s">
        <v>197</v>
      </c>
      <c r="S3445" s="8" t="s">
        <v>429</v>
      </c>
      <c r="T3445" s="8" t="s">
        <v>15161</v>
      </c>
      <c r="U3445" s="8" t="s">
        <v>15162</v>
      </c>
    </row>
    <row r="3446" spans="1:21" ht="60" customHeight="1" x14ac:dyDescent="0.25">
      <c r="A3446" s="8" t="s">
        <v>66</v>
      </c>
      <c r="B3446" s="8">
        <v>543471</v>
      </c>
      <c r="C3446" s="8"/>
      <c r="D3446" s="8"/>
      <c r="E3446" s="8" t="s">
        <v>15163</v>
      </c>
      <c r="F3446" s="26" t="s">
        <v>24</v>
      </c>
      <c r="G3446" s="8" t="s">
        <v>15164</v>
      </c>
      <c r="H3446" s="8"/>
      <c r="I3446" s="8" t="s">
        <v>15165</v>
      </c>
      <c r="J3446" s="8" t="s">
        <v>40</v>
      </c>
      <c r="K3446" s="8"/>
      <c r="L3446" s="8" t="s">
        <v>80</v>
      </c>
      <c r="M3446" s="8">
        <v>2024</v>
      </c>
      <c r="N3446" s="8">
        <v>599</v>
      </c>
      <c r="O3446" s="8" t="s">
        <v>31</v>
      </c>
      <c r="P3446" s="8">
        <v>2319</v>
      </c>
      <c r="Q3446" s="26" t="s">
        <v>491</v>
      </c>
      <c r="R3446" s="8" t="s">
        <v>167</v>
      </c>
      <c r="S3446" s="8" t="s">
        <v>554</v>
      </c>
      <c r="T3446" s="8" t="s">
        <v>15166</v>
      </c>
      <c r="U3446" s="8" t="s">
        <v>15167</v>
      </c>
    </row>
    <row r="3447" spans="1:21" ht="60" customHeight="1" x14ac:dyDescent="0.25">
      <c r="A3447" s="8" t="s">
        <v>66</v>
      </c>
      <c r="B3447" s="8">
        <v>541759</v>
      </c>
      <c r="C3447" s="8"/>
      <c r="D3447" s="8"/>
      <c r="E3447" s="8" t="s">
        <v>15168</v>
      </c>
      <c r="F3447" s="26" t="s">
        <v>24</v>
      </c>
      <c r="G3447" s="8" t="s">
        <v>15169</v>
      </c>
      <c r="H3447" s="8" t="s">
        <v>2766</v>
      </c>
      <c r="I3447" s="8"/>
      <c r="J3447" s="8" t="s">
        <v>40</v>
      </c>
      <c r="K3447" s="8" t="s">
        <v>99</v>
      </c>
      <c r="L3447" s="8" t="s">
        <v>80</v>
      </c>
      <c r="M3447" s="8">
        <v>2024</v>
      </c>
      <c r="N3447" s="8">
        <v>491</v>
      </c>
      <c r="O3447" s="8" t="s">
        <v>31</v>
      </c>
      <c r="P3447" s="8">
        <v>1929</v>
      </c>
      <c r="Q3447" s="26" t="s">
        <v>491</v>
      </c>
      <c r="R3447" s="8" t="s">
        <v>32</v>
      </c>
      <c r="S3447" s="8" t="s">
        <v>33</v>
      </c>
      <c r="T3447" s="8" t="s">
        <v>15170</v>
      </c>
      <c r="U3447" s="8" t="s">
        <v>15171</v>
      </c>
    </row>
    <row r="3448" spans="1:21" ht="60" customHeight="1" x14ac:dyDescent="0.25">
      <c r="A3448" s="8" t="s">
        <v>66</v>
      </c>
      <c r="B3448" s="8">
        <v>537728</v>
      </c>
      <c r="C3448" s="8"/>
      <c r="D3448" s="8"/>
      <c r="E3448" s="8" t="s">
        <v>15172</v>
      </c>
      <c r="F3448" s="26" t="s">
        <v>24</v>
      </c>
      <c r="G3448" s="8" t="s">
        <v>15173</v>
      </c>
      <c r="H3448" s="8" t="s">
        <v>564</v>
      </c>
      <c r="I3448" s="8"/>
      <c r="J3448" s="8" t="s">
        <v>40</v>
      </c>
      <c r="K3448" s="8"/>
      <c r="L3448" s="8" t="s">
        <v>80</v>
      </c>
      <c r="M3448" s="8">
        <v>2024</v>
      </c>
      <c r="N3448" s="8">
        <v>368</v>
      </c>
      <c r="O3448" s="8" t="s">
        <v>31</v>
      </c>
      <c r="P3448" s="8">
        <v>1489</v>
      </c>
      <c r="Q3448" s="26" t="s">
        <v>491</v>
      </c>
      <c r="R3448" s="8" t="s">
        <v>167</v>
      </c>
      <c r="S3448" s="8" t="s">
        <v>168</v>
      </c>
      <c r="T3448" s="8" t="s">
        <v>15174</v>
      </c>
      <c r="U3448" s="8" t="s">
        <v>15175</v>
      </c>
    </row>
    <row r="3449" spans="1:21" ht="60" customHeight="1" x14ac:dyDescent="0.25">
      <c r="A3449" s="8" t="s">
        <v>15176</v>
      </c>
      <c r="B3449" s="8">
        <v>539487</v>
      </c>
      <c r="C3449" s="8"/>
      <c r="D3449" s="8"/>
      <c r="E3449" s="8" t="s">
        <v>15177</v>
      </c>
      <c r="F3449" s="26" t="s">
        <v>24</v>
      </c>
      <c r="G3449" s="8" t="s">
        <v>15178</v>
      </c>
      <c r="H3449" s="8" t="s">
        <v>482</v>
      </c>
      <c r="I3449" s="8" t="s">
        <v>15179</v>
      </c>
      <c r="J3449" s="8" t="s">
        <v>40</v>
      </c>
      <c r="K3449" s="8"/>
      <c r="L3449" s="8" t="s">
        <v>80</v>
      </c>
      <c r="M3449" s="8">
        <v>2024</v>
      </c>
      <c r="N3449" s="8">
        <v>92</v>
      </c>
      <c r="O3449" s="8" t="s">
        <v>62</v>
      </c>
      <c r="P3449" s="8">
        <v>349</v>
      </c>
      <c r="Q3449" s="26" t="s">
        <v>491</v>
      </c>
      <c r="R3449" s="8" t="s">
        <v>167</v>
      </c>
      <c r="S3449" s="8" t="s">
        <v>168</v>
      </c>
      <c r="T3449" s="8" t="s">
        <v>15180</v>
      </c>
      <c r="U3449" s="8" t="s">
        <v>15181</v>
      </c>
    </row>
    <row r="3450" spans="1:21" ht="60" customHeight="1" x14ac:dyDescent="0.25">
      <c r="A3450" s="8" t="s">
        <v>66</v>
      </c>
      <c r="B3450" s="8">
        <v>542755</v>
      </c>
      <c r="C3450" s="8"/>
      <c r="D3450" s="8"/>
      <c r="E3450" s="8" t="s">
        <v>15182</v>
      </c>
      <c r="F3450" s="26" t="s">
        <v>24</v>
      </c>
      <c r="G3450" s="8" t="s">
        <v>15183</v>
      </c>
      <c r="H3450" s="8" t="s">
        <v>4268</v>
      </c>
      <c r="I3450" s="8"/>
      <c r="J3450" s="8" t="s">
        <v>40</v>
      </c>
      <c r="K3450" s="8"/>
      <c r="L3450" s="8" t="s">
        <v>428</v>
      </c>
      <c r="M3450" s="8">
        <v>2024</v>
      </c>
      <c r="N3450" s="8">
        <v>289</v>
      </c>
      <c r="O3450" s="8" t="s">
        <v>31</v>
      </c>
      <c r="P3450" s="8">
        <v>1209</v>
      </c>
      <c r="Q3450" s="26" t="s">
        <v>491</v>
      </c>
      <c r="R3450" s="8" t="s">
        <v>167</v>
      </c>
      <c r="S3450" s="8" t="s">
        <v>1836</v>
      </c>
      <c r="T3450" s="8" t="s">
        <v>15184</v>
      </c>
      <c r="U3450" s="8" t="s">
        <v>15185</v>
      </c>
    </row>
    <row r="3451" spans="1:21" ht="60" customHeight="1" x14ac:dyDescent="0.25">
      <c r="A3451" s="8" t="s">
        <v>15186</v>
      </c>
      <c r="B3451" s="8">
        <v>539223</v>
      </c>
      <c r="C3451" s="8"/>
      <c r="D3451" s="8"/>
      <c r="E3451" s="8" t="s">
        <v>15187</v>
      </c>
      <c r="F3451" s="26" t="s">
        <v>24</v>
      </c>
      <c r="G3451" s="8" t="s">
        <v>15188</v>
      </c>
      <c r="H3451" s="8" t="s">
        <v>500</v>
      </c>
      <c r="I3451" s="8"/>
      <c r="J3451" s="8" t="s">
        <v>40</v>
      </c>
      <c r="K3451" s="8"/>
      <c r="L3451" s="8"/>
      <c r="M3451" s="8">
        <v>2024</v>
      </c>
      <c r="N3451" s="8">
        <v>109</v>
      </c>
      <c r="O3451" s="8" t="s">
        <v>62</v>
      </c>
      <c r="P3451" s="8">
        <v>489</v>
      </c>
      <c r="Q3451" s="26" t="s">
        <v>491</v>
      </c>
      <c r="R3451" s="8" t="s">
        <v>167</v>
      </c>
      <c r="S3451" s="8" t="s">
        <v>168</v>
      </c>
      <c r="T3451" s="8" t="s">
        <v>15189</v>
      </c>
      <c r="U3451" s="8" t="s">
        <v>15190</v>
      </c>
    </row>
    <row r="3452" spans="1:21" ht="60" customHeight="1" x14ac:dyDescent="0.25">
      <c r="A3452" s="8" t="s">
        <v>66</v>
      </c>
      <c r="B3452" s="8">
        <v>533117</v>
      </c>
      <c r="C3452" s="25">
        <v>45280</v>
      </c>
      <c r="D3452" s="8"/>
      <c r="E3452" s="8" t="s">
        <v>15191</v>
      </c>
      <c r="F3452" s="26" t="s">
        <v>24</v>
      </c>
      <c r="G3452" s="8" t="s">
        <v>15192</v>
      </c>
      <c r="H3452" s="8" t="s">
        <v>15193</v>
      </c>
      <c r="I3452" s="8"/>
      <c r="J3452" s="8" t="s">
        <v>40</v>
      </c>
      <c r="K3452" s="8" t="s">
        <v>93</v>
      </c>
      <c r="L3452" s="8" t="s">
        <v>80</v>
      </c>
      <c r="M3452" s="8">
        <v>2024</v>
      </c>
      <c r="N3452" s="8">
        <v>215</v>
      </c>
      <c r="O3452" s="8" t="s">
        <v>31</v>
      </c>
      <c r="P3452" s="8">
        <v>759</v>
      </c>
      <c r="Q3452" s="26" t="s">
        <v>491</v>
      </c>
      <c r="R3452" s="8" t="s">
        <v>197</v>
      </c>
      <c r="S3452" s="8" t="s">
        <v>1965</v>
      </c>
      <c r="T3452" s="8" t="s">
        <v>15194</v>
      </c>
      <c r="U3452" s="8" t="s">
        <v>15195</v>
      </c>
    </row>
    <row r="3453" spans="1:21" ht="60" customHeight="1" x14ac:dyDescent="0.25">
      <c r="A3453" s="8" t="s">
        <v>66</v>
      </c>
      <c r="B3453" s="8">
        <v>539465</v>
      </c>
      <c r="C3453" s="8"/>
      <c r="D3453" s="8"/>
      <c r="E3453" s="8" t="s">
        <v>15196</v>
      </c>
      <c r="F3453" s="26" t="s">
        <v>24</v>
      </c>
      <c r="G3453" s="8" t="s">
        <v>15197</v>
      </c>
      <c r="H3453" s="8"/>
      <c r="I3453" s="8"/>
      <c r="J3453" s="8" t="s">
        <v>40</v>
      </c>
      <c r="K3453" s="8"/>
      <c r="L3453" s="8" t="s">
        <v>80</v>
      </c>
      <c r="M3453" s="8">
        <v>2024</v>
      </c>
      <c r="N3453" s="8">
        <v>178</v>
      </c>
      <c r="O3453" s="8" t="s">
        <v>31</v>
      </c>
      <c r="P3453" s="8">
        <v>819</v>
      </c>
      <c r="Q3453" s="26" t="s">
        <v>491</v>
      </c>
      <c r="R3453" s="8" t="s">
        <v>167</v>
      </c>
      <c r="S3453" s="8" t="s">
        <v>168</v>
      </c>
      <c r="T3453" s="8" t="s">
        <v>15198</v>
      </c>
      <c r="U3453" s="8" t="s">
        <v>15199</v>
      </c>
    </row>
    <row r="3454" spans="1:21" ht="60" customHeight="1" x14ac:dyDescent="0.25">
      <c r="A3454" s="8" t="s">
        <v>66</v>
      </c>
      <c r="B3454" s="8">
        <v>535604</v>
      </c>
      <c r="C3454" s="8"/>
      <c r="D3454" s="8"/>
      <c r="E3454" s="8" t="s">
        <v>15200</v>
      </c>
      <c r="F3454" s="26" t="s">
        <v>24</v>
      </c>
      <c r="G3454" s="8" t="s">
        <v>15201</v>
      </c>
      <c r="H3454" s="8" t="s">
        <v>1329</v>
      </c>
      <c r="I3454" s="8"/>
      <c r="J3454" s="8" t="s">
        <v>40</v>
      </c>
      <c r="K3454" s="8" t="s">
        <v>11322</v>
      </c>
      <c r="L3454" s="8" t="s">
        <v>80</v>
      </c>
      <c r="M3454" s="8">
        <v>2024</v>
      </c>
      <c r="N3454" s="8">
        <v>232</v>
      </c>
      <c r="O3454" s="8" t="s">
        <v>31</v>
      </c>
      <c r="P3454" s="8">
        <v>1009</v>
      </c>
      <c r="Q3454" s="26" t="s">
        <v>491</v>
      </c>
      <c r="R3454" s="8" t="s">
        <v>167</v>
      </c>
      <c r="S3454" s="8" t="s">
        <v>168</v>
      </c>
      <c r="T3454" s="8" t="s">
        <v>15202</v>
      </c>
      <c r="U3454" s="8" t="s">
        <v>15203</v>
      </c>
    </row>
    <row r="3455" spans="1:21" ht="60" customHeight="1" x14ac:dyDescent="0.25">
      <c r="A3455" s="8" t="s">
        <v>66</v>
      </c>
      <c r="B3455" s="8">
        <v>541415</v>
      </c>
      <c r="C3455" s="8"/>
      <c r="D3455" s="8"/>
      <c r="E3455" s="8" t="s">
        <v>15204</v>
      </c>
      <c r="F3455" s="26" t="s">
        <v>24</v>
      </c>
      <c r="G3455" s="8" t="s">
        <v>15205</v>
      </c>
      <c r="H3455" s="8" t="s">
        <v>15206</v>
      </c>
      <c r="I3455" s="8"/>
      <c r="J3455" s="8" t="s">
        <v>40</v>
      </c>
      <c r="K3455" s="8"/>
      <c r="L3455" s="8"/>
      <c r="M3455" s="8">
        <v>2024</v>
      </c>
      <c r="N3455" s="8">
        <v>134</v>
      </c>
      <c r="O3455" s="8" t="s">
        <v>62</v>
      </c>
      <c r="P3455" s="8">
        <v>569</v>
      </c>
      <c r="Q3455" s="26" t="s">
        <v>491</v>
      </c>
      <c r="R3455" s="8" t="s">
        <v>167</v>
      </c>
      <c r="S3455" s="8" t="s">
        <v>168</v>
      </c>
      <c r="T3455" s="8" t="s">
        <v>15207</v>
      </c>
      <c r="U3455" s="8" t="s">
        <v>15208</v>
      </c>
    </row>
    <row r="3456" spans="1:21" ht="60" customHeight="1" x14ac:dyDescent="0.25">
      <c r="A3456" s="8" t="s">
        <v>66</v>
      </c>
      <c r="B3456" s="8">
        <v>539364</v>
      </c>
      <c r="C3456" s="8"/>
      <c r="D3456" s="8"/>
      <c r="E3456" s="8" t="s">
        <v>15209</v>
      </c>
      <c r="F3456" s="26" t="s">
        <v>24</v>
      </c>
      <c r="G3456" s="8" t="s">
        <v>5589</v>
      </c>
      <c r="H3456" s="8"/>
      <c r="I3456" s="8"/>
      <c r="J3456" s="8" t="s">
        <v>48</v>
      </c>
      <c r="K3456" s="8"/>
      <c r="L3456" s="8"/>
      <c r="M3456" s="8">
        <v>2024</v>
      </c>
      <c r="N3456" s="8">
        <v>429</v>
      </c>
      <c r="O3456" s="8" t="s">
        <v>31</v>
      </c>
      <c r="P3456" s="8">
        <v>1099</v>
      </c>
      <c r="Q3456" s="26" t="s">
        <v>491</v>
      </c>
      <c r="R3456" s="8" t="s">
        <v>407</v>
      </c>
      <c r="S3456" s="8" t="s">
        <v>408</v>
      </c>
      <c r="T3456" s="8" t="s">
        <v>15210</v>
      </c>
      <c r="U3456" s="8" t="s">
        <v>15211</v>
      </c>
    </row>
    <row r="3457" spans="1:21" ht="60" customHeight="1" x14ac:dyDescent="0.25">
      <c r="A3457" s="8" t="s">
        <v>66</v>
      </c>
      <c r="B3457" s="8">
        <v>534733</v>
      </c>
      <c r="C3457" s="8"/>
      <c r="D3457" s="8"/>
      <c r="E3457" s="8" t="s">
        <v>15212</v>
      </c>
      <c r="F3457" s="26" t="s">
        <v>24</v>
      </c>
      <c r="G3457" s="8" t="s">
        <v>15213</v>
      </c>
      <c r="H3457" s="8" t="s">
        <v>39</v>
      </c>
      <c r="I3457" s="8"/>
      <c r="J3457" s="8" t="s">
        <v>40</v>
      </c>
      <c r="K3457" s="8"/>
      <c r="L3457" s="8"/>
      <c r="M3457" s="8">
        <v>2024</v>
      </c>
      <c r="N3457" s="8">
        <v>85</v>
      </c>
      <c r="O3457" s="8" t="s">
        <v>62</v>
      </c>
      <c r="P3457" s="8">
        <v>659</v>
      </c>
      <c r="Q3457" s="26" t="s">
        <v>491</v>
      </c>
      <c r="R3457" s="8" t="s">
        <v>167</v>
      </c>
      <c r="S3457" s="8" t="s">
        <v>168</v>
      </c>
      <c r="T3457" s="8" t="s">
        <v>15214</v>
      </c>
      <c r="U3457" s="8" t="s">
        <v>15215</v>
      </c>
    </row>
    <row r="3458" spans="1:21" ht="60" customHeight="1" x14ac:dyDescent="0.25">
      <c r="A3458" s="8" t="s">
        <v>66</v>
      </c>
      <c r="B3458" s="8">
        <v>496289</v>
      </c>
      <c r="C3458" s="8"/>
      <c r="D3458" s="8"/>
      <c r="E3458" s="8" t="s">
        <v>15216</v>
      </c>
      <c r="F3458" s="26" t="s">
        <v>24</v>
      </c>
      <c r="G3458" s="8" t="s">
        <v>15217</v>
      </c>
      <c r="H3458" s="8" t="s">
        <v>756</v>
      </c>
      <c r="I3458" s="8"/>
      <c r="J3458" s="8" t="s">
        <v>40</v>
      </c>
      <c r="K3458" s="8"/>
      <c r="L3458" s="8"/>
      <c r="M3458" s="8">
        <v>2022</v>
      </c>
      <c r="N3458" s="8">
        <v>148</v>
      </c>
      <c r="O3458" s="8" t="s">
        <v>62</v>
      </c>
      <c r="P3458" s="8">
        <v>609</v>
      </c>
      <c r="Q3458" s="26" t="s">
        <v>491</v>
      </c>
      <c r="R3458" s="8" t="s">
        <v>167</v>
      </c>
      <c r="S3458" s="8" t="s">
        <v>168</v>
      </c>
      <c r="T3458" s="8" t="s">
        <v>15218</v>
      </c>
      <c r="U3458" s="8" t="s">
        <v>15219</v>
      </c>
    </row>
    <row r="3459" spans="1:21" ht="60" customHeight="1" x14ac:dyDescent="0.25">
      <c r="A3459" s="8" t="s">
        <v>66</v>
      </c>
      <c r="B3459" s="8">
        <v>536467</v>
      </c>
      <c r="C3459" s="8"/>
      <c r="D3459" s="8"/>
      <c r="E3459" s="8" t="s">
        <v>15220</v>
      </c>
      <c r="F3459" s="26" t="s">
        <v>24</v>
      </c>
      <c r="G3459" s="8" t="s">
        <v>15221</v>
      </c>
      <c r="H3459" s="8" t="s">
        <v>1329</v>
      </c>
      <c r="I3459" s="8"/>
      <c r="J3459" s="8" t="s">
        <v>40</v>
      </c>
      <c r="K3459" s="8"/>
      <c r="L3459" s="8" t="s">
        <v>80</v>
      </c>
      <c r="M3459" s="8">
        <v>2024</v>
      </c>
      <c r="N3459" s="8">
        <v>255</v>
      </c>
      <c r="O3459" s="8" t="s">
        <v>31</v>
      </c>
      <c r="P3459" s="8">
        <v>879</v>
      </c>
      <c r="Q3459" s="26" t="s">
        <v>491</v>
      </c>
      <c r="R3459" s="8" t="s">
        <v>167</v>
      </c>
      <c r="S3459" s="8" t="s">
        <v>168</v>
      </c>
      <c r="T3459" s="8" t="s">
        <v>15222</v>
      </c>
      <c r="U3459" s="8" t="s">
        <v>15223</v>
      </c>
    </row>
    <row r="3460" spans="1:21" ht="60" customHeight="1" x14ac:dyDescent="0.25">
      <c r="A3460" s="8" t="s">
        <v>66</v>
      </c>
      <c r="B3460" s="8">
        <v>540818</v>
      </c>
      <c r="C3460" s="8"/>
      <c r="D3460" s="8"/>
      <c r="E3460" s="8" t="s">
        <v>15224</v>
      </c>
      <c r="F3460" s="26" t="s">
        <v>24</v>
      </c>
      <c r="G3460" s="8" t="s">
        <v>15225</v>
      </c>
      <c r="H3460" s="8" t="s">
        <v>15226</v>
      </c>
      <c r="I3460" s="8"/>
      <c r="J3460" s="8" t="s">
        <v>40</v>
      </c>
      <c r="K3460" s="8" t="s">
        <v>99</v>
      </c>
      <c r="L3460" s="8" t="s">
        <v>80</v>
      </c>
      <c r="M3460" s="8">
        <v>2024</v>
      </c>
      <c r="N3460" s="8">
        <v>394</v>
      </c>
      <c r="O3460" s="8" t="s">
        <v>31</v>
      </c>
      <c r="P3460" s="8">
        <v>1579</v>
      </c>
      <c r="Q3460" s="26" t="s">
        <v>491</v>
      </c>
      <c r="R3460" s="8" t="s">
        <v>167</v>
      </c>
      <c r="S3460" s="8" t="s">
        <v>168</v>
      </c>
      <c r="T3460" s="8" t="s">
        <v>15227</v>
      </c>
      <c r="U3460" s="8" t="s">
        <v>15228</v>
      </c>
    </row>
    <row r="3461" spans="1:21" ht="60" customHeight="1" x14ac:dyDescent="0.25">
      <c r="A3461" s="8" t="s">
        <v>66</v>
      </c>
      <c r="B3461" s="8">
        <v>539122</v>
      </c>
      <c r="C3461" s="8"/>
      <c r="D3461" s="8"/>
      <c r="E3461" s="8" t="s">
        <v>15229</v>
      </c>
      <c r="F3461" s="26" t="s">
        <v>24</v>
      </c>
      <c r="G3461" s="8" t="s">
        <v>15230</v>
      </c>
      <c r="H3461" s="8" t="s">
        <v>1276</v>
      </c>
      <c r="I3461" s="8"/>
      <c r="J3461" s="8" t="s">
        <v>40</v>
      </c>
      <c r="K3461" s="8"/>
      <c r="L3461" s="8" t="s">
        <v>80</v>
      </c>
      <c r="M3461" s="8">
        <v>2024</v>
      </c>
      <c r="N3461" s="8">
        <v>162</v>
      </c>
      <c r="O3461" s="8" t="s">
        <v>31</v>
      </c>
      <c r="P3461" s="8">
        <v>609</v>
      </c>
      <c r="Q3461" s="26" t="s">
        <v>491</v>
      </c>
      <c r="R3461" s="8" t="s">
        <v>167</v>
      </c>
      <c r="S3461" s="8" t="s">
        <v>168</v>
      </c>
      <c r="T3461" s="8" t="s">
        <v>15231</v>
      </c>
      <c r="U3461" s="8" t="s">
        <v>15232</v>
      </c>
    </row>
    <row r="3462" spans="1:21" ht="60" customHeight="1" x14ac:dyDescent="0.25">
      <c r="A3462" s="8" t="s">
        <v>66</v>
      </c>
      <c r="B3462" s="8">
        <v>494523</v>
      </c>
      <c r="C3462" s="8"/>
      <c r="D3462" s="8"/>
      <c r="E3462" s="8" t="s">
        <v>15233</v>
      </c>
      <c r="F3462" s="26" t="s">
        <v>24</v>
      </c>
      <c r="G3462" s="8" t="s">
        <v>15234</v>
      </c>
      <c r="H3462" s="8" t="s">
        <v>5791</v>
      </c>
      <c r="I3462" s="8"/>
      <c r="J3462" s="8" t="s">
        <v>40</v>
      </c>
      <c r="K3462" s="8"/>
      <c r="L3462" s="8" t="s">
        <v>428</v>
      </c>
      <c r="M3462" s="8">
        <v>2022</v>
      </c>
      <c r="N3462" s="8">
        <v>171</v>
      </c>
      <c r="O3462" s="8" t="s">
        <v>31</v>
      </c>
      <c r="P3462" s="8">
        <v>639</v>
      </c>
      <c r="Q3462" s="26" t="s">
        <v>491</v>
      </c>
      <c r="R3462" s="8" t="s">
        <v>167</v>
      </c>
      <c r="S3462" s="8" t="s">
        <v>168</v>
      </c>
      <c r="T3462" s="8" t="s">
        <v>15235</v>
      </c>
      <c r="U3462" s="8" t="s">
        <v>15236</v>
      </c>
    </row>
    <row r="3463" spans="1:21" ht="60" customHeight="1" x14ac:dyDescent="0.25">
      <c r="A3463" s="8" t="s">
        <v>15176</v>
      </c>
      <c r="B3463" s="8">
        <v>539405</v>
      </c>
      <c r="C3463" s="8"/>
      <c r="D3463" s="8"/>
      <c r="E3463" s="8" t="s">
        <v>15237</v>
      </c>
      <c r="F3463" s="26" t="s">
        <v>24</v>
      </c>
      <c r="G3463" s="8" t="s">
        <v>15238</v>
      </c>
      <c r="H3463" s="8"/>
      <c r="I3463" s="8"/>
      <c r="J3463" s="8" t="s">
        <v>48</v>
      </c>
      <c r="K3463" s="8"/>
      <c r="L3463" s="8"/>
      <c r="M3463" s="8">
        <v>2024</v>
      </c>
      <c r="N3463" s="8">
        <v>233</v>
      </c>
      <c r="O3463" s="8" t="s">
        <v>31</v>
      </c>
      <c r="P3463" s="8">
        <v>649</v>
      </c>
      <c r="Q3463" s="26" t="s">
        <v>491</v>
      </c>
      <c r="R3463" s="8" t="s">
        <v>167</v>
      </c>
      <c r="S3463" s="8" t="s">
        <v>168</v>
      </c>
      <c r="T3463" s="8" t="s">
        <v>15239</v>
      </c>
      <c r="U3463" s="8" t="s">
        <v>15240</v>
      </c>
    </row>
    <row r="3464" spans="1:21" ht="60" customHeight="1" x14ac:dyDescent="0.25">
      <c r="A3464" s="8" t="s">
        <v>15241</v>
      </c>
      <c r="B3464" s="8">
        <v>538926</v>
      </c>
      <c r="C3464" s="8"/>
      <c r="D3464" s="8"/>
      <c r="E3464" s="8" t="s">
        <v>15242</v>
      </c>
      <c r="F3464" s="26" t="s">
        <v>24</v>
      </c>
      <c r="G3464" s="8" t="s">
        <v>15243</v>
      </c>
      <c r="H3464" s="8" t="s">
        <v>6589</v>
      </c>
      <c r="I3464" s="8"/>
      <c r="J3464" s="8" t="s">
        <v>40</v>
      </c>
      <c r="K3464" s="8"/>
      <c r="L3464" s="8" t="s">
        <v>80</v>
      </c>
      <c r="M3464" s="8">
        <v>2024</v>
      </c>
      <c r="N3464" s="8">
        <v>467</v>
      </c>
      <c r="O3464" s="8" t="s">
        <v>31</v>
      </c>
      <c r="P3464" s="8">
        <v>1479</v>
      </c>
      <c r="Q3464" s="26" t="s">
        <v>491</v>
      </c>
      <c r="R3464" s="8" t="s">
        <v>167</v>
      </c>
      <c r="S3464" s="8" t="s">
        <v>168</v>
      </c>
      <c r="T3464" s="8" t="s">
        <v>15244</v>
      </c>
      <c r="U3464" s="8" t="s">
        <v>15245</v>
      </c>
    </row>
    <row r="3465" spans="1:21" ht="60" customHeight="1" x14ac:dyDescent="0.25">
      <c r="A3465" s="8" t="s">
        <v>15176</v>
      </c>
      <c r="B3465" s="8">
        <v>539564</v>
      </c>
      <c r="C3465" s="8"/>
      <c r="D3465" s="8"/>
      <c r="E3465" s="8" t="s">
        <v>15246</v>
      </c>
      <c r="F3465" s="26" t="s">
        <v>24</v>
      </c>
      <c r="G3465" s="8" t="s">
        <v>15243</v>
      </c>
      <c r="H3465" s="8" t="s">
        <v>6589</v>
      </c>
      <c r="I3465" s="8"/>
      <c r="J3465" s="8" t="s">
        <v>40</v>
      </c>
      <c r="K3465" s="8"/>
      <c r="L3465" s="8" t="s">
        <v>80</v>
      </c>
      <c r="M3465" s="8">
        <v>2024</v>
      </c>
      <c r="N3465" s="8">
        <v>293</v>
      </c>
      <c r="O3465" s="8" t="s">
        <v>31</v>
      </c>
      <c r="P3465" s="8">
        <v>979</v>
      </c>
      <c r="Q3465" s="26" t="s">
        <v>491</v>
      </c>
      <c r="R3465" s="8" t="s">
        <v>167</v>
      </c>
      <c r="S3465" s="8" t="s">
        <v>168</v>
      </c>
      <c r="T3465" s="8" t="s">
        <v>15247</v>
      </c>
      <c r="U3465" s="8" t="s">
        <v>15248</v>
      </c>
    </row>
    <row r="3466" spans="1:21" ht="60" customHeight="1" x14ac:dyDescent="0.25">
      <c r="A3466" s="8" t="s">
        <v>15249</v>
      </c>
      <c r="B3466" s="8">
        <v>539492</v>
      </c>
      <c r="C3466" s="8"/>
      <c r="D3466" s="8"/>
      <c r="E3466" s="8" t="s">
        <v>15250</v>
      </c>
      <c r="F3466" s="26" t="s">
        <v>24</v>
      </c>
      <c r="G3466" s="8" t="s">
        <v>15178</v>
      </c>
      <c r="H3466" s="8" t="s">
        <v>482</v>
      </c>
      <c r="I3466" s="8" t="s">
        <v>15179</v>
      </c>
      <c r="J3466" s="8" t="s">
        <v>40</v>
      </c>
      <c r="K3466" s="8"/>
      <c r="L3466" s="8" t="s">
        <v>80</v>
      </c>
      <c r="M3466" s="8">
        <v>2024</v>
      </c>
      <c r="N3466" s="8">
        <v>178</v>
      </c>
      <c r="O3466" s="8" t="s">
        <v>31</v>
      </c>
      <c r="P3466" s="8">
        <v>819</v>
      </c>
      <c r="Q3466" s="26" t="s">
        <v>491</v>
      </c>
      <c r="R3466" s="8" t="s">
        <v>167</v>
      </c>
      <c r="S3466" s="8" t="s">
        <v>168</v>
      </c>
      <c r="T3466" s="8" t="s">
        <v>15251</v>
      </c>
      <c r="U3466" s="8" t="s">
        <v>15252</v>
      </c>
    </row>
    <row r="3467" spans="1:21" ht="60" customHeight="1" x14ac:dyDescent="0.25">
      <c r="A3467" s="8" t="s">
        <v>66</v>
      </c>
      <c r="B3467" s="8">
        <v>540172</v>
      </c>
      <c r="C3467" s="8"/>
      <c r="D3467" s="8"/>
      <c r="E3467" s="8" t="s">
        <v>15253</v>
      </c>
      <c r="F3467" s="26" t="s">
        <v>24</v>
      </c>
      <c r="G3467" s="8" t="s">
        <v>15254</v>
      </c>
      <c r="H3467" s="8"/>
      <c r="I3467" s="8"/>
      <c r="J3467" s="8" t="s">
        <v>40</v>
      </c>
      <c r="K3467" s="8"/>
      <c r="L3467" s="8"/>
      <c r="M3467" s="8">
        <v>2024</v>
      </c>
      <c r="N3467" s="8">
        <v>182</v>
      </c>
      <c r="O3467" s="8" t="s">
        <v>31</v>
      </c>
      <c r="P3467" s="8">
        <v>669</v>
      </c>
      <c r="Q3467" s="26" t="s">
        <v>491</v>
      </c>
      <c r="R3467" s="8" t="s">
        <v>41</v>
      </c>
      <c r="S3467" s="8" t="s">
        <v>534</v>
      </c>
      <c r="T3467" s="8" t="s">
        <v>15255</v>
      </c>
      <c r="U3467" s="8" t="s">
        <v>15256</v>
      </c>
    </row>
    <row r="3468" spans="1:21" ht="60" customHeight="1" x14ac:dyDescent="0.25">
      <c r="A3468" s="8" t="s">
        <v>15257</v>
      </c>
      <c r="B3468" s="8">
        <v>543402</v>
      </c>
      <c r="C3468" s="8"/>
      <c r="D3468" s="8"/>
      <c r="E3468" s="8" t="s">
        <v>15258</v>
      </c>
      <c r="F3468" s="26" t="s">
        <v>24</v>
      </c>
      <c r="G3468" s="8" t="s">
        <v>15259</v>
      </c>
      <c r="H3468" s="8" t="s">
        <v>15260</v>
      </c>
      <c r="I3468" s="8"/>
      <c r="J3468" s="8" t="s">
        <v>40</v>
      </c>
      <c r="K3468" s="8"/>
      <c r="L3468" s="8"/>
      <c r="M3468" s="8">
        <v>2024</v>
      </c>
      <c r="N3468" s="8">
        <v>227</v>
      </c>
      <c r="O3468" s="8" t="s">
        <v>31</v>
      </c>
      <c r="P3468" s="8">
        <v>989</v>
      </c>
      <c r="Q3468" s="26" t="s">
        <v>491</v>
      </c>
      <c r="R3468" s="8" t="s">
        <v>366</v>
      </c>
      <c r="S3468" s="8" t="s">
        <v>11821</v>
      </c>
      <c r="T3468" s="8" t="s">
        <v>15261</v>
      </c>
      <c r="U3468" s="8" t="s">
        <v>15262</v>
      </c>
    </row>
    <row r="3469" spans="1:21" ht="60" customHeight="1" x14ac:dyDescent="0.25">
      <c r="A3469" s="8" t="s">
        <v>15263</v>
      </c>
      <c r="B3469" s="8">
        <v>532745</v>
      </c>
      <c r="C3469" s="8"/>
      <c r="D3469" s="8"/>
      <c r="E3469" s="8" t="s">
        <v>15264</v>
      </c>
      <c r="F3469" s="26" t="s">
        <v>24</v>
      </c>
      <c r="G3469" s="8" t="s">
        <v>15265</v>
      </c>
      <c r="H3469" s="8" t="s">
        <v>15266</v>
      </c>
      <c r="I3469" s="8"/>
      <c r="J3469" s="8" t="s">
        <v>40</v>
      </c>
      <c r="K3469" s="8" t="s">
        <v>93</v>
      </c>
      <c r="L3469" s="8" t="s">
        <v>80</v>
      </c>
      <c r="M3469" s="8">
        <v>2024</v>
      </c>
      <c r="N3469" s="8">
        <v>500</v>
      </c>
      <c r="O3469" s="8" t="s">
        <v>31</v>
      </c>
      <c r="P3469" s="8">
        <v>1959</v>
      </c>
      <c r="Q3469" s="26" t="s">
        <v>491</v>
      </c>
      <c r="R3469" s="8" t="s">
        <v>366</v>
      </c>
      <c r="S3469" s="8" t="s">
        <v>609</v>
      </c>
      <c r="T3469" s="8" t="s">
        <v>15267</v>
      </c>
      <c r="U3469" s="8" t="s">
        <v>15268</v>
      </c>
    </row>
    <row r="3470" spans="1:21" ht="60" customHeight="1" x14ac:dyDescent="0.25">
      <c r="A3470" s="8" t="s">
        <v>66</v>
      </c>
      <c r="B3470" s="8">
        <v>542380</v>
      </c>
      <c r="C3470" s="8"/>
      <c r="D3470" s="8"/>
      <c r="E3470" s="8" t="s">
        <v>15269</v>
      </c>
      <c r="F3470" s="26" t="s">
        <v>24</v>
      </c>
      <c r="G3470" s="8" t="s">
        <v>11814</v>
      </c>
      <c r="H3470" s="8" t="s">
        <v>2498</v>
      </c>
      <c r="I3470" s="8"/>
      <c r="J3470" s="8" t="s">
        <v>40</v>
      </c>
      <c r="K3470" s="8"/>
      <c r="L3470" s="8"/>
      <c r="M3470" s="8">
        <v>2024</v>
      </c>
      <c r="N3470" s="8">
        <v>420</v>
      </c>
      <c r="O3470" s="8" t="s">
        <v>31</v>
      </c>
      <c r="P3470" s="8">
        <v>1679</v>
      </c>
      <c r="Q3470" s="26" t="s">
        <v>491</v>
      </c>
      <c r="R3470" s="8" t="s">
        <v>366</v>
      </c>
      <c r="S3470" s="8" t="s">
        <v>11821</v>
      </c>
      <c r="T3470" s="8" t="s">
        <v>15270</v>
      </c>
      <c r="U3470" s="8" t="s">
        <v>15271</v>
      </c>
    </row>
    <row r="3471" spans="1:21" ht="60" customHeight="1" x14ac:dyDescent="0.25">
      <c r="A3471" s="8" t="s">
        <v>66</v>
      </c>
      <c r="B3471" s="8">
        <v>540171</v>
      </c>
      <c r="C3471" s="8"/>
      <c r="D3471" s="8"/>
      <c r="E3471" s="8" t="s">
        <v>15272</v>
      </c>
      <c r="F3471" s="26" t="s">
        <v>24</v>
      </c>
      <c r="G3471" s="8" t="s">
        <v>15273</v>
      </c>
      <c r="H3471" s="8"/>
      <c r="I3471" s="8"/>
      <c r="J3471" s="8" t="s">
        <v>40</v>
      </c>
      <c r="K3471" s="8"/>
      <c r="L3471" s="8"/>
      <c r="M3471" s="8">
        <v>2024</v>
      </c>
      <c r="N3471" s="8">
        <v>480</v>
      </c>
      <c r="O3471" s="8" t="s">
        <v>31</v>
      </c>
      <c r="P3471" s="8">
        <v>1889</v>
      </c>
      <c r="Q3471" s="26" t="s">
        <v>491</v>
      </c>
      <c r="R3471" s="8" t="s">
        <v>41</v>
      </c>
      <c r="S3471" s="8" t="s">
        <v>534</v>
      </c>
      <c r="T3471" s="8" t="s">
        <v>15274</v>
      </c>
      <c r="U3471" s="8" t="s">
        <v>15275</v>
      </c>
    </row>
    <row r="3472" spans="1:21" ht="60" customHeight="1" x14ac:dyDescent="0.25">
      <c r="A3472" s="8" t="s">
        <v>66</v>
      </c>
      <c r="B3472" s="8">
        <v>535757</v>
      </c>
      <c r="C3472" s="8"/>
      <c r="D3472" s="8"/>
      <c r="E3472" s="8" t="s">
        <v>15276</v>
      </c>
      <c r="F3472" s="26" t="s">
        <v>24</v>
      </c>
      <c r="G3472" s="8" t="s">
        <v>15277</v>
      </c>
      <c r="H3472" s="8" t="s">
        <v>446</v>
      </c>
      <c r="I3472" s="8"/>
      <c r="J3472" s="8" t="s">
        <v>40</v>
      </c>
      <c r="K3472" s="8" t="s">
        <v>15278</v>
      </c>
      <c r="L3472" s="8" t="s">
        <v>428</v>
      </c>
      <c r="M3472" s="8">
        <v>2024</v>
      </c>
      <c r="N3472" s="8">
        <v>428</v>
      </c>
      <c r="O3472" s="8" t="s">
        <v>31</v>
      </c>
      <c r="P3472" s="8">
        <v>1709</v>
      </c>
      <c r="Q3472" s="26" t="s">
        <v>491</v>
      </c>
      <c r="R3472" s="8" t="s">
        <v>167</v>
      </c>
      <c r="S3472" s="8" t="s">
        <v>1200</v>
      </c>
      <c r="T3472" s="8" t="s">
        <v>15279</v>
      </c>
      <c r="U3472" s="8" t="s">
        <v>15280</v>
      </c>
    </row>
    <row r="3473" spans="1:21" ht="60" customHeight="1" x14ac:dyDescent="0.25">
      <c r="A3473" s="8" t="s">
        <v>66</v>
      </c>
      <c r="B3473" s="8">
        <v>544496</v>
      </c>
      <c r="C3473" s="8"/>
      <c r="D3473" s="8"/>
      <c r="E3473" s="8" t="s">
        <v>15281</v>
      </c>
      <c r="F3473" s="26" t="s">
        <v>24</v>
      </c>
      <c r="G3473" s="8" t="s">
        <v>15282</v>
      </c>
      <c r="H3473" s="8" t="s">
        <v>15283</v>
      </c>
      <c r="I3473" s="8"/>
      <c r="J3473" s="8" t="s">
        <v>40</v>
      </c>
      <c r="K3473" s="8"/>
      <c r="L3473" s="8" t="s">
        <v>80</v>
      </c>
      <c r="M3473" s="8">
        <v>2024</v>
      </c>
      <c r="N3473" s="8">
        <v>272</v>
      </c>
      <c r="O3473" s="8" t="s">
        <v>31</v>
      </c>
      <c r="P3473" s="8">
        <v>1149</v>
      </c>
      <c r="Q3473" s="26" t="s">
        <v>491</v>
      </c>
      <c r="R3473" s="8" t="s">
        <v>167</v>
      </c>
      <c r="S3473" s="8" t="s">
        <v>1200</v>
      </c>
      <c r="T3473" s="8" t="s">
        <v>15284</v>
      </c>
      <c r="U3473" s="8" t="s">
        <v>15285</v>
      </c>
    </row>
    <row r="3474" spans="1:21" ht="60" customHeight="1" x14ac:dyDescent="0.25">
      <c r="A3474" s="8" t="s">
        <v>66</v>
      </c>
      <c r="B3474" s="8">
        <v>543234</v>
      </c>
      <c r="C3474" s="8"/>
      <c r="D3474" s="8"/>
      <c r="E3474" s="8" t="s">
        <v>15286</v>
      </c>
      <c r="F3474" s="26" t="s">
        <v>24</v>
      </c>
      <c r="G3474" s="8" t="s">
        <v>15287</v>
      </c>
      <c r="H3474" s="8" t="s">
        <v>15288</v>
      </c>
      <c r="I3474" s="8"/>
      <c r="J3474" s="8" t="s">
        <v>40</v>
      </c>
      <c r="K3474" s="8"/>
      <c r="L3474" s="8" t="s">
        <v>80</v>
      </c>
      <c r="M3474" s="8">
        <v>2024</v>
      </c>
      <c r="N3474" s="8">
        <v>224</v>
      </c>
      <c r="O3474" s="8" t="s">
        <v>31</v>
      </c>
      <c r="P3474" s="8">
        <v>999</v>
      </c>
      <c r="Q3474" s="26" t="s">
        <v>491</v>
      </c>
      <c r="R3474" s="8" t="s">
        <v>167</v>
      </c>
      <c r="S3474" s="8" t="s">
        <v>1200</v>
      </c>
      <c r="T3474" s="8" t="s">
        <v>15289</v>
      </c>
      <c r="U3474" s="8" t="s">
        <v>15290</v>
      </c>
    </row>
    <row r="3475" spans="1:21" ht="60" customHeight="1" x14ac:dyDescent="0.25">
      <c r="A3475" s="8" t="s">
        <v>66</v>
      </c>
      <c r="B3475" s="8">
        <v>496315</v>
      </c>
      <c r="C3475" s="8"/>
      <c r="D3475" s="8"/>
      <c r="E3475" s="8" t="s">
        <v>15291</v>
      </c>
      <c r="F3475" s="26" t="s">
        <v>24</v>
      </c>
      <c r="G3475" s="8" t="s">
        <v>15292</v>
      </c>
      <c r="H3475" s="8" t="s">
        <v>2507</v>
      </c>
      <c r="I3475" s="8"/>
      <c r="J3475" s="8" t="s">
        <v>40</v>
      </c>
      <c r="K3475" s="8"/>
      <c r="L3475" s="8"/>
      <c r="M3475" s="8">
        <v>2022</v>
      </c>
      <c r="N3475" s="8">
        <v>115</v>
      </c>
      <c r="O3475" s="8" t="s">
        <v>62</v>
      </c>
      <c r="P3475" s="8">
        <v>409</v>
      </c>
      <c r="Q3475" s="26" t="s">
        <v>491</v>
      </c>
      <c r="R3475" s="8" t="s">
        <v>167</v>
      </c>
      <c r="S3475" s="8" t="s">
        <v>1200</v>
      </c>
      <c r="T3475" s="8" t="s">
        <v>15293</v>
      </c>
      <c r="U3475" s="8" t="s">
        <v>15294</v>
      </c>
    </row>
    <row r="3476" spans="1:21" ht="60" customHeight="1" x14ac:dyDescent="0.25">
      <c r="A3476" s="8" t="s">
        <v>66</v>
      </c>
      <c r="B3476" s="8">
        <v>535984</v>
      </c>
      <c r="C3476" s="8"/>
      <c r="D3476" s="8"/>
      <c r="E3476" s="8" t="s">
        <v>15295</v>
      </c>
      <c r="F3476" s="26" t="s">
        <v>24</v>
      </c>
      <c r="G3476" s="8" t="s">
        <v>15296</v>
      </c>
      <c r="H3476" s="8" t="s">
        <v>29</v>
      </c>
      <c r="I3476" s="8" t="s">
        <v>15297</v>
      </c>
      <c r="J3476" s="8" t="s">
        <v>40</v>
      </c>
      <c r="K3476" s="8"/>
      <c r="L3476" s="8" t="s">
        <v>80</v>
      </c>
      <c r="M3476" s="8">
        <v>2024</v>
      </c>
      <c r="N3476" s="8">
        <v>315</v>
      </c>
      <c r="O3476" s="8" t="s">
        <v>31</v>
      </c>
      <c r="P3476" s="8">
        <v>1299</v>
      </c>
      <c r="Q3476" s="26" t="s">
        <v>491</v>
      </c>
      <c r="R3476" s="8" t="s">
        <v>167</v>
      </c>
      <c r="S3476" s="8" t="s">
        <v>1200</v>
      </c>
      <c r="T3476" s="8" t="s">
        <v>15298</v>
      </c>
      <c r="U3476" s="8" t="s">
        <v>15299</v>
      </c>
    </row>
    <row r="3477" spans="1:21" ht="60" customHeight="1" x14ac:dyDescent="0.25">
      <c r="A3477" s="8" t="s">
        <v>66</v>
      </c>
      <c r="B3477" s="8">
        <v>537610</v>
      </c>
      <c r="C3477" s="8"/>
      <c r="D3477" s="8"/>
      <c r="E3477" s="8" t="s">
        <v>15300</v>
      </c>
      <c r="F3477" s="26" t="s">
        <v>24</v>
      </c>
      <c r="G3477" s="8" t="s">
        <v>15296</v>
      </c>
      <c r="H3477" s="8" t="s">
        <v>29</v>
      </c>
      <c r="I3477" s="8" t="s">
        <v>15297</v>
      </c>
      <c r="J3477" s="8" t="s">
        <v>40</v>
      </c>
      <c r="K3477" s="8"/>
      <c r="L3477" s="8" t="s">
        <v>80</v>
      </c>
      <c r="M3477" s="8">
        <v>2024</v>
      </c>
      <c r="N3477" s="8">
        <v>332</v>
      </c>
      <c r="O3477" s="8" t="s">
        <v>31</v>
      </c>
      <c r="P3477" s="8">
        <v>1359</v>
      </c>
      <c r="Q3477" s="26" t="s">
        <v>491</v>
      </c>
      <c r="R3477" s="8" t="s">
        <v>167</v>
      </c>
      <c r="S3477" s="8" t="s">
        <v>1200</v>
      </c>
      <c r="T3477" s="8" t="s">
        <v>15301</v>
      </c>
      <c r="U3477" s="8" t="s">
        <v>15299</v>
      </c>
    </row>
    <row r="3478" spans="1:21" ht="60" customHeight="1" x14ac:dyDescent="0.25">
      <c r="A3478" s="8" t="s">
        <v>66</v>
      </c>
      <c r="B3478" s="8">
        <v>492216</v>
      </c>
      <c r="C3478" s="8"/>
      <c r="D3478" s="8"/>
      <c r="E3478" s="8" t="s">
        <v>15302</v>
      </c>
      <c r="F3478" s="26" t="s">
        <v>24</v>
      </c>
      <c r="G3478" s="8" t="s">
        <v>15303</v>
      </c>
      <c r="H3478" s="8" t="s">
        <v>56</v>
      </c>
      <c r="I3478" s="8"/>
      <c r="J3478" s="8" t="s">
        <v>40</v>
      </c>
      <c r="K3478" s="8"/>
      <c r="L3478" s="8"/>
      <c r="M3478" s="8">
        <v>2022</v>
      </c>
      <c r="N3478" s="8">
        <v>116</v>
      </c>
      <c r="O3478" s="8" t="s">
        <v>62</v>
      </c>
      <c r="P3478" s="8">
        <v>409</v>
      </c>
      <c r="Q3478" s="26" t="s">
        <v>491</v>
      </c>
      <c r="R3478" s="8" t="s">
        <v>197</v>
      </c>
      <c r="S3478" s="8" t="s">
        <v>198</v>
      </c>
      <c r="T3478" s="8" t="s">
        <v>15304</v>
      </c>
      <c r="U3478" s="8" t="s">
        <v>15305</v>
      </c>
    </row>
    <row r="3479" spans="1:21" ht="60" customHeight="1" x14ac:dyDescent="0.25">
      <c r="A3479" s="8" t="s">
        <v>66</v>
      </c>
      <c r="B3479" s="8">
        <v>538898</v>
      </c>
      <c r="C3479" s="8"/>
      <c r="D3479" s="8"/>
      <c r="E3479" s="8" t="s">
        <v>15306</v>
      </c>
      <c r="F3479" s="26" t="s">
        <v>24</v>
      </c>
      <c r="G3479" s="8" t="s">
        <v>15307</v>
      </c>
      <c r="H3479" s="8" t="s">
        <v>1159</v>
      </c>
      <c r="I3479" s="8"/>
      <c r="J3479" s="8" t="s">
        <v>40</v>
      </c>
      <c r="K3479" s="8"/>
      <c r="L3479" s="8"/>
      <c r="M3479" s="8">
        <v>2024</v>
      </c>
      <c r="N3479" s="8">
        <v>156</v>
      </c>
      <c r="O3479" s="8" t="s">
        <v>31</v>
      </c>
      <c r="P3479" s="8">
        <v>739</v>
      </c>
      <c r="Q3479" s="26" t="s">
        <v>491</v>
      </c>
      <c r="R3479" s="8" t="s">
        <v>197</v>
      </c>
      <c r="S3479" s="8" t="s">
        <v>198</v>
      </c>
      <c r="T3479" s="8" t="s">
        <v>15308</v>
      </c>
      <c r="U3479" s="8" t="s">
        <v>15309</v>
      </c>
    </row>
    <row r="3480" spans="1:21" ht="60" customHeight="1" x14ac:dyDescent="0.25">
      <c r="A3480" s="8" t="s">
        <v>15310</v>
      </c>
      <c r="B3480" s="8">
        <v>537612</v>
      </c>
      <c r="C3480" s="8"/>
      <c r="D3480" s="8"/>
      <c r="E3480" s="8" t="s">
        <v>15311</v>
      </c>
      <c r="F3480" s="26" t="s">
        <v>24</v>
      </c>
      <c r="G3480" s="8" t="s">
        <v>7354</v>
      </c>
      <c r="H3480" s="8" t="s">
        <v>128</v>
      </c>
      <c r="I3480" s="8" t="s">
        <v>13009</v>
      </c>
      <c r="J3480" s="8" t="s">
        <v>40</v>
      </c>
      <c r="K3480" s="8"/>
      <c r="L3480" s="8" t="s">
        <v>80</v>
      </c>
      <c r="M3480" s="8">
        <v>2024</v>
      </c>
      <c r="N3480" s="8">
        <v>305</v>
      </c>
      <c r="O3480" s="8" t="s">
        <v>31</v>
      </c>
      <c r="P3480" s="8">
        <v>1269</v>
      </c>
      <c r="Q3480" s="26" t="s">
        <v>491</v>
      </c>
      <c r="R3480" s="8" t="s">
        <v>81</v>
      </c>
      <c r="S3480" s="8" t="s">
        <v>10865</v>
      </c>
      <c r="T3480" s="8" t="s">
        <v>15312</v>
      </c>
      <c r="U3480" s="8" t="s">
        <v>15313</v>
      </c>
    </row>
    <row r="3481" spans="1:21" ht="60" customHeight="1" x14ac:dyDescent="0.25">
      <c r="A3481" s="8" t="s">
        <v>15314</v>
      </c>
      <c r="B3481" s="8">
        <v>538697</v>
      </c>
      <c r="C3481" s="8"/>
      <c r="D3481" s="8"/>
      <c r="E3481" s="8" t="s">
        <v>15315</v>
      </c>
      <c r="F3481" s="26" t="s">
        <v>24</v>
      </c>
      <c r="G3481" s="8" t="s">
        <v>12970</v>
      </c>
      <c r="H3481" s="8" t="s">
        <v>1110</v>
      </c>
      <c r="I3481" s="8"/>
      <c r="J3481" s="8" t="s">
        <v>40</v>
      </c>
      <c r="K3481" s="8" t="s">
        <v>93</v>
      </c>
      <c r="L3481" s="8" t="s">
        <v>80</v>
      </c>
      <c r="M3481" s="8">
        <v>2024</v>
      </c>
      <c r="N3481" s="8">
        <v>286</v>
      </c>
      <c r="O3481" s="8" t="s">
        <v>31</v>
      </c>
      <c r="P3481" s="8">
        <v>1199</v>
      </c>
      <c r="Q3481" s="26" t="s">
        <v>491</v>
      </c>
      <c r="R3481" s="8" t="s">
        <v>81</v>
      </c>
      <c r="S3481" s="8" t="s">
        <v>10865</v>
      </c>
      <c r="T3481" s="8" t="s">
        <v>15316</v>
      </c>
      <c r="U3481" s="8" t="s">
        <v>15317</v>
      </c>
    </row>
    <row r="3482" spans="1:21" ht="60" customHeight="1" x14ac:dyDescent="0.25">
      <c r="A3482" s="8" t="s">
        <v>66</v>
      </c>
      <c r="B3482" s="8">
        <v>535860</v>
      </c>
      <c r="C3482" s="8"/>
      <c r="D3482" s="8"/>
      <c r="E3482" s="8" t="s">
        <v>15318</v>
      </c>
      <c r="F3482" s="26" t="s">
        <v>24</v>
      </c>
      <c r="G3482" s="8" t="s">
        <v>15319</v>
      </c>
      <c r="H3482" s="8" t="s">
        <v>128</v>
      </c>
      <c r="I3482" s="8"/>
      <c r="J3482" s="8" t="s">
        <v>40</v>
      </c>
      <c r="K3482" s="8" t="s">
        <v>99</v>
      </c>
      <c r="L3482" s="8" t="s">
        <v>80</v>
      </c>
      <c r="M3482" s="8">
        <v>2024</v>
      </c>
      <c r="N3482" s="8">
        <v>348</v>
      </c>
      <c r="O3482" s="8" t="s">
        <v>31</v>
      </c>
      <c r="P3482" s="8">
        <v>1419</v>
      </c>
      <c r="Q3482" s="26" t="s">
        <v>491</v>
      </c>
      <c r="R3482" s="8" t="s">
        <v>81</v>
      </c>
      <c r="S3482" s="8" t="s">
        <v>10865</v>
      </c>
      <c r="T3482" s="8" t="s">
        <v>15320</v>
      </c>
      <c r="U3482" s="8" t="s">
        <v>15321</v>
      </c>
    </row>
    <row r="3483" spans="1:21" ht="60" customHeight="1" x14ac:dyDescent="0.25">
      <c r="A3483" s="8" t="s">
        <v>15322</v>
      </c>
      <c r="B3483" s="8">
        <v>535785</v>
      </c>
      <c r="C3483" s="8"/>
      <c r="D3483" s="8"/>
      <c r="E3483" s="8" t="s">
        <v>15318</v>
      </c>
      <c r="F3483" s="26" t="s">
        <v>24</v>
      </c>
      <c r="G3483" s="8" t="s">
        <v>12991</v>
      </c>
      <c r="H3483" s="8" t="s">
        <v>217</v>
      </c>
      <c r="I3483" s="8"/>
      <c r="J3483" s="8" t="s">
        <v>40</v>
      </c>
      <c r="K3483" s="8" t="s">
        <v>7189</v>
      </c>
      <c r="L3483" s="8" t="s">
        <v>80</v>
      </c>
      <c r="M3483" s="8">
        <v>2024</v>
      </c>
      <c r="N3483" s="8">
        <v>312</v>
      </c>
      <c r="O3483" s="8" t="s">
        <v>31</v>
      </c>
      <c r="P3483" s="8">
        <v>1039</v>
      </c>
      <c r="Q3483" s="26" t="s">
        <v>491</v>
      </c>
      <c r="R3483" s="8" t="s">
        <v>81</v>
      </c>
      <c r="S3483" s="8" t="s">
        <v>10865</v>
      </c>
      <c r="T3483" s="8" t="s">
        <v>15323</v>
      </c>
      <c r="U3483" s="8" t="s">
        <v>15324</v>
      </c>
    </row>
    <row r="3484" spans="1:21" ht="60" customHeight="1" x14ac:dyDescent="0.25">
      <c r="A3484" s="8" t="s">
        <v>15325</v>
      </c>
      <c r="B3484" s="8">
        <v>540438</v>
      </c>
      <c r="C3484" s="8"/>
      <c r="D3484" s="8"/>
      <c r="E3484" s="8" t="s">
        <v>15318</v>
      </c>
      <c r="F3484" s="26" t="s">
        <v>24</v>
      </c>
      <c r="G3484" s="8" t="s">
        <v>15326</v>
      </c>
      <c r="H3484" s="8" t="s">
        <v>128</v>
      </c>
      <c r="I3484" s="8"/>
      <c r="J3484" s="8" t="s">
        <v>40</v>
      </c>
      <c r="K3484" s="8" t="s">
        <v>93</v>
      </c>
      <c r="L3484" s="8" t="s">
        <v>80</v>
      </c>
      <c r="M3484" s="8">
        <v>2024</v>
      </c>
      <c r="N3484" s="8">
        <v>779</v>
      </c>
      <c r="O3484" s="8" t="s">
        <v>62</v>
      </c>
      <c r="P3484" s="8">
        <v>2609</v>
      </c>
      <c r="Q3484" s="26" t="s">
        <v>491</v>
      </c>
      <c r="R3484" s="8" t="s">
        <v>81</v>
      </c>
      <c r="S3484" s="8" t="s">
        <v>10865</v>
      </c>
      <c r="T3484" s="8" t="s">
        <v>15327</v>
      </c>
      <c r="U3484" s="8" t="s">
        <v>15328</v>
      </c>
    </row>
    <row r="3485" spans="1:21" ht="60" customHeight="1" x14ac:dyDescent="0.25">
      <c r="A3485" s="8" t="s">
        <v>15329</v>
      </c>
      <c r="B3485" s="8">
        <v>535781</v>
      </c>
      <c r="C3485" s="8"/>
      <c r="D3485" s="8"/>
      <c r="E3485" s="8" t="s">
        <v>15318</v>
      </c>
      <c r="F3485" s="26" t="s">
        <v>24</v>
      </c>
      <c r="G3485" s="8" t="s">
        <v>15330</v>
      </c>
      <c r="H3485" s="8" t="s">
        <v>986</v>
      </c>
      <c r="I3485" s="8"/>
      <c r="J3485" s="8" t="s">
        <v>40</v>
      </c>
      <c r="K3485" s="8" t="s">
        <v>3663</v>
      </c>
      <c r="L3485" s="8" t="s">
        <v>80</v>
      </c>
      <c r="M3485" s="8">
        <v>2024</v>
      </c>
      <c r="N3485" s="8">
        <v>281</v>
      </c>
      <c r="O3485" s="8" t="s">
        <v>31</v>
      </c>
      <c r="P3485" s="8">
        <v>949</v>
      </c>
      <c r="Q3485" s="26" t="s">
        <v>491</v>
      </c>
      <c r="R3485" s="8" t="s">
        <v>81</v>
      </c>
      <c r="S3485" s="8" t="s">
        <v>10865</v>
      </c>
      <c r="T3485" s="8" t="s">
        <v>15331</v>
      </c>
      <c r="U3485" s="8" t="s">
        <v>15332</v>
      </c>
    </row>
    <row r="3486" spans="1:21" ht="60" customHeight="1" x14ac:dyDescent="0.25">
      <c r="A3486" s="8" t="s">
        <v>15333</v>
      </c>
      <c r="B3486" s="8">
        <v>541769</v>
      </c>
      <c r="C3486" s="8"/>
      <c r="D3486" s="8"/>
      <c r="E3486" s="8" t="s">
        <v>15318</v>
      </c>
      <c r="F3486" s="26" t="s">
        <v>24</v>
      </c>
      <c r="G3486" s="8" t="s">
        <v>15334</v>
      </c>
      <c r="H3486" s="8" t="s">
        <v>15335</v>
      </c>
      <c r="I3486" s="8"/>
      <c r="J3486" s="8" t="s">
        <v>40</v>
      </c>
      <c r="K3486" s="8" t="s">
        <v>93</v>
      </c>
      <c r="L3486" s="8" t="s">
        <v>80</v>
      </c>
      <c r="M3486" s="8">
        <v>2024</v>
      </c>
      <c r="N3486" s="8">
        <v>444</v>
      </c>
      <c r="O3486" s="8" t="s">
        <v>31</v>
      </c>
      <c r="P3486" s="8">
        <v>1759</v>
      </c>
      <c r="Q3486" s="26" t="s">
        <v>491</v>
      </c>
      <c r="R3486" s="8" t="s">
        <v>81</v>
      </c>
      <c r="S3486" s="8" t="s">
        <v>10865</v>
      </c>
      <c r="T3486" s="8" t="s">
        <v>15336</v>
      </c>
      <c r="U3486" s="8" t="s">
        <v>15337</v>
      </c>
    </row>
    <row r="3487" spans="1:21" ht="60" customHeight="1" x14ac:dyDescent="0.25">
      <c r="A3487" s="8" t="s">
        <v>15338</v>
      </c>
      <c r="B3487" s="8">
        <v>536025</v>
      </c>
      <c r="C3487" s="8"/>
      <c r="D3487" s="8"/>
      <c r="E3487" s="8" t="s">
        <v>15339</v>
      </c>
      <c r="F3487" s="26" t="s">
        <v>24</v>
      </c>
      <c r="G3487" s="8" t="s">
        <v>12975</v>
      </c>
      <c r="H3487" s="8" t="s">
        <v>594</v>
      </c>
      <c r="I3487" s="8" t="s">
        <v>12976</v>
      </c>
      <c r="J3487" s="8" t="s">
        <v>40</v>
      </c>
      <c r="K3487" s="8" t="s">
        <v>3589</v>
      </c>
      <c r="L3487" s="8" t="s">
        <v>80</v>
      </c>
      <c r="M3487" s="8">
        <v>2024</v>
      </c>
      <c r="N3487" s="8">
        <v>358</v>
      </c>
      <c r="O3487" s="8" t="s">
        <v>31</v>
      </c>
      <c r="P3487" s="8">
        <v>1459</v>
      </c>
      <c r="Q3487" s="26" t="s">
        <v>491</v>
      </c>
      <c r="R3487" s="8" t="s">
        <v>81</v>
      </c>
      <c r="S3487" s="8" t="s">
        <v>10865</v>
      </c>
      <c r="T3487" s="8" t="s">
        <v>15340</v>
      </c>
      <c r="U3487" s="8" t="s">
        <v>15341</v>
      </c>
    </row>
    <row r="3488" spans="1:21" ht="60" customHeight="1" x14ac:dyDescent="0.25">
      <c r="A3488" s="8" t="s">
        <v>15342</v>
      </c>
      <c r="B3488" s="8">
        <v>536535</v>
      </c>
      <c r="C3488" s="8"/>
      <c r="D3488" s="8"/>
      <c r="E3488" s="8" t="s">
        <v>15343</v>
      </c>
      <c r="F3488" s="26" t="s">
        <v>24</v>
      </c>
      <c r="G3488" s="8" t="s">
        <v>15344</v>
      </c>
      <c r="H3488" s="8" t="s">
        <v>122</v>
      </c>
      <c r="I3488" s="8"/>
      <c r="J3488" s="8" t="s">
        <v>40</v>
      </c>
      <c r="K3488" s="8"/>
      <c r="L3488" s="8" t="s">
        <v>80</v>
      </c>
      <c r="M3488" s="8">
        <v>2024</v>
      </c>
      <c r="N3488" s="8">
        <v>355</v>
      </c>
      <c r="O3488" s="8" t="s">
        <v>31</v>
      </c>
      <c r="P3488" s="8">
        <v>1449</v>
      </c>
      <c r="Q3488" s="26" t="s">
        <v>491</v>
      </c>
      <c r="R3488" s="8" t="s">
        <v>81</v>
      </c>
      <c r="S3488" s="8" t="s">
        <v>10865</v>
      </c>
      <c r="T3488" s="8" t="s">
        <v>15345</v>
      </c>
      <c r="U3488" s="8" t="s">
        <v>15346</v>
      </c>
    </row>
    <row r="3489" spans="1:21" ht="60" customHeight="1" x14ac:dyDescent="0.25">
      <c r="A3489" s="8" t="s">
        <v>66</v>
      </c>
      <c r="B3489" s="8">
        <v>536198</v>
      </c>
      <c r="C3489" s="8"/>
      <c r="D3489" s="8"/>
      <c r="E3489" s="8" t="s">
        <v>15347</v>
      </c>
      <c r="F3489" s="26" t="s">
        <v>24</v>
      </c>
      <c r="G3489" s="8" t="s">
        <v>15348</v>
      </c>
      <c r="H3489" s="8" t="s">
        <v>122</v>
      </c>
      <c r="I3489" s="8" t="s">
        <v>15349</v>
      </c>
      <c r="J3489" s="8" t="s">
        <v>40</v>
      </c>
      <c r="K3489" s="8"/>
      <c r="L3489" s="8" t="s">
        <v>80</v>
      </c>
      <c r="M3489" s="8">
        <v>2024</v>
      </c>
      <c r="N3489" s="8">
        <v>410</v>
      </c>
      <c r="O3489" s="8" t="s">
        <v>31</v>
      </c>
      <c r="P3489" s="8">
        <v>1639</v>
      </c>
      <c r="Q3489" s="26" t="s">
        <v>491</v>
      </c>
      <c r="R3489" s="8" t="s">
        <v>81</v>
      </c>
      <c r="S3489" s="8" t="s">
        <v>10865</v>
      </c>
      <c r="T3489" s="8" t="s">
        <v>15350</v>
      </c>
      <c r="U3489" s="8" t="s">
        <v>15351</v>
      </c>
    </row>
    <row r="3490" spans="1:21" ht="60" customHeight="1" x14ac:dyDescent="0.25">
      <c r="A3490" s="8" t="s">
        <v>15352</v>
      </c>
      <c r="B3490" s="8">
        <v>536491</v>
      </c>
      <c r="C3490" s="8"/>
      <c r="D3490" s="8"/>
      <c r="E3490" s="8" t="s">
        <v>15353</v>
      </c>
      <c r="F3490" s="26" t="s">
        <v>24</v>
      </c>
      <c r="G3490" s="8" t="s">
        <v>15348</v>
      </c>
      <c r="H3490" s="8" t="s">
        <v>122</v>
      </c>
      <c r="I3490" s="8" t="s">
        <v>15349</v>
      </c>
      <c r="J3490" s="8" t="s">
        <v>40</v>
      </c>
      <c r="K3490" s="8"/>
      <c r="L3490" s="8" t="s">
        <v>80</v>
      </c>
      <c r="M3490" s="8">
        <v>2024</v>
      </c>
      <c r="N3490" s="8">
        <v>384</v>
      </c>
      <c r="O3490" s="8" t="s">
        <v>31</v>
      </c>
      <c r="P3490" s="8">
        <v>1549</v>
      </c>
      <c r="Q3490" s="26" t="s">
        <v>491</v>
      </c>
      <c r="R3490" s="8" t="s">
        <v>81</v>
      </c>
      <c r="S3490" s="8" t="s">
        <v>10865</v>
      </c>
      <c r="T3490" s="8" t="s">
        <v>15354</v>
      </c>
      <c r="U3490" s="8" t="s">
        <v>15351</v>
      </c>
    </row>
    <row r="3491" spans="1:21" ht="60" customHeight="1" x14ac:dyDescent="0.25">
      <c r="A3491" s="8" t="s">
        <v>15355</v>
      </c>
      <c r="B3491" s="8">
        <v>542283</v>
      </c>
      <c r="C3491" s="8"/>
      <c r="D3491" s="8"/>
      <c r="E3491" s="8" t="s">
        <v>15356</v>
      </c>
      <c r="F3491" s="26" t="s">
        <v>24</v>
      </c>
      <c r="G3491" s="8" t="s">
        <v>15357</v>
      </c>
      <c r="H3491" s="8" t="s">
        <v>29</v>
      </c>
      <c r="I3491" s="8"/>
      <c r="J3491" s="8" t="s">
        <v>40</v>
      </c>
      <c r="K3491" s="8"/>
      <c r="L3491" s="8" t="s">
        <v>80</v>
      </c>
      <c r="M3491" s="8">
        <v>2024</v>
      </c>
      <c r="N3491" s="8">
        <v>299</v>
      </c>
      <c r="O3491" s="8" t="s">
        <v>31</v>
      </c>
      <c r="P3491" s="8">
        <v>1249</v>
      </c>
      <c r="Q3491" s="26" t="s">
        <v>491</v>
      </c>
      <c r="R3491" s="8" t="s">
        <v>81</v>
      </c>
      <c r="S3491" s="8" t="s">
        <v>10865</v>
      </c>
      <c r="T3491" s="8" t="s">
        <v>15358</v>
      </c>
      <c r="U3491" s="8" t="s">
        <v>15359</v>
      </c>
    </row>
    <row r="3492" spans="1:21" ht="60" customHeight="1" x14ac:dyDescent="0.25">
      <c r="A3492" s="8" t="s">
        <v>15310</v>
      </c>
      <c r="B3492" s="8">
        <v>530246</v>
      </c>
      <c r="C3492" s="8"/>
      <c r="D3492" s="8"/>
      <c r="E3492" s="8" t="s">
        <v>15360</v>
      </c>
      <c r="F3492" s="26" t="s">
        <v>24</v>
      </c>
      <c r="G3492" s="8" t="s">
        <v>11034</v>
      </c>
      <c r="H3492" s="8" t="s">
        <v>29</v>
      </c>
      <c r="I3492" s="8" t="s">
        <v>15361</v>
      </c>
      <c r="J3492" s="8" t="s">
        <v>2746</v>
      </c>
      <c r="K3492" s="8" t="s">
        <v>752</v>
      </c>
      <c r="L3492" s="8" t="s">
        <v>80</v>
      </c>
      <c r="M3492" s="8">
        <v>2023</v>
      </c>
      <c r="N3492" s="8">
        <v>690</v>
      </c>
      <c r="O3492" s="8" t="s">
        <v>31</v>
      </c>
      <c r="P3492" s="8">
        <v>2119</v>
      </c>
      <c r="Q3492" s="26" t="s">
        <v>491</v>
      </c>
      <c r="R3492" s="8" t="s">
        <v>81</v>
      </c>
      <c r="S3492" s="8" t="s">
        <v>10865</v>
      </c>
      <c r="T3492" s="8" t="s">
        <v>15362</v>
      </c>
      <c r="U3492" s="8" t="s">
        <v>15363</v>
      </c>
    </row>
    <row r="3493" spans="1:21" ht="60" customHeight="1" x14ac:dyDescent="0.25">
      <c r="A3493" s="8" t="s">
        <v>15364</v>
      </c>
      <c r="B3493" s="8">
        <v>508164</v>
      </c>
      <c r="C3493" s="8"/>
      <c r="D3493" s="8"/>
      <c r="E3493" s="8" t="s">
        <v>15365</v>
      </c>
      <c r="F3493" s="26" t="s">
        <v>24</v>
      </c>
      <c r="G3493" s="8" t="s">
        <v>15366</v>
      </c>
      <c r="H3493" s="8" t="s">
        <v>986</v>
      </c>
      <c r="I3493" s="8"/>
      <c r="J3493" s="8" t="s">
        <v>40</v>
      </c>
      <c r="K3493" s="8" t="s">
        <v>8730</v>
      </c>
      <c r="L3493" s="8" t="s">
        <v>80</v>
      </c>
      <c r="M3493" s="8">
        <v>2022</v>
      </c>
      <c r="N3493" s="8">
        <v>322</v>
      </c>
      <c r="O3493" s="8" t="s">
        <v>31</v>
      </c>
      <c r="P3493" s="8">
        <v>1069</v>
      </c>
      <c r="Q3493" s="26" t="s">
        <v>491</v>
      </c>
      <c r="R3493" s="8" t="s">
        <v>81</v>
      </c>
      <c r="S3493" s="8" t="s">
        <v>10865</v>
      </c>
      <c r="T3493" s="8" t="s">
        <v>15367</v>
      </c>
      <c r="U3493" s="8" t="s">
        <v>15368</v>
      </c>
    </row>
    <row r="3494" spans="1:21" ht="60" customHeight="1" x14ac:dyDescent="0.25">
      <c r="A3494" s="8" t="s">
        <v>15369</v>
      </c>
      <c r="B3494" s="8">
        <v>512774</v>
      </c>
      <c r="C3494" s="8"/>
      <c r="D3494" s="8"/>
      <c r="E3494" s="8" t="s">
        <v>15370</v>
      </c>
      <c r="F3494" s="26" t="s">
        <v>24</v>
      </c>
      <c r="G3494" s="8" t="s">
        <v>11034</v>
      </c>
      <c r="H3494" s="8" t="s">
        <v>29</v>
      </c>
      <c r="I3494" s="8" t="s">
        <v>15361</v>
      </c>
      <c r="J3494" s="8" t="s">
        <v>40</v>
      </c>
      <c r="K3494" s="8" t="s">
        <v>669</v>
      </c>
      <c r="L3494" s="8" t="s">
        <v>80</v>
      </c>
      <c r="M3494" s="8">
        <v>2023</v>
      </c>
      <c r="N3494" s="8">
        <v>386</v>
      </c>
      <c r="O3494" s="8" t="s">
        <v>31</v>
      </c>
      <c r="P3494" s="8">
        <v>1559</v>
      </c>
      <c r="Q3494" s="26" t="s">
        <v>491</v>
      </c>
      <c r="R3494" s="8" t="s">
        <v>81</v>
      </c>
      <c r="S3494" s="8" t="s">
        <v>10865</v>
      </c>
      <c r="T3494" s="8" t="s">
        <v>15371</v>
      </c>
      <c r="U3494" s="8" t="s">
        <v>15372</v>
      </c>
    </row>
    <row r="3495" spans="1:21" ht="60" customHeight="1" x14ac:dyDescent="0.25">
      <c r="A3495" s="8" t="s">
        <v>15369</v>
      </c>
      <c r="B3495" s="8">
        <v>512775</v>
      </c>
      <c r="C3495" s="8"/>
      <c r="D3495" s="8"/>
      <c r="E3495" s="8" t="s">
        <v>15373</v>
      </c>
      <c r="F3495" s="26" t="s">
        <v>24</v>
      </c>
      <c r="G3495" s="8" t="s">
        <v>11034</v>
      </c>
      <c r="H3495" s="8" t="s">
        <v>29</v>
      </c>
      <c r="I3495" s="8" t="s">
        <v>15361</v>
      </c>
      <c r="J3495" s="8" t="s">
        <v>40</v>
      </c>
      <c r="K3495" s="8" t="s">
        <v>1577</v>
      </c>
      <c r="L3495" s="8" t="s">
        <v>80</v>
      </c>
      <c r="M3495" s="8">
        <v>2023</v>
      </c>
      <c r="N3495" s="8">
        <v>414</v>
      </c>
      <c r="O3495" s="8" t="s">
        <v>31</v>
      </c>
      <c r="P3495" s="8">
        <v>1659</v>
      </c>
      <c r="Q3495" s="26" t="s">
        <v>491</v>
      </c>
      <c r="R3495" s="8" t="s">
        <v>81</v>
      </c>
      <c r="S3495" s="8" t="s">
        <v>10865</v>
      </c>
      <c r="T3495" s="8" t="s">
        <v>15374</v>
      </c>
      <c r="U3495" s="8" t="s">
        <v>15372</v>
      </c>
    </row>
    <row r="3496" spans="1:21" ht="60" customHeight="1" x14ac:dyDescent="0.25">
      <c r="A3496" s="8" t="s">
        <v>66</v>
      </c>
      <c r="B3496" s="8">
        <v>537061</v>
      </c>
      <c r="C3496" s="8"/>
      <c r="D3496" s="8"/>
      <c r="E3496" s="8" t="s">
        <v>15375</v>
      </c>
      <c r="F3496" s="26" t="s">
        <v>24</v>
      </c>
      <c r="G3496" s="8" t="s">
        <v>14108</v>
      </c>
      <c r="H3496" s="8" t="s">
        <v>986</v>
      </c>
      <c r="I3496" s="8"/>
      <c r="J3496" s="8" t="s">
        <v>40</v>
      </c>
      <c r="K3496" s="8"/>
      <c r="L3496" s="8" t="s">
        <v>80</v>
      </c>
      <c r="M3496" s="8">
        <v>2024</v>
      </c>
      <c r="N3496" s="8">
        <v>240</v>
      </c>
      <c r="O3496" s="8" t="s">
        <v>31</v>
      </c>
      <c r="P3496" s="8">
        <v>1039</v>
      </c>
      <c r="Q3496" s="26" t="s">
        <v>491</v>
      </c>
      <c r="R3496" s="8" t="s">
        <v>81</v>
      </c>
      <c r="S3496" s="8" t="s">
        <v>10865</v>
      </c>
      <c r="T3496" s="8" t="s">
        <v>15376</v>
      </c>
      <c r="U3496" s="8" t="s">
        <v>15377</v>
      </c>
    </row>
    <row r="3497" spans="1:21" ht="60" customHeight="1" x14ac:dyDescent="0.25">
      <c r="A3497" s="8" t="s">
        <v>15364</v>
      </c>
      <c r="B3497" s="8">
        <v>544230</v>
      </c>
      <c r="C3497" s="8"/>
      <c r="D3497" s="8"/>
      <c r="E3497" s="8" t="s">
        <v>15378</v>
      </c>
      <c r="F3497" s="26" t="s">
        <v>24</v>
      </c>
      <c r="G3497" s="8" t="s">
        <v>15379</v>
      </c>
      <c r="H3497" s="8" t="s">
        <v>1105</v>
      </c>
      <c r="I3497" s="8"/>
      <c r="J3497" s="8" t="s">
        <v>40</v>
      </c>
      <c r="K3497" s="8" t="s">
        <v>99</v>
      </c>
      <c r="L3497" s="8" t="s">
        <v>80</v>
      </c>
      <c r="M3497" s="8">
        <v>2024</v>
      </c>
      <c r="N3497" s="8">
        <v>204</v>
      </c>
      <c r="O3497" s="8" t="s">
        <v>31</v>
      </c>
      <c r="P3497" s="8">
        <v>909</v>
      </c>
      <c r="Q3497" s="26" t="s">
        <v>491</v>
      </c>
      <c r="R3497" s="8" t="s">
        <v>81</v>
      </c>
      <c r="S3497" s="8" t="s">
        <v>10865</v>
      </c>
      <c r="T3497" s="8" t="s">
        <v>15380</v>
      </c>
      <c r="U3497" s="8" t="s">
        <v>15381</v>
      </c>
    </row>
    <row r="3498" spans="1:21" ht="60" customHeight="1" x14ac:dyDescent="0.25">
      <c r="A3498" s="8" t="s">
        <v>66</v>
      </c>
      <c r="B3498" s="8">
        <v>539169</v>
      </c>
      <c r="C3498" s="8"/>
      <c r="D3498" s="8"/>
      <c r="E3498" s="8" t="s">
        <v>15382</v>
      </c>
      <c r="F3498" s="26" t="s">
        <v>24</v>
      </c>
      <c r="G3498" s="8" t="s">
        <v>15383</v>
      </c>
      <c r="H3498" s="8" t="s">
        <v>29</v>
      </c>
      <c r="I3498" s="8"/>
      <c r="J3498" s="8" t="s">
        <v>40</v>
      </c>
      <c r="K3498" s="8"/>
      <c r="L3498" s="8" t="s">
        <v>80</v>
      </c>
      <c r="M3498" s="8">
        <v>2024</v>
      </c>
      <c r="N3498" s="8">
        <v>166</v>
      </c>
      <c r="O3498" s="8" t="s">
        <v>31</v>
      </c>
      <c r="P3498" s="8">
        <v>619</v>
      </c>
      <c r="Q3498" s="26" t="s">
        <v>491</v>
      </c>
      <c r="R3498" s="8" t="s">
        <v>167</v>
      </c>
      <c r="S3498" s="8" t="s">
        <v>168</v>
      </c>
      <c r="T3498" s="8" t="s">
        <v>15384</v>
      </c>
      <c r="U3498" s="8" t="s">
        <v>15385</v>
      </c>
    </row>
    <row r="3499" spans="1:21" ht="60" customHeight="1" x14ac:dyDescent="0.25">
      <c r="A3499" s="8" t="s">
        <v>66</v>
      </c>
      <c r="B3499" s="8">
        <v>539578</v>
      </c>
      <c r="C3499" s="8"/>
      <c r="D3499" s="8"/>
      <c r="E3499" s="8" t="s">
        <v>15386</v>
      </c>
      <c r="F3499" s="26" t="s">
        <v>24</v>
      </c>
      <c r="G3499" s="8" t="s">
        <v>15387</v>
      </c>
      <c r="H3499" s="8" t="s">
        <v>1726</v>
      </c>
      <c r="I3499" s="8"/>
      <c r="J3499" s="8" t="s">
        <v>40</v>
      </c>
      <c r="K3499" s="8"/>
      <c r="L3499" s="8"/>
      <c r="M3499" s="8">
        <v>2024</v>
      </c>
      <c r="N3499" s="8">
        <v>230</v>
      </c>
      <c r="O3499" s="8" t="s">
        <v>31</v>
      </c>
      <c r="P3499" s="8">
        <v>999</v>
      </c>
      <c r="Q3499" s="26" t="s">
        <v>491</v>
      </c>
      <c r="R3499" s="8" t="s">
        <v>167</v>
      </c>
      <c r="S3499" s="8" t="s">
        <v>1836</v>
      </c>
      <c r="T3499" s="8" t="s">
        <v>15388</v>
      </c>
      <c r="U3499" s="8" t="s">
        <v>15389</v>
      </c>
    </row>
    <row r="3500" spans="1:21" ht="60" customHeight="1" x14ac:dyDescent="0.25">
      <c r="A3500" s="8" t="s">
        <v>66</v>
      </c>
      <c r="B3500" s="8">
        <v>490273</v>
      </c>
      <c r="C3500" s="8"/>
      <c r="D3500" s="8"/>
      <c r="E3500" s="8" t="s">
        <v>15390</v>
      </c>
      <c r="F3500" s="26" t="s">
        <v>24</v>
      </c>
      <c r="G3500" s="8" t="s">
        <v>15391</v>
      </c>
      <c r="H3500" s="8" t="s">
        <v>452</v>
      </c>
      <c r="I3500" s="8"/>
      <c r="J3500" s="8" t="s">
        <v>40</v>
      </c>
      <c r="K3500" s="8"/>
      <c r="L3500" s="8"/>
      <c r="M3500" s="8">
        <v>2022</v>
      </c>
      <c r="N3500" s="8">
        <v>159</v>
      </c>
      <c r="O3500" s="8" t="s">
        <v>31</v>
      </c>
      <c r="P3500" s="8">
        <v>749</v>
      </c>
      <c r="Q3500" s="26" t="s">
        <v>491</v>
      </c>
      <c r="R3500" s="8" t="s">
        <v>167</v>
      </c>
      <c r="S3500" s="8" t="s">
        <v>1836</v>
      </c>
      <c r="T3500" s="8" t="s">
        <v>15392</v>
      </c>
      <c r="U3500" s="8" t="s">
        <v>15393</v>
      </c>
    </row>
    <row r="3501" spans="1:21" ht="60" customHeight="1" x14ac:dyDescent="0.25">
      <c r="A3501" s="8" t="s">
        <v>3679</v>
      </c>
      <c r="B3501" s="8">
        <v>542239</v>
      </c>
      <c r="C3501" s="8"/>
      <c r="D3501" s="8"/>
      <c r="E3501" s="8" t="s">
        <v>15394</v>
      </c>
      <c r="F3501" s="26" t="s">
        <v>24</v>
      </c>
      <c r="G3501" s="8" t="s">
        <v>5952</v>
      </c>
      <c r="H3501" s="8"/>
      <c r="I3501" s="8"/>
      <c r="J3501" s="8" t="s">
        <v>48</v>
      </c>
      <c r="K3501" s="8"/>
      <c r="L3501" s="8"/>
      <c r="M3501" s="8">
        <v>2024</v>
      </c>
      <c r="N3501" s="8">
        <v>223</v>
      </c>
      <c r="O3501" s="8" t="s">
        <v>31</v>
      </c>
      <c r="P3501" s="8">
        <v>779</v>
      </c>
      <c r="Q3501" s="26" t="s">
        <v>491</v>
      </c>
      <c r="R3501" s="8" t="s">
        <v>41</v>
      </c>
      <c r="S3501" s="8" t="s">
        <v>42</v>
      </c>
      <c r="T3501" s="8" t="s">
        <v>15395</v>
      </c>
      <c r="U3501" s="8" t="s">
        <v>15396</v>
      </c>
    </row>
    <row r="3502" spans="1:21" ht="60" customHeight="1" x14ac:dyDescent="0.25">
      <c r="A3502" s="8" t="s">
        <v>15397</v>
      </c>
      <c r="B3502" s="8">
        <v>541337</v>
      </c>
      <c r="C3502" s="8"/>
      <c r="D3502" s="8"/>
      <c r="E3502" s="8" t="s">
        <v>15398</v>
      </c>
      <c r="F3502" s="26" t="s">
        <v>24</v>
      </c>
      <c r="G3502" s="8" t="s">
        <v>15399</v>
      </c>
      <c r="H3502" s="8"/>
      <c r="I3502" s="8"/>
      <c r="J3502" s="8" t="s">
        <v>48</v>
      </c>
      <c r="K3502" s="8"/>
      <c r="L3502" s="8"/>
      <c r="M3502" s="8">
        <v>2024</v>
      </c>
      <c r="N3502" s="8">
        <v>336</v>
      </c>
      <c r="O3502" s="8" t="s">
        <v>31</v>
      </c>
      <c r="P3502" s="8">
        <v>1099</v>
      </c>
      <c r="Q3502" s="26" t="s">
        <v>491</v>
      </c>
      <c r="R3502" s="8" t="s">
        <v>41</v>
      </c>
      <c r="S3502" s="8" t="s">
        <v>218</v>
      </c>
      <c r="T3502" s="8" t="s">
        <v>15400</v>
      </c>
      <c r="U3502" s="8" t="s">
        <v>15401</v>
      </c>
    </row>
    <row r="3503" spans="1:21" ht="60" customHeight="1" x14ac:dyDescent="0.25">
      <c r="A3503" s="8" t="s">
        <v>66</v>
      </c>
      <c r="B3503" s="8">
        <v>536148</v>
      </c>
      <c r="C3503" s="8"/>
      <c r="D3503" s="8"/>
      <c r="E3503" s="8" t="s">
        <v>15402</v>
      </c>
      <c r="F3503" s="26" t="s">
        <v>24</v>
      </c>
      <c r="G3503" s="8" t="s">
        <v>15403</v>
      </c>
      <c r="H3503" s="8" t="s">
        <v>15404</v>
      </c>
      <c r="I3503" s="8"/>
      <c r="J3503" s="8" t="s">
        <v>40</v>
      </c>
      <c r="K3503" s="8" t="s">
        <v>987</v>
      </c>
      <c r="L3503" s="8" t="s">
        <v>80</v>
      </c>
      <c r="M3503" s="8">
        <v>2024</v>
      </c>
      <c r="N3503" s="8">
        <v>232</v>
      </c>
      <c r="O3503" s="8" t="s">
        <v>31</v>
      </c>
      <c r="P3503" s="8">
        <v>1009</v>
      </c>
      <c r="Q3503" s="26" t="s">
        <v>491</v>
      </c>
      <c r="R3503" s="8" t="s">
        <v>41</v>
      </c>
      <c r="S3503" s="8" t="s">
        <v>3455</v>
      </c>
      <c r="T3503" s="8" t="s">
        <v>15405</v>
      </c>
      <c r="U3503" s="8" t="s">
        <v>15406</v>
      </c>
    </row>
    <row r="3504" spans="1:21" ht="60" customHeight="1" x14ac:dyDescent="0.25">
      <c r="A3504" s="8" t="s">
        <v>66</v>
      </c>
      <c r="B3504" s="8">
        <v>535986</v>
      </c>
      <c r="C3504" s="8"/>
      <c r="D3504" s="8"/>
      <c r="E3504" s="8" t="s">
        <v>15407</v>
      </c>
      <c r="F3504" s="26" t="s">
        <v>24</v>
      </c>
      <c r="G3504" s="8" t="s">
        <v>15408</v>
      </c>
      <c r="H3504" s="8" t="s">
        <v>122</v>
      </c>
      <c r="I3504" s="8"/>
      <c r="J3504" s="8" t="s">
        <v>40</v>
      </c>
      <c r="K3504" s="8"/>
      <c r="L3504" s="8" t="s">
        <v>80</v>
      </c>
      <c r="M3504" s="8">
        <v>2024</v>
      </c>
      <c r="N3504" s="8">
        <v>484</v>
      </c>
      <c r="O3504" s="8" t="s">
        <v>31</v>
      </c>
      <c r="P3504" s="8">
        <v>1909</v>
      </c>
      <c r="Q3504" s="26" t="s">
        <v>491</v>
      </c>
      <c r="R3504" s="8" t="s">
        <v>41</v>
      </c>
      <c r="S3504" s="8" t="s">
        <v>3455</v>
      </c>
      <c r="T3504" s="8" t="s">
        <v>15409</v>
      </c>
      <c r="U3504" s="8" t="s">
        <v>15410</v>
      </c>
    </row>
    <row r="3505" spans="1:21" ht="60" customHeight="1" x14ac:dyDescent="0.25">
      <c r="A3505" s="8" t="s">
        <v>3455</v>
      </c>
      <c r="B3505" s="8">
        <v>544096</v>
      </c>
      <c r="C3505" s="8"/>
      <c r="D3505" s="8"/>
      <c r="E3505" s="8" t="s">
        <v>15411</v>
      </c>
      <c r="F3505" s="26" t="s">
        <v>24</v>
      </c>
      <c r="G3505" s="8" t="s">
        <v>15412</v>
      </c>
      <c r="H3505" s="8"/>
      <c r="I3505" s="8"/>
      <c r="J3505" s="8" t="s">
        <v>40</v>
      </c>
      <c r="K3505" s="8"/>
      <c r="L3505" s="8"/>
      <c r="M3505" s="8">
        <v>2024</v>
      </c>
      <c r="N3505" s="8">
        <v>45</v>
      </c>
      <c r="O3505" s="8" t="s">
        <v>62</v>
      </c>
      <c r="P3505" s="8">
        <v>179</v>
      </c>
      <c r="Q3505" s="26" t="s">
        <v>491</v>
      </c>
      <c r="R3505" s="8" t="s">
        <v>41</v>
      </c>
      <c r="S3505" s="8" t="s">
        <v>3455</v>
      </c>
      <c r="T3505" s="8" t="s">
        <v>15413</v>
      </c>
      <c r="U3505" s="8" t="s">
        <v>15414</v>
      </c>
    </row>
    <row r="3506" spans="1:21" ht="60" customHeight="1" x14ac:dyDescent="0.25">
      <c r="A3506" s="8" t="s">
        <v>66</v>
      </c>
      <c r="B3506" s="8">
        <v>536965</v>
      </c>
      <c r="C3506" s="8"/>
      <c r="D3506" s="8"/>
      <c r="E3506" s="8" t="s">
        <v>15415</v>
      </c>
      <c r="F3506" s="26" t="s">
        <v>24</v>
      </c>
      <c r="G3506" s="8" t="s">
        <v>15416</v>
      </c>
      <c r="H3506" s="8" t="s">
        <v>128</v>
      </c>
      <c r="I3506" s="8"/>
      <c r="J3506" s="8" t="s">
        <v>40</v>
      </c>
      <c r="K3506" s="8" t="s">
        <v>704</v>
      </c>
      <c r="L3506" s="8" t="s">
        <v>80</v>
      </c>
      <c r="M3506" s="8">
        <v>2024</v>
      </c>
      <c r="N3506" s="8">
        <v>256</v>
      </c>
      <c r="O3506" s="8" t="s">
        <v>31</v>
      </c>
      <c r="P3506" s="8">
        <v>879</v>
      </c>
      <c r="Q3506" s="26" t="s">
        <v>491</v>
      </c>
      <c r="R3506" s="8" t="s">
        <v>41</v>
      </c>
      <c r="S3506" s="8" t="s">
        <v>3455</v>
      </c>
      <c r="T3506" s="8" t="s">
        <v>15417</v>
      </c>
      <c r="U3506" s="8" t="s">
        <v>15418</v>
      </c>
    </row>
    <row r="3507" spans="1:21" ht="60" customHeight="1" x14ac:dyDescent="0.25">
      <c r="A3507" s="8" t="s">
        <v>15419</v>
      </c>
      <c r="B3507" s="8">
        <v>544012</v>
      </c>
      <c r="C3507" s="8"/>
      <c r="D3507" s="8"/>
      <c r="E3507" s="8" t="s">
        <v>15420</v>
      </c>
      <c r="F3507" s="26" t="s">
        <v>24</v>
      </c>
      <c r="G3507" s="8" t="s">
        <v>15421</v>
      </c>
      <c r="H3507" s="8" t="s">
        <v>841</v>
      </c>
      <c r="I3507" s="8"/>
      <c r="J3507" s="8" t="s">
        <v>40</v>
      </c>
      <c r="K3507" s="8" t="s">
        <v>93</v>
      </c>
      <c r="L3507" s="8" t="s">
        <v>80</v>
      </c>
      <c r="M3507" s="8">
        <v>2024</v>
      </c>
      <c r="N3507" s="8">
        <v>233</v>
      </c>
      <c r="O3507" s="8" t="s">
        <v>31</v>
      </c>
      <c r="P3507" s="8">
        <v>1009</v>
      </c>
      <c r="Q3507" s="26" t="s">
        <v>491</v>
      </c>
      <c r="R3507" s="8" t="s">
        <v>81</v>
      </c>
      <c r="S3507" s="8" t="s">
        <v>1027</v>
      </c>
      <c r="T3507" s="8" t="s">
        <v>15422</v>
      </c>
      <c r="U3507" s="8" t="s">
        <v>15423</v>
      </c>
    </row>
    <row r="3508" spans="1:21" ht="60" customHeight="1" x14ac:dyDescent="0.25">
      <c r="A3508" s="8" t="s">
        <v>66</v>
      </c>
      <c r="B3508" s="8">
        <v>545112</v>
      </c>
      <c r="C3508" s="8"/>
      <c r="D3508" s="8"/>
      <c r="E3508" s="8" t="s">
        <v>15424</v>
      </c>
      <c r="F3508" s="26" t="s">
        <v>24</v>
      </c>
      <c r="G3508" s="8" t="s">
        <v>15425</v>
      </c>
      <c r="H3508" s="8" t="s">
        <v>217</v>
      </c>
      <c r="I3508" s="8"/>
      <c r="J3508" s="8" t="s">
        <v>40</v>
      </c>
      <c r="K3508" s="8" t="s">
        <v>693</v>
      </c>
      <c r="L3508" s="8" t="s">
        <v>80</v>
      </c>
      <c r="M3508" s="8">
        <v>2024</v>
      </c>
      <c r="N3508" s="8">
        <v>442</v>
      </c>
      <c r="O3508" s="8" t="s">
        <v>31</v>
      </c>
      <c r="P3508" s="8">
        <v>1759</v>
      </c>
      <c r="Q3508" s="26" t="s">
        <v>491</v>
      </c>
      <c r="R3508" s="8" t="s">
        <v>81</v>
      </c>
      <c r="S3508" s="8" t="s">
        <v>1027</v>
      </c>
      <c r="T3508" s="8" t="s">
        <v>15426</v>
      </c>
      <c r="U3508" s="8" t="s">
        <v>15427</v>
      </c>
    </row>
    <row r="3509" spans="1:21" ht="60" customHeight="1" x14ac:dyDescent="0.25">
      <c r="A3509" s="8" t="s">
        <v>66</v>
      </c>
      <c r="B3509" s="8">
        <v>542412</v>
      </c>
      <c r="C3509" s="8"/>
      <c r="D3509" s="8"/>
      <c r="E3509" s="8" t="s">
        <v>15428</v>
      </c>
      <c r="F3509" s="26" t="s">
        <v>24</v>
      </c>
      <c r="G3509" s="8" t="s">
        <v>15429</v>
      </c>
      <c r="H3509" s="8" t="s">
        <v>1110</v>
      </c>
      <c r="I3509" s="8"/>
      <c r="J3509" s="8" t="s">
        <v>40</v>
      </c>
      <c r="K3509" s="8" t="s">
        <v>99</v>
      </c>
      <c r="L3509" s="8" t="s">
        <v>80</v>
      </c>
      <c r="M3509" s="8">
        <v>2024</v>
      </c>
      <c r="N3509" s="8">
        <v>689</v>
      </c>
      <c r="O3509" s="8" t="s">
        <v>62</v>
      </c>
      <c r="P3509" s="8">
        <v>2319</v>
      </c>
      <c r="Q3509" s="26" t="s">
        <v>491</v>
      </c>
      <c r="R3509" s="8" t="s">
        <v>81</v>
      </c>
      <c r="S3509" s="8" t="s">
        <v>1027</v>
      </c>
      <c r="T3509" s="8" t="s">
        <v>15430</v>
      </c>
      <c r="U3509" s="8" t="s">
        <v>15431</v>
      </c>
    </row>
    <row r="3510" spans="1:21" ht="60" customHeight="1" x14ac:dyDescent="0.25">
      <c r="A3510" s="8" t="s">
        <v>66</v>
      </c>
      <c r="B3510" s="8">
        <v>514136</v>
      </c>
      <c r="C3510" s="8"/>
      <c r="D3510" s="8"/>
      <c r="E3510" s="8" t="s">
        <v>15432</v>
      </c>
      <c r="F3510" s="26" t="s">
        <v>24</v>
      </c>
      <c r="G3510" s="8" t="s">
        <v>15425</v>
      </c>
      <c r="H3510" s="8" t="s">
        <v>217</v>
      </c>
      <c r="I3510" s="8"/>
      <c r="J3510" s="8" t="s">
        <v>40</v>
      </c>
      <c r="K3510" s="8"/>
      <c r="L3510" s="8" t="s">
        <v>80</v>
      </c>
      <c r="M3510" s="8">
        <v>2023</v>
      </c>
      <c r="N3510" s="8">
        <v>236</v>
      </c>
      <c r="O3510" s="8" t="s">
        <v>31</v>
      </c>
      <c r="P3510" s="8">
        <v>1019</v>
      </c>
      <c r="Q3510" s="26" t="s">
        <v>491</v>
      </c>
      <c r="R3510" s="8" t="s">
        <v>81</v>
      </c>
      <c r="S3510" s="8" t="s">
        <v>1027</v>
      </c>
      <c r="T3510" s="8" t="s">
        <v>15433</v>
      </c>
      <c r="U3510" s="8" t="s">
        <v>15434</v>
      </c>
    </row>
    <row r="3511" spans="1:21" ht="60" customHeight="1" x14ac:dyDescent="0.25">
      <c r="A3511" s="8" t="s">
        <v>66</v>
      </c>
      <c r="B3511" s="8">
        <v>542413</v>
      </c>
      <c r="C3511" s="8"/>
      <c r="D3511" s="8"/>
      <c r="E3511" s="8" t="s">
        <v>15435</v>
      </c>
      <c r="F3511" s="26" t="s">
        <v>24</v>
      </c>
      <c r="G3511" s="8" t="s">
        <v>15429</v>
      </c>
      <c r="H3511" s="8" t="s">
        <v>1110</v>
      </c>
      <c r="I3511" s="8"/>
      <c r="J3511" s="8" t="s">
        <v>40</v>
      </c>
      <c r="K3511" s="8" t="s">
        <v>99</v>
      </c>
      <c r="L3511" s="8" t="s">
        <v>80</v>
      </c>
      <c r="M3511" s="8">
        <v>2024</v>
      </c>
      <c r="N3511" s="8">
        <v>691</v>
      </c>
      <c r="O3511" s="8" t="s">
        <v>62</v>
      </c>
      <c r="P3511" s="8">
        <v>2329</v>
      </c>
      <c r="Q3511" s="26" t="s">
        <v>491</v>
      </c>
      <c r="R3511" s="8" t="s">
        <v>81</v>
      </c>
      <c r="S3511" s="8" t="s">
        <v>1027</v>
      </c>
      <c r="T3511" s="8" t="s">
        <v>15436</v>
      </c>
      <c r="U3511" s="8" t="s">
        <v>15431</v>
      </c>
    </row>
    <row r="3512" spans="1:21" ht="60" customHeight="1" x14ac:dyDescent="0.25">
      <c r="A3512" s="8" t="s">
        <v>15437</v>
      </c>
      <c r="B3512" s="8">
        <v>536229</v>
      </c>
      <c r="C3512" s="8"/>
      <c r="D3512" s="8"/>
      <c r="E3512" s="8" t="s">
        <v>15438</v>
      </c>
      <c r="F3512" s="26" t="s">
        <v>24</v>
      </c>
      <c r="G3512" s="8" t="s">
        <v>15439</v>
      </c>
      <c r="H3512" s="8" t="s">
        <v>986</v>
      </c>
      <c r="I3512" s="8"/>
      <c r="J3512" s="8" t="s">
        <v>40</v>
      </c>
      <c r="K3512" s="8" t="s">
        <v>2591</v>
      </c>
      <c r="L3512" s="8" t="s">
        <v>80</v>
      </c>
      <c r="M3512" s="8">
        <v>2024</v>
      </c>
      <c r="N3512" s="8">
        <v>431</v>
      </c>
      <c r="O3512" s="8" t="s">
        <v>31</v>
      </c>
      <c r="P3512" s="8">
        <v>1719</v>
      </c>
      <c r="Q3512" s="26" t="s">
        <v>491</v>
      </c>
      <c r="R3512" s="8" t="s">
        <v>81</v>
      </c>
      <c r="S3512" s="8" t="s">
        <v>1027</v>
      </c>
      <c r="T3512" s="8" t="s">
        <v>15440</v>
      </c>
      <c r="U3512" s="8" t="s">
        <v>15441</v>
      </c>
    </row>
    <row r="3513" spans="1:21" ht="60" customHeight="1" x14ac:dyDescent="0.25">
      <c r="A3513" s="8" t="s">
        <v>66</v>
      </c>
      <c r="B3513" s="8">
        <v>541428</v>
      </c>
      <c r="C3513" s="8"/>
      <c r="D3513" s="8"/>
      <c r="E3513" s="8" t="s">
        <v>15442</v>
      </c>
      <c r="F3513" s="26" t="s">
        <v>24</v>
      </c>
      <c r="G3513" s="8" t="s">
        <v>15443</v>
      </c>
      <c r="H3513" s="8" t="s">
        <v>4701</v>
      </c>
      <c r="I3513" s="8"/>
      <c r="J3513" s="8" t="s">
        <v>40</v>
      </c>
      <c r="K3513" s="8" t="s">
        <v>99</v>
      </c>
      <c r="L3513" s="8" t="s">
        <v>80</v>
      </c>
      <c r="M3513" s="8">
        <v>2024</v>
      </c>
      <c r="N3513" s="8">
        <v>617</v>
      </c>
      <c r="O3513" s="8" t="s">
        <v>62</v>
      </c>
      <c r="P3513" s="8">
        <v>2089</v>
      </c>
      <c r="Q3513" s="26" t="s">
        <v>491</v>
      </c>
      <c r="R3513" s="8" t="s">
        <v>81</v>
      </c>
      <c r="S3513" s="8" t="s">
        <v>1027</v>
      </c>
      <c r="T3513" s="8" t="s">
        <v>15444</v>
      </c>
      <c r="U3513" s="8" t="s">
        <v>15445</v>
      </c>
    </row>
    <row r="3514" spans="1:21" ht="60" customHeight="1" x14ac:dyDescent="0.25">
      <c r="A3514" s="8" t="s">
        <v>66</v>
      </c>
      <c r="B3514" s="8">
        <v>539281</v>
      </c>
      <c r="C3514" s="8"/>
      <c r="D3514" s="8"/>
      <c r="E3514" s="8" t="s">
        <v>15446</v>
      </c>
      <c r="F3514" s="26" t="s">
        <v>24</v>
      </c>
      <c r="G3514" s="8" t="s">
        <v>15447</v>
      </c>
      <c r="H3514" s="8" t="s">
        <v>29</v>
      </c>
      <c r="I3514" s="8"/>
      <c r="J3514" s="8" t="s">
        <v>40</v>
      </c>
      <c r="K3514" s="8"/>
      <c r="L3514" s="8" t="s">
        <v>80</v>
      </c>
      <c r="M3514" s="8">
        <v>2024</v>
      </c>
      <c r="N3514" s="8">
        <v>332</v>
      </c>
      <c r="O3514" s="8" t="s">
        <v>31</v>
      </c>
      <c r="P3514" s="8">
        <v>1359</v>
      </c>
      <c r="Q3514" s="26" t="s">
        <v>491</v>
      </c>
      <c r="R3514" s="8" t="s">
        <v>81</v>
      </c>
      <c r="S3514" s="8" t="s">
        <v>1027</v>
      </c>
      <c r="T3514" s="8" t="s">
        <v>15448</v>
      </c>
      <c r="U3514" s="8" t="s">
        <v>15449</v>
      </c>
    </row>
    <row r="3515" spans="1:21" ht="60" customHeight="1" x14ac:dyDescent="0.25">
      <c r="A3515" s="8" t="s">
        <v>66</v>
      </c>
      <c r="B3515" s="8">
        <v>519325</v>
      </c>
      <c r="C3515" s="8"/>
      <c r="D3515" s="8"/>
      <c r="E3515" s="8" t="s">
        <v>15450</v>
      </c>
      <c r="F3515" s="26" t="s">
        <v>24</v>
      </c>
      <c r="G3515" s="8" t="s">
        <v>15451</v>
      </c>
      <c r="H3515" s="8" t="s">
        <v>217</v>
      </c>
      <c r="I3515" s="8" t="s">
        <v>14010</v>
      </c>
      <c r="J3515" s="8" t="s">
        <v>40</v>
      </c>
      <c r="K3515" s="8"/>
      <c r="L3515" s="8" t="s">
        <v>80</v>
      </c>
      <c r="M3515" s="8">
        <v>2023</v>
      </c>
      <c r="N3515" s="8">
        <v>212</v>
      </c>
      <c r="O3515" s="8" t="s">
        <v>31</v>
      </c>
      <c r="P3515" s="8">
        <v>939</v>
      </c>
      <c r="Q3515" s="26" t="s">
        <v>491</v>
      </c>
      <c r="R3515" s="8" t="s">
        <v>81</v>
      </c>
      <c r="S3515" s="8" t="s">
        <v>1027</v>
      </c>
      <c r="T3515" s="8" t="s">
        <v>15452</v>
      </c>
      <c r="U3515" s="8" t="s">
        <v>15453</v>
      </c>
    </row>
    <row r="3516" spans="1:21" ht="60" customHeight="1" x14ac:dyDescent="0.25">
      <c r="A3516" s="8" t="s">
        <v>66</v>
      </c>
      <c r="B3516" s="8">
        <v>536374</v>
      </c>
      <c r="C3516" s="8"/>
      <c r="D3516" s="8"/>
      <c r="E3516" s="8" t="s">
        <v>15454</v>
      </c>
      <c r="F3516" s="26" t="s">
        <v>24</v>
      </c>
      <c r="G3516" s="8" t="s">
        <v>15455</v>
      </c>
      <c r="H3516" s="8" t="s">
        <v>217</v>
      </c>
      <c r="I3516" s="8" t="s">
        <v>14010</v>
      </c>
      <c r="J3516" s="8" t="s">
        <v>40</v>
      </c>
      <c r="K3516" s="8" t="s">
        <v>2756</v>
      </c>
      <c r="L3516" s="8" t="s">
        <v>80</v>
      </c>
      <c r="M3516" s="8">
        <v>2024</v>
      </c>
      <c r="N3516" s="8">
        <v>327</v>
      </c>
      <c r="O3516" s="8" t="s">
        <v>31</v>
      </c>
      <c r="P3516" s="8">
        <v>1349</v>
      </c>
      <c r="Q3516" s="26" t="s">
        <v>491</v>
      </c>
      <c r="R3516" s="8" t="s">
        <v>81</v>
      </c>
      <c r="S3516" s="8" t="s">
        <v>1027</v>
      </c>
      <c r="T3516" s="8" t="s">
        <v>15456</v>
      </c>
      <c r="U3516" s="8" t="s">
        <v>15457</v>
      </c>
    </row>
    <row r="3517" spans="1:21" ht="60" customHeight="1" x14ac:dyDescent="0.25">
      <c r="A3517" s="8" t="s">
        <v>66</v>
      </c>
      <c r="B3517" s="8">
        <v>510095</v>
      </c>
      <c r="C3517" s="8"/>
      <c r="D3517" s="8"/>
      <c r="E3517" s="8" t="s">
        <v>15458</v>
      </c>
      <c r="F3517" s="26" t="s">
        <v>24</v>
      </c>
      <c r="G3517" s="8" t="s">
        <v>15459</v>
      </c>
      <c r="H3517" s="8" t="s">
        <v>7306</v>
      </c>
      <c r="I3517" s="8"/>
      <c r="J3517" s="8" t="s">
        <v>40</v>
      </c>
      <c r="K3517" s="8"/>
      <c r="L3517" s="8"/>
      <c r="M3517" s="8">
        <v>2023</v>
      </c>
      <c r="N3517" s="8">
        <v>199</v>
      </c>
      <c r="O3517" s="8" t="s">
        <v>31</v>
      </c>
      <c r="P3517" s="8">
        <v>719</v>
      </c>
      <c r="Q3517" s="26" t="s">
        <v>491</v>
      </c>
      <c r="R3517" s="8" t="s">
        <v>167</v>
      </c>
      <c r="S3517" s="8" t="s">
        <v>554</v>
      </c>
      <c r="T3517" s="8" t="s">
        <v>15460</v>
      </c>
      <c r="U3517" s="8" t="s">
        <v>15461</v>
      </c>
    </row>
    <row r="3518" spans="1:21" ht="60" customHeight="1" x14ac:dyDescent="0.25">
      <c r="A3518" s="8" t="s">
        <v>66</v>
      </c>
      <c r="B3518" s="8">
        <v>533548</v>
      </c>
      <c r="C3518" s="8"/>
      <c r="D3518" s="8"/>
      <c r="E3518" s="8" t="s">
        <v>15462</v>
      </c>
      <c r="F3518" s="26" t="s">
        <v>24</v>
      </c>
      <c r="G3518" s="8" t="s">
        <v>14020</v>
      </c>
      <c r="H3518" s="8" t="s">
        <v>217</v>
      </c>
      <c r="I3518" s="8" t="s">
        <v>14114</v>
      </c>
      <c r="J3518" s="8" t="s">
        <v>40</v>
      </c>
      <c r="K3518" s="8" t="s">
        <v>427</v>
      </c>
      <c r="L3518" s="8" t="s">
        <v>80</v>
      </c>
      <c r="M3518" s="8">
        <v>2024</v>
      </c>
      <c r="N3518" s="8">
        <v>270</v>
      </c>
      <c r="O3518" s="8" t="s">
        <v>31</v>
      </c>
      <c r="P3518" s="8">
        <v>1139</v>
      </c>
      <c r="Q3518" s="26" t="s">
        <v>491</v>
      </c>
      <c r="R3518" s="8" t="s">
        <v>81</v>
      </c>
      <c r="S3518" s="8" t="s">
        <v>1027</v>
      </c>
      <c r="T3518" s="8" t="s">
        <v>15463</v>
      </c>
      <c r="U3518" s="8" t="s">
        <v>15464</v>
      </c>
    </row>
    <row r="3519" spans="1:21" ht="60" customHeight="1" x14ac:dyDescent="0.25">
      <c r="A3519" s="8" t="s">
        <v>66</v>
      </c>
      <c r="B3519" s="8">
        <v>537555</v>
      </c>
      <c r="C3519" s="8"/>
      <c r="D3519" s="8"/>
      <c r="E3519" s="8" t="s">
        <v>15465</v>
      </c>
      <c r="F3519" s="26" t="s">
        <v>24</v>
      </c>
      <c r="G3519" s="8" t="s">
        <v>14113</v>
      </c>
      <c r="H3519" s="8" t="s">
        <v>217</v>
      </c>
      <c r="I3519" s="8" t="s">
        <v>14114</v>
      </c>
      <c r="J3519" s="8" t="s">
        <v>40</v>
      </c>
      <c r="K3519" s="8" t="s">
        <v>427</v>
      </c>
      <c r="L3519" s="8" t="s">
        <v>80</v>
      </c>
      <c r="M3519" s="8">
        <v>2024</v>
      </c>
      <c r="N3519" s="8">
        <v>409</v>
      </c>
      <c r="O3519" s="8" t="s">
        <v>31</v>
      </c>
      <c r="P3519" s="8">
        <v>1639</v>
      </c>
      <c r="Q3519" s="26" t="s">
        <v>491</v>
      </c>
      <c r="R3519" s="8" t="s">
        <v>81</v>
      </c>
      <c r="S3519" s="8" t="s">
        <v>1027</v>
      </c>
      <c r="T3519" s="8" t="s">
        <v>15466</v>
      </c>
      <c r="U3519" s="8" t="s">
        <v>15467</v>
      </c>
    </row>
    <row r="3520" spans="1:21" ht="60" customHeight="1" x14ac:dyDescent="0.25">
      <c r="A3520" s="8" t="s">
        <v>15468</v>
      </c>
      <c r="B3520" s="8">
        <v>543528</v>
      </c>
      <c r="C3520" s="8"/>
      <c r="D3520" s="8"/>
      <c r="E3520" s="8" t="s">
        <v>15469</v>
      </c>
      <c r="F3520" s="26" t="s">
        <v>24</v>
      </c>
      <c r="G3520" s="8" t="s">
        <v>15470</v>
      </c>
      <c r="H3520" s="8"/>
      <c r="I3520" s="8"/>
      <c r="J3520" s="8" t="s">
        <v>48</v>
      </c>
      <c r="K3520" s="8"/>
      <c r="L3520" s="8"/>
      <c r="M3520" s="8">
        <v>2024</v>
      </c>
      <c r="N3520" s="8">
        <v>173</v>
      </c>
      <c r="O3520" s="8" t="s">
        <v>31</v>
      </c>
      <c r="P3520" s="8">
        <v>639</v>
      </c>
      <c r="Q3520" s="26" t="s">
        <v>491</v>
      </c>
      <c r="R3520" s="8" t="s">
        <v>41</v>
      </c>
      <c r="S3520" s="8" t="s">
        <v>414</v>
      </c>
      <c r="T3520" s="8" t="s">
        <v>15471</v>
      </c>
      <c r="U3520" s="8" t="s">
        <v>15472</v>
      </c>
    </row>
    <row r="3521" spans="1:21" ht="60" customHeight="1" x14ac:dyDescent="0.25">
      <c r="A3521" s="8" t="s">
        <v>15473</v>
      </c>
      <c r="B3521" s="8">
        <v>542579</v>
      </c>
      <c r="C3521" s="8"/>
      <c r="D3521" s="8"/>
      <c r="E3521" s="8" t="s">
        <v>15474</v>
      </c>
      <c r="F3521" s="26" t="s">
        <v>24</v>
      </c>
      <c r="G3521" s="8" t="s">
        <v>15475</v>
      </c>
      <c r="H3521" s="8"/>
      <c r="I3521" s="8"/>
      <c r="J3521" s="8" t="s">
        <v>420</v>
      </c>
      <c r="K3521" s="8"/>
      <c r="L3521" s="8"/>
      <c r="M3521" s="8">
        <v>2024</v>
      </c>
      <c r="N3521" s="8">
        <v>594</v>
      </c>
      <c r="O3521" s="8" t="s">
        <v>31</v>
      </c>
      <c r="P3521" s="8">
        <v>1839</v>
      </c>
      <c r="Q3521" s="26" t="s">
        <v>491</v>
      </c>
      <c r="R3521" s="8" t="s">
        <v>49</v>
      </c>
      <c r="S3521" s="8" t="s">
        <v>421</v>
      </c>
      <c r="T3521" s="8" t="s">
        <v>15476</v>
      </c>
      <c r="U3521" s="8" t="s">
        <v>15477</v>
      </c>
    </row>
    <row r="3522" spans="1:21" ht="60" customHeight="1" x14ac:dyDescent="0.25">
      <c r="A3522" s="8" t="s">
        <v>15478</v>
      </c>
      <c r="B3522" s="8">
        <v>542798</v>
      </c>
      <c r="C3522" s="8"/>
      <c r="D3522" s="8"/>
      <c r="E3522" s="8" t="s">
        <v>15479</v>
      </c>
      <c r="F3522" s="26" t="s">
        <v>24</v>
      </c>
      <c r="G3522" s="8" t="s">
        <v>15480</v>
      </c>
      <c r="H3522" s="8"/>
      <c r="I3522" s="8"/>
      <c r="J3522" s="8" t="s">
        <v>420</v>
      </c>
      <c r="K3522" s="8"/>
      <c r="L3522" s="8"/>
      <c r="M3522" s="8">
        <v>2024</v>
      </c>
      <c r="N3522" s="8">
        <v>511</v>
      </c>
      <c r="O3522" s="8" t="s">
        <v>31</v>
      </c>
      <c r="P3522" s="8">
        <v>1599</v>
      </c>
      <c r="Q3522" s="26" t="s">
        <v>491</v>
      </c>
      <c r="R3522" s="8" t="s">
        <v>49</v>
      </c>
      <c r="S3522" s="8" t="s">
        <v>1242</v>
      </c>
      <c r="T3522" s="8" t="s">
        <v>15481</v>
      </c>
      <c r="U3522" s="8" t="s">
        <v>15482</v>
      </c>
    </row>
    <row r="3523" spans="1:21" ht="60" customHeight="1" x14ac:dyDescent="0.25">
      <c r="A3523" s="8" t="s">
        <v>15483</v>
      </c>
      <c r="B3523" s="8">
        <v>543708</v>
      </c>
      <c r="C3523" s="8"/>
      <c r="D3523" s="8"/>
      <c r="E3523" s="8" t="s">
        <v>15484</v>
      </c>
      <c r="F3523" s="26" t="s">
        <v>24</v>
      </c>
      <c r="G3523" s="8" t="s">
        <v>15485</v>
      </c>
      <c r="H3523" s="8"/>
      <c r="I3523" s="8"/>
      <c r="J3523" s="8" t="s">
        <v>30</v>
      </c>
      <c r="K3523" s="8"/>
      <c r="L3523" s="8"/>
      <c r="M3523" s="8">
        <v>2024</v>
      </c>
      <c r="N3523" s="8">
        <v>421</v>
      </c>
      <c r="O3523" s="8" t="s">
        <v>31</v>
      </c>
      <c r="P3523" s="8">
        <v>1339</v>
      </c>
      <c r="Q3523" s="26" t="s">
        <v>491</v>
      </c>
      <c r="R3523" s="8" t="s">
        <v>156</v>
      </c>
      <c r="S3523" s="8" t="s">
        <v>824</v>
      </c>
      <c r="T3523" s="8" t="s">
        <v>15486</v>
      </c>
      <c r="U3523" s="8" t="s">
        <v>15487</v>
      </c>
    </row>
    <row r="3524" spans="1:21" ht="60" customHeight="1" x14ac:dyDescent="0.25">
      <c r="A3524" s="8" t="s">
        <v>66</v>
      </c>
      <c r="B3524" s="8">
        <v>540440</v>
      </c>
      <c r="C3524" s="8"/>
      <c r="D3524" s="8"/>
      <c r="E3524" s="8" t="s">
        <v>15488</v>
      </c>
      <c r="F3524" s="26" t="s">
        <v>24</v>
      </c>
      <c r="G3524" s="8" t="s">
        <v>2292</v>
      </c>
      <c r="H3524" s="8"/>
      <c r="I3524" s="8"/>
      <c r="J3524" s="8" t="s">
        <v>48</v>
      </c>
      <c r="K3524" s="8"/>
      <c r="L3524" s="8"/>
      <c r="M3524" s="8">
        <v>2024</v>
      </c>
      <c r="N3524" s="8">
        <v>277</v>
      </c>
      <c r="O3524" s="8" t="s">
        <v>31</v>
      </c>
      <c r="P3524" s="8">
        <v>929</v>
      </c>
      <c r="Q3524" s="26" t="s">
        <v>491</v>
      </c>
      <c r="R3524" s="8" t="s">
        <v>156</v>
      </c>
      <c r="S3524" s="8" t="s">
        <v>896</v>
      </c>
      <c r="T3524" s="8" t="s">
        <v>15489</v>
      </c>
      <c r="U3524" s="8" t="s">
        <v>15490</v>
      </c>
    </row>
    <row r="3525" spans="1:21" ht="60" customHeight="1" x14ac:dyDescent="0.25">
      <c r="A3525" s="8" t="s">
        <v>66</v>
      </c>
      <c r="B3525" s="8">
        <v>540477</v>
      </c>
      <c r="C3525" s="8"/>
      <c r="D3525" s="8"/>
      <c r="E3525" s="8" t="s">
        <v>15491</v>
      </c>
      <c r="F3525" s="26" t="s">
        <v>24</v>
      </c>
      <c r="G3525" s="8" t="s">
        <v>15492</v>
      </c>
      <c r="H3525" s="8"/>
      <c r="I3525" s="8"/>
      <c r="J3525" s="8" t="s">
        <v>48</v>
      </c>
      <c r="K3525" s="8"/>
      <c r="L3525" s="8"/>
      <c r="M3525" s="8">
        <v>2024</v>
      </c>
      <c r="N3525" s="8">
        <v>333</v>
      </c>
      <c r="O3525" s="8" t="s">
        <v>31</v>
      </c>
      <c r="P3525" s="8">
        <v>1089</v>
      </c>
      <c r="Q3525" s="26" t="s">
        <v>491</v>
      </c>
      <c r="R3525" s="8" t="s">
        <v>49</v>
      </c>
      <c r="S3525" s="8" t="s">
        <v>1117</v>
      </c>
      <c r="T3525" s="8" t="s">
        <v>15493</v>
      </c>
      <c r="U3525" s="8" t="s">
        <v>15494</v>
      </c>
    </row>
    <row r="3526" spans="1:21" ht="60" customHeight="1" x14ac:dyDescent="0.25">
      <c r="A3526" s="8" t="s">
        <v>66</v>
      </c>
      <c r="B3526" s="8">
        <v>544714</v>
      </c>
      <c r="C3526" s="8"/>
      <c r="D3526" s="8"/>
      <c r="E3526" s="8" t="s">
        <v>15495</v>
      </c>
      <c r="F3526" s="26" t="s">
        <v>24</v>
      </c>
      <c r="G3526" s="8" t="s">
        <v>15496</v>
      </c>
      <c r="H3526" s="8" t="s">
        <v>128</v>
      </c>
      <c r="I3526" s="8"/>
      <c r="J3526" s="8" t="s">
        <v>40</v>
      </c>
      <c r="K3526" s="8"/>
      <c r="L3526" s="8" t="s">
        <v>80</v>
      </c>
      <c r="M3526" s="8">
        <v>2024</v>
      </c>
      <c r="N3526" s="8">
        <v>486</v>
      </c>
      <c r="O3526" s="8" t="s">
        <v>31</v>
      </c>
      <c r="P3526" s="8">
        <v>1909</v>
      </c>
      <c r="Q3526" s="26" t="s">
        <v>491</v>
      </c>
      <c r="R3526" s="8" t="s">
        <v>407</v>
      </c>
      <c r="S3526" s="8" t="s">
        <v>1032</v>
      </c>
      <c r="T3526" s="8" t="s">
        <v>15497</v>
      </c>
      <c r="U3526" s="8" t="s">
        <v>15498</v>
      </c>
    </row>
    <row r="3527" spans="1:21" ht="60" customHeight="1" x14ac:dyDescent="0.25">
      <c r="A3527" s="8" t="s">
        <v>66</v>
      </c>
      <c r="B3527" s="8">
        <v>540489</v>
      </c>
      <c r="C3527" s="8"/>
      <c r="D3527" s="8"/>
      <c r="E3527" s="8" t="s">
        <v>15499</v>
      </c>
      <c r="F3527" s="26" t="s">
        <v>24</v>
      </c>
      <c r="G3527" s="8" t="s">
        <v>15500</v>
      </c>
      <c r="H3527" s="8"/>
      <c r="I3527" s="8" t="s">
        <v>2453</v>
      </c>
      <c r="J3527" s="8" t="s">
        <v>40</v>
      </c>
      <c r="K3527" s="8"/>
      <c r="L3527" s="8"/>
      <c r="M3527" s="8">
        <v>2024</v>
      </c>
      <c r="N3527" s="8">
        <v>128</v>
      </c>
      <c r="O3527" s="8" t="s">
        <v>62</v>
      </c>
      <c r="P3527" s="8">
        <v>439</v>
      </c>
      <c r="Q3527" s="26" t="s">
        <v>491</v>
      </c>
      <c r="R3527" s="8" t="s">
        <v>32</v>
      </c>
      <c r="S3527" s="8" t="s">
        <v>1955</v>
      </c>
      <c r="T3527" s="8" t="s">
        <v>15501</v>
      </c>
      <c r="U3527" s="8" t="s">
        <v>15502</v>
      </c>
    </row>
    <row r="3528" spans="1:21" ht="60" customHeight="1" x14ac:dyDescent="0.25">
      <c r="A3528" s="8" t="s">
        <v>15503</v>
      </c>
      <c r="B3528" s="8">
        <v>539307</v>
      </c>
      <c r="C3528" s="8"/>
      <c r="D3528" s="8"/>
      <c r="E3528" s="8" t="s">
        <v>15504</v>
      </c>
      <c r="F3528" s="26" t="s">
        <v>24</v>
      </c>
      <c r="G3528" s="8" t="s">
        <v>15505</v>
      </c>
      <c r="H3528" s="8" t="s">
        <v>15506</v>
      </c>
      <c r="I3528" s="8"/>
      <c r="J3528" s="8" t="s">
        <v>40</v>
      </c>
      <c r="K3528" s="8" t="s">
        <v>987</v>
      </c>
      <c r="L3528" s="8"/>
      <c r="M3528" s="8">
        <v>2024</v>
      </c>
      <c r="N3528" s="8">
        <v>153</v>
      </c>
      <c r="O3528" s="8" t="s">
        <v>31</v>
      </c>
      <c r="P3528" s="8">
        <v>579</v>
      </c>
      <c r="Q3528" s="26" t="s">
        <v>491</v>
      </c>
      <c r="R3528" s="8" t="s">
        <v>197</v>
      </c>
      <c r="S3528" s="8" t="s">
        <v>4125</v>
      </c>
      <c r="T3528" s="8" t="s">
        <v>15507</v>
      </c>
      <c r="U3528" s="8" t="s">
        <v>15508</v>
      </c>
    </row>
    <row r="3529" spans="1:21" ht="60" customHeight="1" x14ac:dyDescent="0.25">
      <c r="A3529" s="8" t="s">
        <v>66</v>
      </c>
      <c r="B3529" s="8">
        <v>540074</v>
      </c>
      <c r="C3529" s="8"/>
      <c r="D3529" s="8"/>
      <c r="E3529" s="8" t="s">
        <v>15509</v>
      </c>
      <c r="F3529" s="26" t="s">
        <v>24</v>
      </c>
      <c r="G3529" s="8" t="s">
        <v>15510</v>
      </c>
      <c r="H3529" s="8" t="s">
        <v>15511</v>
      </c>
      <c r="I3529" s="8"/>
      <c r="J3529" s="8" t="s">
        <v>40</v>
      </c>
      <c r="K3529" s="8" t="s">
        <v>2226</v>
      </c>
      <c r="L3529" s="8" t="s">
        <v>80</v>
      </c>
      <c r="M3529" s="8">
        <v>2024</v>
      </c>
      <c r="N3529" s="8">
        <v>176</v>
      </c>
      <c r="O3529" s="8" t="s">
        <v>31</v>
      </c>
      <c r="P3529" s="8">
        <v>649</v>
      </c>
      <c r="Q3529" s="26" t="s">
        <v>491</v>
      </c>
      <c r="R3529" s="8" t="s">
        <v>69</v>
      </c>
      <c r="S3529" s="8" t="s">
        <v>396</v>
      </c>
      <c r="T3529" s="8" t="s">
        <v>15512</v>
      </c>
      <c r="U3529" s="8" t="s">
        <v>15513</v>
      </c>
    </row>
    <row r="3530" spans="1:21" ht="60" customHeight="1" x14ac:dyDescent="0.25">
      <c r="A3530" s="8" t="s">
        <v>15514</v>
      </c>
      <c r="B3530" s="8">
        <v>540617</v>
      </c>
      <c r="C3530" s="8"/>
      <c r="D3530" s="8"/>
      <c r="E3530" s="8" t="s">
        <v>15515</v>
      </c>
      <c r="F3530" s="26" t="s">
        <v>24</v>
      </c>
      <c r="G3530" s="8" t="s">
        <v>797</v>
      </c>
      <c r="H3530" s="8" t="s">
        <v>15516</v>
      </c>
      <c r="I3530" s="8"/>
      <c r="J3530" s="8" t="s">
        <v>30</v>
      </c>
      <c r="K3530" s="8"/>
      <c r="L3530" s="8" t="s">
        <v>80</v>
      </c>
      <c r="M3530" s="8">
        <v>2024</v>
      </c>
      <c r="N3530" s="8">
        <v>219</v>
      </c>
      <c r="O3530" s="8" t="s">
        <v>31</v>
      </c>
      <c r="P3530" s="8">
        <v>769</v>
      </c>
      <c r="Q3530" s="26" t="s">
        <v>491</v>
      </c>
      <c r="R3530" s="8" t="s">
        <v>69</v>
      </c>
      <c r="S3530" s="8" t="s">
        <v>831</v>
      </c>
      <c r="T3530" s="8" t="s">
        <v>15517</v>
      </c>
      <c r="U3530" s="8" t="s">
        <v>15518</v>
      </c>
    </row>
    <row r="3531" spans="1:21" ht="60" customHeight="1" x14ac:dyDescent="0.25">
      <c r="A3531" s="8" t="s">
        <v>66</v>
      </c>
      <c r="B3531" s="8">
        <v>540596</v>
      </c>
      <c r="C3531" s="8"/>
      <c r="D3531" s="8"/>
      <c r="E3531" s="8" t="s">
        <v>15519</v>
      </c>
      <c r="F3531" s="26" t="s">
        <v>24</v>
      </c>
      <c r="G3531" s="8" t="s">
        <v>797</v>
      </c>
      <c r="H3531" s="8" t="s">
        <v>6003</v>
      </c>
      <c r="I3531" s="8"/>
      <c r="J3531" s="8" t="s">
        <v>40</v>
      </c>
      <c r="K3531" s="8" t="s">
        <v>99</v>
      </c>
      <c r="L3531" s="8" t="s">
        <v>80</v>
      </c>
      <c r="M3531" s="8">
        <v>2024</v>
      </c>
      <c r="N3531" s="8">
        <v>219</v>
      </c>
      <c r="O3531" s="8" t="s">
        <v>31</v>
      </c>
      <c r="P3531" s="8">
        <v>769</v>
      </c>
      <c r="Q3531" s="26" t="s">
        <v>491</v>
      </c>
      <c r="R3531" s="8" t="s">
        <v>69</v>
      </c>
      <c r="S3531" s="8" t="s">
        <v>831</v>
      </c>
      <c r="T3531" s="8" t="s">
        <v>15520</v>
      </c>
      <c r="U3531" s="8" t="s">
        <v>15521</v>
      </c>
    </row>
    <row r="3532" spans="1:21" ht="60" customHeight="1" x14ac:dyDescent="0.25">
      <c r="A3532" s="8" t="s">
        <v>66</v>
      </c>
      <c r="B3532" s="8">
        <v>536465</v>
      </c>
      <c r="C3532" s="8"/>
      <c r="D3532" s="8"/>
      <c r="E3532" s="8" t="s">
        <v>15522</v>
      </c>
      <c r="F3532" s="26" t="s">
        <v>24</v>
      </c>
      <c r="G3532" s="8" t="s">
        <v>15523</v>
      </c>
      <c r="H3532" s="8" t="s">
        <v>217</v>
      </c>
      <c r="I3532" s="8"/>
      <c r="J3532" s="8" t="s">
        <v>40</v>
      </c>
      <c r="K3532" s="8" t="s">
        <v>6716</v>
      </c>
      <c r="L3532" s="8" t="s">
        <v>80</v>
      </c>
      <c r="M3532" s="8">
        <v>2024</v>
      </c>
      <c r="N3532" s="8">
        <v>322</v>
      </c>
      <c r="O3532" s="8" t="s">
        <v>31</v>
      </c>
      <c r="P3532" s="8">
        <v>1329</v>
      </c>
      <c r="Q3532" s="26" t="s">
        <v>491</v>
      </c>
      <c r="R3532" s="8" t="s">
        <v>197</v>
      </c>
      <c r="S3532" s="8" t="s">
        <v>198</v>
      </c>
      <c r="T3532" s="8" t="s">
        <v>15524</v>
      </c>
      <c r="U3532" s="8" t="s">
        <v>15525</v>
      </c>
    </row>
    <row r="3533" spans="1:21" ht="60" customHeight="1" x14ac:dyDescent="0.25">
      <c r="A3533" s="8" t="s">
        <v>66</v>
      </c>
      <c r="B3533" s="8">
        <v>544948</v>
      </c>
      <c r="C3533" s="8"/>
      <c r="D3533" s="8"/>
      <c r="E3533" s="8" t="s">
        <v>15526</v>
      </c>
      <c r="F3533" s="26" t="s">
        <v>24</v>
      </c>
      <c r="G3533" s="8" t="s">
        <v>15527</v>
      </c>
      <c r="H3533" s="8" t="s">
        <v>128</v>
      </c>
      <c r="I3533" s="8"/>
      <c r="J3533" s="8" t="s">
        <v>40</v>
      </c>
      <c r="K3533" s="8"/>
      <c r="L3533" s="8" t="s">
        <v>80</v>
      </c>
      <c r="M3533" s="8">
        <v>2024</v>
      </c>
      <c r="N3533" s="8">
        <v>534</v>
      </c>
      <c r="O3533" s="8" t="s">
        <v>31</v>
      </c>
      <c r="P3533" s="8">
        <v>2299</v>
      </c>
      <c r="Q3533" s="26" t="s">
        <v>491</v>
      </c>
      <c r="R3533" s="8" t="s">
        <v>32</v>
      </c>
      <c r="S3533" s="8" t="s">
        <v>942</v>
      </c>
      <c r="T3533" s="8" t="s">
        <v>15528</v>
      </c>
      <c r="U3533" s="8" t="s">
        <v>15529</v>
      </c>
    </row>
    <row r="3534" spans="1:21" ht="60" customHeight="1" x14ac:dyDescent="0.25">
      <c r="A3534" s="8" t="s">
        <v>66</v>
      </c>
      <c r="B3534" s="8">
        <v>543932</v>
      </c>
      <c r="C3534" s="8"/>
      <c r="D3534" s="8"/>
      <c r="E3534" s="8" t="s">
        <v>15530</v>
      </c>
      <c r="F3534" s="26" t="s">
        <v>24</v>
      </c>
      <c r="G3534" s="8" t="s">
        <v>15531</v>
      </c>
      <c r="H3534" s="8" t="s">
        <v>3149</v>
      </c>
      <c r="I3534" s="8"/>
      <c r="J3534" s="8" t="s">
        <v>40</v>
      </c>
      <c r="K3534" s="8"/>
      <c r="L3534" s="8" t="s">
        <v>80</v>
      </c>
      <c r="M3534" s="8">
        <v>2024</v>
      </c>
      <c r="N3534" s="8">
        <v>171</v>
      </c>
      <c r="O3534" s="8" t="s">
        <v>31</v>
      </c>
      <c r="P3534" s="8">
        <v>639</v>
      </c>
      <c r="Q3534" s="26" t="s">
        <v>491</v>
      </c>
      <c r="R3534" s="8" t="s">
        <v>197</v>
      </c>
      <c r="S3534" s="8" t="s">
        <v>508</v>
      </c>
      <c r="T3534" s="8" t="s">
        <v>15532</v>
      </c>
      <c r="U3534" s="8" t="s">
        <v>15533</v>
      </c>
    </row>
    <row r="3535" spans="1:21" ht="60" customHeight="1" x14ac:dyDescent="0.25">
      <c r="A3535" s="8" t="s">
        <v>15534</v>
      </c>
      <c r="B3535" s="8">
        <v>538722</v>
      </c>
      <c r="C3535" s="8"/>
      <c r="D3535" s="8"/>
      <c r="E3535" s="8" t="s">
        <v>15535</v>
      </c>
      <c r="F3535" s="26" t="s">
        <v>24</v>
      </c>
      <c r="G3535" s="8" t="s">
        <v>7011</v>
      </c>
      <c r="H3535" s="8" t="s">
        <v>15536</v>
      </c>
      <c r="I3535" s="8" t="s">
        <v>7013</v>
      </c>
      <c r="J3535" s="8" t="s">
        <v>40</v>
      </c>
      <c r="K3535" s="8"/>
      <c r="L3535" s="8" t="s">
        <v>80</v>
      </c>
      <c r="M3535" s="8">
        <v>2024</v>
      </c>
      <c r="N3535" s="8">
        <v>298</v>
      </c>
      <c r="O3535" s="8" t="s">
        <v>31</v>
      </c>
      <c r="P3535" s="8">
        <v>1239</v>
      </c>
      <c r="Q3535" s="26" t="s">
        <v>491</v>
      </c>
      <c r="R3535" s="8" t="s">
        <v>197</v>
      </c>
      <c r="S3535" s="8" t="s">
        <v>198</v>
      </c>
      <c r="T3535" s="8" t="s">
        <v>15537</v>
      </c>
      <c r="U3535" s="8" t="s">
        <v>15538</v>
      </c>
    </row>
    <row r="3536" spans="1:21" ht="60" customHeight="1" x14ac:dyDescent="0.25">
      <c r="A3536" s="8" t="s">
        <v>66</v>
      </c>
      <c r="B3536" s="8">
        <v>544397</v>
      </c>
      <c r="C3536" s="8"/>
      <c r="D3536" s="8"/>
      <c r="E3536" s="8" t="s">
        <v>15539</v>
      </c>
      <c r="F3536" s="26" t="s">
        <v>24</v>
      </c>
      <c r="G3536" s="8" t="s">
        <v>15540</v>
      </c>
      <c r="H3536" s="8" t="s">
        <v>15541</v>
      </c>
      <c r="I3536" s="8"/>
      <c r="J3536" s="8" t="s">
        <v>40</v>
      </c>
      <c r="K3536" s="8"/>
      <c r="L3536" s="8" t="s">
        <v>80</v>
      </c>
      <c r="M3536" s="8">
        <v>2024</v>
      </c>
      <c r="N3536" s="8">
        <v>85</v>
      </c>
      <c r="O3536" s="8" t="s">
        <v>62</v>
      </c>
      <c r="P3536" s="8">
        <v>329</v>
      </c>
      <c r="Q3536" s="26" t="s">
        <v>491</v>
      </c>
      <c r="R3536" s="8" t="s">
        <v>167</v>
      </c>
      <c r="S3536" s="8" t="s">
        <v>1836</v>
      </c>
      <c r="T3536" s="8" t="s">
        <v>15542</v>
      </c>
      <c r="U3536" s="8" t="s">
        <v>15543</v>
      </c>
    </row>
    <row r="3537" spans="1:21" ht="60" customHeight="1" x14ac:dyDescent="0.25">
      <c r="A3537" s="8" t="s">
        <v>66</v>
      </c>
      <c r="B3537" s="8">
        <v>538826</v>
      </c>
      <c r="C3537" s="8"/>
      <c r="D3537" s="8"/>
      <c r="E3537" s="8" t="s">
        <v>15544</v>
      </c>
      <c r="F3537" s="26" t="s">
        <v>24</v>
      </c>
      <c r="G3537" s="8" t="s">
        <v>15545</v>
      </c>
      <c r="H3537" s="8" t="s">
        <v>1159</v>
      </c>
      <c r="I3537" s="8" t="s">
        <v>15546</v>
      </c>
      <c r="J3537" s="8" t="s">
        <v>40</v>
      </c>
      <c r="K3537" s="8"/>
      <c r="L3537" s="8" t="s">
        <v>80</v>
      </c>
      <c r="M3537" s="8">
        <v>2024</v>
      </c>
      <c r="N3537" s="8">
        <v>128</v>
      </c>
      <c r="O3537" s="8" t="s">
        <v>62</v>
      </c>
      <c r="P3537" s="8">
        <v>439</v>
      </c>
      <c r="Q3537" s="26" t="s">
        <v>491</v>
      </c>
      <c r="R3537" s="8" t="s">
        <v>197</v>
      </c>
      <c r="S3537" s="8" t="s">
        <v>3959</v>
      </c>
      <c r="T3537" s="8" t="s">
        <v>15547</v>
      </c>
      <c r="U3537" s="8" t="s">
        <v>15548</v>
      </c>
    </row>
    <row r="3538" spans="1:21" ht="60" customHeight="1" x14ac:dyDescent="0.25">
      <c r="A3538" s="8" t="s">
        <v>66</v>
      </c>
      <c r="B3538" s="8">
        <v>542426</v>
      </c>
      <c r="C3538" s="8"/>
      <c r="D3538" s="8"/>
      <c r="E3538" s="8" t="s">
        <v>15549</v>
      </c>
      <c r="F3538" s="26" t="s">
        <v>24</v>
      </c>
      <c r="G3538" s="8" t="s">
        <v>7253</v>
      </c>
      <c r="H3538" s="8" t="s">
        <v>546</v>
      </c>
      <c r="I3538" s="8"/>
      <c r="J3538" s="8" t="s">
        <v>40</v>
      </c>
      <c r="K3538" s="8"/>
      <c r="L3538" s="8" t="s">
        <v>80</v>
      </c>
      <c r="M3538" s="8">
        <v>2024</v>
      </c>
      <c r="N3538" s="8">
        <v>362</v>
      </c>
      <c r="O3538" s="8" t="s">
        <v>31</v>
      </c>
      <c r="P3538" s="8">
        <v>1469</v>
      </c>
      <c r="Q3538" s="26" t="s">
        <v>491</v>
      </c>
      <c r="R3538" s="8" t="s">
        <v>69</v>
      </c>
      <c r="S3538" s="8" t="s">
        <v>396</v>
      </c>
      <c r="T3538" s="8" t="s">
        <v>15550</v>
      </c>
      <c r="U3538" s="8" t="s">
        <v>15551</v>
      </c>
    </row>
    <row r="3539" spans="1:21" ht="60" customHeight="1" x14ac:dyDescent="0.25">
      <c r="A3539" s="8" t="s">
        <v>66</v>
      </c>
      <c r="B3539" s="8">
        <v>511904</v>
      </c>
      <c r="C3539" s="8"/>
      <c r="D3539" s="8"/>
      <c r="E3539" s="8" t="s">
        <v>15552</v>
      </c>
      <c r="F3539" s="26" t="s">
        <v>24</v>
      </c>
      <c r="G3539" s="8" t="s">
        <v>15553</v>
      </c>
      <c r="H3539" s="8" t="s">
        <v>986</v>
      </c>
      <c r="I3539" s="8"/>
      <c r="J3539" s="8" t="s">
        <v>40</v>
      </c>
      <c r="K3539" s="8"/>
      <c r="L3539" s="8" t="s">
        <v>80</v>
      </c>
      <c r="M3539" s="8">
        <v>2023</v>
      </c>
      <c r="N3539" s="8">
        <v>289</v>
      </c>
      <c r="O3539" s="8" t="s">
        <v>31</v>
      </c>
      <c r="P3539" s="8">
        <v>1209</v>
      </c>
      <c r="Q3539" s="26" t="s">
        <v>491</v>
      </c>
      <c r="R3539" s="8" t="s">
        <v>197</v>
      </c>
      <c r="S3539" s="8" t="s">
        <v>435</v>
      </c>
      <c r="T3539" s="8" t="s">
        <v>15554</v>
      </c>
      <c r="U3539" s="8" t="s">
        <v>15555</v>
      </c>
    </row>
    <row r="3540" spans="1:21" ht="60" customHeight="1" x14ac:dyDescent="0.25">
      <c r="A3540" s="8" t="s">
        <v>15556</v>
      </c>
      <c r="B3540" s="8">
        <v>544159</v>
      </c>
      <c r="C3540" s="8"/>
      <c r="D3540" s="8"/>
      <c r="E3540" s="8" t="s">
        <v>15557</v>
      </c>
      <c r="F3540" s="26" t="s">
        <v>24</v>
      </c>
      <c r="G3540" s="8" t="s">
        <v>15558</v>
      </c>
      <c r="H3540" s="8" t="s">
        <v>56</v>
      </c>
      <c r="I3540" s="8"/>
      <c r="J3540" s="8" t="s">
        <v>40</v>
      </c>
      <c r="K3540" s="8"/>
      <c r="L3540" s="8"/>
      <c r="M3540" s="8">
        <v>2024</v>
      </c>
      <c r="N3540" s="8">
        <v>117</v>
      </c>
      <c r="O3540" s="8" t="s">
        <v>62</v>
      </c>
      <c r="P3540" s="8">
        <v>409</v>
      </c>
      <c r="Q3540" s="26" t="s">
        <v>491</v>
      </c>
      <c r="R3540" s="8" t="s">
        <v>407</v>
      </c>
      <c r="S3540" s="8" t="s">
        <v>2463</v>
      </c>
      <c r="T3540" s="8" t="s">
        <v>15559</v>
      </c>
      <c r="U3540" s="8" t="s">
        <v>15560</v>
      </c>
    </row>
    <row r="3541" spans="1:21" ht="60" customHeight="1" x14ac:dyDescent="0.25">
      <c r="A3541" s="8" t="s">
        <v>66</v>
      </c>
      <c r="B3541" s="8">
        <v>488217</v>
      </c>
      <c r="C3541" s="8"/>
      <c r="D3541" s="8"/>
      <c r="E3541" s="8" t="s">
        <v>15561</v>
      </c>
      <c r="F3541" s="26" t="s">
        <v>24</v>
      </c>
      <c r="G3541" s="8" t="s">
        <v>15562</v>
      </c>
      <c r="H3541" s="8" t="s">
        <v>2153</v>
      </c>
      <c r="I3541" s="8" t="s">
        <v>15563</v>
      </c>
      <c r="J3541" s="8" t="s">
        <v>2746</v>
      </c>
      <c r="K3541" s="8" t="s">
        <v>3599</v>
      </c>
      <c r="L3541" s="8" t="s">
        <v>80</v>
      </c>
      <c r="M3541" s="8">
        <v>2021</v>
      </c>
      <c r="N3541" s="8">
        <v>343</v>
      </c>
      <c r="O3541" s="8" t="s">
        <v>31</v>
      </c>
      <c r="P3541" s="8">
        <v>1129</v>
      </c>
      <c r="Q3541" s="26" t="s">
        <v>491</v>
      </c>
      <c r="R3541" s="8" t="s">
        <v>197</v>
      </c>
      <c r="S3541" s="8" t="s">
        <v>435</v>
      </c>
      <c r="T3541" s="8" t="s">
        <v>15564</v>
      </c>
      <c r="U3541" s="8" t="s">
        <v>15565</v>
      </c>
    </row>
    <row r="3542" spans="1:21" ht="60" customHeight="1" x14ac:dyDescent="0.25">
      <c r="A3542" s="8" t="s">
        <v>15566</v>
      </c>
      <c r="B3542" s="8">
        <v>537202</v>
      </c>
      <c r="C3542" s="8"/>
      <c r="D3542" s="8"/>
      <c r="E3542" s="8" t="s">
        <v>15567</v>
      </c>
      <c r="F3542" s="26" t="s">
        <v>24</v>
      </c>
      <c r="G3542" s="8" t="s">
        <v>15568</v>
      </c>
      <c r="H3542" s="8" t="s">
        <v>1518</v>
      </c>
      <c r="I3542" s="8" t="s">
        <v>15569</v>
      </c>
      <c r="J3542" s="8" t="s">
        <v>40</v>
      </c>
      <c r="K3542" s="8"/>
      <c r="L3542" s="8"/>
      <c r="M3542" s="8">
        <v>2024</v>
      </c>
      <c r="N3542" s="8">
        <v>295</v>
      </c>
      <c r="O3542" s="8" t="s">
        <v>31</v>
      </c>
      <c r="P3542" s="8">
        <v>1229</v>
      </c>
      <c r="Q3542" s="26" t="s">
        <v>491</v>
      </c>
      <c r="R3542" s="8" t="s">
        <v>197</v>
      </c>
      <c r="S3542" s="8" t="s">
        <v>198</v>
      </c>
      <c r="T3542" s="8" t="s">
        <v>15570</v>
      </c>
      <c r="U3542" s="8" t="s">
        <v>15571</v>
      </c>
    </row>
    <row r="3543" spans="1:21" ht="60" customHeight="1" x14ac:dyDescent="0.25">
      <c r="A3543" s="8" t="s">
        <v>66</v>
      </c>
      <c r="B3543" s="8">
        <v>536071</v>
      </c>
      <c r="C3543" s="8"/>
      <c r="D3543" s="8"/>
      <c r="E3543" s="8" t="s">
        <v>15572</v>
      </c>
      <c r="F3543" s="26" t="s">
        <v>24</v>
      </c>
      <c r="G3543" s="8" t="s">
        <v>15573</v>
      </c>
      <c r="H3543" s="8" t="s">
        <v>1518</v>
      </c>
      <c r="I3543" s="8" t="s">
        <v>15569</v>
      </c>
      <c r="J3543" s="8" t="s">
        <v>40</v>
      </c>
      <c r="K3543" s="8" t="s">
        <v>6716</v>
      </c>
      <c r="L3543" s="8" t="s">
        <v>80</v>
      </c>
      <c r="M3543" s="8">
        <v>2024</v>
      </c>
      <c r="N3543" s="8">
        <v>450</v>
      </c>
      <c r="O3543" s="8" t="s">
        <v>31</v>
      </c>
      <c r="P3543" s="8">
        <v>1779</v>
      </c>
      <c r="Q3543" s="26" t="s">
        <v>491</v>
      </c>
      <c r="R3543" s="8" t="s">
        <v>197</v>
      </c>
      <c r="S3543" s="8" t="s">
        <v>198</v>
      </c>
      <c r="T3543" s="8" t="s">
        <v>15574</v>
      </c>
      <c r="U3543" s="8" t="s">
        <v>15575</v>
      </c>
    </row>
    <row r="3544" spans="1:21" ht="60" customHeight="1" x14ac:dyDescent="0.25">
      <c r="A3544" s="8" t="s">
        <v>15576</v>
      </c>
      <c r="B3544" s="8">
        <v>509143</v>
      </c>
      <c r="C3544" s="8"/>
      <c r="D3544" s="8"/>
      <c r="E3544" s="8" t="s">
        <v>15577</v>
      </c>
      <c r="F3544" s="26" t="s">
        <v>24</v>
      </c>
      <c r="G3544" s="8" t="s">
        <v>15562</v>
      </c>
      <c r="H3544" s="8" t="s">
        <v>2153</v>
      </c>
      <c r="I3544" s="8" t="s">
        <v>15563</v>
      </c>
      <c r="J3544" s="8" t="s">
        <v>2746</v>
      </c>
      <c r="K3544" s="8" t="s">
        <v>8419</v>
      </c>
      <c r="L3544" s="8"/>
      <c r="M3544" s="8">
        <v>2022</v>
      </c>
      <c r="N3544" s="8">
        <v>295</v>
      </c>
      <c r="O3544" s="8" t="s">
        <v>31</v>
      </c>
      <c r="P3544" s="8">
        <v>989</v>
      </c>
      <c r="Q3544" s="26" t="s">
        <v>491</v>
      </c>
      <c r="R3544" s="8" t="s">
        <v>197</v>
      </c>
      <c r="S3544" s="8" t="s">
        <v>435</v>
      </c>
      <c r="T3544" s="8" t="s">
        <v>15578</v>
      </c>
      <c r="U3544" s="8" t="s">
        <v>15579</v>
      </c>
    </row>
    <row r="3545" spans="1:21" ht="60" customHeight="1" x14ac:dyDescent="0.25">
      <c r="A3545" s="8" t="s">
        <v>15580</v>
      </c>
      <c r="B3545" s="8">
        <v>541426</v>
      </c>
      <c r="C3545" s="8"/>
      <c r="D3545" s="8"/>
      <c r="E3545" s="8" t="s">
        <v>15581</v>
      </c>
      <c r="F3545" s="26" t="s">
        <v>24</v>
      </c>
      <c r="G3545" s="8" t="s">
        <v>15582</v>
      </c>
      <c r="H3545" s="8" t="s">
        <v>15583</v>
      </c>
      <c r="I3545" s="8"/>
      <c r="J3545" s="8" t="s">
        <v>30</v>
      </c>
      <c r="K3545" s="8"/>
      <c r="L3545" s="8"/>
      <c r="M3545" s="8">
        <v>2024</v>
      </c>
      <c r="N3545" s="8">
        <v>643</v>
      </c>
      <c r="O3545" s="8" t="s">
        <v>62</v>
      </c>
      <c r="P3545" s="8">
        <v>1739</v>
      </c>
      <c r="Q3545" s="26" t="s">
        <v>491</v>
      </c>
      <c r="R3545" s="8" t="s">
        <v>81</v>
      </c>
      <c r="S3545" s="8" t="s">
        <v>1053</v>
      </c>
      <c r="T3545" s="8" t="s">
        <v>15584</v>
      </c>
      <c r="U3545" s="8" t="s">
        <v>15585</v>
      </c>
    </row>
    <row r="3546" spans="1:21" ht="60" customHeight="1" x14ac:dyDescent="0.25">
      <c r="A3546" s="8" t="s">
        <v>15586</v>
      </c>
      <c r="B3546" s="8">
        <v>541818</v>
      </c>
      <c r="C3546" s="8"/>
      <c r="D3546" s="8"/>
      <c r="E3546" s="8" t="s">
        <v>15587</v>
      </c>
      <c r="F3546" s="26" t="s">
        <v>24</v>
      </c>
      <c r="G3546" s="8" t="s">
        <v>15588</v>
      </c>
      <c r="H3546" s="8"/>
      <c r="I3546" s="8"/>
      <c r="J3546" s="8" t="s">
        <v>48</v>
      </c>
      <c r="K3546" s="8"/>
      <c r="L3546" s="8"/>
      <c r="M3546" s="8">
        <v>2024</v>
      </c>
      <c r="N3546" s="8">
        <v>218</v>
      </c>
      <c r="O3546" s="8" t="s">
        <v>31</v>
      </c>
      <c r="P3546" s="8">
        <v>769</v>
      </c>
      <c r="Q3546" s="26" t="s">
        <v>491</v>
      </c>
      <c r="R3546" s="8" t="s">
        <v>49</v>
      </c>
      <c r="S3546" s="8" t="s">
        <v>1117</v>
      </c>
      <c r="T3546" s="8" t="s">
        <v>15589</v>
      </c>
      <c r="U3546" s="8" t="s">
        <v>15590</v>
      </c>
    </row>
    <row r="3547" spans="1:21" ht="60" customHeight="1" x14ac:dyDescent="0.25">
      <c r="A3547" s="8" t="s">
        <v>15591</v>
      </c>
      <c r="B3547" s="8">
        <v>543297</v>
      </c>
      <c r="C3547" s="8"/>
      <c r="D3547" s="8"/>
      <c r="E3547" s="8" t="s">
        <v>15592</v>
      </c>
      <c r="F3547" s="26" t="s">
        <v>24</v>
      </c>
      <c r="G3547" s="8" t="s">
        <v>15593</v>
      </c>
      <c r="H3547" s="8"/>
      <c r="I3547" s="8"/>
      <c r="J3547" s="8" t="s">
        <v>48</v>
      </c>
      <c r="K3547" s="8"/>
      <c r="L3547" s="8"/>
      <c r="M3547" s="8">
        <v>2024</v>
      </c>
      <c r="N3547" s="8">
        <v>373</v>
      </c>
      <c r="O3547" s="8" t="s">
        <v>31</v>
      </c>
      <c r="P3547" s="8">
        <v>1209</v>
      </c>
      <c r="Q3547" s="26" t="s">
        <v>491</v>
      </c>
      <c r="R3547" s="8" t="s">
        <v>156</v>
      </c>
      <c r="S3547" s="8" t="s">
        <v>3279</v>
      </c>
      <c r="T3547" s="8" t="s">
        <v>15594</v>
      </c>
      <c r="U3547" s="8" t="s">
        <v>15595</v>
      </c>
    </row>
    <row r="3548" spans="1:21" ht="60" customHeight="1" x14ac:dyDescent="0.25">
      <c r="A3548" s="8" t="s">
        <v>66</v>
      </c>
      <c r="B3548" s="8">
        <v>541514</v>
      </c>
      <c r="C3548" s="8"/>
      <c r="D3548" s="8"/>
      <c r="E3548" s="8" t="s">
        <v>15596</v>
      </c>
      <c r="F3548" s="26" t="s">
        <v>24</v>
      </c>
      <c r="G3548" s="8" t="s">
        <v>15597</v>
      </c>
      <c r="H3548" s="8" t="s">
        <v>546</v>
      </c>
      <c r="I3548" s="8" t="s">
        <v>15598</v>
      </c>
      <c r="J3548" s="8" t="s">
        <v>40</v>
      </c>
      <c r="K3548" s="8"/>
      <c r="L3548" s="8" t="s">
        <v>80</v>
      </c>
      <c r="M3548" s="8">
        <v>2024</v>
      </c>
      <c r="N3548" s="8">
        <v>422</v>
      </c>
      <c r="O3548" s="8" t="s">
        <v>31</v>
      </c>
      <c r="P3548" s="8">
        <v>1679</v>
      </c>
      <c r="Q3548" s="26" t="s">
        <v>491</v>
      </c>
      <c r="R3548" s="8" t="s">
        <v>167</v>
      </c>
      <c r="S3548" s="8" t="s">
        <v>1200</v>
      </c>
      <c r="T3548" s="8" t="s">
        <v>15599</v>
      </c>
      <c r="U3548" s="8" t="s">
        <v>15600</v>
      </c>
    </row>
    <row r="3549" spans="1:21" ht="60" customHeight="1" x14ac:dyDescent="0.25">
      <c r="A3549" s="8" t="s">
        <v>66</v>
      </c>
      <c r="B3549" s="8">
        <v>541513</v>
      </c>
      <c r="C3549" s="8"/>
      <c r="D3549" s="8"/>
      <c r="E3549" s="8" t="s">
        <v>15601</v>
      </c>
      <c r="F3549" s="26" t="s">
        <v>24</v>
      </c>
      <c r="G3549" s="8" t="s">
        <v>15602</v>
      </c>
      <c r="H3549" s="8" t="s">
        <v>2129</v>
      </c>
      <c r="I3549" s="8" t="s">
        <v>15598</v>
      </c>
      <c r="J3549" s="8" t="s">
        <v>40</v>
      </c>
      <c r="K3549" s="8"/>
      <c r="L3549" s="8" t="s">
        <v>80</v>
      </c>
      <c r="M3549" s="8">
        <v>2024</v>
      </c>
      <c r="N3549" s="8">
        <v>169</v>
      </c>
      <c r="O3549" s="8" t="s">
        <v>31</v>
      </c>
      <c r="P3549" s="8">
        <v>779</v>
      </c>
      <c r="Q3549" s="26" t="s">
        <v>491</v>
      </c>
      <c r="R3549" s="8" t="s">
        <v>167</v>
      </c>
      <c r="S3549" s="8" t="s">
        <v>1200</v>
      </c>
      <c r="T3549" s="8" t="s">
        <v>15603</v>
      </c>
      <c r="U3549" s="8" t="s">
        <v>15604</v>
      </c>
    </row>
    <row r="3550" spans="1:21" ht="60" customHeight="1" x14ac:dyDescent="0.25">
      <c r="A3550" s="8" t="s">
        <v>66</v>
      </c>
      <c r="B3550" s="8">
        <v>493641</v>
      </c>
      <c r="C3550" s="8"/>
      <c r="D3550" s="8"/>
      <c r="E3550" s="8" t="s">
        <v>15605</v>
      </c>
      <c r="F3550" s="26" t="s">
        <v>24</v>
      </c>
      <c r="G3550" s="8" t="s">
        <v>15606</v>
      </c>
      <c r="H3550" s="8" t="s">
        <v>6026</v>
      </c>
      <c r="I3550" s="8"/>
      <c r="J3550" s="8" t="s">
        <v>40</v>
      </c>
      <c r="K3550" s="8"/>
      <c r="L3550" s="8"/>
      <c r="M3550" s="8">
        <v>2022</v>
      </c>
      <c r="N3550" s="8">
        <v>101</v>
      </c>
      <c r="O3550" s="8" t="s">
        <v>62</v>
      </c>
      <c r="P3550" s="8">
        <v>369</v>
      </c>
      <c r="Q3550" s="26" t="s">
        <v>491</v>
      </c>
      <c r="R3550" s="8" t="s">
        <v>167</v>
      </c>
      <c r="S3550" s="8" t="s">
        <v>1200</v>
      </c>
      <c r="T3550" s="8" t="s">
        <v>15607</v>
      </c>
      <c r="U3550" s="8" t="s">
        <v>15608</v>
      </c>
    </row>
    <row r="3551" spans="1:21" ht="60" customHeight="1" x14ac:dyDescent="0.25">
      <c r="A3551" s="8" t="s">
        <v>66</v>
      </c>
      <c r="B3551" s="8">
        <v>537913</v>
      </c>
      <c r="C3551" s="8"/>
      <c r="D3551" s="8"/>
      <c r="E3551" s="8" t="s">
        <v>15609</v>
      </c>
      <c r="F3551" s="26" t="s">
        <v>24</v>
      </c>
      <c r="G3551" s="8" t="s">
        <v>15610</v>
      </c>
      <c r="H3551" s="8" t="s">
        <v>5468</v>
      </c>
      <c r="I3551" s="8" t="s">
        <v>15611</v>
      </c>
      <c r="J3551" s="8" t="s">
        <v>40</v>
      </c>
      <c r="K3551" s="8"/>
      <c r="L3551" s="8" t="s">
        <v>80</v>
      </c>
      <c r="M3551" s="8">
        <v>2024</v>
      </c>
      <c r="N3551" s="8">
        <v>221</v>
      </c>
      <c r="O3551" s="8" t="s">
        <v>31</v>
      </c>
      <c r="P3551" s="8">
        <v>779</v>
      </c>
      <c r="Q3551" s="26" t="s">
        <v>491</v>
      </c>
      <c r="R3551" s="8" t="s">
        <v>167</v>
      </c>
      <c r="S3551" s="8" t="s">
        <v>168</v>
      </c>
      <c r="T3551" s="8" t="s">
        <v>15612</v>
      </c>
      <c r="U3551" s="8" t="s">
        <v>15613</v>
      </c>
    </row>
    <row r="3552" spans="1:21" ht="60" customHeight="1" x14ac:dyDescent="0.25">
      <c r="A3552" s="8" t="s">
        <v>66</v>
      </c>
      <c r="B3552" s="8">
        <v>494423</v>
      </c>
      <c r="C3552" s="8"/>
      <c r="D3552" s="8"/>
      <c r="E3552" s="8" t="s">
        <v>15614</v>
      </c>
      <c r="F3552" s="26" t="s">
        <v>24</v>
      </c>
      <c r="G3552" s="8" t="s">
        <v>15615</v>
      </c>
      <c r="H3552" s="8" t="s">
        <v>39</v>
      </c>
      <c r="I3552" s="8"/>
      <c r="J3552" s="8" t="s">
        <v>40</v>
      </c>
      <c r="K3552" s="8"/>
      <c r="L3552" s="8"/>
      <c r="M3552" s="8">
        <v>2022</v>
      </c>
      <c r="N3552" s="8">
        <v>189</v>
      </c>
      <c r="O3552" s="8" t="s">
        <v>31</v>
      </c>
      <c r="P3552" s="8">
        <v>689</v>
      </c>
      <c r="Q3552" s="26" t="s">
        <v>491</v>
      </c>
      <c r="R3552" s="8" t="s">
        <v>167</v>
      </c>
      <c r="S3552" s="8" t="s">
        <v>168</v>
      </c>
      <c r="T3552" s="8" t="s">
        <v>15616</v>
      </c>
      <c r="U3552" s="8" t="s">
        <v>15617</v>
      </c>
    </row>
    <row r="3553" spans="1:21" ht="60" customHeight="1" x14ac:dyDescent="0.25">
      <c r="A3553" s="8" t="s">
        <v>15618</v>
      </c>
      <c r="B3553" s="8">
        <v>540435</v>
      </c>
      <c r="C3553" s="8"/>
      <c r="D3553" s="8"/>
      <c r="E3553" s="8" t="s">
        <v>15619</v>
      </c>
      <c r="F3553" s="26" t="s">
        <v>24</v>
      </c>
      <c r="G3553" s="8" t="s">
        <v>15620</v>
      </c>
      <c r="H3553" s="8" t="s">
        <v>15621</v>
      </c>
      <c r="I3553" s="8"/>
      <c r="J3553" s="8" t="s">
        <v>547</v>
      </c>
      <c r="K3553" s="8"/>
      <c r="L3553" s="8"/>
      <c r="M3553" s="8">
        <v>2024</v>
      </c>
      <c r="N3553" s="8">
        <v>576</v>
      </c>
      <c r="O3553" s="8" t="s">
        <v>31</v>
      </c>
      <c r="P3553" s="8">
        <v>2229</v>
      </c>
      <c r="Q3553" s="26" t="s">
        <v>491</v>
      </c>
      <c r="R3553" s="8" t="s">
        <v>69</v>
      </c>
      <c r="S3553" s="8" t="s">
        <v>565</v>
      </c>
      <c r="T3553" s="8" t="s">
        <v>15622</v>
      </c>
      <c r="U3553" s="8" t="s">
        <v>15623</v>
      </c>
    </row>
    <row r="3554" spans="1:21" ht="60" customHeight="1" x14ac:dyDescent="0.25">
      <c r="A3554" s="8" t="s">
        <v>66</v>
      </c>
      <c r="B3554" s="8">
        <v>537857</v>
      </c>
      <c r="C3554" s="8"/>
      <c r="D3554" s="8"/>
      <c r="E3554" s="8" t="s">
        <v>15624</v>
      </c>
      <c r="F3554" s="26" t="s">
        <v>24</v>
      </c>
      <c r="G3554" s="8" t="s">
        <v>15625</v>
      </c>
      <c r="H3554" s="8" t="s">
        <v>15626</v>
      </c>
      <c r="I3554" s="8"/>
      <c r="J3554" s="8" t="s">
        <v>40</v>
      </c>
      <c r="K3554" s="8" t="s">
        <v>2226</v>
      </c>
      <c r="L3554" s="8" t="s">
        <v>80</v>
      </c>
      <c r="M3554" s="8">
        <v>2024</v>
      </c>
      <c r="N3554" s="8">
        <v>192</v>
      </c>
      <c r="O3554" s="8" t="s">
        <v>31</v>
      </c>
      <c r="P3554" s="8">
        <v>699</v>
      </c>
      <c r="Q3554" s="26" t="s">
        <v>491</v>
      </c>
      <c r="R3554" s="8" t="s">
        <v>32</v>
      </c>
      <c r="S3554" s="8" t="s">
        <v>762</v>
      </c>
      <c r="T3554" s="8" t="s">
        <v>15627</v>
      </c>
      <c r="U3554" s="8" t="s">
        <v>15628</v>
      </c>
    </row>
    <row r="3555" spans="1:21" ht="60" customHeight="1" x14ac:dyDescent="0.25">
      <c r="A3555" s="8" t="s">
        <v>66</v>
      </c>
      <c r="B3555" s="8">
        <v>534975</v>
      </c>
      <c r="C3555" s="8"/>
      <c r="D3555" s="8"/>
      <c r="E3555" s="8" t="s">
        <v>15629</v>
      </c>
      <c r="F3555" s="26" t="s">
        <v>24</v>
      </c>
      <c r="G3555" s="8" t="s">
        <v>15630</v>
      </c>
      <c r="H3555" s="8" t="s">
        <v>15631</v>
      </c>
      <c r="I3555" s="8"/>
      <c r="J3555" s="8" t="s">
        <v>40</v>
      </c>
      <c r="K3555" s="8" t="s">
        <v>93</v>
      </c>
      <c r="L3555" s="8" t="s">
        <v>80</v>
      </c>
      <c r="M3555" s="8">
        <v>2024</v>
      </c>
      <c r="N3555" s="8">
        <v>183</v>
      </c>
      <c r="O3555" s="8" t="s">
        <v>31</v>
      </c>
      <c r="P3555" s="8">
        <v>669</v>
      </c>
      <c r="Q3555" s="26" t="s">
        <v>491</v>
      </c>
      <c r="R3555" s="8" t="s">
        <v>69</v>
      </c>
      <c r="S3555" s="8" t="s">
        <v>4710</v>
      </c>
      <c r="T3555" s="8" t="s">
        <v>15632</v>
      </c>
      <c r="U3555" s="8" t="s">
        <v>15633</v>
      </c>
    </row>
    <row r="3556" spans="1:21" ht="60" customHeight="1" x14ac:dyDescent="0.25">
      <c r="A3556" s="8" t="s">
        <v>15634</v>
      </c>
      <c r="B3556" s="8">
        <v>544364</v>
      </c>
      <c r="C3556" s="8"/>
      <c r="D3556" s="8"/>
      <c r="E3556" s="8" t="s">
        <v>15635</v>
      </c>
      <c r="F3556" s="26" t="s">
        <v>24</v>
      </c>
      <c r="G3556" s="8" t="s">
        <v>15636</v>
      </c>
      <c r="H3556" s="8"/>
      <c r="I3556" s="8" t="s">
        <v>6686</v>
      </c>
      <c r="J3556" s="8" t="s">
        <v>40</v>
      </c>
      <c r="K3556" s="8"/>
      <c r="L3556" s="8" t="s">
        <v>80</v>
      </c>
      <c r="M3556" s="8">
        <v>2024</v>
      </c>
      <c r="N3556" s="8">
        <v>61</v>
      </c>
      <c r="O3556" s="8" t="s">
        <v>62</v>
      </c>
      <c r="P3556" s="8">
        <v>269</v>
      </c>
      <c r="Q3556" s="26" t="s">
        <v>491</v>
      </c>
      <c r="R3556" s="8" t="s">
        <v>167</v>
      </c>
      <c r="S3556" s="8" t="s">
        <v>554</v>
      </c>
      <c r="T3556" s="8" t="s">
        <v>15637</v>
      </c>
      <c r="U3556" s="8" t="s">
        <v>15638</v>
      </c>
    </row>
    <row r="3557" spans="1:21" ht="60" customHeight="1" x14ac:dyDescent="0.25">
      <c r="A3557" s="8" t="s">
        <v>15639</v>
      </c>
      <c r="B3557" s="8">
        <v>542263</v>
      </c>
      <c r="C3557" s="8"/>
      <c r="D3557" s="8"/>
      <c r="E3557" s="8" t="s">
        <v>15640</v>
      </c>
      <c r="F3557" s="26" t="s">
        <v>24</v>
      </c>
      <c r="G3557" s="8" t="s">
        <v>15641</v>
      </c>
      <c r="H3557" s="8"/>
      <c r="I3557" s="8"/>
      <c r="J3557" s="8" t="s">
        <v>420</v>
      </c>
      <c r="K3557" s="8"/>
      <c r="L3557" s="8"/>
      <c r="M3557" s="8">
        <v>2024</v>
      </c>
      <c r="N3557" s="8">
        <v>183</v>
      </c>
      <c r="O3557" s="8" t="s">
        <v>31</v>
      </c>
      <c r="P3557" s="8">
        <v>539</v>
      </c>
      <c r="Q3557" s="26" t="s">
        <v>491</v>
      </c>
      <c r="R3557" s="8" t="s">
        <v>49</v>
      </c>
      <c r="S3557" s="8" t="s">
        <v>1242</v>
      </c>
      <c r="T3557" s="8" t="s">
        <v>15642</v>
      </c>
      <c r="U3557" s="8" t="s">
        <v>15643</v>
      </c>
    </row>
    <row r="3558" spans="1:21" ht="60" customHeight="1" x14ac:dyDescent="0.25">
      <c r="A3558" s="8" t="s">
        <v>15644</v>
      </c>
      <c r="B3558" s="8">
        <v>541505</v>
      </c>
      <c r="C3558" s="8"/>
      <c r="D3558" s="8"/>
      <c r="E3558" s="8" t="s">
        <v>15645</v>
      </c>
      <c r="F3558" s="26" t="s">
        <v>24</v>
      </c>
      <c r="G3558" s="8" t="s">
        <v>15646</v>
      </c>
      <c r="H3558" s="8"/>
      <c r="I3558" s="8"/>
      <c r="J3558" s="8" t="s">
        <v>420</v>
      </c>
      <c r="K3558" s="8"/>
      <c r="L3558" s="8"/>
      <c r="M3558" s="8">
        <v>2024</v>
      </c>
      <c r="N3558" s="8">
        <v>330</v>
      </c>
      <c r="O3558" s="8" t="s">
        <v>31</v>
      </c>
      <c r="P3558" s="8">
        <v>1089</v>
      </c>
      <c r="Q3558" s="26" t="s">
        <v>491</v>
      </c>
      <c r="R3558" s="8" t="s">
        <v>49</v>
      </c>
      <c r="S3558" s="8" t="s">
        <v>421</v>
      </c>
      <c r="T3558" s="8" t="s">
        <v>15647</v>
      </c>
      <c r="U3558" s="8" t="s">
        <v>15648</v>
      </c>
    </row>
    <row r="3559" spans="1:21" ht="60" customHeight="1" x14ac:dyDescent="0.25">
      <c r="A3559" s="8" t="s">
        <v>15649</v>
      </c>
      <c r="B3559" s="8">
        <v>537316</v>
      </c>
      <c r="C3559" s="8"/>
      <c r="D3559" s="8"/>
      <c r="E3559" s="8" t="s">
        <v>15650</v>
      </c>
      <c r="F3559" s="26" t="s">
        <v>24</v>
      </c>
      <c r="G3559" s="8" t="s">
        <v>11034</v>
      </c>
      <c r="H3559" s="8" t="s">
        <v>29</v>
      </c>
      <c r="I3559" s="8" t="s">
        <v>15651</v>
      </c>
      <c r="J3559" s="8" t="s">
        <v>40</v>
      </c>
      <c r="K3559" s="8" t="s">
        <v>99</v>
      </c>
      <c r="L3559" s="8" t="s">
        <v>80</v>
      </c>
      <c r="M3559" s="8">
        <v>2024</v>
      </c>
      <c r="N3559" s="8">
        <v>454</v>
      </c>
      <c r="O3559" s="8" t="s">
        <v>31</v>
      </c>
      <c r="P3559" s="8">
        <v>1799</v>
      </c>
      <c r="Q3559" s="26" t="s">
        <v>491</v>
      </c>
      <c r="R3559" s="8" t="s">
        <v>81</v>
      </c>
      <c r="S3559" s="8" t="s">
        <v>1053</v>
      </c>
      <c r="T3559" s="8" t="s">
        <v>15652</v>
      </c>
      <c r="U3559" s="8" t="s">
        <v>15653</v>
      </c>
    </row>
    <row r="3560" spans="1:21" ht="60" customHeight="1" x14ac:dyDescent="0.25">
      <c r="A3560" s="8" t="s">
        <v>66</v>
      </c>
      <c r="B3560" s="8">
        <v>537648</v>
      </c>
      <c r="C3560" s="8"/>
      <c r="D3560" s="8"/>
      <c r="E3560" s="8" t="s">
        <v>15654</v>
      </c>
      <c r="F3560" s="26" t="s">
        <v>24</v>
      </c>
      <c r="G3560" s="8" t="s">
        <v>11034</v>
      </c>
      <c r="H3560" s="8" t="s">
        <v>29</v>
      </c>
      <c r="I3560" s="8" t="s">
        <v>15651</v>
      </c>
      <c r="J3560" s="8" t="s">
        <v>40</v>
      </c>
      <c r="K3560" s="8" t="s">
        <v>99</v>
      </c>
      <c r="L3560" s="8" t="s">
        <v>80</v>
      </c>
      <c r="M3560" s="8">
        <v>2024</v>
      </c>
      <c r="N3560" s="8">
        <v>380</v>
      </c>
      <c r="O3560" s="8" t="s">
        <v>31</v>
      </c>
      <c r="P3560" s="8">
        <v>1539</v>
      </c>
      <c r="Q3560" s="26" t="s">
        <v>491</v>
      </c>
      <c r="R3560" s="8" t="s">
        <v>81</v>
      </c>
      <c r="S3560" s="8" t="s">
        <v>1111</v>
      </c>
      <c r="T3560" s="8" t="s">
        <v>15655</v>
      </c>
      <c r="U3560" s="8" t="s">
        <v>15656</v>
      </c>
    </row>
    <row r="3561" spans="1:21" ht="60" customHeight="1" x14ac:dyDescent="0.25">
      <c r="A3561" s="8" t="s">
        <v>66</v>
      </c>
      <c r="B3561" s="8">
        <v>543572</v>
      </c>
      <c r="C3561" s="8"/>
      <c r="D3561" s="8"/>
      <c r="E3561" s="8" t="s">
        <v>15657</v>
      </c>
      <c r="F3561" s="26" t="s">
        <v>24</v>
      </c>
      <c r="G3561" s="8" t="s">
        <v>15658</v>
      </c>
      <c r="H3561" s="8" t="s">
        <v>1338</v>
      </c>
      <c r="I3561" s="8"/>
      <c r="J3561" s="8" t="s">
        <v>40</v>
      </c>
      <c r="K3561" s="8"/>
      <c r="L3561" s="8" t="s">
        <v>80</v>
      </c>
      <c r="M3561" s="8">
        <v>2024</v>
      </c>
      <c r="N3561" s="8">
        <v>96</v>
      </c>
      <c r="O3561" s="8" t="s">
        <v>62</v>
      </c>
      <c r="P3561" s="8">
        <v>359</v>
      </c>
      <c r="Q3561" s="26" t="s">
        <v>491</v>
      </c>
      <c r="R3561" s="8" t="s">
        <v>167</v>
      </c>
      <c r="S3561" s="8" t="s">
        <v>554</v>
      </c>
      <c r="T3561" s="8" t="s">
        <v>15659</v>
      </c>
      <c r="U3561" s="8" t="s">
        <v>15660</v>
      </c>
    </row>
    <row r="3562" spans="1:21" ht="60" customHeight="1" x14ac:dyDescent="0.25">
      <c r="A3562" s="8" t="s">
        <v>66</v>
      </c>
      <c r="B3562" s="8">
        <v>544757</v>
      </c>
      <c r="C3562" s="8"/>
      <c r="D3562" s="8"/>
      <c r="E3562" s="8" t="s">
        <v>15661</v>
      </c>
      <c r="F3562" s="26" t="s">
        <v>24</v>
      </c>
      <c r="G3562" s="8" t="s">
        <v>15662</v>
      </c>
      <c r="H3562" s="8" t="s">
        <v>446</v>
      </c>
      <c r="I3562" s="8"/>
      <c r="J3562" s="8" t="s">
        <v>40</v>
      </c>
      <c r="K3562" s="8" t="s">
        <v>1649</v>
      </c>
      <c r="L3562" s="8" t="s">
        <v>80</v>
      </c>
      <c r="M3562" s="8">
        <v>2024</v>
      </c>
      <c r="N3562" s="8">
        <v>275</v>
      </c>
      <c r="O3562" s="8" t="s">
        <v>31</v>
      </c>
      <c r="P3562" s="8">
        <v>1159</v>
      </c>
      <c r="Q3562" s="26" t="s">
        <v>491</v>
      </c>
      <c r="R3562" s="8" t="s">
        <v>197</v>
      </c>
      <c r="S3562" s="8" t="s">
        <v>508</v>
      </c>
      <c r="T3562" s="8" t="s">
        <v>15663</v>
      </c>
      <c r="U3562" s="8" t="s">
        <v>15664</v>
      </c>
    </row>
    <row r="3563" spans="1:21" ht="60" customHeight="1" x14ac:dyDescent="0.25">
      <c r="A3563" s="8" t="s">
        <v>15665</v>
      </c>
      <c r="B3563" s="8">
        <v>541673</v>
      </c>
      <c r="C3563" s="8"/>
      <c r="D3563" s="8"/>
      <c r="E3563" s="8" t="s">
        <v>15666</v>
      </c>
      <c r="F3563" s="26" t="s">
        <v>24</v>
      </c>
      <c r="G3563" s="8" t="s">
        <v>15667</v>
      </c>
      <c r="H3563" s="8"/>
      <c r="I3563" s="8"/>
      <c r="J3563" s="8" t="s">
        <v>40</v>
      </c>
      <c r="K3563" s="8"/>
      <c r="L3563" s="8"/>
      <c r="M3563" s="8">
        <v>2024</v>
      </c>
      <c r="N3563" s="8">
        <v>575</v>
      </c>
      <c r="O3563" s="8" t="s">
        <v>31</v>
      </c>
      <c r="P3563" s="8">
        <v>1779</v>
      </c>
      <c r="Q3563" s="26" t="s">
        <v>491</v>
      </c>
      <c r="R3563" s="8" t="s">
        <v>167</v>
      </c>
      <c r="S3563" s="8" t="s">
        <v>168</v>
      </c>
      <c r="T3563" s="8" t="s">
        <v>15668</v>
      </c>
      <c r="U3563" s="8" t="s">
        <v>15669</v>
      </c>
    </row>
    <row r="3564" spans="1:21" ht="60" customHeight="1" x14ac:dyDescent="0.25">
      <c r="A3564" s="8" t="s">
        <v>15670</v>
      </c>
      <c r="B3564" s="8">
        <v>544350</v>
      </c>
      <c r="C3564" s="8"/>
      <c r="D3564" s="8"/>
      <c r="E3564" s="8" t="s">
        <v>15671</v>
      </c>
      <c r="F3564" s="26" t="s">
        <v>24</v>
      </c>
      <c r="G3564" s="8" t="s">
        <v>15672</v>
      </c>
      <c r="H3564" s="8" t="s">
        <v>15673</v>
      </c>
      <c r="I3564" s="8"/>
      <c r="J3564" s="8" t="s">
        <v>40</v>
      </c>
      <c r="K3564" s="8"/>
      <c r="L3564" s="8" t="s">
        <v>80</v>
      </c>
      <c r="M3564" s="8">
        <v>2024</v>
      </c>
      <c r="N3564" s="8">
        <v>205</v>
      </c>
      <c r="O3564" s="8" t="s">
        <v>31</v>
      </c>
      <c r="P3564" s="8">
        <v>909</v>
      </c>
      <c r="Q3564" s="26" t="s">
        <v>491</v>
      </c>
      <c r="R3564" s="8" t="s">
        <v>41</v>
      </c>
      <c r="S3564" s="8" t="s">
        <v>42</v>
      </c>
      <c r="T3564" s="8" t="s">
        <v>15674</v>
      </c>
      <c r="U3564" s="8" t="s">
        <v>15675</v>
      </c>
    </row>
    <row r="3565" spans="1:21" ht="60" customHeight="1" x14ac:dyDescent="0.25">
      <c r="A3565" s="8" t="s">
        <v>66</v>
      </c>
      <c r="B3565" s="8">
        <v>538561</v>
      </c>
      <c r="C3565" s="8"/>
      <c r="D3565" s="8"/>
      <c r="E3565" s="8" t="s">
        <v>15676</v>
      </c>
      <c r="F3565" s="26" t="s">
        <v>24</v>
      </c>
      <c r="G3565" s="8" t="s">
        <v>15677</v>
      </c>
      <c r="H3565" s="8" t="s">
        <v>2821</v>
      </c>
      <c r="I3565" s="8"/>
      <c r="J3565" s="8" t="s">
        <v>40</v>
      </c>
      <c r="K3565" s="8" t="s">
        <v>752</v>
      </c>
      <c r="L3565" s="8" t="s">
        <v>80</v>
      </c>
      <c r="M3565" s="8">
        <v>2024</v>
      </c>
      <c r="N3565" s="8">
        <v>536</v>
      </c>
      <c r="O3565" s="8" t="s">
        <v>31</v>
      </c>
      <c r="P3565" s="8">
        <v>2089</v>
      </c>
      <c r="Q3565" s="26" t="s">
        <v>491</v>
      </c>
      <c r="R3565" s="8" t="s">
        <v>366</v>
      </c>
      <c r="S3565" s="8" t="s">
        <v>367</v>
      </c>
      <c r="T3565" s="8" t="s">
        <v>15678</v>
      </c>
      <c r="U3565" s="8" t="s">
        <v>15679</v>
      </c>
    </row>
    <row r="3566" spans="1:21" ht="60" customHeight="1" x14ac:dyDescent="0.25">
      <c r="A3566" s="8" t="s">
        <v>66</v>
      </c>
      <c r="B3566" s="8">
        <v>538562</v>
      </c>
      <c r="C3566" s="8"/>
      <c r="D3566" s="8"/>
      <c r="E3566" s="8" t="s">
        <v>15680</v>
      </c>
      <c r="F3566" s="26" t="s">
        <v>24</v>
      </c>
      <c r="G3566" s="8" t="s">
        <v>15677</v>
      </c>
      <c r="H3566" s="8" t="s">
        <v>2821</v>
      </c>
      <c r="I3566" s="8"/>
      <c r="J3566" s="8" t="s">
        <v>40</v>
      </c>
      <c r="K3566" s="8" t="s">
        <v>752</v>
      </c>
      <c r="L3566" s="8" t="s">
        <v>80</v>
      </c>
      <c r="M3566" s="8">
        <v>2024</v>
      </c>
      <c r="N3566" s="8">
        <v>376</v>
      </c>
      <c r="O3566" s="8" t="s">
        <v>31</v>
      </c>
      <c r="P3566" s="8">
        <v>1519</v>
      </c>
      <c r="Q3566" s="26" t="s">
        <v>491</v>
      </c>
      <c r="R3566" s="8" t="s">
        <v>366</v>
      </c>
      <c r="S3566" s="8" t="s">
        <v>367</v>
      </c>
      <c r="T3566" s="8" t="s">
        <v>15681</v>
      </c>
      <c r="U3566" s="8" t="s">
        <v>15679</v>
      </c>
    </row>
    <row r="3567" spans="1:21" ht="60" customHeight="1" x14ac:dyDescent="0.25">
      <c r="A3567" s="8" t="s">
        <v>66</v>
      </c>
      <c r="B3567" s="8">
        <v>543358</v>
      </c>
      <c r="C3567" s="8"/>
      <c r="D3567" s="8"/>
      <c r="E3567" s="8" t="s">
        <v>15682</v>
      </c>
      <c r="F3567" s="26" t="s">
        <v>24</v>
      </c>
      <c r="G3567" s="8" t="s">
        <v>15683</v>
      </c>
      <c r="H3567" s="8" t="s">
        <v>15684</v>
      </c>
      <c r="I3567" s="8"/>
      <c r="J3567" s="8" t="s">
        <v>40</v>
      </c>
      <c r="K3567" s="8"/>
      <c r="L3567" s="8" t="s">
        <v>80</v>
      </c>
      <c r="M3567" s="8">
        <v>2024</v>
      </c>
      <c r="N3567" s="8">
        <v>281</v>
      </c>
      <c r="O3567" s="8" t="s">
        <v>31</v>
      </c>
      <c r="P3567" s="8">
        <v>1269</v>
      </c>
      <c r="Q3567" s="26" t="s">
        <v>491</v>
      </c>
      <c r="R3567" s="8" t="s">
        <v>366</v>
      </c>
      <c r="S3567" s="8" t="s">
        <v>466</v>
      </c>
      <c r="T3567" s="8" t="s">
        <v>15685</v>
      </c>
      <c r="U3567" s="8" t="s">
        <v>15686</v>
      </c>
    </row>
    <row r="3568" spans="1:21" ht="60" customHeight="1" x14ac:dyDescent="0.25">
      <c r="A3568" s="8" t="s">
        <v>66</v>
      </c>
      <c r="B3568" s="8">
        <v>543685</v>
      </c>
      <c r="C3568" s="8"/>
      <c r="D3568" s="8"/>
      <c r="E3568" s="8" t="s">
        <v>15687</v>
      </c>
      <c r="F3568" s="26" t="s">
        <v>24</v>
      </c>
      <c r="G3568" s="8" t="s">
        <v>9735</v>
      </c>
      <c r="H3568" s="8" t="s">
        <v>5462</v>
      </c>
      <c r="I3568" s="8"/>
      <c r="J3568" s="8" t="s">
        <v>40</v>
      </c>
      <c r="K3568" s="8"/>
      <c r="L3568" s="8" t="s">
        <v>80</v>
      </c>
      <c r="M3568" s="8">
        <v>2024</v>
      </c>
      <c r="N3568" s="8">
        <v>97</v>
      </c>
      <c r="O3568" s="8" t="s">
        <v>62</v>
      </c>
      <c r="P3568" s="8">
        <v>359</v>
      </c>
      <c r="Q3568" s="26" t="s">
        <v>491</v>
      </c>
      <c r="R3568" s="8" t="s">
        <v>49</v>
      </c>
      <c r="S3568" s="8" t="s">
        <v>778</v>
      </c>
      <c r="T3568" s="8" t="s">
        <v>15688</v>
      </c>
      <c r="U3568" s="8" t="s">
        <v>15689</v>
      </c>
    </row>
    <row r="3569" spans="1:21" ht="60" customHeight="1" x14ac:dyDescent="0.25">
      <c r="A3569" s="8" t="s">
        <v>15690</v>
      </c>
      <c r="B3569" s="8">
        <v>540310</v>
      </c>
      <c r="C3569" s="8"/>
      <c r="D3569" s="8"/>
      <c r="E3569" s="8" t="s">
        <v>15691</v>
      </c>
      <c r="F3569" s="26" t="s">
        <v>24</v>
      </c>
      <c r="G3569" s="8" t="s">
        <v>3035</v>
      </c>
      <c r="H3569" s="8"/>
      <c r="I3569" s="8" t="s">
        <v>4695</v>
      </c>
      <c r="J3569" s="8" t="s">
        <v>48</v>
      </c>
      <c r="K3569" s="8"/>
      <c r="L3569" s="8"/>
      <c r="M3569" s="8">
        <v>2024</v>
      </c>
      <c r="N3569" s="8">
        <v>388</v>
      </c>
      <c r="O3569" s="8" t="s">
        <v>31</v>
      </c>
      <c r="P3569" s="8">
        <v>1559</v>
      </c>
      <c r="Q3569" s="26" t="s">
        <v>491</v>
      </c>
      <c r="R3569" s="8" t="s">
        <v>156</v>
      </c>
      <c r="S3569" s="8" t="s">
        <v>332</v>
      </c>
      <c r="T3569" s="8" t="s">
        <v>15692</v>
      </c>
      <c r="U3569" s="8" t="s">
        <v>15693</v>
      </c>
    </row>
    <row r="3570" spans="1:21" ht="60" customHeight="1" x14ac:dyDescent="0.25">
      <c r="A3570" s="8" t="s">
        <v>15694</v>
      </c>
      <c r="B3570" s="8">
        <v>542789</v>
      </c>
      <c r="C3570" s="8"/>
      <c r="D3570" s="8"/>
      <c r="E3570" s="8" t="s">
        <v>15695</v>
      </c>
      <c r="F3570" s="26" t="s">
        <v>24</v>
      </c>
      <c r="G3570" s="8" t="s">
        <v>15696</v>
      </c>
      <c r="H3570" s="8" t="s">
        <v>15697</v>
      </c>
      <c r="I3570" s="8"/>
      <c r="J3570" s="8" t="s">
        <v>40</v>
      </c>
      <c r="K3570" s="8"/>
      <c r="L3570" s="8"/>
      <c r="M3570" s="8">
        <v>2024</v>
      </c>
      <c r="N3570" s="8">
        <v>564</v>
      </c>
      <c r="O3570" s="8" t="s">
        <v>31</v>
      </c>
      <c r="P3570" s="8">
        <v>2189</v>
      </c>
      <c r="Q3570" s="26" t="s">
        <v>491</v>
      </c>
      <c r="R3570" s="8" t="s">
        <v>49</v>
      </c>
      <c r="S3570" s="8" t="s">
        <v>778</v>
      </c>
      <c r="T3570" s="8" t="s">
        <v>15698</v>
      </c>
      <c r="U3570" s="8" t="s">
        <v>15699</v>
      </c>
    </row>
    <row r="3571" spans="1:21" ht="60" customHeight="1" x14ac:dyDescent="0.25">
      <c r="A3571" s="8" t="s">
        <v>5053</v>
      </c>
      <c r="B3571" s="8">
        <v>543724</v>
      </c>
      <c r="C3571" s="8"/>
      <c r="D3571" s="8"/>
      <c r="E3571" s="8" t="s">
        <v>15700</v>
      </c>
      <c r="F3571" s="26" t="s">
        <v>24</v>
      </c>
      <c r="G3571" s="8" t="s">
        <v>15593</v>
      </c>
      <c r="H3571" s="8"/>
      <c r="I3571" s="8"/>
      <c r="J3571" s="8" t="s">
        <v>48</v>
      </c>
      <c r="K3571" s="8"/>
      <c r="L3571" s="8"/>
      <c r="M3571" s="8">
        <v>2024</v>
      </c>
      <c r="N3571" s="8">
        <v>202</v>
      </c>
      <c r="O3571" s="8" t="s">
        <v>31</v>
      </c>
      <c r="P3571" s="8">
        <v>719</v>
      </c>
      <c r="Q3571" s="26" t="s">
        <v>491</v>
      </c>
      <c r="R3571" s="8" t="s">
        <v>156</v>
      </c>
      <c r="S3571" s="8" t="s">
        <v>3279</v>
      </c>
      <c r="T3571" s="8" t="s">
        <v>15701</v>
      </c>
      <c r="U3571" s="8" t="s">
        <v>15702</v>
      </c>
    </row>
    <row r="3572" spans="1:21" ht="60" customHeight="1" x14ac:dyDescent="0.25">
      <c r="A3572" s="8" t="s">
        <v>5818</v>
      </c>
      <c r="B3572" s="8">
        <v>543726</v>
      </c>
      <c r="C3572" s="8"/>
      <c r="D3572" s="8"/>
      <c r="E3572" s="8" t="s">
        <v>15703</v>
      </c>
      <c r="F3572" s="26" t="s">
        <v>24</v>
      </c>
      <c r="G3572" s="8" t="s">
        <v>15593</v>
      </c>
      <c r="H3572" s="8"/>
      <c r="I3572" s="8"/>
      <c r="J3572" s="8" t="s">
        <v>48</v>
      </c>
      <c r="K3572" s="8"/>
      <c r="L3572" s="8"/>
      <c r="M3572" s="8">
        <v>2024</v>
      </c>
      <c r="N3572" s="8">
        <v>309</v>
      </c>
      <c r="O3572" s="8" t="s">
        <v>31</v>
      </c>
      <c r="P3572" s="8">
        <v>1029</v>
      </c>
      <c r="Q3572" s="26" t="s">
        <v>491</v>
      </c>
      <c r="R3572" s="8" t="s">
        <v>156</v>
      </c>
      <c r="S3572" s="8" t="s">
        <v>3279</v>
      </c>
      <c r="T3572" s="8" t="s">
        <v>15704</v>
      </c>
      <c r="U3572" s="8" t="s">
        <v>15705</v>
      </c>
    </row>
    <row r="3573" spans="1:21" ht="60" customHeight="1" x14ac:dyDescent="0.25">
      <c r="A3573" s="8" t="s">
        <v>6000</v>
      </c>
      <c r="B3573" s="8">
        <v>537326</v>
      </c>
      <c r="C3573" s="8"/>
      <c r="D3573" s="8"/>
      <c r="E3573" s="8" t="s">
        <v>15706</v>
      </c>
      <c r="F3573" s="26" t="s">
        <v>24</v>
      </c>
      <c r="G3573" s="8" t="s">
        <v>15707</v>
      </c>
      <c r="H3573" s="8" t="s">
        <v>1075</v>
      </c>
      <c r="I3573" s="8" t="s">
        <v>6009</v>
      </c>
      <c r="J3573" s="8" t="s">
        <v>40</v>
      </c>
      <c r="K3573" s="8"/>
      <c r="L3573" s="8" t="s">
        <v>80</v>
      </c>
      <c r="M3573" s="8">
        <v>2024</v>
      </c>
      <c r="N3573" s="8">
        <v>97</v>
      </c>
      <c r="O3573" s="8" t="s">
        <v>62</v>
      </c>
      <c r="P3573" s="8">
        <v>359</v>
      </c>
      <c r="Q3573" s="26" t="s">
        <v>491</v>
      </c>
      <c r="R3573" s="8" t="s">
        <v>69</v>
      </c>
      <c r="S3573" s="8" t="s">
        <v>565</v>
      </c>
      <c r="T3573" s="8" t="s">
        <v>15708</v>
      </c>
      <c r="U3573" s="8" t="s">
        <v>15709</v>
      </c>
    </row>
    <row r="3574" spans="1:21" ht="60" customHeight="1" x14ac:dyDescent="0.25">
      <c r="A3574" s="8" t="s">
        <v>66</v>
      </c>
      <c r="B3574" s="8">
        <v>536204</v>
      </c>
      <c r="C3574" s="8"/>
      <c r="D3574" s="8"/>
      <c r="E3574" s="8" t="s">
        <v>15710</v>
      </c>
      <c r="F3574" s="26" t="s">
        <v>24</v>
      </c>
      <c r="G3574" s="8" t="s">
        <v>15711</v>
      </c>
      <c r="H3574" s="8" t="s">
        <v>128</v>
      </c>
      <c r="I3574" s="8"/>
      <c r="J3574" s="8" t="s">
        <v>40</v>
      </c>
      <c r="K3574" s="8"/>
      <c r="L3574" s="8" t="s">
        <v>80</v>
      </c>
      <c r="M3574" s="8">
        <v>2024</v>
      </c>
      <c r="N3574" s="8">
        <v>553</v>
      </c>
      <c r="O3574" s="8" t="s">
        <v>31</v>
      </c>
      <c r="P3574" s="8">
        <v>2149</v>
      </c>
      <c r="Q3574" s="26" t="s">
        <v>491</v>
      </c>
      <c r="R3574" s="8" t="s">
        <v>32</v>
      </c>
      <c r="S3574" s="8" t="s">
        <v>928</v>
      </c>
      <c r="T3574" s="8" t="s">
        <v>15712</v>
      </c>
      <c r="U3574" s="8" t="s">
        <v>15713</v>
      </c>
    </row>
    <row r="3575" spans="1:21" ht="60" customHeight="1" x14ac:dyDescent="0.25">
      <c r="A3575" s="8" t="s">
        <v>66</v>
      </c>
      <c r="B3575" s="8">
        <v>537022</v>
      </c>
      <c r="C3575" s="8"/>
      <c r="D3575" s="8"/>
      <c r="E3575" s="8" t="s">
        <v>15710</v>
      </c>
      <c r="F3575" s="26" t="s">
        <v>24</v>
      </c>
      <c r="G3575" s="8" t="s">
        <v>15714</v>
      </c>
      <c r="H3575" s="8" t="s">
        <v>1075</v>
      </c>
      <c r="I3575" s="8"/>
      <c r="J3575" s="8" t="s">
        <v>40</v>
      </c>
      <c r="K3575" s="8" t="s">
        <v>93</v>
      </c>
      <c r="L3575" s="8" t="s">
        <v>80</v>
      </c>
      <c r="M3575" s="8">
        <v>2024</v>
      </c>
      <c r="N3575" s="8">
        <v>362</v>
      </c>
      <c r="O3575" s="8" t="s">
        <v>31</v>
      </c>
      <c r="P3575" s="8">
        <v>1469</v>
      </c>
      <c r="Q3575" s="26" t="s">
        <v>491</v>
      </c>
      <c r="R3575" s="8" t="s">
        <v>32</v>
      </c>
      <c r="S3575" s="8" t="s">
        <v>928</v>
      </c>
      <c r="T3575" s="8" t="s">
        <v>15715</v>
      </c>
      <c r="U3575" s="8" t="s">
        <v>15716</v>
      </c>
    </row>
    <row r="3576" spans="1:21" ht="60" customHeight="1" x14ac:dyDescent="0.25">
      <c r="A3576" s="8" t="s">
        <v>66</v>
      </c>
      <c r="B3576" s="8">
        <v>535996</v>
      </c>
      <c r="C3576" s="8"/>
      <c r="D3576" s="8"/>
      <c r="E3576" s="8" t="s">
        <v>15717</v>
      </c>
      <c r="F3576" s="26" t="s">
        <v>24</v>
      </c>
      <c r="G3576" s="8" t="s">
        <v>15718</v>
      </c>
      <c r="H3576" s="8" t="s">
        <v>1110</v>
      </c>
      <c r="I3576" s="8"/>
      <c r="J3576" s="8" t="s">
        <v>40</v>
      </c>
      <c r="K3576" s="8" t="s">
        <v>427</v>
      </c>
      <c r="L3576" s="8" t="s">
        <v>80</v>
      </c>
      <c r="M3576" s="8">
        <v>2024</v>
      </c>
      <c r="N3576" s="8">
        <v>323</v>
      </c>
      <c r="O3576" s="8" t="s">
        <v>31</v>
      </c>
      <c r="P3576" s="8">
        <v>1329</v>
      </c>
      <c r="Q3576" s="26" t="s">
        <v>491</v>
      </c>
      <c r="R3576" s="8" t="s">
        <v>32</v>
      </c>
      <c r="S3576" s="8" t="s">
        <v>928</v>
      </c>
      <c r="T3576" s="8" t="s">
        <v>15719</v>
      </c>
      <c r="U3576" s="8" t="s">
        <v>15720</v>
      </c>
    </row>
    <row r="3577" spans="1:21" ht="60" customHeight="1" x14ac:dyDescent="0.25">
      <c r="A3577" s="8" t="s">
        <v>66</v>
      </c>
      <c r="B3577" s="8">
        <v>508182</v>
      </c>
      <c r="C3577" s="8"/>
      <c r="D3577" s="8"/>
      <c r="E3577" s="8" t="s">
        <v>15721</v>
      </c>
      <c r="F3577" s="26" t="s">
        <v>24</v>
      </c>
      <c r="G3577" s="8" t="s">
        <v>15722</v>
      </c>
      <c r="H3577" s="8" t="s">
        <v>1110</v>
      </c>
      <c r="I3577" s="8"/>
      <c r="J3577" s="8" t="s">
        <v>2746</v>
      </c>
      <c r="K3577" s="8" t="s">
        <v>2101</v>
      </c>
      <c r="L3577" s="8" t="s">
        <v>80</v>
      </c>
      <c r="M3577" s="8">
        <v>2022</v>
      </c>
      <c r="N3577" s="8">
        <v>398</v>
      </c>
      <c r="O3577" s="8" t="s">
        <v>31</v>
      </c>
      <c r="P3577" s="8">
        <v>1289</v>
      </c>
      <c r="Q3577" s="26" t="s">
        <v>491</v>
      </c>
      <c r="R3577" s="8" t="s">
        <v>32</v>
      </c>
      <c r="S3577" s="8" t="s">
        <v>928</v>
      </c>
      <c r="T3577" s="8" t="s">
        <v>15723</v>
      </c>
      <c r="U3577" s="8" t="s">
        <v>15724</v>
      </c>
    </row>
    <row r="3578" spans="1:21" ht="60" customHeight="1" x14ac:dyDescent="0.25">
      <c r="A3578" s="8" t="s">
        <v>66</v>
      </c>
      <c r="B3578" s="8">
        <v>536681</v>
      </c>
      <c r="C3578" s="8"/>
      <c r="D3578" s="8"/>
      <c r="E3578" s="8" t="s">
        <v>15725</v>
      </c>
      <c r="F3578" s="26" t="s">
        <v>24</v>
      </c>
      <c r="G3578" s="8" t="s">
        <v>15726</v>
      </c>
      <c r="H3578" s="8" t="s">
        <v>122</v>
      </c>
      <c r="I3578" s="8"/>
      <c r="J3578" s="8" t="s">
        <v>40</v>
      </c>
      <c r="K3578" s="8"/>
      <c r="L3578" s="8" t="s">
        <v>80</v>
      </c>
      <c r="M3578" s="8">
        <v>2024</v>
      </c>
      <c r="N3578" s="8">
        <v>279</v>
      </c>
      <c r="O3578" s="8" t="s">
        <v>31</v>
      </c>
      <c r="P3578" s="8">
        <v>1179</v>
      </c>
      <c r="Q3578" s="26" t="s">
        <v>491</v>
      </c>
      <c r="R3578" s="8" t="s">
        <v>32</v>
      </c>
      <c r="S3578" s="8" t="s">
        <v>928</v>
      </c>
      <c r="T3578" s="8" t="s">
        <v>15727</v>
      </c>
      <c r="U3578" s="8" t="s">
        <v>15728</v>
      </c>
    </row>
    <row r="3579" spans="1:21" ht="60" customHeight="1" x14ac:dyDescent="0.25">
      <c r="A3579" s="8" t="s">
        <v>66</v>
      </c>
      <c r="B3579" s="8">
        <v>536703</v>
      </c>
      <c r="C3579" s="8"/>
      <c r="D3579" s="8"/>
      <c r="E3579" s="8" t="s">
        <v>15725</v>
      </c>
      <c r="F3579" s="26" t="s">
        <v>24</v>
      </c>
      <c r="G3579" s="8" t="s">
        <v>15729</v>
      </c>
      <c r="H3579" s="8" t="s">
        <v>217</v>
      </c>
      <c r="I3579" s="8"/>
      <c r="J3579" s="8" t="s">
        <v>40</v>
      </c>
      <c r="K3579" s="8" t="s">
        <v>99</v>
      </c>
      <c r="L3579" s="8" t="s">
        <v>80</v>
      </c>
      <c r="M3579" s="8">
        <v>2024</v>
      </c>
      <c r="N3579" s="8">
        <v>365</v>
      </c>
      <c r="O3579" s="8" t="s">
        <v>31</v>
      </c>
      <c r="P3579" s="8">
        <v>1479</v>
      </c>
      <c r="Q3579" s="26" t="s">
        <v>491</v>
      </c>
      <c r="R3579" s="8" t="s">
        <v>32</v>
      </c>
      <c r="S3579" s="8" t="s">
        <v>928</v>
      </c>
      <c r="T3579" s="8" t="s">
        <v>15730</v>
      </c>
      <c r="U3579" s="8" t="s">
        <v>15731</v>
      </c>
    </row>
    <row r="3580" spans="1:21" ht="60" customHeight="1" x14ac:dyDescent="0.25">
      <c r="A3580" s="8" t="s">
        <v>15732</v>
      </c>
      <c r="B3580" s="8">
        <v>543753</v>
      </c>
      <c r="C3580" s="8"/>
      <c r="D3580" s="8"/>
      <c r="E3580" s="8" t="s">
        <v>15733</v>
      </c>
      <c r="F3580" s="26" t="s">
        <v>24</v>
      </c>
      <c r="G3580" s="8" t="s">
        <v>15734</v>
      </c>
      <c r="H3580" s="8"/>
      <c r="I3580" s="8"/>
      <c r="J3580" s="8" t="s">
        <v>48</v>
      </c>
      <c r="K3580" s="8"/>
      <c r="L3580" s="8"/>
      <c r="M3580" s="8">
        <v>2024</v>
      </c>
      <c r="N3580" s="8">
        <v>213</v>
      </c>
      <c r="O3580" s="8" t="s">
        <v>31</v>
      </c>
      <c r="P3580" s="8">
        <v>749</v>
      </c>
      <c r="Q3580" s="26" t="s">
        <v>491</v>
      </c>
      <c r="R3580" s="8" t="s">
        <v>156</v>
      </c>
      <c r="S3580" s="8" t="s">
        <v>3279</v>
      </c>
      <c r="T3580" s="8" t="s">
        <v>15735</v>
      </c>
      <c r="U3580" s="8" t="s">
        <v>15736</v>
      </c>
    </row>
    <row r="3581" spans="1:21" ht="60" customHeight="1" x14ac:dyDescent="0.25">
      <c r="A3581" s="8" t="s">
        <v>15737</v>
      </c>
      <c r="B3581" s="8">
        <v>541590</v>
      </c>
      <c r="C3581" s="8"/>
      <c r="D3581" s="8"/>
      <c r="E3581" s="8" t="s">
        <v>15738</v>
      </c>
      <c r="F3581" s="26" t="s">
        <v>24</v>
      </c>
      <c r="G3581" s="8" t="s">
        <v>15739</v>
      </c>
      <c r="H3581" s="8"/>
      <c r="I3581" s="8"/>
      <c r="J3581" s="8" t="s">
        <v>420</v>
      </c>
      <c r="K3581" s="8"/>
      <c r="L3581" s="8"/>
      <c r="M3581" s="8">
        <v>2024</v>
      </c>
      <c r="N3581" s="8">
        <v>151</v>
      </c>
      <c r="O3581" s="8" t="s">
        <v>31</v>
      </c>
      <c r="P3581" s="8">
        <v>459</v>
      </c>
      <c r="Q3581" s="26" t="s">
        <v>491</v>
      </c>
      <c r="R3581" s="8" t="s">
        <v>49</v>
      </c>
      <c r="S3581" s="8" t="s">
        <v>1242</v>
      </c>
      <c r="T3581" s="8" t="s">
        <v>15740</v>
      </c>
      <c r="U3581" s="8" t="s">
        <v>15741</v>
      </c>
    </row>
    <row r="3582" spans="1:21" ht="60" customHeight="1" x14ac:dyDescent="0.25">
      <c r="A3582" s="8" t="s">
        <v>15742</v>
      </c>
      <c r="B3582" s="8">
        <v>543848</v>
      </c>
      <c r="C3582" s="8"/>
      <c r="D3582" s="8"/>
      <c r="E3582" s="8" t="s">
        <v>15743</v>
      </c>
      <c r="F3582" s="26" t="s">
        <v>24</v>
      </c>
      <c r="G3582" s="8" t="s">
        <v>15744</v>
      </c>
      <c r="H3582" s="8"/>
      <c r="I3582" s="8"/>
      <c r="J3582" s="8" t="s">
        <v>48</v>
      </c>
      <c r="K3582" s="8"/>
      <c r="L3582" s="8"/>
      <c r="M3582" s="8">
        <v>2024</v>
      </c>
      <c r="N3582" s="8">
        <v>106</v>
      </c>
      <c r="O3582" s="8" t="s">
        <v>62</v>
      </c>
      <c r="P3582" s="8">
        <v>379</v>
      </c>
      <c r="Q3582" s="26" t="s">
        <v>491</v>
      </c>
      <c r="R3582" s="8" t="s">
        <v>156</v>
      </c>
      <c r="S3582" s="8" t="s">
        <v>824</v>
      </c>
      <c r="T3582" s="8" t="s">
        <v>15745</v>
      </c>
      <c r="U3582" s="8" t="s">
        <v>15746</v>
      </c>
    </row>
    <row r="3583" spans="1:21" ht="60" customHeight="1" x14ac:dyDescent="0.25">
      <c r="A3583" s="8" t="s">
        <v>15747</v>
      </c>
      <c r="B3583" s="8">
        <v>541559</v>
      </c>
      <c r="C3583" s="8"/>
      <c r="D3583" s="8"/>
      <c r="E3583" s="8" t="s">
        <v>15748</v>
      </c>
      <c r="F3583" s="26" t="s">
        <v>24</v>
      </c>
      <c r="G3583" s="8" t="s">
        <v>15749</v>
      </c>
      <c r="H3583" s="8" t="s">
        <v>1092</v>
      </c>
      <c r="I3583" s="8"/>
      <c r="J3583" s="8" t="s">
        <v>40</v>
      </c>
      <c r="K3583" s="8"/>
      <c r="L3583" s="8" t="s">
        <v>80</v>
      </c>
      <c r="M3583" s="8">
        <v>2024</v>
      </c>
      <c r="N3583" s="8">
        <v>151</v>
      </c>
      <c r="O3583" s="8" t="s">
        <v>31</v>
      </c>
      <c r="P3583" s="8">
        <v>579</v>
      </c>
      <c r="Q3583" s="26" t="s">
        <v>491</v>
      </c>
      <c r="R3583" s="8" t="s">
        <v>156</v>
      </c>
      <c r="S3583" s="8" t="s">
        <v>157</v>
      </c>
      <c r="T3583" s="8" t="s">
        <v>15750</v>
      </c>
      <c r="U3583" s="8" t="s">
        <v>15751</v>
      </c>
    </row>
    <row r="3584" spans="1:21" ht="60" customHeight="1" x14ac:dyDescent="0.25">
      <c r="A3584" s="8" t="s">
        <v>66</v>
      </c>
      <c r="B3584" s="8">
        <v>541822</v>
      </c>
      <c r="C3584" s="8"/>
      <c r="D3584" s="8"/>
      <c r="E3584" s="8" t="s">
        <v>15752</v>
      </c>
      <c r="F3584" s="26" t="s">
        <v>24</v>
      </c>
      <c r="G3584" s="8" t="s">
        <v>13981</v>
      </c>
      <c r="H3584" s="8" t="s">
        <v>128</v>
      </c>
      <c r="I3584" s="8"/>
      <c r="J3584" s="8" t="s">
        <v>40</v>
      </c>
      <c r="K3584" s="8" t="s">
        <v>99</v>
      </c>
      <c r="L3584" s="8" t="s">
        <v>80</v>
      </c>
      <c r="M3584" s="8">
        <v>2024</v>
      </c>
      <c r="N3584" s="8">
        <v>365</v>
      </c>
      <c r="O3584" s="8" t="s">
        <v>31</v>
      </c>
      <c r="P3584" s="8">
        <v>1479</v>
      </c>
      <c r="Q3584" s="26" t="s">
        <v>491</v>
      </c>
      <c r="R3584" s="8" t="s">
        <v>156</v>
      </c>
      <c r="S3584" s="8" t="s">
        <v>157</v>
      </c>
      <c r="T3584" s="8" t="s">
        <v>15753</v>
      </c>
      <c r="U3584" s="8" t="s">
        <v>15754</v>
      </c>
    </row>
    <row r="3585" spans="1:21" ht="60" customHeight="1" x14ac:dyDescent="0.25">
      <c r="A3585" s="8" t="s">
        <v>66</v>
      </c>
      <c r="B3585" s="8">
        <v>495441</v>
      </c>
      <c r="C3585" s="8"/>
      <c r="D3585" s="8"/>
      <c r="E3585" s="8" t="s">
        <v>15755</v>
      </c>
      <c r="F3585" s="26" t="s">
        <v>24</v>
      </c>
      <c r="G3585" s="8" t="s">
        <v>15756</v>
      </c>
      <c r="H3585" s="8" t="s">
        <v>459</v>
      </c>
      <c r="I3585" s="8"/>
      <c r="J3585" s="8" t="s">
        <v>40</v>
      </c>
      <c r="K3585" s="8"/>
      <c r="L3585" s="8"/>
      <c r="M3585" s="8">
        <v>2022</v>
      </c>
      <c r="N3585" s="8">
        <v>245</v>
      </c>
      <c r="O3585" s="8" t="s">
        <v>31</v>
      </c>
      <c r="P3585" s="8">
        <v>1049</v>
      </c>
      <c r="Q3585" s="26" t="s">
        <v>491</v>
      </c>
      <c r="R3585" s="8" t="s">
        <v>156</v>
      </c>
      <c r="S3585" s="8" t="s">
        <v>157</v>
      </c>
      <c r="T3585" s="8" t="s">
        <v>15757</v>
      </c>
      <c r="U3585" s="8" t="s">
        <v>15758</v>
      </c>
    </row>
    <row r="3586" spans="1:21" ht="60" customHeight="1" x14ac:dyDescent="0.25">
      <c r="A3586" s="8" t="s">
        <v>15759</v>
      </c>
      <c r="B3586" s="8">
        <v>540309</v>
      </c>
      <c r="C3586" s="8"/>
      <c r="D3586" s="8"/>
      <c r="E3586" s="8" t="s">
        <v>15760</v>
      </c>
      <c r="F3586" s="26" t="s">
        <v>24</v>
      </c>
      <c r="G3586" s="8" t="s">
        <v>3035</v>
      </c>
      <c r="H3586" s="8"/>
      <c r="I3586" s="8" t="s">
        <v>4695</v>
      </c>
      <c r="J3586" s="8" t="s">
        <v>48</v>
      </c>
      <c r="K3586" s="8"/>
      <c r="L3586" s="8"/>
      <c r="M3586" s="8">
        <v>2024</v>
      </c>
      <c r="N3586" s="8">
        <v>218</v>
      </c>
      <c r="O3586" s="8" t="s">
        <v>31</v>
      </c>
      <c r="P3586" s="8">
        <v>959</v>
      </c>
      <c r="Q3586" s="26" t="s">
        <v>491</v>
      </c>
      <c r="R3586" s="8" t="s">
        <v>156</v>
      </c>
      <c r="S3586" s="8" t="s">
        <v>157</v>
      </c>
      <c r="T3586" s="8" t="s">
        <v>15761</v>
      </c>
      <c r="U3586" s="8" t="s">
        <v>15762</v>
      </c>
    </row>
    <row r="3587" spans="1:21" ht="60" customHeight="1" x14ac:dyDescent="0.25">
      <c r="A3587" s="8" t="s">
        <v>15763</v>
      </c>
      <c r="B3587" s="8">
        <v>519597</v>
      </c>
      <c r="C3587" s="8"/>
      <c r="D3587" s="8"/>
      <c r="E3587" s="8" t="s">
        <v>15764</v>
      </c>
      <c r="F3587" s="26" t="s">
        <v>24</v>
      </c>
      <c r="G3587" s="8" t="s">
        <v>15765</v>
      </c>
      <c r="H3587" s="8" t="s">
        <v>459</v>
      </c>
      <c r="I3587" s="8"/>
      <c r="J3587" s="8" t="s">
        <v>40</v>
      </c>
      <c r="K3587" s="8"/>
      <c r="L3587" s="8"/>
      <c r="M3587" s="8">
        <v>2023</v>
      </c>
      <c r="N3587" s="8">
        <v>259</v>
      </c>
      <c r="O3587" s="8" t="s">
        <v>31</v>
      </c>
      <c r="P3587" s="8">
        <v>889</v>
      </c>
      <c r="Q3587" s="26" t="s">
        <v>491</v>
      </c>
      <c r="R3587" s="8" t="s">
        <v>156</v>
      </c>
      <c r="S3587" s="8" t="s">
        <v>824</v>
      </c>
      <c r="T3587" s="8" t="s">
        <v>15766</v>
      </c>
      <c r="U3587" s="8" t="s">
        <v>15767</v>
      </c>
    </row>
    <row r="3588" spans="1:21" ht="60" customHeight="1" x14ac:dyDescent="0.25">
      <c r="A3588" s="8" t="s">
        <v>15768</v>
      </c>
      <c r="B3588" s="8">
        <v>539862</v>
      </c>
      <c r="C3588" s="8"/>
      <c r="D3588" s="8"/>
      <c r="E3588" s="8" t="s">
        <v>15769</v>
      </c>
      <c r="F3588" s="26" t="s">
        <v>24</v>
      </c>
      <c r="G3588" s="8" t="s">
        <v>3403</v>
      </c>
      <c r="H3588" s="8" t="s">
        <v>1075</v>
      </c>
      <c r="I3588" s="8"/>
      <c r="J3588" s="8" t="s">
        <v>40</v>
      </c>
      <c r="K3588" s="8" t="s">
        <v>99</v>
      </c>
      <c r="L3588" s="8" t="s">
        <v>80</v>
      </c>
      <c r="M3588" s="8">
        <v>2024</v>
      </c>
      <c r="N3588" s="8">
        <v>320</v>
      </c>
      <c r="O3588" s="8" t="s">
        <v>31</v>
      </c>
      <c r="P3588" s="8">
        <v>1319</v>
      </c>
      <c r="Q3588" s="26" t="s">
        <v>491</v>
      </c>
      <c r="R3588" s="8" t="s">
        <v>156</v>
      </c>
      <c r="S3588" s="8" t="s">
        <v>824</v>
      </c>
      <c r="T3588" s="8" t="s">
        <v>15770</v>
      </c>
      <c r="U3588" s="8" t="s">
        <v>15771</v>
      </c>
    </row>
    <row r="3589" spans="1:21" ht="60" customHeight="1" x14ac:dyDescent="0.25">
      <c r="A3589" s="8" t="s">
        <v>15772</v>
      </c>
      <c r="B3589" s="8">
        <v>543340</v>
      </c>
      <c r="C3589" s="8"/>
      <c r="D3589" s="8"/>
      <c r="E3589" s="8" t="s">
        <v>15773</v>
      </c>
      <c r="F3589" s="26" t="s">
        <v>24</v>
      </c>
      <c r="G3589" s="8" t="s">
        <v>12369</v>
      </c>
      <c r="H3589" s="8"/>
      <c r="I3589" s="8"/>
      <c r="J3589" s="8" t="s">
        <v>48</v>
      </c>
      <c r="K3589" s="8"/>
      <c r="L3589" s="8"/>
      <c r="M3589" s="8">
        <v>2024</v>
      </c>
      <c r="N3589" s="8">
        <v>66</v>
      </c>
      <c r="O3589" s="8" t="s">
        <v>62</v>
      </c>
      <c r="P3589" s="8">
        <v>279</v>
      </c>
      <c r="Q3589" s="26" t="s">
        <v>491</v>
      </c>
      <c r="R3589" s="8" t="s">
        <v>156</v>
      </c>
      <c r="S3589" s="8" t="s">
        <v>824</v>
      </c>
      <c r="T3589" s="8" t="s">
        <v>15774</v>
      </c>
      <c r="U3589" s="8" t="s">
        <v>15775</v>
      </c>
    </row>
    <row r="3590" spans="1:21" ht="60" customHeight="1" x14ac:dyDescent="0.25">
      <c r="A3590" s="8" t="s">
        <v>15776</v>
      </c>
      <c r="B3590" s="8">
        <v>540690</v>
      </c>
      <c r="C3590" s="8"/>
      <c r="D3590" s="8"/>
      <c r="E3590" s="8" t="s">
        <v>15777</v>
      </c>
      <c r="F3590" s="26" t="s">
        <v>24</v>
      </c>
      <c r="G3590" s="8" t="s">
        <v>15778</v>
      </c>
      <c r="H3590" s="8"/>
      <c r="I3590" s="8"/>
      <c r="J3590" s="8" t="s">
        <v>48</v>
      </c>
      <c r="K3590" s="8"/>
      <c r="L3590" s="8"/>
      <c r="M3590" s="8">
        <v>2024</v>
      </c>
      <c r="N3590" s="8">
        <v>240</v>
      </c>
      <c r="O3590" s="8" t="s">
        <v>31</v>
      </c>
      <c r="P3590" s="8">
        <v>829</v>
      </c>
      <c r="Q3590" s="26" t="s">
        <v>491</v>
      </c>
      <c r="R3590" s="8" t="s">
        <v>156</v>
      </c>
      <c r="S3590" s="8" t="s">
        <v>824</v>
      </c>
      <c r="T3590" s="8" t="s">
        <v>15779</v>
      </c>
      <c r="U3590" s="8" t="s">
        <v>15780</v>
      </c>
    </row>
    <row r="3591" spans="1:21" ht="60" customHeight="1" x14ac:dyDescent="0.25">
      <c r="A3591" s="8" t="s">
        <v>15781</v>
      </c>
      <c r="B3591" s="8">
        <v>540537</v>
      </c>
      <c r="C3591" s="8"/>
      <c r="D3591" s="8"/>
      <c r="E3591" s="8" t="s">
        <v>15782</v>
      </c>
      <c r="F3591" s="26" t="s">
        <v>24</v>
      </c>
      <c r="G3591" s="8" t="s">
        <v>5973</v>
      </c>
      <c r="H3591" s="8" t="s">
        <v>5974</v>
      </c>
      <c r="I3591" s="8" t="s">
        <v>5975</v>
      </c>
      <c r="J3591" s="8" t="s">
        <v>40</v>
      </c>
      <c r="K3591" s="8"/>
      <c r="L3591" s="8" t="s">
        <v>80</v>
      </c>
      <c r="M3591" s="8">
        <v>2024</v>
      </c>
      <c r="N3591" s="8">
        <v>200</v>
      </c>
      <c r="O3591" s="8" t="s">
        <v>31</v>
      </c>
      <c r="P3591" s="8">
        <v>719</v>
      </c>
      <c r="Q3591" s="26" t="s">
        <v>491</v>
      </c>
      <c r="R3591" s="8" t="s">
        <v>156</v>
      </c>
      <c r="S3591" s="8" t="s">
        <v>824</v>
      </c>
      <c r="T3591" s="8" t="s">
        <v>15783</v>
      </c>
      <c r="U3591" s="8" t="s">
        <v>15784</v>
      </c>
    </row>
    <row r="3592" spans="1:21" ht="60" customHeight="1" x14ac:dyDescent="0.25">
      <c r="A3592" s="8" t="s">
        <v>66</v>
      </c>
      <c r="B3592" s="8">
        <v>539266</v>
      </c>
      <c r="C3592" s="8"/>
      <c r="D3592" s="8"/>
      <c r="E3592" s="8" t="s">
        <v>15785</v>
      </c>
      <c r="F3592" s="26" t="s">
        <v>24</v>
      </c>
      <c r="G3592" s="8" t="s">
        <v>8860</v>
      </c>
      <c r="H3592" s="8" t="s">
        <v>394</v>
      </c>
      <c r="I3592" s="8" t="s">
        <v>9144</v>
      </c>
      <c r="J3592" s="8" t="s">
        <v>40</v>
      </c>
      <c r="K3592" s="8"/>
      <c r="L3592" s="8" t="s">
        <v>80</v>
      </c>
      <c r="M3592" s="8">
        <v>2024</v>
      </c>
      <c r="N3592" s="8">
        <v>333</v>
      </c>
      <c r="O3592" s="8" t="s">
        <v>31</v>
      </c>
      <c r="P3592" s="8">
        <v>1369</v>
      </c>
      <c r="Q3592" s="26" t="s">
        <v>491</v>
      </c>
      <c r="R3592" s="8" t="s">
        <v>69</v>
      </c>
      <c r="S3592" s="8" t="s">
        <v>836</v>
      </c>
      <c r="T3592" s="8" t="s">
        <v>15786</v>
      </c>
      <c r="U3592" s="8" t="s">
        <v>15787</v>
      </c>
    </row>
    <row r="3593" spans="1:21" ht="60" customHeight="1" x14ac:dyDescent="0.25">
      <c r="A3593" s="8" t="s">
        <v>15788</v>
      </c>
      <c r="B3593" s="8">
        <v>538146</v>
      </c>
      <c r="C3593" s="8"/>
      <c r="D3593" s="8"/>
      <c r="E3593" s="8" t="s">
        <v>15789</v>
      </c>
      <c r="F3593" s="26" t="s">
        <v>24</v>
      </c>
      <c r="G3593" s="8" t="s">
        <v>15790</v>
      </c>
      <c r="H3593" s="8" t="s">
        <v>15791</v>
      </c>
      <c r="I3593" s="8"/>
      <c r="J3593" s="8" t="s">
        <v>40</v>
      </c>
      <c r="K3593" s="8"/>
      <c r="L3593" s="8" t="s">
        <v>80</v>
      </c>
      <c r="M3593" s="8">
        <v>2024</v>
      </c>
      <c r="N3593" s="8">
        <v>380</v>
      </c>
      <c r="O3593" s="8" t="s">
        <v>31</v>
      </c>
      <c r="P3593" s="8">
        <v>1539</v>
      </c>
      <c r="Q3593" s="26" t="s">
        <v>491</v>
      </c>
      <c r="R3593" s="8" t="s">
        <v>156</v>
      </c>
      <c r="S3593" s="8" t="s">
        <v>824</v>
      </c>
      <c r="T3593" s="8" t="s">
        <v>15792</v>
      </c>
      <c r="U3593" s="8" t="s">
        <v>15793</v>
      </c>
    </row>
    <row r="3594" spans="1:21" ht="60" customHeight="1" x14ac:dyDescent="0.25">
      <c r="A3594" s="8" t="s">
        <v>15788</v>
      </c>
      <c r="B3594" s="8">
        <v>537729</v>
      </c>
      <c r="C3594" s="8"/>
      <c r="D3594" s="8"/>
      <c r="E3594" s="8" t="s">
        <v>15794</v>
      </c>
      <c r="F3594" s="26" t="s">
        <v>24</v>
      </c>
      <c r="G3594" s="8" t="s">
        <v>15795</v>
      </c>
      <c r="H3594" s="8" t="s">
        <v>546</v>
      </c>
      <c r="I3594" s="8"/>
      <c r="J3594" s="8" t="s">
        <v>40</v>
      </c>
      <c r="K3594" s="8" t="s">
        <v>1381</v>
      </c>
      <c r="L3594" s="8" t="s">
        <v>80</v>
      </c>
      <c r="M3594" s="8">
        <v>2024</v>
      </c>
      <c r="N3594" s="8">
        <v>190</v>
      </c>
      <c r="O3594" s="8" t="s">
        <v>31</v>
      </c>
      <c r="P3594" s="8">
        <v>859</v>
      </c>
      <c r="Q3594" s="26" t="s">
        <v>491</v>
      </c>
      <c r="R3594" s="8" t="s">
        <v>156</v>
      </c>
      <c r="S3594" s="8" t="s">
        <v>824</v>
      </c>
      <c r="T3594" s="8" t="s">
        <v>15796</v>
      </c>
      <c r="U3594" s="8" t="s">
        <v>15797</v>
      </c>
    </row>
    <row r="3595" spans="1:21" ht="60" customHeight="1" x14ac:dyDescent="0.25">
      <c r="A3595" s="8" t="s">
        <v>66</v>
      </c>
      <c r="B3595" s="8">
        <v>544275</v>
      </c>
      <c r="C3595" s="8"/>
      <c r="D3595" s="8"/>
      <c r="E3595" s="8" t="s">
        <v>15798</v>
      </c>
      <c r="F3595" s="26" t="s">
        <v>24</v>
      </c>
      <c r="G3595" s="8" t="s">
        <v>8202</v>
      </c>
      <c r="H3595" s="8"/>
      <c r="I3595" s="8"/>
      <c r="J3595" s="8" t="s">
        <v>40</v>
      </c>
      <c r="K3595" s="8"/>
      <c r="L3595" s="8"/>
      <c r="M3595" s="8">
        <v>2024</v>
      </c>
      <c r="N3595" s="8">
        <v>437</v>
      </c>
      <c r="O3595" s="8" t="s">
        <v>31</v>
      </c>
      <c r="P3595" s="8">
        <v>1849</v>
      </c>
      <c r="Q3595" s="26" t="s">
        <v>491</v>
      </c>
      <c r="R3595" s="8" t="s">
        <v>156</v>
      </c>
      <c r="S3595" s="8" t="s">
        <v>824</v>
      </c>
      <c r="T3595" s="8" t="s">
        <v>15799</v>
      </c>
      <c r="U3595" s="8" t="s">
        <v>15800</v>
      </c>
    </row>
    <row r="3596" spans="1:21" ht="60" customHeight="1" x14ac:dyDescent="0.25">
      <c r="A3596" s="8" t="s">
        <v>15801</v>
      </c>
      <c r="B3596" s="8">
        <v>542209</v>
      </c>
      <c r="C3596" s="8"/>
      <c r="D3596" s="8"/>
      <c r="E3596" s="8" t="s">
        <v>15802</v>
      </c>
      <c r="F3596" s="26" t="s">
        <v>24</v>
      </c>
      <c r="G3596" s="8" t="s">
        <v>15803</v>
      </c>
      <c r="H3596" s="8" t="s">
        <v>7390</v>
      </c>
      <c r="I3596" s="8"/>
      <c r="J3596" s="8" t="s">
        <v>40</v>
      </c>
      <c r="K3596" s="8" t="s">
        <v>99</v>
      </c>
      <c r="L3596" s="8" t="s">
        <v>80</v>
      </c>
      <c r="M3596" s="8">
        <v>2024</v>
      </c>
      <c r="N3596" s="8">
        <v>213</v>
      </c>
      <c r="O3596" s="8" t="s">
        <v>31</v>
      </c>
      <c r="P3596" s="8">
        <v>759</v>
      </c>
      <c r="Q3596" s="26" t="s">
        <v>491</v>
      </c>
      <c r="R3596" s="8" t="s">
        <v>156</v>
      </c>
      <c r="S3596" s="8" t="s">
        <v>824</v>
      </c>
      <c r="T3596" s="8" t="s">
        <v>15804</v>
      </c>
      <c r="U3596" s="8" t="s">
        <v>15805</v>
      </c>
    </row>
    <row r="3597" spans="1:21" ht="60" customHeight="1" x14ac:dyDescent="0.25">
      <c r="A3597" s="8" t="s">
        <v>66</v>
      </c>
      <c r="B3597" s="8">
        <v>537731</v>
      </c>
      <c r="C3597" s="8"/>
      <c r="D3597" s="8"/>
      <c r="E3597" s="8" t="s">
        <v>15806</v>
      </c>
      <c r="F3597" s="26" t="s">
        <v>24</v>
      </c>
      <c r="G3597" s="8" t="s">
        <v>15803</v>
      </c>
      <c r="H3597" s="8" t="s">
        <v>546</v>
      </c>
      <c r="I3597" s="8"/>
      <c r="J3597" s="8" t="s">
        <v>40</v>
      </c>
      <c r="K3597" s="8" t="s">
        <v>2220</v>
      </c>
      <c r="L3597" s="8" t="s">
        <v>80</v>
      </c>
      <c r="M3597" s="8">
        <v>2024</v>
      </c>
      <c r="N3597" s="8">
        <v>193</v>
      </c>
      <c r="O3597" s="8" t="s">
        <v>31</v>
      </c>
      <c r="P3597" s="8">
        <v>699</v>
      </c>
      <c r="Q3597" s="26" t="s">
        <v>491</v>
      </c>
      <c r="R3597" s="8" t="s">
        <v>156</v>
      </c>
      <c r="S3597" s="8" t="s">
        <v>824</v>
      </c>
      <c r="T3597" s="8" t="s">
        <v>15807</v>
      </c>
      <c r="U3597" s="8" t="s">
        <v>15808</v>
      </c>
    </row>
    <row r="3598" spans="1:21" ht="60" customHeight="1" x14ac:dyDescent="0.25">
      <c r="A3598" s="8" t="s">
        <v>15809</v>
      </c>
      <c r="B3598" s="8">
        <v>543519</v>
      </c>
      <c r="C3598" s="8"/>
      <c r="D3598" s="8"/>
      <c r="E3598" s="8" t="s">
        <v>15810</v>
      </c>
      <c r="F3598" s="26" t="s">
        <v>24</v>
      </c>
      <c r="G3598" s="8" t="s">
        <v>3403</v>
      </c>
      <c r="H3598" s="8" t="s">
        <v>1075</v>
      </c>
      <c r="I3598" s="8"/>
      <c r="J3598" s="8" t="s">
        <v>40</v>
      </c>
      <c r="K3598" s="8"/>
      <c r="L3598" s="8" t="s">
        <v>80</v>
      </c>
      <c r="M3598" s="8">
        <v>2024</v>
      </c>
      <c r="N3598" s="8">
        <v>77</v>
      </c>
      <c r="O3598" s="8" t="s">
        <v>62</v>
      </c>
      <c r="P3598" s="8">
        <v>309</v>
      </c>
      <c r="Q3598" s="26" t="s">
        <v>491</v>
      </c>
      <c r="R3598" s="8" t="s">
        <v>156</v>
      </c>
      <c r="S3598" s="8" t="s">
        <v>824</v>
      </c>
      <c r="T3598" s="8" t="s">
        <v>15811</v>
      </c>
      <c r="U3598" s="8" t="s">
        <v>15812</v>
      </c>
    </row>
    <row r="3599" spans="1:21" ht="60" customHeight="1" x14ac:dyDescent="0.25">
      <c r="A3599" s="8" t="s">
        <v>15813</v>
      </c>
      <c r="B3599" s="8">
        <v>543371</v>
      </c>
      <c r="C3599" s="8"/>
      <c r="D3599" s="8"/>
      <c r="E3599" s="8" t="s">
        <v>15814</v>
      </c>
      <c r="F3599" s="26" t="s">
        <v>24</v>
      </c>
      <c r="G3599" s="8" t="s">
        <v>15815</v>
      </c>
      <c r="H3599" s="8"/>
      <c r="I3599" s="8"/>
      <c r="J3599" s="8" t="s">
        <v>48</v>
      </c>
      <c r="K3599" s="8"/>
      <c r="L3599" s="8"/>
      <c r="M3599" s="8">
        <v>2024</v>
      </c>
      <c r="N3599" s="8">
        <v>115</v>
      </c>
      <c r="O3599" s="8" t="s">
        <v>62</v>
      </c>
      <c r="P3599" s="8">
        <v>329</v>
      </c>
      <c r="Q3599" s="26" t="s">
        <v>491</v>
      </c>
      <c r="R3599" s="8" t="s">
        <v>156</v>
      </c>
      <c r="S3599" s="8" t="s">
        <v>824</v>
      </c>
      <c r="T3599" s="8" t="s">
        <v>15816</v>
      </c>
      <c r="U3599" s="8" t="s">
        <v>15817</v>
      </c>
    </row>
    <row r="3600" spans="1:21" ht="60" customHeight="1" x14ac:dyDescent="0.25">
      <c r="A3600" s="8" t="s">
        <v>2419</v>
      </c>
      <c r="B3600" s="8">
        <v>541990</v>
      </c>
      <c r="C3600" s="8"/>
      <c r="D3600" s="8"/>
      <c r="E3600" s="8" t="s">
        <v>15818</v>
      </c>
      <c r="F3600" s="26" t="s">
        <v>24</v>
      </c>
      <c r="G3600" s="8" t="s">
        <v>15819</v>
      </c>
      <c r="H3600" s="8"/>
      <c r="I3600" s="8"/>
      <c r="J3600" s="8" t="s">
        <v>48</v>
      </c>
      <c r="K3600" s="8"/>
      <c r="L3600" s="8"/>
      <c r="M3600" s="8">
        <v>2024</v>
      </c>
      <c r="N3600" s="8">
        <v>212</v>
      </c>
      <c r="O3600" s="8" t="s">
        <v>31</v>
      </c>
      <c r="P3600" s="8">
        <v>749</v>
      </c>
      <c r="Q3600" s="26" t="s">
        <v>491</v>
      </c>
      <c r="R3600" s="8" t="s">
        <v>156</v>
      </c>
      <c r="S3600" s="8" t="s">
        <v>824</v>
      </c>
      <c r="T3600" s="8" t="s">
        <v>15820</v>
      </c>
      <c r="U3600" s="8" t="s">
        <v>15821</v>
      </c>
    </row>
    <row r="3601" spans="1:21" ht="60" customHeight="1" x14ac:dyDescent="0.25">
      <c r="A3601" s="8" t="s">
        <v>2419</v>
      </c>
      <c r="B3601" s="8">
        <v>541956</v>
      </c>
      <c r="C3601" s="8"/>
      <c r="D3601" s="8"/>
      <c r="E3601" s="8" t="s">
        <v>15822</v>
      </c>
      <c r="F3601" s="26" t="s">
        <v>24</v>
      </c>
      <c r="G3601" s="8" t="s">
        <v>15823</v>
      </c>
      <c r="H3601" s="8"/>
      <c r="I3601" s="8" t="s">
        <v>2416</v>
      </c>
      <c r="J3601" s="8" t="s">
        <v>48</v>
      </c>
      <c r="K3601" s="8"/>
      <c r="L3601" s="8"/>
      <c r="M3601" s="8">
        <v>2024</v>
      </c>
      <c r="N3601" s="8">
        <v>269</v>
      </c>
      <c r="O3601" s="8" t="s">
        <v>31</v>
      </c>
      <c r="P3601" s="8">
        <v>729</v>
      </c>
      <c r="Q3601" s="26" t="s">
        <v>491</v>
      </c>
      <c r="R3601" s="8" t="s">
        <v>156</v>
      </c>
      <c r="S3601" s="8" t="s">
        <v>824</v>
      </c>
      <c r="T3601" s="8" t="s">
        <v>15824</v>
      </c>
      <c r="U3601" s="8" t="s">
        <v>15825</v>
      </c>
    </row>
    <row r="3602" spans="1:21" ht="60" customHeight="1" x14ac:dyDescent="0.25">
      <c r="A3602" s="8" t="s">
        <v>66</v>
      </c>
      <c r="B3602" s="8">
        <v>537204</v>
      </c>
      <c r="C3602" s="8"/>
      <c r="D3602" s="8"/>
      <c r="E3602" s="8" t="s">
        <v>15826</v>
      </c>
      <c r="F3602" s="26" t="s">
        <v>24</v>
      </c>
      <c r="G3602" s="8" t="s">
        <v>15827</v>
      </c>
      <c r="H3602" s="8" t="s">
        <v>128</v>
      </c>
      <c r="I3602" s="8"/>
      <c r="J3602" s="8" t="s">
        <v>40</v>
      </c>
      <c r="K3602" s="8" t="s">
        <v>99</v>
      </c>
      <c r="L3602" s="8" t="s">
        <v>80</v>
      </c>
      <c r="M3602" s="8">
        <v>2024</v>
      </c>
      <c r="N3602" s="8">
        <v>393</v>
      </c>
      <c r="O3602" s="8" t="s">
        <v>31</v>
      </c>
      <c r="P3602" s="8">
        <v>1579</v>
      </c>
      <c r="Q3602" s="26" t="s">
        <v>491</v>
      </c>
      <c r="R3602" s="8" t="s">
        <v>32</v>
      </c>
      <c r="S3602" s="8" t="s">
        <v>33</v>
      </c>
      <c r="T3602" s="8" t="s">
        <v>15828</v>
      </c>
      <c r="U3602" s="8" t="s">
        <v>15829</v>
      </c>
    </row>
    <row r="3603" spans="1:21" ht="60" customHeight="1" x14ac:dyDescent="0.25">
      <c r="A3603" s="8" t="s">
        <v>15830</v>
      </c>
      <c r="B3603" s="8">
        <v>544172</v>
      </c>
      <c r="C3603" s="8"/>
      <c r="D3603" s="8"/>
      <c r="E3603" s="8" t="s">
        <v>15831</v>
      </c>
      <c r="F3603" s="26" t="s">
        <v>24</v>
      </c>
      <c r="G3603" s="8" t="s">
        <v>3543</v>
      </c>
      <c r="H3603" s="8" t="s">
        <v>1445</v>
      </c>
      <c r="I3603" s="8"/>
      <c r="J3603" s="8" t="s">
        <v>40</v>
      </c>
      <c r="K3603" s="8" t="s">
        <v>93</v>
      </c>
      <c r="L3603" s="8" t="s">
        <v>80</v>
      </c>
      <c r="M3603" s="8">
        <v>2024</v>
      </c>
      <c r="N3603" s="8">
        <v>430</v>
      </c>
      <c r="O3603" s="8" t="s">
        <v>31</v>
      </c>
      <c r="P3603" s="8">
        <v>1709</v>
      </c>
      <c r="Q3603" s="26" t="s">
        <v>491</v>
      </c>
      <c r="R3603" s="8" t="s">
        <v>366</v>
      </c>
      <c r="S3603" s="8" t="s">
        <v>10412</v>
      </c>
      <c r="T3603" s="8" t="s">
        <v>15832</v>
      </c>
      <c r="U3603" s="8" t="s">
        <v>15833</v>
      </c>
    </row>
    <row r="3604" spans="1:21" ht="60" customHeight="1" x14ac:dyDescent="0.25">
      <c r="A3604" s="8" t="s">
        <v>15834</v>
      </c>
      <c r="B3604" s="8">
        <v>536455</v>
      </c>
      <c r="C3604" s="8"/>
      <c r="D3604" s="8"/>
      <c r="E3604" s="8" t="s">
        <v>15835</v>
      </c>
      <c r="F3604" s="26" t="s">
        <v>24</v>
      </c>
      <c r="G3604" s="8" t="s">
        <v>15836</v>
      </c>
      <c r="H3604" s="8" t="s">
        <v>940</v>
      </c>
      <c r="I3604" s="8"/>
      <c r="J3604" s="8" t="s">
        <v>40</v>
      </c>
      <c r="K3604" s="8" t="s">
        <v>1979</v>
      </c>
      <c r="L3604" s="8" t="s">
        <v>80</v>
      </c>
      <c r="M3604" s="8">
        <v>2024</v>
      </c>
      <c r="N3604" s="8">
        <v>307</v>
      </c>
      <c r="O3604" s="8" t="s">
        <v>31</v>
      </c>
      <c r="P3604" s="8">
        <v>1279</v>
      </c>
      <c r="Q3604" s="26" t="s">
        <v>491</v>
      </c>
      <c r="R3604" s="8" t="s">
        <v>366</v>
      </c>
      <c r="S3604" s="8" t="s">
        <v>10412</v>
      </c>
      <c r="T3604" s="8" t="s">
        <v>15837</v>
      </c>
      <c r="U3604" s="8" t="s">
        <v>15838</v>
      </c>
    </row>
    <row r="3605" spans="1:21" ht="60" customHeight="1" x14ac:dyDescent="0.25">
      <c r="A3605" s="8" t="s">
        <v>66</v>
      </c>
      <c r="B3605" s="8">
        <v>535372</v>
      </c>
      <c r="C3605" s="8"/>
      <c r="D3605" s="8"/>
      <c r="E3605" s="8" t="s">
        <v>15835</v>
      </c>
      <c r="F3605" s="26" t="s">
        <v>24</v>
      </c>
      <c r="G3605" s="8" t="s">
        <v>15839</v>
      </c>
      <c r="H3605" s="8" t="s">
        <v>15840</v>
      </c>
      <c r="I3605" s="8"/>
      <c r="J3605" s="8" t="s">
        <v>40</v>
      </c>
      <c r="K3605" s="8" t="s">
        <v>93</v>
      </c>
      <c r="L3605" s="8" t="s">
        <v>80</v>
      </c>
      <c r="M3605" s="8">
        <v>2024</v>
      </c>
      <c r="N3605" s="8">
        <v>431</v>
      </c>
      <c r="O3605" s="8" t="s">
        <v>31</v>
      </c>
      <c r="P3605" s="8">
        <v>1719</v>
      </c>
      <c r="Q3605" s="26" t="s">
        <v>491</v>
      </c>
      <c r="R3605" s="8" t="s">
        <v>366</v>
      </c>
      <c r="S3605" s="8" t="s">
        <v>10412</v>
      </c>
      <c r="T3605" s="8" t="s">
        <v>15841</v>
      </c>
      <c r="U3605" s="8" t="s">
        <v>15842</v>
      </c>
    </row>
    <row r="3606" spans="1:21" ht="60" customHeight="1" x14ac:dyDescent="0.25">
      <c r="A3606" s="8" t="s">
        <v>15843</v>
      </c>
      <c r="B3606" s="8">
        <v>535438</v>
      </c>
      <c r="C3606" s="8"/>
      <c r="D3606" s="8"/>
      <c r="E3606" s="8" t="s">
        <v>15844</v>
      </c>
      <c r="F3606" s="26" t="s">
        <v>24</v>
      </c>
      <c r="G3606" s="8" t="s">
        <v>15845</v>
      </c>
      <c r="H3606" s="8" t="s">
        <v>621</v>
      </c>
      <c r="I3606" s="8" t="s">
        <v>15846</v>
      </c>
      <c r="J3606" s="8" t="s">
        <v>40</v>
      </c>
      <c r="K3606" s="8" t="s">
        <v>7998</v>
      </c>
      <c r="L3606" s="8" t="s">
        <v>80</v>
      </c>
      <c r="M3606" s="8">
        <v>2024</v>
      </c>
      <c r="N3606" s="8">
        <v>406</v>
      </c>
      <c r="O3606" s="8" t="s">
        <v>31</v>
      </c>
      <c r="P3606" s="8">
        <v>1629</v>
      </c>
      <c r="Q3606" s="26" t="s">
        <v>491</v>
      </c>
      <c r="R3606" s="8" t="s">
        <v>366</v>
      </c>
      <c r="S3606" s="8" t="s">
        <v>10412</v>
      </c>
      <c r="T3606" s="8" t="s">
        <v>15847</v>
      </c>
      <c r="U3606" s="8" t="s">
        <v>15848</v>
      </c>
    </row>
    <row r="3607" spans="1:21" ht="60" customHeight="1" x14ac:dyDescent="0.25">
      <c r="A3607" s="8" t="s">
        <v>15849</v>
      </c>
      <c r="B3607" s="8">
        <v>536123</v>
      </c>
      <c r="C3607" s="8"/>
      <c r="D3607" s="8"/>
      <c r="E3607" s="8" t="s">
        <v>15850</v>
      </c>
      <c r="F3607" s="26" t="s">
        <v>24</v>
      </c>
      <c r="G3607" s="8" t="s">
        <v>15851</v>
      </c>
      <c r="H3607" s="8" t="s">
        <v>621</v>
      </c>
      <c r="I3607" s="8" t="s">
        <v>15846</v>
      </c>
      <c r="J3607" s="8" t="s">
        <v>40</v>
      </c>
      <c r="K3607" s="8"/>
      <c r="L3607" s="8" t="s">
        <v>80</v>
      </c>
      <c r="M3607" s="8">
        <v>2024</v>
      </c>
      <c r="N3607" s="8">
        <v>165</v>
      </c>
      <c r="O3607" s="8" t="s">
        <v>31</v>
      </c>
      <c r="P3607" s="8">
        <v>619</v>
      </c>
      <c r="Q3607" s="26" t="s">
        <v>491</v>
      </c>
      <c r="R3607" s="8" t="s">
        <v>366</v>
      </c>
      <c r="S3607" s="8" t="s">
        <v>10412</v>
      </c>
      <c r="T3607" s="8" t="s">
        <v>15852</v>
      </c>
      <c r="U3607" s="8" t="s">
        <v>15853</v>
      </c>
    </row>
    <row r="3608" spans="1:21" ht="60" customHeight="1" x14ac:dyDescent="0.25">
      <c r="A3608" s="8" t="s">
        <v>10412</v>
      </c>
      <c r="B3608" s="8">
        <v>389751</v>
      </c>
      <c r="C3608" s="8"/>
      <c r="D3608" s="8"/>
      <c r="E3608" s="8" t="s">
        <v>15854</v>
      </c>
      <c r="F3608" s="26" t="s">
        <v>24</v>
      </c>
      <c r="G3608" s="8" t="s">
        <v>15855</v>
      </c>
      <c r="H3608" s="8" t="s">
        <v>7666</v>
      </c>
      <c r="I3608" s="8"/>
      <c r="J3608" s="8" t="s">
        <v>2746</v>
      </c>
      <c r="K3608" s="8" t="s">
        <v>1364</v>
      </c>
      <c r="L3608" s="8" t="s">
        <v>80</v>
      </c>
      <c r="M3608" s="8">
        <v>2016</v>
      </c>
      <c r="N3608" s="8">
        <v>814</v>
      </c>
      <c r="O3608" s="8" t="s">
        <v>31</v>
      </c>
      <c r="P3608" s="8">
        <v>2479</v>
      </c>
      <c r="Q3608" s="26" t="s">
        <v>491</v>
      </c>
      <c r="R3608" s="8" t="s">
        <v>366</v>
      </c>
      <c r="S3608" s="8" t="s">
        <v>10412</v>
      </c>
      <c r="T3608" s="8" t="s">
        <v>15856</v>
      </c>
      <c r="U3608" s="8" t="s">
        <v>15857</v>
      </c>
    </row>
    <row r="3609" spans="1:21" ht="60" customHeight="1" x14ac:dyDescent="0.25">
      <c r="A3609" s="8" t="s">
        <v>15858</v>
      </c>
      <c r="B3609" s="8">
        <v>543172</v>
      </c>
      <c r="C3609" s="8"/>
      <c r="D3609" s="8"/>
      <c r="E3609" s="8" t="s">
        <v>15859</v>
      </c>
      <c r="F3609" s="26" t="s">
        <v>24</v>
      </c>
      <c r="G3609" s="8" t="s">
        <v>11142</v>
      </c>
      <c r="H3609" s="8" t="s">
        <v>621</v>
      </c>
      <c r="I3609" s="8"/>
      <c r="J3609" s="8" t="s">
        <v>40</v>
      </c>
      <c r="K3609" s="8"/>
      <c r="L3609" s="8" t="s">
        <v>80</v>
      </c>
      <c r="M3609" s="8">
        <v>2024</v>
      </c>
      <c r="N3609" s="8">
        <v>267</v>
      </c>
      <c r="O3609" s="8" t="s">
        <v>31</v>
      </c>
      <c r="P3609" s="8">
        <v>1129</v>
      </c>
      <c r="Q3609" s="26" t="s">
        <v>491</v>
      </c>
      <c r="R3609" s="8" t="s">
        <v>366</v>
      </c>
      <c r="S3609" s="8" t="s">
        <v>10412</v>
      </c>
      <c r="T3609" s="8" t="s">
        <v>15860</v>
      </c>
      <c r="U3609" s="8" t="s">
        <v>15861</v>
      </c>
    </row>
    <row r="3610" spans="1:21" ht="60" customHeight="1" x14ac:dyDescent="0.25">
      <c r="A3610" s="8" t="s">
        <v>6165</v>
      </c>
      <c r="B3610" s="8">
        <v>543626</v>
      </c>
      <c r="C3610" s="8"/>
      <c r="D3610" s="8"/>
      <c r="E3610" s="8" t="s">
        <v>15862</v>
      </c>
      <c r="F3610" s="26" t="s">
        <v>24</v>
      </c>
      <c r="G3610" s="8" t="s">
        <v>15863</v>
      </c>
      <c r="H3610" s="8"/>
      <c r="I3610" s="8"/>
      <c r="J3610" s="8" t="s">
        <v>420</v>
      </c>
      <c r="K3610" s="8"/>
      <c r="L3610" s="8"/>
      <c r="M3610" s="8">
        <v>2024</v>
      </c>
      <c r="N3610" s="8">
        <v>185</v>
      </c>
      <c r="O3610" s="8" t="s">
        <v>31</v>
      </c>
      <c r="P3610" s="8">
        <v>669</v>
      </c>
      <c r="Q3610" s="26" t="s">
        <v>491</v>
      </c>
      <c r="R3610" s="8" t="s">
        <v>49</v>
      </c>
      <c r="S3610" s="8" t="s">
        <v>1006</v>
      </c>
      <c r="T3610" s="8" t="s">
        <v>15864</v>
      </c>
      <c r="U3610" s="8" t="s">
        <v>15865</v>
      </c>
    </row>
    <row r="3611" spans="1:21" ht="60" customHeight="1" x14ac:dyDescent="0.25">
      <c r="A3611" s="8" t="s">
        <v>15866</v>
      </c>
      <c r="B3611" s="8">
        <v>538730</v>
      </c>
      <c r="C3611" s="8"/>
      <c r="D3611" s="8"/>
      <c r="E3611" s="8" t="s">
        <v>15867</v>
      </c>
      <c r="F3611" s="26" t="s">
        <v>24</v>
      </c>
      <c r="G3611" s="8" t="s">
        <v>4846</v>
      </c>
      <c r="H3611" s="8"/>
      <c r="I3611" s="8" t="s">
        <v>15868</v>
      </c>
      <c r="J3611" s="8" t="s">
        <v>48</v>
      </c>
      <c r="K3611" s="8"/>
      <c r="L3611" s="8"/>
      <c r="M3611" s="8">
        <v>2024</v>
      </c>
      <c r="N3611" s="8">
        <v>240</v>
      </c>
      <c r="O3611" s="8" t="s">
        <v>31</v>
      </c>
      <c r="P3611" s="8">
        <v>829</v>
      </c>
      <c r="Q3611" s="26" t="s">
        <v>491</v>
      </c>
      <c r="R3611" s="8" t="s">
        <v>41</v>
      </c>
      <c r="S3611" s="8" t="s">
        <v>42</v>
      </c>
      <c r="T3611" s="8" t="s">
        <v>15869</v>
      </c>
      <c r="U3611" s="8" t="s">
        <v>15870</v>
      </c>
    </row>
    <row r="3612" spans="1:21" ht="60" customHeight="1" x14ac:dyDescent="0.25">
      <c r="A3612" s="8" t="s">
        <v>9699</v>
      </c>
      <c r="B3612" s="8">
        <v>541276</v>
      </c>
      <c r="C3612" s="8"/>
      <c r="D3612" s="8"/>
      <c r="E3612" s="8" t="s">
        <v>15871</v>
      </c>
      <c r="F3612" s="26" t="s">
        <v>24</v>
      </c>
      <c r="G3612" s="8" t="s">
        <v>15872</v>
      </c>
      <c r="H3612" s="8"/>
      <c r="I3612" s="8"/>
      <c r="J3612" s="8" t="s">
        <v>48</v>
      </c>
      <c r="K3612" s="8"/>
      <c r="L3612" s="8"/>
      <c r="M3612" s="8">
        <v>2024</v>
      </c>
      <c r="N3612" s="8">
        <v>143</v>
      </c>
      <c r="O3612" s="8" t="s">
        <v>62</v>
      </c>
      <c r="P3612" s="8">
        <v>379</v>
      </c>
      <c r="Q3612" s="26" t="s">
        <v>491</v>
      </c>
      <c r="R3612" s="8" t="s">
        <v>49</v>
      </c>
      <c r="S3612" s="8" t="s">
        <v>3076</v>
      </c>
      <c r="T3612" s="8" t="s">
        <v>15873</v>
      </c>
      <c r="U3612" s="8" t="s">
        <v>15874</v>
      </c>
    </row>
    <row r="3613" spans="1:21" ht="60" customHeight="1" x14ac:dyDescent="0.25">
      <c r="A3613" s="8" t="s">
        <v>66</v>
      </c>
      <c r="B3613" s="8">
        <v>538699</v>
      </c>
      <c r="C3613" s="8"/>
      <c r="D3613" s="8"/>
      <c r="E3613" s="8" t="s">
        <v>15875</v>
      </c>
      <c r="F3613" s="26" t="s">
        <v>24</v>
      </c>
      <c r="G3613" s="8" t="s">
        <v>6776</v>
      </c>
      <c r="H3613" s="8"/>
      <c r="I3613" s="8" t="s">
        <v>15876</v>
      </c>
      <c r="J3613" s="8" t="s">
        <v>48</v>
      </c>
      <c r="K3613" s="8"/>
      <c r="L3613" s="8"/>
      <c r="M3613" s="8">
        <v>2024</v>
      </c>
      <c r="N3613" s="8">
        <v>238</v>
      </c>
      <c r="O3613" s="8" t="s">
        <v>31</v>
      </c>
      <c r="P3613" s="8">
        <v>819</v>
      </c>
      <c r="Q3613" s="26" t="s">
        <v>491</v>
      </c>
      <c r="R3613" s="8" t="s">
        <v>49</v>
      </c>
      <c r="S3613" s="8" t="s">
        <v>3076</v>
      </c>
      <c r="T3613" s="8" t="s">
        <v>15877</v>
      </c>
      <c r="U3613" s="8" t="s">
        <v>15878</v>
      </c>
    </row>
    <row r="3614" spans="1:21" ht="60" customHeight="1" x14ac:dyDescent="0.25">
      <c r="A3614" s="8" t="s">
        <v>15879</v>
      </c>
      <c r="B3614" s="8">
        <v>448414</v>
      </c>
      <c r="C3614" s="8"/>
      <c r="D3614" s="8"/>
      <c r="E3614" s="8" t="s">
        <v>15880</v>
      </c>
      <c r="F3614" s="26" t="s">
        <v>24</v>
      </c>
      <c r="G3614" s="8" t="s">
        <v>15881</v>
      </c>
      <c r="H3614" s="8"/>
      <c r="I3614" s="8"/>
      <c r="J3614" s="8" t="s">
        <v>15882</v>
      </c>
      <c r="K3614" s="8" t="s">
        <v>1979</v>
      </c>
      <c r="L3614" s="8"/>
      <c r="M3614" s="8">
        <v>2020</v>
      </c>
      <c r="N3614" s="8">
        <v>228</v>
      </c>
      <c r="O3614" s="8" t="s">
        <v>62</v>
      </c>
      <c r="P3614" s="8">
        <v>689</v>
      </c>
      <c r="Q3614" s="26" t="s">
        <v>491</v>
      </c>
      <c r="R3614" s="8" t="s">
        <v>32</v>
      </c>
      <c r="S3614" s="8" t="s">
        <v>928</v>
      </c>
      <c r="T3614" s="8" t="s">
        <v>15883</v>
      </c>
      <c r="U3614" s="8" t="s">
        <v>15884</v>
      </c>
    </row>
    <row r="3615" spans="1:21" ht="60" customHeight="1" x14ac:dyDescent="0.25">
      <c r="A3615" s="8" t="s">
        <v>15885</v>
      </c>
      <c r="B3615" s="8">
        <v>544366</v>
      </c>
      <c r="C3615" s="8"/>
      <c r="D3615" s="8"/>
      <c r="E3615" s="8" t="s">
        <v>15886</v>
      </c>
      <c r="F3615" s="26" t="s">
        <v>24</v>
      </c>
      <c r="G3615" s="8" t="s">
        <v>15636</v>
      </c>
      <c r="H3615" s="8"/>
      <c r="I3615" s="8" t="s">
        <v>6686</v>
      </c>
      <c r="J3615" s="8" t="s">
        <v>40</v>
      </c>
      <c r="K3615" s="8"/>
      <c r="L3615" s="8" t="s">
        <v>80</v>
      </c>
      <c r="M3615" s="8">
        <v>2024</v>
      </c>
      <c r="N3615" s="8">
        <v>166</v>
      </c>
      <c r="O3615" s="8" t="s">
        <v>31</v>
      </c>
      <c r="P3615" s="8">
        <v>619</v>
      </c>
      <c r="Q3615" s="26" t="s">
        <v>491</v>
      </c>
      <c r="R3615" s="8" t="s">
        <v>167</v>
      </c>
      <c r="S3615" s="8" t="s">
        <v>554</v>
      </c>
      <c r="T3615" s="8" t="s">
        <v>15887</v>
      </c>
      <c r="U3615" s="8" t="s">
        <v>15888</v>
      </c>
    </row>
    <row r="3616" spans="1:21" ht="60" customHeight="1" x14ac:dyDescent="0.25">
      <c r="A3616" s="8" t="s">
        <v>2733</v>
      </c>
      <c r="B3616" s="8">
        <v>543743</v>
      </c>
      <c r="C3616" s="8"/>
      <c r="D3616" s="8"/>
      <c r="E3616" s="8" t="s">
        <v>15889</v>
      </c>
      <c r="F3616" s="26" t="s">
        <v>24</v>
      </c>
      <c r="G3616" s="8" t="s">
        <v>2940</v>
      </c>
      <c r="H3616" s="8"/>
      <c r="I3616" s="8"/>
      <c r="J3616" s="8" t="s">
        <v>420</v>
      </c>
      <c r="K3616" s="8"/>
      <c r="L3616" s="8"/>
      <c r="M3616" s="8">
        <v>2024</v>
      </c>
      <c r="N3616" s="8">
        <v>494</v>
      </c>
      <c r="O3616" s="8" t="s">
        <v>31</v>
      </c>
      <c r="P3616" s="8">
        <v>1549</v>
      </c>
      <c r="Q3616" s="26" t="s">
        <v>491</v>
      </c>
      <c r="R3616" s="8" t="s">
        <v>49</v>
      </c>
      <c r="S3616" s="8" t="s">
        <v>1006</v>
      </c>
      <c r="T3616" s="8" t="s">
        <v>15890</v>
      </c>
      <c r="U3616" s="8" t="s">
        <v>15891</v>
      </c>
    </row>
    <row r="3617" spans="1:21" ht="60" customHeight="1" x14ac:dyDescent="0.25">
      <c r="A3617" s="8" t="s">
        <v>2733</v>
      </c>
      <c r="B3617" s="8">
        <v>543744</v>
      </c>
      <c r="C3617" s="8"/>
      <c r="D3617" s="8"/>
      <c r="E3617" s="8" t="s">
        <v>15892</v>
      </c>
      <c r="F3617" s="26" t="s">
        <v>24</v>
      </c>
      <c r="G3617" s="8" t="s">
        <v>2940</v>
      </c>
      <c r="H3617" s="8"/>
      <c r="I3617" s="8"/>
      <c r="J3617" s="8" t="s">
        <v>420</v>
      </c>
      <c r="K3617" s="8"/>
      <c r="L3617" s="8"/>
      <c r="M3617" s="8">
        <v>2024</v>
      </c>
      <c r="N3617" s="8">
        <v>426</v>
      </c>
      <c r="O3617" s="8" t="s">
        <v>31</v>
      </c>
      <c r="P3617" s="8">
        <v>1359</v>
      </c>
      <c r="Q3617" s="26" t="s">
        <v>491</v>
      </c>
      <c r="R3617" s="8" t="s">
        <v>49</v>
      </c>
      <c r="S3617" s="8" t="s">
        <v>1006</v>
      </c>
      <c r="T3617" s="8" t="s">
        <v>15893</v>
      </c>
      <c r="U3617" s="8" t="s">
        <v>15894</v>
      </c>
    </row>
    <row r="3618" spans="1:21" ht="60" customHeight="1" x14ac:dyDescent="0.25">
      <c r="A3618" s="8" t="s">
        <v>15895</v>
      </c>
      <c r="B3618" s="8">
        <v>543587</v>
      </c>
      <c r="C3618" s="8"/>
      <c r="D3618" s="8"/>
      <c r="E3618" s="8" t="s">
        <v>15896</v>
      </c>
      <c r="F3618" s="26" t="s">
        <v>24</v>
      </c>
      <c r="G3618" s="8" t="s">
        <v>6303</v>
      </c>
      <c r="H3618" s="8"/>
      <c r="I3618" s="8"/>
      <c r="J3618" s="8" t="s">
        <v>420</v>
      </c>
      <c r="K3618" s="8"/>
      <c r="L3618" s="8"/>
      <c r="M3618" s="8">
        <v>2024</v>
      </c>
      <c r="N3618" s="8">
        <v>203</v>
      </c>
      <c r="O3618" s="8" t="s">
        <v>31</v>
      </c>
      <c r="P3618" s="8">
        <v>719</v>
      </c>
      <c r="Q3618" s="26" t="s">
        <v>491</v>
      </c>
      <c r="R3618" s="8" t="s">
        <v>49</v>
      </c>
      <c r="S3618" s="8" t="s">
        <v>1006</v>
      </c>
      <c r="T3618" s="8" t="s">
        <v>15897</v>
      </c>
      <c r="U3618" s="8" t="s">
        <v>15898</v>
      </c>
    </row>
    <row r="3619" spans="1:21" ht="60" customHeight="1" x14ac:dyDescent="0.25">
      <c r="A3619" s="8" t="s">
        <v>66</v>
      </c>
      <c r="B3619" s="8">
        <v>540464</v>
      </c>
      <c r="C3619" s="8"/>
      <c r="D3619" s="8"/>
      <c r="E3619" s="8" t="s">
        <v>15899</v>
      </c>
      <c r="F3619" s="26" t="s">
        <v>24</v>
      </c>
      <c r="G3619" s="8" t="s">
        <v>15900</v>
      </c>
      <c r="H3619" s="8"/>
      <c r="I3619" s="8"/>
      <c r="J3619" s="8" t="s">
        <v>48</v>
      </c>
      <c r="K3619" s="8"/>
      <c r="L3619" s="8"/>
      <c r="M3619" s="8">
        <v>2024</v>
      </c>
      <c r="N3619" s="8">
        <v>218</v>
      </c>
      <c r="O3619" s="8" t="s">
        <v>31</v>
      </c>
      <c r="P3619" s="8">
        <v>619</v>
      </c>
      <c r="Q3619" s="26" t="s">
        <v>491</v>
      </c>
      <c r="R3619" s="8" t="s">
        <v>41</v>
      </c>
      <c r="S3619" s="8" t="s">
        <v>42</v>
      </c>
      <c r="T3619" s="8" t="s">
        <v>15901</v>
      </c>
      <c r="U3619" s="8" t="s">
        <v>15902</v>
      </c>
    </row>
    <row r="3620" spans="1:21" ht="60" customHeight="1" x14ac:dyDescent="0.25">
      <c r="A3620" s="8" t="s">
        <v>15903</v>
      </c>
      <c r="B3620" s="8">
        <v>531689</v>
      </c>
      <c r="C3620" s="8"/>
      <c r="D3620" s="8"/>
      <c r="E3620" s="8" t="s">
        <v>15904</v>
      </c>
      <c r="F3620" s="26" t="s">
        <v>24</v>
      </c>
      <c r="G3620" s="8" t="s">
        <v>15905</v>
      </c>
      <c r="H3620" s="8" t="s">
        <v>615</v>
      </c>
      <c r="I3620" s="8"/>
      <c r="J3620" s="8" t="s">
        <v>40</v>
      </c>
      <c r="K3620" s="8" t="s">
        <v>93</v>
      </c>
      <c r="L3620" s="8"/>
      <c r="M3620" s="8">
        <v>2024</v>
      </c>
      <c r="N3620" s="8">
        <v>150</v>
      </c>
      <c r="O3620" s="8" t="s">
        <v>31</v>
      </c>
      <c r="P3620" s="8">
        <v>579</v>
      </c>
      <c r="Q3620" s="26" t="s">
        <v>491</v>
      </c>
      <c r="R3620" s="8" t="s">
        <v>366</v>
      </c>
      <c r="S3620" s="8" t="s">
        <v>466</v>
      </c>
      <c r="T3620" s="8" t="s">
        <v>15906</v>
      </c>
      <c r="U3620" s="8" t="s">
        <v>15907</v>
      </c>
    </row>
    <row r="3621" spans="1:21" ht="60" customHeight="1" x14ac:dyDescent="0.25">
      <c r="A3621" s="8" t="s">
        <v>66</v>
      </c>
      <c r="B3621" s="8">
        <v>539995</v>
      </c>
      <c r="C3621" s="8"/>
      <c r="D3621" s="8"/>
      <c r="E3621" s="8" t="s">
        <v>15908</v>
      </c>
      <c r="F3621" s="26" t="s">
        <v>24</v>
      </c>
      <c r="G3621" s="8" t="s">
        <v>15909</v>
      </c>
      <c r="H3621" s="8" t="s">
        <v>9055</v>
      </c>
      <c r="I3621" s="8"/>
      <c r="J3621" s="8" t="s">
        <v>40</v>
      </c>
      <c r="K3621" s="8" t="s">
        <v>483</v>
      </c>
      <c r="L3621" s="8" t="s">
        <v>80</v>
      </c>
      <c r="M3621" s="8">
        <v>2024</v>
      </c>
      <c r="N3621" s="8">
        <v>342</v>
      </c>
      <c r="O3621" s="8" t="s">
        <v>31</v>
      </c>
      <c r="P3621" s="8">
        <v>1399</v>
      </c>
      <c r="Q3621" s="26" t="s">
        <v>491</v>
      </c>
      <c r="R3621" s="8" t="s">
        <v>197</v>
      </c>
      <c r="S3621" s="8" t="s">
        <v>198</v>
      </c>
      <c r="T3621" s="8" t="s">
        <v>15910</v>
      </c>
      <c r="U3621" s="8" t="s">
        <v>15911</v>
      </c>
    </row>
    <row r="3622" spans="1:21" ht="60" customHeight="1" x14ac:dyDescent="0.25">
      <c r="A3622" s="8" t="s">
        <v>66</v>
      </c>
      <c r="B3622" s="8">
        <v>539826</v>
      </c>
      <c r="C3622" s="8"/>
      <c r="D3622" s="8"/>
      <c r="E3622" s="8" t="s">
        <v>15912</v>
      </c>
      <c r="F3622" s="26" t="s">
        <v>24</v>
      </c>
      <c r="G3622" s="8" t="s">
        <v>481</v>
      </c>
      <c r="H3622" s="8" t="s">
        <v>482</v>
      </c>
      <c r="I3622" s="8" t="s">
        <v>15913</v>
      </c>
      <c r="J3622" s="8" t="s">
        <v>40</v>
      </c>
      <c r="K3622" s="8"/>
      <c r="L3622" s="8" t="s">
        <v>80</v>
      </c>
      <c r="M3622" s="8">
        <v>2024</v>
      </c>
      <c r="N3622" s="8">
        <v>289</v>
      </c>
      <c r="O3622" s="8" t="s">
        <v>31</v>
      </c>
      <c r="P3622" s="8">
        <v>1209</v>
      </c>
      <c r="Q3622" s="26" t="s">
        <v>491</v>
      </c>
      <c r="R3622" s="8" t="s">
        <v>197</v>
      </c>
      <c r="S3622" s="8" t="s">
        <v>435</v>
      </c>
      <c r="T3622" s="8" t="s">
        <v>15914</v>
      </c>
      <c r="U3622" s="8" t="s">
        <v>15915</v>
      </c>
    </row>
    <row r="3623" spans="1:21" ht="60" customHeight="1" x14ac:dyDescent="0.25">
      <c r="A3623" s="8" t="s">
        <v>66</v>
      </c>
      <c r="B3623" s="8">
        <v>536406</v>
      </c>
      <c r="C3623" s="8"/>
      <c r="D3623" s="8"/>
      <c r="E3623" s="8" t="s">
        <v>15916</v>
      </c>
      <c r="F3623" s="26" t="s">
        <v>24</v>
      </c>
      <c r="G3623" s="8" t="s">
        <v>15917</v>
      </c>
      <c r="H3623" s="8" t="s">
        <v>1171</v>
      </c>
      <c r="I3623" s="8"/>
      <c r="J3623" s="8" t="s">
        <v>40</v>
      </c>
      <c r="K3623" s="8"/>
      <c r="L3623" s="8" t="s">
        <v>80</v>
      </c>
      <c r="M3623" s="8">
        <v>2024</v>
      </c>
      <c r="N3623" s="8">
        <v>502</v>
      </c>
      <c r="O3623" s="8" t="s">
        <v>31</v>
      </c>
      <c r="P3623" s="8">
        <v>1969</v>
      </c>
      <c r="Q3623" s="26" t="s">
        <v>491</v>
      </c>
      <c r="R3623" s="8" t="s">
        <v>197</v>
      </c>
      <c r="S3623" s="8" t="s">
        <v>2324</v>
      </c>
      <c r="T3623" s="8" t="s">
        <v>15918</v>
      </c>
      <c r="U3623" s="8" t="s">
        <v>15919</v>
      </c>
    </row>
    <row r="3624" spans="1:21" ht="60" customHeight="1" x14ac:dyDescent="0.25">
      <c r="A3624" s="8" t="s">
        <v>66</v>
      </c>
      <c r="B3624" s="8">
        <v>490313</v>
      </c>
      <c r="C3624" s="8"/>
      <c r="D3624" s="8"/>
      <c r="E3624" s="8" t="s">
        <v>15920</v>
      </c>
      <c r="F3624" s="26" t="s">
        <v>24</v>
      </c>
      <c r="G3624" s="8" t="s">
        <v>15921</v>
      </c>
      <c r="H3624" s="8" t="s">
        <v>452</v>
      </c>
      <c r="I3624" s="8" t="s">
        <v>15922</v>
      </c>
      <c r="J3624" s="8" t="s">
        <v>40</v>
      </c>
      <c r="K3624" s="8"/>
      <c r="L3624" s="8"/>
      <c r="M3624" s="8">
        <v>2022</v>
      </c>
      <c r="N3624" s="8">
        <v>722</v>
      </c>
      <c r="O3624" s="8" t="s">
        <v>62</v>
      </c>
      <c r="P3624" s="8">
        <v>1949</v>
      </c>
      <c r="Q3624" s="26" t="s">
        <v>491</v>
      </c>
      <c r="R3624" s="8" t="s">
        <v>167</v>
      </c>
      <c r="S3624" s="8" t="s">
        <v>168</v>
      </c>
      <c r="T3624" s="8" t="s">
        <v>15923</v>
      </c>
      <c r="U3624" s="8" t="s">
        <v>15924</v>
      </c>
    </row>
    <row r="3625" spans="1:21" ht="60" customHeight="1" x14ac:dyDescent="0.25">
      <c r="A3625" s="8" t="s">
        <v>66</v>
      </c>
      <c r="B3625" s="8">
        <v>510914</v>
      </c>
      <c r="C3625" s="8"/>
      <c r="D3625" s="8"/>
      <c r="E3625" s="8" t="s">
        <v>15925</v>
      </c>
      <c r="F3625" s="26" t="s">
        <v>24</v>
      </c>
      <c r="G3625" s="8" t="s">
        <v>15926</v>
      </c>
      <c r="H3625" s="8" t="s">
        <v>1171</v>
      </c>
      <c r="I3625" s="8"/>
      <c r="J3625" s="8" t="s">
        <v>40</v>
      </c>
      <c r="K3625" s="8" t="s">
        <v>2839</v>
      </c>
      <c r="L3625" s="8" t="s">
        <v>80</v>
      </c>
      <c r="M3625" s="8">
        <v>2023</v>
      </c>
      <c r="N3625" s="8">
        <v>397</v>
      </c>
      <c r="O3625" s="8" t="s">
        <v>31</v>
      </c>
      <c r="P3625" s="8">
        <v>1279</v>
      </c>
      <c r="Q3625" s="26" t="s">
        <v>491</v>
      </c>
      <c r="R3625" s="8" t="s">
        <v>197</v>
      </c>
      <c r="S3625" s="8" t="s">
        <v>2324</v>
      </c>
      <c r="T3625" s="8" t="s">
        <v>15927</v>
      </c>
      <c r="U3625" s="8" t="s">
        <v>15928</v>
      </c>
    </row>
    <row r="3626" spans="1:21" ht="60" customHeight="1" x14ac:dyDescent="0.25">
      <c r="A3626" s="8" t="s">
        <v>66</v>
      </c>
      <c r="B3626" s="8">
        <v>534222</v>
      </c>
      <c r="C3626" s="8"/>
      <c r="D3626" s="8"/>
      <c r="E3626" s="8" t="s">
        <v>15929</v>
      </c>
      <c r="F3626" s="26" t="s">
        <v>24</v>
      </c>
      <c r="G3626" s="8" t="s">
        <v>15930</v>
      </c>
      <c r="H3626" s="8" t="s">
        <v>452</v>
      </c>
      <c r="I3626" s="8" t="s">
        <v>15922</v>
      </c>
      <c r="J3626" s="8" t="s">
        <v>40</v>
      </c>
      <c r="K3626" s="8"/>
      <c r="L3626" s="8"/>
      <c r="M3626" s="8">
        <v>2023</v>
      </c>
      <c r="N3626" s="8">
        <v>90</v>
      </c>
      <c r="O3626" s="8" t="s">
        <v>62</v>
      </c>
      <c r="P3626" s="8">
        <v>429</v>
      </c>
      <c r="Q3626" s="26" t="s">
        <v>491</v>
      </c>
      <c r="R3626" s="8" t="s">
        <v>197</v>
      </c>
      <c r="S3626" s="8" t="s">
        <v>2324</v>
      </c>
      <c r="T3626" s="8" t="s">
        <v>15931</v>
      </c>
      <c r="U3626" s="8" t="s">
        <v>15932</v>
      </c>
    </row>
    <row r="3627" spans="1:21" ht="60" customHeight="1" x14ac:dyDescent="0.25">
      <c r="A3627" s="8" t="s">
        <v>66</v>
      </c>
      <c r="B3627" s="8">
        <v>544123</v>
      </c>
      <c r="C3627" s="8"/>
      <c r="D3627" s="8"/>
      <c r="E3627" s="8" t="s">
        <v>15933</v>
      </c>
      <c r="F3627" s="26" t="s">
        <v>24</v>
      </c>
      <c r="G3627" s="8" t="s">
        <v>15934</v>
      </c>
      <c r="H3627" s="8" t="s">
        <v>621</v>
      </c>
      <c r="I3627" s="8"/>
      <c r="J3627" s="8" t="s">
        <v>40</v>
      </c>
      <c r="K3627" s="8"/>
      <c r="L3627" s="8" t="s">
        <v>80</v>
      </c>
      <c r="M3627" s="8">
        <v>2024</v>
      </c>
      <c r="N3627" s="8">
        <v>292</v>
      </c>
      <c r="O3627" s="8" t="s">
        <v>31</v>
      </c>
      <c r="P3627" s="8">
        <v>1219</v>
      </c>
      <c r="Q3627" s="26" t="s">
        <v>491</v>
      </c>
      <c r="R3627" s="8" t="s">
        <v>366</v>
      </c>
      <c r="S3627" s="8" t="s">
        <v>3201</v>
      </c>
      <c r="T3627" s="8" t="s">
        <v>15935</v>
      </c>
      <c r="U3627" s="8" t="s">
        <v>15936</v>
      </c>
    </row>
    <row r="3628" spans="1:21" ht="60" customHeight="1" x14ac:dyDescent="0.25">
      <c r="A3628" s="8" t="s">
        <v>66</v>
      </c>
      <c r="B3628" s="8">
        <v>543646</v>
      </c>
      <c r="C3628" s="8"/>
      <c r="D3628" s="8"/>
      <c r="E3628" s="8" t="s">
        <v>15937</v>
      </c>
      <c r="F3628" s="26" t="s">
        <v>24</v>
      </c>
      <c r="G3628" s="8" t="s">
        <v>3199</v>
      </c>
      <c r="H3628" s="8" t="s">
        <v>638</v>
      </c>
      <c r="I3628" s="8"/>
      <c r="J3628" s="8" t="s">
        <v>40</v>
      </c>
      <c r="K3628" s="8"/>
      <c r="L3628" s="8" t="s">
        <v>80</v>
      </c>
      <c r="M3628" s="8">
        <v>2024</v>
      </c>
      <c r="N3628" s="8">
        <v>360</v>
      </c>
      <c r="O3628" s="8" t="s">
        <v>31</v>
      </c>
      <c r="P3628" s="8">
        <v>1459</v>
      </c>
      <c r="Q3628" s="26" t="s">
        <v>491</v>
      </c>
      <c r="R3628" s="8" t="s">
        <v>366</v>
      </c>
      <c r="S3628" s="8" t="s">
        <v>3201</v>
      </c>
      <c r="T3628" s="8" t="s">
        <v>15938</v>
      </c>
      <c r="U3628" s="8" t="s">
        <v>15939</v>
      </c>
    </row>
    <row r="3629" spans="1:21" ht="60" customHeight="1" x14ac:dyDescent="0.25">
      <c r="A3629" s="8" t="s">
        <v>66</v>
      </c>
      <c r="B3629" s="8">
        <v>535960</v>
      </c>
      <c r="C3629" s="8"/>
      <c r="D3629" s="8"/>
      <c r="E3629" s="8" t="s">
        <v>15940</v>
      </c>
      <c r="F3629" s="26" t="s">
        <v>24</v>
      </c>
      <c r="G3629" s="8" t="s">
        <v>15941</v>
      </c>
      <c r="H3629" s="8" t="s">
        <v>217</v>
      </c>
      <c r="I3629" s="8"/>
      <c r="J3629" s="8" t="s">
        <v>40</v>
      </c>
      <c r="K3629" s="8" t="s">
        <v>1904</v>
      </c>
      <c r="L3629" s="8" t="s">
        <v>80</v>
      </c>
      <c r="M3629" s="8">
        <v>2024</v>
      </c>
      <c r="N3629" s="8">
        <v>489</v>
      </c>
      <c r="O3629" s="8" t="s">
        <v>31</v>
      </c>
      <c r="P3629" s="8">
        <v>1919</v>
      </c>
      <c r="Q3629" s="26" t="s">
        <v>491</v>
      </c>
      <c r="R3629" s="8" t="s">
        <v>32</v>
      </c>
      <c r="S3629" s="8" t="s">
        <v>2915</v>
      </c>
      <c r="T3629" s="8" t="s">
        <v>15942</v>
      </c>
      <c r="U3629" s="8" t="s">
        <v>15943</v>
      </c>
    </row>
    <row r="3630" spans="1:21" ht="60" customHeight="1" x14ac:dyDescent="0.25">
      <c r="A3630" s="8" t="s">
        <v>66</v>
      </c>
      <c r="B3630" s="8">
        <v>536143</v>
      </c>
      <c r="C3630" s="8"/>
      <c r="D3630" s="8"/>
      <c r="E3630" s="8" t="s">
        <v>15944</v>
      </c>
      <c r="F3630" s="26" t="s">
        <v>24</v>
      </c>
      <c r="G3630" s="8" t="s">
        <v>15945</v>
      </c>
      <c r="H3630" s="8" t="s">
        <v>1110</v>
      </c>
      <c r="I3630" s="8"/>
      <c r="J3630" s="8" t="s">
        <v>40</v>
      </c>
      <c r="K3630" s="8" t="s">
        <v>7484</v>
      </c>
      <c r="L3630" s="8" t="s">
        <v>80</v>
      </c>
      <c r="M3630" s="8">
        <v>2024</v>
      </c>
      <c r="N3630" s="8">
        <v>526</v>
      </c>
      <c r="O3630" s="8" t="s">
        <v>31</v>
      </c>
      <c r="P3630" s="8">
        <v>2059</v>
      </c>
      <c r="Q3630" s="26" t="s">
        <v>491</v>
      </c>
      <c r="R3630" s="8" t="s">
        <v>32</v>
      </c>
      <c r="S3630" s="8" t="s">
        <v>2915</v>
      </c>
      <c r="T3630" s="8" t="s">
        <v>15946</v>
      </c>
      <c r="U3630" s="8" t="s">
        <v>15947</v>
      </c>
    </row>
    <row r="3631" spans="1:21" ht="60" customHeight="1" x14ac:dyDescent="0.25">
      <c r="A3631" s="8" t="s">
        <v>66</v>
      </c>
      <c r="B3631" s="8">
        <v>536507</v>
      </c>
      <c r="C3631" s="8"/>
      <c r="D3631" s="8"/>
      <c r="E3631" s="8" t="s">
        <v>15944</v>
      </c>
      <c r="F3631" s="26" t="s">
        <v>24</v>
      </c>
      <c r="G3631" s="8" t="s">
        <v>15948</v>
      </c>
      <c r="H3631" s="8" t="s">
        <v>217</v>
      </c>
      <c r="I3631" s="8"/>
      <c r="J3631" s="8" t="s">
        <v>40</v>
      </c>
      <c r="K3631" s="8" t="s">
        <v>608</v>
      </c>
      <c r="L3631" s="8" t="s">
        <v>80</v>
      </c>
      <c r="M3631" s="8">
        <v>2024</v>
      </c>
      <c r="N3631" s="8">
        <v>357</v>
      </c>
      <c r="O3631" s="8" t="s">
        <v>31</v>
      </c>
      <c r="P3631" s="8">
        <v>1449</v>
      </c>
      <c r="Q3631" s="26" t="s">
        <v>491</v>
      </c>
      <c r="R3631" s="8" t="s">
        <v>32</v>
      </c>
      <c r="S3631" s="8" t="s">
        <v>2915</v>
      </c>
      <c r="T3631" s="8" t="s">
        <v>15949</v>
      </c>
      <c r="U3631" s="8" t="s">
        <v>15950</v>
      </c>
    </row>
    <row r="3632" spans="1:21" ht="60" customHeight="1" x14ac:dyDescent="0.25">
      <c r="A3632" s="8" t="s">
        <v>66</v>
      </c>
      <c r="B3632" s="8">
        <v>535665</v>
      </c>
      <c r="C3632" s="8"/>
      <c r="D3632" s="8"/>
      <c r="E3632" s="8" t="s">
        <v>15951</v>
      </c>
      <c r="F3632" s="26" t="s">
        <v>24</v>
      </c>
      <c r="G3632" s="8" t="s">
        <v>15952</v>
      </c>
      <c r="H3632" s="8" t="s">
        <v>217</v>
      </c>
      <c r="I3632" s="8"/>
      <c r="J3632" s="8" t="s">
        <v>40</v>
      </c>
      <c r="K3632" s="8" t="s">
        <v>15953</v>
      </c>
      <c r="L3632" s="8" t="s">
        <v>80</v>
      </c>
      <c r="M3632" s="8">
        <v>2024</v>
      </c>
      <c r="N3632" s="8">
        <v>433</v>
      </c>
      <c r="O3632" s="8" t="s">
        <v>31</v>
      </c>
      <c r="P3632" s="8">
        <v>1719</v>
      </c>
      <c r="Q3632" s="26" t="s">
        <v>491</v>
      </c>
      <c r="R3632" s="8" t="s">
        <v>32</v>
      </c>
      <c r="S3632" s="8" t="s">
        <v>2915</v>
      </c>
      <c r="T3632" s="8" t="s">
        <v>15954</v>
      </c>
      <c r="U3632" s="8" t="s">
        <v>15955</v>
      </c>
    </row>
    <row r="3633" spans="1:21" ht="60" customHeight="1" x14ac:dyDescent="0.25">
      <c r="A3633" s="8" t="s">
        <v>66</v>
      </c>
      <c r="B3633" s="8">
        <v>535881</v>
      </c>
      <c r="C3633" s="8"/>
      <c r="D3633" s="8"/>
      <c r="E3633" s="8" t="s">
        <v>15956</v>
      </c>
      <c r="F3633" s="26" t="s">
        <v>24</v>
      </c>
      <c r="G3633" s="8" t="s">
        <v>15957</v>
      </c>
      <c r="H3633" s="8" t="s">
        <v>626</v>
      </c>
      <c r="I3633" s="8"/>
      <c r="J3633" s="8" t="s">
        <v>40</v>
      </c>
      <c r="K3633" s="8" t="s">
        <v>10258</v>
      </c>
      <c r="L3633" s="8" t="s">
        <v>80</v>
      </c>
      <c r="M3633" s="8">
        <v>2024</v>
      </c>
      <c r="N3633" s="8">
        <v>489</v>
      </c>
      <c r="O3633" s="8" t="s">
        <v>31</v>
      </c>
      <c r="P3633" s="8">
        <v>1919</v>
      </c>
      <c r="Q3633" s="26" t="s">
        <v>491</v>
      </c>
      <c r="R3633" s="8" t="s">
        <v>32</v>
      </c>
      <c r="S3633" s="8" t="s">
        <v>2915</v>
      </c>
      <c r="T3633" s="8" t="s">
        <v>15958</v>
      </c>
      <c r="U3633" s="8" t="s">
        <v>15959</v>
      </c>
    </row>
    <row r="3634" spans="1:21" ht="60" customHeight="1" x14ac:dyDescent="0.25">
      <c r="A3634" s="8" t="s">
        <v>66</v>
      </c>
      <c r="B3634" s="8">
        <v>535557</v>
      </c>
      <c r="C3634" s="8"/>
      <c r="D3634" s="8"/>
      <c r="E3634" s="8" t="s">
        <v>15960</v>
      </c>
      <c r="F3634" s="26" t="s">
        <v>24</v>
      </c>
      <c r="G3634" s="8" t="s">
        <v>15961</v>
      </c>
      <c r="H3634" s="8" t="s">
        <v>217</v>
      </c>
      <c r="I3634" s="8" t="s">
        <v>15962</v>
      </c>
      <c r="J3634" s="8" t="s">
        <v>40</v>
      </c>
      <c r="K3634" s="8" t="s">
        <v>2508</v>
      </c>
      <c r="L3634" s="8" t="s">
        <v>80</v>
      </c>
      <c r="M3634" s="8">
        <v>2024</v>
      </c>
      <c r="N3634" s="8">
        <v>474</v>
      </c>
      <c r="O3634" s="8" t="s">
        <v>31</v>
      </c>
      <c r="P3634" s="8">
        <v>1869</v>
      </c>
      <c r="Q3634" s="26" t="s">
        <v>491</v>
      </c>
      <c r="R3634" s="8" t="s">
        <v>32</v>
      </c>
      <c r="S3634" s="8" t="s">
        <v>2915</v>
      </c>
      <c r="T3634" s="8" t="s">
        <v>15963</v>
      </c>
      <c r="U3634" s="8" t="s">
        <v>15964</v>
      </c>
    </row>
    <row r="3635" spans="1:21" ht="60" customHeight="1" x14ac:dyDescent="0.25">
      <c r="A3635" s="8" t="s">
        <v>66</v>
      </c>
      <c r="B3635" s="8">
        <v>536267</v>
      </c>
      <c r="C3635" s="8"/>
      <c r="D3635" s="8"/>
      <c r="E3635" s="8" t="s">
        <v>15965</v>
      </c>
      <c r="F3635" s="26" t="s">
        <v>24</v>
      </c>
      <c r="G3635" s="8" t="s">
        <v>15966</v>
      </c>
      <c r="H3635" s="8" t="s">
        <v>217</v>
      </c>
      <c r="I3635" s="8" t="s">
        <v>15962</v>
      </c>
      <c r="J3635" s="8" t="s">
        <v>40</v>
      </c>
      <c r="K3635" s="8" t="s">
        <v>747</v>
      </c>
      <c r="L3635" s="8" t="s">
        <v>80</v>
      </c>
      <c r="M3635" s="8">
        <v>2024</v>
      </c>
      <c r="N3635" s="8">
        <v>319</v>
      </c>
      <c r="O3635" s="8" t="s">
        <v>31</v>
      </c>
      <c r="P3635" s="8">
        <v>1319</v>
      </c>
      <c r="Q3635" s="26" t="s">
        <v>491</v>
      </c>
      <c r="R3635" s="8" t="s">
        <v>32</v>
      </c>
      <c r="S3635" s="8" t="s">
        <v>2915</v>
      </c>
      <c r="T3635" s="8" t="s">
        <v>15967</v>
      </c>
      <c r="U3635" s="8" t="s">
        <v>15968</v>
      </c>
    </row>
    <row r="3636" spans="1:21" ht="60" customHeight="1" x14ac:dyDescent="0.25">
      <c r="A3636" s="8" t="s">
        <v>66</v>
      </c>
      <c r="B3636" s="8">
        <v>536231</v>
      </c>
      <c r="C3636" s="8"/>
      <c r="D3636" s="8"/>
      <c r="E3636" s="8" t="s">
        <v>15969</v>
      </c>
      <c r="F3636" s="26" t="s">
        <v>24</v>
      </c>
      <c r="G3636" s="8" t="s">
        <v>15957</v>
      </c>
      <c r="H3636" s="8" t="s">
        <v>626</v>
      </c>
      <c r="I3636" s="8"/>
      <c r="J3636" s="8" t="s">
        <v>40</v>
      </c>
      <c r="K3636" s="8" t="s">
        <v>93</v>
      </c>
      <c r="L3636" s="8" t="s">
        <v>80</v>
      </c>
      <c r="M3636" s="8">
        <v>2024</v>
      </c>
      <c r="N3636" s="8">
        <v>323</v>
      </c>
      <c r="O3636" s="8" t="s">
        <v>31</v>
      </c>
      <c r="P3636" s="8">
        <v>1329</v>
      </c>
      <c r="Q3636" s="26" t="s">
        <v>491</v>
      </c>
      <c r="R3636" s="8" t="s">
        <v>32</v>
      </c>
      <c r="S3636" s="8" t="s">
        <v>2915</v>
      </c>
      <c r="T3636" s="8" t="s">
        <v>15970</v>
      </c>
      <c r="U3636" s="8" t="s">
        <v>15971</v>
      </c>
    </row>
    <row r="3637" spans="1:21" ht="60" customHeight="1" x14ac:dyDescent="0.25">
      <c r="A3637" s="8" t="s">
        <v>66</v>
      </c>
      <c r="B3637" s="8">
        <v>545075</v>
      </c>
      <c r="C3637" s="8"/>
      <c r="D3637" s="8"/>
      <c r="E3637" s="8" t="s">
        <v>15972</v>
      </c>
      <c r="F3637" s="26" t="s">
        <v>24</v>
      </c>
      <c r="G3637" s="8" t="s">
        <v>15961</v>
      </c>
      <c r="H3637" s="8" t="s">
        <v>217</v>
      </c>
      <c r="I3637" s="8" t="s">
        <v>15962</v>
      </c>
      <c r="J3637" s="8" t="s">
        <v>40</v>
      </c>
      <c r="K3637" s="8" t="s">
        <v>7165</v>
      </c>
      <c r="L3637" s="8" t="s">
        <v>80</v>
      </c>
      <c r="M3637" s="8">
        <v>2024</v>
      </c>
      <c r="N3637" s="8">
        <v>825</v>
      </c>
      <c r="O3637" s="8" t="s">
        <v>62</v>
      </c>
      <c r="P3637" s="8">
        <v>2749</v>
      </c>
      <c r="Q3637" s="26" t="s">
        <v>491</v>
      </c>
      <c r="R3637" s="8" t="s">
        <v>32</v>
      </c>
      <c r="S3637" s="8" t="s">
        <v>2915</v>
      </c>
      <c r="T3637" s="8" t="s">
        <v>15973</v>
      </c>
      <c r="U3637" s="8" t="s">
        <v>15974</v>
      </c>
    </row>
    <row r="3638" spans="1:21" ht="60" customHeight="1" x14ac:dyDescent="0.25">
      <c r="A3638" s="8" t="s">
        <v>66</v>
      </c>
      <c r="B3638" s="8">
        <v>512747</v>
      </c>
      <c r="C3638" s="8"/>
      <c r="D3638" s="8"/>
      <c r="E3638" s="8" t="s">
        <v>15975</v>
      </c>
      <c r="F3638" s="26" t="s">
        <v>24</v>
      </c>
      <c r="G3638" s="8" t="s">
        <v>15961</v>
      </c>
      <c r="H3638" s="8" t="s">
        <v>217</v>
      </c>
      <c r="I3638" s="8" t="s">
        <v>15976</v>
      </c>
      <c r="J3638" s="8" t="s">
        <v>40</v>
      </c>
      <c r="K3638" s="8"/>
      <c r="L3638" s="8" t="s">
        <v>80</v>
      </c>
      <c r="M3638" s="8">
        <v>2023</v>
      </c>
      <c r="N3638" s="8">
        <v>354</v>
      </c>
      <c r="O3638" s="8" t="s">
        <v>31</v>
      </c>
      <c r="P3638" s="8">
        <v>1439</v>
      </c>
      <c r="Q3638" s="26" t="s">
        <v>491</v>
      </c>
      <c r="R3638" s="8" t="s">
        <v>32</v>
      </c>
      <c r="S3638" s="8" t="s">
        <v>2915</v>
      </c>
      <c r="T3638" s="8" t="s">
        <v>15977</v>
      </c>
      <c r="U3638" s="8" t="s">
        <v>15974</v>
      </c>
    </row>
    <row r="3639" spans="1:21" ht="60" customHeight="1" x14ac:dyDescent="0.25">
      <c r="A3639" s="8" t="s">
        <v>15978</v>
      </c>
      <c r="B3639" s="8">
        <v>536206</v>
      </c>
      <c r="C3639" s="8"/>
      <c r="D3639" s="8"/>
      <c r="E3639" s="8" t="s">
        <v>15979</v>
      </c>
      <c r="F3639" s="26" t="s">
        <v>24</v>
      </c>
      <c r="G3639" s="8" t="s">
        <v>15980</v>
      </c>
      <c r="H3639" s="8" t="s">
        <v>626</v>
      </c>
      <c r="I3639" s="8"/>
      <c r="J3639" s="8" t="s">
        <v>40</v>
      </c>
      <c r="K3639" s="8"/>
      <c r="L3639" s="8" t="s">
        <v>80</v>
      </c>
      <c r="M3639" s="8">
        <v>2024</v>
      </c>
      <c r="N3639" s="8">
        <v>471</v>
      </c>
      <c r="O3639" s="8" t="s">
        <v>31</v>
      </c>
      <c r="P3639" s="8">
        <v>1489</v>
      </c>
      <c r="Q3639" s="26" t="s">
        <v>491</v>
      </c>
      <c r="R3639" s="8" t="s">
        <v>32</v>
      </c>
      <c r="S3639" s="8" t="s">
        <v>2915</v>
      </c>
      <c r="T3639" s="8" t="s">
        <v>15981</v>
      </c>
      <c r="U3639" s="8" t="s">
        <v>15982</v>
      </c>
    </row>
    <row r="3640" spans="1:21" ht="60" customHeight="1" x14ac:dyDescent="0.25">
      <c r="A3640" s="8" t="s">
        <v>66</v>
      </c>
      <c r="B3640" s="8">
        <v>544513</v>
      </c>
      <c r="C3640" s="8"/>
      <c r="D3640" s="8"/>
      <c r="E3640" s="8" t="s">
        <v>15983</v>
      </c>
      <c r="F3640" s="26" t="s">
        <v>24</v>
      </c>
      <c r="G3640" s="8" t="s">
        <v>15984</v>
      </c>
      <c r="H3640" s="8" t="s">
        <v>1505</v>
      </c>
      <c r="I3640" s="8"/>
      <c r="J3640" s="8" t="s">
        <v>40</v>
      </c>
      <c r="K3640" s="8" t="s">
        <v>93</v>
      </c>
      <c r="L3640" s="8" t="s">
        <v>80</v>
      </c>
      <c r="M3640" s="8">
        <v>2024</v>
      </c>
      <c r="N3640" s="8">
        <v>346</v>
      </c>
      <c r="O3640" s="8" t="s">
        <v>31</v>
      </c>
      <c r="P3640" s="8">
        <v>1409</v>
      </c>
      <c r="Q3640" s="26" t="s">
        <v>491</v>
      </c>
      <c r="R3640" s="8" t="s">
        <v>32</v>
      </c>
      <c r="S3640" s="8" t="s">
        <v>2915</v>
      </c>
      <c r="T3640" s="8" t="s">
        <v>15985</v>
      </c>
      <c r="U3640" s="8" t="s">
        <v>15986</v>
      </c>
    </row>
    <row r="3641" spans="1:21" ht="60" customHeight="1" x14ac:dyDescent="0.25">
      <c r="A3641" s="8" t="s">
        <v>66</v>
      </c>
      <c r="B3641" s="8">
        <v>534593</v>
      </c>
      <c r="C3641" s="8"/>
      <c r="D3641" s="8"/>
      <c r="E3641" s="8" t="s">
        <v>15987</v>
      </c>
      <c r="F3641" s="26" t="s">
        <v>24</v>
      </c>
      <c r="G3641" s="8" t="s">
        <v>15988</v>
      </c>
      <c r="H3641" s="8" t="s">
        <v>756</v>
      </c>
      <c r="I3641" s="8"/>
      <c r="J3641" s="8" t="s">
        <v>40</v>
      </c>
      <c r="K3641" s="8"/>
      <c r="L3641" s="8"/>
      <c r="M3641" s="8">
        <v>2023</v>
      </c>
      <c r="N3641" s="8">
        <v>235</v>
      </c>
      <c r="O3641" s="8" t="s">
        <v>31</v>
      </c>
      <c r="P3641" s="8">
        <v>819</v>
      </c>
      <c r="Q3641" s="26" t="s">
        <v>491</v>
      </c>
      <c r="R3641" s="8" t="s">
        <v>32</v>
      </c>
      <c r="S3641" s="8" t="s">
        <v>2915</v>
      </c>
      <c r="T3641" s="8" t="s">
        <v>15989</v>
      </c>
      <c r="U3641" s="8" t="s">
        <v>15990</v>
      </c>
    </row>
    <row r="3642" spans="1:21" ht="60" customHeight="1" x14ac:dyDescent="0.25">
      <c r="A3642" s="8" t="s">
        <v>66</v>
      </c>
      <c r="B3642" s="8">
        <v>542824</v>
      </c>
      <c r="C3642" s="8"/>
      <c r="D3642" s="8"/>
      <c r="E3642" s="8" t="s">
        <v>15991</v>
      </c>
      <c r="F3642" s="26" t="s">
        <v>24</v>
      </c>
      <c r="G3642" s="8" t="s">
        <v>15992</v>
      </c>
      <c r="H3642" s="8" t="s">
        <v>217</v>
      </c>
      <c r="I3642" s="8"/>
      <c r="J3642" s="8" t="s">
        <v>40</v>
      </c>
      <c r="K3642" s="8"/>
      <c r="L3642" s="8" t="s">
        <v>80</v>
      </c>
      <c r="M3642" s="8">
        <v>2024</v>
      </c>
      <c r="N3642" s="8">
        <v>257</v>
      </c>
      <c r="O3642" s="8" t="s">
        <v>31</v>
      </c>
      <c r="P3642" s="8">
        <v>1099</v>
      </c>
      <c r="Q3642" s="26" t="s">
        <v>491</v>
      </c>
      <c r="R3642" s="8" t="s">
        <v>32</v>
      </c>
      <c r="S3642" s="8" t="s">
        <v>2915</v>
      </c>
      <c r="T3642" s="8" t="s">
        <v>15993</v>
      </c>
      <c r="U3642" s="8" t="s">
        <v>15994</v>
      </c>
    </row>
    <row r="3643" spans="1:21" ht="60" customHeight="1" x14ac:dyDescent="0.25">
      <c r="A3643" s="8" t="s">
        <v>66</v>
      </c>
      <c r="B3643" s="8">
        <v>537356</v>
      </c>
      <c r="C3643" s="8"/>
      <c r="D3643" s="8"/>
      <c r="E3643" s="8" t="s">
        <v>15995</v>
      </c>
      <c r="F3643" s="26" t="s">
        <v>24</v>
      </c>
      <c r="G3643" s="8" t="s">
        <v>15996</v>
      </c>
      <c r="H3643" s="8" t="s">
        <v>217</v>
      </c>
      <c r="I3643" s="8"/>
      <c r="J3643" s="8" t="s">
        <v>40</v>
      </c>
      <c r="K3643" s="8" t="s">
        <v>704</v>
      </c>
      <c r="L3643" s="8" t="s">
        <v>80</v>
      </c>
      <c r="M3643" s="8">
        <v>2024</v>
      </c>
      <c r="N3643" s="8">
        <v>136</v>
      </c>
      <c r="O3643" s="8" t="s">
        <v>62</v>
      </c>
      <c r="P3643" s="8">
        <v>569</v>
      </c>
      <c r="Q3643" s="26" t="s">
        <v>491</v>
      </c>
      <c r="R3643" s="8" t="s">
        <v>32</v>
      </c>
      <c r="S3643" s="8" t="s">
        <v>2915</v>
      </c>
      <c r="T3643" s="8" t="s">
        <v>15997</v>
      </c>
      <c r="U3643" s="8" t="s">
        <v>15998</v>
      </c>
    </row>
    <row r="3644" spans="1:21" ht="60" customHeight="1" x14ac:dyDescent="0.25">
      <c r="A3644" s="8" t="s">
        <v>66</v>
      </c>
      <c r="B3644" s="8">
        <v>535411</v>
      </c>
      <c r="C3644" s="8"/>
      <c r="D3644" s="8"/>
      <c r="E3644" s="8" t="s">
        <v>15999</v>
      </c>
      <c r="F3644" s="26" t="s">
        <v>24</v>
      </c>
      <c r="G3644" s="8" t="s">
        <v>2930</v>
      </c>
      <c r="H3644" s="8" t="s">
        <v>29</v>
      </c>
      <c r="I3644" s="8"/>
      <c r="J3644" s="8" t="s">
        <v>40</v>
      </c>
      <c r="K3644" s="8" t="s">
        <v>5180</v>
      </c>
      <c r="L3644" s="8" t="s">
        <v>80</v>
      </c>
      <c r="M3644" s="8">
        <v>2024</v>
      </c>
      <c r="N3644" s="8">
        <v>503</v>
      </c>
      <c r="O3644" s="8" t="s">
        <v>31</v>
      </c>
      <c r="P3644" s="8">
        <v>1969</v>
      </c>
      <c r="Q3644" s="26" t="s">
        <v>491</v>
      </c>
      <c r="R3644" s="8" t="s">
        <v>366</v>
      </c>
      <c r="S3644" s="8" t="s">
        <v>2932</v>
      </c>
      <c r="T3644" s="8" t="s">
        <v>16000</v>
      </c>
      <c r="U3644" s="8" t="s">
        <v>16001</v>
      </c>
    </row>
    <row r="3645" spans="1:21" ht="60" customHeight="1" x14ac:dyDescent="0.25">
      <c r="A3645" s="8" t="s">
        <v>16002</v>
      </c>
      <c r="B3645" s="8">
        <v>535356</v>
      </c>
      <c r="C3645" s="8"/>
      <c r="D3645" s="8"/>
      <c r="E3645" s="8" t="s">
        <v>16003</v>
      </c>
      <c r="F3645" s="26" t="s">
        <v>24</v>
      </c>
      <c r="G3645" s="8" t="s">
        <v>16004</v>
      </c>
      <c r="H3645" s="8" t="s">
        <v>649</v>
      </c>
      <c r="I3645" s="8"/>
      <c r="J3645" s="8" t="s">
        <v>40</v>
      </c>
      <c r="K3645" s="8" t="s">
        <v>93</v>
      </c>
      <c r="L3645" s="8"/>
      <c r="M3645" s="8">
        <v>2024</v>
      </c>
      <c r="N3645" s="8">
        <v>105</v>
      </c>
      <c r="O3645" s="8" t="s">
        <v>62</v>
      </c>
      <c r="P3645" s="8">
        <v>449</v>
      </c>
      <c r="Q3645" s="26" t="s">
        <v>491</v>
      </c>
      <c r="R3645" s="8" t="s">
        <v>366</v>
      </c>
      <c r="S3645" s="8" t="s">
        <v>2932</v>
      </c>
      <c r="T3645" s="8" t="s">
        <v>16005</v>
      </c>
      <c r="U3645" s="8" t="s">
        <v>16006</v>
      </c>
    </row>
    <row r="3646" spans="1:21" ht="60" customHeight="1" x14ac:dyDescent="0.25">
      <c r="A3646" s="8" t="s">
        <v>66</v>
      </c>
      <c r="B3646" s="8">
        <v>532479</v>
      </c>
      <c r="C3646" s="8"/>
      <c r="D3646" s="8"/>
      <c r="E3646" s="8" t="s">
        <v>16007</v>
      </c>
      <c r="F3646" s="26" t="s">
        <v>24</v>
      </c>
      <c r="G3646" s="8" t="s">
        <v>16008</v>
      </c>
      <c r="H3646" s="8" t="s">
        <v>122</v>
      </c>
      <c r="I3646" s="8"/>
      <c r="J3646" s="8" t="s">
        <v>40</v>
      </c>
      <c r="K3646" s="8" t="s">
        <v>395</v>
      </c>
      <c r="L3646" s="8" t="s">
        <v>80</v>
      </c>
      <c r="M3646" s="8">
        <v>2023</v>
      </c>
      <c r="N3646" s="8">
        <v>333</v>
      </c>
      <c r="O3646" s="8" t="s">
        <v>31</v>
      </c>
      <c r="P3646" s="8">
        <v>1099</v>
      </c>
      <c r="Q3646" s="26" t="s">
        <v>491</v>
      </c>
      <c r="R3646" s="8" t="s">
        <v>366</v>
      </c>
      <c r="S3646" s="8" t="s">
        <v>2932</v>
      </c>
      <c r="T3646" s="8" t="s">
        <v>16009</v>
      </c>
      <c r="U3646" s="8" t="s">
        <v>16010</v>
      </c>
    </row>
    <row r="3647" spans="1:21" ht="60" customHeight="1" x14ac:dyDescent="0.25">
      <c r="A3647" s="8" t="s">
        <v>66</v>
      </c>
      <c r="B3647" s="8">
        <v>536327</v>
      </c>
      <c r="C3647" s="8"/>
      <c r="D3647" s="8"/>
      <c r="E3647" s="8" t="s">
        <v>16011</v>
      </c>
      <c r="F3647" s="26" t="s">
        <v>24</v>
      </c>
      <c r="G3647" s="8" t="s">
        <v>16012</v>
      </c>
      <c r="H3647" s="8" t="s">
        <v>128</v>
      </c>
      <c r="I3647" s="8"/>
      <c r="J3647" s="8" t="s">
        <v>40</v>
      </c>
      <c r="K3647" s="8" t="s">
        <v>8730</v>
      </c>
      <c r="L3647" s="8" t="s">
        <v>80</v>
      </c>
      <c r="M3647" s="8">
        <v>2024</v>
      </c>
      <c r="N3647" s="8">
        <v>414</v>
      </c>
      <c r="O3647" s="8" t="s">
        <v>31</v>
      </c>
      <c r="P3647" s="8">
        <v>1659</v>
      </c>
      <c r="Q3647" s="26" t="s">
        <v>491</v>
      </c>
      <c r="R3647" s="8" t="s">
        <v>366</v>
      </c>
      <c r="S3647" s="8" t="s">
        <v>2932</v>
      </c>
      <c r="T3647" s="8" t="s">
        <v>16013</v>
      </c>
      <c r="U3647" s="8" t="s">
        <v>16014</v>
      </c>
    </row>
    <row r="3648" spans="1:21" ht="60" customHeight="1" x14ac:dyDescent="0.25">
      <c r="A3648" s="8" t="s">
        <v>66</v>
      </c>
      <c r="B3648" s="8">
        <v>535744</v>
      </c>
      <c r="C3648" s="8"/>
      <c r="D3648" s="8"/>
      <c r="E3648" s="8" t="s">
        <v>16015</v>
      </c>
      <c r="F3648" s="26" t="s">
        <v>24</v>
      </c>
      <c r="G3648" s="8" t="s">
        <v>16016</v>
      </c>
      <c r="H3648" s="8" t="s">
        <v>29</v>
      </c>
      <c r="I3648" s="8"/>
      <c r="J3648" s="8" t="s">
        <v>40</v>
      </c>
      <c r="K3648" s="8" t="s">
        <v>2839</v>
      </c>
      <c r="L3648" s="8" t="s">
        <v>80</v>
      </c>
      <c r="M3648" s="8">
        <v>2024</v>
      </c>
      <c r="N3648" s="8">
        <v>338</v>
      </c>
      <c r="O3648" s="8" t="s">
        <v>31</v>
      </c>
      <c r="P3648" s="8">
        <v>1389</v>
      </c>
      <c r="Q3648" s="26" t="s">
        <v>491</v>
      </c>
      <c r="R3648" s="8" t="s">
        <v>32</v>
      </c>
      <c r="S3648" s="8" t="s">
        <v>2915</v>
      </c>
      <c r="T3648" s="8" t="s">
        <v>16017</v>
      </c>
      <c r="U3648" s="8" t="s">
        <v>16018</v>
      </c>
    </row>
    <row r="3649" spans="1:21" ht="60" customHeight="1" x14ac:dyDescent="0.25">
      <c r="A3649" s="8" t="s">
        <v>66</v>
      </c>
      <c r="B3649" s="8">
        <v>536215</v>
      </c>
      <c r="C3649" s="8"/>
      <c r="D3649" s="8"/>
      <c r="E3649" s="8" t="s">
        <v>16019</v>
      </c>
      <c r="F3649" s="26" t="s">
        <v>24</v>
      </c>
      <c r="G3649" s="8" t="s">
        <v>16020</v>
      </c>
      <c r="H3649" s="8" t="s">
        <v>217</v>
      </c>
      <c r="I3649" s="8"/>
      <c r="J3649" s="8" t="s">
        <v>40</v>
      </c>
      <c r="K3649" s="8"/>
      <c r="L3649" s="8" t="s">
        <v>80</v>
      </c>
      <c r="M3649" s="8">
        <v>2024</v>
      </c>
      <c r="N3649" s="8">
        <v>328</v>
      </c>
      <c r="O3649" s="8" t="s">
        <v>31</v>
      </c>
      <c r="P3649" s="8">
        <v>1349</v>
      </c>
      <c r="Q3649" s="26" t="s">
        <v>491</v>
      </c>
      <c r="R3649" s="8" t="s">
        <v>32</v>
      </c>
      <c r="S3649" s="8" t="s">
        <v>2915</v>
      </c>
      <c r="T3649" s="8" t="s">
        <v>16021</v>
      </c>
      <c r="U3649" s="8" t="s">
        <v>16022</v>
      </c>
    </row>
    <row r="3650" spans="1:21" ht="60" customHeight="1" x14ac:dyDescent="0.25">
      <c r="A3650" s="8" t="s">
        <v>66</v>
      </c>
      <c r="B3650" s="8">
        <v>536428</v>
      </c>
      <c r="C3650" s="8"/>
      <c r="D3650" s="8"/>
      <c r="E3650" s="8" t="s">
        <v>16023</v>
      </c>
      <c r="F3650" s="26" t="s">
        <v>24</v>
      </c>
      <c r="G3650" s="8" t="s">
        <v>16024</v>
      </c>
      <c r="H3650" s="8" t="s">
        <v>217</v>
      </c>
      <c r="I3650" s="8"/>
      <c r="J3650" s="8" t="s">
        <v>40</v>
      </c>
      <c r="K3650" s="8" t="s">
        <v>4802</v>
      </c>
      <c r="L3650" s="8" t="s">
        <v>80</v>
      </c>
      <c r="M3650" s="8">
        <v>2024</v>
      </c>
      <c r="N3650" s="8">
        <v>411</v>
      </c>
      <c r="O3650" s="8" t="s">
        <v>31</v>
      </c>
      <c r="P3650" s="8">
        <v>1649</v>
      </c>
      <c r="Q3650" s="26" t="s">
        <v>491</v>
      </c>
      <c r="R3650" s="8" t="s">
        <v>32</v>
      </c>
      <c r="S3650" s="8" t="s">
        <v>2915</v>
      </c>
      <c r="T3650" s="8" t="s">
        <v>16025</v>
      </c>
      <c r="U3650" s="8" t="s">
        <v>16026</v>
      </c>
    </row>
    <row r="3651" spans="1:21" ht="60" customHeight="1" x14ac:dyDescent="0.25">
      <c r="A3651" s="8" t="s">
        <v>16027</v>
      </c>
      <c r="B3651" s="8">
        <v>544934</v>
      </c>
      <c r="C3651" s="8"/>
      <c r="D3651" s="8"/>
      <c r="E3651" s="8" t="s">
        <v>16028</v>
      </c>
      <c r="F3651" s="26" t="s">
        <v>24</v>
      </c>
      <c r="G3651" s="8" t="s">
        <v>16029</v>
      </c>
      <c r="H3651" s="8" t="s">
        <v>1110</v>
      </c>
      <c r="I3651" s="8"/>
      <c r="J3651" s="8" t="s">
        <v>40</v>
      </c>
      <c r="K3651" s="8" t="s">
        <v>93</v>
      </c>
      <c r="L3651" s="8" t="s">
        <v>80</v>
      </c>
      <c r="M3651" s="8">
        <v>2024</v>
      </c>
      <c r="N3651" s="8">
        <v>174</v>
      </c>
      <c r="O3651" s="8" t="s">
        <v>31</v>
      </c>
      <c r="P3651" s="8">
        <v>639</v>
      </c>
      <c r="Q3651" s="26" t="s">
        <v>491</v>
      </c>
      <c r="R3651" s="8" t="s">
        <v>32</v>
      </c>
      <c r="S3651" s="8" t="s">
        <v>2915</v>
      </c>
      <c r="T3651" s="8" t="s">
        <v>16030</v>
      </c>
      <c r="U3651" s="8" t="s">
        <v>16031</v>
      </c>
    </row>
    <row r="3652" spans="1:21" ht="60" customHeight="1" x14ac:dyDescent="0.25">
      <c r="A3652" s="8" t="s">
        <v>66</v>
      </c>
      <c r="B3652" s="8">
        <v>537096</v>
      </c>
      <c r="C3652" s="8"/>
      <c r="D3652" s="8"/>
      <c r="E3652" s="8" t="s">
        <v>16032</v>
      </c>
      <c r="F3652" s="26" t="s">
        <v>24</v>
      </c>
      <c r="G3652" s="8" t="s">
        <v>16033</v>
      </c>
      <c r="H3652" s="8" t="s">
        <v>217</v>
      </c>
      <c r="I3652" s="8"/>
      <c r="J3652" s="8" t="s">
        <v>40</v>
      </c>
      <c r="K3652" s="8"/>
      <c r="L3652" s="8" t="s">
        <v>80</v>
      </c>
      <c r="M3652" s="8">
        <v>2024</v>
      </c>
      <c r="N3652" s="8">
        <v>322</v>
      </c>
      <c r="O3652" s="8" t="s">
        <v>31</v>
      </c>
      <c r="P3652" s="8">
        <v>1329</v>
      </c>
      <c r="Q3652" s="26" t="s">
        <v>491</v>
      </c>
      <c r="R3652" s="8" t="s">
        <v>32</v>
      </c>
      <c r="S3652" s="8" t="s">
        <v>2915</v>
      </c>
      <c r="T3652" s="8" t="s">
        <v>16034</v>
      </c>
      <c r="U3652" s="8" t="s">
        <v>16035</v>
      </c>
    </row>
    <row r="3653" spans="1:21" ht="60" customHeight="1" x14ac:dyDescent="0.25">
      <c r="A3653" s="8" t="s">
        <v>2733</v>
      </c>
      <c r="B3653" s="8">
        <v>543617</v>
      </c>
      <c r="C3653" s="8"/>
      <c r="D3653" s="8"/>
      <c r="E3653" s="8" t="s">
        <v>16036</v>
      </c>
      <c r="F3653" s="26" t="s">
        <v>24</v>
      </c>
      <c r="G3653" s="8" t="s">
        <v>16037</v>
      </c>
      <c r="H3653" s="8"/>
      <c r="I3653" s="8"/>
      <c r="J3653" s="8" t="s">
        <v>420</v>
      </c>
      <c r="K3653" s="8"/>
      <c r="L3653" s="8"/>
      <c r="M3653" s="8">
        <v>2024</v>
      </c>
      <c r="N3653" s="8">
        <v>294</v>
      </c>
      <c r="O3653" s="8" t="s">
        <v>31</v>
      </c>
      <c r="P3653" s="8">
        <v>979</v>
      </c>
      <c r="Q3653" s="26" t="s">
        <v>491</v>
      </c>
      <c r="R3653" s="8" t="s">
        <v>49</v>
      </c>
      <c r="S3653" s="8" t="s">
        <v>1006</v>
      </c>
      <c r="T3653" s="8" t="s">
        <v>16038</v>
      </c>
      <c r="U3653" s="8" t="s">
        <v>16039</v>
      </c>
    </row>
    <row r="3654" spans="1:21" ht="60" customHeight="1" x14ac:dyDescent="0.25">
      <c r="A3654" s="8" t="s">
        <v>66</v>
      </c>
      <c r="B3654" s="8">
        <v>541445</v>
      </c>
      <c r="C3654" s="8"/>
      <c r="D3654" s="8"/>
      <c r="E3654" s="8" t="s">
        <v>16040</v>
      </c>
      <c r="F3654" s="26" t="s">
        <v>24</v>
      </c>
      <c r="G3654" s="8" t="s">
        <v>16041</v>
      </c>
      <c r="H3654" s="8"/>
      <c r="I3654" s="8"/>
      <c r="J3654" s="8" t="s">
        <v>40</v>
      </c>
      <c r="K3654" s="8"/>
      <c r="L3654" s="8" t="s">
        <v>80</v>
      </c>
      <c r="M3654" s="8">
        <v>2024</v>
      </c>
      <c r="N3654" s="8">
        <v>188</v>
      </c>
      <c r="O3654" s="8" t="s">
        <v>31</v>
      </c>
      <c r="P3654" s="8">
        <v>709</v>
      </c>
      <c r="Q3654" s="26" t="s">
        <v>491</v>
      </c>
      <c r="R3654" s="8" t="s">
        <v>167</v>
      </c>
      <c r="S3654" s="8" t="s">
        <v>1161</v>
      </c>
      <c r="T3654" s="8" t="s">
        <v>16042</v>
      </c>
      <c r="U3654" s="8" t="s">
        <v>16043</v>
      </c>
    </row>
    <row r="3655" spans="1:21" ht="60" customHeight="1" x14ac:dyDescent="0.25">
      <c r="A3655" s="8" t="s">
        <v>66</v>
      </c>
      <c r="B3655" s="8">
        <v>489938</v>
      </c>
      <c r="C3655" s="8"/>
      <c r="D3655" s="8"/>
      <c r="E3655" s="8" t="s">
        <v>16044</v>
      </c>
      <c r="F3655" s="26" t="s">
        <v>24</v>
      </c>
      <c r="G3655" s="8" t="s">
        <v>16045</v>
      </c>
      <c r="H3655" s="8" t="s">
        <v>1159</v>
      </c>
      <c r="I3655" s="8"/>
      <c r="J3655" s="8" t="s">
        <v>40</v>
      </c>
      <c r="K3655" s="8"/>
      <c r="L3655" s="8"/>
      <c r="M3655" s="8">
        <v>2022</v>
      </c>
      <c r="N3655" s="8">
        <v>285</v>
      </c>
      <c r="O3655" s="8" t="s">
        <v>31</v>
      </c>
      <c r="P3655" s="8">
        <v>1199</v>
      </c>
      <c r="Q3655" s="26" t="s">
        <v>491</v>
      </c>
      <c r="R3655" s="8" t="s">
        <v>197</v>
      </c>
      <c r="S3655" s="8" t="s">
        <v>508</v>
      </c>
      <c r="T3655" s="8" t="s">
        <v>16046</v>
      </c>
      <c r="U3655" s="8" t="s">
        <v>16047</v>
      </c>
    </row>
    <row r="3656" spans="1:21" ht="60" customHeight="1" x14ac:dyDescent="0.25">
      <c r="A3656" s="8" t="s">
        <v>66</v>
      </c>
      <c r="B3656" s="8">
        <v>539592</v>
      </c>
      <c r="C3656" s="8"/>
      <c r="D3656" s="8"/>
      <c r="E3656" s="8" t="s">
        <v>16048</v>
      </c>
      <c r="F3656" s="26" t="s">
        <v>24</v>
      </c>
      <c r="G3656" s="8" t="s">
        <v>16045</v>
      </c>
      <c r="H3656" s="8" t="s">
        <v>1159</v>
      </c>
      <c r="I3656" s="8"/>
      <c r="J3656" s="8" t="s">
        <v>40</v>
      </c>
      <c r="K3656" s="8"/>
      <c r="L3656" s="8"/>
      <c r="M3656" s="8">
        <v>2024</v>
      </c>
      <c r="N3656" s="8">
        <v>235</v>
      </c>
      <c r="O3656" s="8" t="s">
        <v>31</v>
      </c>
      <c r="P3656" s="8">
        <v>1019</v>
      </c>
      <c r="Q3656" s="26" t="s">
        <v>491</v>
      </c>
      <c r="R3656" s="8" t="s">
        <v>197</v>
      </c>
      <c r="S3656" s="8" t="s">
        <v>508</v>
      </c>
      <c r="T3656" s="8" t="s">
        <v>16049</v>
      </c>
      <c r="U3656" s="8" t="s">
        <v>16050</v>
      </c>
    </row>
    <row r="3657" spans="1:21" ht="60" customHeight="1" x14ac:dyDescent="0.25">
      <c r="A3657" s="8" t="s">
        <v>66</v>
      </c>
      <c r="B3657" s="8">
        <v>537131</v>
      </c>
      <c r="C3657" s="8"/>
      <c r="D3657" s="8"/>
      <c r="E3657" s="8" t="s">
        <v>16051</v>
      </c>
      <c r="F3657" s="26" t="s">
        <v>24</v>
      </c>
      <c r="G3657" s="8" t="s">
        <v>16052</v>
      </c>
      <c r="H3657" s="8" t="s">
        <v>128</v>
      </c>
      <c r="I3657" s="8"/>
      <c r="J3657" s="8" t="s">
        <v>40</v>
      </c>
      <c r="K3657" s="8"/>
      <c r="L3657" s="8" t="s">
        <v>80</v>
      </c>
      <c r="M3657" s="8">
        <v>2024</v>
      </c>
      <c r="N3657" s="8">
        <v>281</v>
      </c>
      <c r="O3657" s="8" t="s">
        <v>31</v>
      </c>
      <c r="P3657" s="8">
        <v>1179</v>
      </c>
      <c r="Q3657" s="26" t="s">
        <v>491</v>
      </c>
      <c r="R3657" s="8" t="s">
        <v>197</v>
      </c>
      <c r="S3657" s="8" t="s">
        <v>508</v>
      </c>
      <c r="T3657" s="8" t="s">
        <v>16053</v>
      </c>
      <c r="U3657" s="8" t="s">
        <v>16054</v>
      </c>
    </row>
    <row r="3658" spans="1:21" ht="60" customHeight="1" x14ac:dyDescent="0.25">
      <c r="A3658" s="8" t="s">
        <v>66</v>
      </c>
      <c r="B3658" s="8">
        <v>537486</v>
      </c>
      <c r="C3658" s="8"/>
      <c r="D3658" s="8"/>
      <c r="E3658" s="8" t="s">
        <v>16055</v>
      </c>
      <c r="F3658" s="26" t="s">
        <v>24</v>
      </c>
      <c r="G3658" s="8" t="s">
        <v>16052</v>
      </c>
      <c r="H3658" s="8" t="s">
        <v>128</v>
      </c>
      <c r="I3658" s="8"/>
      <c r="J3658" s="8" t="s">
        <v>40</v>
      </c>
      <c r="K3658" s="8"/>
      <c r="L3658" s="8" t="s">
        <v>80</v>
      </c>
      <c r="M3658" s="8">
        <v>2024</v>
      </c>
      <c r="N3658" s="8">
        <v>250</v>
      </c>
      <c r="O3658" s="8" t="s">
        <v>31</v>
      </c>
      <c r="P3658" s="8">
        <v>1109</v>
      </c>
      <c r="Q3658" s="26" t="s">
        <v>491</v>
      </c>
      <c r="R3658" s="8" t="s">
        <v>197</v>
      </c>
      <c r="S3658" s="8" t="s">
        <v>508</v>
      </c>
      <c r="T3658" s="8" t="s">
        <v>16056</v>
      </c>
      <c r="U3658" s="8" t="s">
        <v>16057</v>
      </c>
    </row>
    <row r="3659" spans="1:21" ht="60" customHeight="1" x14ac:dyDescent="0.25">
      <c r="A3659" s="8" t="s">
        <v>66</v>
      </c>
      <c r="B3659" s="8">
        <v>537130</v>
      </c>
      <c r="C3659" s="8"/>
      <c r="D3659" s="8"/>
      <c r="E3659" s="8" t="s">
        <v>16058</v>
      </c>
      <c r="F3659" s="26" t="s">
        <v>24</v>
      </c>
      <c r="G3659" s="8" t="s">
        <v>16059</v>
      </c>
      <c r="H3659" s="8" t="s">
        <v>1146</v>
      </c>
      <c r="I3659" s="8" t="s">
        <v>16060</v>
      </c>
      <c r="J3659" s="8" t="s">
        <v>40</v>
      </c>
      <c r="K3659" s="8"/>
      <c r="L3659" s="8" t="s">
        <v>80</v>
      </c>
      <c r="M3659" s="8">
        <v>2024</v>
      </c>
      <c r="N3659" s="8">
        <v>297</v>
      </c>
      <c r="O3659" s="8" t="s">
        <v>31</v>
      </c>
      <c r="P3659" s="8">
        <v>1239</v>
      </c>
      <c r="Q3659" s="26" t="s">
        <v>491</v>
      </c>
      <c r="R3659" s="8" t="s">
        <v>197</v>
      </c>
      <c r="S3659" s="8" t="s">
        <v>508</v>
      </c>
      <c r="T3659" s="8" t="s">
        <v>16061</v>
      </c>
      <c r="U3659" s="8" t="s">
        <v>16062</v>
      </c>
    </row>
    <row r="3660" spans="1:21" ht="60" customHeight="1" x14ac:dyDescent="0.25">
      <c r="A3660" s="8" t="s">
        <v>66</v>
      </c>
      <c r="B3660" s="8">
        <v>539850</v>
      </c>
      <c r="C3660" s="8"/>
      <c r="D3660" s="8"/>
      <c r="E3660" s="8" t="s">
        <v>16063</v>
      </c>
      <c r="F3660" s="26" t="s">
        <v>24</v>
      </c>
      <c r="G3660" s="8" t="s">
        <v>6174</v>
      </c>
      <c r="H3660" s="8"/>
      <c r="I3660" s="8"/>
      <c r="J3660" s="8" t="s">
        <v>48</v>
      </c>
      <c r="K3660" s="8"/>
      <c r="L3660" s="8"/>
      <c r="M3660" s="8">
        <v>2024</v>
      </c>
      <c r="N3660" s="8">
        <v>359</v>
      </c>
      <c r="O3660" s="8" t="s">
        <v>31</v>
      </c>
      <c r="P3660" s="8">
        <v>1169</v>
      </c>
      <c r="Q3660" s="26" t="s">
        <v>491</v>
      </c>
      <c r="R3660" s="8" t="s">
        <v>41</v>
      </c>
      <c r="S3660" s="8" t="s">
        <v>42</v>
      </c>
      <c r="T3660" s="8" t="s">
        <v>16064</v>
      </c>
      <c r="U3660" s="8" t="s">
        <v>16065</v>
      </c>
    </row>
    <row r="3661" spans="1:21" ht="60" customHeight="1" x14ac:dyDescent="0.25">
      <c r="A3661" s="8" t="s">
        <v>16066</v>
      </c>
      <c r="B3661" s="8">
        <v>543365</v>
      </c>
      <c r="C3661" s="8"/>
      <c r="D3661" s="8"/>
      <c r="E3661" s="8" t="s">
        <v>16067</v>
      </c>
      <c r="F3661" s="26" t="s">
        <v>24</v>
      </c>
      <c r="G3661" s="8" t="s">
        <v>14351</v>
      </c>
      <c r="H3661" s="8" t="s">
        <v>5974</v>
      </c>
      <c r="I3661" s="8"/>
      <c r="J3661" s="8" t="s">
        <v>40</v>
      </c>
      <c r="K3661" s="8"/>
      <c r="L3661" s="8" t="s">
        <v>80</v>
      </c>
      <c r="M3661" s="8">
        <v>2024</v>
      </c>
      <c r="N3661" s="8">
        <v>344</v>
      </c>
      <c r="O3661" s="8" t="s">
        <v>31</v>
      </c>
      <c r="P3661" s="8">
        <v>1409</v>
      </c>
      <c r="Q3661" s="26" t="s">
        <v>491</v>
      </c>
      <c r="R3661" s="8" t="s">
        <v>156</v>
      </c>
      <c r="S3661" s="8" t="s">
        <v>824</v>
      </c>
      <c r="T3661" s="8" t="s">
        <v>16068</v>
      </c>
      <c r="U3661" s="8" t="s">
        <v>16069</v>
      </c>
    </row>
    <row r="3662" spans="1:21" ht="60" customHeight="1" x14ac:dyDescent="0.25">
      <c r="A3662" s="8" t="s">
        <v>16070</v>
      </c>
      <c r="B3662" s="8">
        <v>542562</v>
      </c>
      <c r="C3662" s="8"/>
      <c r="D3662" s="8"/>
      <c r="E3662" s="8" t="s">
        <v>16071</v>
      </c>
      <c r="F3662" s="26" t="s">
        <v>24</v>
      </c>
      <c r="G3662" s="8" t="s">
        <v>16072</v>
      </c>
      <c r="H3662" s="8"/>
      <c r="I3662" s="8"/>
      <c r="J3662" s="8" t="s">
        <v>48</v>
      </c>
      <c r="K3662" s="8"/>
      <c r="L3662" s="8"/>
      <c r="M3662" s="8">
        <v>2024</v>
      </c>
      <c r="N3662" s="8">
        <v>268</v>
      </c>
      <c r="O3662" s="8" t="s">
        <v>31</v>
      </c>
      <c r="P3662" s="8">
        <v>909</v>
      </c>
      <c r="Q3662" s="26" t="s">
        <v>491</v>
      </c>
      <c r="R3662" s="8" t="s">
        <v>41</v>
      </c>
      <c r="S3662" s="8" t="s">
        <v>218</v>
      </c>
      <c r="T3662" s="8" t="s">
        <v>16073</v>
      </c>
      <c r="U3662" s="8" t="s">
        <v>16074</v>
      </c>
    </row>
    <row r="3663" spans="1:21" ht="60" customHeight="1" x14ac:dyDescent="0.25">
      <c r="A3663" s="8" t="s">
        <v>66</v>
      </c>
      <c r="B3663" s="8">
        <v>538692</v>
      </c>
      <c r="C3663" s="8"/>
      <c r="D3663" s="8"/>
      <c r="E3663" s="8" t="s">
        <v>16075</v>
      </c>
      <c r="F3663" s="26" t="s">
        <v>24</v>
      </c>
      <c r="G3663" s="8" t="s">
        <v>16076</v>
      </c>
      <c r="H3663" s="8" t="s">
        <v>217</v>
      </c>
      <c r="I3663" s="8"/>
      <c r="J3663" s="8" t="s">
        <v>40</v>
      </c>
      <c r="K3663" s="8"/>
      <c r="L3663" s="8" t="s">
        <v>80</v>
      </c>
      <c r="M3663" s="8">
        <v>2024</v>
      </c>
      <c r="N3663" s="8">
        <v>197</v>
      </c>
      <c r="O3663" s="8" t="s">
        <v>31</v>
      </c>
      <c r="P3663" s="8">
        <v>709</v>
      </c>
      <c r="Q3663" s="26" t="s">
        <v>491</v>
      </c>
      <c r="R3663" s="8" t="s">
        <v>366</v>
      </c>
      <c r="S3663" s="8" t="s">
        <v>16077</v>
      </c>
      <c r="T3663" s="8" t="s">
        <v>16078</v>
      </c>
      <c r="U3663" s="8" t="s">
        <v>16079</v>
      </c>
    </row>
    <row r="3664" spans="1:21" ht="60" customHeight="1" x14ac:dyDescent="0.25">
      <c r="A3664" s="8" t="s">
        <v>66</v>
      </c>
      <c r="B3664" s="8">
        <v>535561</v>
      </c>
      <c r="C3664" s="8"/>
      <c r="D3664" s="8"/>
      <c r="E3664" s="8" t="s">
        <v>16080</v>
      </c>
      <c r="F3664" s="26" t="s">
        <v>24</v>
      </c>
      <c r="G3664" s="8" t="s">
        <v>16081</v>
      </c>
      <c r="H3664" s="8" t="s">
        <v>29</v>
      </c>
      <c r="I3664" s="8"/>
      <c r="J3664" s="8" t="s">
        <v>40</v>
      </c>
      <c r="K3664" s="8" t="s">
        <v>1364</v>
      </c>
      <c r="L3664" s="8" t="s">
        <v>80</v>
      </c>
      <c r="M3664" s="8">
        <v>2024</v>
      </c>
      <c r="N3664" s="8">
        <v>387</v>
      </c>
      <c r="O3664" s="8" t="s">
        <v>31</v>
      </c>
      <c r="P3664" s="8">
        <v>1559</v>
      </c>
      <c r="Q3664" s="26" t="s">
        <v>491</v>
      </c>
      <c r="R3664" s="8" t="s">
        <v>366</v>
      </c>
      <c r="S3664" s="8" t="s">
        <v>16077</v>
      </c>
      <c r="T3664" s="8" t="s">
        <v>16082</v>
      </c>
      <c r="U3664" s="8" t="s">
        <v>16083</v>
      </c>
    </row>
    <row r="3665" spans="1:21" ht="60" customHeight="1" x14ac:dyDescent="0.25">
      <c r="A3665" s="8" t="s">
        <v>66</v>
      </c>
      <c r="B3665" s="8">
        <v>535521</v>
      </c>
      <c r="C3665" s="8"/>
      <c r="D3665" s="8"/>
      <c r="E3665" s="8" t="s">
        <v>16084</v>
      </c>
      <c r="F3665" s="26" t="s">
        <v>24</v>
      </c>
      <c r="G3665" s="8" t="s">
        <v>6349</v>
      </c>
      <c r="H3665" s="8" t="s">
        <v>6350</v>
      </c>
      <c r="I3665" s="8"/>
      <c r="J3665" s="8" t="s">
        <v>40</v>
      </c>
      <c r="K3665" s="8" t="s">
        <v>16085</v>
      </c>
      <c r="L3665" s="8" t="s">
        <v>80</v>
      </c>
      <c r="M3665" s="8">
        <v>2024</v>
      </c>
      <c r="N3665" s="8">
        <v>282</v>
      </c>
      <c r="O3665" s="8" t="s">
        <v>31</v>
      </c>
      <c r="P3665" s="8">
        <v>1189</v>
      </c>
      <c r="Q3665" s="26" t="s">
        <v>491</v>
      </c>
      <c r="R3665" s="8" t="s">
        <v>366</v>
      </c>
      <c r="S3665" s="8" t="s">
        <v>16077</v>
      </c>
      <c r="T3665" s="8" t="s">
        <v>16086</v>
      </c>
      <c r="U3665" s="8" t="s">
        <v>16087</v>
      </c>
    </row>
    <row r="3666" spans="1:21" ht="60" customHeight="1" x14ac:dyDescent="0.25">
      <c r="A3666" s="8" t="s">
        <v>66</v>
      </c>
      <c r="B3666" s="8">
        <v>496511</v>
      </c>
      <c r="C3666" s="8"/>
      <c r="D3666" s="8"/>
      <c r="E3666" s="8" t="s">
        <v>16088</v>
      </c>
      <c r="F3666" s="26" t="s">
        <v>24</v>
      </c>
      <c r="G3666" s="8" t="s">
        <v>16089</v>
      </c>
      <c r="H3666" s="8" t="s">
        <v>5072</v>
      </c>
      <c r="I3666" s="8"/>
      <c r="J3666" s="8" t="s">
        <v>40</v>
      </c>
      <c r="K3666" s="8"/>
      <c r="L3666" s="8"/>
      <c r="M3666" s="8">
        <v>2022</v>
      </c>
      <c r="N3666" s="8">
        <v>142</v>
      </c>
      <c r="O3666" s="8" t="s">
        <v>62</v>
      </c>
      <c r="P3666" s="8">
        <v>949</v>
      </c>
      <c r="Q3666" s="26" t="s">
        <v>491</v>
      </c>
      <c r="R3666" s="8" t="s">
        <v>197</v>
      </c>
      <c r="S3666" s="8" t="s">
        <v>441</v>
      </c>
      <c r="T3666" s="8" t="s">
        <v>16090</v>
      </c>
      <c r="U3666" s="8" t="s">
        <v>16091</v>
      </c>
    </row>
    <row r="3667" spans="1:21" ht="60" customHeight="1" x14ac:dyDescent="0.25">
      <c r="A3667" s="8" t="s">
        <v>16092</v>
      </c>
      <c r="B3667" s="8">
        <v>537552</v>
      </c>
      <c r="C3667" s="8"/>
      <c r="D3667" s="8"/>
      <c r="E3667" s="8" t="s">
        <v>16093</v>
      </c>
      <c r="F3667" s="26" t="s">
        <v>24</v>
      </c>
      <c r="G3667" s="8" t="s">
        <v>3529</v>
      </c>
      <c r="H3667" s="8" t="s">
        <v>3514</v>
      </c>
      <c r="I3667" s="8"/>
      <c r="J3667" s="8" t="s">
        <v>547</v>
      </c>
      <c r="K3667" s="8"/>
      <c r="L3667" s="8"/>
      <c r="M3667" s="8">
        <v>2024</v>
      </c>
      <c r="N3667" s="8">
        <v>332</v>
      </c>
      <c r="O3667" s="8" t="s">
        <v>31</v>
      </c>
      <c r="P3667" s="8">
        <v>1359</v>
      </c>
      <c r="Q3667" s="26" t="s">
        <v>491</v>
      </c>
      <c r="R3667" s="8" t="s">
        <v>69</v>
      </c>
      <c r="S3667" s="8" t="s">
        <v>70</v>
      </c>
      <c r="T3667" s="8" t="s">
        <v>16094</v>
      </c>
      <c r="U3667" s="8" t="s">
        <v>16095</v>
      </c>
    </row>
    <row r="3668" spans="1:21" ht="60" customHeight="1" x14ac:dyDescent="0.25">
      <c r="A3668" s="8" t="s">
        <v>66</v>
      </c>
      <c r="B3668" s="8">
        <v>535829</v>
      </c>
      <c r="C3668" s="8"/>
      <c r="D3668" s="8"/>
      <c r="E3668" s="8" t="s">
        <v>16096</v>
      </c>
      <c r="F3668" s="26" t="s">
        <v>24</v>
      </c>
      <c r="G3668" s="8" t="s">
        <v>16097</v>
      </c>
      <c r="H3668" s="8"/>
      <c r="I3668" s="8"/>
      <c r="J3668" s="8" t="s">
        <v>547</v>
      </c>
      <c r="K3668" s="8" t="s">
        <v>627</v>
      </c>
      <c r="L3668" s="8"/>
      <c r="M3668" s="8">
        <v>2024</v>
      </c>
      <c r="N3668" s="8">
        <v>384</v>
      </c>
      <c r="O3668" s="8" t="s">
        <v>31</v>
      </c>
      <c r="P3668" s="8">
        <v>1249</v>
      </c>
      <c r="Q3668" s="26" t="s">
        <v>491</v>
      </c>
      <c r="R3668" s="8" t="s">
        <v>32</v>
      </c>
      <c r="S3668" s="8" t="s">
        <v>928</v>
      </c>
      <c r="T3668" s="8" t="s">
        <v>16098</v>
      </c>
      <c r="U3668" s="8" t="s">
        <v>16099</v>
      </c>
    </row>
    <row r="3669" spans="1:21" ht="60" customHeight="1" x14ac:dyDescent="0.25">
      <c r="A3669" s="8" t="s">
        <v>16100</v>
      </c>
      <c r="B3669" s="8">
        <v>540343</v>
      </c>
      <c r="C3669" s="8"/>
      <c r="D3669" s="8"/>
      <c r="E3669" s="8" t="s">
        <v>16101</v>
      </c>
      <c r="F3669" s="26" t="s">
        <v>24</v>
      </c>
      <c r="G3669" s="8" t="s">
        <v>16102</v>
      </c>
      <c r="H3669" s="8" t="s">
        <v>29</v>
      </c>
      <c r="I3669" s="8"/>
      <c r="J3669" s="8" t="s">
        <v>547</v>
      </c>
      <c r="K3669" s="8"/>
      <c r="L3669" s="8"/>
      <c r="M3669" s="8">
        <v>2024</v>
      </c>
      <c r="N3669" s="8">
        <v>341</v>
      </c>
      <c r="O3669" s="8" t="s">
        <v>31</v>
      </c>
      <c r="P3669" s="8">
        <v>1399</v>
      </c>
      <c r="Q3669" s="26" t="s">
        <v>491</v>
      </c>
      <c r="R3669" s="8" t="s">
        <v>156</v>
      </c>
      <c r="S3669" s="8" t="s">
        <v>896</v>
      </c>
      <c r="T3669" s="8" t="s">
        <v>16103</v>
      </c>
      <c r="U3669" s="8" t="s">
        <v>16104</v>
      </c>
    </row>
    <row r="3670" spans="1:21" ht="60" customHeight="1" x14ac:dyDescent="0.25">
      <c r="A3670" s="8" t="s">
        <v>16105</v>
      </c>
      <c r="B3670" s="8">
        <v>533943</v>
      </c>
      <c r="C3670" s="8"/>
      <c r="D3670" s="8"/>
      <c r="E3670" s="8" t="s">
        <v>16106</v>
      </c>
      <c r="F3670" s="26" t="s">
        <v>24</v>
      </c>
      <c r="G3670" s="8" t="s">
        <v>16107</v>
      </c>
      <c r="H3670" s="8" t="s">
        <v>128</v>
      </c>
      <c r="I3670" s="8"/>
      <c r="J3670" s="8" t="s">
        <v>547</v>
      </c>
      <c r="K3670" s="8"/>
      <c r="L3670" s="8"/>
      <c r="M3670" s="8">
        <v>2024</v>
      </c>
      <c r="N3670" s="8">
        <v>341</v>
      </c>
      <c r="O3670" s="8" t="s">
        <v>31</v>
      </c>
      <c r="P3670" s="8">
        <v>1399</v>
      </c>
      <c r="Q3670" s="26" t="s">
        <v>491</v>
      </c>
      <c r="R3670" s="8" t="s">
        <v>69</v>
      </c>
      <c r="S3670" s="8" t="s">
        <v>70</v>
      </c>
      <c r="T3670" s="8" t="s">
        <v>16108</v>
      </c>
      <c r="U3670" s="8" t="s">
        <v>16109</v>
      </c>
    </row>
    <row r="3671" spans="1:21" ht="60" customHeight="1" x14ac:dyDescent="0.25">
      <c r="A3671" s="8" t="s">
        <v>16110</v>
      </c>
      <c r="B3671" s="8">
        <v>535512</v>
      </c>
      <c r="C3671" s="8"/>
      <c r="D3671" s="8"/>
      <c r="E3671" s="8" t="s">
        <v>16111</v>
      </c>
      <c r="F3671" s="26" t="s">
        <v>24</v>
      </c>
      <c r="G3671" s="8" t="s">
        <v>16112</v>
      </c>
      <c r="H3671" s="8" t="s">
        <v>7666</v>
      </c>
      <c r="I3671" s="8" t="s">
        <v>16113</v>
      </c>
      <c r="J3671" s="8" t="s">
        <v>547</v>
      </c>
      <c r="K3671" s="8" t="s">
        <v>5203</v>
      </c>
      <c r="L3671" s="8"/>
      <c r="M3671" s="8">
        <v>2024</v>
      </c>
      <c r="N3671" s="8">
        <v>412</v>
      </c>
      <c r="O3671" s="8" t="s">
        <v>31</v>
      </c>
      <c r="P3671" s="8">
        <v>1329</v>
      </c>
      <c r="Q3671" s="26" t="s">
        <v>491</v>
      </c>
      <c r="R3671" s="8" t="s">
        <v>69</v>
      </c>
      <c r="S3671" s="8" t="s">
        <v>70</v>
      </c>
      <c r="T3671" s="8" t="s">
        <v>16114</v>
      </c>
      <c r="U3671" s="8" t="s">
        <v>16115</v>
      </c>
    </row>
    <row r="3672" spans="1:21" ht="60" customHeight="1" x14ac:dyDescent="0.25">
      <c r="A3672" s="8" t="s">
        <v>16116</v>
      </c>
      <c r="B3672" s="8">
        <v>535751</v>
      </c>
      <c r="C3672" s="8"/>
      <c r="D3672" s="8"/>
      <c r="E3672" s="8" t="s">
        <v>16117</v>
      </c>
      <c r="F3672" s="26" t="s">
        <v>24</v>
      </c>
      <c r="G3672" s="8" t="s">
        <v>16112</v>
      </c>
      <c r="H3672" s="8"/>
      <c r="I3672" s="8" t="s">
        <v>16113</v>
      </c>
      <c r="J3672" s="8" t="s">
        <v>547</v>
      </c>
      <c r="K3672" s="8" t="s">
        <v>958</v>
      </c>
      <c r="L3672" s="8"/>
      <c r="M3672" s="8">
        <v>2024</v>
      </c>
      <c r="N3672" s="8">
        <v>507</v>
      </c>
      <c r="O3672" s="8" t="s">
        <v>31</v>
      </c>
      <c r="P3672" s="8">
        <v>1599</v>
      </c>
      <c r="Q3672" s="26" t="s">
        <v>491</v>
      </c>
      <c r="R3672" s="8" t="s">
        <v>69</v>
      </c>
      <c r="S3672" s="8" t="s">
        <v>70</v>
      </c>
      <c r="T3672" s="8" t="s">
        <v>16118</v>
      </c>
      <c r="U3672" s="8" t="s">
        <v>16119</v>
      </c>
    </row>
    <row r="3673" spans="1:21" ht="60" customHeight="1" x14ac:dyDescent="0.25">
      <c r="A3673" s="8" t="s">
        <v>66</v>
      </c>
      <c r="B3673" s="8">
        <v>537402</v>
      </c>
      <c r="C3673" s="8"/>
      <c r="D3673" s="8"/>
      <c r="E3673" s="8" t="s">
        <v>16120</v>
      </c>
      <c r="F3673" s="26" t="s">
        <v>24</v>
      </c>
      <c r="G3673" s="8" t="s">
        <v>16121</v>
      </c>
      <c r="H3673" s="8" t="s">
        <v>986</v>
      </c>
      <c r="I3673" s="8"/>
      <c r="J3673" s="8" t="s">
        <v>547</v>
      </c>
      <c r="K3673" s="8" t="s">
        <v>987</v>
      </c>
      <c r="L3673" s="8"/>
      <c r="M3673" s="8">
        <v>2024</v>
      </c>
      <c r="N3673" s="8">
        <v>330</v>
      </c>
      <c r="O3673" s="8" t="s">
        <v>31</v>
      </c>
      <c r="P3673" s="8">
        <v>1359</v>
      </c>
      <c r="Q3673" s="26" t="s">
        <v>491</v>
      </c>
      <c r="R3673" s="8" t="s">
        <v>81</v>
      </c>
      <c r="S3673" s="8" t="s">
        <v>9408</v>
      </c>
      <c r="T3673" s="8" t="s">
        <v>16122</v>
      </c>
      <c r="U3673" s="8" t="s">
        <v>16123</v>
      </c>
    </row>
    <row r="3674" spans="1:21" ht="60" customHeight="1" x14ac:dyDescent="0.25">
      <c r="A3674" s="8" t="s">
        <v>66</v>
      </c>
      <c r="B3674" s="8">
        <v>544288</v>
      </c>
      <c r="C3674" s="8"/>
      <c r="D3674" s="8"/>
      <c r="E3674" s="8" t="s">
        <v>16124</v>
      </c>
      <c r="F3674" s="26" t="s">
        <v>24</v>
      </c>
      <c r="G3674" s="8" t="s">
        <v>16125</v>
      </c>
      <c r="H3674" s="8" t="s">
        <v>16126</v>
      </c>
      <c r="I3674" s="8"/>
      <c r="J3674" s="8" t="s">
        <v>40</v>
      </c>
      <c r="K3674" s="8"/>
      <c r="L3674" s="8"/>
      <c r="M3674" s="8">
        <v>2024</v>
      </c>
      <c r="N3674" s="8">
        <v>195</v>
      </c>
      <c r="O3674" s="8" t="s">
        <v>31</v>
      </c>
      <c r="P3674" s="8">
        <v>699</v>
      </c>
      <c r="Q3674" s="26" t="s">
        <v>491</v>
      </c>
      <c r="R3674" s="8" t="s">
        <v>167</v>
      </c>
      <c r="S3674" s="8" t="s">
        <v>554</v>
      </c>
      <c r="T3674" s="8" t="s">
        <v>16127</v>
      </c>
      <c r="U3674" s="8" t="s">
        <v>16128</v>
      </c>
    </row>
    <row r="3675" spans="1:21" ht="60" customHeight="1" x14ac:dyDescent="0.25">
      <c r="A3675" s="8" t="s">
        <v>16129</v>
      </c>
      <c r="B3675" s="8">
        <v>538264</v>
      </c>
      <c r="C3675" s="8"/>
      <c r="D3675" s="8"/>
      <c r="E3675" s="8" t="s">
        <v>16130</v>
      </c>
      <c r="F3675" s="26" t="s">
        <v>24</v>
      </c>
      <c r="G3675" s="8" t="s">
        <v>12187</v>
      </c>
      <c r="H3675" s="8"/>
      <c r="I3675" s="8"/>
      <c r="J3675" s="8" t="s">
        <v>48</v>
      </c>
      <c r="K3675" s="8"/>
      <c r="L3675" s="8"/>
      <c r="M3675" s="8">
        <v>2024</v>
      </c>
      <c r="N3675" s="8">
        <v>206</v>
      </c>
      <c r="O3675" s="8" t="s">
        <v>31</v>
      </c>
      <c r="P3675" s="8">
        <v>729</v>
      </c>
      <c r="Q3675" s="26" t="s">
        <v>491</v>
      </c>
      <c r="R3675" s="8" t="s">
        <v>366</v>
      </c>
      <c r="S3675" s="8" t="s">
        <v>853</v>
      </c>
      <c r="T3675" s="8" t="s">
        <v>16131</v>
      </c>
      <c r="U3675" s="8" t="s">
        <v>16132</v>
      </c>
    </row>
    <row r="3676" spans="1:21" ht="60" customHeight="1" x14ac:dyDescent="0.25">
      <c r="A3676" s="8" t="s">
        <v>66</v>
      </c>
      <c r="B3676" s="8">
        <v>538292</v>
      </c>
      <c r="C3676" s="8"/>
      <c r="D3676" s="8"/>
      <c r="E3676" s="8" t="s">
        <v>16133</v>
      </c>
      <c r="F3676" s="26" t="s">
        <v>24</v>
      </c>
      <c r="G3676" s="8" t="s">
        <v>16134</v>
      </c>
      <c r="H3676" s="8"/>
      <c r="I3676" s="8"/>
      <c r="J3676" s="8" t="s">
        <v>48</v>
      </c>
      <c r="K3676" s="8"/>
      <c r="L3676" s="8"/>
      <c r="M3676" s="8">
        <v>2024</v>
      </c>
      <c r="N3676" s="8">
        <v>421</v>
      </c>
      <c r="O3676" s="8" t="s">
        <v>31</v>
      </c>
      <c r="P3676" s="8">
        <v>1339</v>
      </c>
      <c r="Q3676" s="26" t="s">
        <v>491</v>
      </c>
      <c r="R3676" s="8" t="s">
        <v>41</v>
      </c>
      <c r="S3676" s="8" t="s">
        <v>218</v>
      </c>
      <c r="T3676" s="8" t="s">
        <v>16135</v>
      </c>
      <c r="U3676" s="8" t="s">
        <v>16136</v>
      </c>
    </row>
    <row r="3677" spans="1:21" ht="60" customHeight="1" x14ac:dyDescent="0.25">
      <c r="A3677" s="8" t="s">
        <v>16137</v>
      </c>
      <c r="B3677" s="8">
        <v>493576</v>
      </c>
      <c r="C3677" s="8"/>
      <c r="D3677" s="8"/>
      <c r="E3677" s="8" t="s">
        <v>16138</v>
      </c>
      <c r="F3677" s="26" t="s">
        <v>24</v>
      </c>
      <c r="G3677" s="8" t="s">
        <v>8659</v>
      </c>
      <c r="H3677" s="8" t="s">
        <v>56</v>
      </c>
      <c r="I3677" s="8"/>
      <c r="J3677" s="8" t="s">
        <v>48</v>
      </c>
      <c r="K3677" s="8"/>
      <c r="L3677" s="8"/>
      <c r="M3677" s="8">
        <v>2022</v>
      </c>
      <c r="N3677" s="8">
        <v>346</v>
      </c>
      <c r="O3677" s="8" t="s">
        <v>31</v>
      </c>
      <c r="P3677" s="8">
        <v>1139</v>
      </c>
      <c r="Q3677" s="26" t="s">
        <v>491</v>
      </c>
      <c r="R3677" s="8" t="s">
        <v>41</v>
      </c>
      <c r="S3677" s="8" t="s">
        <v>218</v>
      </c>
      <c r="T3677" s="8" t="s">
        <v>16139</v>
      </c>
      <c r="U3677" s="8" t="s">
        <v>16140</v>
      </c>
    </row>
    <row r="3678" spans="1:21" ht="60" customHeight="1" x14ac:dyDescent="0.25">
      <c r="A3678" s="8" t="s">
        <v>16141</v>
      </c>
      <c r="B3678" s="8">
        <v>540960</v>
      </c>
      <c r="C3678" s="8"/>
      <c r="D3678" s="8"/>
      <c r="E3678" s="8" t="s">
        <v>16142</v>
      </c>
      <c r="F3678" s="26" t="s">
        <v>24</v>
      </c>
      <c r="G3678" s="8" t="s">
        <v>12429</v>
      </c>
      <c r="H3678" s="8"/>
      <c r="I3678" s="8"/>
      <c r="J3678" s="8" t="s">
        <v>48</v>
      </c>
      <c r="K3678" s="8"/>
      <c r="L3678" s="8"/>
      <c r="M3678" s="8">
        <v>2024</v>
      </c>
      <c r="N3678" s="8">
        <v>317</v>
      </c>
      <c r="O3678" s="8" t="s">
        <v>31</v>
      </c>
      <c r="P3678" s="8">
        <v>1049</v>
      </c>
      <c r="Q3678" s="26" t="s">
        <v>491</v>
      </c>
      <c r="R3678" s="8" t="s">
        <v>41</v>
      </c>
      <c r="S3678" s="8" t="s">
        <v>218</v>
      </c>
      <c r="T3678" s="8" t="s">
        <v>16143</v>
      </c>
      <c r="U3678" s="8" t="s">
        <v>16144</v>
      </c>
    </row>
    <row r="3679" spans="1:21" ht="60" customHeight="1" x14ac:dyDescent="0.25">
      <c r="A3679" s="8" t="s">
        <v>16145</v>
      </c>
      <c r="B3679" s="8">
        <v>540961</v>
      </c>
      <c r="C3679" s="8"/>
      <c r="D3679" s="8"/>
      <c r="E3679" s="8" t="s">
        <v>16146</v>
      </c>
      <c r="F3679" s="26" t="s">
        <v>24</v>
      </c>
      <c r="G3679" s="8" t="s">
        <v>12429</v>
      </c>
      <c r="H3679" s="8"/>
      <c r="I3679" s="8"/>
      <c r="J3679" s="8" t="s">
        <v>48</v>
      </c>
      <c r="K3679" s="8"/>
      <c r="L3679" s="8"/>
      <c r="M3679" s="8">
        <v>2024</v>
      </c>
      <c r="N3679" s="8">
        <v>169</v>
      </c>
      <c r="O3679" s="8" t="s">
        <v>31</v>
      </c>
      <c r="P3679" s="8">
        <v>629</v>
      </c>
      <c r="Q3679" s="26" t="s">
        <v>491</v>
      </c>
      <c r="R3679" s="8" t="s">
        <v>41</v>
      </c>
      <c r="S3679" s="8" t="s">
        <v>218</v>
      </c>
      <c r="T3679" s="8" t="s">
        <v>16147</v>
      </c>
      <c r="U3679" s="8" t="s">
        <v>16148</v>
      </c>
    </row>
    <row r="3680" spans="1:21" ht="60" customHeight="1" x14ac:dyDescent="0.25">
      <c r="A3680" s="8" t="s">
        <v>16145</v>
      </c>
      <c r="B3680" s="8">
        <v>540962</v>
      </c>
      <c r="C3680" s="8"/>
      <c r="D3680" s="8"/>
      <c r="E3680" s="8" t="s">
        <v>16149</v>
      </c>
      <c r="F3680" s="26" t="s">
        <v>24</v>
      </c>
      <c r="G3680" s="8" t="s">
        <v>12429</v>
      </c>
      <c r="H3680" s="8"/>
      <c r="I3680" s="8"/>
      <c r="J3680" s="8" t="s">
        <v>48</v>
      </c>
      <c r="K3680" s="8"/>
      <c r="L3680" s="8"/>
      <c r="M3680" s="8">
        <v>2024</v>
      </c>
      <c r="N3680" s="8">
        <v>246</v>
      </c>
      <c r="O3680" s="8" t="s">
        <v>31</v>
      </c>
      <c r="P3680" s="8">
        <v>849</v>
      </c>
      <c r="Q3680" s="26" t="s">
        <v>491</v>
      </c>
      <c r="R3680" s="8" t="s">
        <v>41</v>
      </c>
      <c r="S3680" s="8" t="s">
        <v>218</v>
      </c>
      <c r="T3680" s="8" t="s">
        <v>16150</v>
      </c>
      <c r="U3680" s="8" t="s">
        <v>16144</v>
      </c>
    </row>
    <row r="3681" spans="1:21" ht="60" customHeight="1" x14ac:dyDescent="0.25">
      <c r="A3681" s="8" t="s">
        <v>16151</v>
      </c>
      <c r="B3681" s="8">
        <v>541743</v>
      </c>
      <c r="C3681" s="8"/>
      <c r="D3681" s="8"/>
      <c r="E3681" s="8" t="s">
        <v>16152</v>
      </c>
      <c r="F3681" s="26" t="s">
        <v>24</v>
      </c>
      <c r="G3681" s="8" t="s">
        <v>4982</v>
      </c>
      <c r="H3681" s="8"/>
      <c r="I3681" s="8"/>
      <c r="J3681" s="8" t="s">
        <v>3278</v>
      </c>
      <c r="K3681" s="8"/>
      <c r="L3681" s="8"/>
      <c r="M3681" s="8">
        <v>2024</v>
      </c>
      <c r="N3681" s="8">
        <v>358</v>
      </c>
      <c r="O3681" s="8" t="s">
        <v>31</v>
      </c>
      <c r="P3681" s="8">
        <v>1169</v>
      </c>
      <c r="Q3681" s="26" t="s">
        <v>491</v>
      </c>
      <c r="R3681" s="8" t="s">
        <v>167</v>
      </c>
      <c r="S3681" s="8" t="s">
        <v>1200</v>
      </c>
      <c r="T3681" s="8" t="s">
        <v>16153</v>
      </c>
      <c r="U3681" s="8" t="s">
        <v>16154</v>
      </c>
    </row>
    <row r="3682" spans="1:21" ht="60" customHeight="1" x14ac:dyDescent="0.25">
      <c r="A3682" s="8" t="s">
        <v>16155</v>
      </c>
      <c r="B3682" s="8">
        <v>541067</v>
      </c>
      <c r="C3682" s="8"/>
      <c r="D3682" s="8"/>
      <c r="E3682" s="8" t="s">
        <v>16156</v>
      </c>
      <c r="F3682" s="26" t="s">
        <v>24</v>
      </c>
      <c r="G3682" s="8" t="s">
        <v>16157</v>
      </c>
      <c r="H3682" s="8" t="s">
        <v>3138</v>
      </c>
      <c r="I3682" s="8"/>
      <c r="J3682" s="8" t="s">
        <v>30</v>
      </c>
      <c r="K3682" s="8"/>
      <c r="L3682" s="8"/>
      <c r="M3682" s="8">
        <v>2024</v>
      </c>
      <c r="N3682" s="8">
        <v>190</v>
      </c>
      <c r="O3682" s="8" t="s">
        <v>31</v>
      </c>
      <c r="P3682" s="8">
        <v>549</v>
      </c>
      <c r="Q3682" s="26" t="s">
        <v>491</v>
      </c>
      <c r="R3682" s="8" t="s">
        <v>32</v>
      </c>
      <c r="S3682" s="8" t="s">
        <v>1955</v>
      </c>
      <c r="T3682" s="8" t="s">
        <v>16158</v>
      </c>
      <c r="U3682" s="8" t="s">
        <v>16159</v>
      </c>
    </row>
    <row r="3683" spans="1:21" ht="60" customHeight="1" x14ac:dyDescent="0.25">
      <c r="A3683" s="8" t="s">
        <v>16160</v>
      </c>
      <c r="B3683" s="8">
        <v>540274</v>
      </c>
      <c r="C3683" s="8"/>
      <c r="D3683" s="8"/>
      <c r="E3683" s="8" t="s">
        <v>16161</v>
      </c>
      <c r="F3683" s="26" t="s">
        <v>24</v>
      </c>
      <c r="G3683" s="8" t="s">
        <v>16162</v>
      </c>
      <c r="H3683" s="8" t="s">
        <v>10401</v>
      </c>
      <c r="I3683" s="8"/>
      <c r="J3683" s="8" t="s">
        <v>40</v>
      </c>
      <c r="K3683" s="8"/>
      <c r="L3683" s="8" t="s">
        <v>80</v>
      </c>
      <c r="M3683" s="8">
        <v>2024</v>
      </c>
      <c r="N3683" s="8">
        <v>202</v>
      </c>
      <c r="O3683" s="8" t="s">
        <v>31</v>
      </c>
      <c r="P3683" s="8">
        <v>899</v>
      </c>
      <c r="Q3683" s="26" t="s">
        <v>491</v>
      </c>
      <c r="R3683" s="8" t="s">
        <v>41</v>
      </c>
      <c r="S3683" s="8" t="s">
        <v>534</v>
      </c>
      <c r="T3683" s="8" t="s">
        <v>16163</v>
      </c>
      <c r="U3683" s="8" t="s">
        <v>16164</v>
      </c>
    </row>
    <row r="3684" spans="1:21" ht="60" customHeight="1" x14ac:dyDescent="0.25">
      <c r="A3684" s="8" t="s">
        <v>16165</v>
      </c>
      <c r="B3684" s="8">
        <v>539455</v>
      </c>
      <c r="C3684" s="8"/>
      <c r="D3684" s="8"/>
      <c r="E3684" s="8" t="s">
        <v>16166</v>
      </c>
      <c r="F3684" s="26" t="s">
        <v>24</v>
      </c>
      <c r="G3684" s="8" t="s">
        <v>16167</v>
      </c>
      <c r="H3684" s="8" t="s">
        <v>756</v>
      </c>
      <c r="I3684" s="8"/>
      <c r="J3684" s="8" t="s">
        <v>40</v>
      </c>
      <c r="K3684" s="8"/>
      <c r="L3684" s="8"/>
      <c r="M3684" s="8">
        <v>2024</v>
      </c>
      <c r="N3684" s="8">
        <v>129</v>
      </c>
      <c r="O3684" s="8" t="s">
        <v>62</v>
      </c>
      <c r="P3684" s="8">
        <v>439</v>
      </c>
      <c r="Q3684" s="26" t="s">
        <v>491</v>
      </c>
      <c r="R3684" s="8" t="s">
        <v>69</v>
      </c>
      <c r="S3684" s="8" t="s">
        <v>848</v>
      </c>
      <c r="T3684" s="8" t="s">
        <v>16168</v>
      </c>
      <c r="U3684" s="8" t="s">
        <v>16169</v>
      </c>
    </row>
    <row r="3685" spans="1:21" ht="60" customHeight="1" x14ac:dyDescent="0.25">
      <c r="A3685" s="8" t="s">
        <v>66</v>
      </c>
      <c r="B3685" s="8">
        <v>544055</v>
      </c>
      <c r="C3685" s="8"/>
      <c r="D3685" s="8"/>
      <c r="E3685" s="8" t="s">
        <v>16170</v>
      </c>
      <c r="F3685" s="26" t="s">
        <v>24</v>
      </c>
      <c r="G3685" s="8" t="s">
        <v>16171</v>
      </c>
      <c r="H3685" s="8" t="s">
        <v>14347</v>
      </c>
      <c r="I3685" s="8"/>
      <c r="J3685" s="8" t="s">
        <v>40</v>
      </c>
      <c r="K3685" s="8"/>
      <c r="L3685" s="8" t="s">
        <v>80</v>
      </c>
      <c r="M3685" s="8">
        <v>2024</v>
      </c>
      <c r="N3685" s="8">
        <v>103</v>
      </c>
      <c r="O3685" s="8" t="s">
        <v>62</v>
      </c>
      <c r="P3685" s="8">
        <v>379</v>
      </c>
      <c r="Q3685" s="26" t="s">
        <v>491</v>
      </c>
      <c r="R3685" s="8" t="s">
        <v>41</v>
      </c>
      <c r="S3685" s="8" t="s">
        <v>218</v>
      </c>
      <c r="T3685" s="8" t="s">
        <v>16172</v>
      </c>
      <c r="U3685" s="8" t="s">
        <v>16173</v>
      </c>
    </row>
    <row r="3686" spans="1:21" ht="60" customHeight="1" x14ac:dyDescent="0.25">
      <c r="A3686" s="8" t="s">
        <v>16174</v>
      </c>
      <c r="B3686" s="8">
        <v>512619</v>
      </c>
      <c r="C3686" s="8"/>
      <c r="D3686" s="8"/>
      <c r="E3686" s="8" t="s">
        <v>16175</v>
      </c>
      <c r="F3686" s="26" t="s">
        <v>24</v>
      </c>
      <c r="G3686" s="8" t="s">
        <v>16176</v>
      </c>
      <c r="H3686" s="8" t="s">
        <v>10526</v>
      </c>
      <c r="I3686" s="8"/>
      <c r="J3686" s="8" t="s">
        <v>3662</v>
      </c>
      <c r="K3686" s="8"/>
      <c r="L3686" s="8"/>
      <c r="M3686" s="8">
        <v>2023</v>
      </c>
      <c r="N3686" s="8">
        <v>417</v>
      </c>
      <c r="O3686" s="8" t="s">
        <v>31</v>
      </c>
      <c r="P3686" s="8">
        <v>1669</v>
      </c>
      <c r="Q3686" s="26" t="s">
        <v>491</v>
      </c>
      <c r="R3686" s="8" t="s">
        <v>366</v>
      </c>
      <c r="S3686" s="8" t="s">
        <v>16177</v>
      </c>
      <c r="T3686" s="8" t="s">
        <v>16178</v>
      </c>
      <c r="U3686" s="8" t="s">
        <v>16179</v>
      </c>
    </row>
    <row r="3687" spans="1:21" ht="60" customHeight="1" x14ac:dyDescent="0.25">
      <c r="A3687" s="8" t="s">
        <v>16180</v>
      </c>
      <c r="B3687" s="8">
        <v>545096</v>
      </c>
      <c r="C3687" s="8"/>
      <c r="D3687" s="8"/>
      <c r="E3687" s="8" t="s">
        <v>16181</v>
      </c>
      <c r="F3687" s="26" t="s">
        <v>24</v>
      </c>
      <c r="G3687" s="8" t="s">
        <v>16176</v>
      </c>
      <c r="H3687" s="8" t="s">
        <v>10526</v>
      </c>
      <c r="I3687" s="8"/>
      <c r="J3687" s="8" t="s">
        <v>3662</v>
      </c>
      <c r="K3687" s="8" t="s">
        <v>93</v>
      </c>
      <c r="L3687" s="8"/>
      <c r="M3687" s="8">
        <v>2024</v>
      </c>
      <c r="N3687" s="8">
        <v>959</v>
      </c>
      <c r="O3687" s="8" t="s">
        <v>62</v>
      </c>
      <c r="P3687" s="8">
        <v>3179</v>
      </c>
      <c r="Q3687" s="26" t="s">
        <v>491</v>
      </c>
      <c r="R3687" s="8" t="s">
        <v>366</v>
      </c>
      <c r="S3687" s="8" t="s">
        <v>16177</v>
      </c>
      <c r="T3687" s="8" t="s">
        <v>16182</v>
      </c>
      <c r="U3687" s="8" t="s">
        <v>16183</v>
      </c>
    </row>
    <row r="3688" spans="1:21" ht="60" customHeight="1" x14ac:dyDescent="0.25">
      <c r="A3688" s="8" t="s">
        <v>66</v>
      </c>
      <c r="B3688" s="8">
        <v>542365</v>
      </c>
      <c r="C3688" s="8"/>
      <c r="D3688" s="8"/>
      <c r="E3688" s="8" t="s">
        <v>16184</v>
      </c>
      <c r="F3688" s="26" t="s">
        <v>24</v>
      </c>
      <c r="G3688" s="8" t="s">
        <v>16185</v>
      </c>
      <c r="H3688" s="8" t="s">
        <v>772</v>
      </c>
      <c r="I3688" s="8"/>
      <c r="J3688" s="8" t="s">
        <v>40</v>
      </c>
      <c r="K3688" s="8"/>
      <c r="L3688" s="8" t="s">
        <v>80</v>
      </c>
      <c r="M3688" s="8">
        <v>2024</v>
      </c>
      <c r="N3688" s="8">
        <v>122</v>
      </c>
      <c r="O3688" s="8" t="s">
        <v>62</v>
      </c>
      <c r="P3688" s="8">
        <v>419</v>
      </c>
      <c r="Q3688" s="26" t="s">
        <v>491</v>
      </c>
      <c r="R3688" s="8" t="s">
        <v>69</v>
      </c>
      <c r="S3688" s="8" t="s">
        <v>848</v>
      </c>
      <c r="T3688" s="8" t="s">
        <v>16186</v>
      </c>
      <c r="U3688" s="8" t="s">
        <v>16187</v>
      </c>
    </row>
    <row r="3689" spans="1:21" ht="60" customHeight="1" x14ac:dyDescent="0.25">
      <c r="A3689" s="8" t="s">
        <v>16188</v>
      </c>
      <c r="B3689" s="8">
        <v>541387</v>
      </c>
      <c r="C3689" s="8"/>
      <c r="D3689" s="8"/>
      <c r="E3689" s="8" t="s">
        <v>16189</v>
      </c>
      <c r="F3689" s="26" t="s">
        <v>24</v>
      </c>
      <c r="G3689" s="8" t="s">
        <v>16190</v>
      </c>
      <c r="H3689" s="8" t="s">
        <v>1159</v>
      </c>
      <c r="I3689" s="8" t="s">
        <v>5155</v>
      </c>
      <c r="J3689" s="8" t="s">
        <v>40</v>
      </c>
      <c r="K3689" s="8"/>
      <c r="L3689" s="8"/>
      <c r="M3689" s="8">
        <v>2024</v>
      </c>
      <c r="N3689" s="8">
        <v>204</v>
      </c>
      <c r="O3689" s="8" t="s">
        <v>31</v>
      </c>
      <c r="P3689" s="8">
        <v>729</v>
      </c>
      <c r="Q3689" s="26" t="s">
        <v>491</v>
      </c>
      <c r="R3689" s="8" t="s">
        <v>69</v>
      </c>
      <c r="S3689" s="8" t="s">
        <v>70</v>
      </c>
      <c r="T3689" s="8" t="s">
        <v>16191</v>
      </c>
      <c r="U3689" s="8" t="s">
        <v>16192</v>
      </c>
    </row>
    <row r="3690" spans="1:21" ht="60" customHeight="1" x14ac:dyDescent="0.25">
      <c r="A3690" s="8" t="s">
        <v>66</v>
      </c>
      <c r="B3690" s="8">
        <v>544175</v>
      </c>
      <c r="C3690" s="8"/>
      <c r="D3690" s="8"/>
      <c r="E3690" s="8" t="s">
        <v>16193</v>
      </c>
      <c r="F3690" s="26" t="s">
        <v>24</v>
      </c>
      <c r="G3690" s="8" t="s">
        <v>16194</v>
      </c>
      <c r="H3690" s="8"/>
      <c r="I3690" s="8"/>
      <c r="J3690" s="8" t="s">
        <v>40</v>
      </c>
      <c r="K3690" s="8"/>
      <c r="L3690" s="8" t="s">
        <v>80</v>
      </c>
      <c r="M3690" s="8">
        <v>2024</v>
      </c>
      <c r="N3690" s="8">
        <v>127</v>
      </c>
      <c r="O3690" s="8" t="s">
        <v>62</v>
      </c>
      <c r="P3690" s="8">
        <v>439</v>
      </c>
      <c r="Q3690" s="26" t="s">
        <v>491</v>
      </c>
      <c r="R3690" s="8" t="s">
        <v>366</v>
      </c>
      <c r="S3690" s="8" t="s">
        <v>1770</v>
      </c>
      <c r="T3690" s="8" t="s">
        <v>16195</v>
      </c>
      <c r="U3690" s="8" t="s">
        <v>16196</v>
      </c>
    </row>
    <row r="3691" spans="1:21" ht="60" customHeight="1" x14ac:dyDescent="0.25">
      <c r="A3691" s="8" t="s">
        <v>66</v>
      </c>
      <c r="B3691" s="8">
        <v>540829</v>
      </c>
      <c r="C3691" s="8"/>
      <c r="D3691" s="8"/>
      <c r="E3691" s="8" t="s">
        <v>16197</v>
      </c>
      <c r="F3691" s="26" t="s">
        <v>24</v>
      </c>
      <c r="G3691" s="8" t="s">
        <v>16198</v>
      </c>
      <c r="H3691" s="8" t="s">
        <v>29</v>
      </c>
      <c r="I3691" s="8"/>
      <c r="J3691" s="8" t="s">
        <v>40</v>
      </c>
      <c r="K3691" s="8"/>
      <c r="L3691" s="8"/>
      <c r="M3691" s="8">
        <v>2024</v>
      </c>
      <c r="N3691" s="8">
        <v>251</v>
      </c>
      <c r="O3691" s="8" t="s">
        <v>31</v>
      </c>
      <c r="P3691" s="8">
        <v>1079</v>
      </c>
      <c r="Q3691" s="26" t="s">
        <v>491</v>
      </c>
      <c r="R3691" s="8" t="s">
        <v>41</v>
      </c>
      <c r="S3691" s="8" t="s">
        <v>534</v>
      </c>
      <c r="T3691" s="8" t="s">
        <v>16199</v>
      </c>
      <c r="U3691" s="8" t="s">
        <v>16200</v>
      </c>
    </row>
    <row r="3692" spans="1:21" ht="60" customHeight="1" x14ac:dyDescent="0.25">
      <c r="A3692" s="8" t="s">
        <v>16201</v>
      </c>
      <c r="B3692" s="8">
        <v>544929</v>
      </c>
      <c r="C3692" s="8"/>
      <c r="D3692" s="8"/>
      <c r="E3692" s="8" t="s">
        <v>16202</v>
      </c>
      <c r="F3692" s="26" t="s">
        <v>24</v>
      </c>
      <c r="G3692" s="8" t="s">
        <v>11034</v>
      </c>
      <c r="H3692" s="8" t="s">
        <v>29</v>
      </c>
      <c r="I3692" s="8"/>
      <c r="J3692" s="8" t="s">
        <v>40</v>
      </c>
      <c r="K3692" s="8" t="s">
        <v>585</v>
      </c>
      <c r="L3692" s="8" t="s">
        <v>80</v>
      </c>
      <c r="M3692" s="8">
        <v>2024</v>
      </c>
      <c r="N3692" s="8">
        <v>607</v>
      </c>
      <c r="O3692" s="8" t="s">
        <v>62</v>
      </c>
      <c r="P3692" s="8">
        <v>2059</v>
      </c>
      <c r="Q3692" s="26" t="s">
        <v>491</v>
      </c>
      <c r="R3692" s="8" t="s">
        <v>81</v>
      </c>
      <c r="S3692" s="8" t="s">
        <v>7092</v>
      </c>
      <c r="T3692" s="8" t="s">
        <v>16203</v>
      </c>
      <c r="U3692" s="8" t="s">
        <v>16204</v>
      </c>
    </row>
    <row r="3693" spans="1:21" ht="60" customHeight="1" x14ac:dyDescent="0.25">
      <c r="A3693" s="8" t="s">
        <v>66</v>
      </c>
      <c r="B3693" s="8">
        <v>537218</v>
      </c>
      <c r="C3693" s="8"/>
      <c r="D3693" s="8"/>
      <c r="E3693" s="8" t="s">
        <v>16205</v>
      </c>
      <c r="F3693" s="26" t="s">
        <v>24</v>
      </c>
      <c r="G3693" s="8" t="s">
        <v>16206</v>
      </c>
      <c r="H3693" s="8" t="s">
        <v>29</v>
      </c>
      <c r="I3693" s="8"/>
      <c r="J3693" s="8" t="s">
        <v>40</v>
      </c>
      <c r="K3693" s="8"/>
      <c r="L3693" s="8" t="s">
        <v>80</v>
      </c>
      <c r="M3693" s="8">
        <v>2024</v>
      </c>
      <c r="N3693" s="8">
        <v>564</v>
      </c>
      <c r="O3693" s="8" t="s">
        <v>31</v>
      </c>
      <c r="P3693" s="8">
        <v>2189</v>
      </c>
      <c r="Q3693" s="26" t="s">
        <v>491</v>
      </c>
      <c r="R3693" s="8" t="s">
        <v>81</v>
      </c>
      <c r="S3693" s="8" t="s">
        <v>7092</v>
      </c>
      <c r="T3693" s="8" t="s">
        <v>16207</v>
      </c>
      <c r="U3693" s="8" t="s">
        <v>16208</v>
      </c>
    </row>
    <row r="3694" spans="1:21" ht="60" customHeight="1" x14ac:dyDescent="0.25">
      <c r="A3694" s="8" t="s">
        <v>16201</v>
      </c>
      <c r="B3694" s="8">
        <v>512810</v>
      </c>
      <c r="C3694" s="8"/>
      <c r="D3694" s="8"/>
      <c r="E3694" s="8" t="s">
        <v>16209</v>
      </c>
      <c r="F3694" s="26" t="s">
        <v>24</v>
      </c>
      <c r="G3694" s="8" t="s">
        <v>11034</v>
      </c>
      <c r="H3694" s="8" t="s">
        <v>128</v>
      </c>
      <c r="I3694" s="8"/>
      <c r="J3694" s="8" t="s">
        <v>40</v>
      </c>
      <c r="K3694" s="8"/>
      <c r="L3694" s="8" t="s">
        <v>80</v>
      </c>
      <c r="M3694" s="8">
        <v>2023</v>
      </c>
      <c r="N3694" s="8">
        <v>348</v>
      </c>
      <c r="O3694" s="8" t="s">
        <v>31</v>
      </c>
      <c r="P3694" s="8">
        <v>1419</v>
      </c>
      <c r="Q3694" s="26" t="s">
        <v>491</v>
      </c>
      <c r="R3694" s="8" t="s">
        <v>81</v>
      </c>
      <c r="S3694" s="8" t="s">
        <v>7092</v>
      </c>
      <c r="T3694" s="8" t="s">
        <v>16210</v>
      </c>
      <c r="U3694" s="8" t="s">
        <v>16211</v>
      </c>
    </row>
    <row r="3695" spans="1:21" ht="60" customHeight="1" x14ac:dyDescent="0.25">
      <c r="A3695" s="8" t="s">
        <v>16212</v>
      </c>
      <c r="B3695" s="8">
        <v>545006</v>
      </c>
      <c r="C3695" s="8"/>
      <c r="D3695" s="8"/>
      <c r="E3695" s="8" t="s">
        <v>16213</v>
      </c>
      <c r="F3695" s="26" t="s">
        <v>24</v>
      </c>
      <c r="G3695" s="8" t="s">
        <v>16214</v>
      </c>
      <c r="H3695" s="8" t="s">
        <v>594</v>
      </c>
      <c r="I3695" s="8"/>
      <c r="J3695" s="8" t="s">
        <v>40</v>
      </c>
      <c r="K3695" s="8" t="s">
        <v>93</v>
      </c>
      <c r="L3695" s="8" t="s">
        <v>80</v>
      </c>
      <c r="M3695" s="8">
        <v>2024</v>
      </c>
      <c r="N3695" s="8">
        <v>193</v>
      </c>
      <c r="O3695" s="8" t="s">
        <v>31</v>
      </c>
      <c r="P3695" s="8">
        <v>869</v>
      </c>
      <c r="Q3695" s="26" t="s">
        <v>491</v>
      </c>
      <c r="R3695" s="8" t="s">
        <v>81</v>
      </c>
      <c r="S3695" s="8" t="s">
        <v>1111</v>
      </c>
      <c r="T3695" s="8" t="s">
        <v>16215</v>
      </c>
      <c r="U3695" s="8" t="s">
        <v>16216</v>
      </c>
    </row>
    <row r="3696" spans="1:21" ht="60" customHeight="1" x14ac:dyDescent="0.25">
      <c r="A3696" s="8" t="s">
        <v>16217</v>
      </c>
      <c r="B3696" s="8">
        <v>539658</v>
      </c>
      <c r="C3696" s="8"/>
      <c r="D3696" s="8"/>
      <c r="E3696" s="8" t="s">
        <v>16218</v>
      </c>
      <c r="F3696" s="26" t="s">
        <v>24</v>
      </c>
      <c r="G3696" s="8" t="s">
        <v>16219</v>
      </c>
      <c r="H3696" s="8" t="s">
        <v>16220</v>
      </c>
      <c r="I3696" s="8"/>
      <c r="J3696" s="8" t="s">
        <v>40</v>
      </c>
      <c r="K3696" s="8"/>
      <c r="L3696" s="8" t="s">
        <v>80</v>
      </c>
      <c r="M3696" s="8">
        <v>2024</v>
      </c>
      <c r="N3696" s="8">
        <v>402</v>
      </c>
      <c r="O3696" s="8" t="s">
        <v>31</v>
      </c>
      <c r="P3696" s="8">
        <v>1609</v>
      </c>
      <c r="Q3696" s="26" t="s">
        <v>491</v>
      </c>
      <c r="R3696" s="8" t="s">
        <v>69</v>
      </c>
      <c r="S3696" s="8" t="s">
        <v>836</v>
      </c>
      <c r="T3696" s="8" t="s">
        <v>16221</v>
      </c>
      <c r="U3696" s="8" t="s">
        <v>16222</v>
      </c>
    </row>
    <row r="3697" spans="1:21" ht="60" customHeight="1" x14ac:dyDescent="0.25">
      <c r="A3697" s="8" t="s">
        <v>16223</v>
      </c>
      <c r="B3697" s="8">
        <v>544610</v>
      </c>
      <c r="C3697" s="8"/>
      <c r="D3697" s="8"/>
      <c r="E3697" s="8" t="s">
        <v>16224</v>
      </c>
      <c r="F3697" s="26" t="s">
        <v>24</v>
      </c>
      <c r="G3697" s="8" t="s">
        <v>16225</v>
      </c>
      <c r="H3697" s="8" t="s">
        <v>601</v>
      </c>
      <c r="I3697" s="8"/>
      <c r="J3697" s="8" t="s">
        <v>40</v>
      </c>
      <c r="K3697" s="8"/>
      <c r="L3697" s="8" t="s">
        <v>80</v>
      </c>
      <c r="M3697" s="8">
        <v>2024</v>
      </c>
      <c r="N3697" s="8">
        <v>180</v>
      </c>
      <c r="O3697" s="8" t="s">
        <v>31</v>
      </c>
      <c r="P3697" s="8">
        <v>819</v>
      </c>
      <c r="Q3697" s="26" t="s">
        <v>491</v>
      </c>
      <c r="R3697" s="8" t="s">
        <v>81</v>
      </c>
      <c r="S3697" s="8" t="s">
        <v>7092</v>
      </c>
      <c r="T3697" s="8" t="s">
        <v>16226</v>
      </c>
      <c r="U3697" s="8" t="s">
        <v>16227</v>
      </c>
    </row>
    <row r="3698" spans="1:21" ht="60" customHeight="1" x14ac:dyDescent="0.25">
      <c r="A3698" s="8" t="s">
        <v>66</v>
      </c>
      <c r="B3698" s="8">
        <v>538085</v>
      </c>
      <c r="C3698" s="8"/>
      <c r="D3698" s="8"/>
      <c r="E3698" s="8" t="s">
        <v>16228</v>
      </c>
      <c r="F3698" s="26" t="s">
        <v>24</v>
      </c>
      <c r="G3698" s="8" t="s">
        <v>2353</v>
      </c>
      <c r="H3698" s="8"/>
      <c r="I3698" s="8"/>
      <c r="J3698" s="8" t="s">
        <v>40</v>
      </c>
      <c r="K3698" s="8"/>
      <c r="L3698" s="8" t="s">
        <v>80</v>
      </c>
      <c r="M3698" s="8">
        <v>2024</v>
      </c>
      <c r="N3698" s="8">
        <v>349</v>
      </c>
      <c r="O3698" s="8" t="s">
        <v>31</v>
      </c>
      <c r="P3698" s="8">
        <v>1419</v>
      </c>
      <c r="Q3698" s="26" t="s">
        <v>491</v>
      </c>
      <c r="R3698" s="8" t="s">
        <v>197</v>
      </c>
      <c r="S3698" s="8" t="s">
        <v>2355</v>
      </c>
      <c r="T3698" s="8" t="s">
        <v>16229</v>
      </c>
      <c r="U3698" s="8" t="s">
        <v>16230</v>
      </c>
    </row>
    <row r="3699" spans="1:21" ht="60" customHeight="1" x14ac:dyDescent="0.25">
      <c r="A3699" s="8" t="s">
        <v>16231</v>
      </c>
      <c r="B3699" s="8">
        <v>538764</v>
      </c>
      <c r="C3699" s="8"/>
      <c r="D3699" s="8"/>
      <c r="E3699" s="8" t="s">
        <v>16232</v>
      </c>
      <c r="F3699" s="26" t="s">
        <v>24</v>
      </c>
      <c r="G3699" s="8" t="s">
        <v>16233</v>
      </c>
      <c r="H3699" s="8"/>
      <c r="I3699" s="8" t="s">
        <v>16234</v>
      </c>
      <c r="J3699" s="8" t="s">
        <v>48</v>
      </c>
      <c r="K3699" s="8"/>
      <c r="L3699" s="8"/>
      <c r="M3699" s="8">
        <v>2024</v>
      </c>
      <c r="N3699" s="8">
        <v>337</v>
      </c>
      <c r="O3699" s="8" t="s">
        <v>31</v>
      </c>
      <c r="P3699" s="8">
        <v>1109</v>
      </c>
      <c r="Q3699" s="26" t="s">
        <v>491</v>
      </c>
      <c r="R3699" s="8" t="s">
        <v>49</v>
      </c>
      <c r="S3699" s="8" t="s">
        <v>1117</v>
      </c>
      <c r="T3699" s="8" t="s">
        <v>16235</v>
      </c>
      <c r="U3699" s="8" t="s">
        <v>16236</v>
      </c>
    </row>
    <row r="3700" spans="1:21" ht="60" customHeight="1" x14ac:dyDescent="0.25">
      <c r="A3700" s="8" t="s">
        <v>16237</v>
      </c>
      <c r="B3700" s="8">
        <v>543073</v>
      </c>
      <c r="C3700" s="8"/>
      <c r="D3700" s="8"/>
      <c r="E3700" s="8" t="s">
        <v>16238</v>
      </c>
      <c r="F3700" s="26" t="s">
        <v>24</v>
      </c>
      <c r="G3700" s="8" t="s">
        <v>16239</v>
      </c>
      <c r="H3700" s="8"/>
      <c r="I3700" s="8"/>
      <c r="J3700" s="8" t="s">
        <v>48</v>
      </c>
      <c r="K3700" s="8"/>
      <c r="L3700" s="8"/>
      <c r="M3700" s="8">
        <v>2024</v>
      </c>
      <c r="N3700" s="8">
        <v>310</v>
      </c>
      <c r="O3700" s="8" t="s">
        <v>31</v>
      </c>
      <c r="P3700" s="8">
        <v>1029</v>
      </c>
      <c r="Q3700" s="26" t="s">
        <v>491</v>
      </c>
      <c r="R3700" s="8" t="s">
        <v>81</v>
      </c>
      <c r="S3700" s="8" t="s">
        <v>6423</v>
      </c>
      <c r="T3700" s="8" t="s">
        <v>16240</v>
      </c>
      <c r="U3700" s="8" t="s">
        <v>16241</v>
      </c>
    </row>
    <row r="3701" spans="1:21" ht="60" customHeight="1" x14ac:dyDescent="0.25">
      <c r="A3701" s="8" t="s">
        <v>16242</v>
      </c>
      <c r="B3701" s="8">
        <v>541954</v>
      </c>
      <c r="C3701" s="8"/>
      <c r="D3701" s="8"/>
      <c r="E3701" s="8" t="s">
        <v>16243</v>
      </c>
      <c r="F3701" s="26" t="s">
        <v>24</v>
      </c>
      <c r="G3701" s="8" t="s">
        <v>16244</v>
      </c>
      <c r="H3701" s="8"/>
      <c r="I3701" s="8"/>
      <c r="J3701" s="8" t="s">
        <v>48</v>
      </c>
      <c r="K3701" s="8"/>
      <c r="L3701" s="8"/>
      <c r="M3701" s="8">
        <v>2024</v>
      </c>
      <c r="N3701" s="8">
        <v>273</v>
      </c>
      <c r="O3701" s="8" t="s">
        <v>31</v>
      </c>
      <c r="P3701" s="8">
        <v>739</v>
      </c>
      <c r="Q3701" s="26" t="s">
        <v>491</v>
      </c>
      <c r="R3701" s="8" t="s">
        <v>41</v>
      </c>
      <c r="S3701" s="8" t="s">
        <v>218</v>
      </c>
      <c r="T3701" s="8" t="s">
        <v>16245</v>
      </c>
      <c r="U3701" s="8" t="s">
        <v>16246</v>
      </c>
    </row>
    <row r="3702" spans="1:21" ht="60" customHeight="1" x14ac:dyDescent="0.25">
      <c r="A3702" s="8" t="s">
        <v>16247</v>
      </c>
      <c r="B3702" s="8">
        <v>544807</v>
      </c>
      <c r="C3702" s="8"/>
      <c r="D3702" s="8"/>
      <c r="E3702" s="8" t="s">
        <v>16248</v>
      </c>
      <c r="F3702" s="26" t="s">
        <v>24</v>
      </c>
      <c r="G3702" s="8" t="s">
        <v>16249</v>
      </c>
      <c r="H3702" s="8"/>
      <c r="I3702" s="8"/>
      <c r="J3702" s="8" t="s">
        <v>40</v>
      </c>
      <c r="K3702" s="8"/>
      <c r="L3702" s="8" t="s">
        <v>80</v>
      </c>
      <c r="M3702" s="8">
        <v>2024</v>
      </c>
      <c r="N3702" s="8">
        <v>426</v>
      </c>
      <c r="O3702" s="8" t="s">
        <v>31</v>
      </c>
      <c r="P3702" s="8">
        <v>1699</v>
      </c>
      <c r="Q3702" s="26" t="s">
        <v>491</v>
      </c>
      <c r="R3702" s="8" t="s">
        <v>156</v>
      </c>
      <c r="S3702" s="8" t="s">
        <v>572</v>
      </c>
      <c r="T3702" s="8" t="s">
        <v>16250</v>
      </c>
      <c r="U3702" s="8" t="s">
        <v>16251</v>
      </c>
    </row>
    <row r="3703" spans="1:21" ht="60" customHeight="1" x14ac:dyDescent="0.25">
      <c r="A3703" s="8" t="s">
        <v>66</v>
      </c>
      <c r="B3703" s="8">
        <v>538045</v>
      </c>
      <c r="C3703" s="8"/>
      <c r="D3703" s="8"/>
      <c r="E3703" s="8" t="s">
        <v>16252</v>
      </c>
      <c r="F3703" s="26" t="s">
        <v>24</v>
      </c>
      <c r="G3703" s="8" t="s">
        <v>7178</v>
      </c>
      <c r="H3703" s="8" t="s">
        <v>128</v>
      </c>
      <c r="I3703" s="8"/>
      <c r="J3703" s="8" t="s">
        <v>40</v>
      </c>
      <c r="K3703" s="8"/>
      <c r="L3703" s="8" t="s">
        <v>80</v>
      </c>
      <c r="M3703" s="8">
        <v>2024</v>
      </c>
      <c r="N3703" s="8">
        <v>147</v>
      </c>
      <c r="O3703" s="8" t="s">
        <v>62</v>
      </c>
      <c r="P3703" s="8">
        <v>609</v>
      </c>
      <c r="Q3703" s="26" t="s">
        <v>491</v>
      </c>
      <c r="R3703" s="8" t="s">
        <v>407</v>
      </c>
      <c r="S3703" s="8" t="s">
        <v>408</v>
      </c>
      <c r="T3703" s="8" t="s">
        <v>16253</v>
      </c>
      <c r="U3703" s="8" t="s">
        <v>16254</v>
      </c>
    </row>
    <row r="3704" spans="1:21" ht="60" customHeight="1" x14ac:dyDescent="0.25">
      <c r="A3704" s="8" t="s">
        <v>16255</v>
      </c>
      <c r="B3704" s="8">
        <v>542858</v>
      </c>
      <c r="C3704" s="8"/>
      <c r="D3704" s="8"/>
      <c r="E3704" s="8" t="s">
        <v>16256</v>
      </c>
      <c r="F3704" s="26" t="s">
        <v>24</v>
      </c>
      <c r="G3704" s="8" t="s">
        <v>16257</v>
      </c>
      <c r="H3704" s="8" t="s">
        <v>546</v>
      </c>
      <c r="I3704" s="8" t="s">
        <v>16258</v>
      </c>
      <c r="J3704" s="8" t="s">
        <v>40</v>
      </c>
      <c r="K3704" s="8" t="s">
        <v>99</v>
      </c>
      <c r="L3704" s="8" t="s">
        <v>80</v>
      </c>
      <c r="M3704" s="8">
        <v>2024</v>
      </c>
      <c r="N3704" s="8">
        <v>401</v>
      </c>
      <c r="O3704" s="8" t="s">
        <v>31</v>
      </c>
      <c r="P3704" s="8">
        <v>1609</v>
      </c>
      <c r="Q3704" s="26" t="s">
        <v>491</v>
      </c>
      <c r="R3704" s="8" t="s">
        <v>197</v>
      </c>
      <c r="S3704" s="8" t="s">
        <v>819</v>
      </c>
      <c r="T3704" s="8" t="s">
        <v>16259</v>
      </c>
      <c r="U3704" s="8" t="s">
        <v>16260</v>
      </c>
    </row>
    <row r="3705" spans="1:21" ht="60" customHeight="1" x14ac:dyDescent="0.25">
      <c r="A3705" s="8" t="s">
        <v>66</v>
      </c>
      <c r="B3705" s="8">
        <v>535425</v>
      </c>
      <c r="C3705" s="8"/>
      <c r="D3705" s="8"/>
      <c r="E3705" s="8" t="s">
        <v>16261</v>
      </c>
      <c r="F3705" s="26" t="s">
        <v>24</v>
      </c>
      <c r="G3705" s="8" t="s">
        <v>7178</v>
      </c>
      <c r="H3705" s="8" t="s">
        <v>128</v>
      </c>
      <c r="I3705" s="8"/>
      <c r="J3705" s="8" t="s">
        <v>40</v>
      </c>
      <c r="K3705" s="8" t="s">
        <v>7321</v>
      </c>
      <c r="L3705" s="8" t="s">
        <v>80</v>
      </c>
      <c r="M3705" s="8">
        <v>2024</v>
      </c>
      <c r="N3705" s="8">
        <v>423</v>
      </c>
      <c r="O3705" s="8" t="s">
        <v>31</v>
      </c>
      <c r="P3705" s="8">
        <v>1689</v>
      </c>
      <c r="Q3705" s="26" t="s">
        <v>491</v>
      </c>
      <c r="R3705" s="8" t="s">
        <v>407</v>
      </c>
      <c r="S3705" s="8" t="s">
        <v>408</v>
      </c>
      <c r="T3705" s="8" t="s">
        <v>16262</v>
      </c>
      <c r="U3705" s="8" t="s">
        <v>16263</v>
      </c>
    </row>
    <row r="3706" spans="1:21" ht="60" customHeight="1" x14ac:dyDescent="0.25">
      <c r="A3706" s="8" t="s">
        <v>16264</v>
      </c>
      <c r="B3706" s="8">
        <v>542871</v>
      </c>
      <c r="C3706" s="8"/>
      <c r="D3706" s="8"/>
      <c r="E3706" s="8" t="s">
        <v>16265</v>
      </c>
      <c r="F3706" s="26" t="s">
        <v>24</v>
      </c>
      <c r="G3706" s="8" t="s">
        <v>16257</v>
      </c>
      <c r="H3706" s="8" t="s">
        <v>546</v>
      </c>
      <c r="I3706" s="8" t="s">
        <v>16258</v>
      </c>
      <c r="J3706" s="8" t="s">
        <v>40</v>
      </c>
      <c r="K3706" s="8"/>
      <c r="L3706" s="8" t="s">
        <v>80</v>
      </c>
      <c r="M3706" s="8">
        <v>2024</v>
      </c>
      <c r="N3706" s="8">
        <v>623</v>
      </c>
      <c r="O3706" s="8" t="s">
        <v>62</v>
      </c>
      <c r="P3706" s="8">
        <v>2109</v>
      </c>
      <c r="Q3706" s="26" t="s">
        <v>491</v>
      </c>
      <c r="R3706" s="8" t="s">
        <v>197</v>
      </c>
      <c r="S3706" s="8" t="s">
        <v>819</v>
      </c>
      <c r="T3706" s="8" t="s">
        <v>16266</v>
      </c>
      <c r="U3706" s="8" t="s">
        <v>16267</v>
      </c>
    </row>
    <row r="3707" spans="1:21" ht="60" customHeight="1" x14ac:dyDescent="0.25">
      <c r="A3707" s="8" t="s">
        <v>16268</v>
      </c>
      <c r="B3707" s="8">
        <v>542372</v>
      </c>
      <c r="C3707" s="8"/>
      <c r="D3707" s="8"/>
      <c r="E3707" s="8" t="s">
        <v>16269</v>
      </c>
      <c r="F3707" s="26" t="s">
        <v>24</v>
      </c>
      <c r="G3707" s="8" t="s">
        <v>16270</v>
      </c>
      <c r="H3707" s="8"/>
      <c r="I3707" s="8"/>
      <c r="J3707" s="8" t="s">
        <v>48</v>
      </c>
      <c r="K3707" s="8"/>
      <c r="L3707" s="8"/>
      <c r="M3707" s="8">
        <v>2024</v>
      </c>
      <c r="N3707" s="8">
        <v>419</v>
      </c>
      <c r="O3707" s="8" t="s">
        <v>31</v>
      </c>
      <c r="P3707" s="8">
        <v>1369</v>
      </c>
      <c r="Q3707" s="26" t="s">
        <v>491</v>
      </c>
      <c r="R3707" s="8" t="s">
        <v>156</v>
      </c>
      <c r="S3707" s="8" t="s">
        <v>824</v>
      </c>
      <c r="T3707" s="8" t="s">
        <v>16271</v>
      </c>
      <c r="U3707" s="8" t="s">
        <v>16272</v>
      </c>
    </row>
    <row r="3708" spans="1:21" ht="60" customHeight="1" x14ac:dyDescent="0.25">
      <c r="A3708" s="8" t="s">
        <v>2409</v>
      </c>
      <c r="B3708" s="8">
        <v>543816</v>
      </c>
      <c r="C3708" s="8"/>
      <c r="D3708" s="8"/>
      <c r="E3708" s="8" t="s">
        <v>16273</v>
      </c>
      <c r="F3708" s="26" t="s">
        <v>24</v>
      </c>
      <c r="G3708" s="8" t="s">
        <v>12674</v>
      </c>
      <c r="H3708" s="8"/>
      <c r="I3708" s="8"/>
      <c r="J3708" s="8" t="s">
        <v>420</v>
      </c>
      <c r="K3708" s="8"/>
      <c r="L3708" s="8"/>
      <c r="M3708" s="8">
        <v>2024</v>
      </c>
      <c r="N3708" s="8">
        <v>327</v>
      </c>
      <c r="O3708" s="8" t="s">
        <v>31</v>
      </c>
      <c r="P3708" s="8">
        <v>1079</v>
      </c>
      <c r="Q3708" s="26" t="s">
        <v>491</v>
      </c>
      <c r="R3708" s="8" t="s">
        <v>49</v>
      </c>
      <c r="S3708" s="8" t="s">
        <v>1006</v>
      </c>
      <c r="T3708" s="8" t="s">
        <v>16274</v>
      </c>
      <c r="U3708" s="8" t="s">
        <v>16275</v>
      </c>
    </row>
    <row r="3709" spans="1:21" ht="60" customHeight="1" x14ac:dyDescent="0.25">
      <c r="A3709" s="8" t="s">
        <v>16276</v>
      </c>
      <c r="B3709" s="8">
        <v>538758</v>
      </c>
      <c r="C3709" s="8"/>
      <c r="D3709" s="8"/>
      <c r="E3709" s="8" t="s">
        <v>16277</v>
      </c>
      <c r="F3709" s="26" t="s">
        <v>24</v>
      </c>
      <c r="G3709" s="8" t="s">
        <v>4846</v>
      </c>
      <c r="H3709" s="8"/>
      <c r="I3709" s="8" t="s">
        <v>15868</v>
      </c>
      <c r="J3709" s="8" t="s">
        <v>48</v>
      </c>
      <c r="K3709" s="8"/>
      <c r="L3709" s="8"/>
      <c r="M3709" s="8">
        <v>2024</v>
      </c>
      <c r="N3709" s="8">
        <v>193</v>
      </c>
      <c r="O3709" s="8" t="s">
        <v>31</v>
      </c>
      <c r="P3709" s="8">
        <v>699</v>
      </c>
      <c r="Q3709" s="26" t="s">
        <v>491</v>
      </c>
      <c r="R3709" s="8" t="s">
        <v>41</v>
      </c>
      <c r="S3709" s="8" t="s">
        <v>218</v>
      </c>
      <c r="T3709" s="8" t="s">
        <v>16278</v>
      </c>
      <c r="U3709" s="8" t="s">
        <v>15870</v>
      </c>
    </row>
    <row r="3710" spans="1:21" ht="60" customHeight="1" x14ac:dyDescent="0.25">
      <c r="A3710" s="8" t="s">
        <v>66</v>
      </c>
      <c r="B3710" s="8">
        <v>540349</v>
      </c>
      <c r="C3710" s="8"/>
      <c r="D3710" s="8"/>
      <c r="E3710" s="8" t="s">
        <v>16279</v>
      </c>
      <c r="F3710" s="26" t="s">
        <v>24</v>
      </c>
      <c r="G3710" s="8" t="s">
        <v>6174</v>
      </c>
      <c r="H3710" s="8"/>
      <c r="I3710" s="8"/>
      <c r="J3710" s="8" t="s">
        <v>48</v>
      </c>
      <c r="K3710" s="8"/>
      <c r="L3710" s="8"/>
      <c r="M3710" s="8">
        <v>2024</v>
      </c>
      <c r="N3710" s="8">
        <v>287</v>
      </c>
      <c r="O3710" s="8" t="s">
        <v>31</v>
      </c>
      <c r="P3710" s="8">
        <v>959</v>
      </c>
      <c r="Q3710" s="26" t="s">
        <v>491</v>
      </c>
      <c r="R3710" s="8" t="s">
        <v>41</v>
      </c>
      <c r="S3710" s="8" t="s">
        <v>42</v>
      </c>
      <c r="T3710" s="8" t="s">
        <v>16280</v>
      </c>
      <c r="U3710" s="8" t="s">
        <v>16281</v>
      </c>
    </row>
    <row r="3711" spans="1:21" ht="60" customHeight="1" x14ac:dyDescent="0.25">
      <c r="A3711" s="8" t="s">
        <v>11014</v>
      </c>
      <c r="B3711" s="8">
        <v>543752</v>
      </c>
      <c r="C3711" s="8"/>
      <c r="D3711" s="8"/>
      <c r="E3711" s="8" t="s">
        <v>16282</v>
      </c>
      <c r="F3711" s="26" t="s">
        <v>24</v>
      </c>
      <c r="G3711" s="8" t="s">
        <v>16283</v>
      </c>
      <c r="H3711" s="8"/>
      <c r="I3711" s="8"/>
      <c r="J3711" s="8" t="s">
        <v>420</v>
      </c>
      <c r="K3711" s="8"/>
      <c r="L3711" s="8"/>
      <c r="M3711" s="8">
        <v>2024</v>
      </c>
      <c r="N3711" s="8">
        <v>375</v>
      </c>
      <c r="O3711" s="8" t="s">
        <v>31</v>
      </c>
      <c r="P3711" s="8">
        <v>1209</v>
      </c>
      <c r="Q3711" s="26" t="s">
        <v>491</v>
      </c>
      <c r="R3711" s="8" t="s">
        <v>49</v>
      </c>
      <c r="S3711" s="8" t="s">
        <v>1006</v>
      </c>
      <c r="T3711" s="8" t="s">
        <v>16284</v>
      </c>
      <c r="U3711" s="8" t="s">
        <v>16285</v>
      </c>
    </row>
    <row r="3712" spans="1:21" ht="60" customHeight="1" x14ac:dyDescent="0.25">
      <c r="A3712" s="8" t="s">
        <v>66</v>
      </c>
      <c r="B3712" s="8">
        <v>540153</v>
      </c>
      <c r="C3712" s="8"/>
      <c r="D3712" s="8"/>
      <c r="E3712" s="8" t="s">
        <v>16286</v>
      </c>
      <c r="F3712" s="26" t="s">
        <v>24</v>
      </c>
      <c r="G3712" s="8" t="s">
        <v>11814</v>
      </c>
      <c r="H3712" s="8" t="s">
        <v>16287</v>
      </c>
      <c r="I3712" s="8"/>
      <c r="J3712" s="8" t="s">
        <v>40</v>
      </c>
      <c r="K3712" s="8"/>
      <c r="L3712" s="8"/>
      <c r="M3712" s="8">
        <v>2024</v>
      </c>
      <c r="N3712" s="8">
        <v>164</v>
      </c>
      <c r="O3712" s="8" t="s">
        <v>31</v>
      </c>
      <c r="P3712" s="8">
        <v>619</v>
      </c>
      <c r="Q3712" s="26" t="s">
        <v>491</v>
      </c>
      <c r="R3712" s="8" t="s">
        <v>32</v>
      </c>
      <c r="S3712" s="8" t="s">
        <v>16288</v>
      </c>
      <c r="T3712" s="8" t="s">
        <v>16289</v>
      </c>
      <c r="U3712" s="8" t="s">
        <v>16290</v>
      </c>
    </row>
    <row r="3713" spans="1:21" ht="60" customHeight="1" x14ac:dyDescent="0.25">
      <c r="A3713" s="8" t="s">
        <v>16291</v>
      </c>
      <c r="B3713" s="8">
        <v>540975</v>
      </c>
      <c r="C3713" s="8"/>
      <c r="D3713" s="8"/>
      <c r="E3713" s="8" t="s">
        <v>16292</v>
      </c>
      <c r="F3713" s="26" t="s">
        <v>24</v>
      </c>
      <c r="G3713" s="8" t="s">
        <v>7026</v>
      </c>
      <c r="H3713" s="8"/>
      <c r="I3713" s="8"/>
      <c r="J3713" s="8" t="s">
        <v>48</v>
      </c>
      <c r="K3713" s="8"/>
      <c r="L3713" s="8"/>
      <c r="M3713" s="8">
        <v>2024</v>
      </c>
      <c r="N3713" s="8">
        <v>500</v>
      </c>
      <c r="O3713" s="8" t="s">
        <v>31</v>
      </c>
      <c r="P3713" s="8">
        <v>1569</v>
      </c>
      <c r="Q3713" s="26" t="s">
        <v>491</v>
      </c>
      <c r="R3713" s="8" t="s">
        <v>167</v>
      </c>
      <c r="S3713" s="8" t="s">
        <v>1181</v>
      </c>
      <c r="T3713" s="8" t="s">
        <v>16293</v>
      </c>
      <c r="U3713" s="8" t="s">
        <v>16294</v>
      </c>
    </row>
    <row r="3714" spans="1:21" ht="60" customHeight="1" x14ac:dyDescent="0.25">
      <c r="A3714" s="8" t="s">
        <v>66</v>
      </c>
      <c r="B3714" s="8">
        <v>497234</v>
      </c>
      <c r="C3714" s="8"/>
      <c r="D3714" s="8"/>
      <c r="E3714" s="8" t="s">
        <v>16295</v>
      </c>
      <c r="F3714" s="26" t="s">
        <v>24</v>
      </c>
      <c r="G3714" s="8" t="s">
        <v>16296</v>
      </c>
      <c r="H3714" s="8" t="s">
        <v>2507</v>
      </c>
      <c r="I3714" s="8"/>
      <c r="J3714" s="8" t="s">
        <v>40</v>
      </c>
      <c r="K3714" s="8"/>
      <c r="L3714" s="8" t="s">
        <v>80</v>
      </c>
      <c r="M3714" s="8">
        <v>2022</v>
      </c>
      <c r="N3714" s="8">
        <v>135</v>
      </c>
      <c r="O3714" s="8" t="s">
        <v>62</v>
      </c>
      <c r="P3714" s="8">
        <v>439</v>
      </c>
      <c r="Q3714" s="26" t="s">
        <v>491</v>
      </c>
      <c r="R3714" s="8" t="s">
        <v>167</v>
      </c>
      <c r="S3714" s="8" t="s">
        <v>1181</v>
      </c>
      <c r="T3714" s="8" t="s">
        <v>16297</v>
      </c>
      <c r="U3714" s="8" t="s">
        <v>16298</v>
      </c>
    </row>
    <row r="3715" spans="1:21" ht="60" customHeight="1" x14ac:dyDescent="0.25">
      <c r="A3715" s="8" t="s">
        <v>16299</v>
      </c>
      <c r="B3715" s="8">
        <v>543423</v>
      </c>
      <c r="C3715" s="8"/>
      <c r="D3715" s="8"/>
      <c r="E3715" s="8" t="s">
        <v>16300</v>
      </c>
      <c r="F3715" s="26" t="s">
        <v>24</v>
      </c>
      <c r="G3715" s="8" t="s">
        <v>16301</v>
      </c>
      <c r="H3715" s="8"/>
      <c r="I3715" s="8"/>
      <c r="J3715" s="8" t="s">
        <v>420</v>
      </c>
      <c r="K3715" s="8"/>
      <c r="L3715" s="8"/>
      <c r="M3715" s="8">
        <v>2024</v>
      </c>
      <c r="N3715" s="8">
        <v>141</v>
      </c>
      <c r="O3715" s="8" t="s">
        <v>62</v>
      </c>
      <c r="P3715" s="8">
        <v>469</v>
      </c>
      <c r="Q3715" s="26" t="s">
        <v>491</v>
      </c>
      <c r="R3715" s="8" t="s">
        <v>49</v>
      </c>
      <c r="S3715" s="8" t="s">
        <v>1006</v>
      </c>
      <c r="T3715" s="8" t="s">
        <v>16302</v>
      </c>
      <c r="U3715" s="8" t="s">
        <v>16303</v>
      </c>
    </row>
    <row r="3716" spans="1:21" ht="60" customHeight="1" x14ac:dyDescent="0.25">
      <c r="A3716" s="8" t="s">
        <v>66</v>
      </c>
      <c r="B3716" s="8">
        <v>540655</v>
      </c>
      <c r="C3716" s="8"/>
      <c r="D3716" s="8"/>
      <c r="E3716" s="8" t="s">
        <v>16304</v>
      </c>
      <c r="F3716" s="26" t="s">
        <v>24</v>
      </c>
      <c r="G3716" s="8" t="s">
        <v>16305</v>
      </c>
      <c r="H3716" s="8" t="s">
        <v>16306</v>
      </c>
      <c r="I3716" s="8"/>
      <c r="J3716" s="8" t="s">
        <v>40</v>
      </c>
      <c r="K3716" s="8"/>
      <c r="L3716" s="8" t="s">
        <v>80</v>
      </c>
      <c r="M3716" s="8">
        <v>2024</v>
      </c>
      <c r="N3716" s="8">
        <v>351</v>
      </c>
      <c r="O3716" s="8" t="s">
        <v>31</v>
      </c>
      <c r="P3716" s="8">
        <v>1429</v>
      </c>
      <c r="Q3716" s="26" t="s">
        <v>491</v>
      </c>
      <c r="R3716" s="8" t="s">
        <v>167</v>
      </c>
      <c r="S3716" s="8" t="s">
        <v>554</v>
      </c>
      <c r="T3716" s="8" t="s">
        <v>16307</v>
      </c>
      <c r="U3716" s="8" t="s">
        <v>16308</v>
      </c>
    </row>
    <row r="3717" spans="1:21" ht="60" customHeight="1" x14ac:dyDescent="0.25">
      <c r="A3717" s="8" t="s">
        <v>16309</v>
      </c>
      <c r="B3717" s="8">
        <v>536992</v>
      </c>
      <c r="C3717" s="8"/>
      <c r="D3717" s="8"/>
      <c r="E3717" s="8" t="s">
        <v>16310</v>
      </c>
      <c r="F3717" s="26" t="s">
        <v>24</v>
      </c>
      <c r="G3717" s="8" t="s">
        <v>16311</v>
      </c>
      <c r="H3717" s="8" t="s">
        <v>2129</v>
      </c>
      <c r="I3717" s="8"/>
      <c r="J3717" s="8" t="s">
        <v>40</v>
      </c>
      <c r="K3717" s="8"/>
      <c r="L3717" s="8" t="s">
        <v>80</v>
      </c>
      <c r="M3717" s="8">
        <v>2024</v>
      </c>
      <c r="N3717" s="8">
        <v>240</v>
      </c>
      <c r="O3717" s="8" t="s">
        <v>31</v>
      </c>
      <c r="P3717" s="8">
        <v>829</v>
      </c>
      <c r="Q3717" s="26" t="s">
        <v>491</v>
      </c>
      <c r="R3717" s="8" t="s">
        <v>167</v>
      </c>
      <c r="S3717" s="8" t="s">
        <v>1181</v>
      </c>
      <c r="T3717" s="8" t="s">
        <v>16312</v>
      </c>
      <c r="U3717" s="8" t="s">
        <v>16313</v>
      </c>
    </row>
    <row r="3718" spans="1:21" ht="60" customHeight="1" x14ac:dyDescent="0.25">
      <c r="A3718" s="8" t="s">
        <v>16314</v>
      </c>
      <c r="B3718" s="8">
        <v>543037</v>
      </c>
      <c r="C3718" s="8"/>
      <c r="D3718" s="8"/>
      <c r="E3718" s="8" t="s">
        <v>16315</v>
      </c>
      <c r="F3718" s="26" t="s">
        <v>24</v>
      </c>
      <c r="G3718" s="8" t="s">
        <v>4406</v>
      </c>
      <c r="H3718" s="8" t="s">
        <v>4402</v>
      </c>
      <c r="I3718" s="8"/>
      <c r="J3718" s="8" t="s">
        <v>40</v>
      </c>
      <c r="K3718" s="8"/>
      <c r="L3718" s="8" t="s">
        <v>80</v>
      </c>
      <c r="M3718" s="8">
        <v>2024</v>
      </c>
      <c r="N3718" s="8">
        <v>101</v>
      </c>
      <c r="O3718" s="8" t="s">
        <v>62</v>
      </c>
      <c r="P3718" s="8">
        <v>369</v>
      </c>
      <c r="Q3718" s="26" t="s">
        <v>491</v>
      </c>
      <c r="R3718" s="8" t="s">
        <v>167</v>
      </c>
      <c r="S3718" s="8" t="s">
        <v>1181</v>
      </c>
      <c r="T3718" s="8" t="s">
        <v>16316</v>
      </c>
      <c r="U3718" s="8" t="s">
        <v>16317</v>
      </c>
    </row>
    <row r="3719" spans="1:21" ht="60" customHeight="1" x14ac:dyDescent="0.25">
      <c r="A3719" s="8" t="s">
        <v>16318</v>
      </c>
      <c r="B3719" s="8">
        <v>542400</v>
      </c>
      <c r="C3719" s="8"/>
      <c r="D3719" s="8"/>
      <c r="E3719" s="8" t="s">
        <v>16319</v>
      </c>
      <c r="F3719" s="26" t="s">
        <v>24</v>
      </c>
      <c r="G3719" s="8" t="s">
        <v>16320</v>
      </c>
      <c r="H3719" s="8" t="s">
        <v>11231</v>
      </c>
      <c r="I3719" s="8"/>
      <c r="J3719" s="8" t="s">
        <v>40</v>
      </c>
      <c r="K3719" s="8"/>
      <c r="L3719" s="8" t="s">
        <v>80</v>
      </c>
      <c r="M3719" s="8">
        <v>2024</v>
      </c>
      <c r="N3719" s="8">
        <v>157</v>
      </c>
      <c r="O3719" s="8" t="s">
        <v>31</v>
      </c>
      <c r="P3719" s="8">
        <v>599</v>
      </c>
      <c r="Q3719" s="26" t="s">
        <v>491</v>
      </c>
      <c r="R3719" s="8" t="s">
        <v>69</v>
      </c>
      <c r="S3719" s="8" t="s">
        <v>70</v>
      </c>
      <c r="T3719" s="8" t="s">
        <v>16321</v>
      </c>
      <c r="U3719" s="8" t="s">
        <v>16322</v>
      </c>
    </row>
    <row r="3720" spans="1:21" ht="60" customHeight="1" x14ac:dyDescent="0.25">
      <c r="A3720" s="8" t="s">
        <v>16323</v>
      </c>
      <c r="B3720" s="8">
        <v>539013</v>
      </c>
      <c r="C3720" s="8"/>
      <c r="D3720" s="8"/>
      <c r="E3720" s="8" t="s">
        <v>16324</v>
      </c>
      <c r="F3720" s="26" t="s">
        <v>24</v>
      </c>
      <c r="G3720" s="8" t="s">
        <v>16325</v>
      </c>
      <c r="H3720" s="8" t="s">
        <v>29</v>
      </c>
      <c r="I3720" s="8"/>
      <c r="J3720" s="8" t="s">
        <v>40</v>
      </c>
      <c r="K3720" s="8"/>
      <c r="L3720" s="8" t="s">
        <v>80</v>
      </c>
      <c r="M3720" s="8">
        <v>2024</v>
      </c>
      <c r="N3720" s="8">
        <v>249</v>
      </c>
      <c r="O3720" s="8" t="s">
        <v>31</v>
      </c>
      <c r="P3720" s="8">
        <v>1069</v>
      </c>
      <c r="Q3720" s="26" t="s">
        <v>491</v>
      </c>
      <c r="R3720" s="8" t="s">
        <v>69</v>
      </c>
      <c r="S3720" s="8" t="s">
        <v>548</v>
      </c>
      <c r="T3720" s="8" t="s">
        <v>16326</v>
      </c>
      <c r="U3720" s="8" t="s">
        <v>16327</v>
      </c>
    </row>
    <row r="3721" spans="1:21" ht="60" customHeight="1" x14ac:dyDescent="0.25">
      <c r="A3721" s="8" t="s">
        <v>16328</v>
      </c>
      <c r="B3721" s="8">
        <v>544436</v>
      </c>
      <c r="C3721" s="8"/>
      <c r="D3721" s="8"/>
      <c r="E3721" s="8" t="s">
        <v>16329</v>
      </c>
      <c r="F3721" s="26" t="s">
        <v>24</v>
      </c>
      <c r="G3721" s="8" t="s">
        <v>16330</v>
      </c>
      <c r="H3721" s="8"/>
      <c r="I3721" s="8"/>
      <c r="J3721" s="8" t="s">
        <v>40</v>
      </c>
      <c r="K3721" s="8"/>
      <c r="L3721" s="8" t="s">
        <v>80</v>
      </c>
      <c r="M3721" s="8">
        <v>2024</v>
      </c>
      <c r="N3721" s="8">
        <v>401</v>
      </c>
      <c r="O3721" s="8" t="s">
        <v>31</v>
      </c>
      <c r="P3721" s="8">
        <v>1609</v>
      </c>
      <c r="Q3721" s="26" t="s">
        <v>491</v>
      </c>
      <c r="R3721" s="8" t="s">
        <v>167</v>
      </c>
      <c r="S3721" s="8" t="s">
        <v>1181</v>
      </c>
      <c r="T3721" s="8" t="s">
        <v>16331</v>
      </c>
      <c r="U3721" s="8" t="s">
        <v>16332</v>
      </c>
    </row>
    <row r="3722" spans="1:21" ht="60" customHeight="1" x14ac:dyDescent="0.25">
      <c r="A3722" s="8" t="s">
        <v>66</v>
      </c>
      <c r="B3722" s="8">
        <v>536118</v>
      </c>
      <c r="C3722" s="8"/>
      <c r="D3722" s="8"/>
      <c r="E3722" s="8" t="s">
        <v>16333</v>
      </c>
      <c r="F3722" s="26" t="s">
        <v>24</v>
      </c>
      <c r="G3722" s="8" t="s">
        <v>16334</v>
      </c>
      <c r="H3722" s="8" t="s">
        <v>1193</v>
      </c>
      <c r="I3722" s="8"/>
      <c r="J3722" s="8" t="s">
        <v>40</v>
      </c>
      <c r="K3722" s="8"/>
      <c r="L3722" s="8" t="s">
        <v>80</v>
      </c>
      <c r="M3722" s="8">
        <v>2024</v>
      </c>
      <c r="N3722" s="8">
        <v>365</v>
      </c>
      <c r="O3722" s="8" t="s">
        <v>31</v>
      </c>
      <c r="P3722" s="8">
        <v>1479</v>
      </c>
      <c r="Q3722" s="26" t="s">
        <v>491</v>
      </c>
      <c r="R3722" s="8" t="s">
        <v>167</v>
      </c>
      <c r="S3722" s="8" t="s">
        <v>1181</v>
      </c>
      <c r="T3722" s="8" t="s">
        <v>16335</v>
      </c>
      <c r="U3722" s="8" t="s">
        <v>16336</v>
      </c>
    </row>
    <row r="3723" spans="1:21" ht="60" customHeight="1" x14ac:dyDescent="0.25">
      <c r="A3723" s="8" t="s">
        <v>66</v>
      </c>
      <c r="B3723" s="8">
        <v>538096</v>
      </c>
      <c r="C3723" s="8"/>
      <c r="D3723" s="8"/>
      <c r="E3723" s="8" t="s">
        <v>16337</v>
      </c>
      <c r="F3723" s="26" t="s">
        <v>24</v>
      </c>
      <c r="G3723" s="8" t="s">
        <v>16334</v>
      </c>
      <c r="H3723" s="8" t="s">
        <v>1193</v>
      </c>
      <c r="I3723" s="8"/>
      <c r="J3723" s="8" t="s">
        <v>40</v>
      </c>
      <c r="K3723" s="8"/>
      <c r="L3723" s="8" t="s">
        <v>80</v>
      </c>
      <c r="M3723" s="8">
        <v>2024</v>
      </c>
      <c r="N3723" s="8">
        <v>186</v>
      </c>
      <c r="O3723" s="8" t="s">
        <v>31</v>
      </c>
      <c r="P3723" s="8">
        <v>839</v>
      </c>
      <c r="Q3723" s="26" t="s">
        <v>491</v>
      </c>
      <c r="R3723" s="8" t="s">
        <v>167</v>
      </c>
      <c r="S3723" s="8" t="s">
        <v>1181</v>
      </c>
      <c r="T3723" s="8" t="s">
        <v>16338</v>
      </c>
      <c r="U3723" s="8" t="s">
        <v>16339</v>
      </c>
    </row>
    <row r="3724" spans="1:21" ht="60" customHeight="1" x14ac:dyDescent="0.25">
      <c r="A3724" s="8" t="s">
        <v>66</v>
      </c>
      <c r="B3724" s="8">
        <v>491886</v>
      </c>
      <c r="C3724" s="8"/>
      <c r="D3724" s="8"/>
      <c r="E3724" s="8" t="s">
        <v>16340</v>
      </c>
      <c r="F3724" s="26" t="s">
        <v>24</v>
      </c>
      <c r="G3724" s="8" t="s">
        <v>16341</v>
      </c>
      <c r="H3724" s="8" t="s">
        <v>756</v>
      </c>
      <c r="I3724" s="8"/>
      <c r="J3724" s="8" t="s">
        <v>40</v>
      </c>
      <c r="K3724" s="8"/>
      <c r="L3724" s="8"/>
      <c r="M3724" s="8">
        <v>2022</v>
      </c>
      <c r="N3724" s="8">
        <v>189</v>
      </c>
      <c r="O3724" s="8" t="s">
        <v>31</v>
      </c>
      <c r="P3724" s="8">
        <v>689</v>
      </c>
      <c r="Q3724" s="26" t="s">
        <v>491</v>
      </c>
      <c r="R3724" s="8" t="s">
        <v>167</v>
      </c>
      <c r="S3724" s="8" t="s">
        <v>1181</v>
      </c>
      <c r="T3724" s="8" t="s">
        <v>16342</v>
      </c>
      <c r="U3724" s="8" t="s">
        <v>16343</v>
      </c>
    </row>
    <row r="3725" spans="1:21" ht="60" customHeight="1" x14ac:dyDescent="0.25">
      <c r="A3725" s="8" t="s">
        <v>16344</v>
      </c>
      <c r="B3725" s="8">
        <v>541447</v>
      </c>
      <c r="C3725" s="8"/>
      <c r="D3725" s="8"/>
      <c r="E3725" s="8" t="s">
        <v>16345</v>
      </c>
      <c r="F3725" s="26" t="s">
        <v>24</v>
      </c>
      <c r="G3725" s="8" t="s">
        <v>16346</v>
      </c>
      <c r="H3725" s="8"/>
      <c r="I3725" s="8"/>
      <c r="J3725" s="8" t="s">
        <v>30</v>
      </c>
      <c r="K3725" s="8"/>
      <c r="L3725" s="8"/>
      <c r="M3725" s="8">
        <v>2024</v>
      </c>
      <c r="N3725" s="8">
        <v>217</v>
      </c>
      <c r="O3725" s="8" t="s">
        <v>31</v>
      </c>
      <c r="P3725" s="8">
        <v>759</v>
      </c>
      <c r="Q3725" s="26" t="s">
        <v>491</v>
      </c>
      <c r="R3725" s="8" t="s">
        <v>167</v>
      </c>
      <c r="S3725" s="8" t="s">
        <v>1181</v>
      </c>
      <c r="T3725" s="8" t="s">
        <v>16347</v>
      </c>
      <c r="U3725" s="8" t="s">
        <v>16348</v>
      </c>
    </row>
    <row r="3726" spans="1:21" ht="60" customHeight="1" x14ac:dyDescent="0.25">
      <c r="A3726" s="8" t="s">
        <v>66</v>
      </c>
      <c r="B3726" s="8">
        <v>541164</v>
      </c>
      <c r="C3726" s="8"/>
      <c r="D3726" s="8"/>
      <c r="E3726" s="8" t="s">
        <v>16349</v>
      </c>
      <c r="F3726" s="26" t="s">
        <v>24</v>
      </c>
      <c r="G3726" s="8" t="s">
        <v>16350</v>
      </c>
      <c r="H3726" s="8" t="s">
        <v>16351</v>
      </c>
      <c r="I3726" s="8" t="s">
        <v>16352</v>
      </c>
      <c r="J3726" s="8" t="s">
        <v>40</v>
      </c>
      <c r="K3726" s="8"/>
      <c r="L3726" s="8" t="s">
        <v>80</v>
      </c>
      <c r="M3726" s="8">
        <v>2024</v>
      </c>
      <c r="N3726" s="8">
        <v>504</v>
      </c>
      <c r="O3726" s="8" t="s">
        <v>31</v>
      </c>
      <c r="P3726" s="8">
        <v>1979</v>
      </c>
      <c r="Q3726" s="26" t="s">
        <v>491</v>
      </c>
      <c r="R3726" s="8" t="s">
        <v>167</v>
      </c>
      <c r="S3726" s="8" t="s">
        <v>1181</v>
      </c>
      <c r="T3726" s="8" t="s">
        <v>16353</v>
      </c>
      <c r="U3726" s="8" t="s">
        <v>16354</v>
      </c>
    </row>
    <row r="3727" spans="1:21" ht="60" customHeight="1" x14ac:dyDescent="0.25">
      <c r="A3727" s="8" t="s">
        <v>66</v>
      </c>
      <c r="B3727" s="8">
        <v>543111</v>
      </c>
      <c r="C3727" s="8"/>
      <c r="D3727" s="8"/>
      <c r="E3727" s="8" t="s">
        <v>16355</v>
      </c>
      <c r="F3727" s="26" t="s">
        <v>24</v>
      </c>
      <c r="G3727" s="8" t="s">
        <v>16350</v>
      </c>
      <c r="H3727" s="8" t="s">
        <v>16351</v>
      </c>
      <c r="I3727" s="8" t="s">
        <v>16352</v>
      </c>
      <c r="J3727" s="8" t="s">
        <v>40</v>
      </c>
      <c r="K3727" s="8"/>
      <c r="L3727" s="8" t="s">
        <v>80</v>
      </c>
      <c r="M3727" s="8">
        <v>2024</v>
      </c>
      <c r="N3727" s="8">
        <v>577</v>
      </c>
      <c r="O3727" s="8" t="s">
        <v>31</v>
      </c>
      <c r="P3727" s="8">
        <v>2239</v>
      </c>
      <c r="Q3727" s="26" t="s">
        <v>491</v>
      </c>
      <c r="R3727" s="8" t="s">
        <v>167</v>
      </c>
      <c r="S3727" s="8" t="s">
        <v>1181</v>
      </c>
      <c r="T3727" s="8" t="s">
        <v>16356</v>
      </c>
      <c r="U3727" s="8" t="s">
        <v>16357</v>
      </c>
    </row>
    <row r="3728" spans="1:21" ht="60" customHeight="1" x14ac:dyDescent="0.25">
      <c r="A3728" s="8" t="s">
        <v>66</v>
      </c>
      <c r="B3728" s="8">
        <v>543109</v>
      </c>
      <c r="C3728" s="8"/>
      <c r="D3728" s="8"/>
      <c r="E3728" s="8" t="s">
        <v>16358</v>
      </c>
      <c r="F3728" s="26" t="s">
        <v>24</v>
      </c>
      <c r="G3728" s="8" t="s">
        <v>16350</v>
      </c>
      <c r="H3728" s="8" t="s">
        <v>16351</v>
      </c>
      <c r="I3728" s="8" t="s">
        <v>16352</v>
      </c>
      <c r="J3728" s="8" t="s">
        <v>40</v>
      </c>
      <c r="K3728" s="8"/>
      <c r="L3728" s="8" t="s">
        <v>80</v>
      </c>
      <c r="M3728" s="8">
        <v>2024</v>
      </c>
      <c r="N3728" s="8">
        <v>407</v>
      </c>
      <c r="O3728" s="8" t="s">
        <v>31</v>
      </c>
      <c r="P3728" s="8">
        <v>1629</v>
      </c>
      <c r="Q3728" s="26" t="s">
        <v>491</v>
      </c>
      <c r="R3728" s="8" t="s">
        <v>69</v>
      </c>
      <c r="S3728" s="8" t="s">
        <v>70</v>
      </c>
      <c r="T3728" s="8" t="s">
        <v>16359</v>
      </c>
      <c r="U3728" s="8" t="s">
        <v>16360</v>
      </c>
    </row>
    <row r="3729" spans="1:21" ht="60" customHeight="1" x14ac:dyDescent="0.25">
      <c r="A3729" s="8" t="s">
        <v>66</v>
      </c>
      <c r="B3729" s="8">
        <v>543108</v>
      </c>
      <c r="C3729" s="8"/>
      <c r="D3729" s="8"/>
      <c r="E3729" s="8" t="s">
        <v>16361</v>
      </c>
      <c r="F3729" s="26" t="s">
        <v>24</v>
      </c>
      <c r="G3729" s="8" t="s">
        <v>16350</v>
      </c>
      <c r="H3729" s="8" t="s">
        <v>16351</v>
      </c>
      <c r="I3729" s="8" t="s">
        <v>16352</v>
      </c>
      <c r="J3729" s="8" t="s">
        <v>40</v>
      </c>
      <c r="K3729" s="8"/>
      <c r="L3729" s="8" t="s">
        <v>80</v>
      </c>
      <c r="M3729" s="8">
        <v>2024</v>
      </c>
      <c r="N3729" s="8">
        <v>459</v>
      </c>
      <c r="O3729" s="8" t="s">
        <v>31</v>
      </c>
      <c r="P3729" s="8">
        <v>1819</v>
      </c>
      <c r="Q3729" s="26" t="s">
        <v>491</v>
      </c>
      <c r="R3729" s="8" t="s">
        <v>167</v>
      </c>
      <c r="S3729" s="8" t="s">
        <v>1181</v>
      </c>
      <c r="T3729" s="8" t="s">
        <v>16362</v>
      </c>
      <c r="U3729" s="8" t="s">
        <v>16363</v>
      </c>
    </row>
    <row r="3730" spans="1:21" ht="60" customHeight="1" x14ac:dyDescent="0.25">
      <c r="A3730" s="8" t="s">
        <v>66</v>
      </c>
      <c r="B3730" s="8">
        <v>543106</v>
      </c>
      <c r="C3730" s="8"/>
      <c r="D3730" s="8"/>
      <c r="E3730" s="8" t="s">
        <v>16364</v>
      </c>
      <c r="F3730" s="26" t="s">
        <v>24</v>
      </c>
      <c r="G3730" s="8" t="s">
        <v>16350</v>
      </c>
      <c r="H3730" s="8" t="s">
        <v>16351</v>
      </c>
      <c r="I3730" s="8" t="s">
        <v>16352</v>
      </c>
      <c r="J3730" s="8" t="s">
        <v>40</v>
      </c>
      <c r="K3730" s="8"/>
      <c r="L3730" s="8" t="s">
        <v>80</v>
      </c>
      <c r="M3730" s="8">
        <v>2024</v>
      </c>
      <c r="N3730" s="8">
        <v>519</v>
      </c>
      <c r="O3730" s="8" t="s">
        <v>31</v>
      </c>
      <c r="P3730" s="8">
        <v>2029</v>
      </c>
      <c r="Q3730" s="26" t="s">
        <v>491</v>
      </c>
      <c r="R3730" s="8" t="s">
        <v>167</v>
      </c>
      <c r="S3730" s="8" t="s">
        <v>1181</v>
      </c>
      <c r="T3730" s="8" t="s">
        <v>16365</v>
      </c>
      <c r="U3730" s="8" t="s">
        <v>16366</v>
      </c>
    </row>
    <row r="3731" spans="1:21" ht="60" customHeight="1" x14ac:dyDescent="0.25">
      <c r="A3731" s="8" t="s">
        <v>66</v>
      </c>
      <c r="B3731" s="8">
        <v>543266</v>
      </c>
      <c r="C3731" s="8"/>
      <c r="D3731" s="8"/>
      <c r="E3731" s="8" t="s">
        <v>16367</v>
      </c>
      <c r="F3731" s="26" t="s">
        <v>24</v>
      </c>
      <c r="G3731" s="8" t="s">
        <v>16350</v>
      </c>
      <c r="H3731" s="8" t="s">
        <v>16351</v>
      </c>
      <c r="I3731" s="8" t="s">
        <v>16352</v>
      </c>
      <c r="J3731" s="8" t="s">
        <v>40</v>
      </c>
      <c r="K3731" s="8"/>
      <c r="L3731" s="8" t="s">
        <v>80</v>
      </c>
      <c r="M3731" s="8">
        <v>2024</v>
      </c>
      <c r="N3731" s="8">
        <v>666</v>
      </c>
      <c r="O3731" s="8" t="s">
        <v>62</v>
      </c>
      <c r="P3731" s="8">
        <v>2249</v>
      </c>
      <c r="Q3731" s="26" t="s">
        <v>491</v>
      </c>
      <c r="R3731" s="8" t="s">
        <v>167</v>
      </c>
      <c r="S3731" s="8" t="s">
        <v>1181</v>
      </c>
      <c r="T3731" s="8" t="s">
        <v>16368</v>
      </c>
      <c r="U3731" s="8" t="s">
        <v>16369</v>
      </c>
    </row>
    <row r="3732" spans="1:21" ht="60" customHeight="1" x14ac:dyDescent="0.25">
      <c r="A3732" s="8" t="s">
        <v>66</v>
      </c>
      <c r="B3732" s="8">
        <v>543945</v>
      </c>
      <c r="C3732" s="8"/>
      <c r="D3732" s="8"/>
      <c r="E3732" s="8" t="s">
        <v>16370</v>
      </c>
      <c r="F3732" s="26" t="s">
        <v>24</v>
      </c>
      <c r="G3732" s="8" t="s">
        <v>16371</v>
      </c>
      <c r="H3732" s="8" t="s">
        <v>649</v>
      </c>
      <c r="I3732" s="8"/>
      <c r="J3732" s="8" t="s">
        <v>40</v>
      </c>
      <c r="K3732" s="8"/>
      <c r="L3732" s="8" t="s">
        <v>80</v>
      </c>
      <c r="M3732" s="8">
        <v>2024</v>
      </c>
      <c r="N3732" s="8">
        <v>223</v>
      </c>
      <c r="O3732" s="8" t="s">
        <v>31</v>
      </c>
      <c r="P3732" s="8">
        <v>979</v>
      </c>
      <c r="Q3732" s="26" t="s">
        <v>491</v>
      </c>
      <c r="R3732" s="8" t="s">
        <v>366</v>
      </c>
      <c r="S3732" s="8" t="s">
        <v>853</v>
      </c>
      <c r="T3732" s="8" t="s">
        <v>16372</v>
      </c>
      <c r="U3732" s="8" t="s">
        <v>16373</v>
      </c>
    </row>
    <row r="3733" spans="1:21" ht="60" customHeight="1" x14ac:dyDescent="0.25">
      <c r="A3733" s="8" t="s">
        <v>16374</v>
      </c>
      <c r="B3733" s="8">
        <v>535062</v>
      </c>
      <c r="C3733" s="25">
        <v>45322</v>
      </c>
      <c r="D3733" s="8"/>
      <c r="E3733" s="8" t="s">
        <v>16375</v>
      </c>
      <c r="F3733" s="26" t="s">
        <v>24</v>
      </c>
      <c r="G3733" s="8" t="s">
        <v>16376</v>
      </c>
      <c r="H3733" s="8" t="s">
        <v>128</v>
      </c>
      <c r="I3733" s="8"/>
      <c r="J3733" s="8" t="s">
        <v>40</v>
      </c>
      <c r="K3733" s="8" t="s">
        <v>93</v>
      </c>
      <c r="L3733" s="8"/>
      <c r="M3733" s="8">
        <v>2024</v>
      </c>
      <c r="N3733" s="8">
        <v>265</v>
      </c>
      <c r="O3733" s="8" t="s">
        <v>31</v>
      </c>
      <c r="P3733" s="8">
        <v>899</v>
      </c>
      <c r="Q3733" s="26" t="s">
        <v>491</v>
      </c>
      <c r="R3733" s="8" t="s">
        <v>407</v>
      </c>
      <c r="S3733" s="8" t="s">
        <v>3855</v>
      </c>
      <c r="T3733" s="8" t="s">
        <v>16377</v>
      </c>
      <c r="U3733" s="8" t="s">
        <v>16378</v>
      </c>
    </row>
    <row r="3734" spans="1:21" ht="60" customHeight="1" x14ac:dyDescent="0.25">
      <c r="A3734" s="8" t="s">
        <v>16379</v>
      </c>
      <c r="B3734" s="8">
        <v>539807</v>
      </c>
      <c r="C3734" s="8"/>
      <c r="D3734" s="8"/>
      <c r="E3734" s="8" t="s">
        <v>16380</v>
      </c>
      <c r="F3734" s="26" t="s">
        <v>24</v>
      </c>
      <c r="G3734" s="8" t="s">
        <v>16381</v>
      </c>
      <c r="H3734" s="8"/>
      <c r="I3734" s="8" t="s">
        <v>16382</v>
      </c>
      <c r="J3734" s="8" t="s">
        <v>40</v>
      </c>
      <c r="K3734" s="8"/>
      <c r="L3734" s="8" t="s">
        <v>80</v>
      </c>
      <c r="M3734" s="8">
        <v>2024</v>
      </c>
      <c r="N3734" s="8">
        <v>439</v>
      </c>
      <c r="O3734" s="8" t="s">
        <v>31</v>
      </c>
      <c r="P3734" s="8">
        <v>1399</v>
      </c>
      <c r="Q3734" s="26" t="s">
        <v>491</v>
      </c>
      <c r="R3734" s="8" t="s">
        <v>167</v>
      </c>
      <c r="S3734" s="8" t="s">
        <v>168</v>
      </c>
      <c r="T3734" s="8" t="s">
        <v>16383</v>
      </c>
      <c r="U3734" s="8" t="s">
        <v>16384</v>
      </c>
    </row>
    <row r="3735" spans="1:21" ht="60" customHeight="1" x14ac:dyDescent="0.25">
      <c r="A3735" s="8" t="s">
        <v>66</v>
      </c>
      <c r="B3735" s="8">
        <v>537989</v>
      </c>
      <c r="C3735" s="8"/>
      <c r="D3735" s="8"/>
      <c r="E3735" s="8" t="s">
        <v>16385</v>
      </c>
      <c r="F3735" s="26" t="s">
        <v>24</v>
      </c>
      <c r="G3735" s="8" t="s">
        <v>16386</v>
      </c>
      <c r="H3735" s="8" t="s">
        <v>5771</v>
      </c>
      <c r="I3735" s="8" t="s">
        <v>16387</v>
      </c>
      <c r="J3735" s="8" t="s">
        <v>40</v>
      </c>
      <c r="K3735" s="8"/>
      <c r="L3735" s="8" t="s">
        <v>80</v>
      </c>
      <c r="M3735" s="8">
        <v>2024</v>
      </c>
      <c r="N3735" s="8">
        <v>322</v>
      </c>
      <c r="O3735" s="8" t="s">
        <v>31</v>
      </c>
      <c r="P3735" s="8">
        <v>1329</v>
      </c>
      <c r="Q3735" s="26" t="s">
        <v>491</v>
      </c>
      <c r="R3735" s="8" t="s">
        <v>407</v>
      </c>
      <c r="S3735" s="8" t="s">
        <v>14990</v>
      </c>
      <c r="T3735" s="8" t="s">
        <v>16388</v>
      </c>
      <c r="U3735" s="8" t="s">
        <v>16389</v>
      </c>
    </row>
    <row r="3736" spans="1:21" ht="60" customHeight="1" x14ac:dyDescent="0.25">
      <c r="A3736" s="8" t="s">
        <v>66</v>
      </c>
      <c r="B3736" s="8">
        <v>538715</v>
      </c>
      <c r="C3736" s="8"/>
      <c r="D3736" s="8"/>
      <c r="E3736" s="8" t="s">
        <v>16390</v>
      </c>
      <c r="F3736" s="26" t="s">
        <v>24</v>
      </c>
      <c r="G3736" s="8" t="s">
        <v>16386</v>
      </c>
      <c r="H3736" s="8" t="s">
        <v>5771</v>
      </c>
      <c r="I3736" s="8" t="s">
        <v>16387</v>
      </c>
      <c r="J3736" s="8" t="s">
        <v>40</v>
      </c>
      <c r="K3736" s="8"/>
      <c r="L3736" s="8" t="s">
        <v>80</v>
      </c>
      <c r="M3736" s="8">
        <v>2024</v>
      </c>
      <c r="N3736" s="8">
        <v>368</v>
      </c>
      <c r="O3736" s="8" t="s">
        <v>31</v>
      </c>
      <c r="P3736" s="8">
        <v>1489</v>
      </c>
      <c r="Q3736" s="26" t="s">
        <v>491</v>
      </c>
      <c r="R3736" s="8" t="s">
        <v>407</v>
      </c>
      <c r="S3736" s="8" t="s">
        <v>14990</v>
      </c>
      <c r="T3736" s="8" t="s">
        <v>16391</v>
      </c>
      <c r="U3736" s="8" t="s">
        <v>16392</v>
      </c>
    </row>
    <row r="3737" spans="1:21" ht="60" customHeight="1" x14ac:dyDescent="0.25">
      <c r="A3737" s="8" t="s">
        <v>66</v>
      </c>
      <c r="B3737" s="8">
        <v>537994</v>
      </c>
      <c r="C3737" s="8"/>
      <c r="D3737" s="8"/>
      <c r="E3737" s="8" t="s">
        <v>16393</v>
      </c>
      <c r="F3737" s="26" t="s">
        <v>24</v>
      </c>
      <c r="G3737" s="8" t="s">
        <v>16394</v>
      </c>
      <c r="H3737" s="8" t="s">
        <v>16395</v>
      </c>
      <c r="I3737" s="8" t="s">
        <v>16387</v>
      </c>
      <c r="J3737" s="8" t="s">
        <v>40</v>
      </c>
      <c r="K3737" s="8"/>
      <c r="L3737" s="8" t="s">
        <v>80</v>
      </c>
      <c r="M3737" s="8">
        <v>2024</v>
      </c>
      <c r="N3737" s="8">
        <v>256</v>
      </c>
      <c r="O3737" s="8" t="s">
        <v>31</v>
      </c>
      <c r="P3737" s="8">
        <v>1089</v>
      </c>
      <c r="Q3737" s="26" t="s">
        <v>491</v>
      </c>
      <c r="R3737" s="8" t="s">
        <v>407</v>
      </c>
      <c r="S3737" s="8" t="s">
        <v>14990</v>
      </c>
      <c r="T3737" s="8" t="s">
        <v>16396</v>
      </c>
      <c r="U3737" s="8" t="s">
        <v>16397</v>
      </c>
    </row>
    <row r="3738" spans="1:21" ht="60" customHeight="1" x14ac:dyDescent="0.25">
      <c r="A3738" s="8" t="s">
        <v>66</v>
      </c>
      <c r="B3738" s="8">
        <v>538161</v>
      </c>
      <c r="C3738" s="8"/>
      <c r="D3738" s="8"/>
      <c r="E3738" s="8" t="s">
        <v>16398</v>
      </c>
      <c r="F3738" s="26" t="s">
        <v>24</v>
      </c>
      <c r="G3738" s="8" t="s">
        <v>16399</v>
      </c>
      <c r="H3738" s="8" t="s">
        <v>1092</v>
      </c>
      <c r="I3738" s="8"/>
      <c r="J3738" s="8" t="s">
        <v>40</v>
      </c>
      <c r="K3738" s="8"/>
      <c r="L3738" s="8" t="s">
        <v>80</v>
      </c>
      <c r="M3738" s="8">
        <v>2024</v>
      </c>
      <c r="N3738" s="8">
        <v>139</v>
      </c>
      <c r="O3738" s="8" t="s">
        <v>62</v>
      </c>
      <c r="P3738" s="8">
        <v>469</v>
      </c>
      <c r="Q3738" s="26" t="s">
        <v>491</v>
      </c>
      <c r="R3738" s="8" t="s">
        <v>49</v>
      </c>
      <c r="S3738" s="8" t="s">
        <v>103</v>
      </c>
      <c r="T3738" s="8" t="s">
        <v>16400</v>
      </c>
      <c r="U3738" s="8" t="s">
        <v>16401</v>
      </c>
    </row>
    <row r="3739" spans="1:21" ht="60" customHeight="1" x14ac:dyDescent="0.25">
      <c r="A3739" s="8" t="s">
        <v>66</v>
      </c>
      <c r="B3739" s="8">
        <v>511908</v>
      </c>
      <c r="C3739" s="8"/>
      <c r="D3739" s="8"/>
      <c r="E3739" s="8" t="s">
        <v>16402</v>
      </c>
      <c r="F3739" s="26" t="s">
        <v>24</v>
      </c>
      <c r="G3739" s="8" t="s">
        <v>16403</v>
      </c>
      <c r="H3739" s="8" t="s">
        <v>594</v>
      </c>
      <c r="I3739" s="8"/>
      <c r="J3739" s="8" t="s">
        <v>40</v>
      </c>
      <c r="K3739" s="8" t="s">
        <v>447</v>
      </c>
      <c r="L3739" s="8" t="s">
        <v>80</v>
      </c>
      <c r="M3739" s="8">
        <v>2023</v>
      </c>
      <c r="N3739" s="8">
        <v>402</v>
      </c>
      <c r="O3739" s="8" t="s">
        <v>31</v>
      </c>
      <c r="P3739" s="8">
        <v>1609</v>
      </c>
      <c r="Q3739" s="26" t="s">
        <v>491</v>
      </c>
      <c r="R3739" s="8" t="s">
        <v>49</v>
      </c>
      <c r="S3739" s="8" t="s">
        <v>103</v>
      </c>
      <c r="T3739" s="8" t="s">
        <v>16404</v>
      </c>
      <c r="U3739" s="8" t="s">
        <v>16405</v>
      </c>
    </row>
    <row r="3740" spans="1:21" ht="60" customHeight="1" x14ac:dyDescent="0.25">
      <c r="A3740" s="8" t="s">
        <v>66</v>
      </c>
      <c r="B3740" s="8">
        <v>536011</v>
      </c>
      <c r="C3740" s="8"/>
      <c r="D3740" s="8"/>
      <c r="E3740" s="8" t="s">
        <v>16406</v>
      </c>
      <c r="F3740" s="26" t="s">
        <v>24</v>
      </c>
      <c r="G3740" s="8" t="s">
        <v>16407</v>
      </c>
      <c r="H3740" s="8" t="s">
        <v>29</v>
      </c>
      <c r="I3740" s="8" t="s">
        <v>16408</v>
      </c>
      <c r="J3740" s="8" t="s">
        <v>40</v>
      </c>
      <c r="K3740" s="8" t="s">
        <v>3872</v>
      </c>
      <c r="L3740" s="8" t="s">
        <v>80</v>
      </c>
      <c r="M3740" s="8">
        <v>2024</v>
      </c>
      <c r="N3740" s="8">
        <v>264</v>
      </c>
      <c r="O3740" s="8" t="s">
        <v>31</v>
      </c>
      <c r="P3740" s="8">
        <v>1119</v>
      </c>
      <c r="Q3740" s="26" t="s">
        <v>491</v>
      </c>
      <c r="R3740" s="8" t="s">
        <v>49</v>
      </c>
      <c r="S3740" s="8" t="s">
        <v>103</v>
      </c>
      <c r="T3740" s="8" t="s">
        <v>16409</v>
      </c>
      <c r="U3740" s="8" t="s">
        <v>16410</v>
      </c>
    </row>
    <row r="3741" spans="1:21" ht="60" customHeight="1" x14ac:dyDescent="0.25">
      <c r="A3741" s="8" t="s">
        <v>66</v>
      </c>
      <c r="B3741" s="8">
        <v>536542</v>
      </c>
      <c r="C3741" s="8"/>
      <c r="D3741" s="8"/>
      <c r="E3741" s="8" t="s">
        <v>16411</v>
      </c>
      <c r="F3741" s="26" t="s">
        <v>24</v>
      </c>
      <c r="G3741" s="8" t="s">
        <v>16412</v>
      </c>
      <c r="H3741" s="8"/>
      <c r="I3741" s="8"/>
      <c r="J3741" s="8" t="s">
        <v>40</v>
      </c>
      <c r="K3741" s="8"/>
      <c r="L3741" s="8" t="s">
        <v>80</v>
      </c>
      <c r="M3741" s="8">
        <v>2024</v>
      </c>
      <c r="N3741" s="8">
        <v>333</v>
      </c>
      <c r="O3741" s="8" t="s">
        <v>31</v>
      </c>
      <c r="P3741" s="8">
        <v>1369</v>
      </c>
      <c r="Q3741" s="26" t="s">
        <v>491</v>
      </c>
      <c r="R3741" s="8" t="s">
        <v>49</v>
      </c>
      <c r="S3741" s="8" t="s">
        <v>103</v>
      </c>
      <c r="T3741" s="8" t="s">
        <v>16413</v>
      </c>
      <c r="U3741" s="8" t="s">
        <v>16414</v>
      </c>
    </row>
    <row r="3742" spans="1:21" ht="60" customHeight="1" x14ac:dyDescent="0.25">
      <c r="A3742" s="8" t="s">
        <v>66</v>
      </c>
      <c r="B3742" s="8">
        <v>535706</v>
      </c>
      <c r="C3742" s="8"/>
      <c r="D3742" s="8"/>
      <c r="E3742" s="8" t="s">
        <v>16415</v>
      </c>
      <c r="F3742" s="26" t="s">
        <v>24</v>
      </c>
      <c r="G3742" s="8" t="s">
        <v>16416</v>
      </c>
      <c r="H3742" s="8"/>
      <c r="I3742" s="8"/>
      <c r="J3742" s="8" t="s">
        <v>40</v>
      </c>
      <c r="K3742" s="8" t="s">
        <v>16417</v>
      </c>
      <c r="L3742" s="8" t="s">
        <v>80</v>
      </c>
      <c r="M3742" s="8">
        <v>2024</v>
      </c>
      <c r="N3742" s="8">
        <v>269</v>
      </c>
      <c r="O3742" s="8" t="s">
        <v>31</v>
      </c>
      <c r="P3742" s="8">
        <v>1139</v>
      </c>
      <c r="Q3742" s="26" t="s">
        <v>491</v>
      </c>
      <c r="R3742" s="8" t="s">
        <v>49</v>
      </c>
      <c r="S3742" s="8" t="s">
        <v>103</v>
      </c>
      <c r="T3742" s="8" t="s">
        <v>16418</v>
      </c>
      <c r="U3742" s="8" t="s">
        <v>16419</v>
      </c>
    </row>
    <row r="3743" spans="1:21" ht="60" customHeight="1" x14ac:dyDescent="0.25">
      <c r="A3743" s="8" t="s">
        <v>66</v>
      </c>
      <c r="B3743" s="8">
        <v>535814</v>
      </c>
      <c r="C3743" s="8"/>
      <c r="D3743" s="8"/>
      <c r="E3743" s="8" t="s">
        <v>16420</v>
      </c>
      <c r="F3743" s="26" t="s">
        <v>24</v>
      </c>
      <c r="G3743" s="8" t="s">
        <v>16421</v>
      </c>
      <c r="H3743" s="8" t="s">
        <v>128</v>
      </c>
      <c r="I3743" s="8"/>
      <c r="J3743" s="8" t="s">
        <v>40</v>
      </c>
      <c r="K3743" s="8" t="s">
        <v>2023</v>
      </c>
      <c r="L3743" s="8" t="s">
        <v>80</v>
      </c>
      <c r="M3743" s="8">
        <v>2024</v>
      </c>
      <c r="N3743" s="8">
        <v>409</v>
      </c>
      <c r="O3743" s="8" t="s">
        <v>31</v>
      </c>
      <c r="P3743" s="8">
        <v>1639</v>
      </c>
      <c r="Q3743" s="26" t="s">
        <v>491</v>
      </c>
      <c r="R3743" s="8" t="s">
        <v>49</v>
      </c>
      <c r="S3743" s="8" t="s">
        <v>103</v>
      </c>
      <c r="T3743" s="8" t="s">
        <v>16422</v>
      </c>
      <c r="U3743" s="8" t="s">
        <v>16423</v>
      </c>
    </row>
    <row r="3744" spans="1:21" ht="60" customHeight="1" x14ac:dyDescent="0.25">
      <c r="A3744" s="8" t="s">
        <v>66</v>
      </c>
      <c r="B3744" s="8">
        <v>541487</v>
      </c>
      <c r="C3744" s="8"/>
      <c r="D3744" s="8"/>
      <c r="E3744" s="8" t="s">
        <v>16424</v>
      </c>
      <c r="F3744" s="26" t="s">
        <v>24</v>
      </c>
      <c r="G3744" s="8" t="s">
        <v>16425</v>
      </c>
      <c r="H3744" s="8" t="s">
        <v>1400</v>
      </c>
      <c r="I3744" s="8"/>
      <c r="J3744" s="8" t="s">
        <v>40</v>
      </c>
      <c r="K3744" s="8"/>
      <c r="L3744" s="8" t="s">
        <v>80</v>
      </c>
      <c r="M3744" s="8">
        <v>2024</v>
      </c>
      <c r="N3744" s="8">
        <v>248</v>
      </c>
      <c r="O3744" s="8" t="s">
        <v>31</v>
      </c>
      <c r="P3744" s="8">
        <v>1059</v>
      </c>
      <c r="Q3744" s="26" t="s">
        <v>491</v>
      </c>
      <c r="R3744" s="8" t="s">
        <v>49</v>
      </c>
      <c r="S3744" s="8" t="s">
        <v>103</v>
      </c>
      <c r="T3744" s="8" t="s">
        <v>16426</v>
      </c>
      <c r="U3744" s="8" t="s">
        <v>16427</v>
      </c>
    </row>
    <row r="3745" spans="1:21" ht="60" customHeight="1" x14ac:dyDescent="0.25">
      <c r="A3745" s="8" t="s">
        <v>66</v>
      </c>
      <c r="B3745" s="8">
        <v>542224</v>
      </c>
      <c r="C3745" s="8"/>
      <c r="D3745" s="8"/>
      <c r="E3745" s="8" t="s">
        <v>16428</v>
      </c>
      <c r="F3745" s="26" t="s">
        <v>24</v>
      </c>
      <c r="G3745" s="8" t="s">
        <v>16429</v>
      </c>
      <c r="H3745" s="8" t="s">
        <v>29</v>
      </c>
      <c r="I3745" s="8"/>
      <c r="J3745" s="8" t="s">
        <v>40</v>
      </c>
      <c r="K3745" s="8"/>
      <c r="L3745" s="8" t="s">
        <v>80</v>
      </c>
      <c r="M3745" s="8">
        <v>2024</v>
      </c>
      <c r="N3745" s="8">
        <v>182</v>
      </c>
      <c r="O3745" s="8" t="s">
        <v>31</v>
      </c>
      <c r="P3745" s="8">
        <v>829</v>
      </c>
      <c r="Q3745" s="26" t="s">
        <v>491</v>
      </c>
      <c r="R3745" s="8" t="s">
        <v>49</v>
      </c>
      <c r="S3745" s="8" t="s">
        <v>103</v>
      </c>
      <c r="T3745" s="8" t="s">
        <v>16430</v>
      </c>
      <c r="U3745" s="8" t="s">
        <v>16431</v>
      </c>
    </row>
    <row r="3746" spans="1:21" ht="60" customHeight="1" x14ac:dyDescent="0.25">
      <c r="A3746" s="8" t="s">
        <v>66</v>
      </c>
      <c r="B3746" s="8">
        <v>533061</v>
      </c>
      <c r="C3746" s="8"/>
      <c r="D3746" s="8"/>
      <c r="E3746" s="8" t="s">
        <v>16432</v>
      </c>
      <c r="F3746" s="26" t="s">
        <v>24</v>
      </c>
      <c r="G3746" s="8" t="s">
        <v>16433</v>
      </c>
      <c r="H3746" s="8" t="s">
        <v>626</v>
      </c>
      <c r="I3746" s="8"/>
      <c r="J3746" s="8" t="s">
        <v>2746</v>
      </c>
      <c r="K3746" s="8" t="s">
        <v>488</v>
      </c>
      <c r="L3746" s="8" t="s">
        <v>80</v>
      </c>
      <c r="M3746" s="8">
        <v>2023</v>
      </c>
      <c r="N3746" s="8">
        <v>238</v>
      </c>
      <c r="O3746" s="8" t="s">
        <v>31</v>
      </c>
      <c r="P3746" s="8">
        <v>829</v>
      </c>
      <c r="Q3746" s="26" t="s">
        <v>491</v>
      </c>
      <c r="R3746" s="8" t="s">
        <v>49</v>
      </c>
      <c r="S3746" s="8" t="s">
        <v>103</v>
      </c>
      <c r="T3746" s="8" t="s">
        <v>16434</v>
      </c>
      <c r="U3746" s="8" t="s">
        <v>16435</v>
      </c>
    </row>
    <row r="3747" spans="1:21" ht="60" customHeight="1" x14ac:dyDescent="0.25">
      <c r="A3747" s="8" t="s">
        <v>66</v>
      </c>
      <c r="B3747" s="8">
        <v>537136</v>
      </c>
      <c r="C3747" s="8"/>
      <c r="D3747" s="8"/>
      <c r="E3747" s="8" t="s">
        <v>16436</v>
      </c>
      <c r="F3747" s="26" t="s">
        <v>24</v>
      </c>
      <c r="G3747" s="8" t="s">
        <v>16437</v>
      </c>
      <c r="H3747" s="8" t="s">
        <v>128</v>
      </c>
      <c r="I3747" s="8"/>
      <c r="J3747" s="8" t="s">
        <v>40</v>
      </c>
      <c r="K3747" s="8"/>
      <c r="L3747" s="8" t="s">
        <v>80</v>
      </c>
      <c r="M3747" s="8">
        <v>2024</v>
      </c>
      <c r="N3747" s="8">
        <v>400</v>
      </c>
      <c r="O3747" s="8" t="s">
        <v>31</v>
      </c>
      <c r="P3747" s="8">
        <v>1609</v>
      </c>
      <c r="Q3747" s="26" t="s">
        <v>491</v>
      </c>
      <c r="R3747" s="8" t="s">
        <v>49</v>
      </c>
      <c r="S3747" s="8" t="s">
        <v>103</v>
      </c>
      <c r="T3747" s="8" t="s">
        <v>16438</v>
      </c>
      <c r="U3747" s="8" t="s">
        <v>16439</v>
      </c>
    </row>
    <row r="3748" spans="1:21" ht="60" customHeight="1" x14ac:dyDescent="0.25">
      <c r="A3748" s="8" t="s">
        <v>66</v>
      </c>
      <c r="B3748" s="8">
        <v>513488</v>
      </c>
      <c r="C3748" s="8"/>
      <c r="D3748" s="8"/>
      <c r="E3748" s="8" t="s">
        <v>16440</v>
      </c>
      <c r="F3748" s="26" t="s">
        <v>24</v>
      </c>
      <c r="G3748" s="8" t="s">
        <v>16441</v>
      </c>
      <c r="H3748" s="8" t="s">
        <v>594</v>
      </c>
      <c r="I3748" s="8"/>
      <c r="J3748" s="8" t="s">
        <v>40</v>
      </c>
      <c r="K3748" s="8"/>
      <c r="L3748" s="8"/>
      <c r="M3748" s="8">
        <v>2023</v>
      </c>
      <c r="N3748" s="8">
        <v>174</v>
      </c>
      <c r="O3748" s="8" t="s">
        <v>31</v>
      </c>
      <c r="P3748" s="8">
        <v>639</v>
      </c>
      <c r="Q3748" s="26" t="s">
        <v>491</v>
      </c>
      <c r="R3748" s="8" t="s">
        <v>49</v>
      </c>
      <c r="S3748" s="8" t="s">
        <v>103</v>
      </c>
      <c r="T3748" s="8" t="s">
        <v>16442</v>
      </c>
      <c r="U3748" s="8" t="s">
        <v>16443</v>
      </c>
    </row>
    <row r="3749" spans="1:21" ht="60" customHeight="1" x14ac:dyDescent="0.25">
      <c r="A3749" s="8" t="s">
        <v>66</v>
      </c>
      <c r="B3749" s="8">
        <v>542305</v>
      </c>
      <c r="C3749" s="8"/>
      <c r="D3749" s="8"/>
      <c r="E3749" s="8" t="s">
        <v>16444</v>
      </c>
      <c r="F3749" s="26" t="s">
        <v>24</v>
      </c>
      <c r="G3749" s="8" t="s">
        <v>16445</v>
      </c>
      <c r="H3749" s="8" t="s">
        <v>16446</v>
      </c>
      <c r="I3749" s="8"/>
      <c r="J3749" s="8" t="s">
        <v>40</v>
      </c>
      <c r="K3749" s="8"/>
      <c r="L3749" s="8" t="s">
        <v>80</v>
      </c>
      <c r="M3749" s="8">
        <v>2024</v>
      </c>
      <c r="N3749" s="8">
        <v>353</v>
      </c>
      <c r="O3749" s="8" t="s">
        <v>31</v>
      </c>
      <c r="P3749" s="8">
        <v>1439</v>
      </c>
      <c r="Q3749" s="26" t="s">
        <v>491</v>
      </c>
      <c r="R3749" s="8" t="s">
        <v>49</v>
      </c>
      <c r="S3749" s="8" t="s">
        <v>103</v>
      </c>
      <c r="T3749" s="8" t="s">
        <v>16447</v>
      </c>
      <c r="U3749" s="8" t="s">
        <v>16448</v>
      </c>
    </row>
    <row r="3750" spans="1:21" ht="60" customHeight="1" x14ac:dyDescent="0.25">
      <c r="A3750" s="8" t="s">
        <v>66</v>
      </c>
      <c r="B3750" s="8">
        <v>543001</v>
      </c>
      <c r="C3750" s="8"/>
      <c r="D3750" s="8"/>
      <c r="E3750" s="8" t="s">
        <v>16449</v>
      </c>
      <c r="F3750" s="26" t="s">
        <v>24</v>
      </c>
      <c r="G3750" s="8" t="s">
        <v>16450</v>
      </c>
      <c r="H3750" s="8" t="s">
        <v>4402</v>
      </c>
      <c r="I3750" s="8"/>
      <c r="J3750" s="8" t="s">
        <v>40</v>
      </c>
      <c r="K3750" s="8"/>
      <c r="L3750" s="8" t="s">
        <v>80</v>
      </c>
      <c r="M3750" s="8">
        <v>2024</v>
      </c>
      <c r="N3750" s="8">
        <v>154</v>
      </c>
      <c r="O3750" s="8" t="s">
        <v>31</v>
      </c>
      <c r="P3750" s="8">
        <v>589</v>
      </c>
      <c r="Q3750" s="26" t="s">
        <v>491</v>
      </c>
      <c r="R3750" s="8" t="s">
        <v>49</v>
      </c>
      <c r="S3750" s="8" t="s">
        <v>103</v>
      </c>
      <c r="T3750" s="8" t="s">
        <v>16451</v>
      </c>
      <c r="U3750" s="8" t="s">
        <v>16452</v>
      </c>
    </row>
    <row r="3751" spans="1:21" ht="60" customHeight="1" x14ac:dyDescent="0.25">
      <c r="A3751" s="8" t="s">
        <v>66</v>
      </c>
      <c r="B3751" s="8">
        <v>536738</v>
      </c>
      <c r="C3751" s="8"/>
      <c r="D3751" s="8"/>
      <c r="E3751" s="8" t="s">
        <v>16453</v>
      </c>
      <c r="F3751" s="26" t="s">
        <v>24</v>
      </c>
      <c r="G3751" s="8" t="s">
        <v>16454</v>
      </c>
      <c r="H3751" s="8" t="s">
        <v>217</v>
      </c>
      <c r="I3751" s="8"/>
      <c r="J3751" s="8" t="s">
        <v>40</v>
      </c>
      <c r="K3751" s="8"/>
      <c r="L3751" s="8" t="s">
        <v>80</v>
      </c>
      <c r="M3751" s="8">
        <v>2024</v>
      </c>
      <c r="N3751" s="8">
        <v>158</v>
      </c>
      <c r="O3751" s="8" t="s">
        <v>31</v>
      </c>
      <c r="P3751" s="8">
        <v>599</v>
      </c>
      <c r="Q3751" s="26" t="s">
        <v>491</v>
      </c>
      <c r="R3751" s="8" t="s">
        <v>49</v>
      </c>
      <c r="S3751" s="8" t="s">
        <v>103</v>
      </c>
      <c r="T3751" s="8" t="s">
        <v>16455</v>
      </c>
      <c r="U3751" s="8" t="s">
        <v>16456</v>
      </c>
    </row>
    <row r="3752" spans="1:21" ht="60" customHeight="1" x14ac:dyDescent="0.25">
      <c r="A3752" s="8" t="s">
        <v>66</v>
      </c>
      <c r="B3752" s="8">
        <v>534422</v>
      </c>
      <c r="C3752" s="8"/>
      <c r="D3752" s="8"/>
      <c r="E3752" s="8" t="s">
        <v>16457</v>
      </c>
      <c r="F3752" s="26" t="s">
        <v>24</v>
      </c>
      <c r="G3752" s="8" t="s">
        <v>16458</v>
      </c>
      <c r="H3752" s="8" t="s">
        <v>128</v>
      </c>
      <c r="I3752" s="8"/>
      <c r="J3752" s="8" t="s">
        <v>40</v>
      </c>
      <c r="K3752" s="8" t="s">
        <v>1069</v>
      </c>
      <c r="L3752" s="8" t="s">
        <v>80</v>
      </c>
      <c r="M3752" s="8">
        <v>2024</v>
      </c>
      <c r="N3752" s="8">
        <v>576</v>
      </c>
      <c r="O3752" s="8" t="s">
        <v>31</v>
      </c>
      <c r="P3752" s="8">
        <v>1799</v>
      </c>
      <c r="Q3752" s="26" t="s">
        <v>491</v>
      </c>
      <c r="R3752" s="8" t="s">
        <v>49</v>
      </c>
      <c r="S3752" s="8" t="s">
        <v>103</v>
      </c>
      <c r="T3752" s="8" t="s">
        <v>16459</v>
      </c>
      <c r="U3752" s="8" t="s">
        <v>16460</v>
      </c>
    </row>
    <row r="3753" spans="1:21" ht="60" customHeight="1" x14ac:dyDescent="0.25">
      <c r="A3753" s="8" t="s">
        <v>66</v>
      </c>
      <c r="B3753" s="8">
        <v>536492</v>
      </c>
      <c r="C3753" s="8"/>
      <c r="D3753" s="8"/>
      <c r="E3753" s="8" t="s">
        <v>16461</v>
      </c>
      <c r="F3753" s="26" t="s">
        <v>24</v>
      </c>
      <c r="G3753" s="8" t="s">
        <v>16462</v>
      </c>
      <c r="H3753" s="8" t="s">
        <v>217</v>
      </c>
      <c r="I3753" s="8"/>
      <c r="J3753" s="8" t="s">
        <v>40</v>
      </c>
      <c r="K3753" s="8"/>
      <c r="L3753" s="8" t="s">
        <v>80</v>
      </c>
      <c r="M3753" s="8">
        <v>2024</v>
      </c>
      <c r="N3753" s="8">
        <v>461</v>
      </c>
      <c r="O3753" s="8" t="s">
        <v>31</v>
      </c>
      <c r="P3753" s="8">
        <v>1819</v>
      </c>
      <c r="Q3753" s="26" t="s">
        <v>491</v>
      </c>
      <c r="R3753" s="8" t="s">
        <v>49</v>
      </c>
      <c r="S3753" s="8" t="s">
        <v>103</v>
      </c>
      <c r="T3753" s="8" t="s">
        <v>16463</v>
      </c>
      <c r="U3753" s="8" t="s">
        <v>16464</v>
      </c>
    </row>
    <row r="3754" spans="1:21" ht="60" customHeight="1" x14ac:dyDescent="0.25">
      <c r="A3754" s="8" t="s">
        <v>66</v>
      </c>
      <c r="B3754" s="8">
        <v>535583</v>
      </c>
      <c r="C3754" s="8"/>
      <c r="D3754" s="8"/>
      <c r="E3754" s="8" t="s">
        <v>16465</v>
      </c>
      <c r="F3754" s="26" t="s">
        <v>24</v>
      </c>
      <c r="G3754" s="8" t="s">
        <v>16466</v>
      </c>
      <c r="H3754" s="8" t="s">
        <v>621</v>
      </c>
      <c r="I3754" s="8"/>
      <c r="J3754" s="8" t="s">
        <v>40</v>
      </c>
      <c r="K3754" s="8" t="s">
        <v>2210</v>
      </c>
      <c r="L3754" s="8" t="s">
        <v>80</v>
      </c>
      <c r="M3754" s="8">
        <v>2024</v>
      </c>
      <c r="N3754" s="8">
        <v>299</v>
      </c>
      <c r="O3754" s="8" t="s">
        <v>31</v>
      </c>
      <c r="P3754" s="8">
        <v>999</v>
      </c>
      <c r="Q3754" s="26" t="s">
        <v>491</v>
      </c>
      <c r="R3754" s="8" t="s">
        <v>49</v>
      </c>
      <c r="S3754" s="8" t="s">
        <v>103</v>
      </c>
      <c r="T3754" s="8" t="s">
        <v>16467</v>
      </c>
      <c r="U3754" s="8" t="s">
        <v>16468</v>
      </c>
    </row>
    <row r="3755" spans="1:21" ht="60" customHeight="1" x14ac:dyDescent="0.25">
      <c r="A3755" s="8" t="s">
        <v>66</v>
      </c>
      <c r="B3755" s="8">
        <v>512501</v>
      </c>
      <c r="C3755" s="8"/>
      <c r="D3755" s="8"/>
      <c r="E3755" s="8" t="s">
        <v>16469</v>
      </c>
      <c r="F3755" s="26" t="s">
        <v>24</v>
      </c>
      <c r="G3755" s="8" t="s">
        <v>16470</v>
      </c>
      <c r="H3755" s="8"/>
      <c r="I3755" s="8"/>
      <c r="J3755" s="8" t="s">
        <v>40</v>
      </c>
      <c r="K3755" s="8"/>
      <c r="L3755" s="8" t="s">
        <v>80</v>
      </c>
      <c r="M3755" s="8">
        <v>2023</v>
      </c>
      <c r="N3755" s="8">
        <v>167</v>
      </c>
      <c r="O3755" s="8" t="s">
        <v>31</v>
      </c>
      <c r="P3755" s="8">
        <v>779</v>
      </c>
      <c r="Q3755" s="26" t="s">
        <v>491</v>
      </c>
      <c r="R3755" s="8" t="s">
        <v>49</v>
      </c>
      <c r="S3755" s="8" t="s">
        <v>103</v>
      </c>
      <c r="T3755" s="8" t="s">
        <v>16471</v>
      </c>
      <c r="U3755" s="8" t="s">
        <v>16472</v>
      </c>
    </row>
    <row r="3756" spans="1:21" ht="60" customHeight="1" x14ac:dyDescent="0.25">
      <c r="A3756" s="8" t="s">
        <v>66</v>
      </c>
      <c r="B3756" s="8">
        <v>535914</v>
      </c>
      <c r="C3756" s="8"/>
      <c r="D3756" s="8"/>
      <c r="E3756" s="8" t="s">
        <v>16473</v>
      </c>
      <c r="F3756" s="26" t="s">
        <v>24</v>
      </c>
      <c r="G3756" s="8" t="s">
        <v>16474</v>
      </c>
      <c r="H3756" s="8" t="s">
        <v>594</v>
      </c>
      <c r="I3756" s="8"/>
      <c r="J3756" s="8" t="s">
        <v>40</v>
      </c>
      <c r="K3756" s="8" t="s">
        <v>7739</v>
      </c>
      <c r="L3756" s="8" t="s">
        <v>80</v>
      </c>
      <c r="M3756" s="8">
        <v>2024</v>
      </c>
      <c r="N3756" s="8">
        <v>352</v>
      </c>
      <c r="O3756" s="8" t="s">
        <v>31</v>
      </c>
      <c r="P3756" s="8">
        <v>1169</v>
      </c>
      <c r="Q3756" s="26" t="s">
        <v>491</v>
      </c>
      <c r="R3756" s="8" t="s">
        <v>49</v>
      </c>
      <c r="S3756" s="8" t="s">
        <v>103</v>
      </c>
      <c r="T3756" s="8" t="s">
        <v>16475</v>
      </c>
      <c r="U3756" s="8" t="s">
        <v>16476</v>
      </c>
    </row>
    <row r="3757" spans="1:21" ht="60" customHeight="1" x14ac:dyDescent="0.25">
      <c r="A3757" s="8" t="s">
        <v>66</v>
      </c>
      <c r="B3757" s="8">
        <v>538060</v>
      </c>
      <c r="C3757" s="8"/>
      <c r="D3757" s="8"/>
      <c r="E3757" s="8" t="s">
        <v>16477</v>
      </c>
      <c r="F3757" s="26" t="s">
        <v>24</v>
      </c>
      <c r="G3757" s="8" t="s">
        <v>16470</v>
      </c>
      <c r="H3757" s="8"/>
      <c r="I3757" s="8" t="s">
        <v>16478</v>
      </c>
      <c r="J3757" s="8" t="s">
        <v>40</v>
      </c>
      <c r="K3757" s="8"/>
      <c r="L3757" s="8" t="s">
        <v>80</v>
      </c>
      <c r="M3757" s="8">
        <v>2024</v>
      </c>
      <c r="N3757" s="8">
        <v>312</v>
      </c>
      <c r="O3757" s="8" t="s">
        <v>31</v>
      </c>
      <c r="P3757" s="8">
        <v>829</v>
      </c>
      <c r="Q3757" s="26" t="s">
        <v>491</v>
      </c>
      <c r="R3757" s="8" t="s">
        <v>49</v>
      </c>
      <c r="S3757" s="8" t="s">
        <v>103</v>
      </c>
      <c r="T3757" s="8" t="s">
        <v>16479</v>
      </c>
      <c r="U3757" s="8" t="s">
        <v>16480</v>
      </c>
    </row>
    <row r="3758" spans="1:21" ht="60" customHeight="1" x14ac:dyDescent="0.25">
      <c r="A3758" s="8" t="s">
        <v>66</v>
      </c>
      <c r="B3758" s="8">
        <v>537537</v>
      </c>
      <c r="C3758" s="8"/>
      <c r="D3758" s="8"/>
      <c r="E3758" s="8" t="s">
        <v>16481</v>
      </c>
      <c r="F3758" s="26" t="s">
        <v>24</v>
      </c>
      <c r="G3758" s="8" t="s">
        <v>16470</v>
      </c>
      <c r="H3758" s="8"/>
      <c r="I3758" s="8" t="s">
        <v>16478</v>
      </c>
      <c r="J3758" s="8" t="s">
        <v>40</v>
      </c>
      <c r="K3758" s="8"/>
      <c r="L3758" s="8" t="s">
        <v>80</v>
      </c>
      <c r="M3758" s="8">
        <v>2024</v>
      </c>
      <c r="N3758" s="8">
        <v>176</v>
      </c>
      <c r="O3758" s="8" t="s">
        <v>31</v>
      </c>
      <c r="P3758" s="8">
        <v>649</v>
      </c>
      <c r="Q3758" s="26" t="s">
        <v>491</v>
      </c>
      <c r="R3758" s="8" t="s">
        <v>49</v>
      </c>
      <c r="S3758" s="8" t="s">
        <v>103</v>
      </c>
      <c r="T3758" s="8" t="s">
        <v>16482</v>
      </c>
      <c r="U3758" s="8" t="s">
        <v>16483</v>
      </c>
    </row>
    <row r="3759" spans="1:21" ht="60" customHeight="1" x14ac:dyDescent="0.25">
      <c r="A3759" s="8" t="s">
        <v>66</v>
      </c>
      <c r="B3759" s="8">
        <v>537536</v>
      </c>
      <c r="C3759" s="8"/>
      <c r="D3759" s="8"/>
      <c r="E3759" s="8" t="s">
        <v>16484</v>
      </c>
      <c r="F3759" s="26" t="s">
        <v>24</v>
      </c>
      <c r="G3759" s="8" t="s">
        <v>16470</v>
      </c>
      <c r="H3759" s="8"/>
      <c r="I3759" s="8" t="s">
        <v>16478</v>
      </c>
      <c r="J3759" s="8" t="s">
        <v>40</v>
      </c>
      <c r="K3759" s="8"/>
      <c r="L3759" s="8" t="s">
        <v>80</v>
      </c>
      <c r="M3759" s="8">
        <v>2024</v>
      </c>
      <c r="N3759" s="8">
        <v>276</v>
      </c>
      <c r="O3759" s="8" t="s">
        <v>31</v>
      </c>
      <c r="P3759" s="8">
        <v>939</v>
      </c>
      <c r="Q3759" s="26" t="s">
        <v>491</v>
      </c>
      <c r="R3759" s="8" t="s">
        <v>49</v>
      </c>
      <c r="S3759" s="8" t="s">
        <v>103</v>
      </c>
      <c r="T3759" s="8" t="s">
        <v>16485</v>
      </c>
      <c r="U3759" s="8" t="s">
        <v>16486</v>
      </c>
    </row>
    <row r="3760" spans="1:21" ht="60" customHeight="1" x14ac:dyDescent="0.25">
      <c r="A3760" s="8" t="s">
        <v>66</v>
      </c>
      <c r="B3760" s="8">
        <v>540161</v>
      </c>
      <c r="C3760" s="8"/>
      <c r="D3760" s="8"/>
      <c r="E3760" s="8" t="s">
        <v>16487</v>
      </c>
      <c r="F3760" s="26" t="s">
        <v>24</v>
      </c>
      <c r="G3760" s="8" t="s">
        <v>16488</v>
      </c>
      <c r="H3760" s="8" t="s">
        <v>1856</v>
      </c>
      <c r="I3760" s="8"/>
      <c r="J3760" s="8" t="s">
        <v>40</v>
      </c>
      <c r="K3760" s="8"/>
      <c r="L3760" s="8" t="s">
        <v>80</v>
      </c>
      <c r="M3760" s="8">
        <v>2024</v>
      </c>
      <c r="N3760" s="8">
        <v>208</v>
      </c>
      <c r="O3760" s="8" t="s">
        <v>31</v>
      </c>
      <c r="P3760" s="8">
        <v>919</v>
      </c>
      <c r="Q3760" s="26" t="s">
        <v>491</v>
      </c>
      <c r="R3760" s="8" t="s">
        <v>167</v>
      </c>
      <c r="S3760" s="8" t="s">
        <v>1181</v>
      </c>
      <c r="T3760" s="8" t="s">
        <v>16489</v>
      </c>
      <c r="U3760" s="8" t="s">
        <v>16490</v>
      </c>
    </row>
    <row r="3761" spans="1:21" ht="60" customHeight="1" x14ac:dyDescent="0.25">
      <c r="A3761" s="8" t="s">
        <v>16491</v>
      </c>
      <c r="B3761" s="8">
        <v>537506</v>
      </c>
      <c r="C3761" s="8"/>
      <c r="D3761" s="8"/>
      <c r="E3761" s="8" t="s">
        <v>16492</v>
      </c>
      <c r="F3761" s="26" t="s">
        <v>24</v>
      </c>
      <c r="G3761" s="8" t="s">
        <v>16493</v>
      </c>
      <c r="H3761" s="8" t="s">
        <v>446</v>
      </c>
      <c r="I3761" s="8" t="s">
        <v>16494</v>
      </c>
      <c r="J3761" s="8" t="s">
        <v>40</v>
      </c>
      <c r="K3761" s="8" t="s">
        <v>3757</v>
      </c>
      <c r="L3761" s="8" t="s">
        <v>80</v>
      </c>
      <c r="M3761" s="8">
        <v>2024</v>
      </c>
      <c r="N3761" s="8">
        <v>253</v>
      </c>
      <c r="O3761" s="8" t="s">
        <v>31</v>
      </c>
      <c r="P3761" s="8">
        <v>879</v>
      </c>
      <c r="Q3761" s="26" t="s">
        <v>491</v>
      </c>
      <c r="R3761" s="8" t="s">
        <v>167</v>
      </c>
      <c r="S3761" s="8" t="s">
        <v>1161</v>
      </c>
      <c r="T3761" s="8" t="s">
        <v>16495</v>
      </c>
      <c r="U3761" s="8" t="s">
        <v>16496</v>
      </c>
    </row>
    <row r="3762" spans="1:21" ht="60" customHeight="1" x14ac:dyDescent="0.25">
      <c r="A3762" s="8" t="s">
        <v>16491</v>
      </c>
      <c r="B3762" s="8">
        <v>537507</v>
      </c>
      <c r="C3762" s="8"/>
      <c r="D3762" s="8"/>
      <c r="E3762" s="8" t="s">
        <v>16497</v>
      </c>
      <c r="F3762" s="26" t="s">
        <v>24</v>
      </c>
      <c r="G3762" s="8" t="s">
        <v>16493</v>
      </c>
      <c r="H3762" s="8" t="s">
        <v>446</v>
      </c>
      <c r="I3762" s="8" t="s">
        <v>16494</v>
      </c>
      <c r="J3762" s="8" t="s">
        <v>40</v>
      </c>
      <c r="K3762" s="8" t="s">
        <v>1188</v>
      </c>
      <c r="L3762" s="8" t="s">
        <v>80</v>
      </c>
      <c r="M3762" s="8">
        <v>2024</v>
      </c>
      <c r="N3762" s="8">
        <v>359</v>
      </c>
      <c r="O3762" s="8" t="s">
        <v>31</v>
      </c>
      <c r="P3762" s="8">
        <v>1179</v>
      </c>
      <c r="Q3762" s="26" t="s">
        <v>491</v>
      </c>
      <c r="R3762" s="8" t="s">
        <v>167</v>
      </c>
      <c r="S3762" s="8" t="s">
        <v>1161</v>
      </c>
      <c r="T3762" s="8" t="s">
        <v>16498</v>
      </c>
      <c r="U3762" s="8" t="s">
        <v>16496</v>
      </c>
    </row>
    <row r="3763" spans="1:21" ht="60" customHeight="1" x14ac:dyDescent="0.25">
      <c r="A3763" s="8" t="s">
        <v>16499</v>
      </c>
      <c r="B3763" s="8">
        <v>539787</v>
      </c>
      <c r="C3763" s="8"/>
      <c r="D3763" s="8"/>
      <c r="E3763" s="8" t="s">
        <v>16500</v>
      </c>
      <c r="F3763" s="26" t="s">
        <v>24</v>
      </c>
      <c r="G3763" s="8" t="s">
        <v>16501</v>
      </c>
      <c r="H3763" s="8" t="s">
        <v>3806</v>
      </c>
      <c r="I3763" s="8"/>
      <c r="J3763" s="8" t="s">
        <v>40</v>
      </c>
      <c r="K3763" s="8"/>
      <c r="L3763" s="8"/>
      <c r="M3763" s="8">
        <v>2024</v>
      </c>
      <c r="N3763" s="8">
        <v>107</v>
      </c>
      <c r="O3763" s="8" t="s">
        <v>62</v>
      </c>
      <c r="P3763" s="8">
        <v>389</v>
      </c>
      <c r="Q3763" s="26" t="s">
        <v>491</v>
      </c>
      <c r="R3763" s="8" t="s">
        <v>167</v>
      </c>
      <c r="S3763" s="8" t="s">
        <v>1161</v>
      </c>
      <c r="T3763" s="8" t="s">
        <v>16502</v>
      </c>
      <c r="U3763" s="8" t="s">
        <v>16503</v>
      </c>
    </row>
    <row r="3764" spans="1:21" ht="60" customHeight="1" x14ac:dyDescent="0.25">
      <c r="A3764" s="8" t="s">
        <v>16491</v>
      </c>
      <c r="B3764" s="8">
        <v>509103</v>
      </c>
      <c r="C3764" s="8"/>
      <c r="D3764" s="8"/>
      <c r="E3764" s="8" t="s">
        <v>16504</v>
      </c>
      <c r="F3764" s="26" t="s">
        <v>24</v>
      </c>
      <c r="G3764" s="8" t="s">
        <v>16505</v>
      </c>
      <c r="H3764" s="8"/>
      <c r="I3764" s="8" t="s">
        <v>16494</v>
      </c>
      <c r="J3764" s="8" t="s">
        <v>40</v>
      </c>
      <c r="K3764" s="8" t="s">
        <v>1166</v>
      </c>
      <c r="L3764" s="8" t="s">
        <v>80</v>
      </c>
      <c r="M3764" s="8">
        <v>2022</v>
      </c>
      <c r="N3764" s="8">
        <v>414</v>
      </c>
      <c r="O3764" s="8" t="s">
        <v>31</v>
      </c>
      <c r="P3764" s="8">
        <v>1329</v>
      </c>
      <c r="Q3764" s="26" t="s">
        <v>491</v>
      </c>
      <c r="R3764" s="8" t="s">
        <v>167</v>
      </c>
      <c r="S3764" s="8" t="s">
        <v>1161</v>
      </c>
      <c r="T3764" s="8" t="s">
        <v>16506</v>
      </c>
      <c r="U3764" s="8" t="s">
        <v>16507</v>
      </c>
    </row>
    <row r="3765" spans="1:21" ht="60" customHeight="1" x14ac:dyDescent="0.25">
      <c r="A3765" s="8" t="s">
        <v>66</v>
      </c>
      <c r="B3765" s="8">
        <v>538209</v>
      </c>
      <c r="C3765" s="8"/>
      <c r="D3765" s="8"/>
      <c r="E3765" s="8" t="s">
        <v>16508</v>
      </c>
      <c r="F3765" s="26" t="s">
        <v>24</v>
      </c>
      <c r="G3765" s="8" t="s">
        <v>2069</v>
      </c>
      <c r="H3765" s="8" t="s">
        <v>29</v>
      </c>
      <c r="I3765" s="8" t="s">
        <v>2070</v>
      </c>
      <c r="J3765" s="8" t="s">
        <v>40</v>
      </c>
      <c r="K3765" s="8"/>
      <c r="L3765" s="8"/>
      <c r="M3765" s="8">
        <v>2024</v>
      </c>
      <c r="N3765" s="8">
        <v>399</v>
      </c>
      <c r="O3765" s="8" t="s">
        <v>31</v>
      </c>
      <c r="P3765" s="8">
        <v>1599</v>
      </c>
      <c r="Q3765" s="26" t="s">
        <v>491</v>
      </c>
      <c r="R3765" s="8" t="s">
        <v>167</v>
      </c>
      <c r="S3765" s="8" t="s">
        <v>1161</v>
      </c>
      <c r="T3765" s="8" t="s">
        <v>16509</v>
      </c>
      <c r="U3765" s="8" t="s">
        <v>16510</v>
      </c>
    </row>
    <row r="3766" spans="1:21" ht="60" customHeight="1" x14ac:dyDescent="0.25">
      <c r="A3766" s="8" t="s">
        <v>16491</v>
      </c>
      <c r="B3766" s="8">
        <v>492181</v>
      </c>
      <c r="C3766" s="8"/>
      <c r="D3766" s="8"/>
      <c r="E3766" s="8" t="s">
        <v>16511</v>
      </c>
      <c r="F3766" s="26" t="s">
        <v>24</v>
      </c>
      <c r="G3766" s="8" t="s">
        <v>16512</v>
      </c>
      <c r="H3766" s="8" t="s">
        <v>56</v>
      </c>
      <c r="I3766" s="8"/>
      <c r="J3766" s="8" t="s">
        <v>40</v>
      </c>
      <c r="K3766" s="8"/>
      <c r="L3766" s="8"/>
      <c r="M3766" s="8">
        <v>2022</v>
      </c>
      <c r="N3766" s="8">
        <v>229</v>
      </c>
      <c r="O3766" s="8" t="s">
        <v>31</v>
      </c>
      <c r="P3766" s="8">
        <v>799</v>
      </c>
      <c r="Q3766" s="26" t="s">
        <v>491</v>
      </c>
      <c r="R3766" s="8" t="s">
        <v>167</v>
      </c>
      <c r="S3766" s="8" t="s">
        <v>1161</v>
      </c>
      <c r="T3766" s="8" t="s">
        <v>16513</v>
      </c>
      <c r="U3766" s="8" t="s">
        <v>16514</v>
      </c>
    </row>
    <row r="3767" spans="1:21" ht="60" customHeight="1" x14ac:dyDescent="0.25">
      <c r="A3767" s="8" t="s">
        <v>16515</v>
      </c>
      <c r="B3767" s="8">
        <v>540268</v>
      </c>
      <c r="C3767" s="8"/>
      <c r="D3767" s="8"/>
      <c r="E3767" s="8" t="s">
        <v>16516</v>
      </c>
      <c r="F3767" s="26" t="s">
        <v>24</v>
      </c>
      <c r="G3767" s="8" t="s">
        <v>16517</v>
      </c>
      <c r="H3767" s="8" t="s">
        <v>3149</v>
      </c>
      <c r="I3767" s="8"/>
      <c r="J3767" s="8" t="s">
        <v>30</v>
      </c>
      <c r="K3767" s="8"/>
      <c r="L3767" s="8"/>
      <c r="M3767" s="8">
        <v>2024</v>
      </c>
      <c r="N3767" s="8">
        <v>200</v>
      </c>
      <c r="O3767" s="8" t="s">
        <v>31</v>
      </c>
      <c r="P3767" s="8">
        <v>889</v>
      </c>
      <c r="Q3767" s="26" t="s">
        <v>491</v>
      </c>
      <c r="R3767" s="8" t="s">
        <v>69</v>
      </c>
      <c r="S3767" s="8" t="s">
        <v>848</v>
      </c>
      <c r="T3767" s="8" t="s">
        <v>16518</v>
      </c>
      <c r="U3767" s="8" t="s">
        <v>16519</v>
      </c>
    </row>
    <row r="3768" spans="1:21" ht="60" customHeight="1" x14ac:dyDescent="0.25">
      <c r="A3768" s="8" t="s">
        <v>66</v>
      </c>
      <c r="B3768" s="8">
        <v>540616</v>
      </c>
      <c r="C3768" s="8"/>
      <c r="D3768" s="8"/>
      <c r="E3768" s="8" t="s">
        <v>16520</v>
      </c>
      <c r="F3768" s="26" t="s">
        <v>24</v>
      </c>
      <c r="G3768" s="8" t="s">
        <v>16521</v>
      </c>
      <c r="H3768" s="8" t="s">
        <v>16522</v>
      </c>
      <c r="I3768" s="8"/>
      <c r="J3768" s="8" t="s">
        <v>40</v>
      </c>
      <c r="K3768" s="8"/>
      <c r="L3768" s="8" t="s">
        <v>80</v>
      </c>
      <c r="M3768" s="8">
        <v>2024</v>
      </c>
      <c r="N3768" s="8">
        <v>120</v>
      </c>
      <c r="O3768" s="8" t="s">
        <v>62</v>
      </c>
      <c r="P3768" s="8">
        <v>419</v>
      </c>
      <c r="Q3768" s="26" t="s">
        <v>491</v>
      </c>
      <c r="R3768" s="8" t="s">
        <v>407</v>
      </c>
      <c r="S3768" s="8" t="s">
        <v>408</v>
      </c>
      <c r="T3768" s="8" t="s">
        <v>16523</v>
      </c>
      <c r="U3768" s="8" t="s">
        <v>16524</v>
      </c>
    </row>
    <row r="3769" spans="1:21" ht="60" customHeight="1" x14ac:dyDescent="0.25">
      <c r="A3769" s="8" t="s">
        <v>66</v>
      </c>
      <c r="B3769" s="8">
        <v>539219</v>
      </c>
      <c r="C3769" s="8"/>
      <c r="D3769" s="8"/>
      <c r="E3769" s="8" t="s">
        <v>16525</v>
      </c>
      <c r="F3769" s="26" t="s">
        <v>24</v>
      </c>
      <c r="G3769" s="8" t="s">
        <v>16526</v>
      </c>
      <c r="H3769" s="8" t="s">
        <v>3149</v>
      </c>
      <c r="I3769" s="8"/>
      <c r="J3769" s="8" t="s">
        <v>40</v>
      </c>
      <c r="K3769" s="8" t="s">
        <v>1468</v>
      </c>
      <c r="L3769" s="8" t="s">
        <v>80</v>
      </c>
      <c r="M3769" s="8">
        <v>2024</v>
      </c>
      <c r="N3769" s="8">
        <v>301</v>
      </c>
      <c r="O3769" s="8" t="s">
        <v>31</v>
      </c>
      <c r="P3769" s="8">
        <v>1009</v>
      </c>
      <c r="Q3769" s="26" t="s">
        <v>491</v>
      </c>
      <c r="R3769" s="8" t="s">
        <v>197</v>
      </c>
      <c r="S3769" s="8" t="s">
        <v>1998</v>
      </c>
      <c r="T3769" s="8" t="s">
        <v>16527</v>
      </c>
      <c r="U3769" s="8" t="s">
        <v>16528</v>
      </c>
    </row>
    <row r="3770" spans="1:21" ht="60" customHeight="1" x14ac:dyDescent="0.25">
      <c r="A3770" s="8" t="s">
        <v>16529</v>
      </c>
      <c r="B3770" s="8">
        <v>543564</v>
      </c>
      <c r="C3770" s="8"/>
      <c r="D3770" s="8"/>
      <c r="E3770" s="8" t="s">
        <v>16530</v>
      </c>
      <c r="F3770" s="26" t="s">
        <v>24</v>
      </c>
      <c r="G3770" s="8" t="s">
        <v>6303</v>
      </c>
      <c r="H3770" s="8"/>
      <c r="I3770" s="8"/>
      <c r="J3770" s="8" t="s">
        <v>420</v>
      </c>
      <c r="K3770" s="8"/>
      <c r="L3770" s="8"/>
      <c r="M3770" s="8">
        <v>2024</v>
      </c>
      <c r="N3770" s="8">
        <v>167</v>
      </c>
      <c r="O3770" s="8" t="s">
        <v>31</v>
      </c>
      <c r="P3770" s="8">
        <v>619</v>
      </c>
      <c r="Q3770" s="26" t="s">
        <v>491</v>
      </c>
      <c r="R3770" s="8" t="s">
        <v>49</v>
      </c>
      <c r="S3770" s="8" t="s">
        <v>1006</v>
      </c>
      <c r="T3770" s="8" t="s">
        <v>16531</v>
      </c>
      <c r="U3770" s="8" t="s">
        <v>16532</v>
      </c>
    </row>
    <row r="3771" spans="1:21" ht="60" customHeight="1" x14ac:dyDescent="0.25">
      <c r="A3771" s="8" t="s">
        <v>16533</v>
      </c>
      <c r="B3771" s="8">
        <v>543973</v>
      </c>
      <c r="C3771" s="8"/>
      <c r="D3771" s="8"/>
      <c r="E3771" s="8" t="s">
        <v>16534</v>
      </c>
      <c r="F3771" s="26" t="s">
        <v>24</v>
      </c>
      <c r="G3771" s="8" t="s">
        <v>16535</v>
      </c>
      <c r="H3771" s="8"/>
      <c r="I3771" s="8"/>
      <c r="J3771" s="8" t="s">
        <v>40</v>
      </c>
      <c r="K3771" s="8"/>
      <c r="L3771" s="8" t="s">
        <v>80</v>
      </c>
      <c r="M3771" s="8">
        <v>2024</v>
      </c>
      <c r="N3771" s="8">
        <v>129</v>
      </c>
      <c r="O3771" s="8" t="s">
        <v>62</v>
      </c>
      <c r="P3771" s="8">
        <v>439</v>
      </c>
      <c r="Q3771" s="26" t="s">
        <v>491</v>
      </c>
      <c r="R3771" s="8" t="s">
        <v>366</v>
      </c>
      <c r="S3771" s="8" t="s">
        <v>11821</v>
      </c>
      <c r="T3771" s="8" t="s">
        <v>16536</v>
      </c>
      <c r="U3771" s="8" t="s">
        <v>16537</v>
      </c>
    </row>
    <row r="3772" spans="1:21" ht="60" customHeight="1" x14ac:dyDescent="0.25">
      <c r="A3772" s="8" t="s">
        <v>66</v>
      </c>
      <c r="B3772" s="8">
        <v>543176</v>
      </c>
      <c r="C3772" s="8"/>
      <c r="D3772" s="8"/>
      <c r="E3772" s="8" t="s">
        <v>16538</v>
      </c>
      <c r="F3772" s="26" t="s">
        <v>24</v>
      </c>
      <c r="G3772" s="8" t="s">
        <v>16535</v>
      </c>
      <c r="H3772" s="8"/>
      <c r="I3772" s="8"/>
      <c r="J3772" s="8" t="s">
        <v>40</v>
      </c>
      <c r="K3772" s="8"/>
      <c r="L3772" s="8" t="s">
        <v>80</v>
      </c>
      <c r="M3772" s="8">
        <v>2024</v>
      </c>
      <c r="N3772" s="8">
        <v>175</v>
      </c>
      <c r="O3772" s="8" t="s">
        <v>31</v>
      </c>
      <c r="P3772" s="8">
        <v>799</v>
      </c>
      <c r="Q3772" s="26" t="s">
        <v>491</v>
      </c>
      <c r="R3772" s="8" t="s">
        <v>366</v>
      </c>
      <c r="S3772" s="8" t="s">
        <v>11821</v>
      </c>
      <c r="T3772" s="8" t="s">
        <v>16539</v>
      </c>
      <c r="U3772" s="8" t="s">
        <v>16540</v>
      </c>
    </row>
    <row r="3773" spans="1:21" ht="60" customHeight="1" x14ac:dyDescent="0.25">
      <c r="A3773" s="8" t="s">
        <v>66</v>
      </c>
      <c r="B3773" s="8">
        <v>538323</v>
      </c>
      <c r="C3773" s="8"/>
      <c r="D3773" s="8"/>
      <c r="E3773" s="8" t="s">
        <v>16541</v>
      </c>
      <c r="F3773" s="26" t="s">
        <v>24</v>
      </c>
      <c r="G3773" s="8" t="s">
        <v>16542</v>
      </c>
      <c r="H3773" s="8" t="s">
        <v>29</v>
      </c>
      <c r="I3773" s="8"/>
      <c r="J3773" s="8" t="s">
        <v>40</v>
      </c>
      <c r="K3773" s="8"/>
      <c r="L3773" s="8" t="s">
        <v>80</v>
      </c>
      <c r="M3773" s="8">
        <v>2024</v>
      </c>
      <c r="N3773" s="8">
        <v>136</v>
      </c>
      <c r="O3773" s="8" t="s">
        <v>62</v>
      </c>
      <c r="P3773" s="8">
        <v>459</v>
      </c>
      <c r="Q3773" s="26" t="s">
        <v>491</v>
      </c>
      <c r="R3773" s="8" t="s">
        <v>69</v>
      </c>
      <c r="S3773" s="8" t="s">
        <v>548</v>
      </c>
      <c r="T3773" s="8" t="s">
        <v>16543</v>
      </c>
      <c r="U3773" s="8" t="s">
        <v>16544</v>
      </c>
    </row>
    <row r="3774" spans="1:21" ht="60" customHeight="1" x14ac:dyDescent="0.25">
      <c r="A3774" s="8" t="s">
        <v>66</v>
      </c>
      <c r="B3774" s="8">
        <v>498906</v>
      </c>
      <c r="C3774" s="8"/>
      <c r="D3774" s="8"/>
      <c r="E3774" s="8" t="s">
        <v>16545</v>
      </c>
      <c r="F3774" s="26" t="s">
        <v>24</v>
      </c>
      <c r="G3774" s="8" t="s">
        <v>16546</v>
      </c>
      <c r="H3774" s="8" t="s">
        <v>756</v>
      </c>
      <c r="I3774" s="8"/>
      <c r="J3774" s="8" t="s">
        <v>40</v>
      </c>
      <c r="K3774" s="8"/>
      <c r="L3774" s="8"/>
      <c r="M3774" s="8">
        <v>2022</v>
      </c>
      <c r="N3774" s="8">
        <v>215</v>
      </c>
      <c r="O3774" s="8" t="s">
        <v>31</v>
      </c>
      <c r="P3774" s="8">
        <v>759</v>
      </c>
      <c r="Q3774" s="26" t="s">
        <v>491</v>
      </c>
      <c r="R3774" s="8" t="s">
        <v>197</v>
      </c>
      <c r="S3774" s="8" t="s">
        <v>3370</v>
      </c>
      <c r="T3774" s="8" t="s">
        <v>16547</v>
      </c>
      <c r="U3774" s="8" t="s">
        <v>16548</v>
      </c>
    </row>
    <row r="3775" spans="1:21" ht="60" customHeight="1" x14ac:dyDescent="0.25">
      <c r="A3775" s="8" t="s">
        <v>66</v>
      </c>
      <c r="B3775" s="8">
        <v>542743</v>
      </c>
      <c r="C3775" s="8"/>
      <c r="D3775" s="8"/>
      <c r="E3775" s="8" t="s">
        <v>16549</v>
      </c>
      <c r="F3775" s="26" t="s">
        <v>24</v>
      </c>
      <c r="G3775" s="8" t="s">
        <v>16550</v>
      </c>
      <c r="H3775" s="8" t="s">
        <v>830</v>
      </c>
      <c r="I3775" s="8"/>
      <c r="J3775" s="8" t="s">
        <v>40</v>
      </c>
      <c r="K3775" s="8"/>
      <c r="L3775" s="8" t="s">
        <v>80</v>
      </c>
      <c r="M3775" s="8">
        <v>2024</v>
      </c>
      <c r="N3775" s="8">
        <v>191</v>
      </c>
      <c r="O3775" s="8" t="s">
        <v>31</v>
      </c>
      <c r="P3775" s="8">
        <v>859</v>
      </c>
      <c r="Q3775" s="26" t="s">
        <v>491</v>
      </c>
      <c r="R3775" s="8" t="s">
        <v>197</v>
      </c>
      <c r="S3775" s="8" t="s">
        <v>3370</v>
      </c>
      <c r="T3775" s="8" t="s">
        <v>16551</v>
      </c>
      <c r="U3775" s="8" t="s">
        <v>16552</v>
      </c>
    </row>
    <row r="3776" spans="1:21" ht="60" customHeight="1" x14ac:dyDescent="0.25">
      <c r="A3776" s="8" t="s">
        <v>16553</v>
      </c>
      <c r="B3776" s="8">
        <v>542606</v>
      </c>
      <c r="C3776" s="8"/>
      <c r="D3776" s="8"/>
      <c r="E3776" s="8" t="s">
        <v>16554</v>
      </c>
      <c r="F3776" s="26" t="s">
        <v>24</v>
      </c>
      <c r="G3776" s="8" t="s">
        <v>2775</v>
      </c>
      <c r="H3776" s="8"/>
      <c r="I3776" s="8"/>
      <c r="J3776" s="8" t="s">
        <v>48</v>
      </c>
      <c r="K3776" s="8"/>
      <c r="L3776" s="8"/>
      <c r="M3776" s="8">
        <v>2024</v>
      </c>
      <c r="N3776" s="8">
        <v>275</v>
      </c>
      <c r="O3776" s="8" t="s">
        <v>31</v>
      </c>
      <c r="P3776" s="8">
        <v>929</v>
      </c>
      <c r="Q3776" s="26" t="s">
        <v>491</v>
      </c>
      <c r="R3776" s="8" t="s">
        <v>41</v>
      </c>
      <c r="S3776" s="8" t="s">
        <v>63</v>
      </c>
      <c r="T3776" s="8" t="s">
        <v>16555</v>
      </c>
      <c r="U3776" s="8" t="s">
        <v>16556</v>
      </c>
    </row>
    <row r="3777" spans="1:21" ht="60" customHeight="1" x14ac:dyDescent="0.25">
      <c r="A3777" s="8" t="s">
        <v>16557</v>
      </c>
      <c r="B3777" s="8">
        <v>542997</v>
      </c>
      <c r="C3777" s="8"/>
      <c r="D3777" s="8"/>
      <c r="E3777" s="8" t="s">
        <v>16558</v>
      </c>
      <c r="F3777" s="26" t="s">
        <v>24</v>
      </c>
      <c r="G3777" s="8" t="s">
        <v>16559</v>
      </c>
      <c r="H3777" s="8"/>
      <c r="I3777" s="8"/>
      <c r="J3777" s="8" t="s">
        <v>48</v>
      </c>
      <c r="K3777" s="8"/>
      <c r="L3777" s="8"/>
      <c r="M3777" s="8">
        <v>2024</v>
      </c>
      <c r="N3777" s="8">
        <v>154</v>
      </c>
      <c r="O3777" s="8" t="s">
        <v>31</v>
      </c>
      <c r="P3777" s="8">
        <v>579</v>
      </c>
      <c r="Q3777" s="26" t="s">
        <v>491</v>
      </c>
      <c r="R3777" s="8" t="s">
        <v>156</v>
      </c>
      <c r="S3777" s="8" t="s">
        <v>332</v>
      </c>
      <c r="T3777" s="8" t="s">
        <v>16560</v>
      </c>
      <c r="U3777" s="8" t="s">
        <v>16561</v>
      </c>
    </row>
    <row r="3778" spans="1:21" ht="60" customHeight="1" x14ac:dyDescent="0.25">
      <c r="A3778" s="8" t="s">
        <v>16562</v>
      </c>
      <c r="B3778" s="8">
        <v>542199</v>
      </c>
      <c r="C3778" s="8"/>
      <c r="D3778" s="8"/>
      <c r="E3778" s="8" t="s">
        <v>16563</v>
      </c>
      <c r="F3778" s="26" t="s">
        <v>24</v>
      </c>
      <c r="G3778" s="8" t="s">
        <v>16564</v>
      </c>
      <c r="H3778" s="8"/>
      <c r="I3778" s="8"/>
      <c r="J3778" s="8" t="s">
        <v>420</v>
      </c>
      <c r="K3778" s="8"/>
      <c r="L3778" s="8"/>
      <c r="M3778" s="8">
        <v>2024</v>
      </c>
      <c r="N3778" s="8">
        <v>111</v>
      </c>
      <c r="O3778" s="8" t="s">
        <v>62</v>
      </c>
      <c r="P3778" s="8">
        <v>399</v>
      </c>
      <c r="Q3778" s="26" t="s">
        <v>491</v>
      </c>
      <c r="R3778" s="8" t="s">
        <v>49</v>
      </c>
      <c r="S3778" s="8" t="s">
        <v>1242</v>
      </c>
      <c r="T3778" s="8" t="s">
        <v>16565</v>
      </c>
      <c r="U3778" s="8" t="s">
        <v>16566</v>
      </c>
    </row>
    <row r="3779" spans="1:21" ht="60" customHeight="1" x14ac:dyDescent="0.25">
      <c r="A3779" s="8" t="s">
        <v>66</v>
      </c>
      <c r="B3779" s="8">
        <v>541629</v>
      </c>
      <c r="C3779" s="8"/>
      <c r="D3779" s="8"/>
      <c r="E3779" s="8" t="s">
        <v>16567</v>
      </c>
      <c r="F3779" s="26" t="s">
        <v>24</v>
      </c>
      <c r="G3779" s="8" t="s">
        <v>365</v>
      </c>
      <c r="H3779" s="8"/>
      <c r="I3779" s="8"/>
      <c r="J3779" s="8" t="s">
        <v>48</v>
      </c>
      <c r="K3779" s="8"/>
      <c r="L3779" s="8"/>
      <c r="M3779" s="8">
        <v>2024</v>
      </c>
      <c r="N3779" s="8">
        <v>381</v>
      </c>
      <c r="O3779" s="8" t="s">
        <v>31</v>
      </c>
      <c r="P3779" s="8">
        <v>1229</v>
      </c>
      <c r="Q3779" s="26" t="s">
        <v>491</v>
      </c>
      <c r="R3779" s="8" t="s">
        <v>41</v>
      </c>
      <c r="S3779" s="8" t="s">
        <v>42</v>
      </c>
      <c r="T3779" s="8" t="s">
        <v>16568</v>
      </c>
      <c r="U3779" s="8" t="s">
        <v>16569</v>
      </c>
    </row>
    <row r="3780" spans="1:21" ht="60" customHeight="1" x14ac:dyDescent="0.25">
      <c r="A3780" s="8" t="s">
        <v>66</v>
      </c>
      <c r="B3780" s="8">
        <v>541630</v>
      </c>
      <c r="C3780" s="8"/>
      <c r="D3780" s="8"/>
      <c r="E3780" s="8" t="s">
        <v>16570</v>
      </c>
      <c r="F3780" s="26" t="s">
        <v>24</v>
      </c>
      <c r="G3780" s="8" t="s">
        <v>365</v>
      </c>
      <c r="H3780" s="8"/>
      <c r="I3780" s="8"/>
      <c r="J3780" s="8" t="s">
        <v>48</v>
      </c>
      <c r="K3780" s="8"/>
      <c r="L3780" s="8"/>
      <c r="M3780" s="8">
        <v>2024</v>
      </c>
      <c r="N3780" s="8">
        <v>351</v>
      </c>
      <c r="O3780" s="8" t="s">
        <v>31</v>
      </c>
      <c r="P3780" s="8">
        <v>1149</v>
      </c>
      <c r="Q3780" s="26" t="s">
        <v>491</v>
      </c>
      <c r="R3780" s="8" t="s">
        <v>41</v>
      </c>
      <c r="S3780" s="8" t="s">
        <v>42</v>
      </c>
      <c r="T3780" s="8" t="s">
        <v>16571</v>
      </c>
      <c r="U3780" s="8" t="s">
        <v>16569</v>
      </c>
    </row>
    <row r="3781" spans="1:21" ht="60" customHeight="1" x14ac:dyDescent="0.25">
      <c r="A3781" s="8" t="s">
        <v>2419</v>
      </c>
      <c r="B3781" s="8">
        <v>542722</v>
      </c>
      <c r="C3781" s="8"/>
      <c r="D3781" s="8"/>
      <c r="E3781" s="8" t="s">
        <v>16572</v>
      </c>
      <c r="F3781" s="26" t="s">
        <v>24</v>
      </c>
      <c r="G3781" s="8" t="s">
        <v>16573</v>
      </c>
      <c r="H3781" s="8"/>
      <c r="I3781" s="8"/>
      <c r="J3781" s="8" t="s">
        <v>48</v>
      </c>
      <c r="K3781" s="8"/>
      <c r="L3781" s="8"/>
      <c r="M3781" s="8">
        <v>2024</v>
      </c>
      <c r="N3781" s="8">
        <v>260</v>
      </c>
      <c r="O3781" s="8" t="s">
        <v>31</v>
      </c>
      <c r="P3781" s="8">
        <v>709</v>
      </c>
      <c r="Q3781" s="26" t="s">
        <v>491</v>
      </c>
      <c r="R3781" s="8" t="s">
        <v>156</v>
      </c>
      <c r="S3781" s="8" t="s">
        <v>824</v>
      </c>
      <c r="T3781" s="8" t="s">
        <v>16574</v>
      </c>
      <c r="U3781" s="8" t="s">
        <v>16575</v>
      </c>
    </row>
    <row r="3782" spans="1:21" ht="60" customHeight="1" x14ac:dyDescent="0.25">
      <c r="A3782" s="8" t="s">
        <v>66</v>
      </c>
      <c r="B3782" s="8">
        <v>541879</v>
      </c>
      <c r="C3782" s="8"/>
      <c r="D3782" s="8"/>
      <c r="E3782" s="8" t="s">
        <v>16576</v>
      </c>
      <c r="F3782" s="26" t="s">
        <v>24</v>
      </c>
      <c r="G3782" s="8" t="s">
        <v>16577</v>
      </c>
      <c r="H3782" s="8" t="s">
        <v>772</v>
      </c>
      <c r="I3782" s="8" t="s">
        <v>16578</v>
      </c>
      <c r="J3782" s="8" t="s">
        <v>40</v>
      </c>
      <c r="K3782" s="8"/>
      <c r="L3782" s="8"/>
      <c r="M3782" s="8">
        <v>2024</v>
      </c>
      <c r="N3782" s="8">
        <v>305</v>
      </c>
      <c r="O3782" s="8" t="s">
        <v>31</v>
      </c>
      <c r="P3782" s="8">
        <v>1269</v>
      </c>
      <c r="Q3782" s="26" t="s">
        <v>491</v>
      </c>
      <c r="R3782" s="8" t="s">
        <v>41</v>
      </c>
      <c r="S3782" s="8" t="s">
        <v>42</v>
      </c>
      <c r="T3782" s="8" t="s">
        <v>16579</v>
      </c>
      <c r="U3782" s="8" t="s">
        <v>16580</v>
      </c>
    </row>
    <row r="3783" spans="1:21" ht="60" customHeight="1" x14ac:dyDescent="0.25">
      <c r="A3783" s="8" t="s">
        <v>16581</v>
      </c>
      <c r="B3783" s="8">
        <v>544107</v>
      </c>
      <c r="C3783" s="8"/>
      <c r="D3783" s="8"/>
      <c r="E3783" s="8" t="s">
        <v>16582</v>
      </c>
      <c r="F3783" s="26" t="s">
        <v>24</v>
      </c>
      <c r="G3783" s="8" t="s">
        <v>16583</v>
      </c>
      <c r="H3783" s="8" t="s">
        <v>1110</v>
      </c>
      <c r="I3783" s="8"/>
      <c r="J3783" s="8" t="s">
        <v>40</v>
      </c>
      <c r="K3783" s="8"/>
      <c r="L3783" s="8"/>
      <c r="M3783" s="8">
        <v>2024</v>
      </c>
      <c r="N3783" s="8">
        <v>166</v>
      </c>
      <c r="O3783" s="8" t="s">
        <v>31</v>
      </c>
      <c r="P3783" s="8">
        <v>619</v>
      </c>
      <c r="Q3783" s="26" t="s">
        <v>491</v>
      </c>
      <c r="R3783" s="8" t="s">
        <v>81</v>
      </c>
      <c r="S3783" s="8" t="s">
        <v>773</v>
      </c>
      <c r="T3783" s="8" t="s">
        <v>16584</v>
      </c>
      <c r="U3783" s="8" t="s">
        <v>16585</v>
      </c>
    </row>
    <row r="3784" spans="1:21" ht="60" customHeight="1" x14ac:dyDescent="0.25">
      <c r="A3784" s="8" t="s">
        <v>66</v>
      </c>
      <c r="B3784" s="8">
        <v>535090</v>
      </c>
      <c r="C3784" s="8"/>
      <c r="D3784" s="8"/>
      <c r="E3784" s="8" t="s">
        <v>16586</v>
      </c>
      <c r="F3784" s="26" t="s">
        <v>24</v>
      </c>
      <c r="G3784" s="8" t="s">
        <v>16587</v>
      </c>
      <c r="H3784" s="8" t="s">
        <v>122</v>
      </c>
      <c r="I3784" s="8"/>
      <c r="J3784" s="8" t="s">
        <v>40</v>
      </c>
      <c r="K3784" s="8" t="s">
        <v>16588</v>
      </c>
      <c r="L3784" s="8" t="s">
        <v>80</v>
      </c>
      <c r="M3784" s="8">
        <v>2024</v>
      </c>
      <c r="N3784" s="8">
        <v>270</v>
      </c>
      <c r="O3784" s="8" t="s">
        <v>31</v>
      </c>
      <c r="P3784" s="8">
        <v>919</v>
      </c>
      <c r="Q3784" s="26" t="s">
        <v>491</v>
      </c>
      <c r="R3784" s="8" t="s">
        <v>41</v>
      </c>
      <c r="S3784" s="8" t="s">
        <v>42</v>
      </c>
      <c r="T3784" s="8" t="s">
        <v>16589</v>
      </c>
      <c r="U3784" s="8" t="s">
        <v>16590</v>
      </c>
    </row>
    <row r="3785" spans="1:21" ht="60" customHeight="1" x14ac:dyDescent="0.25">
      <c r="A3785" s="8" t="s">
        <v>66</v>
      </c>
      <c r="B3785" s="8">
        <v>535092</v>
      </c>
      <c r="C3785" s="8"/>
      <c r="D3785" s="8"/>
      <c r="E3785" s="8" t="s">
        <v>16591</v>
      </c>
      <c r="F3785" s="26" t="s">
        <v>24</v>
      </c>
      <c r="G3785" s="8" t="s">
        <v>16592</v>
      </c>
      <c r="H3785" s="8" t="s">
        <v>122</v>
      </c>
      <c r="I3785" s="8"/>
      <c r="J3785" s="8" t="s">
        <v>40</v>
      </c>
      <c r="K3785" s="8" t="s">
        <v>16593</v>
      </c>
      <c r="L3785" s="8" t="s">
        <v>80</v>
      </c>
      <c r="M3785" s="8">
        <v>2024</v>
      </c>
      <c r="N3785" s="8">
        <v>300</v>
      </c>
      <c r="O3785" s="8" t="s">
        <v>31</v>
      </c>
      <c r="P3785" s="8">
        <v>999</v>
      </c>
      <c r="Q3785" s="26" t="s">
        <v>491</v>
      </c>
      <c r="R3785" s="8" t="s">
        <v>41</v>
      </c>
      <c r="S3785" s="8" t="s">
        <v>42</v>
      </c>
      <c r="T3785" s="8" t="s">
        <v>16594</v>
      </c>
      <c r="U3785" s="8" t="s">
        <v>16590</v>
      </c>
    </row>
    <row r="3786" spans="1:21" ht="60" customHeight="1" x14ac:dyDescent="0.25">
      <c r="A3786" s="8" t="s">
        <v>66</v>
      </c>
      <c r="B3786" s="8">
        <v>541880</v>
      </c>
      <c r="C3786" s="8"/>
      <c r="D3786" s="8"/>
      <c r="E3786" s="8" t="s">
        <v>16595</v>
      </c>
      <c r="F3786" s="26" t="s">
        <v>24</v>
      </c>
      <c r="G3786" s="8" t="s">
        <v>16577</v>
      </c>
      <c r="H3786" s="8" t="s">
        <v>772</v>
      </c>
      <c r="I3786" s="8" t="s">
        <v>16578</v>
      </c>
      <c r="J3786" s="8" t="s">
        <v>40</v>
      </c>
      <c r="K3786" s="8"/>
      <c r="L3786" s="8"/>
      <c r="M3786" s="8">
        <v>2024</v>
      </c>
      <c r="N3786" s="8">
        <v>344</v>
      </c>
      <c r="O3786" s="8" t="s">
        <v>31</v>
      </c>
      <c r="P3786" s="8">
        <v>1409</v>
      </c>
      <c r="Q3786" s="26" t="s">
        <v>491</v>
      </c>
      <c r="R3786" s="8" t="s">
        <v>41</v>
      </c>
      <c r="S3786" s="8" t="s">
        <v>42</v>
      </c>
      <c r="T3786" s="8" t="s">
        <v>16596</v>
      </c>
      <c r="U3786" s="8" t="s">
        <v>16597</v>
      </c>
    </row>
    <row r="3787" spans="1:21" ht="60" customHeight="1" x14ac:dyDescent="0.25">
      <c r="A3787" s="8" t="s">
        <v>66</v>
      </c>
      <c r="B3787" s="8">
        <v>535935</v>
      </c>
      <c r="C3787" s="8"/>
      <c r="D3787" s="8"/>
      <c r="E3787" s="8" t="s">
        <v>16598</v>
      </c>
      <c r="F3787" s="26" t="s">
        <v>24</v>
      </c>
      <c r="G3787" s="8" t="s">
        <v>9212</v>
      </c>
      <c r="H3787" s="8" t="s">
        <v>122</v>
      </c>
      <c r="I3787" s="8"/>
      <c r="J3787" s="8" t="s">
        <v>40</v>
      </c>
      <c r="K3787" s="8" t="s">
        <v>4734</v>
      </c>
      <c r="L3787" s="8" t="s">
        <v>80</v>
      </c>
      <c r="M3787" s="8">
        <v>2024</v>
      </c>
      <c r="N3787" s="8">
        <v>347</v>
      </c>
      <c r="O3787" s="8" t="s">
        <v>31</v>
      </c>
      <c r="P3787" s="8">
        <v>1419</v>
      </c>
      <c r="Q3787" s="26" t="s">
        <v>491</v>
      </c>
      <c r="R3787" s="8" t="s">
        <v>41</v>
      </c>
      <c r="S3787" s="8" t="s">
        <v>42</v>
      </c>
      <c r="T3787" s="8" t="s">
        <v>16599</v>
      </c>
      <c r="U3787" s="8" t="s">
        <v>16600</v>
      </c>
    </row>
    <row r="3788" spans="1:21" ht="60" customHeight="1" x14ac:dyDescent="0.25">
      <c r="A3788" s="8" t="s">
        <v>66</v>
      </c>
      <c r="B3788" s="8">
        <v>540946</v>
      </c>
      <c r="C3788" s="8"/>
      <c r="D3788" s="8"/>
      <c r="E3788" s="8" t="s">
        <v>16601</v>
      </c>
      <c r="F3788" s="26" t="s">
        <v>24</v>
      </c>
      <c r="G3788" s="8" t="s">
        <v>12002</v>
      </c>
      <c r="H3788" s="8" t="s">
        <v>841</v>
      </c>
      <c r="I3788" s="8"/>
      <c r="J3788" s="8" t="s">
        <v>40</v>
      </c>
      <c r="K3788" s="8"/>
      <c r="L3788" s="8"/>
      <c r="M3788" s="8">
        <v>2024</v>
      </c>
      <c r="N3788" s="8">
        <v>171</v>
      </c>
      <c r="O3788" s="8" t="s">
        <v>31</v>
      </c>
      <c r="P3788" s="8">
        <v>789</v>
      </c>
      <c r="Q3788" s="26" t="s">
        <v>491</v>
      </c>
      <c r="R3788" s="8" t="s">
        <v>41</v>
      </c>
      <c r="S3788" s="8" t="s">
        <v>42</v>
      </c>
      <c r="T3788" s="8" t="s">
        <v>16602</v>
      </c>
      <c r="U3788" s="8" t="s">
        <v>16603</v>
      </c>
    </row>
    <row r="3789" spans="1:21" ht="60" customHeight="1" x14ac:dyDescent="0.25">
      <c r="A3789" s="8" t="s">
        <v>16604</v>
      </c>
      <c r="B3789" s="8">
        <v>541518</v>
      </c>
      <c r="C3789" s="8"/>
      <c r="D3789" s="8"/>
      <c r="E3789" s="8" t="s">
        <v>16605</v>
      </c>
      <c r="F3789" s="26" t="s">
        <v>24</v>
      </c>
      <c r="G3789" s="8" t="s">
        <v>16606</v>
      </c>
      <c r="H3789" s="8"/>
      <c r="I3789" s="8"/>
      <c r="J3789" s="8" t="s">
        <v>48</v>
      </c>
      <c r="K3789" s="8"/>
      <c r="L3789" s="8"/>
      <c r="M3789" s="8">
        <v>2024</v>
      </c>
      <c r="N3789" s="8">
        <v>390</v>
      </c>
      <c r="O3789" s="8" t="s">
        <v>31</v>
      </c>
      <c r="P3789" s="8">
        <v>1259</v>
      </c>
      <c r="Q3789" s="26" t="s">
        <v>491</v>
      </c>
      <c r="R3789" s="8" t="s">
        <v>49</v>
      </c>
      <c r="S3789" s="8" t="s">
        <v>50</v>
      </c>
      <c r="T3789" s="8" t="s">
        <v>16607</v>
      </c>
      <c r="U3789" s="8" t="s">
        <v>16608</v>
      </c>
    </row>
    <row r="3790" spans="1:21" ht="60" customHeight="1" x14ac:dyDescent="0.25">
      <c r="A3790" s="8" t="s">
        <v>66</v>
      </c>
      <c r="B3790" s="8">
        <v>541423</v>
      </c>
      <c r="C3790" s="8"/>
      <c r="D3790" s="8"/>
      <c r="E3790" s="8" t="s">
        <v>16609</v>
      </c>
      <c r="F3790" s="26" t="s">
        <v>24</v>
      </c>
      <c r="G3790" s="8" t="s">
        <v>16610</v>
      </c>
      <c r="H3790" s="8"/>
      <c r="I3790" s="8"/>
      <c r="J3790" s="8" t="s">
        <v>48</v>
      </c>
      <c r="K3790" s="8"/>
      <c r="L3790" s="8"/>
      <c r="M3790" s="8">
        <v>2024</v>
      </c>
      <c r="N3790" s="8">
        <v>469</v>
      </c>
      <c r="O3790" s="8" t="s">
        <v>31</v>
      </c>
      <c r="P3790" s="8">
        <v>1479</v>
      </c>
      <c r="Q3790" s="26" t="s">
        <v>491</v>
      </c>
      <c r="R3790" s="8" t="s">
        <v>41</v>
      </c>
      <c r="S3790" s="8" t="s">
        <v>42</v>
      </c>
      <c r="T3790" s="8" t="s">
        <v>16611</v>
      </c>
      <c r="U3790" s="8" t="s">
        <v>16612</v>
      </c>
    </row>
    <row r="3791" spans="1:21" ht="60" customHeight="1" x14ac:dyDescent="0.25">
      <c r="A3791" s="8" t="s">
        <v>66</v>
      </c>
      <c r="B3791" s="8">
        <v>537517</v>
      </c>
      <c r="C3791" s="8"/>
      <c r="D3791" s="8"/>
      <c r="E3791" s="8" t="s">
        <v>16613</v>
      </c>
      <c r="F3791" s="26" t="s">
        <v>24</v>
      </c>
      <c r="G3791" s="8" t="s">
        <v>16614</v>
      </c>
      <c r="H3791" s="8" t="s">
        <v>29</v>
      </c>
      <c r="I3791" s="8" t="s">
        <v>16615</v>
      </c>
      <c r="J3791" s="8" t="s">
        <v>40</v>
      </c>
      <c r="K3791" s="8"/>
      <c r="L3791" s="8" t="s">
        <v>80</v>
      </c>
      <c r="M3791" s="8">
        <v>2024</v>
      </c>
      <c r="N3791" s="8">
        <v>192</v>
      </c>
      <c r="O3791" s="8" t="s">
        <v>31</v>
      </c>
      <c r="P3791" s="8">
        <v>869</v>
      </c>
      <c r="Q3791" s="26" t="s">
        <v>491</v>
      </c>
      <c r="R3791" s="8" t="s">
        <v>156</v>
      </c>
      <c r="S3791" s="8" t="s">
        <v>896</v>
      </c>
      <c r="T3791" s="8" t="s">
        <v>16616</v>
      </c>
      <c r="U3791" s="8" t="s">
        <v>16617</v>
      </c>
    </row>
    <row r="3792" spans="1:21" ht="60" customHeight="1" x14ac:dyDescent="0.25">
      <c r="A3792" s="8" t="s">
        <v>16618</v>
      </c>
      <c r="B3792" s="8">
        <v>544262</v>
      </c>
      <c r="C3792" s="8"/>
      <c r="D3792" s="8"/>
      <c r="E3792" s="8" t="s">
        <v>16619</v>
      </c>
      <c r="F3792" s="26" t="s">
        <v>24</v>
      </c>
      <c r="G3792" s="8" t="s">
        <v>16620</v>
      </c>
      <c r="H3792" s="8"/>
      <c r="I3792" s="8" t="s">
        <v>16615</v>
      </c>
      <c r="J3792" s="8" t="s">
        <v>40</v>
      </c>
      <c r="K3792" s="8"/>
      <c r="L3792" s="8" t="s">
        <v>80</v>
      </c>
      <c r="M3792" s="8">
        <v>2024</v>
      </c>
      <c r="N3792" s="8">
        <v>48</v>
      </c>
      <c r="O3792" s="8" t="s">
        <v>62</v>
      </c>
      <c r="P3792" s="8">
        <v>189</v>
      </c>
      <c r="Q3792" s="26" t="s">
        <v>491</v>
      </c>
      <c r="R3792" s="8" t="s">
        <v>156</v>
      </c>
      <c r="S3792" s="8" t="s">
        <v>896</v>
      </c>
      <c r="T3792" s="8" t="s">
        <v>16621</v>
      </c>
      <c r="U3792" s="8" t="s">
        <v>16622</v>
      </c>
    </row>
    <row r="3793" spans="1:21" ht="60" customHeight="1" x14ac:dyDescent="0.25">
      <c r="A3793" s="8" t="s">
        <v>66</v>
      </c>
      <c r="B3793" s="8">
        <v>544236</v>
      </c>
      <c r="C3793" s="8"/>
      <c r="D3793" s="8"/>
      <c r="E3793" s="8" t="s">
        <v>16623</v>
      </c>
      <c r="F3793" s="26" t="s">
        <v>24</v>
      </c>
      <c r="G3793" s="8" t="s">
        <v>16624</v>
      </c>
      <c r="H3793" s="8" t="s">
        <v>7814</v>
      </c>
      <c r="I3793" s="8"/>
      <c r="J3793" s="8" t="s">
        <v>40</v>
      </c>
      <c r="K3793" s="8"/>
      <c r="L3793" s="8" t="s">
        <v>80</v>
      </c>
      <c r="M3793" s="8">
        <v>2024</v>
      </c>
      <c r="N3793" s="8">
        <v>183</v>
      </c>
      <c r="O3793" s="8" t="s">
        <v>31</v>
      </c>
      <c r="P3793" s="8">
        <v>669</v>
      </c>
      <c r="Q3793" s="26" t="s">
        <v>491</v>
      </c>
      <c r="R3793" s="8" t="s">
        <v>156</v>
      </c>
      <c r="S3793" s="8" t="s">
        <v>896</v>
      </c>
      <c r="T3793" s="8" t="s">
        <v>16625</v>
      </c>
      <c r="U3793" s="8" t="s">
        <v>16626</v>
      </c>
    </row>
    <row r="3794" spans="1:21" ht="60" customHeight="1" x14ac:dyDescent="0.25">
      <c r="A3794" s="8" t="s">
        <v>66</v>
      </c>
      <c r="B3794" s="8">
        <v>539557</v>
      </c>
      <c r="C3794" s="8"/>
      <c r="D3794" s="8"/>
      <c r="E3794" s="8" t="s">
        <v>16627</v>
      </c>
      <c r="F3794" s="26" t="s">
        <v>24</v>
      </c>
      <c r="G3794" s="8" t="s">
        <v>16628</v>
      </c>
      <c r="H3794" s="8" t="s">
        <v>16629</v>
      </c>
      <c r="I3794" s="8"/>
      <c r="J3794" s="8" t="s">
        <v>40</v>
      </c>
      <c r="K3794" s="8"/>
      <c r="L3794" s="8"/>
      <c r="M3794" s="8">
        <v>2024</v>
      </c>
      <c r="N3794" s="8">
        <v>182</v>
      </c>
      <c r="O3794" s="8" t="s">
        <v>31</v>
      </c>
      <c r="P3794" s="8">
        <v>669</v>
      </c>
      <c r="Q3794" s="26" t="s">
        <v>491</v>
      </c>
      <c r="R3794" s="8" t="s">
        <v>167</v>
      </c>
      <c r="S3794" s="8" t="s">
        <v>1161</v>
      </c>
      <c r="T3794" s="8" t="s">
        <v>16630</v>
      </c>
      <c r="U3794" s="8" t="s">
        <v>16631</v>
      </c>
    </row>
    <row r="3795" spans="1:21" ht="60" customHeight="1" x14ac:dyDescent="0.25">
      <c r="A3795" s="8" t="s">
        <v>66</v>
      </c>
      <c r="B3795" s="8">
        <v>544583</v>
      </c>
      <c r="C3795" s="8"/>
      <c r="D3795" s="8"/>
      <c r="E3795" s="8" t="s">
        <v>16632</v>
      </c>
      <c r="F3795" s="26" t="s">
        <v>24</v>
      </c>
      <c r="G3795" s="8" t="s">
        <v>16633</v>
      </c>
      <c r="H3795" s="8" t="s">
        <v>16634</v>
      </c>
      <c r="I3795" s="8" t="s">
        <v>16635</v>
      </c>
      <c r="J3795" s="8" t="s">
        <v>40</v>
      </c>
      <c r="K3795" s="8"/>
      <c r="L3795" s="8" t="s">
        <v>80</v>
      </c>
      <c r="M3795" s="8">
        <v>2024</v>
      </c>
      <c r="N3795" s="8">
        <v>260</v>
      </c>
      <c r="O3795" s="8" t="s">
        <v>31</v>
      </c>
      <c r="P3795" s="8">
        <v>1109</v>
      </c>
      <c r="Q3795" s="26" t="s">
        <v>491</v>
      </c>
      <c r="R3795" s="8" t="s">
        <v>197</v>
      </c>
      <c r="S3795" s="8" t="s">
        <v>14289</v>
      </c>
      <c r="T3795" s="8" t="s">
        <v>16636</v>
      </c>
      <c r="U3795" s="8" t="s">
        <v>16637</v>
      </c>
    </row>
    <row r="3796" spans="1:21" ht="60" customHeight="1" x14ac:dyDescent="0.25">
      <c r="A3796" s="8" t="s">
        <v>16638</v>
      </c>
      <c r="B3796" s="8">
        <v>541010</v>
      </c>
      <c r="C3796" s="8"/>
      <c r="D3796" s="8"/>
      <c r="E3796" s="8" t="s">
        <v>16639</v>
      </c>
      <c r="F3796" s="26" t="s">
        <v>24</v>
      </c>
      <c r="G3796" s="8" t="s">
        <v>16640</v>
      </c>
      <c r="H3796" s="8"/>
      <c r="I3796" s="8"/>
      <c r="J3796" s="8" t="s">
        <v>48</v>
      </c>
      <c r="K3796" s="8"/>
      <c r="L3796" s="8"/>
      <c r="M3796" s="8">
        <v>2024</v>
      </c>
      <c r="N3796" s="8">
        <v>418</v>
      </c>
      <c r="O3796" s="8" t="s">
        <v>31</v>
      </c>
      <c r="P3796" s="8">
        <v>1339</v>
      </c>
      <c r="Q3796" s="26" t="s">
        <v>491</v>
      </c>
      <c r="R3796" s="8" t="s">
        <v>41</v>
      </c>
      <c r="S3796" s="8" t="s">
        <v>218</v>
      </c>
      <c r="T3796" s="8" t="s">
        <v>16641</v>
      </c>
      <c r="U3796" s="8" t="s">
        <v>16642</v>
      </c>
    </row>
    <row r="3797" spans="1:21" ht="60" customHeight="1" x14ac:dyDescent="0.25">
      <c r="A3797" s="8" t="s">
        <v>66</v>
      </c>
      <c r="B3797" s="8">
        <v>537399</v>
      </c>
      <c r="C3797" s="8"/>
      <c r="D3797" s="8"/>
      <c r="E3797" s="8" t="s">
        <v>16643</v>
      </c>
      <c r="F3797" s="26" t="s">
        <v>24</v>
      </c>
      <c r="G3797" s="8" t="s">
        <v>16644</v>
      </c>
      <c r="H3797" s="8" t="s">
        <v>29</v>
      </c>
      <c r="I3797" s="8"/>
      <c r="J3797" s="8" t="s">
        <v>40</v>
      </c>
      <c r="K3797" s="8"/>
      <c r="L3797" s="8" t="s">
        <v>80</v>
      </c>
      <c r="M3797" s="8">
        <v>2024</v>
      </c>
      <c r="N3797" s="8">
        <v>326</v>
      </c>
      <c r="O3797" s="8" t="s">
        <v>31</v>
      </c>
      <c r="P3797" s="8">
        <v>1339</v>
      </c>
      <c r="Q3797" s="26" t="s">
        <v>491</v>
      </c>
      <c r="R3797" s="8" t="s">
        <v>41</v>
      </c>
      <c r="S3797" s="8" t="s">
        <v>414</v>
      </c>
      <c r="T3797" s="8" t="s">
        <v>16645</v>
      </c>
      <c r="U3797" s="8" t="s">
        <v>16646</v>
      </c>
    </row>
    <row r="3798" spans="1:21" ht="60" customHeight="1" x14ac:dyDescent="0.25">
      <c r="A3798" s="8" t="s">
        <v>16647</v>
      </c>
      <c r="B3798" s="8">
        <v>542508</v>
      </c>
      <c r="C3798" s="8"/>
      <c r="D3798" s="8"/>
      <c r="E3798" s="8" t="s">
        <v>16648</v>
      </c>
      <c r="F3798" s="26" t="s">
        <v>24</v>
      </c>
      <c r="G3798" s="8" t="s">
        <v>16649</v>
      </c>
      <c r="H3798" s="8"/>
      <c r="I3798" s="8"/>
      <c r="J3798" s="8" t="s">
        <v>48</v>
      </c>
      <c r="K3798" s="8"/>
      <c r="L3798" s="8"/>
      <c r="M3798" s="8">
        <v>2024</v>
      </c>
      <c r="N3798" s="8">
        <v>242</v>
      </c>
      <c r="O3798" s="8" t="s">
        <v>31</v>
      </c>
      <c r="P3798" s="8">
        <v>669</v>
      </c>
      <c r="Q3798" s="26" t="s">
        <v>491</v>
      </c>
      <c r="R3798" s="8" t="s">
        <v>41</v>
      </c>
      <c r="S3798" s="8" t="s">
        <v>218</v>
      </c>
      <c r="T3798" s="8" t="s">
        <v>16650</v>
      </c>
      <c r="U3798" s="8" t="s">
        <v>16651</v>
      </c>
    </row>
    <row r="3799" spans="1:21" ht="60" customHeight="1" x14ac:dyDescent="0.25">
      <c r="A3799" s="8" t="s">
        <v>16652</v>
      </c>
      <c r="B3799" s="8">
        <v>543079</v>
      </c>
      <c r="C3799" s="8"/>
      <c r="D3799" s="8"/>
      <c r="E3799" s="8" t="s">
        <v>16653</v>
      </c>
      <c r="F3799" s="26" t="s">
        <v>24</v>
      </c>
      <c r="G3799" s="8" t="s">
        <v>16654</v>
      </c>
      <c r="H3799" s="8"/>
      <c r="I3799" s="8"/>
      <c r="J3799" s="8" t="s">
        <v>48</v>
      </c>
      <c r="K3799" s="8"/>
      <c r="L3799" s="8"/>
      <c r="M3799" s="8">
        <v>2024</v>
      </c>
      <c r="N3799" s="8">
        <v>502</v>
      </c>
      <c r="O3799" s="8" t="s">
        <v>31</v>
      </c>
      <c r="P3799" s="8">
        <v>1579</v>
      </c>
      <c r="Q3799" s="26" t="s">
        <v>491</v>
      </c>
      <c r="R3799" s="8" t="s">
        <v>41</v>
      </c>
      <c r="S3799" s="8" t="s">
        <v>218</v>
      </c>
      <c r="T3799" s="8" t="s">
        <v>16655</v>
      </c>
      <c r="U3799" s="8" t="s">
        <v>16656</v>
      </c>
    </row>
    <row r="3800" spans="1:21" ht="60" customHeight="1" x14ac:dyDescent="0.25">
      <c r="A3800" s="8" t="s">
        <v>16657</v>
      </c>
      <c r="B3800" s="8">
        <v>535672</v>
      </c>
      <c r="C3800" s="8"/>
      <c r="D3800" s="8"/>
      <c r="E3800" s="8" t="s">
        <v>16658</v>
      </c>
      <c r="F3800" s="26" t="s">
        <v>24</v>
      </c>
      <c r="G3800" s="8" t="s">
        <v>16659</v>
      </c>
      <c r="H3800" s="8" t="s">
        <v>601</v>
      </c>
      <c r="I3800" s="8"/>
      <c r="J3800" s="8" t="s">
        <v>40</v>
      </c>
      <c r="K3800" s="8" t="s">
        <v>16660</v>
      </c>
      <c r="L3800" s="8" t="s">
        <v>80</v>
      </c>
      <c r="M3800" s="8">
        <v>2024</v>
      </c>
      <c r="N3800" s="8">
        <v>451</v>
      </c>
      <c r="O3800" s="8" t="s">
        <v>31</v>
      </c>
      <c r="P3800" s="8">
        <v>1439</v>
      </c>
      <c r="Q3800" s="26" t="s">
        <v>491</v>
      </c>
      <c r="R3800" s="8" t="s">
        <v>197</v>
      </c>
      <c r="S3800" s="8" t="s">
        <v>2324</v>
      </c>
      <c r="T3800" s="8" t="s">
        <v>16661</v>
      </c>
      <c r="U3800" s="8" t="s">
        <v>16662</v>
      </c>
    </row>
    <row r="3801" spans="1:21" ht="60" customHeight="1" x14ac:dyDescent="0.25">
      <c r="A3801" s="8" t="s">
        <v>16663</v>
      </c>
      <c r="B3801" s="8">
        <v>540035</v>
      </c>
      <c r="C3801" s="8"/>
      <c r="D3801" s="8"/>
      <c r="E3801" s="8" t="s">
        <v>16664</v>
      </c>
      <c r="F3801" s="26" t="s">
        <v>24</v>
      </c>
      <c r="G3801" s="8" t="s">
        <v>3538</v>
      </c>
      <c r="H3801" s="8" t="s">
        <v>16665</v>
      </c>
      <c r="I3801" s="8"/>
      <c r="J3801" s="8" t="s">
        <v>30</v>
      </c>
      <c r="K3801" s="8"/>
      <c r="L3801" s="8" t="s">
        <v>80</v>
      </c>
      <c r="M3801" s="8">
        <v>2024</v>
      </c>
      <c r="N3801" s="8">
        <v>382</v>
      </c>
      <c r="O3801" s="8" t="s">
        <v>31</v>
      </c>
      <c r="P3801" s="8">
        <v>1539</v>
      </c>
      <c r="Q3801" s="26" t="s">
        <v>491</v>
      </c>
      <c r="R3801" s="8" t="s">
        <v>366</v>
      </c>
      <c r="S3801" s="8" t="s">
        <v>367</v>
      </c>
      <c r="T3801" s="8" t="s">
        <v>16666</v>
      </c>
      <c r="U3801" s="8" t="s">
        <v>16667</v>
      </c>
    </row>
    <row r="3802" spans="1:21" ht="60" customHeight="1" x14ac:dyDescent="0.25">
      <c r="A3802" s="8" t="s">
        <v>66</v>
      </c>
      <c r="B3802" s="8">
        <v>536050</v>
      </c>
      <c r="C3802" s="8"/>
      <c r="D3802" s="8"/>
      <c r="E3802" s="8" t="s">
        <v>16668</v>
      </c>
      <c r="F3802" s="26" t="s">
        <v>24</v>
      </c>
      <c r="G3802" s="8" t="s">
        <v>16669</v>
      </c>
      <c r="H3802" s="8" t="s">
        <v>841</v>
      </c>
      <c r="I3802" s="8"/>
      <c r="J3802" s="8" t="s">
        <v>40</v>
      </c>
      <c r="K3802" s="8" t="s">
        <v>1606</v>
      </c>
      <c r="L3802" s="8" t="s">
        <v>80</v>
      </c>
      <c r="M3802" s="8">
        <v>2024</v>
      </c>
      <c r="N3802" s="8">
        <v>454</v>
      </c>
      <c r="O3802" s="8" t="s">
        <v>31</v>
      </c>
      <c r="P3802" s="8">
        <v>1799</v>
      </c>
      <c r="Q3802" s="26" t="s">
        <v>491</v>
      </c>
      <c r="R3802" s="8" t="s">
        <v>167</v>
      </c>
      <c r="S3802" s="8" t="s">
        <v>2474</v>
      </c>
      <c r="T3802" s="8" t="s">
        <v>16670</v>
      </c>
      <c r="U3802" s="8" t="s">
        <v>16671</v>
      </c>
    </row>
    <row r="3803" spans="1:21" ht="60" customHeight="1" x14ac:dyDescent="0.25">
      <c r="A3803" s="8" t="s">
        <v>66</v>
      </c>
      <c r="B3803" s="8">
        <v>544354</v>
      </c>
      <c r="C3803" s="8"/>
      <c r="D3803" s="8"/>
      <c r="E3803" s="8" t="s">
        <v>16672</v>
      </c>
      <c r="F3803" s="26" t="s">
        <v>24</v>
      </c>
      <c r="G3803" s="8" t="s">
        <v>16673</v>
      </c>
      <c r="H3803" s="8" t="s">
        <v>1099</v>
      </c>
      <c r="I3803" s="8" t="s">
        <v>16674</v>
      </c>
      <c r="J3803" s="8" t="s">
        <v>40</v>
      </c>
      <c r="K3803" s="8"/>
      <c r="L3803" s="8" t="s">
        <v>80</v>
      </c>
      <c r="M3803" s="8">
        <v>2024</v>
      </c>
      <c r="N3803" s="8">
        <v>537</v>
      </c>
      <c r="O3803" s="8" t="s">
        <v>31</v>
      </c>
      <c r="P3803" s="8">
        <v>2089</v>
      </c>
      <c r="Q3803" s="26" t="s">
        <v>491</v>
      </c>
      <c r="R3803" s="8" t="s">
        <v>32</v>
      </c>
      <c r="S3803" s="8" t="s">
        <v>928</v>
      </c>
      <c r="T3803" s="8" t="s">
        <v>16675</v>
      </c>
      <c r="U3803" s="8" t="s">
        <v>16676</v>
      </c>
    </row>
    <row r="3804" spans="1:21" ht="60" customHeight="1" x14ac:dyDescent="0.25">
      <c r="A3804" s="8" t="s">
        <v>16677</v>
      </c>
      <c r="B3804" s="8">
        <v>537079</v>
      </c>
      <c r="C3804" s="8"/>
      <c r="D3804" s="8"/>
      <c r="E3804" s="8" t="s">
        <v>16678</v>
      </c>
      <c r="F3804" s="26" t="s">
        <v>24</v>
      </c>
      <c r="G3804" s="8" t="s">
        <v>16679</v>
      </c>
      <c r="H3804" s="8" t="s">
        <v>128</v>
      </c>
      <c r="I3804" s="8"/>
      <c r="J3804" s="8" t="s">
        <v>40</v>
      </c>
      <c r="K3804" s="8"/>
      <c r="L3804" s="8" t="s">
        <v>80</v>
      </c>
      <c r="M3804" s="8">
        <v>2024</v>
      </c>
      <c r="N3804" s="8">
        <v>542</v>
      </c>
      <c r="O3804" s="8" t="s">
        <v>31</v>
      </c>
      <c r="P3804" s="8">
        <v>2109</v>
      </c>
      <c r="Q3804" s="26" t="s">
        <v>491</v>
      </c>
      <c r="R3804" s="8" t="s">
        <v>366</v>
      </c>
      <c r="S3804" s="8" t="s">
        <v>911</v>
      </c>
      <c r="T3804" s="8" t="s">
        <v>16680</v>
      </c>
      <c r="U3804" s="8" t="s">
        <v>16681</v>
      </c>
    </row>
    <row r="3805" spans="1:21" ht="60" customHeight="1" x14ac:dyDescent="0.25">
      <c r="A3805" s="8" t="s">
        <v>66</v>
      </c>
      <c r="B3805" s="8">
        <v>534540</v>
      </c>
      <c r="C3805" s="8"/>
      <c r="D3805" s="8"/>
      <c r="E3805" s="8" t="s">
        <v>16682</v>
      </c>
      <c r="F3805" s="26" t="s">
        <v>24</v>
      </c>
      <c r="G3805" s="8" t="s">
        <v>16683</v>
      </c>
      <c r="H3805" s="8" t="s">
        <v>16684</v>
      </c>
      <c r="I3805" s="8"/>
      <c r="J3805" s="8" t="s">
        <v>40</v>
      </c>
      <c r="K3805" s="8" t="s">
        <v>93</v>
      </c>
      <c r="L3805" s="8" t="s">
        <v>80</v>
      </c>
      <c r="M3805" s="8">
        <v>2024</v>
      </c>
      <c r="N3805" s="8">
        <v>467</v>
      </c>
      <c r="O3805" s="8" t="s">
        <v>31</v>
      </c>
      <c r="P3805" s="8">
        <v>1839</v>
      </c>
      <c r="Q3805" s="26" t="s">
        <v>491</v>
      </c>
      <c r="R3805" s="8" t="s">
        <v>366</v>
      </c>
      <c r="S3805" s="8" t="s">
        <v>596</v>
      </c>
      <c r="T3805" s="8" t="s">
        <v>16685</v>
      </c>
      <c r="U3805" s="8" t="s">
        <v>16686</v>
      </c>
    </row>
    <row r="3806" spans="1:21" ht="60" customHeight="1" x14ac:dyDescent="0.25">
      <c r="A3806" s="8" t="s">
        <v>16687</v>
      </c>
      <c r="B3806" s="8">
        <v>538688</v>
      </c>
      <c r="C3806" s="8"/>
      <c r="D3806" s="8"/>
      <c r="E3806" s="8" t="s">
        <v>16688</v>
      </c>
      <c r="F3806" s="26" t="s">
        <v>24</v>
      </c>
      <c r="G3806" s="8" t="s">
        <v>6508</v>
      </c>
      <c r="H3806" s="8"/>
      <c r="I3806" s="8"/>
      <c r="J3806" s="8" t="s">
        <v>48</v>
      </c>
      <c r="K3806" s="8"/>
      <c r="L3806" s="8"/>
      <c r="M3806" s="8">
        <v>2024</v>
      </c>
      <c r="N3806" s="8">
        <v>152</v>
      </c>
      <c r="O3806" s="8" t="s">
        <v>31</v>
      </c>
      <c r="P3806" s="8">
        <v>459</v>
      </c>
      <c r="Q3806" s="26" t="s">
        <v>491</v>
      </c>
      <c r="R3806" s="8" t="s">
        <v>366</v>
      </c>
      <c r="S3806" s="8" t="s">
        <v>886</v>
      </c>
      <c r="T3806" s="8" t="s">
        <v>16689</v>
      </c>
      <c r="U3806" s="8" t="s">
        <v>16690</v>
      </c>
    </row>
    <row r="3807" spans="1:21" ht="60" customHeight="1" x14ac:dyDescent="0.25">
      <c r="A3807" s="8" t="s">
        <v>16691</v>
      </c>
      <c r="B3807" s="8">
        <v>542823</v>
      </c>
      <c r="C3807" s="8"/>
      <c r="D3807" s="8"/>
      <c r="E3807" s="8" t="s">
        <v>16692</v>
      </c>
      <c r="F3807" s="26" t="s">
        <v>24</v>
      </c>
      <c r="G3807" s="8" t="s">
        <v>16693</v>
      </c>
      <c r="H3807" s="8"/>
      <c r="I3807" s="8"/>
      <c r="J3807" s="8" t="s">
        <v>48</v>
      </c>
      <c r="K3807" s="8"/>
      <c r="L3807" s="8"/>
      <c r="M3807" s="8">
        <v>2024</v>
      </c>
      <c r="N3807" s="8">
        <v>183</v>
      </c>
      <c r="O3807" s="8" t="s">
        <v>31</v>
      </c>
      <c r="P3807" s="8">
        <v>539</v>
      </c>
      <c r="Q3807" s="26" t="s">
        <v>491</v>
      </c>
      <c r="R3807" s="8" t="s">
        <v>41</v>
      </c>
      <c r="S3807" s="8" t="s">
        <v>42</v>
      </c>
      <c r="T3807" s="8" t="s">
        <v>16694</v>
      </c>
      <c r="U3807" s="8" t="s">
        <v>16695</v>
      </c>
    </row>
    <row r="3808" spans="1:21" ht="60" customHeight="1" x14ac:dyDescent="0.25">
      <c r="A3808" s="8" t="s">
        <v>16696</v>
      </c>
      <c r="B3808" s="8">
        <v>542711</v>
      </c>
      <c r="C3808" s="8"/>
      <c r="D3808" s="8"/>
      <c r="E3808" s="8" t="s">
        <v>16697</v>
      </c>
      <c r="F3808" s="26" t="s">
        <v>24</v>
      </c>
      <c r="G3808" s="8" t="s">
        <v>16698</v>
      </c>
      <c r="H3808" s="8"/>
      <c r="I3808" s="8"/>
      <c r="J3808" s="8" t="s">
        <v>48</v>
      </c>
      <c r="K3808" s="8"/>
      <c r="L3808" s="8"/>
      <c r="M3808" s="8">
        <v>2024</v>
      </c>
      <c r="N3808" s="8">
        <v>203</v>
      </c>
      <c r="O3808" s="8" t="s">
        <v>31</v>
      </c>
      <c r="P3808" s="8">
        <v>719</v>
      </c>
      <c r="Q3808" s="26" t="s">
        <v>491</v>
      </c>
      <c r="R3808" s="8" t="s">
        <v>167</v>
      </c>
      <c r="S3808" s="8" t="s">
        <v>1200</v>
      </c>
      <c r="T3808" s="8" t="s">
        <v>16699</v>
      </c>
      <c r="U3808" s="8" t="s">
        <v>16700</v>
      </c>
    </row>
    <row r="3809" spans="1:21" ht="60" customHeight="1" x14ac:dyDescent="0.25">
      <c r="A3809" s="8" t="s">
        <v>66</v>
      </c>
      <c r="B3809" s="8">
        <v>540460</v>
      </c>
      <c r="C3809" s="8"/>
      <c r="D3809" s="8"/>
      <c r="E3809" s="8" t="s">
        <v>16701</v>
      </c>
      <c r="F3809" s="26" t="s">
        <v>24</v>
      </c>
      <c r="G3809" s="8" t="s">
        <v>16702</v>
      </c>
      <c r="H3809" s="8"/>
      <c r="I3809" s="8"/>
      <c r="J3809" s="8" t="s">
        <v>48</v>
      </c>
      <c r="K3809" s="8"/>
      <c r="L3809" s="8"/>
      <c r="M3809" s="8">
        <v>2024</v>
      </c>
      <c r="N3809" s="8">
        <v>180</v>
      </c>
      <c r="O3809" s="8" t="s">
        <v>31</v>
      </c>
      <c r="P3809" s="8">
        <v>659</v>
      </c>
      <c r="Q3809" s="26" t="s">
        <v>491</v>
      </c>
      <c r="R3809" s="8" t="s">
        <v>156</v>
      </c>
      <c r="S3809" s="8" t="s">
        <v>824</v>
      </c>
      <c r="T3809" s="8" t="s">
        <v>16703</v>
      </c>
      <c r="U3809" s="8" t="s">
        <v>16704</v>
      </c>
    </row>
    <row r="3810" spans="1:21" ht="60" customHeight="1" x14ac:dyDescent="0.25">
      <c r="A3810" s="8" t="s">
        <v>4458</v>
      </c>
      <c r="B3810" s="8">
        <v>543707</v>
      </c>
      <c r="C3810" s="8"/>
      <c r="D3810" s="8"/>
      <c r="E3810" s="8" t="s">
        <v>16705</v>
      </c>
      <c r="F3810" s="26" t="s">
        <v>24</v>
      </c>
      <c r="G3810" s="8" t="s">
        <v>9866</v>
      </c>
      <c r="H3810" s="8" t="s">
        <v>1563</v>
      </c>
      <c r="I3810" s="8"/>
      <c r="J3810" s="8" t="s">
        <v>48</v>
      </c>
      <c r="K3810" s="8"/>
      <c r="L3810" s="8"/>
      <c r="M3810" s="8">
        <v>2024</v>
      </c>
      <c r="N3810" s="8">
        <v>145</v>
      </c>
      <c r="O3810" s="8" t="s">
        <v>62</v>
      </c>
      <c r="P3810" s="8">
        <v>479</v>
      </c>
      <c r="Q3810" s="26" t="s">
        <v>491</v>
      </c>
      <c r="R3810" s="8" t="s">
        <v>49</v>
      </c>
      <c r="S3810" s="8" t="s">
        <v>1117</v>
      </c>
      <c r="T3810" s="8" t="s">
        <v>16706</v>
      </c>
      <c r="U3810" s="8" t="s">
        <v>16707</v>
      </c>
    </row>
    <row r="3811" spans="1:21" ht="60" customHeight="1" x14ac:dyDescent="0.25">
      <c r="A3811" s="8" t="s">
        <v>3679</v>
      </c>
      <c r="B3811" s="8">
        <v>541714</v>
      </c>
      <c r="C3811" s="8"/>
      <c r="D3811" s="8"/>
      <c r="E3811" s="8" t="s">
        <v>16708</v>
      </c>
      <c r="F3811" s="26" t="s">
        <v>24</v>
      </c>
      <c r="G3811" s="8" t="s">
        <v>16709</v>
      </c>
      <c r="H3811" s="8"/>
      <c r="I3811" s="8"/>
      <c r="J3811" s="8" t="s">
        <v>48</v>
      </c>
      <c r="K3811" s="8"/>
      <c r="L3811" s="8"/>
      <c r="M3811" s="8">
        <v>2024</v>
      </c>
      <c r="N3811" s="8">
        <v>303</v>
      </c>
      <c r="O3811" s="8" t="s">
        <v>31</v>
      </c>
      <c r="P3811" s="8">
        <v>809</v>
      </c>
      <c r="Q3811" s="26" t="s">
        <v>491</v>
      </c>
      <c r="R3811" s="8" t="s">
        <v>41</v>
      </c>
      <c r="S3811" s="8" t="s">
        <v>42</v>
      </c>
      <c r="T3811" s="8" t="s">
        <v>16710</v>
      </c>
      <c r="U3811" s="8" t="s">
        <v>16711</v>
      </c>
    </row>
    <row r="3812" spans="1:21" ht="60" customHeight="1" x14ac:dyDescent="0.25">
      <c r="A3812" s="8" t="s">
        <v>16712</v>
      </c>
      <c r="B3812" s="8">
        <v>541607</v>
      </c>
      <c r="C3812" s="8"/>
      <c r="D3812" s="8"/>
      <c r="E3812" s="8" t="s">
        <v>16713</v>
      </c>
      <c r="F3812" s="26" t="s">
        <v>24</v>
      </c>
      <c r="G3812" s="8" t="s">
        <v>16714</v>
      </c>
      <c r="H3812" s="8"/>
      <c r="I3812" s="8"/>
      <c r="J3812" s="8" t="s">
        <v>48</v>
      </c>
      <c r="K3812" s="8"/>
      <c r="L3812" s="8"/>
      <c r="M3812" s="8">
        <v>2024</v>
      </c>
      <c r="N3812" s="8">
        <v>199</v>
      </c>
      <c r="O3812" s="8" t="s">
        <v>31</v>
      </c>
      <c r="P3812" s="8">
        <v>569</v>
      </c>
      <c r="Q3812" s="26" t="s">
        <v>491</v>
      </c>
      <c r="R3812" s="8" t="s">
        <v>49</v>
      </c>
      <c r="S3812" s="8" t="s">
        <v>1117</v>
      </c>
      <c r="T3812" s="8" t="s">
        <v>16715</v>
      </c>
      <c r="U3812" s="8" t="s">
        <v>16716</v>
      </c>
    </row>
    <row r="3813" spans="1:21" ht="60" customHeight="1" x14ac:dyDescent="0.25">
      <c r="A3813" s="8" t="s">
        <v>16717</v>
      </c>
      <c r="B3813" s="8">
        <v>540674</v>
      </c>
      <c r="C3813" s="8"/>
      <c r="D3813" s="8"/>
      <c r="E3813" s="8" t="s">
        <v>16718</v>
      </c>
      <c r="F3813" s="26" t="s">
        <v>24</v>
      </c>
      <c r="G3813" s="8" t="s">
        <v>16719</v>
      </c>
      <c r="H3813" s="8"/>
      <c r="I3813" s="8"/>
      <c r="J3813" s="8" t="s">
        <v>48</v>
      </c>
      <c r="K3813" s="8"/>
      <c r="L3813" s="8"/>
      <c r="M3813" s="8">
        <v>2024</v>
      </c>
      <c r="N3813" s="8">
        <v>171</v>
      </c>
      <c r="O3813" s="8" t="s">
        <v>31</v>
      </c>
      <c r="P3813" s="8">
        <v>629</v>
      </c>
      <c r="Q3813" s="26" t="s">
        <v>491</v>
      </c>
      <c r="R3813" s="8" t="s">
        <v>49</v>
      </c>
      <c r="S3813" s="8" t="s">
        <v>50</v>
      </c>
      <c r="T3813" s="8" t="s">
        <v>16720</v>
      </c>
      <c r="U3813" s="8" t="s">
        <v>16721</v>
      </c>
    </row>
    <row r="3814" spans="1:21" ht="60" customHeight="1" x14ac:dyDescent="0.25">
      <c r="A3814" s="8" t="s">
        <v>16722</v>
      </c>
      <c r="B3814" s="8">
        <v>540536</v>
      </c>
      <c r="C3814" s="8"/>
      <c r="D3814" s="8"/>
      <c r="E3814" s="8" t="s">
        <v>16723</v>
      </c>
      <c r="F3814" s="26" t="s">
        <v>24</v>
      </c>
      <c r="G3814" s="8" t="s">
        <v>16724</v>
      </c>
      <c r="H3814" s="8"/>
      <c r="I3814" s="8"/>
      <c r="J3814" s="8" t="s">
        <v>420</v>
      </c>
      <c r="K3814" s="8"/>
      <c r="L3814" s="8"/>
      <c r="M3814" s="8">
        <v>2024</v>
      </c>
      <c r="N3814" s="8">
        <v>330</v>
      </c>
      <c r="O3814" s="8" t="s">
        <v>31</v>
      </c>
      <c r="P3814" s="8">
        <v>869</v>
      </c>
      <c r="Q3814" s="26" t="s">
        <v>491</v>
      </c>
      <c r="R3814" s="8" t="s">
        <v>41</v>
      </c>
      <c r="S3814" s="8" t="s">
        <v>42</v>
      </c>
      <c r="T3814" s="8" t="s">
        <v>16725</v>
      </c>
      <c r="U3814" s="8" t="s">
        <v>16726</v>
      </c>
    </row>
    <row r="3815" spans="1:21" ht="60" customHeight="1" x14ac:dyDescent="0.25">
      <c r="A3815" s="8" t="s">
        <v>16727</v>
      </c>
      <c r="B3815" s="8">
        <v>539339</v>
      </c>
      <c r="C3815" s="8"/>
      <c r="D3815" s="8"/>
      <c r="E3815" s="8" t="s">
        <v>16728</v>
      </c>
      <c r="F3815" s="26" t="s">
        <v>24</v>
      </c>
      <c r="G3815" s="8" t="s">
        <v>16729</v>
      </c>
      <c r="H3815" s="8"/>
      <c r="I3815" s="8" t="s">
        <v>16730</v>
      </c>
      <c r="J3815" s="8" t="s">
        <v>48</v>
      </c>
      <c r="K3815" s="8"/>
      <c r="L3815" s="8"/>
      <c r="M3815" s="8">
        <v>2024</v>
      </c>
      <c r="N3815" s="8">
        <v>206</v>
      </c>
      <c r="O3815" s="8" t="s">
        <v>31</v>
      </c>
      <c r="P3815" s="8">
        <v>729</v>
      </c>
      <c r="Q3815" s="26" t="s">
        <v>491</v>
      </c>
      <c r="R3815" s="8" t="s">
        <v>366</v>
      </c>
      <c r="S3815" s="8" t="s">
        <v>4664</v>
      </c>
      <c r="T3815" s="8" t="s">
        <v>16731</v>
      </c>
      <c r="U3815" s="8" t="s">
        <v>16732</v>
      </c>
    </row>
    <row r="3816" spans="1:21" ht="60" customHeight="1" x14ac:dyDescent="0.25">
      <c r="A3816" s="8" t="s">
        <v>16733</v>
      </c>
      <c r="B3816" s="8">
        <v>542766</v>
      </c>
      <c r="C3816" s="8"/>
      <c r="D3816" s="8"/>
      <c r="E3816" s="8" t="s">
        <v>16734</v>
      </c>
      <c r="F3816" s="26" t="s">
        <v>24</v>
      </c>
      <c r="G3816" s="8" t="s">
        <v>16735</v>
      </c>
      <c r="H3816" s="8"/>
      <c r="I3816" s="8"/>
      <c r="J3816" s="8" t="s">
        <v>48</v>
      </c>
      <c r="K3816" s="8"/>
      <c r="L3816" s="8"/>
      <c r="M3816" s="8">
        <v>2024</v>
      </c>
      <c r="N3816" s="8">
        <v>138</v>
      </c>
      <c r="O3816" s="8" t="s">
        <v>62</v>
      </c>
      <c r="P3816" s="8">
        <v>469</v>
      </c>
      <c r="Q3816" s="26" t="s">
        <v>491</v>
      </c>
      <c r="R3816" s="8" t="s">
        <v>41</v>
      </c>
      <c r="S3816" s="8" t="s">
        <v>42</v>
      </c>
      <c r="T3816" s="8" t="s">
        <v>16736</v>
      </c>
      <c r="U3816" s="8" t="s">
        <v>16737</v>
      </c>
    </row>
    <row r="3817" spans="1:21" ht="60" customHeight="1" x14ac:dyDescent="0.25">
      <c r="A3817" s="8" t="s">
        <v>16738</v>
      </c>
      <c r="B3817" s="8">
        <v>541202</v>
      </c>
      <c r="C3817" s="8"/>
      <c r="D3817" s="8"/>
      <c r="E3817" s="8" t="s">
        <v>16739</v>
      </c>
      <c r="F3817" s="26" t="s">
        <v>24</v>
      </c>
      <c r="G3817" s="8" t="s">
        <v>13218</v>
      </c>
      <c r="H3817" s="8"/>
      <c r="I3817" s="8"/>
      <c r="J3817" s="8" t="s">
        <v>48</v>
      </c>
      <c r="K3817" s="8"/>
      <c r="L3817" s="8"/>
      <c r="M3817" s="8">
        <v>2024</v>
      </c>
      <c r="N3817" s="8">
        <v>310</v>
      </c>
      <c r="O3817" s="8" t="s">
        <v>31</v>
      </c>
      <c r="P3817" s="8">
        <v>1029</v>
      </c>
      <c r="Q3817" s="26" t="s">
        <v>491</v>
      </c>
      <c r="R3817" s="8" t="s">
        <v>49</v>
      </c>
      <c r="S3817" s="8" t="s">
        <v>1117</v>
      </c>
      <c r="T3817" s="8" t="s">
        <v>16740</v>
      </c>
      <c r="U3817" s="8" t="s">
        <v>16741</v>
      </c>
    </row>
    <row r="3818" spans="1:21" ht="60" customHeight="1" x14ac:dyDescent="0.25">
      <c r="A3818" s="8" t="s">
        <v>66</v>
      </c>
      <c r="B3818" s="8">
        <v>539932</v>
      </c>
      <c r="C3818" s="8"/>
      <c r="D3818" s="8"/>
      <c r="E3818" s="8" t="s">
        <v>16742</v>
      </c>
      <c r="F3818" s="26" t="s">
        <v>24</v>
      </c>
      <c r="G3818" s="8" t="s">
        <v>6741</v>
      </c>
      <c r="H3818" s="8"/>
      <c r="I3818" s="8"/>
      <c r="J3818" s="8" t="s">
        <v>48</v>
      </c>
      <c r="K3818" s="8"/>
      <c r="L3818" s="8"/>
      <c r="M3818" s="8">
        <v>2024</v>
      </c>
      <c r="N3818" s="8">
        <v>266</v>
      </c>
      <c r="O3818" s="8" t="s">
        <v>31</v>
      </c>
      <c r="P3818" s="8">
        <v>899</v>
      </c>
      <c r="Q3818" s="26" t="s">
        <v>491</v>
      </c>
      <c r="R3818" s="8" t="s">
        <v>49</v>
      </c>
      <c r="S3818" s="8" t="s">
        <v>1117</v>
      </c>
      <c r="T3818" s="8" t="s">
        <v>16743</v>
      </c>
      <c r="U3818" s="8" t="s">
        <v>16744</v>
      </c>
    </row>
    <row r="3819" spans="1:21" ht="60" customHeight="1" x14ac:dyDescent="0.25">
      <c r="A3819" s="8" t="s">
        <v>66</v>
      </c>
      <c r="B3819" s="8">
        <v>540610</v>
      </c>
      <c r="C3819" s="8"/>
      <c r="D3819" s="8"/>
      <c r="E3819" s="8" t="s">
        <v>16745</v>
      </c>
      <c r="F3819" s="26" t="s">
        <v>24</v>
      </c>
      <c r="G3819" s="8" t="s">
        <v>12210</v>
      </c>
      <c r="H3819" s="8"/>
      <c r="I3819" s="8"/>
      <c r="J3819" s="8" t="s">
        <v>48</v>
      </c>
      <c r="K3819" s="8"/>
      <c r="L3819" s="8"/>
      <c r="M3819" s="8">
        <v>2024</v>
      </c>
      <c r="N3819" s="8">
        <v>225</v>
      </c>
      <c r="O3819" s="8" t="s">
        <v>31</v>
      </c>
      <c r="P3819" s="8">
        <v>789</v>
      </c>
      <c r="Q3819" s="26" t="s">
        <v>491</v>
      </c>
      <c r="R3819" s="8" t="s">
        <v>49</v>
      </c>
      <c r="S3819" s="8" t="s">
        <v>1117</v>
      </c>
      <c r="T3819" s="8" t="s">
        <v>16746</v>
      </c>
      <c r="U3819" s="8" t="s">
        <v>16747</v>
      </c>
    </row>
    <row r="3820" spans="1:21" ht="60" customHeight="1" x14ac:dyDescent="0.25">
      <c r="A3820" s="8" t="s">
        <v>66</v>
      </c>
      <c r="B3820" s="8">
        <v>538641</v>
      </c>
      <c r="C3820" s="8"/>
      <c r="D3820" s="8"/>
      <c r="E3820" s="8" t="s">
        <v>16748</v>
      </c>
      <c r="F3820" s="26" t="s">
        <v>24</v>
      </c>
      <c r="G3820" s="8" t="s">
        <v>16233</v>
      </c>
      <c r="H3820" s="8"/>
      <c r="I3820" s="8" t="s">
        <v>16749</v>
      </c>
      <c r="J3820" s="8" t="s">
        <v>48</v>
      </c>
      <c r="K3820" s="8"/>
      <c r="L3820" s="8"/>
      <c r="M3820" s="8">
        <v>2024</v>
      </c>
      <c r="N3820" s="8">
        <v>364</v>
      </c>
      <c r="O3820" s="8" t="s">
        <v>31</v>
      </c>
      <c r="P3820" s="8">
        <v>1179</v>
      </c>
      <c r="Q3820" s="26" t="s">
        <v>491</v>
      </c>
      <c r="R3820" s="8" t="s">
        <v>49</v>
      </c>
      <c r="S3820" s="8" t="s">
        <v>1117</v>
      </c>
      <c r="T3820" s="8" t="s">
        <v>16750</v>
      </c>
      <c r="U3820" s="8" t="s">
        <v>16751</v>
      </c>
    </row>
    <row r="3821" spans="1:21" ht="60" customHeight="1" x14ac:dyDescent="0.25">
      <c r="A3821" s="8" t="s">
        <v>16752</v>
      </c>
      <c r="B3821" s="8">
        <v>538604</v>
      </c>
      <c r="C3821" s="8"/>
      <c r="D3821" s="8"/>
      <c r="E3821" s="8" t="s">
        <v>16753</v>
      </c>
      <c r="F3821" s="26" t="s">
        <v>24</v>
      </c>
      <c r="G3821" s="8" t="s">
        <v>2702</v>
      </c>
      <c r="H3821" s="8"/>
      <c r="I3821" s="8"/>
      <c r="J3821" s="8" t="s">
        <v>48</v>
      </c>
      <c r="K3821" s="8"/>
      <c r="L3821" s="8"/>
      <c r="M3821" s="8">
        <v>2024</v>
      </c>
      <c r="N3821" s="8">
        <v>318</v>
      </c>
      <c r="O3821" s="8" t="s">
        <v>31</v>
      </c>
      <c r="P3821" s="8">
        <v>1049</v>
      </c>
      <c r="Q3821" s="26" t="s">
        <v>491</v>
      </c>
      <c r="R3821" s="8" t="s">
        <v>49</v>
      </c>
      <c r="S3821" s="8" t="s">
        <v>1117</v>
      </c>
      <c r="T3821" s="8" t="s">
        <v>16754</v>
      </c>
      <c r="U3821" s="8" t="s">
        <v>16755</v>
      </c>
    </row>
    <row r="3822" spans="1:21" ht="60" customHeight="1" x14ac:dyDescent="0.25">
      <c r="A3822" s="8" t="s">
        <v>16756</v>
      </c>
      <c r="B3822" s="8">
        <v>541015</v>
      </c>
      <c r="C3822" s="8"/>
      <c r="D3822" s="8"/>
      <c r="E3822" s="8" t="s">
        <v>16757</v>
      </c>
      <c r="F3822" s="26" t="s">
        <v>24</v>
      </c>
      <c r="G3822" s="8" t="s">
        <v>9806</v>
      </c>
      <c r="H3822" s="8"/>
      <c r="I3822" s="8"/>
      <c r="J3822" s="8" t="s">
        <v>48</v>
      </c>
      <c r="K3822" s="8"/>
      <c r="L3822" s="8"/>
      <c r="M3822" s="8">
        <v>2024</v>
      </c>
      <c r="N3822" s="8">
        <v>231</v>
      </c>
      <c r="O3822" s="8" t="s">
        <v>31</v>
      </c>
      <c r="P3822" s="8">
        <v>999</v>
      </c>
      <c r="Q3822" s="26" t="s">
        <v>491</v>
      </c>
      <c r="R3822" s="8" t="s">
        <v>49</v>
      </c>
      <c r="S3822" s="8" t="s">
        <v>1117</v>
      </c>
      <c r="T3822" s="8" t="s">
        <v>16758</v>
      </c>
      <c r="U3822" s="8" t="s">
        <v>16759</v>
      </c>
    </row>
    <row r="3823" spans="1:21" ht="60" customHeight="1" x14ac:dyDescent="0.25">
      <c r="A3823" s="8" t="s">
        <v>16760</v>
      </c>
      <c r="B3823" s="8">
        <v>541422</v>
      </c>
      <c r="C3823" s="8"/>
      <c r="D3823" s="8"/>
      <c r="E3823" s="8" t="s">
        <v>16761</v>
      </c>
      <c r="F3823" s="26" t="s">
        <v>24</v>
      </c>
      <c r="G3823" s="8" t="s">
        <v>16762</v>
      </c>
      <c r="H3823" s="8"/>
      <c r="I3823" s="8"/>
      <c r="J3823" s="8" t="s">
        <v>48</v>
      </c>
      <c r="K3823" s="8"/>
      <c r="L3823" s="8"/>
      <c r="M3823" s="8">
        <v>2024</v>
      </c>
      <c r="N3823" s="8">
        <v>183</v>
      </c>
      <c r="O3823" s="8" t="s">
        <v>31</v>
      </c>
      <c r="P3823" s="8">
        <v>539</v>
      </c>
      <c r="Q3823" s="26" t="s">
        <v>491</v>
      </c>
      <c r="R3823" s="8" t="s">
        <v>156</v>
      </c>
      <c r="S3823" s="8" t="s">
        <v>824</v>
      </c>
      <c r="T3823" s="8" t="s">
        <v>16763</v>
      </c>
      <c r="U3823" s="8" t="s">
        <v>16764</v>
      </c>
    </row>
    <row r="3824" spans="1:21" ht="60" customHeight="1" x14ac:dyDescent="0.25">
      <c r="A3824" s="8" t="s">
        <v>16765</v>
      </c>
      <c r="B3824" s="8">
        <v>541797</v>
      </c>
      <c r="C3824" s="8"/>
      <c r="D3824" s="8"/>
      <c r="E3824" s="8" t="s">
        <v>16766</v>
      </c>
      <c r="F3824" s="26" t="s">
        <v>24</v>
      </c>
      <c r="G3824" s="8" t="s">
        <v>16767</v>
      </c>
      <c r="H3824" s="8"/>
      <c r="I3824" s="8"/>
      <c r="J3824" s="8" t="s">
        <v>48</v>
      </c>
      <c r="K3824" s="8"/>
      <c r="L3824" s="8"/>
      <c r="M3824" s="8">
        <v>2024</v>
      </c>
      <c r="N3824" s="8">
        <v>310</v>
      </c>
      <c r="O3824" s="8" t="s">
        <v>31</v>
      </c>
      <c r="P3824" s="8">
        <v>829</v>
      </c>
      <c r="Q3824" s="26" t="s">
        <v>491</v>
      </c>
      <c r="R3824" s="8" t="s">
        <v>167</v>
      </c>
      <c r="S3824" s="8" t="s">
        <v>1200</v>
      </c>
      <c r="T3824" s="8" t="s">
        <v>16768</v>
      </c>
      <c r="U3824" s="8" t="s">
        <v>16769</v>
      </c>
    </row>
    <row r="3825" spans="1:21" ht="60" customHeight="1" x14ac:dyDescent="0.25">
      <c r="A3825" s="8" t="s">
        <v>16553</v>
      </c>
      <c r="B3825" s="8">
        <v>542381</v>
      </c>
      <c r="C3825" s="8"/>
      <c r="D3825" s="8"/>
      <c r="E3825" s="8" t="s">
        <v>16770</v>
      </c>
      <c r="F3825" s="26" t="s">
        <v>24</v>
      </c>
      <c r="G3825" s="8" t="s">
        <v>16771</v>
      </c>
      <c r="H3825" s="8"/>
      <c r="I3825" s="8"/>
      <c r="J3825" s="8" t="s">
        <v>48</v>
      </c>
      <c r="K3825" s="8"/>
      <c r="L3825" s="8"/>
      <c r="M3825" s="8">
        <v>2024</v>
      </c>
      <c r="N3825" s="8">
        <v>103</v>
      </c>
      <c r="O3825" s="8" t="s">
        <v>62</v>
      </c>
      <c r="P3825" s="8">
        <v>379</v>
      </c>
      <c r="Q3825" s="26" t="s">
        <v>491</v>
      </c>
      <c r="R3825" s="8" t="s">
        <v>41</v>
      </c>
      <c r="S3825" s="8" t="s">
        <v>63</v>
      </c>
      <c r="T3825" s="8" t="s">
        <v>16772</v>
      </c>
      <c r="U3825" s="8" t="s">
        <v>16773</v>
      </c>
    </row>
    <row r="3826" spans="1:21" ht="60" customHeight="1" x14ac:dyDescent="0.25">
      <c r="A3826" s="8" t="s">
        <v>16774</v>
      </c>
      <c r="B3826" s="8">
        <v>541520</v>
      </c>
      <c r="C3826" s="8"/>
      <c r="D3826" s="8"/>
      <c r="E3826" s="8" t="s">
        <v>16775</v>
      </c>
      <c r="F3826" s="26" t="s">
        <v>24</v>
      </c>
      <c r="G3826" s="8" t="s">
        <v>16776</v>
      </c>
      <c r="H3826" s="8"/>
      <c r="I3826" s="8"/>
      <c r="J3826" s="8" t="s">
        <v>48</v>
      </c>
      <c r="K3826" s="8"/>
      <c r="L3826" s="8"/>
      <c r="M3826" s="8">
        <v>2024</v>
      </c>
      <c r="N3826" s="8">
        <v>154</v>
      </c>
      <c r="O3826" s="8" t="s">
        <v>31</v>
      </c>
      <c r="P3826" s="8">
        <v>469</v>
      </c>
      <c r="Q3826" s="26" t="s">
        <v>491</v>
      </c>
      <c r="R3826" s="8" t="s">
        <v>41</v>
      </c>
      <c r="S3826" s="8" t="s">
        <v>218</v>
      </c>
      <c r="T3826" s="8" t="s">
        <v>16777</v>
      </c>
      <c r="U3826" s="8" t="s">
        <v>16778</v>
      </c>
    </row>
    <row r="3827" spans="1:21" ht="60" customHeight="1" x14ac:dyDescent="0.25">
      <c r="A3827" s="8" t="s">
        <v>66</v>
      </c>
      <c r="B3827" s="8">
        <v>539895</v>
      </c>
      <c r="C3827" s="8"/>
      <c r="D3827" s="8"/>
      <c r="E3827" s="8" t="s">
        <v>16779</v>
      </c>
      <c r="F3827" s="26" t="s">
        <v>24</v>
      </c>
      <c r="G3827" s="8" t="s">
        <v>16780</v>
      </c>
      <c r="H3827" s="8"/>
      <c r="I3827" s="8"/>
      <c r="J3827" s="8" t="s">
        <v>48</v>
      </c>
      <c r="K3827" s="8"/>
      <c r="L3827" s="8"/>
      <c r="M3827" s="8">
        <v>2024</v>
      </c>
      <c r="N3827" s="8">
        <v>408</v>
      </c>
      <c r="O3827" s="8" t="s">
        <v>31</v>
      </c>
      <c r="P3827" s="8">
        <v>1309</v>
      </c>
      <c r="Q3827" s="26" t="s">
        <v>491</v>
      </c>
      <c r="R3827" s="8" t="s">
        <v>49</v>
      </c>
      <c r="S3827" s="8" t="s">
        <v>1117</v>
      </c>
      <c r="T3827" s="8" t="s">
        <v>16781</v>
      </c>
      <c r="U3827" s="8" t="s">
        <v>16782</v>
      </c>
    </row>
    <row r="3828" spans="1:21" ht="60" customHeight="1" x14ac:dyDescent="0.25">
      <c r="A3828" s="8" t="s">
        <v>66</v>
      </c>
      <c r="B3828" s="8">
        <v>540796</v>
      </c>
      <c r="C3828" s="8"/>
      <c r="D3828" s="8"/>
      <c r="E3828" s="8" t="s">
        <v>16783</v>
      </c>
      <c r="F3828" s="26" t="s">
        <v>24</v>
      </c>
      <c r="G3828" s="8" t="s">
        <v>8090</v>
      </c>
      <c r="H3828" s="8"/>
      <c r="I3828" s="8"/>
      <c r="J3828" s="8" t="s">
        <v>48</v>
      </c>
      <c r="K3828" s="8"/>
      <c r="L3828" s="8"/>
      <c r="M3828" s="8">
        <v>2024</v>
      </c>
      <c r="N3828" s="8">
        <v>266</v>
      </c>
      <c r="O3828" s="8" t="s">
        <v>31</v>
      </c>
      <c r="P3828" s="8">
        <v>899</v>
      </c>
      <c r="Q3828" s="26" t="s">
        <v>491</v>
      </c>
      <c r="R3828" s="8" t="s">
        <v>49</v>
      </c>
      <c r="S3828" s="8" t="s">
        <v>778</v>
      </c>
      <c r="T3828" s="8" t="s">
        <v>16784</v>
      </c>
      <c r="U3828" s="8" t="s">
        <v>16785</v>
      </c>
    </row>
    <row r="3829" spans="1:21" ht="60" customHeight="1" x14ac:dyDescent="0.25">
      <c r="A3829" s="8" t="s">
        <v>16786</v>
      </c>
      <c r="B3829" s="8">
        <v>544777</v>
      </c>
      <c r="C3829" s="8"/>
      <c r="D3829" s="8"/>
      <c r="E3829" s="8" t="s">
        <v>16787</v>
      </c>
      <c r="F3829" s="26" t="s">
        <v>24</v>
      </c>
      <c r="G3829" s="8" t="s">
        <v>16788</v>
      </c>
      <c r="H3829" s="8"/>
      <c r="I3829" s="8"/>
      <c r="J3829" s="8" t="s">
        <v>48</v>
      </c>
      <c r="K3829" s="8"/>
      <c r="L3829" s="8"/>
      <c r="M3829" s="8">
        <v>2024</v>
      </c>
      <c r="N3829" s="8">
        <v>151</v>
      </c>
      <c r="O3829" s="8" t="s">
        <v>31</v>
      </c>
      <c r="P3829" s="8">
        <v>459</v>
      </c>
      <c r="Q3829" s="26" t="s">
        <v>491</v>
      </c>
      <c r="R3829" s="8" t="s">
        <v>366</v>
      </c>
      <c r="S3829" s="8" t="s">
        <v>4664</v>
      </c>
      <c r="T3829" s="8" t="s">
        <v>16789</v>
      </c>
      <c r="U3829" s="8" t="s">
        <v>16790</v>
      </c>
    </row>
    <row r="3830" spans="1:21" ht="60" customHeight="1" x14ac:dyDescent="0.25">
      <c r="A3830" s="8" t="s">
        <v>16791</v>
      </c>
      <c r="B3830" s="8">
        <v>542899</v>
      </c>
      <c r="C3830" s="8"/>
      <c r="D3830" s="8"/>
      <c r="E3830" s="8" t="s">
        <v>16792</v>
      </c>
      <c r="F3830" s="26" t="s">
        <v>24</v>
      </c>
      <c r="G3830" s="8" t="s">
        <v>16793</v>
      </c>
      <c r="H3830" s="8"/>
      <c r="I3830" s="8"/>
      <c r="J3830" s="8" t="s">
        <v>48</v>
      </c>
      <c r="K3830" s="8"/>
      <c r="L3830" s="8"/>
      <c r="M3830" s="8">
        <v>2024</v>
      </c>
      <c r="N3830" s="8">
        <v>293</v>
      </c>
      <c r="O3830" s="8" t="s">
        <v>31</v>
      </c>
      <c r="P3830" s="8">
        <v>979</v>
      </c>
      <c r="Q3830" s="26" t="s">
        <v>491</v>
      </c>
      <c r="R3830" s="8" t="s">
        <v>167</v>
      </c>
      <c r="S3830" s="8" t="s">
        <v>1181</v>
      </c>
      <c r="T3830" s="8" t="s">
        <v>16794</v>
      </c>
      <c r="U3830" s="8" t="s">
        <v>16795</v>
      </c>
    </row>
    <row r="3831" spans="1:21" ht="60" customHeight="1" x14ac:dyDescent="0.25">
      <c r="A3831" s="8" t="s">
        <v>16796</v>
      </c>
      <c r="B3831" s="8">
        <v>541600</v>
      </c>
      <c r="C3831" s="8"/>
      <c r="D3831" s="8"/>
      <c r="E3831" s="8" t="s">
        <v>16797</v>
      </c>
      <c r="F3831" s="26" t="s">
        <v>24</v>
      </c>
      <c r="G3831" s="8" t="s">
        <v>16714</v>
      </c>
      <c r="H3831" s="8"/>
      <c r="I3831" s="8"/>
      <c r="J3831" s="8" t="s">
        <v>48</v>
      </c>
      <c r="K3831" s="8"/>
      <c r="L3831" s="8"/>
      <c r="M3831" s="8">
        <v>2024</v>
      </c>
      <c r="N3831" s="8">
        <v>326</v>
      </c>
      <c r="O3831" s="8" t="s">
        <v>31</v>
      </c>
      <c r="P3831" s="8">
        <v>859</v>
      </c>
      <c r="Q3831" s="26" t="s">
        <v>491</v>
      </c>
      <c r="R3831" s="8" t="s">
        <v>49</v>
      </c>
      <c r="S3831" s="8" t="s">
        <v>50</v>
      </c>
      <c r="T3831" s="8" t="s">
        <v>16798</v>
      </c>
      <c r="U3831" s="8" t="s">
        <v>16799</v>
      </c>
    </row>
    <row r="3832" spans="1:21" ht="60" customHeight="1" x14ac:dyDescent="0.25">
      <c r="A3832" s="8" t="s">
        <v>16800</v>
      </c>
      <c r="B3832" s="8">
        <v>540615</v>
      </c>
      <c r="C3832" s="8"/>
      <c r="D3832" s="8"/>
      <c r="E3832" s="8" t="s">
        <v>16801</v>
      </c>
      <c r="F3832" s="26" t="s">
        <v>24</v>
      </c>
      <c r="G3832" s="8" t="s">
        <v>16802</v>
      </c>
      <c r="H3832" s="8"/>
      <c r="I3832" s="8"/>
      <c r="J3832" s="8" t="s">
        <v>48</v>
      </c>
      <c r="K3832" s="8"/>
      <c r="L3832" s="8"/>
      <c r="M3832" s="8">
        <v>2024</v>
      </c>
      <c r="N3832" s="8">
        <v>90</v>
      </c>
      <c r="O3832" s="8" t="s">
        <v>62</v>
      </c>
      <c r="P3832" s="8">
        <v>339</v>
      </c>
      <c r="Q3832" s="26" t="s">
        <v>491</v>
      </c>
      <c r="R3832" s="8" t="s">
        <v>49</v>
      </c>
      <c r="S3832" s="8" t="s">
        <v>50</v>
      </c>
      <c r="T3832" s="8" t="s">
        <v>16803</v>
      </c>
      <c r="U3832" s="8" t="s">
        <v>16804</v>
      </c>
    </row>
    <row r="3833" spans="1:21" ht="60" customHeight="1" x14ac:dyDescent="0.25">
      <c r="A3833" s="8" t="s">
        <v>16805</v>
      </c>
      <c r="B3833" s="8">
        <v>541642</v>
      </c>
      <c r="C3833" s="8"/>
      <c r="D3833" s="8"/>
      <c r="E3833" s="8" t="s">
        <v>16806</v>
      </c>
      <c r="F3833" s="26" t="s">
        <v>24</v>
      </c>
      <c r="G3833" s="8" t="s">
        <v>4452</v>
      </c>
      <c r="H3833" s="8"/>
      <c r="I3833" s="8"/>
      <c r="J3833" s="8" t="s">
        <v>48</v>
      </c>
      <c r="K3833" s="8"/>
      <c r="L3833" s="8"/>
      <c r="M3833" s="8">
        <v>2024</v>
      </c>
      <c r="N3833" s="8">
        <v>181</v>
      </c>
      <c r="O3833" s="8" t="s">
        <v>31</v>
      </c>
      <c r="P3833" s="8">
        <v>659</v>
      </c>
      <c r="Q3833" s="26" t="s">
        <v>491</v>
      </c>
      <c r="R3833" s="8" t="s">
        <v>49</v>
      </c>
      <c r="S3833" s="8" t="s">
        <v>50</v>
      </c>
      <c r="T3833" s="8" t="s">
        <v>16807</v>
      </c>
      <c r="U3833" s="8" t="s">
        <v>16808</v>
      </c>
    </row>
    <row r="3834" spans="1:21" ht="60" customHeight="1" x14ac:dyDescent="0.25">
      <c r="A3834" s="8" t="s">
        <v>16809</v>
      </c>
      <c r="B3834" s="8">
        <v>541146</v>
      </c>
      <c r="C3834" s="8"/>
      <c r="D3834" s="8"/>
      <c r="E3834" s="8" t="s">
        <v>16810</v>
      </c>
      <c r="F3834" s="26" t="s">
        <v>24</v>
      </c>
      <c r="G3834" s="8" t="s">
        <v>16811</v>
      </c>
      <c r="H3834" s="8"/>
      <c r="I3834" s="8"/>
      <c r="J3834" s="8" t="s">
        <v>48</v>
      </c>
      <c r="K3834" s="8"/>
      <c r="L3834" s="8"/>
      <c r="M3834" s="8">
        <v>2024</v>
      </c>
      <c r="N3834" s="8">
        <v>442</v>
      </c>
      <c r="O3834" s="8" t="s">
        <v>31</v>
      </c>
      <c r="P3834" s="8">
        <v>1399</v>
      </c>
      <c r="Q3834" s="26" t="s">
        <v>491</v>
      </c>
      <c r="R3834" s="8" t="s">
        <v>49</v>
      </c>
      <c r="S3834" s="8" t="s">
        <v>50</v>
      </c>
      <c r="T3834" s="8" t="s">
        <v>16812</v>
      </c>
      <c r="U3834" s="8" t="s">
        <v>16813</v>
      </c>
    </row>
    <row r="3835" spans="1:21" ht="60" customHeight="1" x14ac:dyDescent="0.25">
      <c r="A3835" s="8" t="s">
        <v>16814</v>
      </c>
      <c r="B3835" s="8">
        <v>542461</v>
      </c>
      <c r="C3835" s="8"/>
      <c r="D3835" s="8"/>
      <c r="E3835" s="8" t="s">
        <v>16815</v>
      </c>
      <c r="F3835" s="26" t="s">
        <v>24</v>
      </c>
      <c r="G3835" s="8" t="s">
        <v>16816</v>
      </c>
      <c r="H3835" s="8"/>
      <c r="I3835" s="8"/>
      <c r="J3835" s="8" t="s">
        <v>48</v>
      </c>
      <c r="K3835" s="8"/>
      <c r="L3835" s="8"/>
      <c r="M3835" s="8">
        <v>2024</v>
      </c>
      <c r="N3835" s="8">
        <v>115</v>
      </c>
      <c r="O3835" s="8" t="s">
        <v>62</v>
      </c>
      <c r="P3835" s="8">
        <v>559</v>
      </c>
      <c r="Q3835" s="26" t="s">
        <v>491</v>
      </c>
      <c r="R3835" s="8" t="s">
        <v>156</v>
      </c>
      <c r="S3835" s="8" t="s">
        <v>332</v>
      </c>
      <c r="T3835" s="8" t="s">
        <v>16817</v>
      </c>
      <c r="U3835" s="8" t="s">
        <v>16818</v>
      </c>
    </row>
    <row r="3836" spans="1:21" ht="60" customHeight="1" x14ac:dyDescent="0.25">
      <c r="A3836" s="8" t="s">
        <v>16819</v>
      </c>
      <c r="B3836" s="8">
        <v>540107</v>
      </c>
      <c r="C3836" s="8"/>
      <c r="D3836" s="8"/>
      <c r="E3836" s="8" t="s">
        <v>16820</v>
      </c>
      <c r="F3836" s="26" t="s">
        <v>24</v>
      </c>
      <c r="G3836" s="8" t="s">
        <v>6508</v>
      </c>
      <c r="H3836" s="8"/>
      <c r="I3836" s="8"/>
      <c r="J3836" s="8" t="s">
        <v>48</v>
      </c>
      <c r="K3836" s="8"/>
      <c r="L3836" s="8"/>
      <c r="M3836" s="8">
        <v>2024</v>
      </c>
      <c r="N3836" s="8">
        <v>310</v>
      </c>
      <c r="O3836" s="8" t="s">
        <v>31</v>
      </c>
      <c r="P3836" s="8">
        <v>1029</v>
      </c>
      <c r="Q3836" s="26" t="s">
        <v>491</v>
      </c>
      <c r="R3836" s="8" t="s">
        <v>49</v>
      </c>
      <c r="S3836" s="8" t="s">
        <v>1117</v>
      </c>
      <c r="T3836" s="8" t="s">
        <v>16821</v>
      </c>
      <c r="U3836" s="8" t="s">
        <v>16822</v>
      </c>
    </row>
    <row r="3837" spans="1:21" ht="60" customHeight="1" x14ac:dyDescent="0.25">
      <c r="A3837" s="8" t="s">
        <v>16823</v>
      </c>
      <c r="B3837" s="8">
        <v>541433</v>
      </c>
      <c r="C3837" s="8"/>
      <c r="D3837" s="8"/>
      <c r="E3837" s="8" t="s">
        <v>16824</v>
      </c>
      <c r="F3837" s="26" t="s">
        <v>24</v>
      </c>
      <c r="G3837" s="8" t="s">
        <v>6303</v>
      </c>
      <c r="H3837" s="8"/>
      <c r="I3837" s="8"/>
      <c r="J3837" s="8" t="s">
        <v>48</v>
      </c>
      <c r="K3837" s="8"/>
      <c r="L3837" s="8"/>
      <c r="M3837" s="8">
        <v>2024</v>
      </c>
      <c r="N3837" s="8">
        <v>367</v>
      </c>
      <c r="O3837" s="8" t="s">
        <v>31</v>
      </c>
      <c r="P3837" s="8">
        <v>1189</v>
      </c>
      <c r="Q3837" s="26" t="s">
        <v>491</v>
      </c>
      <c r="R3837" s="8" t="s">
        <v>49</v>
      </c>
      <c r="S3837" s="8" t="s">
        <v>1117</v>
      </c>
      <c r="T3837" s="8" t="s">
        <v>16825</v>
      </c>
      <c r="U3837" s="8" t="s">
        <v>16826</v>
      </c>
    </row>
    <row r="3838" spans="1:21" ht="60" customHeight="1" x14ac:dyDescent="0.25">
      <c r="A3838" s="8" t="s">
        <v>16827</v>
      </c>
      <c r="B3838" s="8">
        <v>544705</v>
      </c>
      <c r="C3838" s="8"/>
      <c r="D3838" s="8"/>
      <c r="E3838" s="8" t="s">
        <v>16828</v>
      </c>
      <c r="F3838" s="26" t="s">
        <v>24</v>
      </c>
      <c r="G3838" s="8" t="s">
        <v>16829</v>
      </c>
      <c r="H3838" s="8"/>
      <c r="I3838" s="8"/>
      <c r="J3838" s="8" t="s">
        <v>48</v>
      </c>
      <c r="K3838" s="8"/>
      <c r="L3838" s="8"/>
      <c r="M3838" s="8">
        <v>2024</v>
      </c>
      <c r="N3838" s="8">
        <v>311</v>
      </c>
      <c r="O3838" s="8" t="s">
        <v>31</v>
      </c>
      <c r="P3838" s="8">
        <v>1029</v>
      </c>
      <c r="Q3838" s="26" t="s">
        <v>491</v>
      </c>
      <c r="R3838" s="8" t="s">
        <v>49</v>
      </c>
      <c r="S3838" s="8" t="s">
        <v>50</v>
      </c>
      <c r="T3838" s="8" t="s">
        <v>16830</v>
      </c>
      <c r="U3838" s="8" t="s">
        <v>16831</v>
      </c>
    </row>
    <row r="3839" spans="1:21" ht="60" customHeight="1" x14ac:dyDescent="0.25">
      <c r="A3839" s="8" t="s">
        <v>66</v>
      </c>
      <c r="B3839" s="8">
        <v>540356</v>
      </c>
      <c r="C3839" s="8"/>
      <c r="D3839" s="8"/>
      <c r="E3839" s="8" t="s">
        <v>16832</v>
      </c>
      <c r="F3839" s="26" t="s">
        <v>24</v>
      </c>
      <c r="G3839" s="8" t="s">
        <v>4846</v>
      </c>
      <c r="H3839" s="8"/>
      <c r="I3839" s="8" t="s">
        <v>4847</v>
      </c>
      <c r="J3839" s="8" t="s">
        <v>48</v>
      </c>
      <c r="K3839" s="8"/>
      <c r="L3839" s="8"/>
      <c r="M3839" s="8">
        <v>2024</v>
      </c>
      <c r="N3839" s="8">
        <v>315</v>
      </c>
      <c r="O3839" s="8" t="s">
        <v>31</v>
      </c>
      <c r="P3839" s="8">
        <v>1039</v>
      </c>
      <c r="Q3839" s="26" t="s">
        <v>491</v>
      </c>
      <c r="R3839" s="8" t="s">
        <v>41</v>
      </c>
      <c r="S3839" s="8" t="s">
        <v>42</v>
      </c>
      <c r="T3839" s="8" t="s">
        <v>16833</v>
      </c>
      <c r="U3839" s="8" t="s">
        <v>16834</v>
      </c>
    </row>
    <row r="3840" spans="1:21" ht="60" customHeight="1" x14ac:dyDescent="0.25">
      <c r="A3840" s="8" t="s">
        <v>16835</v>
      </c>
      <c r="B3840" s="8">
        <v>541160</v>
      </c>
      <c r="C3840" s="8"/>
      <c r="D3840" s="8"/>
      <c r="E3840" s="8" t="s">
        <v>16836</v>
      </c>
      <c r="F3840" s="26" t="s">
        <v>24</v>
      </c>
      <c r="G3840" s="8" t="s">
        <v>16837</v>
      </c>
      <c r="H3840" s="8"/>
      <c r="I3840" s="8"/>
      <c r="J3840" s="8" t="s">
        <v>48</v>
      </c>
      <c r="K3840" s="8"/>
      <c r="L3840" s="8"/>
      <c r="M3840" s="8">
        <v>2024</v>
      </c>
      <c r="N3840" s="8">
        <v>197</v>
      </c>
      <c r="O3840" s="8" t="s">
        <v>31</v>
      </c>
      <c r="P3840" s="8">
        <v>569</v>
      </c>
      <c r="Q3840" s="26" t="s">
        <v>491</v>
      </c>
      <c r="R3840" s="8" t="s">
        <v>49</v>
      </c>
      <c r="S3840" s="8" t="s">
        <v>1117</v>
      </c>
      <c r="T3840" s="8" t="s">
        <v>16838</v>
      </c>
      <c r="U3840" s="8" t="s">
        <v>16839</v>
      </c>
    </row>
    <row r="3841" spans="1:21" ht="60" customHeight="1" x14ac:dyDescent="0.25">
      <c r="A3841" s="8" t="s">
        <v>16840</v>
      </c>
      <c r="B3841" s="8">
        <v>544687</v>
      </c>
      <c r="C3841" s="8"/>
      <c r="D3841" s="8"/>
      <c r="E3841" s="8" t="s">
        <v>16841</v>
      </c>
      <c r="F3841" s="26" t="s">
        <v>24</v>
      </c>
      <c r="G3841" s="8" t="s">
        <v>16842</v>
      </c>
      <c r="H3841" s="8"/>
      <c r="I3841" s="8"/>
      <c r="J3841" s="8" t="s">
        <v>48</v>
      </c>
      <c r="K3841" s="8"/>
      <c r="L3841" s="8"/>
      <c r="M3841" s="8">
        <v>2024</v>
      </c>
      <c r="N3841" s="8">
        <v>128</v>
      </c>
      <c r="O3841" s="8" t="s">
        <v>62</v>
      </c>
      <c r="P3841" s="8">
        <v>439</v>
      </c>
      <c r="Q3841" s="26" t="s">
        <v>491</v>
      </c>
      <c r="R3841" s="8" t="s">
        <v>156</v>
      </c>
      <c r="S3841" s="8" t="s">
        <v>2107</v>
      </c>
      <c r="T3841" s="8" t="s">
        <v>16843</v>
      </c>
      <c r="U3841" s="8" t="s">
        <v>16844</v>
      </c>
    </row>
    <row r="3842" spans="1:21" ht="60" customHeight="1" x14ac:dyDescent="0.25">
      <c r="A3842" s="8" t="s">
        <v>66</v>
      </c>
      <c r="B3842" s="8">
        <v>539883</v>
      </c>
      <c r="C3842" s="8"/>
      <c r="D3842" s="8"/>
      <c r="E3842" s="8" t="s">
        <v>16845</v>
      </c>
      <c r="F3842" s="26" t="s">
        <v>24</v>
      </c>
      <c r="G3842" s="8" t="s">
        <v>3701</v>
      </c>
      <c r="H3842" s="8"/>
      <c r="I3842" s="8"/>
      <c r="J3842" s="8" t="s">
        <v>48</v>
      </c>
      <c r="K3842" s="8"/>
      <c r="L3842" s="8"/>
      <c r="M3842" s="8">
        <v>2024</v>
      </c>
      <c r="N3842" s="8">
        <v>578</v>
      </c>
      <c r="O3842" s="8" t="s">
        <v>31</v>
      </c>
      <c r="P3842" s="8">
        <v>1789</v>
      </c>
      <c r="Q3842" s="26" t="s">
        <v>491</v>
      </c>
      <c r="R3842" s="8" t="s">
        <v>49</v>
      </c>
      <c r="S3842" s="8" t="s">
        <v>1117</v>
      </c>
      <c r="T3842" s="8" t="s">
        <v>16846</v>
      </c>
      <c r="U3842" s="8" t="s">
        <v>16847</v>
      </c>
    </row>
    <row r="3843" spans="1:21" ht="60" customHeight="1" x14ac:dyDescent="0.25">
      <c r="A3843" s="8" t="s">
        <v>16848</v>
      </c>
      <c r="B3843" s="8">
        <v>544729</v>
      </c>
      <c r="C3843" s="8"/>
      <c r="D3843" s="8"/>
      <c r="E3843" s="8" t="s">
        <v>16849</v>
      </c>
      <c r="F3843" s="26" t="s">
        <v>24</v>
      </c>
      <c r="G3843" s="8" t="s">
        <v>16850</v>
      </c>
      <c r="H3843" s="8"/>
      <c r="I3843" s="8"/>
      <c r="J3843" s="8" t="s">
        <v>48</v>
      </c>
      <c r="K3843" s="8"/>
      <c r="L3843" s="8"/>
      <c r="M3843" s="8">
        <v>2024</v>
      </c>
      <c r="N3843" s="8">
        <v>196</v>
      </c>
      <c r="O3843" s="8" t="s">
        <v>31</v>
      </c>
      <c r="P3843" s="8">
        <v>569</v>
      </c>
      <c r="Q3843" s="26" t="s">
        <v>491</v>
      </c>
      <c r="R3843" s="8" t="s">
        <v>366</v>
      </c>
      <c r="S3843" s="8" t="s">
        <v>911</v>
      </c>
      <c r="T3843" s="8" t="s">
        <v>16851</v>
      </c>
      <c r="U3843" s="8" t="s">
        <v>16852</v>
      </c>
    </row>
    <row r="3844" spans="1:21" ht="60" customHeight="1" x14ac:dyDescent="0.25">
      <c r="A3844" s="8" t="s">
        <v>16853</v>
      </c>
      <c r="B3844" s="8">
        <v>539855</v>
      </c>
      <c r="C3844" s="8"/>
      <c r="D3844" s="8"/>
      <c r="E3844" s="8" t="s">
        <v>16854</v>
      </c>
      <c r="F3844" s="26" t="s">
        <v>24</v>
      </c>
      <c r="G3844" s="8" t="s">
        <v>16714</v>
      </c>
      <c r="H3844" s="8"/>
      <c r="I3844" s="8" t="s">
        <v>16855</v>
      </c>
      <c r="J3844" s="8" t="s">
        <v>48</v>
      </c>
      <c r="K3844" s="8"/>
      <c r="L3844" s="8"/>
      <c r="M3844" s="8">
        <v>2024</v>
      </c>
      <c r="N3844" s="8">
        <v>387</v>
      </c>
      <c r="O3844" s="8" t="s">
        <v>31</v>
      </c>
      <c r="P3844" s="8">
        <v>1249</v>
      </c>
      <c r="Q3844" s="26" t="s">
        <v>491</v>
      </c>
      <c r="R3844" s="8" t="s">
        <v>156</v>
      </c>
      <c r="S3844" s="8" t="s">
        <v>824</v>
      </c>
      <c r="T3844" s="8" t="s">
        <v>16856</v>
      </c>
      <c r="U3844" s="8" t="s">
        <v>16857</v>
      </c>
    </row>
    <row r="3845" spans="1:21" ht="60" customHeight="1" x14ac:dyDescent="0.25">
      <c r="A3845" s="8" t="s">
        <v>16853</v>
      </c>
      <c r="B3845" s="8">
        <v>539868</v>
      </c>
      <c r="C3845" s="8"/>
      <c r="D3845" s="8"/>
      <c r="E3845" s="8" t="s">
        <v>16858</v>
      </c>
      <c r="F3845" s="26" t="s">
        <v>24</v>
      </c>
      <c r="G3845" s="8" t="s">
        <v>16714</v>
      </c>
      <c r="H3845" s="8"/>
      <c r="I3845" s="8" t="s">
        <v>16855</v>
      </c>
      <c r="J3845" s="8" t="s">
        <v>48</v>
      </c>
      <c r="K3845" s="8"/>
      <c r="L3845" s="8"/>
      <c r="M3845" s="8">
        <v>2024</v>
      </c>
      <c r="N3845" s="8">
        <v>367</v>
      </c>
      <c r="O3845" s="8" t="s">
        <v>31</v>
      </c>
      <c r="P3845" s="8">
        <v>1189</v>
      </c>
      <c r="Q3845" s="26" t="s">
        <v>491</v>
      </c>
      <c r="R3845" s="8" t="s">
        <v>156</v>
      </c>
      <c r="S3845" s="8" t="s">
        <v>824</v>
      </c>
      <c r="T3845" s="8" t="s">
        <v>16859</v>
      </c>
      <c r="U3845" s="8" t="s">
        <v>16860</v>
      </c>
    </row>
    <row r="3846" spans="1:21" ht="60" customHeight="1" x14ac:dyDescent="0.25">
      <c r="A3846" s="8" t="s">
        <v>16861</v>
      </c>
      <c r="B3846" s="8">
        <v>539891</v>
      </c>
      <c r="C3846" s="8"/>
      <c r="D3846" s="8"/>
      <c r="E3846" s="8" t="s">
        <v>16862</v>
      </c>
      <c r="F3846" s="26" t="s">
        <v>24</v>
      </c>
      <c r="G3846" s="8" t="s">
        <v>5411</v>
      </c>
      <c r="H3846" s="8"/>
      <c r="I3846" s="8"/>
      <c r="J3846" s="8" t="s">
        <v>48</v>
      </c>
      <c r="K3846" s="8"/>
      <c r="L3846" s="8"/>
      <c r="M3846" s="8">
        <v>2024</v>
      </c>
      <c r="N3846" s="8">
        <v>291</v>
      </c>
      <c r="O3846" s="8" t="s">
        <v>31</v>
      </c>
      <c r="P3846" s="8">
        <v>969</v>
      </c>
      <c r="Q3846" s="26" t="s">
        <v>491</v>
      </c>
      <c r="R3846" s="8" t="s">
        <v>156</v>
      </c>
      <c r="S3846" s="8" t="s">
        <v>824</v>
      </c>
      <c r="T3846" s="8" t="s">
        <v>16863</v>
      </c>
      <c r="U3846" s="8" t="s">
        <v>16864</v>
      </c>
    </row>
    <row r="3847" spans="1:21" ht="60" customHeight="1" x14ac:dyDescent="0.25">
      <c r="A3847" s="8" t="s">
        <v>66</v>
      </c>
      <c r="B3847" s="8">
        <v>539921</v>
      </c>
      <c r="C3847" s="8"/>
      <c r="D3847" s="8"/>
      <c r="E3847" s="8" t="s">
        <v>16865</v>
      </c>
      <c r="F3847" s="26" t="s">
        <v>24</v>
      </c>
      <c r="G3847" s="8" t="s">
        <v>16866</v>
      </c>
      <c r="H3847" s="8"/>
      <c r="I3847" s="8"/>
      <c r="J3847" s="8" t="s">
        <v>48</v>
      </c>
      <c r="K3847" s="8"/>
      <c r="L3847" s="8"/>
      <c r="M3847" s="8">
        <v>2024</v>
      </c>
      <c r="N3847" s="8">
        <v>188</v>
      </c>
      <c r="O3847" s="8" t="s">
        <v>31</v>
      </c>
      <c r="P3847" s="8">
        <v>679</v>
      </c>
      <c r="Q3847" s="26" t="s">
        <v>491</v>
      </c>
      <c r="R3847" s="8" t="s">
        <v>156</v>
      </c>
      <c r="S3847" s="8" t="s">
        <v>824</v>
      </c>
      <c r="T3847" s="8" t="s">
        <v>16867</v>
      </c>
      <c r="U3847" s="8" t="s">
        <v>16868</v>
      </c>
    </row>
    <row r="3848" spans="1:21" ht="60" customHeight="1" x14ac:dyDescent="0.25">
      <c r="A3848" s="8" t="s">
        <v>3679</v>
      </c>
      <c r="B3848" s="8">
        <v>541735</v>
      </c>
      <c r="C3848" s="8"/>
      <c r="D3848" s="8"/>
      <c r="E3848" s="8" t="s">
        <v>16869</v>
      </c>
      <c r="F3848" s="26" t="s">
        <v>24</v>
      </c>
      <c r="G3848" s="8" t="s">
        <v>16870</v>
      </c>
      <c r="H3848" s="8"/>
      <c r="I3848" s="8"/>
      <c r="J3848" s="8" t="s">
        <v>48</v>
      </c>
      <c r="K3848" s="8"/>
      <c r="L3848" s="8"/>
      <c r="M3848" s="8">
        <v>2024</v>
      </c>
      <c r="N3848" s="8">
        <v>257</v>
      </c>
      <c r="O3848" s="8" t="s">
        <v>31</v>
      </c>
      <c r="P3848" s="8">
        <v>879</v>
      </c>
      <c r="Q3848" s="26" t="s">
        <v>491</v>
      </c>
      <c r="R3848" s="8" t="s">
        <v>41</v>
      </c>
      <c r="S3848" s="8" t="s">
        <v>42</v>
      </c>
      <c r="T3848" s="8" t="s">
        <v>16871</v>
      </c>
      <c r="U3848" s="8" t="s">
        <v>16872</v>
      </c>
    </row>
    <row r="3849" spans="1:21" ht="60" customHeight="1" x14ac:dyDescent="0.25">
      <c r="A3849" s="8" t="s">
        <v>16873</v>
      </c>
      <c r="B3849" s="8">
        <v>540802</v>
      </c>
      <c r="C3849" s="8"/>
      <c r="D3849" s="8"/>
      <c r="E3849" s="8" t="s">
        <v>16874</v>
      </c>
      <c r="F3849" s="26" t="s">
        <v>24</v>
      </c>
      <c r="G3849" s="8" t="s">
        <v>16875</v>
      </c>
      <c r="H3849" s="8"/>
      <c r="I3849" s="8"/>
      <c r="J3849" s="8" t="s">
        <v>48</v>
      </c>
      <c r="K3849" s="8"/>
      <c r="L3849" s="8"/>
      <c r="M3849" s="8">
        <v>2024</v>
      </c>
      <c r="N3849" s="8">
        <v>200</v>
      </c>
      <c r="O3849" s="8" t="s">
        <v>31</v>
      </c>
      <c r="P3849" s="8">
        <v>719</v>
      </c>
      <c r="Q3849" s="26" t="s">
        <v>491</v>
      </c>
      <c r="R3849" s="8" t="s">
        <v>167</v>
      </c>
      <c r="S3849" s="8" t="s">
        <v>1181</v>
      </c>
      <c r="T3849" s="8" t="s">
        <v>16876</v>
      </c>
      <c r="U3849" s="8" t="s">
        <v>16877</v>
      </c>
    </row>
    <row r="3850" spans="1:21" ht="60" customHeight="1" x14ac:dyDescent="0.25">
      <c r="A3850" s="8" t="s">
        <v>6429</v>
      </c>
      <c r="B3850" s="8">
        <v>539406</v>
      </c>
      <c r="C3850" s="8"/>
      <c r="D3850" s="8"/>
      <c r="E3850" s="8" t="s">
        <v>16878</v>
      </c>
      <c r="F3850" s="26" t="s">
        <v>24</v>
      </c>
      <c r="G3850" s="8" t="s">
        <v>16879</v>
      </c>
      <c r="H3850" s="8"/>
      <c r="I3850" s="8"/>
      <c r="J3850" s="8" t="s">
        <v>48</v>
      </c>
      <c r="K3850" s="8"/>
      <c r="L3850" s="8"/>
      <c r="M3850" s="8">
        <v>2024</v>
      </c>
      <c r="N3850" s="8">
        <v>239</v>
      </c>
      <c r="O3850" s="8" t="s">
        <v>31</v>
      </c>
      <c r="P3850" s="8">
        <v>659</v>
      </c>
      <c r="Q3850" s="26" t="s">
        <v>491</v>
      </c>
      <c r="R3850" s="8" t="s">
        <v>167</v>
      </c>
      <c r="S3850" s="8" t="s">
        <v>168</v>
      </c>
      <c r="T3850" s="8" t="s">
        <v>16880</v>
      </c>
      <c r="U3850" s="8" t="s">
        <v>16881</v>
      </c>
    </row>
    <row r="3851" spans="1:21" ht="60" customHeight="1" x14ac:dyDescent="0.25">
      <c r="A3851" s="8" t="s">
        <v>16882</v>
      </c>
      <c r="B3851" s="8">
        <v>540398</v>
      </c>
      <c r="C3851" s="8"/>
      <c r="D3851" s="8"/>
      <c r="E3851" s="8" t="s">
        <v>16883</v>
      </c>
      <c r="F3851" s="26" t="s">
        <v>24</v>
      </c>
      <c r="G3851" s="8" t="s">
        <v>16884</v>
      </c>
      <c r="H3851" s="8"/>
      <c r="I3851" s="8"/>
      <c r="J3851" s="8" t="s">
        <v>48</v>
      </c>
      <c r="K3851" s="8"/>
      <c r="L3851" s="8"/>
      <c r="M3851" s="8">
        <v>2024</v>
      </c>
      <c r="N3851" s="8">
        <v>178</v>
      </c>
      <c r="O3851" s="8" t="s">
        <v>31</v>
      </c>
      <c r="P3851" s="8">
        <v>649</v>
      </c>
      <c r="Q3851" s="26" t="s">
        <v>491</v>
      </c>
      <c r="R3851" s="8" t="s">
        <v>156</v>
      </c>
      <c r="S3851" s="8" t="s">
        <v>824</v>
      </c>
      <c r="T3851" s="8" t="s">
        <v>16885</v>
      </c>
      <c r="U3851" s="8" t="s">
        <v>16886</v>
      </c>
    </row>
    <row r="3852" spans="1:21" ht="60" customHeight="1" x14ac:dyDescent="0.25">
      <c r="A3852" s="8" t="s">
        <v>16887</v>
      </c>
      <c r="B3852" s="8">
        <v>541946</v>
      </c>
      <c r="C3852" s="8"/>
      <c r="D3852" s="8"/>
      <c r="E3852" s="8" t="s">
        <v>16888</v>
      </c>
      <c r="F3852" s="26" t="s">
        <v>24</v>
      </c>
      <c r="G3852" s="8" t="s">
        <v>16698</v>
      </c>
      <c r="H3852" s="8"/>
      <c r="I3852" s="8"/>
      <c r="J3852" s="8" t="s">
        <v>48</v>
      </c>
      <c r="K3852" s="8"/>
      <c r="L3852" s="8"/>
      <c r="M3852" s="8">
        <v>2024</v>
      </c>
      <c r="N3852" s="8">
        <v>157</v>
      </c>
      <c r="O3852" s="8" t="s">
        <v>31</v>
      </c>
      <c r="P3852" s="8">
        <v>589</v>
      </c>
      <c r="Q3852" s="26" t="s">
        <v>491</v>
      </c>
      <c r="R3852" s="8" t="s">
        <v>167</v>
      </c>
      <c r="S3852" s="8" t="s">
        <v>1200</v>
      </c>
      <c r="T3852" s="8" t="s">
        <v>16889</v>
      </c>
      <c r="U3852" s="8" t="s">
        <v>16890</v>
      </c>
    </row>
    <row r="3853" spans="1:21" ht="60" customHeight="1" x14ac:dyDescent="0.25">
      <c r="A3853" s="8" t="s">
        <v>16891</v>
      </c>
      <c r="B3853" s="8">
        <v>540424</v>
      </c>
      <c r="C3853" s="8"/>
      <c r="D3853" s="8"/>
      <c r="E3853" s="8" t="s">
        <v>16892</v>
      </c>
      <c r="F3853" s="26" t="s">
        <v>24</v>
      </c>
      <c r="G3853" s="8" t="s">
        <v>16893</v>
      </c>
      <c r="H3853" s="8"/>
      <c r="I3853" s="8"/>
      <c r="J3853" s="8" t="s">
        <v>48</v>
      </c>
      <c r="K3853" s="8"/>
      <c r="L3853" s="8"/>
      <c r="M3853" s="8">
        <v>2024</v>
      </c>
      <c r="N3853" s="8">
        <v>147</v>
      </c>
      <c r="O3853" s="8" t="s">
        <v>62</v>
      </c>
      <c r="P3853" s="8">
        <v>609</v>
      </c>
      <c r="Q3853" s="26" t="s">
        <v>491</v>
      </c>
      <c r="R3853" s="8" t="s">
        <v>156</v>
      </c>
      <c r="S3853" s="8" t="s">
        <v>824</v>
      </c>
      <c r="T3853" s="8" t="s">
        <v>16894</v>
      </c>
      <c r="U3853" s="8" t="s">
        <v>16895</v>
      </c>
    </row>
    <row r="3854" spans="1:21" ht="60" customHeight="1" x14ac:dyDescent="0.25">
      <c r="A3854" s="8" t="s">
        <v>16896</v>
      </c>
      <c r="B3854" s="8">
        <v>540826</v>
      </c>
      <c r="C3854" s="8"/>
      <c r="D3854" s="8"/>
      <c r="E3854" s="8" t="s">
        <v>16897</v>
      </c>
      <c r="F3854" s="26" t="s">
        <v>24</v>
      </c>
      <c r="G3854" s="8" t="s">
        <v>1745</v>
      </c>
      <c r="H3854" s="8"/>
      <c r="I3854" s="8"/>
      <c r="J3854" s="8" t="s">
        <v>48</v>
      </c>
      <c r="K3854" s="8"/>
      <c r="L3854" s="8"/>
      <c r="M3854" s="8">
        <v>2024</v>
      </c>
      <c r="N3854" s="8">
        <v>216</v>
      </c>
      <c r="O3854" s="8" t="s">
        <v>31</v>
      </c>
      <c r="P3854" s="8">
        <v>759</v>
      </c>
      <c r="Q3854" s="26" t="s">
        <v>491</v>
      </c>
      <c r="R3854" s="8" t="s">
        <v>49</v>
      </c>
      <c r="S3854" s="8" t="s">
        <v>1117</v>
      </c>
      <c r="T3854" s="8" t="s">
        <v>16898</v>
      </c>
      <c r="U3854" s="8" t="s">
        <v>16899</v>
      </c>
    </row>
    <row r="3855" spans="1:21" ht="60" customHeight="1" x14ac:dyDescent="0.25">
      <c r="A3855" s="8" t="s">
        <v>66</v>
      </c>
      <c r="B3855" s="8">
        <v>540455</v>
      </c>
      <c r="C3855" s="8"/>
      <c r="D3855" s="8"/>
      <c r="E3855" s="8" t="s">
        <v>16900</v>
      </c>
      <c r="F3855" s="26" t="s">
        <v>24</v>
      </c>
      <c r="G3855" s="8" t="s">
        <v>16901</v>
      </c>
      <c r="H3855" s="8"/>
      <c r="I3855" s="8"/>
      <c r="J3855" s="8" t="s">
        <v>48</v>
      </c>
      <c r="K3855" s="8"/>
      <c r="L3855" s="8"/>
      <c r="M3855" s="8">
        <v>2024</v>
      </c>
      <c r="N3855" s="8">
        <v>208</v>
      </c>
      <c r="O3855" s="8" t="s">
        <v>31</v>
      </c>
      <c r="P3855" s="8">
        <v>739</v>
      </c>
      <c r="Q3855" s="26" t="s">
        <v>491</v>
      </c>
      <c r="R3855" s="8" t="s">
        <v>156</v>
      </c>
      <c r="S3855" s="8" t="s">
        <v>332</v>
      </c>
      <c r="T3855" s="8" t="s">
        <v>16902</v>
      </c>
      <c r="U3855" s="8" t="s">
        <v>16903</v>
      </c>
    </row>
    <row r="3856" spans="1:21" ht="60" customHeight="1" x14ac:dyDescent="0.25">
      <c r="A3856" s="8" t="s">
        <v>66</v>
      </c>
      <c r="B3856" s="8">
        <v>540789</v>
      </c>
      <c r="C3856" s="8"/>
      <c r="D3856" s="8"/>
      <c r="E3856" s="8" t="s">
        <v>16904</v>
      </c>
      <c r="F3856" s="26" t="s">
        <v>24</v>
      </c>
      <c r="G3856" s="8" t="s">
        <v>6845</v>
      </c>
      <c r="H3856" s="8"/>
      <c r="I3856" s="8"/>
      <c r="J3856" s="8" t="s">
        <v>48</v>
      </c>
      <c r="K3856" s="8"/>
      <c r="L3856" s="8"/>
      <c r="M3856" s="8">
        <v>2024</v>
      </c>
      <c r="N3856" s="8">
        <v>162</v>
      </c>
      <c r="O3856" s="8" t="s">
        <v>31</v>
      </c>
      <c r="P3856" s="8">
        <v>609</v>
      </c>
      <c r="Q3856" s="26" t="s">
        <v>491</v>
      </c>
      <c r="R3856" s="8" t="s">
        <v>41</v>
      </c>
      <c r="S3856" s="8" t="s">
        <v>218</v>
      </c>
      <c r="T3856" s="8" t="s">
        <v>16905</v>
      </c>
      <c r="U3856" s="8" t="s">
        <v>16906</v>
      </c>
    </row>
    <row r="3857" spans="1:21" ht="60" customHeight="1" x14ac:dyDescent="0.25">
      <c r="A3857" s="8" t="s">
        <v>66</v>
      </c>
      <c r="B3857" s="8">
        <v>540800</v>
      </c>
      <c r="C3857" s="8"/>
      <c r="D3857" s="8"/>
      <c r="E3857" s="8" t="s">
        <v>16907</v>
      </c>
      <c r="F3857" s="26" t="s">
        <v>24</v>
      </c>
      <c r="G3857" s="8" t="s">
        <v>16908</v>
      </c>
      <c r="H3857" s="8"/>
      <c r="I3857" s="8"/>
      <c r="J3857" s="8" t="s">
        <v>48</v>
      </c>
      <c r="K3857" s="8"/>
      <c r="L3857" s="8"/>
      <c r="M3857" s="8">
        <v>2024</v>
      </c>
      <c r="N3857" s="8">
        <v>146</v>
      </c>
      <c r="O3857" s="8" t="s">
        <v>62</v>
      </c>
      <c r="P3857" s="8">
        <v>489</v>
      </c>
      <c r="Q3857" s="26" t="s">
        <v>491</v>
      </c>
      <c r="R3857" s="8" t="s">
        <v>41</v>
      </c>
      <c r="S3857" s="8" t="s">
        <v>9999</v>
      </c>
      <c r="T3857" s="8" t="s">
        <v>16909</v>
      </c>
      <c r="U3857" s="8" t="s">
        <v>16910</v>
      </c>
    </row>
    <row r="3858" spans="1:21" ht="60" customHeight="1" x14ac:dyDescent="0.25">
      <c r="A3858" s="8" t="s">
        <v>16911</v>
      </c>
      <c r="B3858" s="8">
        <v>540501</v>
      </c>
      <c r="C3858" s="8"/>
      <c r="D3858" s="8"/>
      <c r="E3858" s="8" t="s">
        <v>16912</v>
      </c>
      <c r="F3858" s="26" t="s">
        <v>24</v>
      </c>
      <c r="G3858" s="8" t="s">
        <v>16913</v>
      </c>
      <c r="H3858" s="8"/>
      <c r="I3858" s="8"/>
      <c r="J3858" s="8" t="s">
        <v>48</v>
      </c>
      <c r="K3858" s="8"/>
      <c r="L3858" s="8"/>
      <c r="M3858" s="8">
        <v>2024</v>
      </c>
      <c r="N3858" s="8">
        <v>128</v>
      </c>
      <c r="O3858" s="8" t="s">
        <v>62</v>
      </c>
      <c r="P3858" s="8">
        <v>439</v>
      </c>
      <c r="Q3858" s="26" t="s">
        <v>491</v>
      </c>
      <c r="R3858" s="8" t="s">
        <v>156</v>
      </c>
      <c r="S3858" s="8" t="s">
        <v>824</v>
      </c>
      <c r="T3858" s="8" t="s">
        <v>16914</v>
      </c>
      <c r="U3858" s="8" t="s">
        <v>16915</v>
      </c>
    </row>
    <row r="3859" spans="1:21" ht="60" customHeight="1" x14ac:dyDescent="0.25">
      <c r="A3859" s="8" t="s">
        <v>16916</v>
      </c>
      <c r="B3859" s="8">
        <v>541640</v>
      </c>
      <c r="C3859" s="8"/>
      <c r="D3859" s="8"/>
      <c r="E3859" s="8" t="s">
        <v>16917</v>
      </c>
      <c r="F3859" s="26" t="s">
        <v>24</v>
      </c>
      <c r="G3859" s="8" t="s">
        <v>3091</v>
      </c>
      <c r="H3859" s="8"/>
      <c r="I3859" s="8"/>
      <c r="J3859" s="8" t="s">
        <v>48</v>
      </c>
      <c r="K3859" s="8"/>
      <c r="L3859" s="8"/>
      <c r="M3859" s="8">
        <v>2024</v>
      </c>
      <c r="N3859" s="8">
        <v>212</v>
      </c>
      <c r="O3859" s="8" t="s">
        <v>31</v>
      </c>
      <c r="P3859" s="8">
        <v>749</v>
      </c>
      <c r="Q3859" s="26" t="s">
        <v>491</v>
      </c>
      <c r="R3859" s="8" t="s">
        <v>69</v>
      </c>
      <c r="S3859" s="8" t="s">
        <v>70</v>
      </c>
      <c r="T3859" s="8" t="s">
        <v>16918</v>
      </c>
      <c r="U3859" s="8" t="s">
        <v>16919</v>
      </c>
    </row>
    <row r="3860" spans="1:21" ht="60" customHeight="1" x14ac:dyDescent="0.25">
      <c r="A3860" s="8" t="s">
        <v>66</v>
      </c>
      <c r="B3860" s="8">
        <v>538236</v>
      </c>
      <c r="C3860" s="8"/>
      <c r="D3860" s="8"/>
      <c r="E3860" s="8" t="s">
        <v>16920</v>
      </c>
      <c r="F3860" s="26" t="s">
        <v>24</v>
      </c>
      <c r="G3860" s="8" t="s">
        <v>16921</v>
      </c>
      <c r="H3860" s="8" t="s">
        <v>2349</v>
      </c>
      <c r="I3860" s="8"/>
      <c r="J3860" s="8" t="s">
        <v>40</v>
      </c>
      <c r="K3860" s="8"/>
      <c r="L3860" s="8" t="s">
        <v>80</v>
      </c>
      <c r="M3860" s="8">
        <v>2024</v>
      </c>
      <c r="N3860" s="8">
        <v>189</v>
      </c>
      <c r="O3860" s="8" t="s">
        <v>31</v>
      </c>
      <c r="P3860" s="8">
        <v>849</v>
      </c>
      <c r="Q3860" s="26" t="s">
        <v>491</v>
      </c>
      <c r="R3860" s="8" t="s">
        <v>197</v>
      </c>
      <c r="S3860" s="8" t="s">
        <v>2324</v>
      </c>
      <c r="T3860" s="8" t="s">
        <v>16922</v>
      </c>
      <c r="U3860" s="8" t="s">
        <v>16923</v>
      </c>
    </row>
    <row r="3861" spans="1:21" ht="60" customHeight="1" x14ac:dyDescent="0.25">
      <c r="A3861" s="8" t="s">
        <v>66</v>
      </c>
      <c r="B3861" s="8">
        <v>542750</v>
      </c>
      <c r="C3861" s="8"/>
      <c r="D3861" s="8"/>
      <c r="E3861" s="8" t="s">
        <v>16924</v>
      </c>
      <c r="F3861" s="26" t="s">
        <v>24</v>
      </c>
      <c r="G3861" s="8" t="s">
        <v>16925</v>
      </c>
      <c r="H3861" s="8" t="s">
        <v>16926</v>
      </c>
      <c r="I3861" s="8"/>
      <c r="J3861" s="8" t="s">
        <v>40</v>
      </c>
      <c r="K3861" s="8"/>
      <c r="L3861" s="8" t="s">
        <v>80</v>
      </c>
      <c r="M3861" s="8">
        <v>2024</v>
      </c>
      <c r="N3861" s="8">
        <v>147</v>
      </c>
      <c r="O3861" s="8" t="s">
        <v>62</v>
      </c>
      <c r="P3861" s="8">
        <v>489</v>
      </c>
      <c r="Q3861" s="26" t="s">
        <v>491</v>
      </c>
      <c r="R3861" s="8" t="s">
        <v>366</v>
      </c>
      <c r="S3861" s="8" t="s">
        <v>5463</v>
      </c>
      <c r="T3861" s="8" t="s">
        <v>16927</v>
      </c>
      <c r="U3861" s="8" t="s">
        <v>16928</v>
      </c>
    </row>
    <row r="3862" spans="1:21" ht="60" customHeight="1" x14ac:dyDescent="0.25">
      <c r="A3862" s="8" t="s">
        <v>16929</v>
      </c>
      <c r="B3862" s="8">
        <v>544010</v>
      </c>
      <c r="C3862" s="8"/>
      <c r="D3862" s="8"/>
      <c r="E3862" s="8" t="s">
        <v>16930</v>
      </c>
      <c r="F3862" s="26" t="s">
        <v>24</v>
      </c>
      <c r="G3862" s="8" t="s">
        <v>16931</v>
      </c>
      <c r="H3862" s="8"/>
      <c r="I3862" s="8"/>
      <c r="J3862" s="8" t="s">
        <v>40</v>
      </c>
      <c r="K3862" s="8"/>
      <c r="L3862" s="8" t="s">
        <v>80</v>
      </c>
      <c r="M3862" s="8">
        <v>2024</v>
      </c>
      <c r="N3862" s="8">
        <v>250</v>
      </c>
      <c r="O3862" s="8" t="s">
        <v>31</v>
      </c>
      <c r="P3862" s="8">
        <v>859</v>
      </c>
      <c r="Q3862" s="26" t="s">
        <v>491</v>
      </c>
      <c r="R3862" s="8" t="s">
        <v>366</v>
      </c>
      <c r="S3862" s="8" t="s">
        <v>16177</v>
      </c>
      <c r="T3862" s="8" t="s">
        <v>16932</v>
      </c>
      <c r="U3862" s="8" t="s">
        <v>16933</v>
      </c>
    </row>
    <row r="3863" spans="1:21" ht="60" customHeight="1" x14ac:dyDescent="0.25">
      <c r="A3863" s="8" t="s">
        <v>66</v>
      </c>
      <c r="B3863" s="8">
        <v>542228</v>
      </c>
      <c r="C3863" s="8"/>
      <c r="D3863" s="8"/>
      <c r="E3863" s="8" t="s">
        <v>16934</v>
      </c>
      <c r="F3863" s="26" t="s">
        <v>24</v>
      </c>
      <c r="G3863" s="8" t="s">
        <v>16935</v>
      </c>
      <c r="H3863" s="8" t="s">
        <v>16936</v>
      </c>
      <c r="I3863" s="8"/>
      <c r="J3863" s="8" t="s">
        <v>40</v>
      </c>
      <c r="K3863" s="8"/>
      <c r="L3863" s="8" t="s">
        <v>80</v>
      </c>
      <c r="M3863" s="8">
        <v>2024</v>
      </c>
      <c r="N3863" s="8">
        <v>238</v>
      </c>
      <c r="O3863" s="8" t="s">
        <v>31</v>
      </c>
      <c r="P3863" s="8">
        <v>1029</v>
      </c>
      <c r="Q3863" s="26" t="s">
        <v>491</v>
      </c>
      <c r="R3863" s="8" t="s">
        <v>366</v>
      </c>
      <c r="S3863" s="8" t="s">
        <v>4551</v>
      </c>
      <c r="T3863" s="8" t="s">
        <v>16937</v>
      </c>
      <c r="U3863" s="8" t="s">
        <v>16938</v>
      </c>
    </row>
    <row r="3864" spans="1:21" ht="60" customHeight="1" x14ac:dyDescent="0.25">
      <c r="A3864" s="8" t="s">
        <v>16939</v>
      </c>
      <c r="B3864" s="8">
        <v>541834</v>
      </c>
      <c r="C3864" s="8"/>
      <c r="D3864" s="8"/>
      <c r="E3864" s="8" t="s">
        <v>16940</v>
      </c>
      <c r="F3864" s="26" t="s">
        <v>24</v>
      </c>
      <c r="G3864" s="8" t="s">
        <v>16941</v>
      </c>
      <c r="H3864" s="8"/>
      <c r="I3864" s="8"/>
      <c r="J3864" s="8" t="s">
        <v>48</v>
      </c>
      <c r="K3864" s="8"/>
      <c r="L3864" s="8"/>
      <c r="M3864" s="8">
        <v>2024</v>
      </c>
      <c r="N3864" s="8">
        <v>653</v>
      </c>
      <c r="O3864" s="8" t="s">
        <v>62</v>
      </c>
      <c r="P3864" s="8">
        <v>2209</v>
      </c>
      <c r="Q3864" s="26" t="s">
        <v>491</v>
      </c>
      <c r="R3864" s="8" t="s">
        <v>366</v>
      </c>
      <c r="S3864" s="8" t="s">
        <v>4664</v>
      </c>
      <c r="T3864" s="8" t="s">
        <v>16942</v>
      </c>
      <c r="U3864" s="8" t="s">
        <v>16943</v>
      </c>
    </row>
    <row r="3865" spans="1:21" ht="60" customHeight="1" x14ac:dyDescent="0.25">
      <c r="A3865" s="8" t="s">
        <v>2387</v>
      </c>
      <c r="B3865" s="8">
        <v>543110</v>
      </c>
      <c r="C3865" s="8"/>
      <c r="D3865" s="8"/>
      <c r="E3865" s="8" t="s">
        <v>16944</v>
      </c>
      <c r="F3865" s="26" t="s">
        <v>24</v>
      </c>
      <c r="G3865" s="8" t="s">
        <v>16945</v>
      </c>
      <c r="H3865" s="8"/>
      <c r="I3865" s="8"/>
      <c r="J3865" s="8" t="s">
        <v>420</v>
      </c>
      <c r="K3865" s="8"/>
      <c r="L3865" s="8"/>
      <c r="M3865" s="8">
        <v>2024</v>
      </c>
      <c r="N3865" s="8">
        <v>397</v>
      </c>
      <c r="O3865" s="8" t="s">
        <v>31</v>
      </c>
      <c r="P3865" s="8">
        <v>1279</v>
      </c>
      <c r="Q3865" s="26" t="s">
        <v>491</v>
      </c>
      <c r="R3865" s="8" t="s">
        <v>49</v>
      </c>
      <c r="S3865" s="8" t="s">
        <v>1006</v>
      </c>
      <c r="T3865" s="8" t="s">
        <v>16946</v>
      </c>
      <c r="U3865" s="8" t="s">
        <v>16947</v>
      </c>
    </row>
    <row r="3866" spans="1:21" ht="60" customHeight="1" x14ac:dyDescent="0.25">
      <c r="A3866" s="8" t="s">
        <v>16948</v>
      </c>
      <c r="B3866" s="8">
        <v>539769</v>
      </c>
      <c r="C3866" s="8"/>
      <c r="D3866" s="8"/>
      <c r="E3866" s="8" t="s">
        <v>16949</v>
      </c>
      <c r="F3866" s="26" t="s">
        <v>24</v>
      </c>
      <c r="G3866" s="8" t="s">
        <v>16950</v>
      </c>
      <c r="H3866" s="8"/>
      <c r="I3866" s="8"/>
      <c r="J3866" s="8" t="s">
        <v>48</v>
      </c>
      <c r="K3866" s="8"/>
      <c r="L3866" s="8"/>
      <c r="M3866" s="8">
        <v>2024</v>
      </c>
      <c r="N3866" s="8">
        <v>241</v>
      </c>
      <c r="O3866" s="8" t="s">
        <v>31</v>
      </c>
      <c r="P3866" s="8">
        <v>829</v>
      </c>
      <c r="Q3866" s="26" t="s">
        <v>491</v>
      </c>
      <c r="R3866" s="8" t="s">
        <v>167</v>
      </c>
      <c r="S3866" s="8" t="s">
        <v>1200</v>
      </c>
      <c r="T3866" s="8" t="s">
        <v>16951</v>
      </c>
      <c r="U3866" s="8" t="s">
        <v>16952</v>
      </c>
    </row>
    <row r="3867" spans="1:21" ht="60" customHeight="1" x14ac:dyDescent="0.25">
      <c r="A3867" s="8" t="s">
        <v>16948</v>
      </c>
      <c r="B3867" s="8">
        <v>540213</v>
      </c>
      <c r="C3867" s="8"/>
      <c r="D3867" s="8"/>
      <c r="E3867" s="8" t="s">
        <v>16953</v>
      </c>
      <c r="F3867" s="26" t="s">
        <v>24</v>
      </c>
      <c r="G3867" s="8" t="s">
        <v>16950</v>
      </c>
      <c r="H3867" s="8"/>
      <c r="I3867" s="8"/>
      <c r="J3867" s="8" t="s">
        <v>48</v>
      </c>
      <c r="K3867" s="8"/>
      <c r="L3867" s="8"/>
      <c r="M3867" s="8">
        <v>2024</v>
      </c>
      <c r="N3867" s="8">
        <v>354</v>
      </c>
      <c r="O3867" s="8" t="s">
        <v>31</v>
      </c>
      <c r="P3867" s="8">
        <v>1149</v>
      </c>
      <c r="Q3867" s="26" t="s">
        <v>491</v>
      </c>
      <c r="R3867" s="8" t="s">
        <v>167</v>
      </c>
      <c r="S3867" s="8" t="s">
        <v>1200</v>
      </c>
      <c r="T3867" s="8" t="s">
        <v>16954</v>
      </c>
      <c r="U3867" s="8" t="s">
        <v>16952</v>
      </c>
    </row>
    <row r="3868" spans="1:21" ht="60" customHeight="1" x14ac:dyDescent="0.25">
      <c r="A3868" s="8" t="s">
        <v>66</v>
      </c>
      <c r="B3868" s="8">
        <v>496978</v>
      </c>
      <c r="C3868" s="8"/>
      <c r="D3868" s="8"/>
      <c r="E3868" s="8" t="s">
        <v>16955</v>
      </c>
      <c r="F3868" s="26" t="s">
        <v>24</v>
      </c>
      <c r="G3868" s="8" t="s">
        <v>16956</v>
      </c>
      <c r="H3868" s="8" t="s">
        <v>39</v>
      </c>
      <c r="I3868" s="8"/>
      <c r="J3868" s="8" t="s">
        <v>40</v>
      </c>
      <c r="K3868" s="8"/>
      <c r="L3868" s="8"/>
      <c r="M3868" s="8">
        <v>2022</v>
      </c>
      <c r="N3868" s="8">
        <v>151</v>
      </c>
      <c r="O3868" s="8" t="s">
        <v>31</v>
      </c>
      <c r="P3868" s="8">
        <v>579</v>
      </c>
      <c r="Q3868" s="26" t="s">
        <v>491</v>
      </c>
      <c r="R3868" s="8" t="s">
        <v>407</v>
      </c>
      <c r="S3868" s="8" t="s">
        <v>14990</v>
      </c>
      <c r="T3868" s="8" t="s">
        <v>16957</v>
      </c>
      <c r="U3868" s="8" t="s">
        <v>16958</v>
      </c>
    </row>
    <row r="3869" spans="1:21" ht="60" customHeight="1" x14ac:dyDescent="0.25">
      <c r="A3869" s="8" t="s">
        <v>66</v>
      </c>
      <c r="B3869" s="8">
        <v>539805</v>
      </c>
      <c r="C3869" s="8"/>
      <c r="D3869" s="8"/>
      <c r="E3869" s="8" t="s">
        <v>16959</v>
      </c>
      <c r="F3869" s="26" t="s">
        <v>24</v>
      </c>
      <c r="G3869" s="8" t="s">
        <v>16381</v>
      </c>
      <c r="H3869" s="8"/>
      <c r="I3869" s="8" t="s">
        <v>16382</v>
      </c>
      <c r="J3869" s="8" t="s">
        <v>40</v>
      </c>
      <c r="K3869" s="8"/>
      <c r="L3869" s="8" t="s">
        <v>80</v>
      </c>
      <c r="M3869" s="8">
        <v>2024</v>
      </c>
      <c r="N3869" s="8">
        <v>423</v>
      </c>
      <c r="O3869" s="8" t="s">
        <v>31</v>
      </c>
      <c r="P3869" s="8">
        <v>1359</v>
      </c>
      <c r="Q3869" s="26" t="s">
        <v>491</v>
      </c>
      <c r="R3869" s="8" t="s">
        <v>167</v>
      </c>
      <c r="S3869" s="8" t="s">
        <v>168</v>
      </c>
      <c r="T3869" s="8" t="s">
        <v>16960</v>
      </c>
      <c r="U3869" s="8" t="s">
        <v>16961</v>
      </c>
    </row>
    <row r="3870" spans="1:21" ht="60" customHeight="1" x14ac:dyDescent="0.25">
      <c r="A3870" s="8" t="s">
        <v>66</v>
      </c>
      <c r="B3870" s="8">
        <v>539806</v>
      </c>
      <c r="C3870" s="8"/>
      <c r="D3870" s="8"/>
      <c r="E3870" s="8" t="s">
        <v>16962</v>
      </c>
      <c r="F3870" s="26" t="s">
        <v>24</v>
      </c>
      <c r="G3870" s="8" t="s">
        <v>16381</v>
      </c>
      <c r="H3870" s="8"/>
      <c r="I3870" s="8" t="s">
        <v>16382</v>
      </c>
      <c r="J3870" s="8" t="s">
        <v>40</v>
      </c>
      <c r="K3870" s="8"/>
      <c r="L3870" s="8" t="s">
        <v>80</v>
      </c>
      <c r="M3870" s="8">
        <v>2024</v>
      </c>
      <c r="N3870" s="8">
        <v>326</v>
      </c>
      <c r="O3870" s="8" t="s">
        <v>31</v>
      </c>
      <c r="P3870" s="8">
        <v>1079</v>
      </c>
      <c r="Q3870" s="26" t="s">
        <v>491</v>
      </c>
      <c r="R3870" s="8" t="s">
        <v>167</v>
      </c>
      <c r="S3870" s="8" t="s">
        <v>168</v>
      </c>
      <c r="T3870" s="8" t="s">
        <v>16963</v>
      </c>
      <c r="U3870" s="8" t="s">
        <v>16964</v>
      </c>
    </row>
    <row r="3871" spans="1:21" ht="60" customHeight="1" x14ac:dyDescent="0.25">
      <c r="A3871" s="8" t="s">
        <v>66</v>
      </c>
      <c r="B3871" s="8">
        <v>542531</v>
      </c>
      <c r="C3871" s="8"/>
      <c r="D3871" s="8"/>
      <c r="E3871" s="8" t="s">
        <v>16965</v>
      </c>
      <c r="F3871" s="26" t="s">
        <v>24</v>
      </c>
      <c r="G3871" s="8" t="s">
        <v>16966</v>
      </c>
      <c r="H3871" s="8" t="s">
        <v>14347</v>
      </c>
      <c r="I3871" s="8"/>
      <c r="J3871" s="8" t="s">
        <v>40</v>
      </c>
      <c r="K3871" s="8"/>
      <c r="L3871" s="8" t="s">
        <v>80</v>
      </c>
      <c r="M3871" s="8">
        <v>2024</v>
      </c>
      <c r="N3871" s="8">
        <v>206</v>
      </c>
      <c r="O3871" s="8" t="s">
        <v>31</v>
      </c>
      <c r="P3871" s="8">
        <v>919</v>
      </c>
      <c r="Q3871" s="26" t="s">
        <v>491</v>
      </c>
      <c r="R3871" s="8" t="s">
        <v>167</v>
      </c>
      <c r="S3871" s="8" t="s">
        <v>1161</v>
      </c>
      <c r="T3871" s="8" t="s">
        <v>16967</v>
      </c>
      <c r="U3871" s="8" t="s">
        <v>16968</v>
      </c>
    </row>
    <row r="3872" spans="1:21" ht="60" customHeight="1" x14ac:dyDescent="0.25">
      <c r="A3872" s="8" t="s">
        <v>66</v>
      </c>
      <c r="B3872" s="8">
        <v>538726</v>
      </c>
      <c r="C3872" s="8"/>
      <c r="D3872" s="8"/>
      <c r="E3872" s="8" t="s">
        <v>16969</v>
      </c>
      <c r="F3872" s="26" t="s">
        <v>24</v>
      </c>
      <c r="G3872" s="8" t="s">
        <v>16970</v>
      </c>
      <c r="H3872" s="8" t="s">
        <v>3806</v>
      </c>
      <c r="I3872" s="8" t="s">
        <v>16971</v>
      </c>
      <c r="J3872" s="8" t="s">
        <v>40</v>
      </c>
      <c r="K3872" s="8"/>
      <c r="L3872" s="8" t="s">
        <v>428</v>
      </c>
      <c r="M3872" s="8">
        <v>2024</v>
      </c>
      <c r="N3872" s="8">
        <v>257</v>
      </c>
      <c r="O3872" s="8" t="s">
        <v>31</v>
      </c>
      <c r="P3872" s="8">
        <v>1099</v>
      </c>
      <c r="Q3872" s="26" t="s">
        <v>491</v>
      </c>
      <c r="R3872" s="8" t="s">
        <v>167</v>
      </c>
      <c r="S3872" s="8" t="s">
        <v>1161</v>
      </c>
      <c r="T3872" s="8" t="s">
        <v>16972</v>
      </c>
      <c r="U3872" s="8" t="s">
        <v>16973</v>
      </c>
    </row>
    <row r="3873" spans="1:21" ht="60" customHeight="1" x14ac:dyDescent="0.25">
      <c r="A3873" s="8" t="s">
        <v>66</v>
      </c>
      <c r="B3873" s="8">
        <v>538962</v>
      </c>
      <c r="C3873" s="8"/>
      <c r="D3873" s="8"/>
      <c r="E3873" s="8" t="s">
        <v>16974</v>
      </c>
      <c r="F3873" s="26" t="s">
        <v>24</v>
      </c>
      <c r="G3873" s="8" t="s">
        <v>16970</v>
      </c>
      <c r="H3873" s="8" t="s">
        <v>3806</v>
      </c>
      <c r="I3873" s="8" t="s">
        <v>16971</v>
      </c>
      <c r="J3873" s="8" t="s">
        <v>40</v>
      </c>
      <c r="K3873" s="8"/>
      <c r="L3873" s="8" t="s">
        <v>428</v>
      </c>
      <c r="M3873" s="8">
        <v>2024</v>
      </c>
      <c r="N3873" s="8">
        <v>301</v>
      </c>
      <c r="O3873" s="8" t="s">
        <v>31</v>
      </c>
      <c r="P3873" s="8">
        <v>1249</v>
      </c>
      <c r="Q3873" s="26" t="s">
        <v>491</v>
      </c>
      <c r="R3873" s="8" t="s">
        <v>167</v>
      </c>
      <c r="S3873" s="8" t="s">
        <v>1161</v>
      </c>
      <c r="T3873" s="8" t="s">
        <v>16975</v>
      </c>
      <c r="U3873" s="8" t="s">
        <v>16973</v>
      </c>
    </row>
    <row r="3874" spans="1:21" ht="60" customHeight="1" x14ac:dyDescent="0.25">
      <c r="A3874" s="8" t="s">
        <v>66</v>
      </c>
      <c r="B3874" s="8">
        <v>542427</v>
      </c>
      <c r="C3874" s="8"/>
      <c r="D3874" s="8"/>
      <c r="E3874" s="8" t="s">
        <v>16976</v>
      </c>
      <c r="F3874" s="26" t="s">
        <v>24</v>
      </c>
      <c r="G3874" s="8" t="s">
        <v>16977</v>
      </c>
      <c r="H3874" s="8" t="s">
        <v>16978</v>
      </c>
      <c r="I3874" s="8" t="s">
        <v>16979</v>
      </c>
      <c r="J3874" s="8" t="s">
        <v>40</v>
      </c>
      <c r="K3874" s="8"/>
      <c r="L3874" s="8" t="s">
        <v>80</v>
      </c>
      <c r="M3874" s="8">
        <v>2024</v>
      </c>
      <c r="N3874" s="8">
        <v>586</v>
      </c>
      <c r="O3874" s="8" t="s">
        <v>31</v>
      </c>
      <c r="P3874" s="8">
        <v>2269</v>
      </c>
      <c r="Q3874" s="26" t="s">
        <v>491</v>
      </c>
      <c r="R3874" s="8" t="s">
        <v>197</v>
      </c>
      <c r="S3874" s="8" t="s">
        <v>2355</v>
      </c>
      <c r="T3874" s="8" t="s">
        <v>16980</v>
      </c>
      <c r="U3874" s="8" t="s">
        <v>16981</v>
      </c>
    </row>
    <row r="3875" spans="1:21" ht="60" customHeight="1" x14ac:dyDescent="0.25">
      <c r="A3875" s="8" t="s">
        <v>16982</v>
      </c>
      <c r="B3875" s="8">
        <v>538436</v>
      </c>
      <c r="C3875" s="8"/>
      <c r="D3875" s="8"/>
      <c r="E3875" s="8" t="s">
        <v>16983</v>
      </c>
      <c r="F3875" s="26" t="s">
        <v>24</v>
      </c>
      <c r="G3875" s="8" t="s">
        <v>16984</v>
      </c>
      <c r="H3875" s="8" t="s">
        <v>16985</v>
      </c>
      <c r="I3875" s="8" t="s">
        <v>16979</v>
      </c>
      <c r="J3875" s="8" t="s">
        <v>40</v>
      </c>
      <c r="K3875" s="8"/>
      <c r="L3875" s="8" t="s">
        <v>80</v>
      </c>
      <c r="M3875" s="8">
        <v>2024</v>
      </c>
      <c r="N3875" s="8">
        <v>185</v>
      </c>
      <c r="O3875" s="8" t="s">
        <v>31</v>
      </c>
      <c r="P3875" s="8">
        <v>679</v>
      </c>
      <c r="Q3875" s="26" t="s">
        <v>491</v>
      </c>
      <c r="R3875" s="8" t="s">
        <v>197</v>
      </c>
      <c r="S3875" s="8" t="s">
        <v>2355</v>
      </c>
      <c r="T3875" s="8" t="s">
        <v>16986</v>
      </c>
      <c r="U3875" s="8" t="s">
        <v>16987</v>
      </c>
    </row>
    <row r="3876" spans="1:21" ht="60" customHeight="1" x14ac:dyDescent="0.25">
      <c r="A3876" s="8" t="s">
        <v>66</v>
      </c>
      <c r="B3876" s="8">
        <v>490238</v>
      </c>
      <c r="C3876" s="8"/>
      <c r="D3876" s="8"/>
      <c r="E3876" s="8" t="s">
        <v>16988</v>
      </c>
      <c r="F3876" s="26" t="s">
        <v>24</v>
      </c>
      <c r="G3876" s="8" t="s">
        <v>16989</v>
      </c>
      <c r="H3876" s="8" t="s">
        <v>452</v>
      </c>
      <c r="I3876" s="8"/>
      <c r="J3876" s="8" t="s">
        <v>40</v>
      </c>
      <c r="K3876" s="8"/>
      <c r="L3876" s="8"/>
      <c r="M3876" s="8">
        <v>2022</v>
      </c>
      <c r="N3876" s="8">
        <v>90</v>
      </c>
      <c r="O3876" s="8" t="s">
        <v>62</v>
      </c>
      <c r="P3876" s="8">
        <v>429</v>
      </c>
      <c r="Q3876" s="26" t="s">
        <v>491</v>
      </c>
      <c r="R3876" s="8" t="s">
        <v>197</v>
      </c>
      <c r="S3876" s="8" t="s">
        <v>441</v>
      </c>
      <c r="T3876" s="8" t="s">
        <v>16990</v>
      </c>
      <c r="U3876" s="8" t="s">
        <v>16991</v>
      </c>
    </row>
    <row r="3877" spans="1:21" ht="60" customHeight="1" x14ac:dyDescent="0.25">
      <c r="A3877" s="8" t="s">
        <v>66</v>
      </c>
      <c r="B3877" s="8">
        <v>538691</v>
      </c>
      <c r="C3877" s="8"/>
      <c r="D3877" s="8"/>
      <c r="E3877" s="8" t="s">
        <v>16992</v>
      </c>
      <c r="F3877" s="26" t="s">
        <v>24</v>
      </c>
      <c r="G3877" s="8" t="s">
        <v>16993</v>
      </c>
      <c r="H3877" s="8" t="s">
        <v>16985</v>
      </c>
      <c r="I3877" s="8"/>
      <c r="J3877" s="8" t="s">
        <v>40</v>
      </c>
      <c r="K3877" s="8"/>
      <c r="L3877" s="8" t="s">
        <v>80</v>
      </c>
      <c r="M3877" s="8">
        <v>2024</v>
      </c>
      <c r="N3877" s="8">
        <v>446</v>
      </c>
      <c r="O3877" s="8" t="s">
        <v>31</v>
      </c>
      <c r="P3877" s="8">
        <v>1769</v>
      </c>
      <c r="Q3877" s="26" t="s">
        <v>491</v>
      </c>
      <c r="R3877" s="8" t="s">
        <v>197</v>
      </c>
      <c r="S3877" s="8" t="s">
        <v>2355</v>
      </c>
      <c r="T3877" s="8" t="s">
        <v>16994</v>
      </c>
      <c r="U3877" s="8" t="s">
        <v>16995</v>
      </c>
    </row>
    <row r="3878" spans="1:21" ht="60" customHeight="1" x14ac:dyDescent="0.25">
      <c r="A3878" s="8" t="s">
        <v>66</v>
      </c>
      <c r="B3878" s="8">
        <v>539471</v>
      </c>
      <c r="C3878" s="8"/>
      <c r="D3878" s="8"/>
      <c r="E3878" s="8" t="s">
        <v>16996</v>
      </c>
      <c r="F3878" s="26" t="s">
        <v>24</v>
      </c>
      <c r="G3878" s="8" t="s">
        <v>16997</v>
      </c>
      <c r="H3878" s="8" t="s">
        <v>3806</v>
      </c>
      <c r="I3878" s="8" t="s">
        <v>16971</v>
      </c>
      <c r="J3878" s="8" t="s">
        <v>40</v>
      </c>
      <c r="K3878" s="8"/>
      <c r="L3878" s="8"/>
      <c r="M3878" s="8">
        <v>2024</v>
      </c>
      <c r="N3878" s="8">
        <v>302</v>
      </c>
      <c r="O3878" s="8" t="s">
        <v>31</v>
      </c>
      <c r="P3878" s="8">
        <v>1259</v>
      </c>
      <c r="Q3878" s="26" t="s">
        <v>491</v>
      </c>
      <c r="R3878" s="8" t="s">
        <v>167</v>
      </c>
      <c r="S3878" s="8" t="s">
        <v>1161</v>
      </c>
      <c r="T3878" s="8" t="s">
        <v>16998</v>
      </c>
      <c r="U3878" s="8" t="s">
        <v>16999</v>
      </c>
    </row>
    <row r="3879" spans="1:21" ht="60" customHeight="1" x14ac:dyDescent="0.25">
      <c r="A3879" s="8" t="s">
        <v>66</v>
      </c>
      <c r="B3879" s="8">
        <v>542189</v>
      </c>
      <c r="C3879" s="8"/>
      <c r="D3879" s="8"/>
      <c r="E3879" s="8" t="s">
        <v>17000</v>
      </c>
      <c r="F3879" s="26" t="s">
        <v>24</v>
      </c>
      <c r="G3879" s="8" t="s">
        <v>17001</v>
      </c>
      <c r="H3879" s="8" t="s">
        <v>14347</v>
      </c>
      <c r="I3879" s="8" t="s">
        <v>17002</v>
      </c>
      <c r="J3879" s="8" t="s">
        <v>40</v>
      </c>
      <c r="K3879" s="8" t="s">
        <v>987</v>
      </c>
      <c r="L3879" s="8" t="s">
        <v>80</v>
      </c>
      <c r="M3879" s="8">
        <v>2024</v>
      </c>
      <c r="N3879" s="8">
        <v>719</v>
      </c>
      <c r="O3879" s="8" t="s">
        <v>62</v>
      </c>
      <c r="P3879" s="8">
        <v>2419</v>
      </c>
      <c r="Q3879" s="26" t="s">
        <v>491</v>
      </c>
      <c r="R3879" s="8" t="s">
        <v>197</v>
      </c>
      <c r="S3879" s="8" t="s">
        <v>2355</v>
      </c>
      <c r="T3879" s="8" t="s">
        <v>17003</v>
      </c>
      <c r="U3879" s="8" t="s">
        <v>17004</v>
      </c>
    </row>
    <row r="3880" spans="1:21" ht="60" customHeight="1" x14ac:dyDescent="0.25">
      <c r="A3880" s="8" t="s">
        <v>66</v>
      </c>
      <c r="B3880" s="8">
        <v>544614</v>
      </c>
      <c r="C3880" s="8"/>
      <c r="D3880" s="8"/>
      <c r="E3880" s="8" t="s">
        <v>17005</v>
      </c>
      <c r="F3880" s="26" t="s">
        <v>24</v>
      </c>
      <c r="G3880" s="8" t="s">
        <v>17006</v>
      </c>
      <c r="H3880" s="8" t="s">
        <v>17007</v>
      </c>
      <c r="I3880" s="8"/>
      <c r="J3880" s="8" t="s">
        <v>40</v>
      </c>
      <c r="K3880" s="8"/>
      <c r="L3880" s="8" t="s">
        <v>80</v>
      </c>
      <c r="M3880" s="8">
        <v>2024</v>
      </c>
      <c r="N3880" s="8">
        <v>548</v>
      </c>
      <c r="O3880" s="8" t="s">
        <v>31</v>
      </c>
      <c r="P3880" s="8">
        <v>2129</v>
      </c>
      <c r="Q3880" s="26" t="s">
        <v>491</v>
      </c>
      <c r="R3880" s="8" t="s">
        <v>197</v>
      </c>
      <c r="S3880" s="8" t="s">
        <v>2355</v>
      </c>
      <c r="T3880" s="8" t="s">
        <v>17008</v>
      </c>
      <c r="U3880" s="8" t="s">
        <v>17009</v>
      </c>
    </row>
    <row r="3881" spans="1:21" ht="60" customHeight="1" x14ac:dyDescent="0.25">
      <c r="A3881" s="8" t="s">
        <v>17010</v>
      </c>
      <c r="B3881" s="8">
        <v>541859</v>
      </c>
      <c r="C3881" s="8"/>
      <c r="D3881" s="8"/>
      <c r="E3881" s="8" t="s">
        <v>17011</v>
      </c>
      <c r="F3881" s="26" t="s">
        <v>24</v>
      </c>
      <c r="G3881" s="8" t="s">
        <v>17001</v>
      </c>
      <c r="H3881" s="8" t="s">
        <v>14347</v>
      </c>
      <c r="I3881" s="8" t="s">
        <v>17002</v>
      </c>
      <c r="J3881" s="8" t="s">
        <v>40</v>
      </c>
      <c r="K3881" s="8"/>
      <c r="L3881" s="8" t="s">
        <v>80</v>
      </c>
      <c r="M3881" s="8">
        <v>2024</v>
      </c>
      <c r="N3881" s="8">
        <v>349</v>
      </c>
      <c r="O3881" s="8" t="s">
        <v>31</v>
      </c>
      <c r="P3881" s="8">
        <v>1419</v>
      </c>
      <c r="Q3881" s="26" t="s">
        <v>491</v>
      </c>
      <c r="R3881" s="8" t="s">
        <v>197</v>
      </c>
      <c r="S3881" s="8" t="s">
        <v>2355</v>
      </c>
      <c r="T3881" s="8" t="s">
        <v>17012</v>
      </c>
      <c r="U3881" s="8" t="s">
        <v>17013</v>
      </c>
    </row>
    <row r="3882" spans="1:21" ht="60" customHeight="1" x14ac:dyDescent="0.25">
      <c r="A3882" s="8" t="s">
        <v>66</v>
      </c>
      <c r="B3882" s="8">
        <v>544376</v>
      </c>
      <c r="C3882" s="8"/>
      <c r="D3882" s="8"/>
      <c r="E3882" s="8" t="s">
        <v>17014</v>
      </c>
      <c r="F3882" s="26" t="s">
        <v>24</v>
      </c>
      <c r="G3882" s="8" t="s">
        <v>17015</v>
      </c>
      <c r="H3882" s="8" t="s">
        <v>17016</v>
      </c>
      <c r="I3882" s="8"/>
      <c r="J3882" s="8" t="s">
        <v>40</v>
      </c>
      <c r="K3882" s="8"/>
      <c r="L3882" s="8" t="s">
        <v>80</v>
      </c>
      <c r="M3882" s="8">
        <v>2024</v>
      </c>
      <c r="N3882" s="8">
        <v>220</v>
      </c>
      <c r="O3882" s="8" t="s">
        <v>31</v>
      </c>
      <c r="P3882" s="8">
        <v>969</v>
      </c>
      <c r="Q3882" s="26" t="s">
        <v>491</v>
      </c>
      <c r="R3882" s="8" t="s">
        <v>197</v>
      </c>
      <c r="S3882" s="8" t="s">
        <v>1965</v>
      </c>
      <c r="T3882" s="8" t="s">
        <v>17017</v>
      </c>
      <c r="U3882" s="8" t="s">
        <v>17018</v>
      </c>
    </row>
    <row r="3883" spans="1:21" ht="60" customHeight="1" x14ac:dyDescent="0.25">
      <c r="A3883" s="8" t="s">
        <v>66</v>
      </c>
      <c r="B3883" s="8">
        <v>540778</v>
      </c>
      <c r="C3883" s="8"/>
      <c r="D3883" s="8"/>
      <c r="E3883" s="8" t="s">
        <v>17019</v>
      </c>
      <c r="F3883" s="26" t="s">
        <v>24</v>
      </c>
      <c r="G3883" s="8" t="s">
        <v>10723</v>
      </c>
      <c r="H3883" s="8"/>
      <c r="I3883" s="8"/>
      <c r="J3883" s="8" t="s">
        <v>48</v>
      </c>
      <c r="K3883" s="8"/>
      <c r="L3883" s="8"/>
      <c r="M3883" s="8">
        <v>2024</v>
      </c>
      <c r="N3883" s="8">
        <v>435</v>
      </c>
      <c r="O3883" s="8" t="s">
        <v>31</v>
      </c>
      <c r="P3883" s="8">
        <v>1379</v>
      </c>
      <c r="Q3883" s="26" t="s">
        <v>491</v>
      </c>
      <c r="R3883" s="8" t="s">
        <v>41</v>
      </c>
      <c r="S3883" s="8" t="s">
        <v>42</v>
      </c>
      <c r="T3883" s="8" t="s">
        <v>17020</v>
      </c>
      <c r="U3883" s="8" t="s">
        <v>17021</v>
      </c>
    </row>
    <row r="3884" spans="1:21" ht="60" customHeight="1" x14ac:dyDescent="0.25">
      <c r="A3884" s="8" t="s">
        <v>66</v>
      </c>
      <c r="B3884" s="8">
        <v>537996</v>
      </c>
      <c r="C3884" s="8"/>
      <c r="D3884" s="8"/>
      <c r="E3884" s="8" t="s">
        <v>17022</v>
      </c>
      <c r="F3884" s="26" t="s">
        <v>24</v>
      </c>
      <c r="G3884" s="8" t="s">
        <v>17023</v>
      </c>
      <c r="H3884" s="8"/>
      <c r="I3884" s="8"/>
      <c r="J3884" s="8" t="s">
        <v>48</v>
      </c>
      <c r="K3884" s="8"/>
      <c r="L3884" s="8"/>
      <c r="M3884" s="8">
        <v>2024</v>
      </c>
      <c r="N3884" s="8">
        <v>320</v>
      </c>
      <c r="O3884" s="8" t="s">
        <v>31</v>
      </c>
      <c r="P3884" s="8">
        <v>849</v>
      </c>
      <c r="Q3884" s="26" t="s">
        <v>491</v>
      </c>
      <c r="R3884" s="8" t="s">
        <v>69</v>
      </c>
      <c r="S3884" s="8" t="s">
        <v>848</v>
      </c>
      <c r="T3884" s="8" t="s">
        <v>17024</v>
      </c>
      <c r="U3884" s="8" t="s">
        <v>17025</v>
      </c>
    </row>
    <row r="3885" spans="1:21" ht="60" customHeight="1" x14ac:dyDescent="0.25">
      <c r="A3885" s="8" t="s">
        <v>66</v>
      </c>
      <c r="B3885" s="8">
        <v>536408</v>
      </c>
      <c r="C3885" s="8"/>
      <c r="D3885" s="8"/>
      <c r="E3885" s="8" t="s">
        <v>17026</v>
      </c>
      <c r="F3885" s="26" t="s">
        <v>24</v>
      </c>
      <c r="G3885" s="8" t="s">
        <v>17027</v>
      </c>
      <c r="H3885" s="8" t="s">
        <v>17028</v>
      </c>
      <c r="I3885" s="8"/>
      <c r="J3885" s="8" t="s">
        <v>40</v>
      </c>
      <c r="K3885" s="8" t="s">
        <v>483</v>
      </c>
      <c r="L3885" s="8" t="s">
        <v>80</v>
      </c>
      <c r="M3885" s="8">
        <v>2024</v>
      </c>
      <c r="N3885" s="8">
        <v>376</v>
      </c>
      <c r="O3885" s="8" t="s">
        <v>31</v>
      </c>
      <c r="P3885" s="8">
        <v>1519</v>
      </c>
      <c r="Q3885" s="26" t="s">
        <v>491</v>
      </c>
      <c r="R3885" s="8" t="s">
        <v>366</v>
      </c>
      <c r="S3885" s="8" t="s">
        <v>609</v>
      </c>
      <c r="T3885" s="8" t="s">
        <v>17029</v>
      </c>
      <c r="U3885" s="8" t="s">
        <v>17030</v>
      </c>
    </row>
    <row r="3886" spans="1:21" ht="60" customHeight="1" x14ac:dyDescent="0.25">
      <c r="A3886" s="8" t="s">
        <v>17031</v>
      </c>
      <c r="B3886" s="8">
        <v>537695</v>
      </c>
      <c r="C3886" s="8"/>
      <c r="D3886" s="8"/>
      <c r="E3886" s="8" t="s">
        <v>17032</v>
      </c>
      <c r="F3886" s="26" t="s">
        <v>24</v>
      </c>
      <c r="G3886" s="8" t="s">
        <v>17033</v>
      </c>
      <c r="H3886" s="8" t="s">
        <v>394</v>
      </c>
      <c r="I3886" s="8"/>
      <c r="J3886" s="8" t="s">
        <v>40</v>
      </c>
      <c r="K3886" s="8" t="s">
        <v>1462</v>
      </c>
      <c r="L3886" s="8" t="s">
        <v>80</v>
      </c>
      <c r="M3886" s="8">
        <v>2024</v>
      </c>
      <c r="N3886" s="8">
        <v>202</v>
      </c>
      <c r="O3886" s="8" t="s">
        <v>31</v>
      </c>
      <c r="P3886" s="8">
        <v>719</v>
      </c>
      <c r="Q3886" s="26" t="s">
        <v>491</v>
      </c>
      <c r="R3886" s="8" t="s">
        <v>69</v>
      </c>
      <c r="S3886" s="8" t="s">
        <v>565</v>
      </c>
      <c r="T3886" s="8" t="s">
        <v>17034</v>
      </c>
      <c r="U3886" s="8" t="s">
        <v>17035</v>
      </c>
    </row>
    <row r="3887" spans="1:21" ht="60" customHeight="1" x14ac:dyDescent="0.25">
      <c r="A3887" s="8" t="s">
        <v>17036</v>
      </c>
      <c r="B3887" s="8">
        <v>495647</v>
      </c>
      <c r="C3887" s="8"/>
      <c r="D3887" s="8"/>
      <c r="E3887" s="8" t="s">
        <v>17037</v>
      </c>
      <c r="F3887" s="26" t="s">
        <v>24</v>
      </c>
      <c r="G3887" s="8" t="s">
        <v>7211</v>
      </c>
      <c r="H3887" s="8" t="s">
        <v>756</v>
      </c>
      <c r="I3887" s="8"/>
      <c r="J3887" s="8" t="s">
        <v>40</v>
      </c>
      <c r="K3887" s="8" t="s">
        <v>2131</v>
      </c>
      <c r="L3887" s="8"/>
      <c r="M3887" s="8">
        <v>2022</v>
      </c>
      <c r="N3887" s="8">
        <v>465</v>
      </c>
      <c r="O3887" s="8" t="s">
        <v>31</v>
      </c>
      <c r="P3887" s="8">
        <v>1479</v>
      </c>
      <c r="Q3887" s="26" t="s">
        <v>491</v>
      </c>
      <c r="R3887" s="8" t="s">
        <v>69</v>
      </c>
      <c r="S3887" s="8" t="s">
        <v>5024</v>
      </c>
      <c r="T3887" s="8" t="s">
        <v>17038</v>
      </c>
      <c r="U3887" s="8" t="s">
        <v>17039</v>
      </c>
    </row>
    <row r="3888" spans="1:21" ht="60" customHeight="1" x14ac:dyDescent="0.25">
      <c r="A3888" s="8" t="s">
        <v>66</v>
      </c>
      <c r="B3888" s="8">
        <v>544067</v>
      </c>
      <c r="C3888" s="8"/>
      <c r="D3888" s="8"/>
      <c r="E3888" s="8" t="s">
        <v>17040</v>
      </c>
      <c r="F3888" s="26" t="s">
        <v>24</v>
      </c>
      <c r="G3888" s="8" t="s">
        <v>17041</v>
      </c>
      <c r="H3888" s="8" t="s">
        <v>17042</v>
      </c>
      <c r="I3888" s="8"/>
      <c r="J3888" s="8" t="s">
        <v>40</v>
      </c>
      <c r="K3888" s="8"/>
      <c r="L3888" s="8" t="s">
        <v>80</v>
      </c>
      <c r="M3888" s="8">
        <v>2024</v>
      </c>
      <c r="N3888" s="8">
        <v>134</v>
      </c>
      <c r="O3888" s="8" t="s">
        <v>62</v>
      </c>
      <c r="P3888" s="8">
        <v>449</v>
      </c>
      <c r="Q3888" s="26" t="s">
        <v>491</v>
      </c>
      <c r="R3888" s="8" t="s">
        <v>69</v>
      </c>
      <c r="S3888" s="8" t="s">
        <v>848</v>
      </c>
      <c r="T3888" s="8" t="s">
        <v>17043</v>
      </c>
      <c r="U3888" s="8" t="s">
        <v>17044</v>
      </c>
    </row>
    <row r="3889" spans="1:21" ht="60" customHeight="1" x14ac:dyDescent="0.25">
      <c r="A3889" s="8" t="s">
        <v>17045</v>
      </c>
      <c r="B3889" s="8">
        <v>540190</v>
      </c>
      <c r="C3889" s="8"/>
      <c r="D3889" s="8"/>
      <c r="E3889" s="8" t="s">
        <v>17046</v>
      </c>
      <c r="F3889" s="26" t="s">
        <v>24</v>
      </c>
      <c r="G3889" s="8" t="s">
        <v>17047</v>
      </c>
      <c r="H3889" s="8" t="s">
        <v>5468</v>
      </c>
      <c r="I3889" s="8"/>
      <c r="J3889" s="8" t="s">
        <v>40</v>
      </c>
      <c r="K3889" s="8"/>
      <c r="L3889" s="8"/>
      <c r="M3889" s="8">
        <v>2024</v>
      </c>
      <c r="N3889" s="8">
        <v>181</v>
      </c>
      <c r="O3889" s="8" t="s">
        <v>31</v>
      </c>
      <c r="P3889" s="8">
        <v>829</v>
      </c>
      <c r="Q3889" s="26" t="s">
        <v>491</v>
      </c>
      <c r="R3889" s="8" t="s">
        <v>69</v>
      </c>
      <c r="S3889" s="8" t="s">
        <v>848</v>
      </c>
      <c r="T3889" s="8" t="s">
        <v>17048</v>
      </c>
      <c r="U3889" s="8" t="s">
        <v>17049</v>
      </c>
    </row>
    <row r="3890" spans="1:21" ht="60" customHeight="1" x14ac:dyDescent="0.25">
      <c r="A3890" s="8" t="s">
        <v>17050</v>
      </c>
      <c r="B3890" s="8">
        <v>539108</v>
      </c>
      <c r="C3890" s="8"/>
      <c r="D3890" s="8"/>
      <c r="E3890" s="8" t="s">
        <v>17051</v>
      </c>
      <c r="F3890" s="26" t="s">
        <v>24</v>
      </c>
      <c r="G3890" s="8" t="s">
        <v>14760</v>
      </c>
      <c r="H3890" s="8"/>
      <c r="I3890" s="8"/>
      <c r="J3890" s="8" t="s">
        <v>40</v>
      </c>
      <c r="K3890" s="8"/>
      <c r="L3890" s="8" t="s">
        <v>80</v>
      </c>
      <c r="M3890" s="8">
        <v>2024</v>
      </c>
      <c r="N3890" s="8">
        <v>314</v>
      </c>
      <c r="O3890" s="8" t="s">
        <v>31</v>
      </c>
      <c r="P3890" s="8">
        <v>1049</v>
      </c>
      <c r="Q3890" s="26" t="s">
        <v>491</v>
      </c>
      <c r="R3890" s="8" t="s">
        <v>69</v>
      </c>
      <c r="S3890" s="8" t="s">
        <v>831</v>
      </c>
      <c r="T3890" s="8" t="s">
        <v>17052</v>
      </c>
      <c r="U3890" s="8" t="s">
        <v>17053</v>
      </c>
    </row>
    <row r="3891" spans="1:21" ht="60" customHeight="1" x14ac:dyDescent="0.25">
      <c r="A3891" s="8" t="s">
        <v>17054</v>
      </c>
      <c r="B3891" s="8">
        <v>540808</v>
      </c>
      <c r="C3891" s="8"/>
      <c r="D3891" s="8"/>
      <c r="E3891" s="8" t="s">
        <v>17055</v>
      </c>
      <c r="F3891" s="26" t="s">
        <v>24</v>
      </c>
      <c r="G3891" s="8" t="s">
        <v>17056</v>
      </c>
      <c r="H3891" s="8" t="s">
        <v>17057</v>
      </c>
      <c r="I3891" s="8"/>
      <c r="J3891" s="8" t="s">
        <v>40</v>
      </c>
      <c r="K3891" s="8"/>
      <c r="L3891" s="8" t="s">
        <v>80</v>
      </c>
      <c r="M3891" s="8">
        <v>2024</v>
      </c>
      <c r="N3891" s="8">
        <v>170</v>
      </c>
      <c r="O3891" s="8" t="s">
        <v>31</v>
      </c>
      <c r="P3891" s="8">
        <v>789</v>
      </c>
      <c r="Q3891" s="26" t="s">
        <v>491</v>
      </c>
      <c r="R3891" s="8" t="s">
        <v>32</v>
      </c>
      <c r="S3891" s="8" t="s">
        <v>762</v>
      </c>
      <c r="T3891" s="8" t="s">
        <v>17058</v>
      </c>
      <c r="U3891" s="8" t="s">
        <v>17059</v>
      </c>
    </row>
    <row r="3892" spans="1:21" ht="60" customHeight="1" x14ac:dyDescent="0.25">
      <c r="A3892" s="8" t="s">
        <v>16174</v>
      </c>
      <c r="B3892" s="8">
        <v>537426</v>
      </c>
      <c r="C3892" s="8"/>
      <c r="D3892" s="8"/>
      <c r="E3892" s="8" t="s">
        <v>17060</v>
      </c>
      <c r="F3892" s="26" t="s">
        <v>24</v>
      </c>
      <c r="G3892" s="8" t="s">
        <v>17061</v>
      </c>
      <c r="H3892" s="8" t="s">
        <v>10526</v>
      </c>
      <c r="I3892" s="8"/>
      <c r="J3892" s="8" t="s">
        <v>547</v>
      </c>
      <c r="K3892" s="8" t="s">
        <v>585</v>
      </c>
      <c r="L3892" s="8"/>
      <c r="M3892" s="8">
        <v>2024</v>
      </c>
      <c r="N3892" s="8">
        <v>368</v>
      </c>
      <c r="O3892" s="8" t="s">
        <v>31</v>
      </c>
      <c r="P3892" s="8">
        <v>1489</v>
      </c>
      <c r="Q3892" s="26" t="s">
        <v>491</v>
      </c>
      <c r="R3892" s="8" t="s">
        <v>366</v>
      </c>
      <c r="S3892" s="8" t="s">
        <v>16177</v>
      </c>
      <c r="T3892" s="8" t="s">
        <v>17062</v>
      </c>
      <c r="U3892" s="8" t="s">
        <v>17063</v>
      </c>
    </row>
    <row r="3893" spans="1:21" ht="60" customHeight="1" x14ac:dyDescent="0.25">
      <c r="A3893" s="8" t="s">
        <v>16174</v>
      </c>
      <c r="B3893" s="8">
        <v>537427</v>
      </c>
      <c r="C3893" s="8"/>
      <c r="D3893" s="8"/>
      <c r="E3893" s="8" t="s">
        <v>17064</v>
      </c>
      <c r="F3893" s="26" t="s">
        <v>24</v>
      </c>
      <c r="G3893" s="8" t="s">
        <v>17061</v>
      </c>
      <c r="H3893" s="8" t="s">
        <v>10526</v>
      </c>
      <c r="I3893" s="8"/>
      <c r="J3893" s="8" t="s">
        <v>547</v>
      </c>
      <c r="K3893" s="8" t="s">
        <v>585</v>
      </c>
      <c r="L3893" s="8"/>
      <c r="M3893" s="8">
        <v>2024</v>
      </c>
      <c r="N3893" s="8">
        <v>308</v>
      </c>
      <c r="O3893" s="8" t="s">
        <v>31</v>
      </c>
      <c r="P3893" s="8">
        <v>1279</v>
      </c>
      <c r="Q3893" s="26" t="s">
        <v>491</v>
      </c>
      <c r="R3893" s="8" t="s">
        <v>366</v>
      </c>
      <c r="S3893" s="8" t="s">
        <v>16177</v>
      </c>
      <c r="T3893" s="8" t="s">
        <v>17065</v>
      </c>
      <c r="U3893" s="8" t="s">
        <v>17066</v>
      </c>
    </row>
    <row r="3894" spans="1:21" ht="60" customHeight="1" x14ac:dyDescent="0.25">
      <c r="A3894" s="8" t="s">
        <v>4927</v>
      </c>
      <c r="B3894" s="8">
        <v>543422</v>
      </c>
      <c r="C3894" s="8"/>
      <c r="D3894" s="8"/>
      <c r="E3894" s="8" t="s">
        <v>17067</v>
      </c>
      <c r="F3894" s="26" t="s">
        <v>24</v>
      </c>
      <c r="G3894" s="8" t="s">
        <v>16945</v>
      </c>
      <c r="H3894" s="8"/>
      <c r="I3894" s="8"/>
      <c r="J3894" s="8" t="s">
        <v>420</v>
      </c>
      <c r="K3894" s="8"/>
      <c r="L3894" s="8"/>
      <c r="M3894" s="8">
        <v>2024</v>
      </c>
      <c r="N3894" s="8">
        <v>639</v>
      </c>
      <c r="O3894" s="8" t="s">
        <v>62</v>
      </c>
      <c r="P3894" s="8">
        <v>2159</v>
      </c>
      <c r="Q3894" s="26" t="s">
        <v>491</v>
      </c>
      <c r="R3894" s="8" t="s">
        <v>49</v>
      </c>
      <c r="S3894" s="8" t="s">
        <v>1006</v>
      </c>
      <c r="T3894" s="8" t="s">
        <v>17068</v>
      </c>
      <c r="U3894" s="8" t="s">
        <v>17069</v>
      </c>
    </row>
    <row r="3895" spans="1:21" ht="60" customHeight="1" x14ac:dyDescent="0.25">
      <c r="A3895" s="8" t="s">
        <v>17070</v>
      </c>
      <c r="B3895" s="8">
        <v>495813</v>
      </c>
      <c r="C3895" s="8"/>
      <c r="D3895" s="8"/>
      <c r="E3895" s="8" t="s">
        <v>17071</v>
      </c>
      <c r="F3895" s="26" t="s">
        <v>24</v>
      </c>
      <c r="G3895" s="8" t="s">
        <v>17072</v>
      </c>
      <c r="H3895" s="8" t="s">
        <v>3508</v>
      </c>
      <c r="I3895" s="8"/>
      <c r="J3895" s="8" t="s">
        <v>40</v>
      </c>
      <c r="K3895" s="8"/>
      <c r="L3895" s="8"/>
      <c r="M3895" s="8">
        <v>2022</v>
      </c>
      <c r="N3895" s="8">
        <v>98</v>
      </c>
      <c r="O3895" s="8" t="s">
        <v>62</v>
      </c>
      <c r="P3895" s="8">
        <v>449</v>
      </c>
      <c r="Q3895" s="26" t="s">
        <v>491</v>
      </c>
      <c r="R3895" s="8" t="s">
        <v>32</v>
      </c>
      <c r="S3895" s="8" t="s">
        <v>762</v>
      </c>
      <c r="T3895" s="8" t="s">
        <v>17073</v>
      </c>
      <c r="U3895" s="8" t="s">
        <v>17074</v>
      </c>
    </row>
    <row r="3896" spans="1:21" ht="60" customHeight="1" x14ac:dyDescent="0.25">
      <c r="A3896" s="8" t="s">
        <v>66</v>
      </c>
      <c r="B3896" s="8">
        <v>540535</v>
      </c>
      <c r="C3896" s="8"/>
      <c r="D3896" s="8"/>
      <c r="E3896" s="8" t="s">
        <v>17075</v>
      </c>
      <c r="F3896" s="26" t="s">
        <v>24</v>
      </c>
      <c r="G3896" s="8" t="s">
        <v>17076</v>
      </c>
      <c r="H3896" s="8" t="s">
        <v>1193</v>
      </c>
      <c r="I3896" s="8"/>
      <c r="J3896" s="8" t="s">
        <v>40</v>
      </c>
      <c r="K3896" s="8" t="s">
        <v>585</v>
      </c>
      <c r="L3896" s="8" t="s">
        <v>80</v>
      </c>
      <c r="M3896" s="8">
        <v>2024</v>
      </c>
      <c r="N3896" s="8">
        <v>179</v>
      </c>
      <c r="O3896" s="8" t="s">
        <v>31</v>
      </c>
      <c r="P3896" s="8">
        <v>819</v>
      </c>
      <c r="Q3896" s="26" t="s">
        <v>491</v>
      </c>
      <c r="R3896" s="8" t="s">
        <v>69</v>
      </c>
      <c r="S3896" s="8" t="s">
        <v>396</v>
      </c>
      <c r="T3896" s="8" t="s">
        <v>17077</v>
      </c>
      <c r="U3896" s="8" t="s">
        <v>17078</v>
      </c>
    </row>
    <row r="3897" spans="1:21" ht="60" customHeight="1" x14ac:dyDescent="0.25">
      <c r="A3897" s="8" t="s">
        <v>17079</v>
      </c>
      <c r="B3897" s="8">
        <v>537730</v>
      </c>
      <c r="C3897" s="8"/>
      <c r="D3897" s="8"/>
      <c r="E3897" s="8" t="s">
        <v>17080</v>
      </c>
      <c r="F3897" s="26" t="s">
        <v>24</v>
      </c>
      <c r="G3897" s="8" t="s">
        <v>15803</v>
      </c>
      <c r="H3897" s="8" t="s">
        <v>546</v>
      </c>
      <c r="I3897" s="8"/>
      <c r="J3897" s="8" t="s">
        <v>40</v>
      </c>
      <c r="K3897" s="8" t="s">
        <v>1069</v>
      </c>
      <c r="L3897" s="8" t="s">
        <v>80</v>
      </c>
      <c r="M3897" s="8">
        <v>2024</v>
      </c>
      <c r="N3897" s="8">
        <v>246</v>
      </c>
      <c r="O3897" s="8" t="s">
        <v>31</v>
      </c>
      <c r="P3897" s="8">
        <v>849</v>
      </c>
      <c r="Q3897" s="26" t="s">
        <v>491</v>
      </c>
      <c r="R3897" s="8" t="s">
        <v>156</v>
      </c>
      <c r="S3897" s="8" t="s">
        <v>824</v>
      </c>
      <c r="T3897" s="8" t="s">
        <v>17081</v>
      </c>
      <c r="U3897" s="8" t="s">
        <v>17082</v>
      </c>
    </row>
    <row r="3898" spans="1:21" ht="60" customHeight="1" x14ac:dyDescent="0.25">
      <c r="A3898" s="8" t="s">
        <v>17083</v>
      </c>
      <c r="B3898" s="8">
        <v>540823</v>
      </c>
      <c r="C3898" s="8"/>
      <c r="D3898" s="8"/>
      <c r="E3898" s="8" t="s">
        <v>17084</v>
      </c>
      <c r="F3898" s="26" t="s">
        <v>24</v>
      </c>
      <c r="G3898" s="8" t="s">
        <v>17085</v>
      </c>
      <c r="H3898" s="8" t="s">
        <v>1505</v>
      </c>
      <c r="I3898" s="8" t="s">
        <v>3972</v>
      </c>
      <c r="J3898" s="8" t="s">
        <v>40</v>
      </c>
      <c r="K3898" s="8"/>
      <c r="L3898" s="8" t="s">
        <v>80</v>
      </c>
      <c r="M3898" s="8">
        <v>2024</v>
      </c>
      <c r="N3898" s="8">
        <v>303</v>
      </c>
      <c r="O3898" s="8" t="s">
        <v>31</v>
      </c>
      <c r="P3898" s="8">
        <v>1259</v>
      </c>
      <c r="Q3898" s="26" t="s">
        <v>491</v>
      </c>
      <c r="R3898" s="8" t="s">
        <v>69</v>
      </c>
      <c r="S3898" s="8" t="s">
        <v>831</v>
      </c>
      <c r="T3898" s="8" t="s">
        <v>17086</v>
      </c>
      <c r="U3898" s="8" t="s">
        <v>17087</v>
      </c>
    </row>
    <row r="3899" spans="1:21" ht="60" customHeight="1" x14ac:dyDescent="0.25">
      <c r="A3899" s="8" t="s">
        <v>17088</v>
      </c>
      <c r="B3899" s="8">
        <v>541949</v>
      </c>
      <c r="C3899" s="8"/>
      <c r="D3899" s="8"/>
      <c r="E3899" s="8" t="s">
        <v>17089</v>
      </c>
      <c r="F3899" s="26" t="s">
        <v>24</v>
      </c>
      <c r="G3899" s="8" t="s">
        <v>17090</v>
      </c>
      <c r="H3899" s="8"/>
      <c r="I3899" s="8"/>
      <c r="J3899" s="8" t="s">
        <v>30</v>
      </c>
      <c r="K3899" s="8"/>
      <c r="L3899" s="8"/>
      <c r="M3899" s="8">
        <v>2024</v>
      </c>
      <c r="N3899" s="8">
        <v>186</v>
      </c>
      <c r="O3899" s="8" t="s">
        <v>31</v>
      </c>
      <c r="P3899" s="8">
        <v>679</v>
      </c>
      <c r="Q3899" s="26" t="s">
        <v>491</v>
      </c>
      <c r="R3899" s="8" t="s">
        <v>49</v>
      </c>
      <c r="S3899" s="8" t="s">
        <v>1117</v>
      </c>
      <c r="T3899" s="8" t="s">
        <v>17091</v>
      </c>
      <c r="U3899" s="8" t="s">
        <v>17092</v>
      </c>
    </row>
    <row r="3900" spans="1:21" ht="60" customHeight="1" x14ac:dyDescent="0.25">
      <c r="A3900" s="8" t="s">
        <v>66</v>
      </c>
      <c r="B3900" s="8">
        <v>541254</v>
      </c>
      <c r="C3900" s="8"/>
      <c r="D3900" s="8"/>
      <c r="E3900" s="8" t="s">
        <v>17093</v>
      </c>
      <c r="F3900" s="26" t="s">
        <v>24</v>
      </c>
      <c r="G3900" s="8" t="s">
        <v>17094</v>
      </c>
      <c r="H3900" s="8" t="s">
        <v>4324</v>
      </c>
      <c r="I3900" s="8"/>
      <c r="J3900" s="8" t="s">
        <v>40</v>
      </c>
      <c r="K3900" s="8"/>
      <c r="L3900" s="8" t="s">
        <v>80</v>
      </c>
      <c r="M3900" s="8">
        <v>2024</v>
      </c>
      <c r="N3900" s="8">
        <v>266</v>
      </c>
      <c r="O3900" s="8" t="s">
        <v>31</v>
      </c>
      <c r="P3900" s="8">
        <v>1129</v>
      </c>
      <c r="Q3900" s="26" t="s">
        <v>491</v>
      </c>
      <c r="R3900" s="8" t="s">
        <v>167</v>
      </c>
      <c r="S3900" s="8" t="s">
        <v>1161</v>
      </c>
      <c r="T3900" s="8" t="s">
        <v>17095</v>
      </c>
      <c r="U3900" s="8" t="s">
        <v>17096</v>
      </c>
    </row>
    <row r="3901" spans="1:21" ht="60" customHeight="1" x14ac:dyDescent="0.25">
      <c r="A3901" s="8" t="s">
        <v>66</v>
      </c>
      <c r="B3901" s="8">
        <v>540514</v>
      </c>
      <c r="C3901" s="8"/>
      <c r="D3901" s="8"/>
      <c r="E3901" s="8" t="s">
        <v>17097</v>
      </c>
      <c r="F3901" s="26" t="s">
        <v>24</v>
      </c>
      <c r="G3901" s="8" t="s">
        <v>17098</v>
      </c>
      <c r="H3901" s="8"/>
      <c r="I3901" s="8"/>
      <c r="J3901" s="8" t="s">
        <v>40</v>
      </c>
      <c r="K3901" s="8"/>
      <c r="L3901" s="8" t="s">
        <v>80</v>
      </c>
      <c r="M3901" s="8">
        <v>2024</v>
      </c>
      <c r="N3901" s="8">
        <v>276</v>
      </c>
      <c r="O3901" s="8" t="s">
        <v>31</v>
      </c>
      <c r="P3901" s="8">
        <v>1159</v>
      </c>
      <c r="Q3901" s="26" t="s">
        <v>491</v>
      </c>
      <c r="R3901" s="8" t="s">
        <v>167</v>
      </c>
      <c r="S3901" s="8" t="s">
        <v>1200</v>
      </c>
      <c r="T3901" s="8" t="s">
        <v>17099</v>
      </c>
      <c r="U3901" s="8" t="s">
        <v>17100</v>
      </c>
    </row>
    <row r="3902" spans="1:21" ht="60" customHeight="1" x14ac:dyDescent="0.25">
      <c r="A3902" s="8" t="s">
        <v>66</v>
      </c>
      <c r="B3902" s="8">
        <v>519363</v>
      </c>
      <c r="C3902" s="8"/>
      <c r="D3902" s="8"/>
      <c r="E3902" s="8" t="s">
        <v>17101</v>
      </c>
      <c r="F3902" s="26" t="s">
        <v>24</v>
      </c>
      <c r="G3902" s="8" t="s">
        <v>17102</v>
      </c>
      <c r="H3902" s="8" t="s">
        <v>2507</v>
      </c>
      <c r="I3902" s="8"/>
      <c r="J3902" s="8" t="s">
        <v>40</v>
      </c>
      <c r="K3902" s="8"/>
      <c r="L3902" s="8"/>
      <c r="M3902" s="8">
        <v>2023</v>
      </c>
      <c r="N3902" s="8">
        <v>217</v>
      </c>
      <c r="O3902" s="8" t="s">
        <v>31</v>
      </c>
      <c r="P3902" s="8">
        <v>769</v>
      </c>
      <c r="Q3902" s="26" t="s">
        <v>491</v>
      </c>
      <c r="R3902" s="8" t="s">
        <v>167</v>
      </c>
      <c r="S3902" s="8" t="s">
        <v>1181</v>
      </c>
      <c r="T3902" s="8" t="s">
        <v>17103</v>
      </c>
      <c r="U3902" s="8" t="s">
        <v>17104</v>
      </c>
    </row>
    <row r="3903" spans="1:21" ht="60" customHeight="1" x14ac:dyDescent="0.25">
      <c r="A3903" s="8" t="s">
        <v>66</v>
      </c>
      <c r="B3903" s="8">
        <v>535927</v>
      </c>
      <c r="C3903" s="8"/>
      <c r="D3903" s="8"/>
      <c r="E3903" s="8" t="s">
        <v>17105</v>
      </c>
      <c r="F3903" s="26" t="s">
        <v>24</v>
      </c>
      <c r="G3903" s="8" t="s">
        <v>17106</v>
      </c>
      <c r="H3903" s="8" t="s">
        <v>17107</v>
      </c>
      <c r="I3903" s="8"/>
      <c r="J3903" s="8" t="s">
        <v>40</v>
      </c>
      <c r="K3903" s="8" t="s">
        <v>93</v>
      </c>
      <c r="L3903" s="8" t="s">
        <v>80</v>
      </c>
      <c r="M3903" s="8">
        <v>2024</v>
      </c>
      <c r="N3903" s="8">
        <v>558</v>
      </c>
      <c r="O3903" s="8" t="s">
        <v>31</v>
      </c>
      <c r="P3903" s="8">
        <v>2169</v>
      </c>
      <c r="Q3903" s="26" t="s">
        <v>491</v>
      </c>
      <c r="R3903" s="8" t="s">
        <v>167</v>
      </c>
      <c r="S3903" s="8" t="s">
        <v>1161</v>
      </c>
      <c r="T3903" s="8" t="s">
        <v>17108</v>
      </c>
      <c r="U3903" s="8" t="s">
        <v>17109</v>
      </c>
    </row>
    <row r="3904" spans="1:21" ht="60" customHeight="1" x14ac:dyDescent="0.25">
      <c r="A3904" s="8" t="s">
        <v>17110</v>
      </c>
      <c r="B3904" s="8">
        <v>537636</v>
      </c>
      <c r="C3904" s="8"/>
      <c r="D3904" s="8"/>
      <c r="E3904" s="8" t="s">
        <v>17111</v>
      </c>
      <c r="F3904" s="26" t="s">
        <v>24</v>
      </c>
      <c r="G3904" s="8" t="s">
        <v>17112</v>
      </c>
      <c r="H3904" s="8" t="s">
        <v>122</v>
      </c>
      <c r="I3904" s="8" t="s">
        <v>17113</v>
      </c>
      <c r="J3904" s="8" t="s">
        <v>40</v>
      </c>
      <c r="K3904" s="8" t="s">
        <v>2226</v>
      </c>
      <c r="L3904" s="8" t="s">
        <v>80</v>
      </c>
      <c r="M3904" s="8">
        <v>2024</v>
      </c>
      <c r="N3904" s="8">
        <v>343</v>
      </c>
      <c r="O3904" s="8" t="s">
        <v>31</v>
      </c>
      <c r="P3904" s="8">
        <v>1399</v>
      </c>
      <c r="Q3904" s="26" t="s">
        <v>491</v>
      </c>
      <c r="R3904" s="8" t="s">
        <v>167</v>
      </c>
      <c r="S3904" s="8" t="s">
        <v>1161</v>
      </c>
      <c r="T3904" s="8" t="s">
        <v>17114</v>
      </c>
      <c r="U3904" s="8" t="s">
        <v>17115</v>
      </c>
    </row>
    <row r="3905" spans="1:21" ht="60" customHeight="1" x14ac:dyDescent="0.25">
      <c r="A3905" s="8" t="s">
        <v>17110</v>
      </c>
      <c r="B3905" s="8">
        <v>537637</v>
      </c>
      <c r="C3905" s="8"/>
      <c r="D3905" s="8"/>
      <c r="E3905" s="8" t="s">
        <v>17116</v>
      </c>
      <c r="F3905" s="26" t="s">
        <v>24</v>
      </c>
      <c r="G3905" s="8" t="s">
        <v>17117</v>
      </c>
      <c r="H3905" s="8" t="s">
        <v>122</v>
      </c>
      <c r="I3905" s="8" t="s">
        <v>17113</v>
      </c>
      <c r="J3905" s="8" t="s">
        <v>40</v>
      </c>
      <c r="K3905" s="8" t="s">
        <v>1076</v>
      </c>
      <c r="L3905" s="8" t="s">
        <v>80</v>
      </c>
      <c r="M3905" s="8">
        <v>2024</v>
      </c>
      <c r="N3905" s="8">
        <v>378</v>
      </c>
      <c r="O3905" s="8" t="s">
        <v>31</v>
      </c>
      <c r="P3905" s="8">
        <v>1529</v>
      </c>
      <c r="Q3905" s="26" t="s">
        <v>491</v>
      </c>
      <c r="R3905" s="8" t="s">
        <v>167</v>
      </c>
      <c r="S3905" s="8" t="s">
        <v>1161</v>
      </c>
      <c r="T3905" s="8" t="s">
        <v>17118</v>
      </c>
      <c r="U3905" s="8" t="s">
        <v>17115</v>
      </c>
    </row>
    <row r="3906" spans="1:21" ht="60" customHeight="1" x14ac:dyDescent="0.25">
      <c r="A3906" s="8" t="s">
        <v>66</v>
      </c>
      <c r="B3906" s="8">
        <v>539442</v>
      </c>
      <c r="C3906" s="8"/>
      <c r="D3906" s="8"/>
      <c r="E3906" s="8" t="s">
        <v>17119</v>
      </c>
      <c r="F3906" s="26" t="s">
        <v>24</v>
      </c>
      <c r="G3906" s="8" t="s">
        <v>17120</v>
      </c>
      <c r="H3906" s="8" t="s">
        <v>1171</v>
      </c>
      <c r="I3906" s="8"/>
      <c r="J3906" s="8" t="s">
        <v>40</v>
      </c>
      <c r="K3906" s="8" t="s">
        <v>12015</v>
      </c>
      <c r="L3906" s="8" t="s">
        <v>80</v>
      </c>
      <c r="M3906" s="8">
        <v>2024</v>
      </c>
      <c r="N3906" s="8">
        <v>211</v>
      </c>
      <c r="O3906" s="8" t="s">
        <v>31</v>
      </c>
      <c r="P3906" s="8">
        <v>749</v>
      </c>
      <c r="Q3906" s="26" t="s">
        <v>491</v>
      </c>
      <c r="R3906" s="8" t="s">
        <v>167</v>
      </c>
      <c r="S3906" s="8" t="s">
        <v>1161</v>
      </c>
      <c r="T3906" s="8" t="s">
        <v>17121</v>
      </c>
      <c r="U3906" s="8" t="s">
        <v>17122</v>
      </c>
    </row>
    <row r="3907" spans="1:21" ht="60" customHeight="1" x14ac:dyDescent="0.25">
      <c r="A3907" s="8" t="s">
        <v>66</v>
      </c>
      <c r="B3907" s="8">
        <v>536244</v>
      </c>
      <c r="C3907" s="8"/>
      <c r="D3907" s="8"/>
      <c r="E3907" s="8" t="s">
        <v>17123</v>
      </c>
      <c r="F3907" s="26" t="s">
        <v>24</v>
      </c>
      <c r="G3907" s="8" t="s">
        <v>17124</v>
      </c>
      <c r="H3907" s="8"/>
      <c r="I3907" s="8" t="s">
        <v>17125</v>
      </c>
      <c r="J3907" s="8" t="s">
        <v>40</v>
      </c>
      <c r="K3907" s="8"/>
      <c r="L3907" s="8" t="s">
        <v>80</v>
      </c>
      <c r="M3907" s="8">
        <v>2024</v>
      </c>
      <c r="N3907" s="8">
        <v>426</v>
      </c>
      <c r="O3907" s="8" t="s">
        <v>31</v>
      </c>
      <c r="P3907" s="8">
        <v>1369</v>
      </c>
      <c r="Q3907" s="26" t="s">
        <v>491</v>
      </c>
      <c r="R3907" s="8" t="s">
        <v>167</v>
      </c>
      <c r="S3907" s="8" t="s">
        <v>1161</v>
      </c>
      <c r="T3907" s="8" t="s">
        <v>17126</v>
      </c>
      <c r="U3907" s="8" t="s">
        <v>17127</v>
      </c>
    </row>
    <row r="3908" spans="1:21" ht="60" customHeight="1" x14ac:dyDescent="0.25">
      <c r="A3908" s="8" t="s">
        <v>66</v>
      </c>
      <c r="B3908" s="8">
        <v>536242</v>
      </c>
      <c r="C3908" s="8"/>
      <c r="D3908" s="8"/>
      <c r="E3908" s="8" t="s">
        <v>17128</v>
      </c>
      <c r="F3908" s="26" t="s">
        <v>24</v>
      </c>
      <c r="G3908" s="8" t="s">
        <v>17124</v>
      </c>
      <c r="H3908" s="8"/>
      <c r="I3908" s="8" t="s">
        <v>17125</v>
      </c>
      <c r="J3908" s="8" t="s">
        <v>40</v>
      </c>
      <c r="K3908" s="8"/>
      <c r="L3908" s="8" t="s">
        <v>80</v>
      </c>
      <c r="M3908" s="8">
        <v>2024</v>
      </c>
      <c r="N3908" s="8">
        <v>492</v>
      </c>
      <c r="O3908" s="8" t="s">
        <v>31</v>
      </c>
      <c r="P3908" s="8">
        <v>1549</v>
      </c>
      <c r="Q3908" s="26" t="s">
        <v>491</v>
      </c>
      <c r="R3908" s="8" t="s">
        <v>167</v>
      </c>
      <c r="S3908" s="8" t="s">
        <v>1161</v>
      </c>
      <c r="T3908" s="8" t="s">
        <v>17129</v>
      </c>
      <c r="U3908" s="8" t="s">
        <v>17127</v>
      </c>
    </row>
    <row r="3909" spans="1:21" ht="60" customHeight="1" x14ac:dyDescent="0.25">
      <c r="A3909" s="8" t="s">
        <v>66</v>
      </c>
      <c r="B3909" s="8">
        <v>536243</v>
      </c>
      <c r="C3909" s="8"/>
      <c r="D3909" s="8"/>
      <c r="E3909" s="8" t="s">
        <v>17130</v>
      </c>
      <c r="F3909" s="26" t="s">
        <v>24</v>
      </c>
      <c r="G3909" s="8" t="s">
        <v>17124</v>
      </c>
      <c r="H3909" s="8"/>
      <c r="I3909" s="8" t="s">
        <v>17125</v>
      </c>
      <c r="J3909" s="8" t="s">
        <v>40</v>
      </c>
      <c r="K3909" s="8"/>
      <c r="L3909" s="8" t="s">
        <v>80</v>
      </c>
      <c r="M3909" s="8">
        <v>2024</v>
      </c>
      <c r="N3909" s="8">
        <v>436</v>
      </c>
      <c r="O3909" s="8" t="s">
        <v>31</v>
      </c>
      <c r="P3909" s="8">
        <v>1389</v>
      </c>
      <c r="Q3909" s="26" t="s">
        <v>491</v>
      </c>
      <c r="R3909" s="8" t="s">
        <v>167</v>
      </c>
      <c r="S3909" s="8" t="s">
        <v>1161</v>
      </c>
      <c r="T3909" s="8" t="s">
        <v>17131</v>
      </c>
      <c r="U3909" s="8" t="s">
        <v>17127</v>
      </c>
    </row>
    <row r="3910" spans="1:21" ht="60" customHeight="1" x14ac:dyDescent="0.25">
      <c r="A3910" s="8" t="s">
        <v>17132</v>
      </c>
      <c r="B3910" s="8">
        <v>536131</v>
      </c>
      <c r="C3910" s="8"/>
      <c r="D3910" s="8"/>
      <c r="E3910" s="8" t="s">
        <v>17133</v>
      </c>
      <c r="F3910" s="26" t="s">
        <v>24</v>
      </c>
      <c r="G3910" s="8" t="s">
        <v>17134</v>
      </c>
      <c r="H3910" s="8" t="s">
        <v>2507</v>
      </c>
      <c r="I3910" s="8"/>
      <c r="J3910" s="8" t="s">
        <v>40</v>
      </c>
      <c r="K3910" s="8" t="s">
        <v>395</v>
      </c>
      <c r="L3910" s="8" t="s">
        <v>80</v>
      </c>
      <c r="M3910" s="8">
        <v>2024</v>
      </c>
      <c r="N3910" s="8">
        <v>357</v>
      </c>
      <c r="O3910" s="8" t="s">
        <v>31</v>
      </c>
      <c r="P3910" s="8">
        <v>1449</v>
      </c>
      <c r="Q3910" s="26" t="s">
        <v>491</v>
      </c>
      <c r="R3910" s="8" t="s">
        <v>167</v>
      </c>
      <c r="S3910" s="8" t="s">
        <v>1161</v>
      </c>
      <c r="T3910" s="8" t="s">
        <v>17135</v>
      </c>
      <c r="U3910" s="8" t="s">
        <v>17136</v>
      </c>
    </row>
    <row r="3911" spans="1:21" ht="60" customHeight="1" x14ac:dyDescent="0.25">
      <c r="A3911" s="8" t="s">
        <v>17137</v>
      </c>
      <c r="B3911" s="8">
        <v>540651</v>
      </c>
      <c r="C3911" s="8"/>
      <c r="D3911" s="8"/>
      <c r="E3911" s="8" t="s">
        <v>17138</v>
      </c>
      <c r="F3911" s="26" t="s">
        <v>24</v>
      </c>
      <c r="G3911" s="8" t="s">
        <v>17112</v>
      </c>
      <c r="H3911" s="8" t="s">
        <v>122</v>
      </c>
      <c r="I3911" s="8" t="s">
        <v>17113</v>
      </c>
      <c r="J3911" s="8" t="s">
        <v>40</v>
      </c>
      <c r="K3911" s="8"/>
      <c r="L3911" s="8" t="s">
        <v>80</v>
      </c>
      <c r="M3911" s="8">
        <v>2024</v>
      </c>
      <c r="N3911" s="8">
        <v>308</v>
      </c>
      <c r="O3911" s="8" t="s">
        <v>31</v>
      </c>
      <c r="P3911" s="8">
        <v>1029</v>
      </c>
      <c r="Q3911" s="26" t="s">
        <v>491</v>
      </c>
      <c r="R3911" s="8" t="s">
        <v>167</v>
      </c>
      <c r="S3911" s="8" t="s">
        <v>1161</v>
      </c>
      <c r="T3911" s="8" t="s">
        <v>17139</v>
      </c>
      <c r="U3911" s="8" t="s">
        <v>17140</v>
      </c>
    </row>
    <row r="3912" spans="1:21" ht="60" customHeight="1" x14ac:dyDescent="0.25">
      <c r="A3912" s="8" t="s">
        <v>17141</v>
      </c>
      <c r="B3912" s="8">
        <v>536069</v>
      </c>
      <c r="C3912" s="8"/>
      <c r="D3912" s="8"/>
      <c r="E3912" s="8" t="s">
        <v>17142</v>
      </c>
      <c r="F3912" s="26" t="s">
        <v>24</v>
      </c>
      <c r="G3912" s="8" t="s">
        <v>17143</v>
      </c>
      <c r="H3912" s="8" t="s">
        <v>830</v>
      </c>
      <c r="I3912" s="8" t="s">
        <v>17125</v>
      </c>
      <c r="J3912" s="8" t="s">
        <v>40</v>
      </c>
      <c r="K3912" s="8"/>
      <c r="L3912" s="8" t="s">
        <v>80</v>
      </c>
      <c r="M3912" s="8">
        <v>2024</v>
      </c>
      <c r="N3912" s="8">
        <v>464</v>
      </c>
      <c r="O3912" s="8" t="s">
        <v>31</v>
      </c>
      <c r="P3912" s="8">
        <v>1829</v>
      </c>
      <c r="Q3912" s="26" t="s">
        <v>491</v>
      </c>
      <c r="R3912" s="8" t="s">
        <v>167</v>
      </c>
      <c r="S3912" s="8" t="s">
        <v>1161</v>
      </c>
      <c r="T3912" s="8" t="s">
        <v>17144</v>
      </c>
      <c r="U3912" s="8" t="s">
        <v>17145</v>
      </c>
    </row>
    <row r="3913" spans="1:21" ht="60" customHeight="1" x14ac:dyDescent="0.25">
      <c r="A3913" s="8" t="s">
        <v>66</v>
      </c>
      <c r="B3913" s="8">
        <v>538835</v>
      </c>
      <c r="C3913" s="8"/>
      <c r="D3913" s="8"/>
      <c r="E3913" s="8" t="s">
        <v>17146</v>
      </c>
      <c r="F3913" s="26" t="s">
        <v>24</v>
      </c>
      <c r="G3913" s="8" t="s">
        <v>17147</v>
      </c>
      <c r="H3913" s="8" t="s">
        <v>1159</v>
      </c>
      <c r="I3913" s="8"/>
      <c r="J3913" s="8" t="s">
        <v>40</v>
      </c>
      <c r="K3913" s="8"/>
      <c r="L3913" s="8"/>
      <c r="M3913" s="8">
        <v>2024</v>
      </c>
      <c r="N3913" s="8">
        <v>160</v>
      </c>
      <c r="O3913" s="8" t="s">
        <v>31</v>
      </c>
      <c r="P3913" s="8">
        <v>599</v>
      </c>
      <c r="Q3913" s="26" t="s">
        <v>491</v>
      </c>
      <c r="R3913" s="8" t="s">
        <v>167</v>
      </c>
      <c r="S3913" s="8" t="s">
        <v>1161</v>
      </c>
      <c r="T3913" s="8" t="s">
        <v>17148</v>
      </c>
      <c r="U3913" s="8" t="s">
        <v>17149</v>
      </c>
    </row>
    <row r="3914" spans="1:21" ht="60" customHeight="1" x14ac:dyDescent="0.25">
      <c r="A3914" s="8" t="s">
        <v>66</v>
      </c>
      <c r="B3914" s="8">
        <v>535726</v>
      </c>
      <c r="C3914" s="8"/>
      <c r="D3914" s="8"/>
      <c r="E3914" s="8" t="s">
        <v>17150</v>
      </c>
      <c r="F3914" s="26" t="s">
        <v>24</v>
      </c>
      <c r="G3914" s="8" t="s">
        <v>17151</v>
      </c>
      <c r="H3914" s="8"/>
      <c r="I3914" s="8" t="s">
        <v>17125</v>
      </c>
      <c r="J3914" s="8" t="s">
        <v>40</v>
      </c>
      <c r="K3914" s="8" t="s">
        <v>1468</v>
      </c>
      <c r="L3914" s="8"/>
      <c r="M3914" s="8">
        <v>2024</v>
      </c>
      <c r="N3914" s="8">
        <v>477</v>
      </c>
      <c r="O3914" s="8" t="s">
        <v>31</v>
      </c>
      <c r="P3914" s="8">
        <v>1509</v>
      </c>
      <c r="Q3914" s="26" t="s">
        <v>491</v>
      </c>
      <c r="R3914" s="8" t="s">
        <v>167</v>
      </c>
      <c r="S3914" s="8" t="s">
        <v>1161</v>
      </c>
      <c r="T3914" s="8" t="s">
        <v>17152</v>
      </c>
      <c r="U3914" s="8" t="s">
        <v>17153</v>
      </c>
    </row>
    <row r="3915" spans="1:21" ht="60" customHeight="1" x14ac:dyDescent="0.25">
      <c r="A3915" s="8" t="s">
        <v>66</v>
      </c>
      <c r="B3915" s="8">
        <v>539443</v>
      </c>
      <c r="C3915" s="8"/>
      <c r="D3915" s="8"/>
      <c r="E3915" s="8" t="s">
        <v>17154</v>
      </c>
      <c r="F3915" s="26" t="s">
        <v>24</v>
      </c>
      <c r="G3915" s="8" t="s">
        <v>17120</v>
      </c>
      <c r="H3915" s="8" t="s">
        <v>1171</v>
      </c>
      <c r="I3915" s="8"/>
      <c r="J3915" s="8" t="s">
        <v>40</v>
      </c>
      <c r="K3915" s="8" t="s">
        <v>958</v>
      </c>
      <c r="L3915" s="8" t="s">
        <v>80</v>
      </c>
      <c r="M3915" s="8">
        <v>2024</v>
      </c>
      <c r="N3915" s="8">
        <v>304</v>
      </c>
      <c r="O3915" s="8" t="s">
        <v>31</v>
      </c>
      <c r="P3915" s="8">
        <v>1019</v>
      </c>
      <c r="Q3915" s="26" t="s">
        <v>491</v>
      </c>
      <c r="R3915" s="8" t="s">
        <v>167</v>
      </c>
      <c r="S3915" s="8" t="s">
        <v>1161</v>
      </c>
      <c r="T3915" s="8" t="s">
        <v>17155</v>
      </c>
      <c r="U3915" s="8" t="s">
        <v>17122</v>
      </c>
    </row>
    <row r="3916" spans="1:21" ht="60" customHeight="1" x14ac:dyDescent="0.25">
      <c r="A3916" s="8" t="s">
        <v>17156</v>
      </c>
      <c r="B3916" s="8">
        <v>536000</v>
      </c>
      <c r="C3916" s="8"/>
      <c r="D3916" s="8"/>
      <c r="E3916" s="8" t="s">
        <v>17157</v>
      </c>
      <c r="F3916" s="26" t="s">
        <v>24</v>
      </c>
      <c r="G3916" s="8" t="s">
        <v>3110</v>
      </c>
      <c r="H3916" s="8" t="s">
        <v>3111</v>
      </c>
      <c r="I3916" s="8"/>
      <c r="J3916" s="8" t="s">
        <v>40</v>
      </c>
      <c r="K3916" s="8"/>
      <c r="L3916" s="8" t="s">
        <v>80</v>
      </c>
      <c r="M3916" s="8">
        <v>2024</v>
      </c>
      <c r="N3916" s="8">
        <v>156</v>
      </c>
      <c r="O3916" s="8" t="s">
        <v>31</v>
      </c>
      <c r="P3916" s="8">
        <v>589</v>
      </c>
      <c r="Q3916" s="26" t="s">
        <v>491</v>
      </c>
      <c r="R3916" s="8" t="s">
        <v>69</v>
      </c>
      <c r="S3916" s="8" t="s">
        <v>831</v>
      </c>
      <c r="T3916" s="8" t="s">
        <v>17158</v>
      </c>
      <c r="U3916" s="8" t="s">
        <v>17159</v>
      </c>
    </row>
    <row r="3917" spans="1:21" ht="60" customHeight="1" x14ac:dyDescent="0.25">
      <c r="A3917" s="8" t="s">
        <v>17156</v>
      </c>
      <c r="B3917" s="8">
        <v>537831</v>
      </c>
      <c r="C3917" s="8"/>
      <c r="D3917" s="8"/>
      <c r="E3917" s="8" t="s">
        <v>17160</v>
      </c>
      <c r="F3917" s="26" t="s">
        <v>24</v>
      </c>
      <c r="G3917" s="8" t="s">
        <v>17161</v>
      </c>
      <c r="H3917" s="8" t="s">
        <v>5334</v>
      </c>
      <c r="I3917" s="8"/>
      <c r="J3917" s="8" t="s">
        <v>40</v>
      </c>
      <c r="K3917" s="8"/>
      <c r="L3917" s="8"/>
      <c r="M3917" s="8">
        <v>2024</v>
      </c>
      <c r="N3917" s="8">
        <v>128</v>
      </c>
      <c r="O3917" s="8" t="s">
        <v>62</v>
      </c>
      <c r="P3917" s="8">
        <v>439</v>
      </c>
      <c r="Q3917" s="26" t="s">
        <v>491</v>
      </c>
      <c r="R3917" s="8" t="s">
        <v>69</v>
      </c>
      <c r="S3917" s="8" t="s">
        <v>831</v>
      </c>
      <c r="T3917" s="8" t="s">
        <v>17162</v>
      </c>
      <c r="U3917" s="8" t="s">
        <v>17163</v>
      </c>
    </row>
    <row r="3918" spans="1:21" ht="60" customHeight="1" x14ac:dyDescent="0.25">
      <c r="A3918" s="8" t="s">
        <v>66</v>
      </c>
      <c r="B3918" s="8">
        <v>534653</v>
      </c>
      <c r="C3918" s="8"/>
      <c r="D3918" s="8"/>
      <c r="E3918" s="8" t="s">
        <v>17164</v>
      </c>
      <c r="F3918" s="26" t="s">
        <v>24</v>
      </c>
      <c r="G3918" s="8" t="s">
        <v>3572</v>
      </c>
      <c r="H3918" s="8" t="s">
        <v>546</v>
      </c>
      <c r="I3918" s="8"/>
      <c r="J3918" s="8" t="s">
        <v>40</v>
      </c>
      <c r="K3918" s="8" t="s">
        <v>934</v>
      </c>
      <c r="L3918" s="8" t="s">
        <v>80</v>
      </c>
      <c r="M3918" s="8">
        <v>2024</v>
      </c>
      <c r="N3918" s="8">
        <v>481</v>
      </c>
      <c r="O3918" s="8" t="s">
        <v>31</v>
      </c>
      <c r="P3918" s="8">
        <v>1519</v>
      </c>
      <c r="Q3918" s="26" t="s">
        <v>491</v>
      </c>
      <c r="R3918" s="8" t="s">
        <v>69</v>
      </c>
      <c r="S3918" s="8" t="s">
        <v>70</v>
      </c>
      <c r="T3918" s="8" t="s">
        <v>17165</v>
      </c>
      <c r="U3918" s="8" t="s">
        <v>17166</v>
      </c>
    </row>
    <row r="3919" spans="1:21" ht="60" customHeight="1" x14ac:dyDescent="0.25">
      <c r="A3919" s="8" t="s">
        <v>17167</v>
      </c>
      <c r="B3919" s="8">
        <v>539621</v>
      </c>
      <c r="C3919" s="8"/>
      <c r="D3919" s="8"/>
      <c r="E3919" s="8" t="s">
        <v>17168</v>
      </c>
      <c r="F3919" s="26" t="s">
        <v>24</v>
      </c>
      <c r="G3919" s="8" t="s">
        <v>17169</v>
      </c>
      <c r="H3919" s="8" t="s">
        <v>1726</v>
      </c>
      <c r="I3919" s="8"/>
      <c r="J3919" s="8" t="s">
        <v>40</v>
      </c>
      <c r="K3919" s="8"/>
      <c r="L3919" s="8"/>
      <c r="M3919" s="8">
        <v>2024</v>
      </c>
      <c r="N3919" s="8">
        <v>402</v>
      </c>
      <c r="O3919" s="8" t="s">
        <v>31</v>
      </c>
      <c r="P3919" s="8">
        <v>1609</v>
      </c>
      <c r="Q3919" s="26" t="s">
        <v>491</v>
      </c>
      <c r="R3919" s="8" t="s">
        <v>69</v>
      </c>
      <c r="S3919" s="8" t="s">
        <v>70</v>
      </c>
      <c r="T3919" s="8" t="s">
        <v>17170</v>
      </c>
      <c r="U3919" s="8" t="s">
        <v>17171</v>
      </c>
    </row>
    <row r="3920" spans="1:21" ht="60" customHeight="1" x14ac:dyDescent="0.25">
      <c r="A3920" s="8" t="s">
        <v>66</v>
      </c>
      <c r="B3920" s="8">
        <v>538631</v>
      </c>
      <c r="C3920" s="8"/>
      <c r="D3920" s="8"/>
      <c r="E3920" s="8" t="s">
        <v>17172</v>
      </c>
      <c r="F3920" s="26" t="s">
        <v>24</v>
      </c>
      <c r="G3920" s="8" t="s">
        <v>15277</v>
      </c>
      <c r="H3920" s="8" t="s">
        <v>446</v>
      </c>
      <c r="I3920" s="8"/>
      <c r="J3920" s="8" t="s">
        <v>40</v>
      </c>
      <c r="K3920" s="8"/>
      <c r="L3920" s="8"/>
      <c r="M3920" s="8">
        <v>2024</v>
      </c>
      <c r="N3920" s="8">
        <v>248</v>
      </c>
      <c r="O3920" s="8" t="s">
        <v>31</v>
      </c>
      <c r="P3920" s="8">
        <v>1059</v>
      </c>
      <c r="Q3920" s="26" t="s">
        <v>491</v>
      </c>
      <c r="R3920" s="8" t="s">
        <v>167</v>
      </c>
      <c r="S3920" s="8" t="s">
        <v>1200</v>
      </c>
      <c r="T3920" s="8" t="s">
        <v>17173</v>
      </c>
      <c r="U3920" s="8" t="s">
        <v>17174</v>
      </c>
    </row>
    <row r="3921" spans="1:21" ht="60" customHeight="1" x14ac:dyDescent="0.25">
      <c r="A3921" s="8" t="s">
        <v>17175</v>
      </c>
      <c r="B3921" s="8">
        <v>540886</v>
      </c>
      <c r="C3921" s="8"/>
      <c r="D3921" s="8"/>
      <c r="E3921" s="8" t="s">
        <v>17176</v>
      </c>
      <c r="F3921" s="26" t="s">
        <v>24</v>
      </c>
      <c r="G3921" s="8" t="s">
        <v>17177</v>
      </c>
      <c r="H3921" s="8" t="s">
        <v>546</v>
      </c>
      <c r="I3921" s="8"/>
      <c r="J3921" s="8" t="s">
        <v>40</v>
      </c>
      <c r="K3921" s="8"/>
      <c r="L3921" s="8" t="s">
        <v>80</v>
      </c>
      <c r="M3921" s="8">
        <v>2024</v>
      </c>
      <c r="N3921" s="8">
        <v>342</v>
      </c>
      <c r="O3921" s="8" t="s">
        <v>31</v>
      </c>
      <c r="P3921" s="8">
        <v>1129</v>
      </c>
      <c r="Q3921" s="26" t="s">
        <v>491</v>
      </c>
      <c r="R3921" s="8" t="s">
        <v>69</v>
      </c>
      <c r="S3921" s="8" t="s">
        <v>70</v>
      </c>
      <c r="T3921" s="8" t="s">
        <v>17178</v>
      </c>
      <c r="U3921" s="8" t="s">
        <v>17179</v>
      </c>
    </row>
    <row r="3922" spans="1:21" ht="60" customHeight="1" x14ac:dyDescent="0.25">
      <c r="A3922" s="8" t="s">
        <v>17180</v>
      </c>
      <c r="B3922" s="8">
        <v>535398</v>
      </c>
      <c r="C3922" s="8"/>
      <c r="D3922" s="8"/>
      <c r="E3922" s="8" t="s">
        <v>17176</v>
      </c>
      <c r="F3922" s="26" t="s">
        <v>24</v>
      </c>
      <c r="G3922" s="8" t="s">
        <v>17181</v>
      </c>
      <c r="H3922" s="8" t="s">
        <v>3144</v>
      </c>
      <c r="I3922" s="8"/>
      <c r="J3922" s="8" t="s">
        <v>40</v>
      </c>
      <c r="K3922" s="8" t="s">
        <v>17182</v>
      </c>
      <c r="L3922" s="8" t="s">
        <v>80</v>
      </c>
      <c r="M3922" s="8">
        <v>2024</v>
      </c>
      <c r="N3922" s="8">
        <v>514</v>
      </c>
      <c r="O3922" s="8" t="s">
        <v>31</v>
      </c>
      <c r="P3922" s="8">
        <v>2009</v>
      </c>
      <c r="Q3922" s="26" t="s">
        <v>491</v>
      </c>
      <c r="R3922" s="8" t="s">
        <v>69</v>
      </c>
      <c r="S3922" s="8" t="s">
        <v>70</v>
      </c>
      <c r="T3922" s="8" t="s">
        <v>17183</v>
      </c>
      <c r="U3922" s="8" t="s">
        <v>17184</v>
      </c>
    </row>
    <row r="3923" spans="1:21" ht="60" customHeight="1" x14ac:dyDescent="0.25">
      <c r="A3923" s="8" t="s">
        <v>17185</v>
      </c>
      <c r="B3923" s="8">
        <v>512627</v>
      </c>
      <c r="C3923" s="8"/>
      <c r="D3923" s="8"/>
      <c r="E3923" s="8" t="s">
        <v>17186</v>
      </c>
      <c r="F3923" s="26" t="s">
        <v>24</v>
      </c>
      <c r="G3923" s="8" t="s">
        <v>17187</v>
      </c>
      <c r="H3923" s="8" t="s">
        <v>394</v>
      </c>
      <c r="I3923" s="8" t="s">
        <v>17188</v>
      </c>
      <c r="J3923" s="8" t="s">
        <v>40</v>
      </c>
      <c r="K3923" s="8" t="s">
        <v>1687</v>
      </c>
      <c r="L3923" s="8" t="s">
        <v>80</v>
      </c>
      <c r="M3923" s="8">
        <v>2023</v>
      </c>
      <c r="N3923" s="8">
        <v>302</v>
      </c>
      <c r="O3923" s="8" t="s">
        <v>31</v>
      </c>
      <c r="P3923" s="8">
        <v>1259</v>
      </c>
      <c r="Q3923" s="26" t="s">
        <v>491</v>
      </c>
      <c r="R3923" s="8" t="s">
        <v>69</v>
      </c>
      <c r="S3923" s="8" t="s">
        <v>70</v>
      </c>
      <c r="T3923" s="8" t="s">
        <v>17189</v>
      </c>
      <c r="U3923" s="8" t="s">
        <v>17190</v>
      </c>
    </row>
    <row r="3924" spans="1:21" ht="60" customHeight="1" x14ac:dyDescent="0.25">
      <c r="A3924" s="8" t="s">
        <v>17191</v>
      </c>
      <c r="B3924" s="8">
        <v>390951</v>
      </c>
      <c r="C3924" s="8"/>
      <c r="D3924" s="8"/>
      <c r="E3924" s="8" t="s">
        <v>17192</v>
      </c>
      <c r="F3924" s="26" t="s">
        <v>24</v>
      </c>
      <c r="G3924" s="8" t="s">
        <v>17193</v>
      </c>
      <c r="H3924" s="8" t="s">
        <v>394</v>
      </c>
      <c r="I3924" s="8" t="s">
        <v>17188</v>
      </c>
      <c r="J3924" s="8" t="s">
        <v>40</v>
      </c>
      <c r="K3924" s="8" t="s">
        <v>1687</v>
      </c>
      <c r="L3924" s="8" t="s">
        <v>80</v>
      </c>
      <c r="M3924" s="8">
        <v>2016</v>
      </c>
      <c r="N3924" s="8">
        <v>261</v>
      </c>
      <c r="O3924" s="8" t="s">
        <v>31</v>
      </c>
      <c r="P3924" s="8">
        <v>1109</v>
      </c>
      <c r="Q3924" s="26" t="s">
        <v>491</v>
      </c>
      <c r="R3924" s="8" t="s">
        <v>69</v>
      </c>
      <c r="S3924" s="8" t="s">
        <v>70</v>
      </c>
      <c r="T3924" s="8" t="s">
        <v>17194</v>
      </c>
      <c r="U3924" s="8" t="s">
        <v>17195</v>
      </c>
    </row>
    <row r="3925" spans="1:21" ht="60" customHeight="1" x14ac:dyDescent="0.25">
      <c r="A3925" s="8" t="s">
        <v>17196</v>
      </c>
      <c r="B3925" s="8">
        <v>390954</v>
      </c>
      <c r="C3925" s="8"/>
      <c r="D3925" s="8"/>
      <c r="E3925" s="8" t="s">
        <v>17197</v>
      </c>
      <c r="F3925" s="26" t="s">
        <v>24</v>
      </c>
      <c r="G3925" s="8" t="s">
        <v>17193</v>
      </c>
      <c r="H3925" s="8" t="s">
        <v>394</v>
      </c>
      <c r="I3925" s="8" t="s">
        <v>17188</v>
      </c>
      <c r="J3925" s="8" t="s">
        <v>40</v>
      </c>
      <c r="K3925" s="8" t="s">
        <v>704</v>
      </c>
      <c r="L3925" s="8" t="s">
        <v>80</v>
      </c>
      <c r="M3925" s="8">
        <v>2016</v>
      </c>
      <c r="N3925" s="8">
        <v>243</v>
      </c>
      <c r="O3925" s="8" t="s">
        <v>31</v>
      </c>
      <c r="P3925" s="8">
        <v>1049</v>
      </c>
      <c r="Q3925" s="26" t="s">
        <v>491</v>
      </c>
      <c r="R3925" s="8" t="s">
        <v>69</v>
      </c>
      <c r="S3925" s="8" t="s">
        <v>70</v>
      </c>
      <c r="T3925" s="8" t="s">
        <v>17198</v>
      </c>
      <c r="U3925" s="8" t="s">
        <v>17199</v>
      </c>
    </row>
    <row r="3926" spans="1:21" ht="60" customHeight="1" x14ac:dyDescent="0.25">
      <c r="A3926" s="8" t="s">
        <v>17200</v>
      </c>
      <c r="B3926" s="8">
        <v>512840</v>
      </c>
      <c r="C3926" s="8"/>
      <c r="D3926" s="8"/>
      <c r="E3926" s="8" t="s">
        <v>17201</v>
      </c>
      <c r="F3926" s="26" t="s">
        <v>24</v>
      </c>
      <c r="G3926" s="8" t="s">
        <v>17187</v>
      </c>
      <c r="H3926" s="8" t="s">
        <v>394</v>
      </c>
      <c r="I3926" s="8" t="s">
        <v>17202</v>
      </c>
      <c r="J3926" s="8" t="s">
        <v>40</v>
      </c>
      <c r="K3926" s="8"/>
      <c r="L3926" s="8" t="s">
        <v>80</v>
      </c>
      <c r="M3926" s="8">
        <v>2023</v>
      </c>
      <c r="N3926" s="8">
        <v>395</v>
      </c>
      <c r="O3926" s="8" t="s">
        <v>31</v>
      </c>
      <c r="P3926" s="8">
        <v>1589</v>
      </c>
      <c r="Q3926" s="26" t="s">
        <v>491</v>
      </c>
      <c r="R3926" s="8" t="s">
        <v>69</v>
      </c>
      <c r="S3926" s="8" t="s">
        <v>10594</v>
      </c>
      <c r="T3926" s="8" t="s">
        <v>17203</v>
      </c>
      <c r="U3926" s="8" t="s">
        <v>17204</v>
      </c>
    </row>
    <row r="3927" spans="1:21" ht="60" customHeight="1" x14ac:dyDescent="0.25">
      <c r="A3927" s="8" t="s">
        <v>66</v>
      </c>
      <c r="B3927" s="8">
        <v>537437</v>
      </c>
      <c r="C3927" s="8"/>
      <c r="D3927" s="8"/>
      <c r="E3927" s="8" t="s">
        <v>17205</v>
      </c>
      <c r="F3927" s="26" t="s">
        <v>24</v>
      </c>
      <c r="G3927" s="8" t="s">
        <v>17206</v>
      </c>
      <c r="H3927" s="8" t="s">
        <v>29</v>
      </c>
      <c r="I3927" s="8"/>
      <c r="J3927" s="8" t="s">
        <v>40</v>
      </c>
      <c r="K3927" s="8"/>
      <c r="L3927" s="8" t="s">
        <v>80</v>
      </c>
      <c r="M3927" s="8">
        <v>2024</v>
      </c>
      <c r="N3927" s="8">
        <v>274</v>
      </c>
      <c r="O3927" s="8" t="s">
        <v>31</v>
      </c>
      <c r="P3927" s="8">
        <v>1159</v>
      </c>
      <c r="Q3927" s="26" t="s">
        <v>491</v>
      </c>
      <c r="R3927" s="8" t="s">
        <v>69</v>
      </c>
      <c r="S3927" s="8" t="s">
        <v>70</v>
      </c>
      <c r="T3927" s="8" t="s">
        <v>17207</v>
      </c>
      <c r="U3927" s="8" t="s">
        <v>17208</v>
      </c>
    </row>
    <row r="3928" spans="1:21" ht="60" customHeight="1" x14ac:dyDescent="0.25">
      <c r="A3928" s="8" t="s">
        <v>17209</v>
      </c>
      <c r="B3928" s="8">
        <v>541040</v>
      </c>
      <c r="C3928" s="8"/>
      <c r="D3928" s="8"/>
      <c r="E3928" s="8" t="s">
        <v>17210</v>
      </c>
      <c r="F3928" s="26" t="s">
        <v>24</v>
      </c>
      <c r="G3928" s="8" t="s">
        <v>17211</v>
      </c>
      <c r="H3928" s="8" t="s">
        <v>17212</v>
      </c>
      <c r="I3928" s="8"/>
      <c r="J3928" s="8" t="s">
        <v>40</v>
      </c>
      <c r="K3928" s="8"/>
      <c r="L3928" s="8" t="s">
        <v>80</v>
      </c>
      <c r="M3928" s="8">
        <v>2024</v>
      </c>
      <c r="N3928" s="8">
        <v>178</v>
      </c>
      <c r="O3928" s="8" t="s">
        <v>31</v>
      </c>
      <c r="P3928" s="8">
        <v>819</v>
      </c>
      <c r="Q3928" s="26" t="s">
        <v>491</v>
      </c>
      <c r="R3928" s="8" t="s">
        <v>69</v>
      </c>
      <c r="S3928" s="8" t="s">
        <v>70</v>
      </c>
      <c r="T3928" s="8" t="s">
        <v>17213</v>
      </c>
      <c r="U3928" s="8" t="s">
        <v>17214</v>
      </c>
    </row>
    <row r="3929" spans="1:21" ht="60" customHeight="1" x14ac:dyDescent="0.25">
      <c r="A3929" s="8" t="s">
        <v>17215</v>
      </c>
      <c r="B3929" s="8">
        <v>535590</v>
      </c>
      <c r="C3929" s="8"/>
      <c r="D3929" s="8"/>
      <c r="E3929" s="8" t="s">
        <v>17216</v>
      </c>
      <c r="F3929" s="26" t="s">
        <v>24</v>
      </c>
      <c r="G3929" s="8" t="s">
        <v>17187</v>
      </c>
      <c r="H3929" s="8"/>
      <c r="I3929" s="8" t="s">
        <v>17217</v>
      </c>
      <c r="J3929" s="8" t="s">
        <v>40</v>
      </c>
      <c r="K3929" s="8" t="s">
        <v>922</v>
      </c>
      <c r="L3929" s="8" t="s">
        <v>80</v>
      </c>
      <c r="M3929" s="8">
        <v>2024</v>
      </c>
      <c r="N3929" s="8">
        <v>727</v>
      </c>
      <c r="O3929" s="8" t="s">
        <v>62</v>
      </c>
      <c r="P3929" s="8">
        <v>2439</v>
      </c>
      <c r="Q3929" s="26" t="s">
        <v>491</v>
      </c>
      <c r="R3929" s="8" t="s">
        <v>69</v>
      </c>
      <c r="S3929" s="8" t="s">
        <v>70</v>
      </c>
      <c r="T3929" s="8" t="s">
        <v>17218</v>
      </c>
      <c r="U3929" s="8" t="s">
        <v>17219</v>
      </c>
    </row>
    <row r="3930" spans="1:21" ht="60" customHeight="1" x14ac:dyDescent="0.25">
      <c r="A3930" s="8" t="s">
        <v>17220</v>
      </c>
      <c r="B3930" s="8">
        <v>540704</v>
      </c>
      <c r="C3930" s="8"/>
      <c r="D3930" s="8"/>
      <c r="E3930" s="8" t="s">
        <v>17221</v>
      </c>
      <c r="F3930" s="26" t="s">
        <v>24</v>
      </c>
      <c r="G3930" s="8" t="s">
        <v>17222</v>
      </c>
      <c r="H3930" s="8" t="s">
        <v>7909</v>
      </c>
      <c r="I3930" s="8" t="s">
        <v>17223</v>
      </c>
      <c r="J3930" s="8" t="s">
        <v>40</v>
      </c>
      <c r="K3930" s="8"/>
      <c r="L3930" s="8" t="s">
        <v>80</v>
      </c>
      <c r="M3930" s="8">
        <v>2024</v>
      </c>
      <c r="N3930" s="8">
        <v>215</v>
      </c>
      <c r="O3930" s="8" t="s">
        <v>31</v>
      </c>
      <c r="P3930" s="8">
        <v>759</v>
      </c>
      <c r="Q3930" s="26" t="s">
        <v>491</v>
      </c>
      <c r="R3930" s="8" t="s">
        <v>69</v>
      </c>
      <c r="S3930" s="8" t="s">
        <v>70</v>
      </c>
      <c r="T3930" s="8" t="s">
        <v>17224</v>
      </c>
      <c r="U3930" s="8" t="s">
        <v>17225</v>
      </c>
    </row>
    <row r="3931" spans="1:21" ht="60" customHeight="1" x14ac:dyDescent="0.25">
      <c r="A3931" s="8" t="s">
        <v>17226</v>
      </c>
      <c r="B3931" s="8">
        <v>539623</v>
      </c>
      <c r="C3931" s="8"/>
      <c r="D3931" s="8"/>
      <c r="E3931" s="8" t="s">
        <v>17227</v>
      </c>
      <c r="F3931" s="26" t="s">
        <v>24</v>
      </c>
      <c r="G3931" s="8" t="s">
        <v>17228</v>
      </c>
      <c r="H3931" s="8" t="s">
        <v>1726</v>
      </c>
      <c r="I3931" s="8"/>
      <c r="J3931" s="8" t="s">
        <v>40</v>
      </c>
      <c r="K3931" s="8"/>
      <c r="L3931" s="8"/>
      <c r="M3931" s="8">
        <v>2024</v>
      </c>
      <c r="N3931" s="8">
        <v>139</v>
      </c>
      <c r="O3931" s="8" t="s">
        <v>62</v>
      </c>
      <c r="P3931" s="8">
        <v>579</v>
      </c>
      <c r="Q3931" s="26" t="s">
        <v>491</v>
      </c>
      <c r="R3931" s="8" t="s">
        <v>69</v>
      </c>
      <c r="S3931" s="8" t="s">
        <v>10594</v>
      </c>
      <c r="T3931" s="8" t="s">
        <v>17229</v>
      </c>
      <c r="U3931" s="8" t="s">
        <v>17230</v>
      </c>
    </row>
    <row r="3932" spans="1:21" ht="60" customHeight="1" x14ac:dyDescent="0.25">
      <c r="A3932" s="8" t="s">
        <v>17231</v>
      </c>
      <c r="B3932" s="8">
        <v>538523</v>
      </c>
      <c r="C3932" s="8"/>
      <c r="D3932" s="8"/>
      <c r="E3932" s="8" t="s">
        <v>17232</v>
      </c>
      <c r="F3932" s="26" t="s">
        <v>24</v>
      </c>
      <c r="G3932" s="8" t="s">
        <v>17233</v>
      </c>
      <c r="H3932" s="8" t="s">
        <v>17234</v>
      </c>
      <c r="I3932" s="8" t="s">
        <v>17235</v>
      </c>
      <c r="J3932" s="8" t="s">
        <v>40</v>
      </c>
      <c r="K3932" s="8"/>
      <c r="L3932" s="8"/>
      <c r="M3932" s="8">
        <v>2024</v>
      </c>
      <c r="N3932" s="8">
        <v>182</v>
      </c>
      <c r="O3932" s="8" t="s">
        <v>31</v>
      </c>
      <c r="P3932" s="8">
        <v>829</v>
      </c>
      <c r="Q3932" s="26" t="s">
        <v>491</v>
      </c>
      <c r="R3932" s="8" t="s">
        <v>69</v>
      </c>
      <c r="S3932" s="8" t="s">
        <v>70</v>
      </c>
      <c r="T3932" s="8" t="s">
        <v>17236</v>
      </c>
      <c r="U3932" s="8" t="s">
        <v>17237</v>
      </c>
    </row>
    <row r="3933" spans="1:21" ht="60" customHeight="1" x14ac:dyDescent="0.25">
      <c r="A3933" s="8" t="s">
        <v>17220</v>
      </c>
      <c r="B3933" s="8">
        <v>536869</v>
      </c>
      <c r="C3933" s="8"/>
      <c r="D3933" s="8"/>
      <c r="E3933" s="8" t="s">
        <v>17238</v>
      </c>
      <c r="F3933" s="26" t="s">
        <v>24</v>
      </c>
      <c r="G3933" s="8" t="s">
        <v>17239</v>
      </c>
      <c r="H3933" s="8" t="s">
        <v>1075</v>
      </c>
      <c r="I3933" s="8" t="s">
        <v>17240</v>
      </c>
      <c r="J3933" s="8" t="s">
        <v>40</v>
      </c>
      <c r="K3933" s="8"/>
      <c r="L3933" s="8" t="s">
        <v>80</v>
      </c>
      <c r="M3933" s="8">
        <v>2024</v>
      </c>
      <c r="N3933" s="8">
        <v>373</v>
      </c>
      <c r="O3933" s="8" t="s">
        <v>31</v>
      </c>
      <c r="P3933" s="8">
        <v>1509</v>
      </c>
      <c r="Q3933" s="26" t="s">
        <v>491</v>
      </c>
      <c r="R3933" s="8" t="s">
        <v>69</v>
      </c>
      <c r="S3933" s="8" t="s">
        <v>70</v>
      </c>
      <c r="T3933" s="8" t="s">
        <v>17241</v>
      </c>
      <c r="U3933" s="8" t="s">
        <v>17242</v>
      </c>
    </row>
    <row r="3934" spans="1:21" ht="60" customHeight="1" x14ac:dyDescent="0.25">
      <c r="A3934" s="8" t="s">
        <v>17243</v>
      </c>
      <c r="B3934" s="8">
        <v>534032</v>
      </c>
      <c r="C3934" s="8"/>
      <c r="D3934" s="8"/>
      <c r="E3934" s="8" t="s">
        <v>17244</v>
      </c>
      <c r="F3934" s="26" t="s">
        <v>24</v>
      </c>
      <c r="G3934" s="8" t="s">
        <v>17245</v>
      </c>
      <c r="H3934" s="8" t="s">
        <v>1726</v>
      </c>
      <c r="I3934" s="8" t="s">
        <v>17246</v>
      </c>
      <c r="J3934" s="8" t="s">
        <v>40</v>
      </c>
      <c r="K3934" s="8"/>
      <c r="L3934" s="8"/>
      <c r="M3934" s="8">
        <v>2024</v>
      </c>
      <c r="N3934" s="8">
        <v>131</v>
      </c>
      <c r="O3934" s="8" t="s">
        <v>62</v>
      </c>
      <c r="P3934" s="8">
        <v>449</v>
      </c>
      <c r="Q3934" s="26" t="s">
        <v>491</v>
      </c>
      <c r="R3934" s="8" t="s">
        <v>69</v>
      </c>
      <c r="S3934" s="8" t="s">
        <v>70</v>
      </c>
      <c r="T3934" s="8" t="s">
        <v>17247</v>
      </c>
      <c r="U3934" s="8" t="s">
        <v>17248</v>
      </c>
    </row>
    <row r="3935" spans="1:21" ht="60" customHeight="1" x14ac:dyDescent="0.25">
      <c r="A3935" s="8" t="s">
        <v>66</v>
      </c>
      <c r="B3935" s="8">
        <v>534758</v>
      </c>
      <c r="C3935" s="8"/>
      <c r="D3935" s="8"/>
      <c r="E3935" s="8" t="s">
        <v>17249</v>
      </c>
      <c r="F3935" s="26" t="s">
        <v>24</v>
      </c>
      <c r="G3935" s="8" t="s">
        <v>17187</v>
      </c>
      <c r="H3935" s="8" t="s">
        <v>394</v>
      </c>
      <c r="I3935" s="8" t="s">
        <v>17217</v>
      </c>
      <c r="J3935" s="8" t="s">
        <v>40</v>
      </c>
      <c r="K3935" s="8" t="s">
        <v>1809</v>
      </c>
      <c r="L3935" s="8" t="s">
        <v>80</v>
      </c>
      <c r="M3935" s="8">
        <v>2024</v>
      </c>
      <c r="N3935" s="8">
        <v>1271</v>
      </c>
      <c r="O3935" s="8" t="s">
        <v>62</v>
      </c>
      <c r="P3935" s="8">
        <v>4169</v>
      </c>
      <c r="Q3935" s="26" t="s">
        <v>491</v>
      </c>
      <c r="R3935" s="8" t="s">
        <v>69</v>
      </c>
      <c r="S3935" s="8" t="s">
        <v>70</v>
      </c>
      <c r="T3935" s="8" t="s">
        <v>17250</v>
      </c>
      <c r="U3935" s="8" t="s">
        <v>17251</v>
      </c>
    </row>
    <row r="3936" spans="1:21" ht="60" customHeight="1" x14ac:dyDescent="0.25">
      <c r="A3936" s="8" t="s">
        <v>17252</v>
      </c>
      <c r="B3936" s="8">
        <v>539624</v>
      </c>
      <c r="C3936" s="8"/>
      <c r="D3936" s="8"/>
      <c r="E3936" s="8" t="s">
        <v>17253</v>
      </c>
      <c r="F3936" s="26" t="s">
        <v>24</v>
      </c>
      <c r="G3936" s="8" t="s">
        <v>17228</v>
      </c>
      <c r="H3936" s="8" t="s">
        <v>1726</v>
      </c>
      <c r="I3936" s="8" t="s">
        <v>17246</v>
      </c>
      <c r="J3936" s="8" t="s">
        <v>40</v>
      </c>
      <c r="K3936" s="8"/>
      <c r="L3936" s="8"/>
      <c r="M3936" s="8">
        <v>2024</v>
      </c>
      <c r="N3936" s="8">
        <v>159</v>
      </c>
      <c r="O3936" s="8" t="s">
        <v>31</v>
      </c>
      <c r="P3936" s="8">
        <v>599</v>
      </c>
      <c r="Q3936" s="26" t="s">
        <v>491</v>
      </c>
      <c r="R3936" s="8" t="s">
        <v>69</v>
      </c>
      <c r="S3936" s="8" t="s">
        <v>70</v>
      </c>
      <c r="T3936" s="8" t="s">
        <v>17254</v>
      </c>
      <c r="U3936" s="8" t="s">
        <v>17255</v>
      </c>
    </row>
    <row r="3937" spans="1:21" ht="60" customHeight="1" x14ac:dyDescent="0.25">
      <c r="A3937" s="8" t="s">
        <v>17256</v>
      </c>
      <c r="B3937" s="8">
        <v>538522</v>
      </c>
      <c r="C3937" s="8"/>
      <c r="D3937" s="8"/>
      <c r="E3937" s="8" t="s">
        <v>17257</v>
      </c>
      <c r="F3937" s="26" t="s">
        <v>24</v>
      </c>
      <c r="G3937" s="8" t="s">
        <v>17233</v>
      </c>
      <c r="H3937" s="8" t="s">
        <v>17234</v>
      </c>
      <c r="I3937" s="8" t="s">
        <v>17235</v>
      </c>
      <c r="J3937" s="8" t="s">
        <v>40</v>
      </c>
      <c r="K3937" s="8"/>
      <c r="L3937" s="8"/>
      <c r="M3937" s="8">
        <v>2024</v>
      </c>
      <c r="N3937" s="8">
        <v>138</v>
      </c>
      <c r="O3937" s="8" t="s">
        <v>62</v>
      </c>
      <c r="P3937" s="8">
        <v>469</v>
      </c>
      <c r="Q3937" s="26" t="s">
        <v>491</v>
      </c>
      <c r="R3937" s="8" t="s">
        <v>69</v>
      </c>
      <c r="S3937" s="8" t="s">
        <v>70</v>
      </c>
      <c r="T3937" s="8" t="s">
        <v>17258</v>
      </c>
      <c r="U3937" s="8" t="s">
        <v>17259</v>
      </c>
    </row>
    <row r="3938" spans="1:21" ht="60" customHeight="1" x14ac:dyDescent="0.25">
      <c r="A3938" s="8" t="s">
        <v>66</v>
      </c>
      <c r="B3938" s="8">
        <v>534799</v>
      </c>
      <c r="C3938" s="8"/>
      <c r="D3938" s="8"/>
      <c r="E3938" s="8" t="s">
        <v>17260</v>
      </c>
      <c r="F3938" s="26" t="s">
        <v>24</v>
      </c>
      <c r="G3938" s="8" t="s">
        <v>17187</v>
      </c>
      <c r="H3938" s="8" t="s">
        <v>394</v>
      </c>
      <c r="I3938" s="8" t="s">
        <v>17217</v>
      </c>
      <c r="J3938" s="8" t="s">
        <v>40</v>
      </c>
      <c r="K3938" s="8" t="s">
        <v>1606</v>
      </c>
      <c r="L3938" s="8" t="s">
        <v>80</v>
      </c>
      <c r="M3938" s="8">
        <v>2024</v>
      </c>
      <c r="N3938" s="8">
        <v>940</v>
      </c>
      <c r="O3938" s="8" t="s">
        <v>62</v>
      </c>
      <c r="P3938" s="8">
        <v>3119</v>
      </c>
      <c r="Q3938" s="26" t="s">
        <v>491</v>
      </c>
      <c r="R3938" s="8" t="s">
        <v>69</v>
      </c>
      <c r="S3938" s="8" t="s">
        <v>70</v>
      </c>
      <c r="T3938" s="8" t="s">
        <v>17261</v>
      </c>
      <c r="U3938" s="8" t="s">
        <v>17262</v>
      </c>
    </row>
    <row r="3939" spans="1:21" ht="60" customHeight="1" x14ac:dyDescent="0.25">
      <c r="A3939" s="8" t="s">
        <v>17263</v>
      </c>
      <c r="B3939" s="8">
        <v>536752</v>
      </c>
      <c r="C3939" s="8"/>
      <c r="D3939" s="8"/>
      <c r="E3939" s="8" t="s">
        <v>17264</v>
      </c>
      <c r="F3939" s="26" t="s">
        <v>24</v>
      </c>
      <c r="G3939" s="8" t="s">
        <v>17265</v>
      </c>
      <c r="H3939" s="8" t="s">
        <v>1075</v>
      </c>
      <c r="I3939" s="8" t="s">
        <v>17240</v>
      </c>
      <c r="J3939" s="8" t="s">
        <v>40</v>
      </c>
      <c r="K3939" s="8"/>
      <c r="L3939" s="8" t="s">
        <v>80</v>
      </c>
      <c r="M3939" s="8">
        <v>2024</v>
      </c>
      <c r="N3939" s="8">
        <v>296</v>
      </c>
      <c r="O3939" s="8" t="s">
        <v>31</v>
      </c>
      <c r="P3939" s="8">
        <v>1239</v>
      </c>
      <c r="Q3939" s="26" t="s">
        <v>491</v>
      </c>
      <c r="R3939" s="8" t="s">
        <v>69</v>
      </c>
      <c r="S3939" s="8" t="s">
        <v>70</v>
      </c>
      <c r="T3939" s="8" t="s">
        <v>17266</v>
      </c>
      <c r="U3939" s="8" t="s">
        <v>17267</v>
      </c>
    </row>
    <row r="3940" spans="1:21" ht="60" customHeight="1" x14ac:dyDescent="0.25">
      <c r="A3940" s="8" t="s">
        <v>17268</v>
      </c>
      <c r="B3940" s="8">
        <v>511083</v>
      </c>
      <c r="C3940" s="8"/>
      <c r="D3940" s="8"/>
      <c r="E3940" s="8" t="s">
        <v>17269</v>
      </c>
      <c r="F3940" s="26" t="s">
        <v>24</v>
      </c>
      <c r="G3940" s="8" t="s">
        <v>3143</v>
      </c>
      <c r="H3940" s="8" t="s">
        <v>3144</v>
      </c>
      <c r="I3940" s="8"/>
      <c r="J3940" s="8" t="s">
        <v>40</v>
      </c>
      <c r="K3940" s="8" t="s">
        <v>2018</v>
      </c>
      <c r="L3940" s="8" t="s">
        <v>80</v>
      </c>
      <c r="M3940" s="8">
        <v>2023</v>
      </c>
      <c r="N3940" s="8">
        <v>482</v>
      </c>
      <c r="O3940" s="8" t="s">
        <v>31</v>
      </c>
      <c r="P3940" s="8">
        <v>1529</v>
      </c>
      <c r="Q3940" s="26" t="s">
        <v>491</v>
      </c>
      <c r="R3940" s="8" t="s">
        <v>69</v>
      </c>
      <c r="S3940" s="8" t="s">
        <v>70</v>
      </c>
      <c r="T3940" s="8" t="s">
        <v>17270</v>
      </c>
      <c r="U3940" s="8" t="s">
        <v>17271</v>
      </c>
    </row>
    <row r="3941" spans="1:21" ht="60" customHeight="1" x14ac:dyDescent="0.25">
      <c r="A3941" s="8" t="s">
        <v>17272</v>
      </c>
      <c r="B3941" s="8">
        <v>535826</v>
      </c>
      <c r="C3941" s="8"/>
      <c r="D3941" s="8"/>
      <c r="E3941" s="8" t="s">
        <v>17269</v>
      </c>
      <c r="F3941" s="26" t="s">
        <v>24</v>
      </c>
      <c r="G3941" s="8" t="s">
        <v>17273</v>
      </c>
      <c r="H3941" s="8" t="s">
        <v>128</v>
      </c>
      <c r="I3941" s="8" t="s">
        <v>17223</v>
      </c>
      <c r="J3941" s="8" t="s">
        <v>40</v>
      </c>
      <c r="K3941" s="8"/>
      <c r="L3941" s="8" t="s">
        <v>80</v>
      </c>
      <c r="M3941" s="8">
        <v>2024</v>
      </c>
      <c r="N3941" s="8">
        <v>411</v>
      </c>
      <c r="O3941" s="8" t="s">
        <v>31</v>
      </c>
      <c r="P3941" s="8">
        <v>1649</v>
      </c>
      <c r="Q3941" s="26" t="s">
        <v>491</v>
      </c>
      <c r="R3941" s="8" t="s">
        <v>69</v>
      </c>
      <c r="S3941" s="8" t="s">
        <v>70</v>
      </c>
      <c r="T3941" s="8" t="s">
        <v>17274</v>
      </c>
      <c r="U3941" s="8" t="s">
        <v>17275</v>
      </c>
    </row>
    <row r="3942" spans="1:21" ht="60" customHeight="1" x14ac:dyDescent="0.25">
      <c r="A3942" s="8" t="s">
        <v>17215</v>
      </c>
      <c r="B3942" s="8">
        <v>535567</v>
      </c>
      <c r="C3942" s="8"/>
      <c r="D3942" s="8"/>
      <c r="E3942" s="8" t="s">
        <v>17276</v>
      </c>
      <c r="F3942" s="26" t="s">
        <v>24</v>
      </c>
      <c r="G3942" s="8" t="s">
        <v>17277</v>
      </c>
      <c r="H3942" s="8" t="s">
        <v>128</v>
      </c>
      <c r="I3942" s="8"/>
      <c r="J3942" s="8" t="s">
        <v>40</v>
      </c>
      <c r="K3942" s="8" t="s">
        <v>12015</v>
      </c>
      <c r="L3942" s="8" t="s">
        <v>80</v>
      </c>
      <c r="M3942" s="8">
        <v>2024</v>
      </c>
      <c r="N3942" s="8">
        <v>188</v>
      </c>
      <c r="O3942" s="8" t="s">
        <v>31</v>
      </c>
      <c r="P3942" s="8">
        <v>679</v>
      </c>
      <c r="Q3942" s="26" t="s">
        <v>491</v>
      </c>
      <c r="R3942" s="8" t="s">
        <v>69</v>
      </c>
      <c r="S3942" s="8" t="s">
        <v>70</v>
      </c>
      <c r="T3942" s="8" t="s">
        <v>17278</v>
      </c>
      <c r="U3942" s="8" t="s">
        <v>17279</v>
      </c>
    </row>
    <row r="3943" spans="1:21" ht="60" customHeight="1" x14ac:dyDescent="0.25">
      <c r="A3943" s="8" t="s">
        <v>17280</v>
      </c>
      <c r="B3943" s="8">
        <v>540755</v>
      </c>
      <c r="C3943" s="8"/>
      <c r="D3943" s="8"/>
      <c r="E3943" s="8" t="s">
        <v>17281</v>
      </c>
      <c r="F3943" s="26" t="s">
        <v>24</v>
      </c>
      <c r="G3943" s="8" t="s">
        <v>17282</v>
      </c>
      <c r="H3943" s="8"/>
      <c r="I3943" s="8"/>
      <c r="J3943" s="8" t="s">
        <v>40</v>
      </c>
      <c r="K3943" s="8"/>
      <c r="L3943" s="8"/>
      <c r="M3943" s="8">
        <v>2024</v>
      </c>
      <c r="N3943" s="8">
        <v>184</v>
      </c>
      <c r="O3943" s="8" t="s">
        <v>31</v>
      </c>
      <c r="P3943" s="8">
        <v>839</v>
      </c>
      <c r="Q3943" s="26" t="s">
        <v>491</v>
      </c>
      <c r="R3943" s="8" t="s">
        <v>69</v>
      </c>
      <c r="S3943" s="8" t="s">
        <v>70</v>
      </c>
      <c r="T3943" s="8" t="s">
        <v>17283</v>
      </c>
      <c r="U3943" s="8" t="s">
        <v>17284</v>
      </c>
    </row>
    <row r="3944" spans="1:21" ht="60" customHeight="1" x14ac:dyDescent="0.25">
      <c r="A3944" s="8" t="s">
        <v>17220</v>
      </c>
      <c r="B3944" s="8">
        <v>544456</v>
      </c>
      <c r="C3944" s="8"/>
      <c r="D3944" s="8"/>
      <c r="E3944" s="8" t="s">
        <v>17285</v>
      </c>
      <c r="F3944" s="26" t="s">
        <v>24</v>
      </c>
      <c r="G3944" s="8" t="s">
        <v>17286</v>
      </c>
      <c r="H3944" s="8"/>
      <c r="I3944" s="8"/>
      <c r="J3944" s="8" t="s">
        <v>40</v>
      </c>
      <c r="K3944" s="8"/>
      <c r="L3944" s="8" t="s">
        <v>80</v>
      </c>
      <c r="M3944" s="8">
        <v>2024</v>
      </c>
      <c r="N3944" s="8">
        <v>290</v>
      </c>
      <c r="O3944" s="8" t="s">
        <v>31</v>
      </c>
      <c r="P3944" s="8">
        <v>1209</v>
      </c>
      <c r="Q3944" s="26" t="s">
        <v>491</v>
      </c>
      <c r="R3944" s="8" t="s">
        <v>69</v>
      </c>
      <c r="S3944" s="8" t="s">
        <v>70</v>
      </c>
      <c r="T3944" s="8" t="s">
        <v>17287</v>
      </c>
      <c r="U3944" s="8" t="s">
        <v>17288</v>
      </c>
    </row>
    <row r="3945" spans="1:21" ht="60" customHeight="1" x14ac:dyDescent="0.25">
      <c r="A3945" s="8" t="s">
        <v>17289</v>
      </c>
      <c r="B3945" s="8">
        <v>542898</v>
      </c>
      <c r="C3945" s="8"/>
      <c r="D3945" s="8"/>
      <c r="E3945" s="8" t="s">
        <v>17290</v>
      </c>
      <c r="F3945" s="26" t="s">
        <v>24</v>
      </c>
      <c r="G3945" s="8" t="s">
        <v>17291</v>
      </c>
      <c r="H3945" s="8" t="s">
        <v>6637</v>
      </c>
      <c r="I3945" s="8"/>
      <c r="J3945" s="8" t="s">
        <v>40</v>
      </c>
      <c r="K3945" s="8"/>
      <c r="L3945" s="8" t="s">
        <v>80</v>
      </c>
      <c r="M3945" s="8">
        <v>2024</v>
      </c>
      <c r="N3945" s="8">
        <v>157</v>
      </c>
      <c r="O3945" s="8" t="s">
        <v>31</v>
      </c>
      <c r="P3945" s="8">
        <v>599</v>
      </c>
      <c r="Q3945" s="26" t="s">
        <v>491</v>
      </c>
      <c r="R3945" s="8" t="s">
        <v>167</v>
      </c>
      <c r="S3945" s="8" t="s">
        <v>1181</v>
      </c>
      <c r="T3945" s="8" t="s">
        <v>17292</v>
      </c>
      <c r="U3945" s="8" t="s">
        <v>17293</v>
      </c>
    </row>
    <row r="3946" spans="1:21" ht="60" customHeight="1" x14ac:dyDescent="0.25">
      <c r="A3946" s="8" t="s">
        <v>17294</v>
      </c>
      <c r="B3946" s="8">
        <v>538071</v>
      </c>
      <c r="C3946" s="8"/>
      <c r="D3946" s="8"/>
      <c r="E3946" s="8" t="s">
        <v>17295</v>
      </c>
      <c r="F3946" s="26" t="s">
        <v>24</v>
      </c>
      <c r="G3946" s="8" t="s">
        <v>17296</v>
      </c>
      <c r="H3946" s="8" t="s">
        <v>29</v>
      </c>
      <c r="I3946" s="8"/>
      <c r="J3946" s="8" t="s">
        <v>40</v>
      </c>
      <c r="K3946" s="8"/>
      <c r="L3946" s="8" t="s">
        <v>80</v>
      </c>
      <c r="M3946" s="8">
        <v>2024</v>
      </c>
      <c r="N3946" s="8">
        <v>114</v>
      </c>
      <c r="O3946" s="8" t="s">
        <v>62</v>
      </c>
      <c r="P3946" s="8">
        <v>399</v>
      </c>
      <c r="Q3946" s="26" t="s">
        <v>491</v>
      </c>
      <c r="R3946" s="8" t="s">
        <v>41</v>
      </c>
      <c r="S3946" s="8" t="s">
        <v>534</v>
      </c>
      <c r="T3946" s="8" t="s">
        <v>17297</v>
      </c>
      <c r="U3946" s="8" t="s">
        <v>17298</v>
      </c>
    </row>
    <row r="3947" spans="1:21" ht="60" customHeight="1" x14ac:dyDescent="0.25">
      <c r="A3947" s="8" t="s">
        <v>17299</v>
      </c>
      <c r="B3947" s="8">
        <v>538109</v>
      </c>
      <c r="C3947" s="8"/>
      <c r="D3947" s="8"/>
      <c r="E3947" s="8" t="s">
        <v>17300</v>
      </c>
      <c r="F3947" s="26" t="s">
        <v>24</v>
      </c>
      <c r="G3947" s="8" t="s">
        <v>17301</v>
      </c>
      <c r="H3947" s="8" t="s">
        <v>814</v>
      </c>
      <c r="I3947" s="8" t="s">
        <v>17302</v>
      </c>
      <c r="J3947" s="8" t="s">
        <v>40</v>
      </c>
      <c r="K3947" s="8" t="s">
        <v>99</v>
      </c>
      <c r="L3947" s="8" t="s">
        <v>80</v>
      </c>
      <c r="M3947" s="8">
        <v>2024</v>
      </c>
      <c r="N3947" s="8">
        <v>367</v>
      </c>
      <c r="O3947" s="8" t="s">
        <v>31</v>
      </c>
      <c r="P3947" s="8">
        <v>1489</v>
      </c>
      <c r="Q3947" s="26" t="s">
        <v>491</v>
      </c>
      <c r="R3947" s="8" t="s">
        <v>41</v>
      </c>
      <c r="S3947" s="8" t="s">
        <v>534</v>
      </c>
      <c r="T3947" s="8" t="s">
        <v>17303</v>
      </c>
      <c r="U3947" s="8" t="s">
        <v>17304</v>
      </c>
    </row>
    <row r="3948" spans="1:21" ht="60" customHeight="1" x14ac:dyDescent="0.25">
      <c r="A3948" s="8" t="s">
        <v>17305</v>
      </c>
      <c r="B3948" s="8">
        <v>538067</v>
      </c>
      <c r="C3948" s="8"/>
      <c r="D3948" s="8"/>
      <c r="E3948" s="8" t="s">
        <v>17306</v>
      </c>
      <c r="F3948" s="26" t="s">
        <v>24</v>
      </c>
      <c r="G3948" s="8" t="s">
        <v>17307</v>
      </c>
      <c r="H3948" s="8" t="s">
        <v>17308</v>
      </c>
      <c r="I3948" s="8" t="s">
        <v>17302</v>
      </c>
      <c r="J3948" s="8" t="s">
        <v>40</v>
      </c>
      <c r="K3948" s="8" t="s">
        <v>99</v>
      </c>
      <c r="L3948" s="8" t="s">
        <v>80</v>
      </c>
      <c r="M3948" s="8">
        <v>2024</v>
      </c>
      <c r="N3948" s="8">
        <v>242</v>
      </c>
      <c r="O3948" s="8" t="s">
        <v>31</v>
      </c>
      <c r="P3948" s="8">
        <v>1039</v>
      </c>
      <c r="Q3948" s="26" t="s">
        <v>491</v>
      </c>
      <c r="R3948" s="8" t="s">
        <v>41</v>
      </c>
      <c r="S3948" s="8" t="s">
        <v>534</v>
      </c>
      <c r="T3948" s="8" t="s">
        <v>17309</v>
      </c>
      <c r="U3948" s="8" t="s">
        <v>17310</v>
      </c>
    </row>
    <row r="3949" spans="1:21" ht="60" customHeight="1" x14ac:dyDescent="0.25">
      <c r="A3949" s="8" t="s">
        <v>17311</v>
      </c>
      <c r="B3949" s="8">
        <v>514408</v>
      </c>
      <c r="C3949" s="8"/>
      <c r="D3949" s="8"/>
      <c r="E3949" s="8" t="s">
        <v>17312</v>
      </c>
      <c r="F3949" s="26" t="s">
        <v>24</v>
      </c>
      <c r="G3949" s="8" t="s">
        <v>15412</v>
      </c>
      <c r="H3949" s="8" t="s">
        <v>472</v>
      </c>
      <c r="I3949" s="8"/>
      <c r="J3949" s="8" t="s">
        <v>40</v>
      </c>
      <c r="K3949" s="8"/>
      <c r="L3949" s="8" t="s">
        <v>80</v>
      </c>
      <c r="M3949" s="8">
        <v>2023</v>
      </c>
      <c r="N3949" s="8">
        <v>122</v>
      </c>
      <c r="O3949" s="8" t="s">
        <v>62</v>
      </c>
      <c r="P3949" s="8">
        <v>419</v>
      </c>
      <c r="Q3949" s="26" t="s">
        <v>491</v>
      </c>
      <c r="R3949" s="8" t="s">
        <v>41</v>
      </c>
      <c r="S3949" s="8" t="s">
        <v>534</v>
      </c>
      <c r="T3949" s="8" t="s">
        <v>17313</v>
      </c>
      <c r="U3949" s="8" t="s">
        <v>17314</v>
      </c>
    </row>
    <row r="3950" spans="1:21" ht="60" customHeight="1" x14ac:dyDescent="0.25">
      <c r="A3950" s="8" t="s">
        <v>17315</v>
      </c>
      <c r="B3950" s="8">
        <v>539045</v>
      </c>
      <c r="C3950" s="8"/>
      <c r="D3950" s="8"/>
      <c r="E3950" s="8" t="s">
        <v>17316</v>
      </c>
      <c r="F3950" s="26" t="s">
        <v>24</v>
      </c>
      <c r="G3950" s="8" t="s">
        <v>17317</v>
      </c>
      <c r="H3950" s="8" t="s">
        <v>17318</v>
      </c>
      <c r="I3950" s="8"/>
      <c r="J3950" s="8" t="s">
        <v>40</v>
      </c>
      <c r="K3950" s="8"/>
      <c r="L3950" s="8" t="s">
        <v>80</v>
      </c>
      <c r="M3950" s="8">
        <v>2024</v>
      </c>
      <c r="N3950" s="8">
        <v>528</v>
      </c>
      <c r="O3950" s="8" t="s">
        <v>31</v>
      </c>
      <c r="P3950" s="8">
        <v>2059</v>
      </c>
      <c r="Q3950" s="26" t="s">
        <v>491</v>
      </c>
      <c r="R3950" s="8" t="s">
        <v>366</v>
      </c>
      <c r="S3950" s="8" t="s">
        <v>911</v>
      </c>
      <c r="T3950" s="8" t="s">
        <v>17319</v>
      </c>
      <c r="U3950" s="8" t="s">
        <v>17320</v>
      </c>
    </row>
    <row r="3951" spans="1:21" ht="60" customHeight="1" x14ac:dyDescent="0.25">
      <c r="A3951" s="8" t="s">
        <v>17321</v>
      </c>
      <c r="B3951" s="8">
        <v>543043</v>
      </c>
      <c r="C3951" s="8"/>
      <c r="D3951" s="8"/>
      <c r="E3951" s="8" t="s">
        <v>17322</v>
      </c>
      <c r="F3951" s="26" t="s">
        <v>24</v>
      </c>
      <c r="G3951" s="8" t="s">
        <v>910</v>
      </c>
      <c r="H3951" s="8" t="s">
        <v>869</v>
      </c>
      <c r="I3951" s="8"/>
      <c r="J3951" s="8" t="s">
        <v>40</v>
      </c>
      <c r="K3951" s="8"/>
      <c r="L3951" s="8" t="s">
        <v>80</v>
      </c>
      <c r="M3951" s="8">
        <v>2024</v>
      </c>
      <c r="N3951" s="8">
        <v>186</v>
      </c>
      <c r="O3951" s="8" t="s">
        <v>31</v>
      </c>
      <c r="P3951" s="8">
        <v>679</v>
      </c>
      <c r="Q3951" s="26" t="s">
        <v>491</v>
      </c>
      <c r="R3951" s="8" t="s">
        <v>366</v>
      </c>
      <c r="S3951" s="8" t="s">
        <v>911</v>
      </c>
      <c r="T3951" s="8" t="s">
        <v>17323</v>
      </c>
      <c r="U3951" s="8" t="s">
        <v>17324</v>
      </c>
    </row>
    <row r="3952" spans="1:21" ht="60" customHeight="1" x14ac:dyDescent="0.25">
      <c r="A3952" s="8" t="s">
        <v>66</v>
      </c>
      <c r="B3952" s="8">
        <v>511124</v>
      </c>
      <c r="C3952" s="8"/>
      <c r="D3952" s="8"/>
      <c r="E3952" s="8" t="s">
        <v>17325</v>
      </c>
      <c r="F3952" s="26" t="s">
        <v>24</v>
      </c>
      <c r="G3952" s="8" t="s">
        <v>17326</v>
      </c>
      <c r="H3952" s="8" t="s">
        <v>2605</v>
      </c>
      <c r="I3952" s="8"/>
      <c r="J3952" s="8" t="s">
        <v>40</v>
      </c>
      <c r="K3952" s="8" t="s">
        <v>2220</v>
      </c>
      <c r="L3952" s="8" t="s">
        <v>80</v>
      </c>
      <c r="M3952" s="8">
        <v>2023</v>
      </c>
      <c r="N3952" s="8">
        <v>495</v>
      </c>
      <c r="O3952" s="8" t="s">
        <v>31</v>
      </c>
      <c r="P3952" s="8">
        <v>1939</v>
      </c>
      <c r="Q3952" s="26" t="s">
        <v>491</v>
      </c>
      <c r="R3952" s="8" t="s">
        <v>197</v>
      </c>
      <c r="S3952" s="8" t="s">
        <v>508</v>
      </c>
      <c r="T3952" s="8" t="s">
        <v>17327</v>
      </c>
      <c r="U3952" s="8" t="s">
        <v>17328</v>
      </c>
    </row>
    <row r="3953" spans="1:21" ht="60" customHeight="1" x14ac:dyDescent="0.25">
      <c r="A3953" s="8" t="s">
        <v>66</v>
      </c>
      <c r="B3953" s="8">
        <v>535732</v>
      </c>
      <c r="C3953" s="8"/>
      <c r="D3953" s="8"/>
      <c r="E3953" s="8" t="s">
        <v>17329</v>
      </c>
      <c r="F3953" s="26" t="s">
        <v>24</v>
      </c>
      <c r="G3953" s="8" t="s">
        <v>17330</v>
      </c>
      <c r="H3953" s="8" t="s">
        <v>626</v>
      </c>
      <c r="I3953" s="8"/>
      <c r="J3953" s="8" t="s">
        <v>40</v>
      </c>
      <c r="K3953" s="8" t="s">
        <v>661</v>
      </c>
      <c r="L3953" s="8" t="s">
        <v>80</v>
      </c>
      <c r="M3953" s="8">
        <v>2024</v>
      </c>
      <c r="N3953" s="8">
        <v>355</v>
      </c>
      <c r="O3953" s="8" t="s">
        <v>31</v>
      </c>
      <c r="P3953" s="8">
        <v>1159</v>
      </c>
      <c r="Q3953" s="26" t="s">
        <v>491</v>
      </c>
      <c r="R3953" s="8" t="s">
        <v>407</v>
      </c>
      <c r="S3953" s="8" t="s">
        <v>1038</v>
      </c>
      <c r="T3953" s="8" t="s">
        <v>17331</v>
      </c>
      <c r="U3953" s="8" t="s">
        <v>17332</v>
      </c>
    </row>
    <row r="3954" spans="1:21" ht="60" customHeight="1" x14ac:dyDescent="0.25">
      <c r="A3954" s="8" t="s">
        <v>66</v>
      </c>
      <c r="B3954" s="8">
        <v>539793</v>
      </c>
      <c r="C3954" s="8"/>
      <c r="D3954" s="8"/>
      <c r="E3954" s="8" t="s">
        <v>17333</v>
      </c>
      <c r="F3954" s="26" t="s">
        <v>24</v>
      </c>
      <c r="G3954" s="8" t="s">
        <v>17334</v>
      </c>
      <c r="H3954" s="8" t="s">
        <v>1075</v>
      </c>
      <c r="I3954" s="8"/>
      <c r="J3954" s="8" t="s">
        <v>40</v>
      </c>
      <c r="K3954" s="8"/>
      <c r="L3954" s="8" t="s">
        <v>80</v>
      </c>
      <c r="M3954" s="8">
        <v>2024</v>
      </c>
      <c r="N3954" s="8">
        <v>242</v>
      </c>
      <c r="O3954" s="8" t="s">
        <v>31</v>
      </c>
      <c r="P3954" s="8">
        <v>839</v>
      </c>
      <c r="Q3954" s="26" t="s">
        <v>491</v>
      </c>
      <c r="R3954" s="8" t="s">
        <v>167</v>
      </c>
      <c r="S3954" s="8" t="s">
        <v>168</v>
      </c>
      <c r="T3954" s="8" t="s">
        <v>17335</v>
      </c>
      <c r="U3954" s="8" t="s">
        <v>17336</v>
      </c>
    </row>
    <row r="3955" spans="1:21" ht="60" customHeight="1" x14ac:dyDescent="0.25">
      <c r="A3955" s="8" t="s">
        <v>66</v>
      </c>
      <c r="B3955" s="8">
        <v>539997</v>
      </c>
      <c r="C3955" s="8"/>
      <c r="D3955" s="8"/>
      <c r="E3955" s="8" t="s">
        <v>17337</v>
      </c>
      <c r="F3955" s="26" t="s">
        <v>24</v>
      </c>
      <c r="G3955" s="8" t="s">
        <v>17334</v>
      </c>
      <c r="H3955" s="8" t="s">
        <v>1075</v>
      </c>
      <c r="I3955" s="8"/>
      <c r="J3955" s="8" t="s">
        <v>40</v>
      </c>
      <c r="K3955" s="8"/>
      <c r="L3955" s="8" t="s">
        <v>80</v>
      </c>
      <c r="M3955" s="8">
        <v>2024</v>
      </c>
      <c r="N3955" s="8">
        <v>299</v>
      </c>
      <c r="O3955" s="8" t="s">
        <v>31</v>
      </c>
      <c r="P3955" s="8">
        <v>999</v>
      </c>
      <c r="Q3955" s="26" t="s">
        <v>491</v>
      </c>
      <c r="R3955" s="8" t="s">
        <v>167</v>
      </c>
      <c r="S3955" s="8" t="s">
        <v>168</v>
      </c>
      <c r="T3955" s="8" t="s">
        <v>17338</v>
      </c>
      <c r="U3955" s="8" t="s">
        <v>17336</v>
      </c>
    </row>
    <row r="3956" spans="1:21" ht="60" customHeight="1" x14ac:dyDescent="0.25">
      <c r="A3956" s="8" t="s">
        <v>66</v>
      </c>
      <c r="B3956" s="8">
        <v>490243</v>
      </c>
      <c r="C3956" s="8"/>
      <c r="D3956" s="8"/>
      <c r="E3956" s="8" t="s">
        <v>17339</v>
      </c>
      <c r="F3956" s="26" t="s">
        <v>24</v>
      </c>
      <c r="G3956" s="8" t="s">
        <v>17340</v>
      </c>
      <c r="H3956" s="8" t="s">
        <v>452</v>
      </c>
      <c r="I3956" s="8"/>
      <c r="J3956" s="8" t="s">
        <v>40</v>
      </c>
      <c r="K3956" s="8"/>
      <c r="L3956" s="8"/>
      <c r="M3956" s="8">
        <v>2022</v>
      </c>
      <c r="N3956" s="8">
        <v>92</v>
      </c>
      <c r="O3956" s="8" t="s">
        <v>62</v>
      </c>
      <c r="P3956" s="8">
        <v>429</v>
      </c>
      <c r="Q3956" s="26" t="s">
        <v>491</v>
      </c>
      <c r="R3956" s="8" t="s">
        <v>167</v>
      </c>
      <c r="S3956" s="8" t="s">
        <v>168</v>
      </c>
      <c r="T3956" s="8" t="s">
        <v>17341</v>
      </c>
      <c r="U3956" s="8" t="s">
        <v>17342</v>
      </c>
    </row>
    <row r="3957" spans="1:21" ht="60" customHeight="1" x14ac:dyDescent="0.25">
      <c r="A3957" s="8" t="s">
        <v>17343</v>
      </c>
      <c r="B3957" s="8">
        <v>539168</v>
      </c>
      <c r="C3957" s="8"/>
      <c r="D3957" s="8"/>
      <c r="E3957" s="8" t="s">
        <v>17344</v>
      </c>
      <c r="F3957" s="26" t="s">
        <v>24</v>
      </c>
      <c r="G3957" s="8" t="s">
        <v>17345</v>
      </c>
      <c r="H3957" s="8" t="s">
        <v>29</v>
      </c>
      <c r="I3957" s="8" t="s">
        <v>17346</v>
      </c>
      <c r="J3957" s="8" t="s">
        <v>40</v>
      </c>
      <c r="K3957" s="8"/>
      <c r="L3957" s="8" t="s">
        <v>80</v>
      </c>
      <c r="M3957" s="8">
        <v>2024</v>
      </c>
      <c r="N3957" s="8">
        <v>251</v>
      </c>
      <c r="O3957" s="8" t="s">
        <v>31</v>
      </c>
      <c r="P3957" s="8">
        <v>1079</v>
      </c>
      <c r="Q3957" s="26" t="s">
        <v>491</v>
      </c>
      <c r="R3957" s="8" t="s">
        <v>167</v>
      </c>
      <c r="S3957" s="8" t="s">
        <v>168</v>
      </c>
      <c r="T3957" s="8" t="s">
        <v>17347</v>
      </c>
      <c r="U3957" s="8" t="s">
        <v>17348</v>
      </c>
    </row>
    <row r="3958" spans="1:21" ht="60" customHeight="1" x14ac:dyDescent="0.25">
      <c r="A3958" s="8" t="s">
        <v>66</v>
      </c>
      <c r="B3958" s="8">
        <v>539190</v>
      </c>
      <c r="C3958" s="8"/>
      <c r="D3958" s="8"/>
      <c r="E3958" s="8" t="s">
        <v>17349</v>
      </c>
      <c r="F3958" s="26" t="s">
        <v>24</v>
      </c>
      <c r="G3958" s="8" t="s">
        <v>17350</v>
      </c>
      <c r="H3958" s="8" t="s">
        <v>29</v>
      </c>
      <c r="I3958" s="8" t="s">
        <v>17346</v>
      </c>
      <c r="J3958" s="8" t="s">
        <v>40</v>
      </c>
      <c r="K3958" s="8"/>
      <c r="L3958" s="8" t="s">
        <v>80</v>
      </c>
      <c r="M3958" s="8">
        <v>2024</v>
      </c>
      <c r="N3958" s="8">
        <v>244</v>
      </c>
      <c r="O3958" s="8" t="s">
        <v>31</v>
      </c>
      <c r="P3958" s="8">
        <v>1049</v>
      </c>
      <c r="Q3958" s="26" t="s">
        <v>491</v>
      </c>
      <c r="R3958" s="8" t="s">
        <v>167</v>
      </c>
      <c r="S3958" s="8" t="s">
        <v>168</v>
      </c>
      <c r="T3958" s="8" t="s">
        <v>17351</v>
      </c>
      <c r="U3958" s="8" t="s">
        <v>17352</v>
      </c>
    </row>
    <row r="3959" spans="1:21" ht="60" customHeight="1" x14ac:dyDescent="0.25">
      <c r="A3959" s="8" t="s">
        <v>66</v>
      </c>
      <c r="B3959" s="8">
        <v>532422</v>
      </c>
      <c r="C3959" s="8"/>
      <c r="D3959" s="8"/>
      <c r="E3959" s="8" t="s">
        <v>17353</v>
      </c>
      <c r="F3959" s="26" t="s">
        <v>24</v>
      </c>
      <c r="G3959" s="8" t="s">
        <v>17354</v>
      </c>
      <c r="H3959" s="8" t="s">
        <v>3508</v>
      </c>
      <c r="I3959" s="8"/>
      <c r="J3959" s="8" t="s">
        <v>40</v>
      </c>
      <c r="K3959" s="8"/>
      <c r="L3959" s="8"/>
      <c r="M3959" s="8">
        <v>2023</v>
      </c>
      <c r="N3959" s="8">
        <v>129</v>
      </c>
      <c r="O3959" s="8" t="s">
        <v>62</v>
      </c>
      <c r="P3959" s="8">
        <v>439</v>
      </c>
      <c r="Q3959" s="26" t="s">
        <v>491</v>
      </c>
      <c r="R3959" s="8" t="s">
        <v>156</v>
      </c>
      <c r="S3959" s="8" t="s">
        <v>572</v>
      </c>
      <c r="T3959" s="8" t="s">
        <v>17355</v>
      </c>
      <c r="U3959" s="8" t="s">
        <v>17356</v>
      </c>
    </row>
    <row r="3960" spans="1:21" ht="60" customHeight="1" x14ac:dyDescent="0.25">
      <c r="A3960" s="8" t="s">
        <v>17357</v>
      </c>
      <c r="B3960" s="8">
        <v>536670</v>
      </c>
      <c r="C3960" s="8"/>
      <c r="D3960" s="8"/>
      <c r="E3960" s="8" t="s">
        <v>17358</v>
      </c>
      <c r="F3960" s="26" t="s">
        <v>24</v>
      </c>
      <c r="G3960" s="8" t="s">
        <v>10198</v>
      </c>
      <c r="H3960" s="8"/>
      <c r="I3960" s="8" t="s">
        <v>10199</v>
      </c>
      <c r="J3960" s="8" t="s">
        <v>40</v>
      </c>
      <c r="K3960" s="8" t="s">
        <v>704</v>
      </c>
      <c r="L3960" s="8" t="s">
        <v>80</v>
      </c>
      <c r="M3960" s="8">
        <v>2024</v>
      </c>
      <c r="N3960" s="8">
        <v>267</v>
      </c>
      <c r="O3960" s="8" t="s">
        <v>31</v>
      </c>
      <c r="P3960" s="8">
        <v>1129</v>
      </c>
      <c r="Q3960" s="26" t="s">
        <v>491</v>
      </c>
      <c r="R3960" s="8" t="s">
        <v>41</v>
      </c>
      <c r="S3960" s="8" t="s">
        <v>218</v>
      </c>
      <c r="T3960" s="8" t="s">
        <v>17359</v>
      </c>
      <c r="U3960" s="8" t="s">
        <v>17360</v>
      </c>
    </row>
    <row r="3961" spans="1:21" ht="60" customHeight="1" x14ac:dyDescent="0.25">
      <c r="A3961" s="8" t="s">
        <v>66</v>
      </c>
      <c r="B3961" s="8">
        <v>536368</v>
      </c>
      <c r="C3961" s="8"/>
      <c r="D3961" s="8"/>
      <c r="E3961" s="8" t="s">
        <v>17361</v>
      </c>
      <c r="F3961" s="26" t="s">
        <v>24</v>
      </c>
      <c r="G3961" s="8" t="s">
        <v>17362</v>
      </c>
      <c r="H3961" s="8" t="s">
        <v>29</v>
      </c>
      <c r="I3961" s="8"/>
      <c r="J3961" s="8" t="s">
        <v>40</v>
      </c>
      <c r="K3961" s="8" t="s">
        <v>752</v>
      </c>
      <c r="L3961" s="8" t="s">
        <v>80</v>
      </c>
      <c r="M3961" s="8">
        <v>2024</v>
      </c>
      <c r="N3961" s="8">
        <v>230</v>
      </c>
      <c r="O3961" s="8" t="s">
        <v>31</v>
      </c>
      <c r="P3961" s="8">
        <v>1029</v>
      </c>
      <c r="Q3961" s="26" t="s">
        <v>491</v>
      </c>
      <c r="R3961" s="8" t="s">
        <v>167</v>
      </c>
      <c r="S3961" s="8" t="s">
        <v>1200</v>
      </c>
      <c r="T3961" s="8" t="s">
        <v>17363</v>
      </c>
      <c r="U3961" s="8" t="s">
        <v>17364</v>
      </c>
    </row>
    <row r="3962" spans="1:21" ht="60" customHeight="1" x14ac:dyDescent="0.25">
      <c r="A3962" s="8" t="s">
        <v>66</v>
      </c>
      <c r="B3962" s="8">
        <v>536887</v>
      </c>
      <c r="C3962" s="8"/>
      <c r="D3962" s="8"/>
      <c r="E3962" s="8" t="s">
        <v>17365</v>
      </c>
      <c r="F3962" s="26" t="s">
        <v>24</v>
      </c>
      <c r="G3962" s="8" t="s">
        <v>17366</v>
      </c>
      <c r="H3962" s="8" t="s">
        <v>3806</v>
      </c>
      <c r="I3962" s="8"/>
      <c r="J3962" s="8" t="s">
        <v>40</v>
      </c>
      <c r="K3962" s="8" t="s">
        <v>1319</v>
      </c>
      <c r="L3962" s="8" t="s">
        <v>80</v>
      </c>
      <c r="M3962" s="8">
        <v>2024</v>
      </c>
      <c r="N3962" s="8">
        <v>195</v>
      </c>
      <c r="O3962" s="8" t="s">
        <v>31</v>
      </c>
      <c r="P3962" s="8">
        <v>879</v>
      </c>
      <c r="Q3962" s="26" t="s">
        <v>491</v>
      </c>
      <c r="R3962" s="8" t="s">
        <v>167</v>
      </c>
      <c r="S3962" s="8" t="s">
        <v>1161</v>
      </c>
      <c r="T3962" s="8" t="s">
        <v>17367</v>
      </c>
      <c r="U3962" s="8" t="s">
        <v>17368</v>
      </c>
    </row>
    <row r="3963" spans="1:21" ht="60" customHeight="1" x14ac:dyDescent="0.25">
      <c r="A3963" s="8" t="s">
        <v>66</v>
      </c>
      <c r="B3963" s="8">
        <v>537456</v>
      </c>
      <c r="C3963" s="8"/>
      <c r="D3963" s="8"/>
      <c r="E3963" s="8" t="s">
        <v>17369</v>
      </c>
      <c r="F3963" s="26" t="s">
        <v>24</v>
      </c>
      <c r="G3963" s="8" t="s">
        <v>6364</v>
      </c>
      <c r="H3963" s="8" t="s">
        <v>15684</v>
      </c>
      <c r="I3963" s="8" t="s">
        <v>6365</v>
      </c>
      <c r="J3963" s="8" t="s">
        <v>40</v>
      </c>
      <c r="K3963" s="8" t="s">
        <v>7998</v>
      </c>
      <c r="L3963" s="8" t="s">
        <v>80</v>
      </c>
      <c r="M3963" s="8">
        <v>2024</v>
      </c>
      <c r="N3963" s="8">
        <v>353</v>
      </c>
      <c r="O3963" s="8" t="s">
        <v>31</v>
      </c>
      <c r="P3963" s="8">
        <v>1449</v>
      </c>
      <c r="Q3963" s="26" t="s">
        <v>491</v>
      </c>
      <c r="R3963" s="8" t="s">
        <v>167</v>
      </c>
      <c r="S3963" s="8" t="s">
        <v>1161</v>
      </c>
      <c r="T3963" s="8" t="s">
        <v>17370</v>
      </c>
      <c r="U3963" s="8" t="s">
        <v>17371</v>
      </c>
    </row>
    <row r="3964" spans="1:21" ht="60" customHeight="1" x14ac:dyDescent="0.25">
      <c r="A3964" s="8" t="s">
        <v>66</v>
      </c>
      <c r="B3964" s="8">
        <v>537457</v>
      </c>
      <c r="C3964" s="8"/>
      <c r="D3964" s="8"/>
      <c r="E3964" s="8" t="s">
        <v>17372</v>
      </c>
      <c r="F3964" s="26" t="s">
        <v>24</v>
      </c>
      <c r="G3964" s="8" t="s">
        <v>6364</v>
      </c>
      <c r="H3964" s="8" t="s">
        <v>15684</v>
      </c>
      <c r="I3964" s="8" t="s">
        <v>6365</v>
      </c>
      <c r="J3964" s="8" t="s">
        <v>40</v>
      </c>
      <c r="K3964" s="8" t="s">
        <v>17373</v>
      </c>
      <c r="L3964" s="8" t="s">
        <v>80</v>
      </c>
      <c r="M3964" s="8">
        <v>2024</v>
      </c>
      <c r="N3964" s="8">
        <v>379</v>
      </c>
      <c r="O3964" s="8" t="s">
        <v>31</v>
      </c>
      <c r="P3964" s="8">
        <v>1549</v>
      </c>
      <c r="Q3964" s="26" t="s">
        <v>491</v>
      </c>
      <c r="R3964" s="8" t="s">
        <v>167</v>
      </c>
      <c r="S3964" s="8" t="s">
        <v>1161</v>
      </c>
      <c r="T3964" s="8" t="s">
        <v>17374</v>
      </c>
      <c r="U3964" s="8" t="s">
        <v>17371</v>
      </c>
    </row>
    <row r="3965" spans="1:21" ht="60" customHeight="1" x14ac:dyDescent="0.25">
      <c r="A3965" s="8" t="s">
        <v>66</v>
      </c>
      <c r="B3965" s="8">
        <v>535695</v>
      </c>
      <c r="C3965" s="8"/>
      <c r="D3965" s="8"/>
      <c r="E3965" s="8" t="s">
        <v>17375</v>
      </c>
      <c r="F3965" s="26" t="s">
        <v>24</v>
      </c>
      <c r="G3965" s="8" t="s">
        <v>17376</v>
      </c>
      <c r="H3965" s="8" t="s">
        <v>15684</v>
      </c>
      <c r="I3965" s="8" t="s">
        <v>17377</v>
      </c>
      <c r="J3965" s="8" t="s">
        <v>40</v>
      </c>
      <c r="K3965" s="8" t="s">
        <v>1899</v>
      </c>
      <c r="L3965" s="8" t="s">
        <v>80</v>
      </c>
      <c r="M3965" s="8">
        <v>2024</v>
      </c>
      <c r="N3965" s="8">
        <v>251</v>
      </c>
      <c r="O3965" s="8" t="s">
        <v>31</v>
      </c>
      <c r="P3965" s="8">
        <v>1079</v>
      </c>
      <c r="Q3965" s="26" t="s">
        <v>491</v>
      </c>
      <c r="R3965" s="8" t="s">
        <v>167</v>
      </c>
      <c r="S3965" s="8" t="s">
        <v>1161</v>
      </c>
      <c r="T3965" s="8" t="s">
        <v>17378</v>
      </c>
      <c r="U3965" s="8" t="s">
        <v>17379</v>
      </c>
    </row>
    <row r="3966" spans="1:21" ht="60" customHeight="1" x14ac:dyDescent="0.25">
      <c r="A3966" s="8" t="s">
        <v>66</v>
      </c>
      <c r="B3966" s="8">
        <v>537925</v>
      </c>
      <c r="C3966" s="8"/>
      <c r="D3966" s="8"/>
      <c r="E3966" s="8" t="s">
        <v>17380</v>
      </c>
      <c r="F3966" s="26" t="s">
        <v>24</v>
      </c>
      <c r="G3966" s="8" t="s">
        <v>17381</v>
      </c>
      <c r="H3966" s="8" t="s">
        <v>15684</v>
      </c>
      <c r="I3966" s="8" t="s">
        <v>17377</v>
      </c>
      <c r="J3966" s="8" t="s">
        <v>40</v>
      </c>
      <c r="K3966" s="8" t="s">
        <v>3589</v>
      </c>
      <c r="L3966" s="8" t="s">
        <v>80</v>
      </c>
      <c r="M3966" s="8">
        <v>2024</v>
      </c>
      <c r="N3966" s="8">
        <v>215</v>
      </c>
      <c r="O3966" s="8" t="s">
        <v>31</v>
      </c>
      <c r="P3966" s="8">
        <v>759</v>
      </c>
      <c r="Q3966" s="26" t="s">
        <v>491</v>
      </c>
      <c r="R3966" s="8" t="s">
        <v>167</v>
      </c>
      <c r="S3966" s="8" t="s">
        <v>1161</v>
      </c>
      <c r="T3966" s="8" t="s">
        <v>17382</v>
      </c>
      <c r="U3966" s="8" t="s">
        <v>17383</v>
      </c>
    </row>
    <row r="3967" spans="1:21" ht="60" customHeight="1" x14ac:dyDescent="0.25">
      <c r="A3967" s="8" t="s">
        <v>66</v>
      </c>
      <c r="B3967" s="8">
        <v>537926</v>
      </c>
      <c r="C3967" s="8"/>
      <c r="D3967" s="8"/>
      <c r="E3967" s="8" t="s">
        <v>17384</v>
      </c>
      <c r="F3967" s="26" t="s">
        <v>24</v>
      </c>
      <c r="G3967" s="8" t="s">
        <v>17381</v>
      </c>
      <c r="H3967" s="8" t="s">
        <v>15684</v>
      </c>
      <c r="I3967" s="8" t="s">
        <v>17377</v>
      </c>
      <c r="J3967" s="8" t="s">
        <v>40</v>
      </c>
      <c r="K3967" s="8" t="s">
        <v>3589</v>
      </c>
      <c r="L3967" s="8" t="s">
        <v>80</v>
      </c>
      <c r="M3967" s="8">
        <v>2024</v>
      </c>
      <c r="N3967" s="8">
        <v>360</v>
      </c>
      <c r="O3967" s="8" t="s">
        <v>31</v>
      </c>
      <c r="P3967" s="8">
        <v>1179</v>
      </c>
      <c r="Q3967" s="26" t="s">
        <v>491</v>
      </c>
      <c r="R3967" s="8" t="s">
        <v>167</v>
      </c>
      <c r="S3967" s="8" t="s">
        <v>1161</v>
      </c>
      <c r="T3967" s="8" t="s">
        <v>17385</v>
      </c>
      <c r="U3967" s="8" t="s">
        <v>17386</v>
      </c>
    </row>
    <row r="3968" spans="1:21" ht="60" customHeight="1" x14ac:dyDescent="0.25">
      <c r="A3968" s="8" t="s">
        <v>66</v>
      </c>
      <c r="B3968" s="8">
        <v>538836</v>
      </c>
      <c r="C3968" s="8"/>
      <c r="D3968" s="8"/>
      <c r="E3968" s="8" t="s">
        <v>17387</v>
      </c>
      <c r="F3968" s="26" t="s">
        <v>24</v>
      </c>
      <c r="G3968" s="8" t="s">
        <v>17388</v>
      </c>
      <c r="H3968" s="8" t="s">
        <v>1159</v>
      </c>
      <c r="I3968" s="8"/>
      <c r="J3968" s="8" t="s">
        <v>40</v>
      </c>
      <c r="K3968" s="8"/>
      <c r="L3968" s="8"/>
      <c r="M3968" s="8">
        <v>2024</v>
      </c>
      <c r="N3968" s="8">
        <v>127</v>
      </c>
      <c r="O3968" s="8" t="s">
        <v>62</v>
      </c>
      <c r="P3968" s="8">
        <v>439</v>
      </c>
      <c r="Q3968" s="26" t="s">
        <v>491</v>
      </c>
      <c r="R3968" s="8" t="s">
        <v>167</v>
      </c>
      <c r="S3968" s="8" t="s">
        <v>1161</v>
      </c>
      <c r="T3968" s="8" t="s">
        <v>17389</v>
      </c>
      <c r="U3968" s="8" t="s">
        <v>17390</v>
      </c>
    </row>
    <row r="3969" spans="1:21" ht="60" customHeight="1" x14ac:dyDescent="0.25">
      <c r="A3969" s="8" t="s">
        <v>66</v>
      </c>
      <c r="B3969" s="8">
        <v>539880</v>
      </c>
      <c r="C3969" s="8"/>
      <c r="D3969" s="8"/>
      <c r="E3969" s="8" t="s">
        <v>17391</v>
      </c>
      <c r="F3969" s="26" t="s">
        <v>24</v>
      </c>
      <c r="G3969" s="8" t="s">
        <v>17392</v>
      </c>
      <c r="H3969" s="8" t="s">
        <v>3806</v>
      </c>
      <c r="I3969" s="8"/>
      <c r="J3969" s="8" t="s">
        <v>40</v>
      </c>
      <c r="K3969" s="8"/>
      <c r="L3969" s="8"/>
      <c r="M3969" s="8">
        <v>2024</v>
      </c>
      <c r="N3969" s="8">
        <v>139</v>
      </c>
      <c r="O3969" s="8" t="s">
        <v>62</v>
      </c>
      <c r="P3969" s="8">
        <v>469</v>
      </c>
      <c r="Q3969" s="26" t="s">
        <v>491</v>
      </c>
      <c r="R3969" s="8" t="s">
        <v>167</v>
      </c>
      <c r="S3969" s="8" t="s">
        <v>1161</v>
      </c>
      <c r="T3969" s="8" t="s">
        <v>17393</v>
      </c>
      <c r="U3969" s="8" t="s">
        <v>17394</v>
      </c>
    </row>
    <row r="3970" spans="1:21" ht="60" customHeight="1" x14ac:dyDescent="0.25">
      <c r="A3970" s="8" t="s">
        <v>66</v>
      </c>
      <c r="B3970" s="8">
        <v>544754</v>
      </c>
      <c r="C3970" s="8"/>
      <c r="D3970" s="8"/>
      <c r="E3970" s="8" t="s">
        <v>17395</v>
      </c>
      <c r="F3970" s="26" t="s">
        <v>24</v>
      </c>
      <c r="G3970" s="8" t="s">
        <v>17396</v>
      </c>
      <c r="H3970" s="8" t="s">
        <v>5357</v>
      </c>
      <c r="I3970" s="8"/>
      <c r="J3970" s="8" t="s">
        <v>40</v>
      </c>
      <c r="K3970" s="8"/>
      <c r="L3970" s="8"/>
      <c r="M3970" s="8">
        <v>2024</v>
      </c>
      <c r="N3970" s="8">
        <v>105</v>
      </c>
      <c r="O3970" s="8" t="s">
        <v>62</v>
      </c>
      <c r="P3970" s="8">
        <v>409</v>
      </c>
      <c r="Q3970" s="26" t="s">
        <v>491</v>
      </c>
      <c r="R3970" s="8" t="s">
        <v>167</v>
      </c>
      <c r="S3970" s="8" t="s">
        <v>1181</v>
      </c>
      <c r="T3970" s="8" t="s">
        <v>17397</v>
      </c>
      <c r="U3970" s="8" t="s">
        <v>17398</v>
      </c>
    </row>
    <row r="3971" spans="1:21" ht="60" customHeight="1" x14ac:dyDescent="0.25">
      <c r="A3971" s="8" t="s">
        <v>66</v>
      </c>
      <c r="B3971" s="8">
        <v>538288</v>
      </c>
      <c r="C3971" s="8"/>
      <c r="D3971" s="8"/>
      <c r="E3971" s="8" t="s">
        <v>17399</v>
      </c>
      <c r="F3971" s="26" t="s">
        <v>24</v>
      </c>
      <c r="G3971" s="8" t="s">
        <v>17400</v>
      </c>
      <c r="H3971" s="8" t="s">
        <v>17401</v>
      </c>
      <c r="I3971" s="8"/>
      <c r="J3971" s="8" t="s">
        <v>40</v>
      </c>
      <c r="K3971" s="8" t="s">
        <v>93</v>
      </c>
      <c r="L3971" s="8" t="s">
        <v>80</v>
      </c>
      <c r="M3971" s="8">
        <v>2024</v>
      </c>
      <c r="N3971" s="8">
        <v>167</v>
      </c>
      <c r="O3971" s="8" t="s">
        <v>31</v>
      </c>
      <c r="P3971" s="8">
        <v>779</v>
      </c>
      <c r="Q3971" s="26" t="s">
        <v>491</v>
      </c>
      <c r="R3971" s="8" t="s">
        <v>167</v>
      </c>
      <c r="S3971" s="8" t="s">
        <v>2474</v>
      </c>
      <c r="T3971" s="8" t="s">
        <v>17402</v>
      </c>
      <c r="U3971" s="8" t="s">
        <v>17403</v>
      </c>
    </row>
    <row r="3972" spans="1:21" ht="60" customHeight="1" x14ac:dyDescent="0.25">
      <c r="A3972" s="8" t="s">
        <v>66</v>
      </c>
      <c r="B3972" s="8">
        <v>543914</v>
      </c>
      <c r="C3972" s="8"/>
      <c r="D3972" s="8"/>
      <c r="E3972" s="8" t="s">
        <v>17404</v>
      </c>
      <c r="F3972" s="26" t="s">
        <v>24</v>
      </c>
      <c r="G3972" s="8" t="s">
        <v>17405</v>
      </c>
      <c r="H3972" s="8" t="s">
        <v>10515</v>
      </c>
      <c r="I3972" s="8"/>
      <c r="J3972" s="8" t="s">
        <v>40</v>
      </c>
      <c r="K3972" s="8" t="s">
        <v>93</v>
      </c>
      <c r="L3972" s="8" t="s">
        <v>80</v>
      </c>
      <c r="M3972" s="8">
        <v>2024</v>
      </c>
      <c r="N3972" s="8">
        <v>528</v>
      </c>
      <c r="O3972" s="8" t="s">
        <v>31</v>
      </c>
      <c r="P3972" s="8">
        <v>2059</v>
      </c>
      <c r="Q3972" s="26" t="s">
        <v>491</v>
      </c>
      <c r="R3972" s="8" t="s">
        <v>32</v>
      </c>
      <c r="S3972" s="8" t="s">
        <v>1754</v>
      </c>
      <c r="T3972" s="8" t="s">
        <v>17406</v>
      </c>
      <c r="U3972" s="8" t="s">
        <v>17407</v>
      </c>
    </row>
    <row r="3973" spans="1:21" ht="60" customHeight="1" x14ac:dyDescent="0.25">
      <c r="A3973" s="8" t="s">
        <v>66</v>
      </c>
      <c r="B3973" s="8">
        <v>538745</v>
      </c>
      <c r="C3973" s="8"/>
      <c r="D3973" s="8"/>
      <c r="E3973" s="8" t="s">
        <v>17408</v>
      </c>
      <c r="F3973" s="26" t="s">
        <v>24</v>
      </c>
      <c r="G3973" s="8" t="s">
        <v>17409</v>
      </c>
      <c r="H3973" s="8"/>
      <c r="I3973" s="8"/>
      <c r="J3973" s="8" t="s">
        <v>40</v>
      </c>
      <c r="K3973" s="8" t="s">
        <v>17410</v>
      </c>
      <c r="L3973" s="8"/>
      <c r="M3973" s="8">
        <v>2024</v>
      </c>
      <c r="N3973" s="8">
        <v>426</v>
      </c>
      <c r="O3973" s="8" t="s">
        <v>31</v>
      </c>
      <c r="P3973" s="8">
        <v>1369</v>
      </c>
      <c r="Q3973" s="26" t="s">
        <v>491</v>
      </c>
      <c r="R3973" s="8" t="s">
        <v>197</v>
      </c>
      <c r="S3973" s="8" t="s">
        <v>508</v>
      </c>
      <c r="T3973" s="8" t="s">
        <v>17411</v>
      </c>
      <c r="U3973" s="8" t="s">
        <v>17412</v>
      </c>
    </row>
    <row r="3974" spans="1:21" ht="60" customHeight="1" x14ac:dyDescent="0.25">
      <c r="A3974" s="8" t="s">
        <v>66</v>
      </c>
      <c r="B3974" s="8">
        <v>538746</v>
      </c>
      <c r="C3974" s="8"/>
      <c r="D3974" s="8"/>
      <c r="E3974" s="8" t="s">
        <v>17413</v>
      </c>
      <c r="F3974" s="26" t="s">
        <v>24</v>
      </c>
      <c r="G3974" s="8" t="s">
        <v>17409</v>
      </c>
      <c r="H3974" s="8"/>
      <c r="I3974" s="8"/>
      <c r="J3974" s="8" t="s">
        <v>40</v>
      </c>
      <c r="K3974" s="8" t="s">
        <v>11111</v>
      </c>
      <c r="L3974" s="8"/>
      <c r="M3974" s="8">
        <v>2024</v>
      </c>
      <c r="N3974" s="8">
        <v>251</v>
      </c>
      <c r="O3974" s="8" t="s">
        <v>31</v>
      </c>
      <c r="P3974" s="8">
        <v>859</v>
      </c>
      <c r="Q3974" s="26" t="s">
        <v>491</v>
      </c>
      <c r="R3974" s="8" t="s">
        <v>197</v>
      </c>
      <c r="S3974" s="8" t="s">
        <v>508</v>
      </c>
      <c r="T3974" s="8" t="s">
        <v>17414</v>
      </c>
      <c r="U3974" s="8" t="s">
        <v>17412</v>
      </c>
    </row>
    <row r="3975" spans="1:21" ht="60" customHeight="1" x14ac:dyDescent="0.25">
      <c r="A3975" s="8" t="s">
        <v>66</v>
      </c>
      <c r="B3975" s="8">
        <v>537745</v>
      </c>
      <c r="C3975" s="8"/>
      <c r="D3975" s="8"/>
      <c r="E3975" s="8" t="s">
        <v>17415</v>
      </c>
      <c r="F3975" s="26" t="s">
        <v>24</v>
      </c>
      <c r="G3975" s="8" t="s">
        <v>17416</v>
      </c>
      <c r="H3975" s="8" t="s">
        <v>3149</v>
      </c>
      <c r="I3975" s="8"/>
      <c r="J3975" s="8" t="s">
        <v>40</v>
      </c>
      <c r="K3975" s="8" t="s">
        <v>2131</v>
      </c>
      <c r="L3975" s="8"/>
      <c r="M3975" s="8">
        <v>2024</v>
      </c>
      <c r="N3975" s="8">
        <v>416</v>
      </c>
      <c r="O3975" s="8" t="s">
        <v>31</v>
      </c>
      <c r="P3975" s="8">
        <v>1659</v>
      </c>
      <c r="Q3975" s="26" t="s">
        <v>491</v>
      </c>
      <c r="R3975" s="8" t="s">
        <v>197</v>
      </c>
      <c r="S3975" s="8" t="s">
        <v>4029</v>
      </c>
      <c r="T3975" s="8" t="s">
        <v>17417</v>
      </c>
      <c r="U3975" s="8" t="s">
        <v>17418</v>
      </c>
    </row>
    <row r="3976" spans="1:21" ht="60" customHeight="1" x14ac:dyDescent="0.25">
      <c r="A3976" s="8" t="s">
        <v>66</v>
      </c>
      <c r="B3976" s="8">
        <v>492147</v>
      </c>
      <c r="C3976" s="8"/>
      <c r="D3976" s="8"/>
      <c r="E3976" s="8" t="s">
        <v>17419</v>
      </c>
      <c r="F3976" s="26" t="s">
        <v>24</v>
      </c>
      <c r="G3976" s="8" t="s">
        <v>17420</v>
      </c>
      <c r="H3976" s="8" t="s">
        <v>56</v>
      </c>
      <c r="I3976" s="8"/>
      <c r="J3976" s="8" t="s">
        <v>40</v>
      </c>
      <c r="K3976" s="8"/>
      <c r="L3976" s="8"/>
      <c r="M3976" s="8">
        <v>2022</v>
      </c>
      <c r="N3976" s="8">
        <v>230</v>
      </c>
      <c r="O3976" s="8" t="s">
        <v>31</v>
      </c>
      <c r="P3976" s="8">
        <v>999</v>
      </c>
      <c r="Q3976" s="26" t="s">
        <v>491</v>
      </c>
      <c r="R3976" s="8" t="s">
        <v>197</v>
      </c>
      <c r="S3976" s="8" t="s">
        <v>4029</v>
      </c>
      <c r="T3976" s="8" t="s">
        <v>17421</v>
      </c>
      <c r="U3976" s="8" t="s">
        <v>17422</v>
      </c>
    </row>
    <row r="3977" spans="1:21" ht="60" customHeight="1" x14ac:dyDescent="0.25">
      <c r="A3977" s="8" t="s">
        <v>66</v>
      </c>
      <c r="B3977" s="8">
        <v>492613</v>
      </c>
      <c r="C3977" s="8"/>
      <c r="D3977" s="8"/>
      <c r="E3977" s="8" t="s">
        <v>17423</v>
      </c>
      <c r="F3977" s="26" t="s">
        <v>24</v>
      </c>
      <c r="G3977" s="8" t="s">
        <v>17424</v>
      </c>
      <c r="H3977" s="8" t="s">
        <v>56</v>
      </c>
      <c r="I3977" s="8"/>
      <c r="J3977" s="8" t="s">
        <v>40</v>
      </c>
      <c r="K3977" s="8"/>
      <c r="L3977" s="8"/>
      <c r="M3977" s="8">
        <v>2022</v>
      </c>
      <c r="N3977" s="8">
        <v>290</v>
      </c>
      <c r="O3977" s="8" t="s">
        <v>31</v>
      </c>
      <c r="P3977" s="8">
        <v>1209</v>
      </c>
      <c r="Q3977" s="26" t="s">
        <v>491</v>
      </c>
      <c r="R3977" s="8" t="s">
        <v>197</v>
      </c>
      <c r="S3977" s="8" t="s">
        <v>4029</v>
      </c>
      <c r="T3977" s="8" t="s">
        <v>17425</v>
      </c>
      <c r="U3977" s="8" t="s">
        <v>17426</v>
      </c>
    </row>
    <row r="3978" spans="1:21" ht="60" customHeight="1" x14ac:dyDescent="0.25">
      <c r="A3978" s="8" t="s">
        <v>66</v>
      </c>
      <c r="B3978" s="8">
        <v>492615</v>
      </c>
      <c r="C3978" s="8"/>
      <c r="D3978" s="8"/>
      <c r="E3978" s="8" t="s">
        <v>17427</v>
      </c>
      <c r="F3978" s="26" t="s">
        <v>24</v>
      </c>
      <c r="G3978" s="8" t="s">
        <v>17424</v>
      </c>
      <c r="H3978" s="8" t="s">
        <v>56</v>
      </c>
      <c r="I3978" s="8"/>
      <c r="J3978" s="8" t="s">
        <v>40</v>
      </c>
      <c r="K3978" s="8"/>
      <c r="L3978" s="8"/>
      <c r="M3978" s="8">
        <v>2022</v>
      </c>
      <c r="N3978" s="8">
        <v>209</v>
      </c>
      <c r="O3978" s="8" t="s">
        <v>31</v>
      </c>
      <c r="P3978" s="8">
        <v>949</v>
      </c>
      <c r="Q3978" s="26" t="s">
        <v>491</v>
      </c>
      <c r="R3978" s="8" t="s">
        <v>197</v>
      </c>
      <c r="S3978" s="8" t="s">
        <v>4029</v>
      </c>
      <c r="T3978" s="8" t="s">
        <v>17428</v>
      </c>
      <c r="U3978" s="8" t="s">
        <v>17426</v>
      </c>
    </row>
    <row r="3979" spans="1:21" ht="60" customHeight="1" x14ac:dyDescent="0.25">
      <c r="A3979" s="8" t="s">
        <v>66</v>
      </c>
      <c r="B3979" s="8">
        <v>539060</v>
      </c>
      <c r="C3979" s="8"/>
      <c r="D3979" s="8"/>
      <c r="E3979" s="8" t="s">
        <v>17429</v>
      </c>
      <c r="F3979" s="26" t="s">
        <v>24</v>
      </c>
      <c r="G3979" s="8" t="s">
        <v>17430</v>
      </c>
      <c r="H3979" s="8" t="s">
        <v>3149</v>
      </c>
      <c r="I3979" s="8"/>
      <c r="J3979" s="8" t="s">
        <v>40</v>
      </c>
      <c r="K3979" s="8"/>
      <c r="L3979" s="8" t="s">
        <v>80</v>
      </c>
      <c r="M3979" s="8">
        <v>2024</v>
      </c>
      <c r="N3979" s="8">
        <v>222</v>
      </c>
      <c r="O3979" s="8" t="s">
        <v>31</v>
      </c>
      <c r="P3979" s="8">
        <v>969</v>
      </c>
      <c r="Q3979" s="26" t="s">
        <v>491</v>
      </c>
      <c r="R3979" s="8" t="s">
        <v>197</v>
      </c>
      <c r="S3979" s="8" t="s">
        <v>4029</v>
      </c>
      <c r="T3979" s="8" t="s">
        <v>17431</v>
      </c>
      <c r="U3979" s="8" t="s">
        <v>17432</v>
      </c>
    </row>
    <row r="3980" spans="1:21" ht="60" customHeight="1" x14ac:dyDescent="0.25">
      <c r="A3980" s="8" t="s">
        <v>66</v>
      </c>
      <c r="B3980" s="8">
        <v>539082</v>
      </c>
      <c r="C3980" s="8"/>
      <c r="D3980" s="8"/>
      <c r="E3980" s="8" t="s">
        <v>17433</v>
      </c>
      <c r="F3980" s="26" t="s">
        <v>24</v>
      </c>
      <c r="G3980" s="8" t="s">
        <v>17430</v>
      </c>
      <c r="H3980" s="8" t="s">
        <v>3149</v>
      </c>
      <c r="I3980" s="8"/>
      <c r="J3980" s="8" t="s">
        <v>40</v>
      </c>
      <c r="K3980" s="8"/>
      <c r="L3980" s="8" t="s">
        <v>80</v>
      </c>
      <c r="M3980" s="8">
        <v>2024</v>
      </c>
      <c r="N3980" s="8">
        <v>371</v>
      </c>
      <c r="O3980" s="8" t="s">
        <v>31</v>
      </c>
      <c r="P3980" s="8">
        <v>1499</v>
      </c>
      <c r="Q3980" s="26" t="s">
        <v>491</v>
      </c>
      <c r="R3980" s="8" t="s">
        <v>197</v>
      </c>
      <c r="S3980" s="8" t="s">
        <v>4029</v>
      </c>
      <c r="T3980" s="8" t="s">
        <v>17434</v>
      </c>
      <c r="U3980" s="8" t="s">
        <v>17432</v>
      </c>
    </row>
    <row r="3981" spans="1:21" ht="60" customHeight="1" x14ac:dyDescent="0.25">
      <c r="A3981" s="8" t="s">
        <v>66</v>
      </c>
      <c r="B3981" s="8">
        <v>541779</v>
      </c>
      <c r="C3981" s="8"/>
      <c r="D3981" s="8"/>
      <c r="E3981" s="8" t="s">
        <v>17435</v>
      </c>
      <c r="F3981" s="26" t="s">
        <v>24</v>
      </c>
      <c r="G3981" s="8" t="s">
        <v>17436</v>
      </c>
      <c r="H3981" s="8" t="s">
        <v>17437</v>
      </c>
      <c r="I3981" s="8"/>
      <c r="J3981" s="8" t="s">
        <v>40</v>
      </c>
      <c r="K3981" s="8"/>
      <c r="L3981" s="8" t="s">
        <v>80</v>
      </c>
      <c r="M3981" s="8">
        <v>2024</v>
      </c>
      <c r="N3981" s="8">
        <v>235</v>
      </c>
      <c r="O3981" s="8" t="s">
        <v>31</v>
      </c>
      <c r="P3981" s="8">
        <v>1019</v>
      </c>
      <c r="Q3981" s="26" t="s">
        <v>491</v>
      </c>
      <c r="R3981" s="8" t="s">
        <v>69</v>
      </c>
      <c r="S3981" s="8" t="s">
        <v>14133</v>
      </c>
      <c r="T3981" s="8" t="s">
        <v>17438</v>
      </c>
      <c r="U3981" s="8" t="s">
        <v>17439</v>
      </c>
    </row>
    <row r="3982" spans="1:21" ht="60" customHeight="1" x14ac:dyDescent="0.25">
      <c r="A3982" s="8" t="s">
        <v>66</v>
      </c>
      <c r="B3982" s="8">
        <v>540982</v>
      </c>
      <c r="C3982" s="8"/>
      <c r="D3982" s="8"/>
      <c r="E3982" s="8" t="s">
        <v>17440</v>
      </c>
      <c r="F3982" s="26" t="s">
        <v>24</v>
      </c>
      <c r="G3982" s="8" t="s">
        <v>17441</v>
      </c>
      <c r="H3982" s="8" t="s">
        <v>2483</v>
      </c>
      <c r="I3982" s="8"/>
      <c r="J3982" s="8" t="s">
        <v>40</v>
      </c>
      <c r="K3982" s="8"/>
      <c r="L3982" s="8" t="s">
        <v>80</v>
      </c>
      <c r="M3982" s="8">
        <v>2024</v>
      </c>
      <c r="N3982" s="8">
        <v>263</v>
      </c>
      <c r="O3982" s="8" t="s">
        <v>31</v>
      </c>
      <c r="P3982" s="8">
        <v>1119</v>
      </c>
      <c r="Q3982" s="26" t="s">
        <v>491</v>
      </c>
      <c r="R3982" s="8" t="s">
        <v>167</v>
      </c>
      <c r="S3982" s="8" t="s">
        <v>1161</v>
      </c>
      <c r="T3982" s="8" t="s">
        <v>17442</v>
      </c>
      <c r="U3982" s="8" t="s">
        <v>17443</v>
      </c>
    </row>
    <row r="3983" spans="1:21" ht="60" customHeight="1" x14ac:dyDescent="0.25">
      <c r="A3983" s="8" t="s">
        <v>17444</v>
      </c>
      <c r="B3983" s="8">
        <v>543760</v>
      </c>
      <c r="C3983" s="8"/>
      <c r="D3983" s="8"/>
      <c r="E3983" s="8" t="s">
        <v>17445</v>
      </c>
      <c r="F3983" s="26" t="s">
        <v>24</v>
      </c>
      <c r="G3983" s="8" t="s">
        <v>17446</v>
      </c>
      <c r="H3983" s="8"/>
      <c r="I3983" s="8"/>
      <c r="J3983" s="8" t="s">
        <v>48</v>
      </c>
      <c r="K3983" s="8"/>
      <c r="L3983" s="8"/>
      <c r="M3983" s="8">
        <v>2024</v>
      </c>
      <c r="N3983" s="8">
        <v>242</v>
      </c>
      <c r="O3983" s="8" t="s">
        <v>31</v>
      </c>
      <c r="P3983" s="8">
        <v>829</v>
      </c>
      <c r="Q3983" s="26" t="s">
        <v>491</v>
      </c>
      <c r="R3983" s="8" t="s">
        <v>81</v>
      </c>
      <c r="S3983" s="8" t="s">
        <v>6423</v>
      </c>
      <c r="T3983" s="8" t="s">
        <v>17447</v>
      </c>
      <c r="U3983" s="8" t="s">
        <v>17448</v>
      </c>
    </row>
    <row r="3984" spans="1:21" ht="60" customHeight="1" x14ac:dyDescent="0.25">
      <c r="A3984" s="8" t="s">
        <v>66</v>
      </c>
      <c r="B3984" s="8">
        <v>538597</v>
      </c>
      <c r="C3984" s="8"/>
      <c r="D3984" s="8"/>
      <c r="E3984" s="8" t="s">
        <v>17449</v>
      </c>
      <c r="F3984" s="26" t="s">
        <v>24</v>
      </c>
      <c r="G3984" s="8" t="s">
        <v>17450</v>
      </c>
      <c r="H3984" s="8"/>
      <c r="I3984" s="8"/>
      <c r="J3984" s="8" t="s">
        <v>48</v>
      </c>
      <c r="K3984" s="8"/>
      <c r="L3984" s="8"/>
      <c r="M3984" s="8">
        <v>2024</v>
      </c>
      <c r="N3984" s="8">
        <v>329</v>
      </c>
      <c r="O3984" s="8" t="s">
        <v>31</v>
      </c>
      <c r="P3984" s="8">
        <v>1079</v>
      </c>
      <c r="Q3984" s="26" t="s">
        <v>491</v>
      </c>
      <c r="R3984" s="8" t="s">
        <v>49</v>
      </c>
      <c r="S3984" s="8" t="s">
        <v>3076</v>
      </c>
      <c r="T3984" s="8" t="s">
        <v>17451</v>
      </c>
      <c r="U3984" s="8" t="s">
        <v>17452</v>
      </c>
    </row>
    <row r="3985" spans="1:21" ht="60" customHeight="1" x14ac:dyDescent="0.25">
      <c r="A3985" s="8" t="s">
        <v>17453</v>
      </c>
      <c r="B3985" s="8">
        <v>542532</v>
      </c>
      <c r="C3985" s="8"/>
      <c r="D3985" s="8"/>
      <c r="E3985" s="8" t="s">
        <v>17454</v>
      </c>
      <c r="F3985" s="26" t="s">
        <v>24</v>
      </c>
      <c r="G3985" s="8" t="s">
        <v>17455</v>
      </c>
      <c r="H3985" s="8" t="s">
        <v>1075</v>
      </c>
      <c r="I3985" s="8"/>
      <c r="J3985" s="8" t="s">
        <v>40</v>
      </c>
      <c r="K3985" s="8"/>
      <c r="L3985" s="8"/>
      <c r="M3985" s="8">
        <v>2024</v>
      </c>
      <c r="N3985" s="8">
        <v>153</v>
      </c>
      <c r="O3985" s="8" t="s">
        <v>31</v>
      </c>
      <c r="P3985" s="8">
        <v>579</v>
      </c>
      <c r="Q3985" s="26" t="s">
        <v>491</v>
      </c>
      <c r="R3985" s="8" t="s">
        <v>69</v>
      </c>
      <c r="S3985" s="8" t="s">
        <v>396</v>
      </c>
      <c r="T3985" s="8" t="s">
        <v>17456</v>
      </c>
      <c r="U3985" s="8" t="s">
        <v>17457</v>
      </c>
    </row>
    <row r="3986" spans="1:21" ht="60" customHeight="1" x14ac:dyDescent="0.25">
      <c r="A3986" s="8" t="s">
        <v>17458</v>
      </c>
      <c r="B3986" s="8">
        <v>543300</v>
      </c>
      <c r="C3986" s="8"/>
      <c r="D3986" s="8"/>
      <c r="E3986" s="8" t="s">
        <v>17459</v>
      </c>
      <c r="F3986" s="26" t="s">
        <v>24</v>
      </c>
      <c r="G3986" s="8" t="s">
        <v>6041</v>
      </c>
      <c r="H3986" s="8" t="s">
        <v>1193</v>
      </c>
      <c r="I3986" s="8"/>
      <c r="J3986" s="8" t="s">
        <v>40</v>
      </c>
      <c r="K3986" s="8"/>
      <c r="L3986" s="8" t="s">
        <v>80</v>
      </c>
      <c r="M3986" s="8">
        <v>2024</v>
      </c>
      <c r="N3986" s="8">
        <v>163</v>
      </c>
      <c r="O3986" s="8" t="s">
        <v>31</v>
      </c>
      <c r="P3986" s="8">
        <v>759</v>
      </c>
      <c r="Q3986" s="26" t="s">
        <v>491</v>
      </c>
      <c r="R3986" s="8" t="s">
        <v>69</v>
      </c>
      <c r="S3986" s="8" t="s">
        <v>548</v>
      </c>
      <c r="T3986" s="8" t="s">
        <v>17460</v>
      </c>
      <c r="U3986" s="8" t="s">
        <v>17461</v>
      </c>
    </row>
    <row r="3987" spans="1:21" ht="60" customHeight="1" x14ac:dyDescent="0.25">
      <c r="A3987" s="8" t="s">
        <v>17462</v>
      </c>
      <c r="B3987" s="8">
        <v>535948</v>
      </c>
      <c r="C3987" s="8"/>
      <c r="D3987" s="8"/>
      <c r="E3987" s="8" t="s">
        <v>17463</v>
      </c>
      <c r="F3987" s="26" t="s">
        <v>24</v>
      </c>
      <c r="G3987" s="8" t="s">
        <v>17464</v>
      </c>
      <c r="H3987" s="8" t="s">
        <v>122</v>
      </c>
      <c r="I3987" s="8"/>
      <c r="J3987" s="8" t="s">
        <v>40</v>
      </c>
      <c r="K3987" s="8" t="s">
        <v>661</v>
      </c>
      <c r="L3987" s="8" t="s">
        <v>80</v>
      </c>
      <c r="M3987" s="8">
        <v>2024</v>
      </c>
      <c r="N3987" s="8">
        <v>307</v>
      </c>
      <c r="O3987" s="8" t="s">
        <v>31</v>
      </c>
      <c r="P3987" s="8">
        <v>1029</v>
      </c>
      <c r="Q3987" s="26" t="s">
        <v>491</v>
      </c>
      <c r="R3987" s="8" t="s">
        <v>69</v>
      </c>
      <c r="S3987" s="8" t="s">
        <v>70</v>
      </c>
      <c r="T3987" s="8" t="s">
        <v>17465</v>
      </c>
      <c r="U3987" s="8" t="s">
        <v>17466</v>
      </c>
    </row>
    <row r="3988" spans="1:21" ht="60" customHeight="1" x14ac:dyDescent="0.25">
      <c r="A3988" s="8" t="s">
        <v>17467</v>
      </c>
      <c r="B3988" s="8">
        <v>536022</v>
      </c>
      <c r="C3988" s="8"/>
      <c r="D3988" s="8"/>
      <c r="E3988" s="8" t="s">
        <v>17468</v>
      </c>
      <c r="F3988" s="26" t="s">
        <v>24</v>
      </c>
      <c r="G3988" s="8" t="s">
        <v>17469</v>
      </c>
      <c r="H3988" s="8" t="s">
        <v>1193</v>
      </c>
      <c r="I3988" s="8"/>
      <c r="J3988" s="8" t="s">
        <v>40</v>
      </c>
      <c r="K3988" s="8" t="s">
        <v>1076</v>
      </c>
      <c r="L3988" s="8" t="s">
        <v>80</v>
      </c>
      <c r="M3988" s="8">
        <v>2024</v>
      </c>
      <c r="N3988" s="8">
        <v>675</v>
      </c>
      <c r="O3988" s="8" t="s">
        <v>62</v>
      </c>
      <c r="P3988" s="8">
        <v>1829</v>
      </c>
      <c r="Q3988" s="26" t="s">
        <v>491</v>
      </c>
      <c r="R3988" s="8" t="s">
        <v>69</v>
      </c>
      <c r="S3988" s="8" t="s">
        <v>70</v>
      </c>
      <c r="T3988" s="8" t="s">
        <v>17470</v>
      </c>
      <c r="U3988" s="8" t="s">
        <v>17471</v>
      </c>
    </row>
    <row r="3989" spans="1:21" ht="60" customHeight="1" x14ac:dyDescent="0.25">
      <c r="A3989" s="8" t="s">
        <v>17472</v>
      </c>
      <c r="B3989" s="8">
        <v>536099</v>
      </c>
      <c r="C3989" s="8"/>
      <c r="D3989" s="8"/>
      <c r="E3989" s="8" t="s">
        <v>17473</v>
      </c>
      <c r="F3989" s="26" t="s">
        <v>24</v>
      </c>
      <c r="G3989" s="8" t="s">
        <v>17474</v>
      </c>
      <c r="H3989" s="8" t="s">
        <v>1563</v>
      </c>
      <c r="I3989" s="8"/>
      <c r="J3989" s="8" t="s">
        <v>40</v>
      </c>
      <c r="K3989" s="8" t="s">
        <v>1687</v>
      </c>
      <c r="L3989" s="8" t="s">
        <v>80</v>
      </c>
      <c r="M3989" s="8">
        <v>2024</v>
      </c>
      <c r="N3989" s="8">
        <v>493</v>
      </c>
      <c r="O3989" s="8" t="s">
        <v>31</v>
      </c>
      <c r="P3989" s="8">
        <v>1939</v>
      </c>
      <c r="Q3989" s="26" t="s">
        <v>491</v>
      </c>
      <c r="R3989" s="8" t="s">
        <v>69</v>
      </c>
      <c r="S3989" s="8" t="s">
        <v>70</v>
      </c>
      <c r="T3989" s="8" t="s">
        <v>17475</v>
      </c>
      <c r="U3989" s="8" t="s">
        <v>17476</v>
      </c>
    </row>
    <row r="3990" spans="1:21" ht="60" customHeight="1" x14ac:dyDescent="0.25">
      <c r="A3990" s="8" t="s">
        <v>17477</v>
      </c>
      <c r="B3990" s="8">
        <v>535664</v>
      </c>
      <c r="C3990" s="8"/>
      <c r="D3990" s="8"/>
      <c r="E3990" s="8" t="s">
        <v>17478</v>
      </c>
      <c r="F3990" s="26" t="s">
        <v>24</v>
      </c>
      <c r="G3990" s="8" t="s">
        <v>17479</v>
      </c>
      <c r="H3990" s="8" t="s">
        <v>2766</v>
      </c>
      <c r="I3990" s="8"/>
      <c r="J3990" s="8" t="s">
        <v>40</v>
      </c>
      <c r="K3990" s="8" t="s">
        <v>17480</v>
      </c>
      <c r="L3990" s="8" t="s">
        <v>80</v>
      </c>
      <c r="M3990" s="8">
        <v>2024</v>
      </c>
      <c r="N3990" s="8">
        <v>346</v>
      </c>
      <c r="O3990" s="8" t="s">
        <v>31</v>
      </c>
      <c r="P3990" s="8">
        <v>1409</v>
      </c>
      <c r="Q3990" s="26" t="s">
        <v>491</v>
      </c>
      <c r="R3990" s="8" t="s">
        <v>41</v>
      </c>
      <c r="S3990" s="8" t="s">
        <v>9999</v>
      </c>
      <c r="T3990" s="8" t="s">
        <v>17481</v>
      </c>
      <c r="U3990" s="8" t="s">
        <v>17482</v>
      </c>
    </row>
    <row r="3991" spans="1:21" ht="60" customHeight="1" x14ac:dyDescent="0.25">
      <c r="A3991" s="8" t="s">
        <v>66</v>
      </c>
      <c r="B3991" s="8">
        <v>539216</v>
      </c>
      <c r="C3991" s="8"/>
      <c r="D3991" s="8"/>
      <c r="E3991" s="8" t="s">
        <v>17483</v>
      </c>
      <c r="F3991" s="26" t="s">
        <v>24</v>
      </c>
      <c r="G3991" s="8" t="s">
        <v>17484</v>
      </c>
      <c r="H3991" s="8" t="s">
        <v>4402</v>
      </c>
      <c r="I3991" s="8"/>
      <c r="J3991" s="8" t="s">
        <v>40</v>
      </c>
      <c r="K3991" s="8"/>
      <c r="L3991" s="8" t="s">
        <v>80</v>
      </c>
      <c r="M3991" s="8">
        <v>2024</v>
      </c>
      <c r="N3991" s="8">
        <v>205</v>
      </c>
      <c r="O3991" s="8" t="s">
        <v>31</v>
      </c>
      <c r="P3991" s="8">
        <v>729</v>
      </c>
      <c r="Q3991" s="26" t="s">
        <v>491</v>
      </c>
      <c r="R3991" s="8" t="s">
        <v>366</v>
      </c>
      <c r="S3991" s="8" t="s">
        <v>3201</v>
      </c>
      <c r="T3991" s="8" t="s">
        <v>17485</v>
      </c>
      <c r="U3991" s="8" t="s">
        <v>17486</v>
      </c>
    </row>
    <row r="3992" spans="1:21" ht="60" customHeight="1" x14ac:dyDescent="0.25">
      <c r="A3992" s="8" t="s">
        <v>5419</v>
      </c>
      <c r="B3992" s="8">
        <v>539524</v>
      </c>
      <c r="C3992" s="8"/>
      <c r="D3992" s="8"/>
      <c r="E3992" s="8" t="s">
        <v>17487</v>
      </c>
      <c r="F3992" s="26" t="s">
        <v>24</v>
      </c>
      <c r="G3992" s="8" t="s">
        <v>17488</v>
      </c>
      <c r="H3992" s="8" t="s">
        <v>394</v>
      </c>
      <c r="I3992" s="8"/>
      <c r="J3992" s="8" t="s">
        <v>40</v>
      </c>
      <c r="K3992" s="8"/>
      <c r="L3992" s="8" t="s">
        <v>80</v>
      </c>
      <c r="M3992" s="8">
        <v>2024</v>
      </c>
      <c r="N3992" s="8">
        <v>151</v>
      </c>
      <c r="O3992" s="8" t="s">
        <v>31</v>
      </c>
      <c r="P3992" s="8">
        <v>579</v>
      </c>
      <c r="Q3992" s="26" t="s">
        <v>491</v>
      </c>
      <c r="R3992" s="8" t="s">
        <v>69</v>
      </c>
      <c r="S3992" s="8" t="s">
        <v>848</v>
      </c>
      <c r="T3992" s="8" t="s">
        <v>17489</v>
      </c>
      <c r="U3992" s="8" t="s">
        <v>17490</v>
      </c>
    </row>
    <row r="3993" spans="1:21" ht="60" customHeight="1" x14ac:dyDescent="0.25">
      <c r="A3993" s="8" t="s">
        <v>66</v>
      </c>
      <c r="B3993" s="8">
        <v>544602</v>
      </c>
      <c r="C3993" s="8"/>
      <c r="D3993" s="8"/>
      <c r="E3993" s="8" t="s">
        <v>17491</v>
      </c>
      <c r="F3993" s="26" t="s">
        <v>24</v>
      </c>
      <c r="G3993" s="8" t="s">
        <v>17492</v>
      </c>
      <c r="H3993" s="8"/>
      <c r="I3993" s="8"/>
      <c r="J3993" s="8" t="s">
        <v>40</v>
      </c>
      <c r="K3993" s="8"/>
      <c r="L3993" s="8" t="s">
        <v>80</v>
      </c>
      <c r="M3993" s="8">
        <v>2024</v>
      </c>
      <c r="N3993" s="8">
        <v>231</v>
      </c>
      <c r="O3993" s="8" t="s">
        <v>31</v>
      </c>
      <c r="P3993" s="8">
        <v>1149</v>
      </c>
      <c r="Q3993" s="26" t="s">
        <v>491</v>
      </c>
      <c r="R3993" s="8" t="s">
        <v>197</v>
      </c>
      <c r="S3993" s="8" t="s">
        <v>495</v>
      </c>
      <c r="T3993" s="8" t="s">
        <v>17493</v>
      </c>
      <c r="U3993" s="8" t="s">
        <v>17494</v>
      </c>
    </row>
    <row r="3994" spans="1:21" ht="60" customHeight="1" x14ac:dyDescent="0.25">
      <c r="A3994" s="8" t="s">
        <v>66</v>
      </c>
      <c r="B3994" s="8">
        <v>542887</v>
      </c>
      <c r="C3994" s="8"/>
      <c r="D3994" s="8"/>
      <c r="E3994" s="8" t="s">
        <v>17495</v>
      </c>
      <c r="F3994" s="26" t="s">
        <v>24</v>
      </c>
      <c r="G3994" s="8" t="s">
        <v>17496</v>
      </c>
      <c r="H3994" s="8" t="s">
        <v>4314</v>
      </c>
      <c r="I3994" s="8" t="s">
        <v>5830</v>
      </c>
      <c r="J3994" s="8" t="s">
        <v>40</v>
      </c>
      <c r="K3994" s="8" t="s">
        <v>93</v>
      </c>
      <c r="L3994" s="8" t="s">
        <v>80</v>
      </c>
      <c r="M3994" s="8">
        <v>2024</v>
      </c>
      <c r="N3994" s="8">
        <v>158</v>
      </c>
      <c r="O3994" s="8" t="s">
        <v>31</v>
      </c>
      <c r="P3994" s="8">
        <v>739</v>
      </c>
      <c r="Q3994" s="26" t="s">
        <v>491</v>
      </c>
      <c r="R3994" s="8" t="s">
        <v>167</v>
      </c>
      <c r="S3994" s="8" t="s">
        <v>1181</v>
      </c>
      <c r="T3994" s="8" t="s">
        <v>17497</v>
      </c>
      <c r="U3994" s="8" t="s">
        <v>17498</v>
      </c>
    </row>
    <row r="3995" spans="1:21" ht="60" customHeight="1" x14ac:dyDescent="0.25">
      <c r="A3995" s="8" t="s">
        <v>66</v>
      </c>
      <c r="B3995" s="8">
        <v>539360</v>
      </c>
      <c r="C3995" s="8"/>
      <c r="D3995" s="8"/>
      <c r="E3995" s="8" t="s">
        <v>17499</v>
      </c>
      <c r="F3995" s="26" t="s">
        <v>24</v>
      </c>
      <c r="G3995" s="8" t="s">
        <v>3091</v>
      </c>
      <c r="H3995" s="8"/>
      <c r="I3995" s="8"/>
      <c r="J3995" s="8" t="s">
        <v>48</v>
      </c>
      <c r="K3995" s="8"/>
      <c r="L3995" s="8"/>
      <c r="M3995" s="8">
        <v>2024</v>
      </c>
      <c r="N3995" s="8">
        <v>551</v>
      </c>
      <c r="O3995" s="8" t="s">
        <v>31</v>
      </c>
      <c r="P3995" s="8">
        <v>1719</v>
      </c>
      <c r="Q3995" s="26" t="s">
        <v>491</v>
      </c>
      <c r="R3995" s="8" t="s">
        <v>69</v>
      </c>
      <c r="S3995" s="8" t="s">
        <v>70</v>
      </c>
      <c r="T3995" s="8" t="s">
        <v>17500</v>
      </c>
      <c r="U3995" s="8" t="s">
        <v>17501</v>
      </c>
    </row>
    <row r="3996" spans="1:21" ht="60" customHeight="1" x14ac:dyDescent="0.25">
      <c r="A3996" s="8" t="s">
        <v>66</v>
      </c>
      <c r="B3996" s="8">
        <v>537385</v>
      </c>
      <c r="C3996" s="8"/>
      <c r="D3996" s="8"/>
      <c r="E3996" s="8" t="s">
        <v>17502</v>
      </c>
      <c r="F3996" s="26" t="s">
        <v>24</v>
      </c>
      <c r="G3996" s="8" t="s">
        <v>17503</v>
      </c>
      <c r="H3996" s="8" t="s">
        <v>128</v>
      </c>
      <c r="I3996" s="8" t="s">
        <v>17504</v>
      </c>
      <c r="J3996" s="8" t="s">
        <v>40</v>
      </c>
      <c r="K3996" s="8" t="s">
        <v>93</v>
      </c>
      <c r="L3996" s="8" t="s">
        <v>80</v>
      </c>
      <c r="M3996" s="8">
        <v>2024</v>
      </c>
      <c r="N3996" s="8">
        <v>151</v>
      </c>
      <c r="O3996" s="8" t="s">
        <v>31</v>
      </c>
      <c r="P3996" s="8">
        <v>719</v>
      </c>
      <c r="Q3996" s="26" t="s">
        <v>491</v>
      </c>
      <c r="R3996" s="8" t="s">
        <v>197</v>
      </c>
      <c r="S3996" s="8" t="s">
        <v>3959</v>
      </c>
      <c r="T3996" s="8" t="s">
        <v>17505</v>
      </c>
      <c r="U3996" s="8" t="s">
        <v>17506</v>
      </c>
    </row>
    <row r="3997" spans="1:21" ht="60" customHeight="1" x14ac:dyDescent="0.25">
      <c r="A3997" s="8" t="s">
        <v>66</v>
      </c>
      <c r="B3997" s="8">
        <v>530800</v>
      </c>
      <c r="C3997" s="8"/>
      <c r="D3997" s="8"/>
      <c r="E3997" s="8" t="s">
        <v>17507</v>
      </c>
      <c r="F3997" s="26" t="s">
        <v>24</v>
      </c>
      <c r="G3997" s="8" t="s">
        <v>17508</v>
      </c>
      <c r="H3997" s="8" t="s">
        <v>452</v>
      </c>
      <c r="I3997" s="8"/>
      <c r="J3997" s="8" t="s">
        <v>40</v>
      </c>
      <c r="K3997" s="8" t="s">
        <v>1076</v>
      </c>
      <c r="L3997" s="8"/>
      <c r="M3997" s="8">
        <v>2023</v>
      </c>
      <c r="N3997" s="8">
        <v>213</v>
      </c>
      <c r="O3997" s="8" t="s">
        <v>31</v>
      </c>
      <c r="P3997" s="8">
        <v>939</v>
      </c>
      <c r="Q3997" s="26" t="s">
        <v>491</v>
      </c>
      <c r="R3997" s="8" t="s">
        <v>197</v>
      </c>
      <c r="S3997" s="8" t="s">
        <v>3959</v>
      </c>
      <c r="T3997" s="8" t="s">
        <v>17509</v>
      </c>
      <c r="U3997" s="8" t="s">
        <v>17510</v>
      </c>
    </row>
    <row r="3998" spans="1:21" ht="60" customHeight="1" x14ac:dyDescent="0.25">
      <c r="A3998" s="8" t="s">
        <v>66</v>
      </c>
      <c r="B3998" s="8">
        <v>537315</v>
      </c>
      <c r="C3998" s="8"/>
      <c r="D3998" s="8"/>
      <c r="E3998" s="8" t="s">
        <v>17511</v>
      </c>
      <c r="F3998" s="26" t="s">
        <v>24</v>
      </c>
      <c r="G3998" s="8" t="s">
        <v>17512</v>
      </c>
      <c r="H3998" s="8" t="s">
        <v>1329</v>
      </c>
      <c r="I3998" s="8" t="s">
        <v>17513</v>
      </c>
      <c r="J3998" s="8" t="s">
        <v>40</v>
      </c>
      <c r="K3998" s="8" t="s">
        <v>704</v>
      </c>
      <c r="L3998" s="8" t="s">
        <v>80</v>
      </c>
      <c r="M3998" s="8">
        <v>2024</v>
      </c>
      <c r="N3998" s="8">
        <v>290</v>
      </c>
      <c r="O3998" s="8" t="s">
        <v>31</v>
      </c>
      <c r="P3998" s="8">
        <v>1209</v>
      </c>
      <c r="Q3998" s="26" t="s">
        <v>491</v>
      </c>
      <c r="R3998" s="8" t="s">
        <v>197</v>
      </c>
      <c r="S3998" s="8" t="s">
        <v>3959</v>
      </c>
      <c r="T3998" s="8" t="s">
        <v>17514</v>
      </c>
      <c r="U3998" s="8" t="s">
        <v>17515</v>
      </c>
    </row>
    <row r="3999" spans="1:21" ht="60" customHeight="1" x14ac:dyDescent="0.25">
      <c r="A3999" s="8" t="s">
        <v>17516</v>
      </c>
      <c r="B3999" s="8">
        <v>544420</v>
      </c>
      <c r="C3999" s="8"/>
      <c r="D3999" s="8"/>
      <c r="E3999" s="8" t="s">
        <v>17517</v>
      </c>
      <c r="F3999" s="26" t="s">
        <v>24</v>
      </c>
      <c r="G3999" s="8" t="s">
        <v>17518</v>
      </c>
      <c r="H3999" s="8" t="s">
        <v>465</v>
      </c>
      <c r="I3999" s="8"/>
      <c r="J3999" s="8" t="s">
        <v>40</v>
      </c>
      <c r="K3999" s="8"/>
      <c r="L3999" s="8" t="s">
        <v>80</v>
      </c>
      <c r="M3999" s="8">
        <v>2024</v>
      </c>
      <c r="N3999" s="8">
        <v>379</v>
      </c>
      <c r="O3999" s="8" t="s">
        <v>31</v>
      </c>
      <c r="P3999" s="8">
        <v>1529</v>
      </c>
      <c r="Q3999" s="26" t="s">
        <v>491</v>
      </c>
      <c r="R3999" s="8" t="s">
        <v>366</v>
      </c>
      <c r="S3999" s="8" t="s">
        <v>853</v>
      </c>
      <c r="T3999" s="8" t="s">
        <v>17519</v>
      </c>
      <c r="U3999" s="8" t="s">
        <v>17520</v>
      </c>
    </row>
    <row r="4000" spans="1:21" ht="60" customHeight="1" x14ac:dyDescent="0.25">
      <c r="A4000" s="8" t="s">
        <v>17521</v>
      </c>
      <c r="B4000" s="8">
        <v>543420</v>
      </c>
      <c r="C4000" s="8"/>
      <c r="D4000" s="8"/>
      <c r="E4000" s="8" t="s">
        <v>17522</v>
      </c>
      <c r="F4000" s="26" t="s">
        <v>24</v>
      </c>
      <c r="G4000" s="8" t="s">
        <v>16945</v>
      </c>
      <c r="H4000" s="8"/>
      <c r="I4000" s="8"/>
      <c r="J4000" s="8" t="s">
        <v>420</v>
      </c>
      <c r="K4000" s="8"/>
      <c r="L4000" s="8"/>
      <c r="M4000" s="8">
        <v>2024</v>
      </c>
      <c r="N4000" s="8">
        <v>259</v>
      </c>
      <c r="O4000" s="8" t="s">
        <v>31</v>
      </c>
      <c r="P4000" s="8">
        <v>879</v>
      </c>
      <c r="Q4000" s="26" t="s">
        <v>491</v>
      </c>
      <c r="R4000" s="8" t="s">
        <v>49</v>
      </c>
      <c r="S4000" s="8" t="s">
        <v>1006</v>
      </c>
      <c r="T4000" s="8" t="s">
        <v>17523</v>
      </c>
      <c r="U4000" s="8" t="s">
        <v>17524</v>
      </c>
    </row>
    <row r="4001" spans="1:21" ht="60" customHeight="1" x14ac:dyDescent="0.25">
      <c r="A4001" s="8" t="s">
        <v>66</v>
      </c>
      <c r="B4001" s="8">
        <v>537987</v>
      </c>
      <c r="C4001" s="8"/>
      <c r="D4001" s="8"/>
      <c r="E4001" s="8" t="s">
        <v>17525</v>
      </c>
      <c r="F4001" s="26" t="s">
        <v>24</v>
      </c>
      <c r="G4001" s="8" t="s">
        <v>5770</v>
      </c>
      <c r="H4001" s="8" t="s">
        <v>5771</v>
      </c>
      <c r="I4001" s="8"/>
      <c r="J4001" s="8" t="s">
        <v>40</v>
      </c>
      <c r="K4001" s="8"/>
      <c r="L4001" s="8" t="s">
        <v>80</v>
      </c>
      <c r="M4001" s="8">
        <v>2024</v>
      </c>
      <c r="N4001" s="8">
        <v>385</v>
      </c>
      <c r="O4001" s="8" t="s">
        <v>31</v>
      </c>
      <c r="P4001" s="8">
        <v>1549</v>
      </c>
      <c r="Q4001" s="26" t="s">
        <v>491</v>
      </c>
      <c r="R4001" s="8" t="s">
        <v>407</v>
      </c>
      <c r="S4001" s="8" t="s">
        <v>5673</v>
      </c>
      <c r="T4001" s="8" t="s">
        <v>17526</v>
      </c>
      <c r="U4001" s="8" t="s">
        <v>17527</v>
      </c>
    </row>
    <row r="4002" spans="1:21" ht="60" customHeight="1" x14ac:dyDescent="0.25">
      <c r="A4002" s="8" t="s">
        <v>66</v>
      </c>
      <c r="B4002" s="8">
        <v>538669</v>
      </c>
      <c r="C4002" s="8"/>
      <c r="D4002" s="8"/>
      <c r="E4002" s="8" t="s">
        <v>17528</v>
      </c>
      <c r="F4002" s="26" t="s">
        <v>24</v>
      </c>
      <c r="G4002" s="8" t="s">
        <v>5770</v>
      </c>
      <c r="H4002" s="8" t="s">
        <v>5771</v>
      </c>
      <c r="I4002" s="8"/>
      <c r="J4002" s="8" t="s">
        <v>40</v>
      </c>
      <c r="K4002" s="8"/>
      <c r="L4002" s="8" t="s">
        <v>80</v>
      </c>
      <c r="M4002" s="8">
        <v>2024</v>
      </c>
      <c r="N4002" s="8">
        <v>196</v>
      </c>
      <c r="O4002" s="8" t="s">
        <v>31</v>
      </c>
      <c r="P4002" s="8">
        <v>879</v>
      </c>
      <c r="Q4002" s="26" t="s">
        <v>491</v>
      </c>
      <c r="R4002" s="8" t="s">
        <v>407</v>
      </c>
      <c r="S4002" s="8" t="s">
        <v>5673</v>
      </c>
      <c r="T4002" s="8" t="s">
        <v>17529</v>
      </c>
      <c r="U4002" s="8" t="s">
        <v>17527</v>
      </c>
    </row>
    <row r="4003" spans="1:21" ht="60" customHeight="1" x14ac:dyDescent="0.25">
      <c r="A4003" s="8" t="s">
        <v>17530</v>
      </c>
      <c r="B4003" s="8">
        <v>537279</v>
      </c>
      <c r="C4003" s="8"/>
      <c r="D4003" s="8"/>
      <c r="E4003" s="8" t="s">
        <v>17531</v>
      </c>
      <c r="F4003" s="26" t="s">
        <v>24</v>
      </c>
      <c r="G4003" s="8" t="s">
        <v>3348</v>
      </c>
      <c r="H4003" s="8" t="s">
        <v>29</v>
      </c>
      <c r="I4003" s="8"/>
      <c r="J4003" s="8" t="s">
        <v>40</v>
      </c>
      <c r="K4003" s="8"/>
      <c r="L4003" s="8" t="s">
        <v>80</v>
      </c>
      <c r="M4003" s="8">
        <v>2024</v>
      </c>
      <c r="N4003" s="8">
        <v>425</v>
      </c>
      <c r="O4003" s="8" t="s">
        <v>31</v>
      </c>
      <c r="P4003" s="8">
        <v>1699</v>
      </c>
      <c r="Q4003" s="26" t="s">
        <v>491</v>
      </c>
      <c r="R4003" s="8" t="s">
        <v>366</v>
      </c>
      <c r="S4003" s="8" t="s">
        <v>853</v>
      </c>
      <c r="T4003" s="8" t="s">
        <v>17532</v>
      </c>
      <c r="U4003" s="8" t="s">
        <v>17533</v>
      </c>
    </row>
    <row r="4004" spans="1:21" ht="60" customHeight="1" x14ac:dyDescent="0.25">
      <c r="A4004" s="8" t="s">
        <v>17534</v>
      </c>
      <c r="B4004" s="8">
        <v>544365</v>
      </c>
      <c r="C4004" s="8"/>
      <c r="D4004" s="8"/>
      <c r="E4004" s="8" t="s">
        <v>17535</v>
      </c>
      <c r="F4004" s="26" t="s">
        <v>24</v>
      </c>
      <c r="G4004" s="8" t="s">
        <v>17536</v>
      </c>
      <c r="H4004" s="8"/>
      <c r="I4004" s="8" t="s">
        <v>6686</v>
      </c>
      <c r="J4004" s="8" t="s">
        <v>40</v>
      </c>
      <c r="K4004" s="8"/>
      <c r="L4004" s="8" t="s">
        <v>80</v>
      </c>
      <c r="M4004" s="8">
        <v>2024</v>
      </c>
      <c r="N4004" s="8">
        <v>142</v>
      </c>
      <c r="O4004" s="8" t="s">
        <v>62</v>
      </c>
      <c r="P4004" s="8">
        <v>479</v>
      </c>
      <c r="Q4004" s="26" t="s">
        <v>491</v>
      </c>
      <c r="R4004" s="8" t="s">
        <v>167</v>
      </c>
      <c r="S4004" s="8" t="s">
        <v>554</v>
      </c>
      <c r="T4004" s="8" t="s">
        <v>17537</v>
      </c>
      <c r="U4004" s="8" t="s">
        <v>17538</v>
      </c>
    </row>
    <row r="4005" spans="1:21" ht="60" customHeight="1" x14ac:dyDescent="0.25">
      <c r="A4005" s="8" t="s">
        <v>17539</v>
      </c>
      <c r="B4005" s="8">
        <v>519340</v>
      </c>
      <c r="C4005" s="8"/>
      <c r="D4005" s="8"/>
      <c r="E4005" s="8" t="s">
        <v>17540</v>
      </c>
      <c r="F4005" s="26" t="s">
        <v>24</v>
      </c>
      <c r="G4005" s="8" t="s">
        <v>10767</v>
      </c>
      <c r="H4005" s="8" t="s">
        <v>2626</v>
      </c>
      <c r="I4005" s="8" t="s">
        <v>10768</v>
      </c>
      <c r="J4005" s="8" t="s">
        <v>40</v>
      </c>
      <c r="K4005" s="8"/>
      <c r="L4005" s="8" t="s">
        <v>80</v>
      </c>
      <c r="M4005" s="8">
        <v>2023</v>
      </c>
      <c r="N4005" s="8">
        <v>192</v>
      </c>
      <c r="O4005" s="8" t="s">
        <v>31</v>
      </c>
      <c r="P4005" s="8">
        <v>869</v>
      </c>
      <c r="Q4005" s="26" t="s">
        <v>491</v>
      </c>
      <c r="R4005" s="8" t="s">
        <v>167</v>
      </c>
      <c r="S4005" s="8" t="s">
        <v>554</v>
      </c>
      <c r="T4005" s="8" t="s">
        <v>17541</v>
      </c>
      <c r="U4005" s="8" t="s">
        <v>17542</v>
      </c>
    </row>
    <row r="4006" spans="1:21" ht="60" customHeight="1" x14ac:dyDescent="0.25">
      <c r="A4006" s="8" t="s">
        <v>66</v>
      </c>
      <c r="B4006" s="8">
        <v>543668</v>
      </c>
      <c r="C4006" s="8"/>
      <c r="D4006" s="8"/>
      <c r="E4006" s="8" t="s">
        <v>17543</v>
      </c>
      <c r="F4006" s="26" t="s">
        <v>24</v>
      </c>
      <c r="G4006" s="8" t="s">
        <v>10767</v>
      </c>
      <c r="H4006" s="8" t="s">
        <v>2626</v>
      </c>
      <c r="I4006" s="8" t="s">
        <v>10768</v>
      </c>
      <c r="J4006" s="8" t="s">
        <v>40</v>
      </c>
      <c r="K4006" s="8"/>
      <c r="L4006" s="8" t="s">
        <v>80</v>
      </c>
      <c r="M4006" s="8">
        <v>2024</v>
      </c>
      <c r="N4006" s="8">
        <v>352</v>
      </c>
      <c r="O4006" s="8" t="s">
        <v>31</v>
      </c>
      <c r="P4006" s="8">
        <v>1439</v>
      </c>
      <c r="Q4006" s="26" t="s">
        <v>491</v>
      </c>
      <c r="R4006" s="8" t="s">
        <v>167</v>
      </c>
      <c r="S4006" s="8" t="s">
        <v>554</v>
      </c>
      <c r="T4006" s="8" t="s">
        <v>17544</v>
      </c>
      <c r="U4006" s="8" t="s">
        <v>17545</v>
      </c>
    </row>
    <row r="4007" spans="1:21" ht="60" customHeight="1" x14ac:dyDescent="0.25">
      <c r="A4007" s="8" t="s">
        <v>66</v>
      </c>
      <c r="B4007" s="8">
        <v>519204</v>
      </c>
      <c r="C4007" s="8"/>
      <c r="D4007" s="8"/>
      <c r="E4007" s="8" t="s">
        <v>17546</v>
      </c>
      <c r="F4007" s="26" t="s">
        <v>24</v>
      </c>
      <c r="G4007" s="8" t="s">
        <v>17547</v>
      </c>
      <c r="H4007" s="8" t="s">
        <v>16926</v>
      </c>
      <c r="I4007" s="8"/>
      <c r="J4007" s="8" t="s">
        <v>40</v>
      </c>
      <c r="K4007" s="8"/>
      <c r="L4007" s="8"/>
      <c r="M4007" s="8">
        <v>2023</v>
      </c>
      <c r="N4007" s="8">
        <v>300</v>
      </c>
      <c r="O4007" s="8" t="s">
        <v>31</v>
      </c>
      <c r="P4007" s="8">
        <v>1249</v>
      </c>
      <c r="Q4007" s="26" t="s">
        <v>491</v>
      </c>
      <c r="R4007" s="8" t="s">
        <v>366</v>
      </c>
      <c r="S4007" s="8" t="s">
        <v>5463</v>
      </c>
      <c r="T4007" s="8" t="s">
        <v>17548</v>
      </c>
      <c r="U4007" s="8" t="s">
        <v>17549</v>
      </c>
    </row>
    <row r="4008" spans="1:21" ht="60" customHeight="1" x14ac:dyDescent="0.25">
      <c r="A4008" s="8" t="s">
        <v>17550</v>
      </c>
      <c r="B4008" s="8">
        <v>543322</v>
      </c>
      <c r="C4008" s="8"/>
      <c r="D4008" s="8"/>
      <c r="E4008" s="8" t="s">
        <v>17551</v>
      </c>
      <c r="F4008" s="26" t="s">
        <v>24</v>
      </c>
      <c r="G4008" s="8" t="s">
        <v>17552</v>
      </c>
      <c r="H4008" s="8" t="s">
        <v>196</v>
      </c>
      <c r="I4008" s="8"/>
      <c r="J4008" s="8" t="s">
        <v>40</v>
      </c>
      <c r="K4008" s="8"/>
      <c r="L4008" s="8" t="s">
        <v>80</v>
      </c>
      <c r="M4008" s="8">
        <v>2024</v>
      </c>
      <c r="N4008" s="8">
        <v>206</v>
      </c>
      <c r="O4008" s="8" t="s">
        <v>31</v>
      </c>
      <c r="P4008" s="8">
        <v>919</v>
      </c>
      <c r="Q4008" s="26" t="s">
        <v>491</v>
      </c>
      <c r="R4008" s="8" t="s">
        <v>366</v>
      </c>
      <c r="S4008" s="8" t="s">
        <v>4551</v>
      </c>
      <c r="T4008" s="8" t="s">
        <v>17553</v>
      </c>
      <c r="U4008" s="8" t="s">
        <v>17554</v>
      </c>
    </row>
    <row r="4009" spans="1:21" ht="60" customHeight="1" x14ac:dyDescent="0.25">
      <c r="A4009" s="8" t="s">
        <v>2275</v>
      </c>
      <c r="B4009" s="8">
        <v>543739</v>
      </c>
      <c r="C4009" s="8"/>
      <c r="D4009" s="8"/>
      <c r="E4009" s="8" t="s">
        <v>17555</v>
      </c>
      <c r="F4009" s="26" t="s">
        <v>24</v>
      </c>
      <c r="G4009" s="8" t="s">
        <v>16780</v>
      </c>
      <c r="H4009" s="8"/>
      <c r="I4009" s="8"/>
      <c r="J4009" s="8" t="s">
        <v>420</v>
      </c>
      <c r="K4009" s="8"/>
      <c r="L4009" s="8"/>
      <c r="M4009" s="8">
        <v>2024</v>
      </c>
      <c r="N4009" s="8">
        <v>281</v>
      </c>
      <c r="O4009" s="8" t="s">
        <v>31</v>
      </c>
      <c r="P4009" s="8">
        <v>949</v>
      </c>
      <c r="Q4009" s="26" t="s">
        <v>491</v>
      </c>
      <c r="R4009" s="8" t="s">
        <v>49</v>
      </c>
      <c r="S4009" s="8" t="s">
        <v>1006</v>
      </c>
      <c r="T4009" s="8" t="s">
        <v>17556</v>
      </c>
      <c r="U4009" s="8" t="s">
        <v>17557</v>
      </c>
    </row>
    <row r="4010" spans="1:21" ht="60" customHeight="1" x14ac:dyDescent="0.25">
      <c r="A4010" s="8" t="s">
        <v>17558</v>
      </c>
      <c r="B4010" s="8">
        <v>535278</v>
      </c>
      <c r="C4010" s="8"/>
      <c r="D4010" s="8"/>
      <c r="E4010" s="8" t="s">
        <v>17559</v>
      </c>
      <c r="F4010" s="26" t="s">
        <v>24</v>
      </c>
      <c r="G4010" s="8" t="s">
        <v>17560</v>
      </c>
      <c r="H4010" s="8"/>
      <c r="I4010" s="8"/>
      <c r="J4010" s="8" t="s">
        <v>40</v>
      </c>
      <c r="K4010" s="8" t="s">
        <v>93</v>
      </c>
      <c r="L4010" s="8" t="s">
        <v>80</v>
      </c>
      <c r="M4010" s="8">
        <v>2024</v>
      </c>
      <c r="N4010" s="8">
        <v>75</v>
      </c>
      <c r="O4010" s="8" t="s">
        <v>62</v>
      </c>
      <c r="P4010" s="8">
        <v>299</v>
      </c>
      <c r="Q4010" s="26" t="s">
        <v>491</v>
      </c>
      <c r="R4010" s="8" t="s">
        <v>366</v>
      </c>
      <c r="S4010" s="8" t="s">
        <v>853</v>
      </c>
      <c r="T4010" s="8" t="s">
        <v>17561</v>
      </c>
      <c r="U4010" s="8" t="s">
        <v>17562</v>
      </c>
    </row>
    <row r="4011" spans="1:21" ht="60" customHeight="1" x14ac:dyDescent="0.25">
      <c r="A4011" s="8" t="s">
        <v>6988</v>
      </c>
      <c r="B4011" s="8">
        <v>540475</v>
      </c>
      <c r="C4011" s="8"/>
      <c r="D4011" s="8"/>
      <c r="E4011" s="8" t="s">
        <v>17563</v>
      </c>
      <c r="F4011" s="26" t="s">
        <v>24</v>
      </c>
      <c r="G4011" s="8" t="s">
        <v>17564</v>
      </c>
      <c r="H4011" s="8"/>
      <c r="I4011" s="8"/>
      <c r="J4011" s="8" t="s">
        <v>420</v>
      </c>
      <c r="K4011" s="8"/>
      <c r="L4011" s="8"/>
      <c r="M4011" s="8">
        <v>2024</v>
      </c>
      <c r="N4011" s="8">
        <v>293</v>
      </c>
      <c r="O4011" s="8" t="s">
        <v>31</v>
      </c>
      <c r="P4011" s="8">
        <v>979</v>
      </c>
      <c r="Q4011" s="26" t="s">
        <v>491</v>
      </c>
      <c r="R4011" s="8" t="s">
        <v>49</v>
      </c>
      <c r="S4011" s="8" t="s">
        <v>1242</v>
      </c>
      <c r="T4011" s="8" t="s">
        <v>17565</v>
      </c>
      <c r="U4011" s="8" t="s">
        <v>17566</v>
      </c>
    </row>
    <row r="4012" spans="1:21" ht="60" customHeight="1" x14ac:dyDescent="0.25">
      <c r="A4012" s="8" t="s">
        <v>17567</v>
      </c>
      <c r="B4012" s="8">
        <v>543713</v>
      </c>
      <c r="C4012" s="8"/>
      <c r="D4012" s="8"/>
      <c r="E4012" s="8" t="s">
        <v>17568</v>
      </c>
      <c r="F4012" s="26" t="s">
        <v>24</v>
      </c>
      <c r="G4012" s="8" t="s">
        <v>5082</v>
      </c>
      <c r="H4012" s="8"/>
      <c r="I4012" s="8"/>
      <c r="J4012" s="8" t="s">
        <v>48</v>
      </c>
      <c r="K4012" s="8"/>
      <c r="L4012" s="8"/>
      <c r="M4012" s="8">
        <v>2024</v>
      </c>
      <c r="N4012" s="8">
        <v>387</v>
      </c>
      <c r="O4012" s="8" t="s">
        <v>31</v>
      </c>
      <c r="P4012" s="8">
        <v>1249</v>
      </c>
      <c r="Q4012" s="26" t="s">
        <v>491</v>
      </c>
      <c r="R4012" s="8" t="s">
        <v>167</v>
      </c>
      <c r="S4012" s="8" t="s">
        <v>1836</v>
      </c>
      <c r="T4012" s="8" t="s">
        <v>17569</v>
      </c>
      <c r="U4012" s="8" t="s">
        <v>17570</v>
      </c>
    </row>
    <row r="4013" spans="1:21" ht="60" customHeight="1" x14ac:dyDescent="0.25">
      <c r="A4013" s="8" t="s">
        <v>17571</v>
      </c>
      <c r="B4013" s="8">
        <v>539177</v>
      </c>
      <c r="C4013" s="8"/>
      <c r="D4013" s="8"/>
      <c r="E4013" s="8" t="s">
        <v>17572</v>
      </c>
      <c r="F4013" s="26" t="s">
        <v>24</v>
      </c>
      <c r="G4013" s="8" t="s">
        <v>17573</v>
      </c>
      <c r="H4013" s="8" t="s">
        <v>394</v>
      </c>
      <c r="I4013" s="8"/>
      <c r="J4013" s="8" t="s">
        <v>40</v>
      </c>
      <c r="K4013" s="8" t="s">
        <v>12015</v>
      </c>
      <c r="L4013" s="8" t="s">
        <v>80</v>
      </c>
      <c r="M4013" s="8">
        <v>2024</v>
      </c>
      <c r="N4013" s="8">
        <v>279</v>
      </c>
      <c r="O4013" s="8" t="s">
        <v>31</v>
      </c>
      <c r="P4013" s="8">
        <v>1179</v>
      </c>
      <c r="Q4013" s="26" t="s">
        <v>491</v>
      </c>
      <c r="R4013" s="8" t="s">
        <v>156</v>
      </c>
      <c r="S4013" s="8" t="s">
        <v>572</v>
      </c>
      <c r="T4013" s="8" t="s">
        <v>17574</v>
      </c>
      <c r="U4013" s="8" t="s">
        <v>17575</v>
      </c>
    </row>
    <row r="4014" spans="1:21" ht="60" customHeight="1" x14ac:dyDescent="0.25">
      <c r="A4014" s="8" t="s">
        <v>17576</v>
      </c>
      <c r="B4014" s="8">
        <v>539303</v>
      </c>
      <c r="C4014" s="8"/>
      <c r="D4014" s="8"/>
      <c r="E4014" s="8" t="s">
        <v>17577</v>
      </c>
      <c r="F4014" s="26" t="s">
        <v>24</v>
      </c>
      <c r="G4014" s="8" t="s">
        <v>17578</v>
      </c>
      <c r="H4014" s="8"/>
      <c r="I4014" s="8"/>
      <c r="J4014" s="8" t="s">
        <v>40</v>
      </c>
      <c r="K4014" s="8" t="s">
        <v>608</v>
      </c>
      <c r="L4014" s="8"/>
      <c r="M4014" s="8">
        <v>2024</v>
      </c>
      <c r="N4014" s="8">
        <v>285</v>
      </c>
      <c r="O4014" s="8" t="s">
        <v>31</v>
      </c>
      <c r="P4014" s="8">
        <v>1199</v>
      </c>
      <c r="Q4014" s="26" t="s">
        <v>491</v>
      </c>
      <c r="R4014" s="8" t="s">
        <v>156</v>
      </c>
      <c r="S4014" s="8" t="s">
        <v>572</v>
      </c>
      <c r="T4014" s="8" t="s">
        <v>17579</v>
      </c>
      <c r="U4014" s="8" t="s">
        <v>17580</v>
      </c>
    </row>
    <row r="4015" spans="1:21" ht="60" customHeight="1" x14ac:dyDescent="0.25">
      <c r="A4015" s="8" t="s">
        <v>17581</v>
      </c>
      <c r="B4015" s="8">
        <v>540022</v>
      </c>
      <c r="C4015" s="8"/>
      <c r="D4015" s="8"/>
      <c r="E4015" s="8" t="s">
        <v>17582</v>
      </c>
      <c r="F4015" s="26" t="s">
        <v>24</v>
      </c>
      <c r="G4015" s="8" t="s">
        <v>17583</v>
      </c>
      <c r="H4015" s="8" t="s">
        <v>465</v>
      </c>
      <c r="I4015" s="8"/>
      <c r="J4015" s="8" t="s">
        <v>30</v>
      </c>
      <c r="K4015" s="8"/>
      <c r="L4015" s="8"/>
      <c r="M4015" s="8">
        <v>2024</v>
      </c>
      <c r="N4015" s="8">
        <v>124</v>
      </c>
      <c r="O4015" s="8" t="s">
        <v>62</v>
      </c>
      <c r="P4015" s="8">
        <v>429</v>
      </c>
      <c r="Q4015" s="26" t="s">
        <v>491</v>
      </c>
      <c r="R4015" s="8" t="s">
        <v>366</v>
      </c>
      <c r="S4015" s="8" t="s">
        <v>609</v>
      </c>
      <c r="T4015" s="8" t="s">
        <v>17584</v>
      </c>
      <c r="U4015" s="8" t="s">
        <v>17585</v>
      </c>
    </row>
    <row r="4016" spans="1:21" ht="60" customHeight="1" x14ac:dyDescent="0.25">
      <c r="A4016" s="8" t="s">
        <v>17586</v>
      </c>
      <c r="B4016" s="8">
        <v>542124</v>
      </c>
      <c r="C4016" s="8"/>
      <c r="D4016" s="8"/>
      <c r="E4016" s="8" t="s">
        <v>17587</v>
      </c>
      <c r="F4016" s="26" t="s">
        <v>24</v>
      </c>
      <c r="G4016" s="8" t="s">
        <v>17588</v>
      </c>
      <c r="H4016" s="8"/>
      <c r="I4016" s="8"/>
      <c r="J4016" s="8" t="s">
        <v>420</v>
      </c>
      <c r="K4016" s="8"/>
      <c r="L4016" s="8"/>
      <c r="M4016" s="8">
        <v>2024</v>
      </c>
      <c r="N4016" s="8">
        <v>85</v>
      </c>
      <c r="O4016" s="8" t="s">
        <v>62</v>
      </c>
      <c r="P4016" s="8">
        <v>329</v>
      </c>
      <c r="Q4016" s="26" t="s">
        <v>491</v>
      </c>
      <c r="R4016" s="8" t="s">
        <v>49</v>
      </c>
      <c r="S4016" s="8" t="s">
        <v>1242</v>
      </c>
      <c r="T4016" s="8" t="s">
        <v>17589</v>
      </c>
      <c r="U4016" s="8" t="s">
        <v>17590</v>
      </c>
    </row>
    <row r="4017" spans="1:21" ht="60" customHeight="1" x14ac:dyDescent="0.25">
      <c r="A4017" s="8" t="s">
        <v>66</v>
      </c>
      <c r="B4017" s="8">
        <v>539116</v>
      </c>
      <c r="C4017" s="8"/>
      <c r="D4017" s="8"/>
      <c r="E4017" s="8" t="s">
        <v>17591</v>
      </c>
      <c r="F4017" s="26" t="s">
        <v>24</v>
      </c>
      <c r="G4017" s="8" t="s">
        <v>17592</v>
      </c>
      <c r="H4017" s="8" t="s">
        <v>29</v>
      </c>
      <c r="I4017" s="8"/>
      <c r="J4017" s="8" t="s">
        <v>40</v>
      </c>
      <c r="K4017" s="8"/>
      <c r="L4017" s="8" t="s">
        <v>80</v>
      </c>
      <c r="M4017" s="8">
        <v>2024</v>
      </c>
      <c r="N4017" s="8">
        <v>270</v>
      </c>
      <c r="O4017" s="8" t="s">
        <v>31</v>
      </c>
      <c r="P4017" s="8">
        <v>1139</v>
      </c>
      <c r="Q4017" s="26" t="s">
        <v>491</v>
      </c>
      <c r="R4017" s="8" t="s">
        <v>167</v>
      </c>
      <c r="S4017" s="8" t="s">
        <v>168</v>
      </c>
      <c r="T4017" s="8" t="s">
        <v>17593</v>
      </c>
      <c r="U4017" s="8" t="s">
        <v>17594</v>
      </c>
    </row>
    <row r="4018" spans="1:21" ht="60" customHeight="1" x14ac:dyDescent="0.25">
      <c r="A4018" s="8" t="s">
        <v>66</v>
      </c>
      <c r="B4018" s="8">
        <v>539263</v>
      </c>
      <c r="C4018" s="8"/>
      <c r="D4018" s="8"/>
      <c r="E4018" s="8" t="s">
        <v>17595</v>
      </c>
      <c r="F4018" s="26" t="s">
        <v>24</v>
      </c>
      <c r="G4018" s="8" t="s">
        <v>17596</v>
      </c>
      <c r="H4018" s="8" t="s">
        <v>29</v>
      </c>
      <c r="I4018" s="8"/>
      <c r="J4018" s="8" t="s">
        <v>40</v>
      </c>
      <c r="K4018" s="8"/>
      <c r="L4018" s="8" t="s">
        <v>80</v>
      </c>
      <c r="M4018" s="8">
        <v>2024</v>
      </c>
      <c r="N4018" s="8">
        <v>216</v>
      </c>
      <c r="O4018" s="8" t="s">
        <v>31</v>
      </c>
      <c r="P4018" s="8">
        <v>759</v>
      </c>
      <c r="Q4018" s="26" t="s">
        <v>491</v>
      </c>
      <c r="R4018" s="8" t="s">
        <v>167</v>
      </c>
      <c r="S4018" s="8" t="s">
        <v>1836</v>
      </c>
      <c r="T4018" s="8" t="s">
        <v>17597</v>
      </c>
      <c r="U4018" s="8" t="s">
        <v>17598</v>
      </c>
    </row>
    <row r="4019" spans="1:21" ht="60" customHeight="1" x14ac:dyDescent="0.25">
      <c r="A4019" s="8" t="s">
        <v>17599</v>
      </c>
      <c r="B4019" s="8">
        <v>539264</v>
      </c>
      <c r="C4019" s="8"/>
      <c r="D4019" s="8"/>
      <c r="E4019" s="8" t="s">
        <v>17600</v>
      </c>
      <c r="F4019" s="26" t="s">
        <v>24</v>
      </c>
      <c r="G4019" s="8" t="s">
        <v>17596</v>
      </c>
      <c r="H4019" s="8" t="s">
        <v>29</v>
      </c>
      <c r="I4019" s="8"/>
      <c r="J4019" s="8" t="s">
        <v>40</v>
      </c>
      <c r="K4019" s="8"/>
      <c r="L4019" s="8"/>
      <c r="M4019" s="8">
        <v>2024</v>
      </c>
      <c r="N4019" s="8">
        <v>155</v>
      </c>
      <c r="O4019" s="8" t="s">
        <v>31</v>
      </c>
      <c r="P4019" s="8">
        <v>589</v>
      </c>
      <c r="Q4019" s="26" t="s">
        <v>491</v>
      </c>
      <c r="R4019" s="8" t="s">
        <v>167</v>
      </c>
      <c r="S4019" s="8" t="s">
        <v>1836</v>
      </c>
      <c r="T4019" s="8" t="s">
        <v>17601</v>
      </c>
      <c r="U4019" s="8" t="s">
        <v>17602</v>
      </c>
    </row>
    <row r="4020" spans="1:21" ht="60" customHeight="1" x14ac:dyDescent="0.25">
      <c r="A4020" s="8" t="s">
        <v>17603</v>
      </c>
      <c r="B4020" s="8">
        <v>541100</v>
      </c>
      <c r="C4020" s="8"/>
      <c r="D4020" s="8"/>
      <c r="E4020" s="8" t="s">
        <v>17604</v>
      </c>
      <c r="F4020" s="26" t="s">
        <v>24</v>
      </c>
      <c r="G4020" s="8" t="s">
        <v>17605</v>
      </c>
      <c r="H4020" s="8" t="s">
        <v>17606</v>
      </c>
      <c r="I4020" s="8" t="s">
        <v>17607</v>
      </c>
      <c r="J4020" s="8" t="s">
        <v>40</v>
      </c>
      <c r="K4020" s="8"/>
      <c r="L4020" s="8" t="s">
        <v>80</v>
      </c>
      <c r="M4020" s="8">
        <v>2024</v>
      </c>
      <c r="N4020" s="8">
        <v>749</v>
      </c>
      <c r="O4020" s="8" t="s">
        <v>62</v>
      </c>
      <c r="P4020" s="8">
        <v>2509</v>
      </c>
      <c r="Q4020" s="26" t="s">
        <v>491</v>
      </c>
      <c r="R4020" s="8" t="s">
        <v>156</v>
      </c>
      <c r="S4020" s="8" t="s">
        <v>572</v>
      </c>
      <c r="T4020" s="8" t="s">
        <v>17608</v>
      </c>
      <c r="U4020" s="8" t="s">
        <v>17609</v>
      </c>
    </row>
    <row r="4021" spans="1:21" ht="60" customHeight="1" x14ac:dyDescent="0.25">
      <c r="A4021" s="8" t="s">
        <v>17610</v>
      </c>
      <c r="B4021" s="8">
        <v>541418</v>
      </c>
      <c r="C4021" s="8"/>
      <c r="D4021" s="8"/>
      <c r="E4021" s="8" t="s">
        <v>17611</v>
      </c>
      <c r="F4021" s="26" t="s">
        <v>24</v>
      </c>
      <c r="G4021" s="8" t="s">
        <v>17605</v>
      </c>
      <c r="H4021" s="8" t="s">
        <v>17606</v>
      </c>
      <c r="I4021" s="8" t="s">
        <v>17607</v>
      </c>
      <c r="J4021" s="8" t="s">
        <v>40</v>
      </c>
      <c r="K4021" s="8"/>
      <c r="L4021" s="8" t="s">
        <v>80</v>
      </c>
      <c r="M4021" s="8">
        <v>2024</v>
      </c>
      <c r="N4021" s="8">
        <v>442</v>
      </c>
      <c r="O4021" s="8" t="s">
        <v>31</v>
      </c>
      <c r="P4021" s="8">
        <v>1759</v>
      </c>
      <c r="Q4021" s="26" t="s">
        <v>491</v>
      </c>
      <c r="R4021" s="8" t="s">
        <v>156</v>
      </c>
      <c r="S4021" s="8" t="s">
        <v>572</v>
      </c>
      <c r="T4021" s="8" t="s">
        <v>17612</v>
      </c>
      <c r="U4021" s="8" t="s">
        <v>17609</v>
      </c>
    </row>
    <row r="4022" spans="1:21" ht="60" customHeight="1" x14ac:dyDescent="0.25">
      <c r="A4022" s="8" t="s">
        <v>17613</v>
      </c>
      <c r="B4022" s="8">
        <v>542180</v>
      </c>
      <c r="C4022" s="8"/>
      <c r="D4022" s="8"/>
      <c r="E4022" s="8" t="s">
        <v>17614</v>
      </c>
      <c r="F4022" s="26" t="s">
        <v>24</v>
      </c>
      <c r="G4022" s="8" t="s">
        <v>17615</v>
      </c>
      <c r="H4022" s="8" t="s">
        <v>17616</v>
      </c>
      <c r="I4022" s="8" t="s">
        <v>17607</v>
      </c>
      <c r="J4022" s="8" t="s">
        <v>40</v>
      </c>
      <c r="K4022" s="8"/>
      <c r="L4022" s="8" t="s">
        <v>80</v>
      </c>
      <c r="M4022" s="8">
        <v>2024</v>
      </c>
      <c r="N4022" s="8">
        <v>531</v>
      </c>
      <c r="O4022" s="8" t="s">
        <v>31</v>
      </c>
      <c r="P4022" s="8">
        <v>2069</v>
      </c>
      <c r="Q4022" s="26" t="s">
        <v>491</v>
      </c>
      <c r="R4022" s="8" t="s">
        <v>156</v>
      </c>
      <c r="S4022" s="8" t="s">
        <v>572</v>
      </c>
      <c r="T4022" s="8" t="s">
        <v>17617</v>
      </c>
      <c r="U4022" s="8" t="s">
        <v>17618</v>
      </c>
    </row>
    <row r="4023" spans="1:21" ht="60" customHeight="1" x14ac:dyDescent="0.25">
      <c r="A4023" s="8" t="s">
        <v>17619</v>
      </c>
      <c r="B4023" s="8">
        <v>494422</v>
      </c>
      <c r="C4023" s="8"/>
      <c r="D4023" s="8"/>
      <c r="E4023" s="8" t="s">
        <v>17620</v>
      </c>
      <c r="F4023" s="26" t="s">
        <v>24</v>
      </c>
      <c r="G4023" s="8" t="s">
        <v>17621</v>
      </c>
      <c r="H4023" s="8" t="s">
        <v>39</v>
      </c>
      <c r="I4023" s="8"/>
      <c r="J4023" s="8" t="s">
        <v>40</v>
      </c>
      <c r="K4023" s="8"/>
      <c r="L4023" s="8"/>
      <c r="M4023" s="8">
        <v>2022</v>
      </c>
      <c r="N4023" s="8">
        <v>91</v>
      </c>
      <c r="O4023" s="8" t="s">
        <v>62</v>
      </c>
      <c r="P4023" s="8">
        <v>689</v>
      </c>
      <c r="Q4023" s="26" t="s">
        <v>491</v>
      </c>
      <c r="R4023" s="8" t="s">
        <v>167</v>
      </c>
      <c r="S4023" s="8" t="s">
        <v>1836</v>
      </c>
      <c r="T4023" s="8" t="s">
        <v>17622</v>
      </c>
      <c r="U4023" s="8" t="s">
        <v>17623</v>
      </c>
    </row>
    <row r="4024" spans="1:21" ht="60" customHeight="1" x14ac:dyDescent="0.25">
      <c r="A4024" s="8" t="s">
        <v>17624</v>
      </c>
      <c r="B4024" s="8">
        <v>538665</v>
      </c>
      <c r="C4024" s="8"/>
      <c r="D4024" s="8"/>
      <c r="E4024" s="8" t="s">
        <v>17625</v>
      </c>
      <c r="F4024" s="26" t="s">
        <v>24</v>
      </c>
      <c r="G4024" s="8" t="s">
        <v>17626</v>
      </c>
      <c r="H4024" s="8" t="s">
        <v>122</v>
      </c>
      <c r="I4024" s="8" t="s">
        <v>17627</v>
      </c>
      <c r="J4024" s="8" t="s">
        <v>40</v>
      </c>
      <c r="K4024" s="8"/>
      <c r="L4024" s="8" t="s">
        <v>80</v>
      </c>
      <c r="M4024" s="8">
        <v>2024</v>
      </c>
      <c r="N4024" s="8">
        <v>322</v>
      </c>
      <c r="O4024" s="8" t="s">
        <v>31</v>
      </c>
      <c r="P4024" s="8">
        <v>1069</v>
      </c>
      <c r="Q4024" s="26" t="s">
        <v>491</v>
      </c>
      <c r="R4024" s="8" t="s">
        <v>41</v>
      </c>
      <c r="S4024" s="8" t="s">
        <v>218</v>
      </c>
      <c r="T4024" s="8" t="s">
        <v>17628</v>
      </c>
      <c r="U4024" s="8" t="s">
        <v>17629</v>
      </c>
    </row>
    <row r="4025" spans="1:21" ht="60" customHeight="1" x14ac:dyDescent="0.25">
      <c r="A4025" s="8" t="s">
        <v>66</v>
      </c>
      <c r="B4025" s="8">
        <v>538664</v>
      </c>
      <c r="C4025" s="8"/>
      <c r="D4025" s="8"/>
      <c r="E4025" s="8" t="s">
        <v>17630</v>
      </c>
      <c r="F4025" s="26" t="s">
        <v>24</v>
      </c>
      <c r="G4025" s="8" t="s">
        <v>17631</v>
      </c>
      <c r="H4025" s="8" t="s">
        <v>122</v>
      </c>
      <c r="I4025" s="8" t="s">
        <v>17627</v>
      </c>
      <c r="J4025" s="8" t="s">
        <v>40</v>
      </c>
      <c r="K4025" s="8"/>
      <c r="L4025" s="8" t="s">
        <v>80</v>
      </c>
      <c r="M4025" s="8">
        <v>2024</v>
      </c>
      <c r="N4025" s="8">
        <v>313</v>
      </c>
      <c r="O4025" s="8" t="s">
        <v>31</v>
      </c>
      <c r="P4025" s="8">
        <v>1039</v>
      </c>
      <c r="Q4025" s="26" t="s">
        <v>491</v>
      </c>
      <c r="R4025" s="8" t="s">
        <v>41</v>
      </c>
      <c r="S4025" s="8" t="s">
        <v>218</v>
      </c>
      <c r="T4025" s="8" t="s">
        <v>17632</v>
      </c>
      <c r="U4025" s="8" t="s">
        <v>17629</v>
      </c>
    </row>
    <row r="4026" spans="1:21" ht="60" customHeight="1" x14ac:dyDescent="0.25">
      <c r="A4026" s="8" t="s">
        <v>17633</v>
      </c>
      <c r="B4026" s="8">
        <v>544098</v>
      </c>
      <c r="C4026" s="8"/>
      <c r="D4026" s="8"/>
      <c r="E4026" s="8" t="s">
        <v>17634</v>
      </c>
      <c r="F4026" s="26" t="s">
        <v>24</v>
      </c>
      <c r="G4026" s="8" t="s">
        <v>6136</v>
      </c>
      <c r="H4026" s="8" t="s">
        <v>6137</v>
      </c>
      <c r="I4026" s="8" t="s">
        <v>6138</v>
      </c>
      <c r="J4026" s="8" t="s">
        <v>40</v>
      </c>
      <c r="K4026" s="8"/>
      <c r="L4026" s="8" t="s">
        <v>80</v>
      </c>
      <c r="M4026" s="8">
        <v>2024</v>
      </c>
      <c r="N4026" s="8">
        <v>124</v>
      </c>
      <c r="O4026" s="8" t="s">
        <v>62</v>
      </c>
      <c r="P4026" s="8">
        <v>429</v>
      </c>
      <c r="Q4026" s="26" t="s">
        <v>491</v>
      </c>
      <c r="R4026" s="8" t="s">
        <v>69</v>
      </c>
      <c r="S4026" s="8" t="s">
        <v>3622</v>
      </c>
      <c r="T4026" s="8" t="s">
        <v>17635</v>
      </c>
      <c r="U4026" s="8" t="s">
        <v>17636</v>
      </c>
    </row>
    <row r="4027" spans="1:21" ht="60" customHeight="1" x14ac:dyDescent="0.25">
      <c r="A4027" s="8" t="s">
        <v>17637</v>
      </c>
      <c r="B4027" s="8">
        <v>543011</v>
      </c>
      <c r="C4027" s="8"/>
      <c r="D4027" s="8"/>
      <c r="E4027" s="8" t="s">
        <v>17638</v>
      </c>
      <c r="F4027" s="26" t="s">
        <v>24</v>
      </c>
      <c r="G4027" s="8" t="s">
        <v>10777</v>
      </c>
      <c r="H4027" s="8"/>
      <c r="I4027" s="8"/>
      <c r="J4027" s="8" t="s">
        <v>40</v>
      </c>
      <c r="K4027" s="8"/>
      <c r="L4027" s="8" t="s">
        <v>80</v>
      </c>
      <c r="M4027" s="8">
        <v>2024</v>
      </c>
      <c r="N4027" s="8">
        <v>132</v>
      </c>
      <c r="O4027" s="8" t="s">
        <v>62</v>
      </c>
      <c r="P4027" s="8">
        <v>449</v>
      </c>
      <c r="Q4027" s="26" t="s">
        <v>491</v>
      </c>
      <c r="R4027" s="8" t="s">
        <v>41</v>
      </c>
      <c r="S4027" s="8" t="s">
        <v>218</v>
      </c>
      <c r="T4027" s="8" t="s">
        <v>17639</v>
      </c>
      <c r="U4027" s="8" t="s">
        <v>17640</v>
      </c>
    </row>
    <row r="4028" spans="1:21" ht="60" customHeight="1" x14ac:dyDescent="0.25">
      <c r="A4028" s="8" t="s">
        <v>17641</v>
      </c>
      <c r="B4028" s="8">
        <v>492124</v>
      </c>
      <c r="C4028" s="8"/>
      <c r="D4028" s="8"/>
      <c r="E4028" s="8" t="s">
        <v>17642</v>
      </c>
      <c r="F4028" s="26" t="s">
        <v>24</v>
      </c>
      <c r="G4028" s="8" t="s">
        <v>8659</v>
      </c>
      <c r="H4028" s="8" t="s">
        <v>56</v>
      </c>
      <c r="I4028" s="8"/>
      <c r="J4028" s="8" t="s">
        <v>40</v>
      </c>
      <c r="K4028" s="8"/>
      <c r="L4028" s="8"/>
      <c r="M4028" s="8">
        <v>2022</v>
      </c>
      <c r="N4028" s="8">
        <v>191</v>
      </c>
      <c r="O4028" s="8" t="s">
        <v>31</v>
      </c>
      <c r="P4028" s="8">
        <v>689</v>
      </c>
      <c r="Q4028" s="26" t="s">
        <v>491</v>
      </c>
      <c r="R4028" s="8" t="s">
        <v>41</v>
      </c>
      <c r="S4028" s="8" t="s">
        <v>218</v>
      </c>
      <c r="T4028" s="8" t="s">
        <v>17643</v>
      </c>
      <c r="U4028" s="8" t="s">
        <v>17644</v>
      </c>
    </row>
    <row r="4029" spans="1:21" ht="60" customHeight="1" x14ac:dyDescent="0.25">
      <c r="A4029" s="8" t="s">
        <v>66</v>
      </c>
      <c r="B4029" s="8">
        <v>540442</v>
      </c>
      <c r="C4029" s="8"/>
      <c r="D4029" s="8"/>
      <c r="E4029" s="8" t="s">
        <v>17645</v>
      </c>
      <c r="F4029" s="26" t="s">
        <v>24</v>
      </c>
      <c r="G4029" s="8" t="s">
        <v>47</v>
      </c>
      <c r="H4029" s="8"/>
      <c r="I4029" s="8" t="s">
        <v>6821</v>
      </c>
      <c r="J4029" s="8" t="s">
        <v>48</v>
      </c>
      <c r="K4029" s="8"/>
      <c r="L4029" s="8"/>
      <c r="M4029" s="8">
        <v>2024</v>
      </c>
      <c r="N4029" s="8">
        <v>301</v>
      </c>
      <c r="O4029" s="8" t="s">
        <v>31</v>
      </c>
      <c r="P4029" s="8">
        <v>999</v>
      </c>
      <c r="Q4029" s="26" t="s">
        <v>491</v>
      </c>
      <c r="R4029" s="8" t="s">
        <v>41</v>
      </c>
      <c r="S4029" s="8" t="s">
        <v>218</v>
      </c>
      <c r="T4029" s="8" t="s">
        <v>17646</v>
      </c>
      <c r="U4029" s="8" t="s">
        <v>17647</v>
      </c>
    </row>
    <row r="4030" spans="1:21" ht="60" customHeight="1" x14ac:dyDescent="0.25">
      <c r="A4030" s="8" t="s">
        <v>17648</v>
      </c>
      <c r="B4030" s="8">
        <v>543339</v>
      </c>
      <c r="C4030" s="8"/>
      <c r="D4030" s="8"/>
      <c r="E4030" s="8" t="s">
        <v>17649</v>
      </c>
      <c r="F4030" s="26" t="s">
        <v>24</v>
      </c>
      <c r="G4030" s="8" t="s">
        <v>17650</v>
      </c>
      <c r="H4030" s="8"/>
      <c r="I4030" s="8"/>
      <c r="J4030" s="8" t="s">
        <v>48</v>
      </c>
      <c r="K4030" s="8"/>
      <c r="L4030" s="8"/>
      <c r="M4030" s="8">
        <v>2024</v>
      </c>
      <c r="N4030" s="8">
        <v>264</v>
      </c>
      <c r="O4030" s="8" t="s">
        <v>31</v>
      </c>
      <c r="P4030" s="8">
        <v>899</v>
      </c>
      <c r="Q4030" s="26" t="s">
        <v>491</v>
      </c>
      <c r="R4030" s="8" t="s">
        <v>156</v>
      </c>
      <c r="S4030" s="8" t="s">
        <v>824</v>
      </c>
      <c r="T4030" s="8" t="s">
        <v>17651</v>
      </c>
      <c r="U4030" s="8" t="s">
        <v>17652</v>
      </c>
    </row>
    <row r="4031" spans="1:21" ht="60" customHeight="1" x14ac:dyDescent="0.25">
      <c r="A4031" s="8" t="s">
        <v>17653</v>
      </c>
      <c r="B4031" s="8">
        <v>540084</v>
      </c>
      <c r="C4031" s="8"/>
      <c r="D4031" s="8"/>
      <c r="E4031" s="8" t="s">
        <v>17654</v>
      </c>
      <c r="F4031" s="26" t="s">
        <v>24</v>
      </c>
      <c r="G4031" s="8" t="s">
        <v>17655</v>
      </c>
      <c r="H4031" s="8"/>
      <c r="I4031" s="8"/>
      <c r="J4031" s="8" t="s">
        <v>48</v>
      </c>
      <c r="K4031" s="8"/>
      <c r="L4031" s="8"/>
      <c r="M4031" s="8">
        <v>2024</v>
      </c>
      <c r="N4031" s="8">
        <v>345</v>
      </c>
      <c r="O4031" s="8" t="s">
        <v>31</v>
      </c>
      <c r="P4031" s="8">
        <v>1129</v>
      </c>
      <c r="Q4031" s="26" t="s">
        <v>491</v>
      </c>
      <c r="R4031" s="8" t="s">
        <v>156</v>
      </c>
      <c r="S4031" s="8" t="s">
        <v>824</v>
      </c>
      <c r="T4031" s="8" t="s">
        <v>17656</v>
      </c>
      <c r="U4031" s="8" t="s">
        <v>17657</v>
      </c>
    </row>
    <row r="4032" spans="1:21" ht="60" customHeight="1" x14ac:dyDescent="0.25">
      <c r="A4032" s="8" t="s">
        <v>66</v>
      </c>
      <c r="B4032" s="8">
        <v>535637</v>
      </c>
      <c r="C4032" s="8"/>
      <c r="D4032" s="8"/>
      <c r="E4032" s="8" t="s">
        <v>17658</v>
      </c>
      <c r="F4032" s="26" t="s">
        <v>24</v>
      </c>
      <c r="G4032" s="8" t="s">
        <v>17659</v>
      </c>
      <c r="H4032" s="8" t="s">
        <v>638</v>
      </c>
      <c r="I4032" s="8"/>
      <c r="J4032" s="8" t="s">
        <v>40</v>
      </c>
      <c r="K4032" s="8" t="s">
        <v>16085</v>
      </c>
      <c r="L4032" s="8" t="s">
        <v>80</v>
      </c>
      <c r="M4032" s="8">
        <v>2024</v>
      </c>
      <c r="N4032" s="8">
        <v>375</v>
      </c>
      <c r="O4032" s="8" t="s">
        <v>31</v>
      </c>
      <c r="P4032" s="8">
        <v>1519</v>
      </c>
      <c r="Q4032" s="26" t="s">
        <v>491</v>
      </c>
      <c r="R4032" s="8" t="s">
        <v>366</v>
      </c>
      <c r="S4032" s="8" t="s">
        <v>4551</v>
      </c>
      <c r="T4032" s="8" t="s">
        <v>17660</v>
      </c>
      <c r="U4032" s="8" t="s">
        <v>17661</v>
      </c>
    </row>
    <row r="4033" spans="1:21" ht="60" customHeight="1" x14ac:dyDescent="0.25">
      <c r="A4033" s="8" t="s">
        <v>66</v>
      </c>
      <c r="B4033" s="8">
        <v>535480</v>
      </c>
      <c r="C4033" s="8"/>
      <c r="D4033" s="8"/>
      <c r="E4033" s="8" t="s">
        <v>17662</v>
      </c>
      <c r="F4033" s="26" t="s">
        <v>24</v>
      </c>
      <c r="G4033" s="8" t="s">
        <v>17663</v>
      </c>
      <c r="H4033" s="8" t="s">
        <v>17664</v>
      </c>
      <c r="I4033" s="8"/>
      <c r="J4033" s="8" t="s">
        <v>40</v>
      </c>
      <c r="K4033" s="8" t="s">
        <v>7645</v>
      </c>
      <c r="L4033" s="8" t="s">
        <v>80</v>
      </c>
      <c r="M4033" s="8">
        <v>2024</v>
      </c>
      <c r="N4033" s="8">
        <v>420</v>
      </c>
      <c r="O4033" s="8" t="s">
        <v>31</v>
      </c>
      <c r="P4033" s="8">
        <v>1679</v>
      </c>
      <c r="Q4033" s="26" t="s">
        <v>491</v>
      </c>
      <c r="R4033" s="8" t="s">
        <v>366</v>
      </c>
      <c r="S4033" s="8" t="s">
        <v>4551</v>
      </c>
      <c r="T4033" s="8" t="s">
        <v>17665</v>
      </c>
      <c r="U4033" s="8" t="s">
        <v>17666</v>
      </c>
    </row>
    <row r="4034" spans="1:21" ht="60" customHeight="1" x14ac:dyDescent="0.25">
      <c r="A4034" s="8" t="s">
        <v>66</v>
      </c>
      <c r="B4034" s="8">
        <v>541206</v>
      </c>
      <c r="C4034" s="8"/>
      <c r="D4034" s="8"/>
      <c r="E4034" s="8" t="s">
        <v>17667</v>
      </c>
      <c r="F4034" s="26" t="s">
        <v>24</v>
      </c>
      <c r="G4034" s="8" t="s">
        <v>17668</v>
      </c>
      <c r="H4034" s="8" t="s">
        <v>638</v>
      </c>
      <c r="I4034" s="8"/>
      <c r="J4034" s="8" t="s">
        <v>40</v>
      </c>
      <c r="K4034" s="8"/>
      <c r="L4034" s="8" t="s">
        <v>80</v>
      </c>
      <c r="M4034" s="8">
        <v>2024</v>
      </c>
      <c r="N4034" s="8">
        <v>323</v>
      </c>
      <c r="O4034" s="8" t="s">
        <v>31</v>
      </c>
      <c r="P4034" s="8">
        <v>1329</v>
      </c>
      <c r="Q4034" s="26" t="s">
        <v>491</v>
      </c>
      <c r="R4034" s="8" t="s">
        <v>366</v>
      </c>
      <c r="S4034" s="8" t="s">
        <v>886</v>
      </c>
      <c r="T4034" s="8" t="s">
        <v>17669</v>
      </c>
      <c r="U4034" s="8" t="s">
        <v>17670</v>
      </c>
    </row>
    <row r="4035" spans="1:21" ht="60" customHeight="1" x14ac:dyDescent="0.25">
      <c r="A4035" s="8" t="s">
        <v>17671</v>
      </c>
      <c r="B4035" s="8">
        <v>538833</v>
      </c>
      <c r="C4035" s="8"/>
      <c r="D4035" s="8"/>
      <c r="E4035" s="8" t="s">
        <v>17672</v>
      </c>
      <c r="F4035" s="26" t="s">
        <v>24</v>
      </c>
      <c r="G4035" s="8" t="s">
        <v>17673</v>
      </c>
      <c r="H4035" s="8" t="s">
        <v>17674</v>
      </c>
      <c r="I4035" s="8"/>
      <c r="J4035" s="8" t="s">
        <v>40</v>
      </c>
      <c r="K4035" s="8"/>
      <c r="L4035" s="8" t="s">
        <v>80</v>
      </c>
      <c r="M4035" s="8">
        <v>2024</v>
      </c>
      <c r="N4035" s="8">
        <v>252</v>
      </c>
      <c r="O4035" s="8" t="s">
        <v>31</v>
      </c>
      <c r="P4035" s="8">
        <v>1079</v>
      </c>
      <c r="Q4035" s="26" t="s">
        <v>491</v>
      </c>
      <c r="R4035" s="8" t="s">
        <v>366</v>
      </c>
      <c r="S4035" s="8" t="s">
        <v>4551</v>
      </c>
      <c r="T4035" s="8" t="s">
        <v>17675</v>
      </c>
      <c r="U4035" s="8" t="s">
        <v>17676</v>
      </c>
    </row>
    <row r="4036" spans="1:21" ht="60" customHeight="1" x14ac:dyDescent="0.25">
      <c r="A4036" s="8" t="s">
        <v>66</v>
      </c>
      <c r="B4036" s="8">
        <v>538507</v>
      </c>
      <c r="C4036" s="8"/>
      <c r="D4036" s="8"/>
      <c r="E4036" s="8" t="s">
        <v>17677</v>
      </c>
      <c r="F4036" s="26" t="s">
        <v>24</v>
      </c>
      <c r="G4036" s="8" t="s">
        <v>17678</v>
      </c>
      <c r="H4036" s="8" t="s">
        <v>615</v>
      </c>
      <c r="I4036" s="8" t="s">
        <v>2194</v>
      </c>
      <c r="J4036" s="8" t="s">
        <v>40</v>
      </c>
      <c r="K4036" s="8"/>
      <c r="L4036" s="8" t="s">
        <v>80</v>
      </c>
      <c r="M4036" s="8">
        <v>2024</v>
      </c>
      <c r="N4036" s="8">
        <v>182</v>
      </c>
      <c r="O4036" s="8" t="s">
        <v>31</v>
      </c>
      <c r="P4036" s="8">
        <v>829</v>
      </c>
      <c r="Q4036" s="26" t="s">
        <v>491</v>
      </c>
      <c r="R4036" s="8" t="s">
        <v>366</v>
      </c>
      <c r="S4036" s="8" t="s">
        <v>2195</v>
      </c>
      <c r="T4036" s="8" t="s">
        <v>17679</v>
      </c>
      <c r="U4036" s="8" t="s">
        <v>2197</v>
      </c>
    </row>
    <row r="4037" spans="1:21" ht="60" customHeight="1" x14ac:dyDescent="0.25">
      <c r="A4037" s="8" t="s">
        <v>17680</v>
      </c>
      <c r="B4037" s="8">
        <v>542848</v>
      </c>
      <c r="C4037" s="8"/>
      <c r="D4037" s="8"/>
      <c r="E4037" s="8" t="s">
        <v>17681</v>
      </c>
      <c r="F4037" s="26" t="s">
        <v>24</v>
      </c>
      <c r="G4037" s="8" t="s">
        <v>17682</v>
      </c>
      <c r="H4037" s="8" t="s">
        <v>601</v>
      </c>
      <c r="I4037" s="8"/>
      <c r="J4037" s="8" t="s">
        <v>40</v>
      </c>
      <c r="K4037" s="8"/>
      <c r="L4037" s="8" t="s">
        <v>80</v>
      </c>
      <c r="M4037" s="8">
        <v>2024</v>
      </c>
      <c r="N4037" s="8">
        <v>140</v>
      </c>
      <c r="O4037" s="8" t="s">
        <v>62</v>
      </c>
      <c r="P4037" s="8">
        <v>469</v>
      </c>
      <c r="Q4037" s="26" t="s">
        <v>491</v>
      </c>
      <c r="R4037" s="8" t="s">
        <v>407</v>
      </c>
      <c r="S4037" s="8" t="s">
        <v>5673</v>
      </c>
      <c r="T4037" s="8" t="s">
        <v>17683</v>
      </c>
      <c r="U4037" s="8" t="s">
        <v>17684</v>
      </c>
    </row>
    <row r="4038" spans="1:21" ht="60" customHeight="1" x14ac:dyDescent="0.25">
      <c r="A4038" s="8" t="s">
        <v>66</v>
      </c>
      <c r="B4038" s="8">
        <v>493586</v>
      </c>
      <c r="C4038" s="8"/>
      <c r="D4038" s="8"/>
      <c r="E4038" s="8" t="s">
        <v>17685</v>
      </c>
      <c r="F4038" s="26" t="s">
        <v>24</v>
      </c>
      <c r="G4038" s="8" t="s">
        <v>17686</v>
      </c>
      <c r="H4038" s="8" t="s">
        <v>56</v>
      </c>
      <c r="I4038" s="8"/>
      <c r="J4038" s="8" t="s">
        <v>40</v>
      </c>
      <c r="K4038" s="8"/>
      <c r="L4038" s="8"/>
      <c r="M4038" s="8">
        <v>2022</v>
      </c>
      <c r="N4038" s="8">
        <v>141</v>
      </c>
      <c r="O4038" s="8" t="s">
        <v>62</v>
      </c>
      <c r="P4038" s="8">
        <v>469</v>
      </c>
      <c r="Q4038" s="26" t="s">
        <v>491</v>
      </c>
      <c r="R4038" s="8" t="s">
        <v>407</v>
      </c>
      <c r="S4038" s="8" t="s">
        <v>5673</v>
      </c>
      <c r="T4038" s="8" t="s">
        <v>17687</v>
      </c>
      <c r="U4038" s="8" t="s">
        <v>17688</v>
      </c>
    </row>
    <row r="4039" spans="1:21" ht="60" customHeight="1" x14ac:dyDescent="0.25">
      <c r="A4039" s="8" t="s">
        <v>66</v>
      </c>
      <c r="B4039" s="8">
        <v>537133</v>
      </c>
      <c r="C4039" s="8"/>
      <c r="D4039" s="8"/>
      <c r="E4039" s="8" t="s">
        <v>17689</v>
      </c>
      <c r="F4039" s="26" t="s">
        <v>24</v>
      </c>
      <c r="G4039" s="8" t="s">
        <v>17690</v>
      </c>
      <c r="H4039" s="8"/>
      <c r="I4039" s="8"/>
      <c r="J4039" s="8" t="s">
        <v>40</v>
      </c>
      <c r="K4039" s="8" t="s">
        <v>17410</v>
      </c>
      <c r="L4039" s="8" t="s">
        <v>80</v>
      </c>
      <c r="M4039" s="8">
        <v>2024</v>
      </c>
      <c r="N4039" s="8">
        <v>164</v>
      </c>
      <c r="O4039" s="8" t="s">
        <v>31</v>
      </c>
      <c r="P4039" s="8">
        <v>769</v>
      </c>
      <c r="Q4039" s="26" t="s">
        <v>491</v>
      </c>
      <c r="R4039" s="8" t="s">
        <v>197</v>
      </c>
      <c r="S4039" s="8" t="s">
        <v>198</v>
      </c>
      <c r="T4039" s="8" t="s">
        <v>17691</v>
      </c>
      <c r="U4039" s="8" t="s">
        <v>17692</v>
      </c>
    </row>
    <row r="4040" spans="1:21" ht="60" customHeight="1" x14ac:dyDescent="0.25">
      <c r="A4040" s="8" t="s">
        <v>8500</v>
      </c>
      <c r="B4040" s="8">
        <v>542666</v>
      </c>
      <c r="C4040" s="8"/>
      <c r="D4040" s="8"/>
      <c r="E4040" s="8" t="s">
        <v>17693</v>
      </c>
      <c r="F4040" s="26" t="s">
        <v>24</v>
      </c>
      <c r="G4040" s="8" t="s">
        <v>17694</v>
      </c>
      <c r="H4040" s="8"/>
      <c r="I4040" s="8"/>
      <c r="J4040" s="8" t="s">
        <v>48</v>
      </c>
      <c r="K4040" s="8"/>
      <c r="L4040" s="8"/>
      <c r="M4040" s="8">
        <v>2024</v>
      </c>
      <c r="N4040" s="8">
        <v>391</v>
      </c>
      <c r="O4040" s="8" t="s">
        <v>31</v>
      </c>
      <c r="P4040" s="8">
        <v>1259</v>
      </c>
      <c r="Q4040" s="26" t="s">
        <v>491</v>
      </c>
      <c r="R4040" s="8" t="s">
        <v>41</v>
      </c>
      <c r="S4040" s="8" t="s">
        <v>42</v>
      </c>
      <c r="T4040" s="8" t="s">
        <v>17695</v>
      </c>
      <c r="U4040" s="8" t="s">
        <v>17696</v>
      </c>
    </row>
    <row r="4041" spans="1:21" ht="60" customHeight="1" x14ac:dyDescent="0.25">
      <c r="A4041" s="8" t="s">
        <v>66</v>
      </c>
      <c r="B4041" s="8">
        <v>539195</v>
      </c>
      <c r="C4041" s="8"/>
      <c r="D4041" s="8"/>
      <c r="E4041" s="8" t="s">
        <v>17697</v>
      </c>
      <c r="F4041" s="26" t="s">
        <v>24</v>
      </c>
      <c r="G4041" s="8" t="s">
        <v>17698</v>
      </c>
      <c r="H4041" s="8" t="s">
        <v>986</v>
      </c>
      <c r="I4041" s="8"/>
      <c r="J4041" s="8" t="s">
        <v>40</v>
      </c>
      <c r="K4041" s="8"/>
      <c r="L4041" s="8" t="s">
        <v>80</v>
      </c>
      <c r="M4041" s="8">
        <v>2024</v>
      </c>
      <c r="N4041" s="8">
        <v>163</v>
      </c>
      <c r="O4041" s="8" t="s">
        <v>31</v>
      </c>
      <c r="P4041" s="8">
        <v>759</v>
      </c>
      <c r="Q4041" s="26" t="s">
        <v>491</v>
      </c>
      <c r="R4041" s="8" t="s">
        <v>32</v>
      </c>
      <c r="S4041" s="8" t="s">
        <v>928</v>
      </c>
      <c r="T4041" s="8" t="s">
        <v>17699</v>
      </c>
      <c r="U4041" s="8" t="s">
        <v>17700</v>
      </c>
    </row>
    <row r="4042" spans="1:21" ht="60" customHeight="1" x14ac:dyDescent="0.25">
      <c r="A4042" s="8" t="s">
        <v>66</v>
      </c>
      <c r="B4042" s="8">
        <v>538388</v>
      </c>
      <c r="C4042" s="8"/>
      <c r="D4042" s="8"/>
      <c r="E4042" s="8" t="s">
        <v>17701</v>
      </c>
      <c r="F4042" s="26" t="s">
        <v>24</v>
      </c>
      <c r="G4042" s="8" t="s">
        <v>17698</v>
      </c>
      <c r="H4042" s="8" t="s">
        <v>986</v>
      </c>
      <c r="I4042" s="8"/>
      <c r="J4042" s="8" t="s">
        <v>40</v>
      </c>
      <c r="K4042" s="8"/>
      <c r="L4042" s="8" t="s">
        <v>80</v>
      </c>
      <c r="M4042" s="8">
        <v>2024</v>
      </c>
      <c r="N4042" s="8">
        <v>174</v>
      </c>
      <c r="O4042" s="8" t="s">
        <v>31</v>
      </c>
      <c r="P4042" s="8">
        <v>799</v>
      </c>
      <c r="Q4042" s="26" t="s">
        <v>491</v>
      </c>
      <c r="R4042" s="8" t="s">
        <v>32</v>
      </c>
      <c r="S4042" s="8" t="s">
        <v>928</v>
      </c>
      <c r="T4042" s="8" t="s">
        <v>17702</v>
      </c>
      <c r="U4042" s="8" t="s">
        <v>17703</v>
      </c>
    </row>
    <row r="4043" spans="1:21" ht="60" customHeight="1" x14ac:dyDescent="0.25">
      <c r="A4043" s="8" t="s">
        <v>66</v>
      </c>
      <c r="B4043" s="8">
        <v>536371</v>
      </c>
      <c r="C4043" s="8"/>
      <c r="D4043" s="8"/>
      <c r="E4043" s="8" t="s">
        <v>17704</v>
      </c>
      <c r="F4043" s="26" t="s">
        <v>24</v>
      </c>
      <c r="G4043" s="8" t="s">
        <v>17705</v>
      </c>
      <c r="H4043" s="8" t="s">
        <v>217</v>
      </c>
      <c r="I4043" s="8"/>
      <c r="J4043" s="8" t="s">
        <v>40</v>
      </c>
      <c r="K4043" s="8" t="s">
        <v>1069</v>
      </c>
      <c r="L4043" s="8" t="s">
        <v>80</v>
      </c>
      <c r="M4043" s="8">
        <v>2024</v>
      </c>
      <c r="N4043" s="8">
        <v>349</v>
      </c>
      <c r="O4043" s="8" t="s">
        <v>31</v>
      </c>
      <c r="P4043" s="8">
        <v>1419</v>
      </c>
      <c r="Q4043" s="26" t="s">
        <v>491</v>
      </c>
      <c r="R4043" s="8" t="s">
        <v>32</v>
      </c>
      <c r="S4043" s="8" t="s">
        <v>928</v>
      </c>
      <c r="T4043" s="8" t="s">
        <v>17706</v>
      </c>
      <c r="U4043" s="8" t="s">
        <v>17707</v>
      </c>
    </row>
    <row r="4044" spans="1:21" ht="60" customHeight="1" x14ac:dyDescent="0.25">
      <c r="A4044" s="8" t="s">
        <v>66</v>
      </c>
      <c r="B4044" s="8">
        <v>536595</v>
      </c>
      <c r="C4044" s="8"/>
      <c r="D4044" s="8"/>
      <c r="E4044" s="8" t="s">
        <v>17708</v>
      </c>
      <c r="F4044" s="26" t="s">
        <v>24</v>
      </c>
      <c r="G4044" s="8" t="s">
        <v>17698</v>
      </c>
      <c r="H4044" s="8" t="s">
        <v>986</v>
      </c>
      <c r="I4044" s="8"/>
      <c r="J4044" s="8" t="s">
        <v>40</v>
      </c>
      <c r="K4044" s="8" t="s">
        <v>2591</v>
      </c>
      <c r="L4044" s="8" t="s">
        <v>80</v>
      </c>
      <c r="M4044" s="8">
        <v>2024</v>
      </c>
      <c r="N4044" s="8">
        <v>412</v>
      </c>
      <c r="O4044" s="8" t="s">
        <v>31</v>
      </c>
      <c r="P4044" s="8">
        <v>1649</v>
      </c>
      <c r="Q4044" s="26" t="s">
        <v>491</v>
      </c>
      <c r="R4044" s="8" t="s">
        <v>32</v>
      </c>
      <c r="S4044" s="8" t="s">
        <v>928</v>
      </c>
      <c r="T4044" s="8" t="s">
        <v>17709</v>
      </c>
      <c r="U4044" s="8" t="s">
        <v>17710</v>
      </c>
    </row>
    <row r="4045" spans="1:21" ht="60" customHeight="1" x14ac:dyDescent="0.25">
      <c r="A4045" s="8" t="s">
        <v>66</v>
      </c>
      <c r="B4045" s="8">
        <v>544153</v>
      </c>
      <c r="C4045" s="8"/>
      <c r="D4045" s="8"/>
      <c r="E4045" s="8" t="s">
        <v>17711</v>
      </c>
      <c r="F4045" s="26" t="s">
        <v>24</v>
      </c>
      <c r="G4045" s="8" t="s">
        <v>14127</v>
      </c>
      <c r="H4045" s="8" t="s">
        <v>29</v>
      </c>
      <c r="I4045" s="8"/>
      <c r="J4045" s="8" t="s">
        <v>40</v>
      </c>
      <c r="K4045" s="8"/>
      <c r="L4045" s="8" t="s">
        <v>80</v>
      </c>
      <c r="M4045" s="8">
        <v>2024</v>
      </c>
      <c r="N4045" s="8">
        <v>227</v>
      </c>
      <c r="O4045" s="8" t="s">
        <v>31</v>
      </c>
      <c r="P4045" s="8">
        <v>799</v>
      </c>
      <c r="Q4045" s="26" t="s">
        <v>491</v>
      </c>
      <c r="R4045" s="8" t="s">
        <v>49</v>
      </c>
      <c r="S4045" s="8" t="s">
        <v>1861</v>
      </c>
      <c r="T4045" s="8" t="s">
        <v>17712</v>
      </c>
      <c r="U4045" s="8" t="s">
        <v>17713</v>
      </c>
    </row>
    <row r="4046" spans="1:21" ht="60" customHeight="1" x14ac:dyDescent="0.25">
      <c r="A4046" s="8" t="s">
        <v>66</v>
      </c>
      <c r="B4046" s="8">
        <v>540639</v>
      </c>
      <c r="C4046" s="8"/>
      <c r="D4046" s="8"/>
      <c r="E4046" s="8" t="s">
        <v>17714</v>
      </c>
      <c r="F4046" s="26" t="s">
        <v>24</v>
      </c>
      <c r="G4046" s="8" t="s">
        <v>16233</v>
      </c>
      <c r="H4046" s="8"/>
      <c r="I4046" s="8"/>
      <c r="J4046" s="8" t="s">
        <v>48</v>
      </c>
      <c r="K4046" s="8"/>
      <c r="L4046" s="8"/>
      <c r="M4046" s="8">
        <v>2024</v>
      </c>
      <c r="N4046" s="8">
        <v>468</v>
      </c>
      <c r="O4046" s="8" t="s">
        <v>31</v>
      </c>
      <c r="P4046" s="8">
        <v>1479</v>
      </c>
      <c r="Q4046" s="26" t="s">
        <v>491</v>
      </c>
      <c r="R4046" s="8" t="s">
        <v>41</v>
      </c>
      <c r="S4046" s="8" t="s">
        <v>218</v>
      </c>
      <c r="T4046" s="8" t="s">
        <v>17715</v>
      </c>
      <c r="U4046" s="8" t="s">
        <v>17716</v>
      </c>
    </row>
    <row r="4047" spans="1:21" ht="60" customHeight="1" x14ac:dyDescent="0.25">
      <c r="A4047" s="8" t="s">
        <v>17717</v>
      </c>
      <c r="B4047" s="8">
        <v>538273</v>
      </c>
      <c r="C4047" s="8"/>
      <c r="D4047" s="8"/>
      <c r="E4047" s="8" t="s">
        <v>17718</v>
      </c>
      <c r="F4047" s="26" t="s">
        <v>24</v>
      </c>
      <c r="G4047" s="8" t="s">
        <v>17719</v>
      </c>
      <c r="H4047" s="8"/>
      <c r="I4047" s="8"/>
      <c r="J4047" s="8" t="s">
        <v>48</v>
      </c>
      <c r="K4047" s="8"/>
      <c r="L4047" s="8"/>
      <c r="M4047" s="8">
        <v>2024</v>
      </c>
      <c r="N4047" s="8">
        <v>170</v>
      </c>
      <c r="O4047" s="8" t="s">
        <v>31</v>
      </c>
      <c r="P4047" s="8">
        <v>629</v>
      </c>
      <c r="Q4047" s="26" t="s">
        <v>491</v>
      </c>
      <c r="R4047" s="8" t="s">
        <v>366</v>
      </c>
      <c r="S4047" s="8" t="s">
        <v>911</v>
      </c>
      <c r="T4047" s="8" t="s">
        <v>17720</v>
      </c>
      <c r="U4047" s="8" t="s">
        <v>17721</v>
      </c>
    </row>
    <row r="4048" spans="1:21" ht="60" customHeight="1" x14ac:dyDescent="0.25">
      <c r="A4048" s="8" t="s">
        <v>66</v>
      </c>
      <c r="B4048" s="8">
        <v>541824</v>
      </c>
      <c r="C4048" s="8"/>
      <c r="D4048" s="8"/>
      <c r="E4048" s="8" t="s">
        <v>17722</v>
      </c>
      <c r="F4048" s="26" t="s">
        <v>24</v>
      </c>
      <c r="G4048" s="8" t="s">
        <v>17723</v>
      </c>
      <c r="H4048" s="8" t="s">
        <v>1075</v>
      </c>
      <c r="I4048" s="8"/>
      <c r="J4048" s="8" t="s">
        <v>40</v>
      </c>
      <c r="K4048" s="8"/>
      <c r="L4048" s="8" t="s">
        <v>80</v>
      </c>
      <c r="M4048" s="8">
        <v>2024</v>
      </c>
      <c r="N4048" s="8">
        <v>220</v>
      </c>
      <c r="O4048" s="8" t="s">
        <v>31</v>
      </c>
      <c r="P4048" s="8">
        <v>969</v>
      </c>
      <c r="Q4048" s="26" t="s">
        <v>491</v>
      </c>
      <c r="R4048" s="8" t="s">
        <v>167</v>
      </c>
      <c r="S4048" s="8" t="s">
        <v>168</v>
      </c>
      <c r="T4048" s="8" t="s">
        <v>17724</v>
      </c>
      <c r="U4048" s="8" t="s">
        <v>17725</v>
      </c>
    </row>
    <row r="4049" spans="1:21" ht="60" customHeight="1" x14ac:dyDescent="0.25">
      <c r="A4049" s="8" t="s">
        <v>66</v>
      </c>
      <c r="B4049" s="8">
        <v>539191</v>
      </c>
      <c r="C4049" s="8"/>
      <c r="D4049" s="8"/>
      <c r="E4049" s="8" t="s">
        <v>17726</v>
      </c>
      <c r="F4049" s="26" t="s">
        <v>24</v>
      </c>
      <c r="G4049" s="8" t="s">
        <v>17727</v>
      </c>
      <c r="H4049" s="8" t="s">
        <v>29</v>
      </c>
      <c r="I4049" s="8"/>
      <c r="J4049" s="8" t="s">
        <v>40</v>
      </c>
      <c r="K4049" s="8"/>
      <c r="L4049" s="8"/>
      <c r="M4049" s="8">
        <v>2024</v>
      </c>
      <c r="N4049" s="8">
        <v>143</v>
      </c>
      <c r="O4049" s="8" t="s">
        <v>62</v>
      </c>
      <c r="P4049" s="8">
        <v>479</v>
      </c>
      <c r="Q4049" s="26" t="s">
        <v>491</v>
      </c>
      <c r="R4049" s="8" t="s">
        <v>167</v>
      </c>
      <c r="S4049" s="8" t="s">
        <v>168</v>
      </c>
      <c r="T4049" s="8" t="s">
        <v>17728</v>
      </c>
      <c r="U4049" s="8" t="s">
        <v>17729</v>
      </c>
    </row>
    <row r="4050" spans="1:21" ht="60" customHeight="1" x14ac:dyDescent="0.25">
      <c r="A4050" s="8" t="s">
        <v>66</v>
      </c>
      <c r="B4050" s="8">
        <v>542559</v>
      </c>
      <c r="C4050" s="8"/>
      <c r="D4050" s="8"/>
      <c r="E4050" s="8" t="s">
        <v>17730</v>
      </c>
      <c r="F4050" s="26" t="s">
        <v>24</v>
      </c>
      <c r="G4050" s="8" t="s">
        <v>17731</v>
      </c>
      <c r="H4050" s="8" t="s">
        <v>434</v>
      </c>
      <c r="I4050" s="8"/>
      <c r="J4050" s="8" t="s">
        <v>40</v>
      </c>
      <c r="K4050" s="8"/>
      <c r="L4050" s="8" t="s">
        <v>80</v>
      </c>
      <c r="M4050" s="8">
        <v>2024</v>
      </c>
      <c r="N4050" s="8">
        <v>293</v>
      </c>
      <c r="O4050" s="8" t="s">
        <v>31</v>
      </c>
      <c r="P4050" s="8">
        <v>1259</v>
      </c>
      <c r="Q4050" s="26" t="s">
        <v>491</v>
      </c>
      <c r="R4050" s="8" t="s">
        <v>197</v>
      </c>
      <c r="S4050" s="8" t="s">
        <v>441</v>
      </c>
      <c r="T4050" s="8" t="s">
        <v>17732</v>
      </c>
      <c r="U4050" s="8" t="s">
        <v>17733</v>
      </c>
    </row>
    <row r="4051" spans="1:21" ht="60" customHeight="1" x14ac:dyDescent="0.25">
      <c r="A4051" s="8" t="s">
        <v>66</v>
      </c>
      <c r="B4051" s="8">
        <v>538448</v>
      </c>
      <c r="C4051" s="8"/>
      <c r="D4051" s="8"/>
      <c r="E4051" s="8" t="s">
        <v>17734</v>
      </c>
      <c r="F4051" s="26" t="s">
        <v>24</v>
      </c>
      <c r="G4051" s="8" t="s">
        <v>1380</v>
      </c>
      <c r="H4051" s="8" t="s">
        <v>830</v>
      </c>
      <c r="I4051" s="8"/>
      <c r="J4051" s="8" t="s">
        <v>40</v>
      </c>
      <c r="K4051" s="8"/>
      <c r="L4051" s="8" t="s">
        <v>80</v>
      </c>
      <c r="M4051" s="8">
        <v>2024</v>
      </c>
      <c r="N4051" s="8">
        <v>120</v>
      </c>
      <c r="O4051" s="8" t="s">
        <v>62</v>
      </c>
      <c r="P4051" s="8">
        <v>519</v>
      </c>
      <c r="Q4051" s="26" t="s">
        <v>491</v>
      </c>
      <c r="R4051" s="8" t="s">
        <v>197</v>
      </c>
      <c r="S4051" s="8" t="s">
        <v>435</v>
      </c>
      <c r="T4051" s="8" t="s">
        <v>17735</v>
      </c>
      <c r="U4051" s="8" t="s">
        <v>17736</v>
      </c>
    </row>
    <row r="4052" spans="1:21" ht="60" customHeight="1" x14ac:dyDescent="0.25">
      <c r="A4052" s="8" t="s">
        <v>66</v>
      </c>
      <c r="B4052" s="8">
        <v>544713</v>
      </c>
      <c r="C4052" s="8"/>
      <c r="D4052" s="8"/>
      <c r="E4052" s="8" t="s">
        <v>17737</v>
      </c>
      <c r="F4052" s="26" t="s">
        <v>24</v>
      </c>
      <c r="G4052" s="8" t="s">
        <v>17738</v>
      </c>
      <c r="H4052" s="8" t="s">
        <v>601</v>
      </c>
      <c r="I4052" s="8"/>
      <c r="J4052" s="8" t="s">
        <v>40</v>
      </c>
      <c r="K4052" s="8"/>
      <c r="L4052" s="8" t="s">
        <v>80</v>
      </c>
      <c r="M4052" s="8">
        <v>2024</v>
      </c>
      <c r="N4052" s="8">
        <v>159</v>
      </c>
      <c r="O4052" s="8" t="s">
        <v>31</v>
      </c>
      <c r="P4052" s="8">
        <v>599</v>
      </c>
      <c r="Q4052" s="26" t="s">
        <v>491</v>
      </c>
      <c r="R4052" s="8" t="s">
        <v>197</v>
      </c>
      <c r="S4052" s="8" t="s">
        <v>4029</v>
      </c>
      <c r="T4052" s="8" t="s">
        <v>17739</v>
      </c>
      <c r="U4052" s="8" t="s">
        <v>17740</v>
      </c>
    </row>
    <row r="4053" spans="1:21" ht="60" customHeight="1" x14ac:dyDescent="0.25">
      <c r="A4053" s="8" t="s">
        <v>66</v>
      </c>
      <c r="B4053" s="8">
        <v>492075</v>
      </c>
      <c r="C4053" s="8"/>
      <c r="D4053" s="8"/>
      <c r="E4053" s="8" t="s">
        <v>17741</v>
      </c>
      <c r="F4053" s="26" t="s">
        <v>24</v>
      </c>
      <c r="G4053" s="8" t="s">
        <v>17742</v>
      </c>
      <c r="H4053" s="8" t="s">
        <v>1159</v>
      </c>
      <c r="I4053" s="8"/>
      <c r="J4053" s="8" t="s">
        <v>40</v>
      </c>
      <c r="K4053" s="8"/>
      <c r="L4053" s="8"/>
      <c r="M4053" s="8">
        <v>2022</v>
      </c>
      <c r="N4053" s="8">
        <v>158</v>
      </c>
      <c r="O4053" s="8" t="s">
        <v>31</v>
      </c>
      <c r="P4053" s="8">
        <v>599</v>
      </c>
      <c r="Q4053" s="26" t="s">
        <v>491</v>
      </c>
      <c r="R4053" s="8" t="s">
        <v>197</v>
      </c>
      <c r="S4053" s="8" t="s">
        <v>4029</v>
      </c>
      <c r="T4053" s="8" t="s">
        <v>17743</v>
      </c>
      <c r="U4053" s="8" t="s">
        <v>17744</v>
      </c>
    </row>
    <row r="4054" spans="1:21" ht="60" customHeight="1" x14ac:dyDescent="0.25">
      <c r="A4054" s="8" t="s">
        <v>66</v>
      </c>
      <c r="B4054" s="8">
        <v>490258</v>
      </c>
      <c r="C4054" s="8"/>
      <c r="D4054" s="8"/>
      <c r="E4054" s="8" t="s">
        <v>17745</v>
      </c>
      <c r="F4054" s="26" t="s">
        <v>24</v>
      </c>
      <c r="G4054" s="8" t="s">
        <v>17746</v>
      </c>
      <c r="H4054" s="8" t="s">
        <v>452</v>
      </c>
      <c r="I4054" s="8"/>
      <c r="J4054" s="8" t="s">
        <v>40</v>
      </c>
      <c r="K4054" s="8"/>
      <c r="L4054" s="8"/>
      <c r="M4054" s="8">
        <v>2022</v>
      </c>
      <c r="N4054" s="8">
        <v>263</v>
      </c>
      <c r="O4054" s="8" t="s">
        <v>31</v>
      </c>
      <c r="P4054" s="8">
        <v>1119</v>
      </c>
      <c r="Q4054" s="26" t="s">
        <v>491</v>
      </c>
      <c r="R4054" s="8" t="s">
        <v>167</v>
      </c>
      <c r="S4054" s="8" t="s">
        <v>1161</v>
      </c>
      <c r="T4054" s="8" t="s">
        <v>17747</v>
      </c>
      <c r="U4054" s="8" t="s">
        <v>17748</v>
      </c>
    </row>
    <row r="4055" spans="1:21" ht="60" customHeight="1" x14ac:dyDescent="0.25">
      <c r="A4055" s="8" t="s">
        <v>66</v>
      </c>
      <c r="B4055" s="8">
        <v>538891</v>
      </c>
      <c r="C4055" s="8"/>
      <c r="D4055" s="8"/>
      <c r="E4055" s="8" t="s">
        <v>17749</v>
      </c>
      <c r="F4055" s="26" t="s">
        <v>24</v>
      </c>
      <c r="G4055" s="8" t="s">
        <v>17750</v>
      </c>
      <c r="H4055" s="8" t="s">
        <v>1159</v>
      </c>
      <c r="I4055" s="8"/>
      <c r="J4055" s="8" t="s">
        <v>40</v>
      </c>
      <c r="K4055" s="8"/>
      <c r="L4055" s="8" t="s">
        <v>80</v>
      </c>
      <c r="M4055" s="8">
        <v>2024</v>
      </c>
      <c r="N4055" s="8">
        <v>258</v>
      </c>
      <c r="O4055" s="8" t="s">
        <v>31</v>
      </c>
      <c r="P4055" s="8">
        <v>879</v>
      </c>
      <c r="Q4055" s="26" t="s">
        <v>491</v>
      </c>
      <c r="R4055" s="8" t="s">
        <v>167</v>
      </c>
      <c r="S4055" s="8" t="s">
        <v>168</v>
      </c>
      <c r="T4055" s="8" t="s">
        <v>17751</v>
      </c>
      <c r="U4055" s="8" t="s">
        <v>17752</v>
      </c>
    </row>
    <row r="4056" spans="1:21" ht="60" customHeight="1" x14ac:dyDescent="0.25">
      <c r="A4056" s="8" t="s">
        <v>66</v>
      </c>
      <c r="B4056" s="8">
        <v>496145</v>
      </c>
      <c r="C4056" s="8"/>
      <c r="D4056" s="8"/>
      <c r="E4056" s="8" t="s">
        <v>17753</v>
      </c>
      <c r="F4056" s="26" t="s">
        <v>24</v>
      </c>
      <c r="G4056" s="8" t="s">
        <v>17754</v>
      </c>
      <c r="H4056" s="8" t="s">
        <v>5072</v>
      </c>
      <c r="I4056" s="8"/>
      <c r="J4056" s="8" t="s">
        <v>40</v>
      </c>
      <c r="K4056" s="8"/>
      <c r="L4056" s="8"/>
      <c r="M4056" s="8">
        <v>2022</v>
      </c>
      <c r="N4056" s="8">
        <v>100</v>
      </c>
      <c r="O4056" s="8" t="s">
        <v>62</v>
      </c>
      <c r="P4056" s="8">
        <v>369</v>
      </c>
      <c r="Q4056" s="26" t="s">
        <v>491</v>
      </c>
      <c r="R4056" s="8" t="s">
        <v>167</v>
      </c>
      <c r="S4056" s="8" t="s">
        <v>168</v>
      </c>
      <c r="T4056" s="8" t="s">
        <v>17755</v>
      </c>
      <c r="U4056" s="8" t="s">
        <v>17756</v>
      </c>
    </row>
    <row r="4057" spans="1:21" ht="60" customHeight="1" x14ac:dyDescent="0.25">
      <c r="A4057" s="8" t="s">
        <v>17757</v>
      </c>
      <c r="B4057" s="8">
        <v>538880</v>
      </c>
      <c r="C4057" s="8"/>
      <c r="D4057" s="8"/>
      <c r="E4057" s="8" t="s">
        <v>17758</v>
      </c>
      <c r="F4057" s="26" t="s">
        <v>24</v>
      </c>
      <c r="G4057" s="8" t="s">
        <v>9191</v>
      </c>
      <c r="H4057" s="8"/>
      <c r="I4057" s="8"/>
      <c r="J4057" s="8" t="s">
        <v>48</v>
      </c>
      <c r="K4057" s="8"/>
      <c r="L4057" s="8"/>
      <c r="M4057" s="8">
        <v>2024</v>
      </c>
      <c r="N4057" s="8">
        <v>496</v>
      </c>
      <c r="O4057" s="8" t="s">
        <v>31</v>
      </c>
      <c r="P4057" s="8">
        <v>1559</v>
      </c>
      <c r="Q4057" s="26" t="s">
        <v>491</v>
      </c>
      <c r="R4057" s="8" t="s">
        <v>167</v>
      </c>
      <c r="S4057" s="8" t="s">
        <v>1836</v>
      </c>
      <c r="T4057" s="8" t="s">
        <v>17759</v>
      </c>
      <c r="U4057" s="8" t="s">
        <v>17760</v>
      </c>
    </row>
    <row r="4058" spans="1:21" ht="60" customHeight="1" x14ac:dyDescent="0.25">
      <c r="A4058" s="8" t="s">
        <v>66</v>
      </c>
      <c r="B4058" s="8">
        <v>537579</v>
      </c>
      <c r="C4058" s="8"/>
      <c r="D4058" s="8"/>
      <c r="E4058" s="8" t="s">
        <v>17761</v>
      </c>
      <c r="F4058" s="26" t="s">
        <v>24</v>
      </c>
      <c r="G4058" s="8" t="s">
        <v>17762</v>
      </c>
      <c r="H4058" s="8" t="s">
        <v>29</v>
      </c>
      <c r="I4058" s="8"/>
      <c r="J4058" s="8" t="s">
        <v>40</v>
      </c>
      <c r="K4058" s="8"/>
      <c r="L4058" s="8"/>
      <c r="M4058" s="8">
        <v>2024</v>
      </c>
      <c r="N4058" s="8">
        <v>183</v>
      </c>
      <c r="O4058" s="8" t="s">
        <v>31</v>
      </c>
      <c r="P4058" s="8">
        <v>669</v>
      </c>
      <c r="Q4058" s="26" t="s">
        <v>491</v>
      </c>
      <c r="R4058" s="8" t="s">
        <v>366</v>
      </c>
      <c r="S4058" s="8" t="s">
        <v>853</v>
      </c>
      <c r="T4058" s="8" t="s">
        <v>17763</v>
      </c>
      <c r="U4058" s="8" t="s">
        <v>17764</v>
      </c>
    </row>
    <row r="4059" spans="1:21" ht="60" customHeight="1" x14ac:dyDescent="0.25">
      <c r="A4059" s="8" t="s">
        <v>66</v>
      </c>
      <c r="B4059" s="8">
        <v>536208</v>
      </c>
      <c r="C4059" s="8"/>
      <c r="D4059" s="8"/>
      <c r="E4059" s="8" t="s">
        <v>17765</v>
      </c>
      <c r="F4059" s="26" t="s">
        <v>24</v>
      </c>
      <c r="G4059" s="8" t="s">
        <v>17766</v>
      </c>
      <c r="H4059" s="8" t="s">
        <v>626</v>
      </c>
      <c r="I4059" s="8"/>
      <c r="J4059" s="8" t="s">
        <v>40</v>
      </c>
      <c r="K4059" s="8" t="s">
        <v>3872</v>
      </c>
      <c r="L4059" s="8" t="s">
        <v>80</v>
      </c>
      <c r="M4059" s="8">
        <v>2024</v>
      </c>
      <c r="N4059" s="8">
        <v>306</v>
      </c>
      <c r="O4059" s="8" t="s">
        <v>31</v>
      </c>
      <c r="P4059" s="8">
        <v>1269</v>
      </c>
      <c r="Q4059" s="26" t="s">
        <v>491</v>
      </c>
      <c r="R4059" s="8" t="s">
        <v>32</v>
      </c>
      <c r="S4059" s="8" t="s">
        <v>928</v>
      </c>
      <c r="T4059" s="8" t="s">
        <v>17767</v>
      </c>
      <c r="U4059" s="8" t="s">
        <v>17768</v>
      </c>
    </row>
    <row r="4060" spans="1:21" ht="60" customHeight="1" x14ac:dyDescent="0.25">
      <c r="A4060" s="8" t="s">
        <v>17769</v>
      </c>
      <c r="B4060" s="8">
        <v>544257</v>
      </c>
      <c r="C4060" s="8"/>
      <c r="D4060" s="8"/>
      <c r="E4060" s="8" t="s">
        <v>17770</v>
      </c>
      <c r="F4060" s="26" t="s">
        <v>24</v>
      </c>
      <c r="G4060" s="8" t="s">
        <v>13702</v>
      </c>
      <c r="H4060" s="8" t="s">
        <v>13703</v>
      </c>
      <c r="I4060" s="8"/>
      <c r="J4060" s="8" t="s">
        <v>40</v>
      </c>
      <c r="K4060" s="8"/>
      <c r="L4060" s="8" t="s">
        <v>80</v>
      </c>
      <c r="M4060" s="8">
        <v>2024</v>
      </c>
      <c r="N4060" s="8">
        <v>343</v>
      </c>
      <c r="O4060" s="8" t="s">
        <v>31</v>
      </c>
      <c r="P4060" s="8">
        <v>1399</v>
      </c>
      <c r="Q4060" s="26" t="s">
        <v>491</v>
      </c>
      <c r="R4060" s="8" t="s">
        <v>32</v>
      </c>
      <c r="S4060" s="8" t="s">
        <v>928</v>
      </c>
      <c r="T4060" s="8" t="s">
        <v>17771</v>
      </c>
      <c r="U4060" s="8" t="s">
        <v>17772</v>
      </c>
    </row>
    <row r="4061" spans="1:21" ht="60" customHeight="1" x14ac:dyDescent="0.25">
      <c r="A4061" s="8" t="s">
        <v>17773</v>
      </c>
      <c r="B4061" s="8">
        <v>535769</v>
      </c>
      <c r="C4061" s="8"/>
      <c r="D4061" s="8"/>
      <c r="E4061" s="8" t="s">
        <v>17774</v>
      </c>
      <c r="F4061" s="26" t="s">
        <v>24</v>
      </c>
      <c r="G4061" s="8" t="s">
        <v>17775</v>
      </c>
      <c r="H4061" s="8" t="s">
        <v>7666</v>
      </c>
      <c r="I4061" s="8"/>
      <c r="J4061" s="8" t="s">
        <v>40</v>
      </c>
      <c r="K4061" s="8" t="s">
        <v>17776</v>
      </c>
      <c r="L4061" s="8" t="s">
        <v>80</v>
      </c>
      <c r="M4061" s="8">
        <v>2024</v>
      </c>
      <c r="N4061" s="8">
        <v>509</v>
      </c>
      <c r="O4061" s="8" t="s">
        <v>31</v>
      </c>
      <c r="P4061" s="8">
        <v>1989</v>
      </c>
      <c r="Q4061" s="26" t="s">
        <v>491</v>
      </c>
      <c r="R4061" s="8" t="s">
        <v>69</v>
      </c>
      <c r="S4061" s="8" t="s">
        <v>11934</v>
      </c>
      <c r="T4061" s="8" t="s">
        <v>17777</v>
      </c>
      <c r="U4061" s="8" t="s">
        <v>17778</v>
      </c>
    </row>
    <row r="4062" spans="1:21" ht="60" customHeight="1" x14ac:dyDescent="0.25">
      <c r="A4062" s="8" t="s">
        <v>17779</v>
      </c>
      <c r="B4062" s="8">
        <v>534428</v>
      </c>
      <c r="C4062" s="8"/>
      <c r="D4062" s="8"/>
      <c r="E4062" s="8" t="s">
        <v>17780</v>
      </c>
      <c r="F4062" s="26" t="s">
        <v>24</v>
      </c>
      <c r="G4062" s="8" t="s">
        <v>17781</v>
      </c>
      <c r="H4062" s="8"/>
      <c r="I4062" s="8"/>
      <c r="J4062" s="8" t="s">
        <v>40</v>
      </c>
      <c r="K4062" s="8" t="s">
        <v>958</v>
      </c>
      <c r="L4062" s="8" t="s">
        <v>80</v>
      </c>
      <c r="M4062" s="8">
        <v>2024</v>
      </c>
      <c r="N4062" s="8">
        <v>504</v>
      </c>
      <c r="O4062" s="8" t="s">
        <v>31</v>
      </c>
      <c r="P4062" s="8">
        <v>1589</v>
      </c>
      <c r="Q4062" s="26" t="s">
        <v>491</v>
      </c>
      <c r="R4062" s="8" t="s">
        <v>69</v>
      </c>
      <c r="S4062" s="8" t="s">
        <v>11934</v>
      </c>
      <c r="T4062" s="8" t="s">
        <v>17782</v>
      </c>
      <c r="U4062" s="8" t="s">
        <v>17783</v>
      </c>
    </row>
    <row r="4063" spans="1:21" ht="60" customHeight="1" x14ac:dyDescent="0.25">
      <c r="A4063" s="8" t="s">
        <v>66</v>
      </c>
      <c r="B4063" s="8">
        <v>538931</v>
      </c>
      <c r="C4063" s="8"/>
      <c r="D4063" s="8"/>
      <c r="E4063" s="8" t="s">
        <v>17784</v>
      </c>
      <c r="F4063" s="26" t="s">
        <v>24</v>
      </c>
      <c r="G4063" s="8" t="s">
        <v>17785</v>
      </c>
      <c r="H4063" s="8" t="s">
        <v>122</v>
      </c>
      <c r="I4063" s="8"/>
      <c r="J4063" s="8" t="s">
        <v>40</v>
      </c>
      <c r="K4063" s="8"/>
      <c r="L4063" s="8" t="s">
        <v>80</v>
      </c>
      <c r="M4063" s="8">
        <v>2024</v>
      </c>
      <c r="N4063" s="8">
        <v>246</v>
      </c>
      <c r="O4063" s="8" t="s">
        <v>31</v>
      </c>
      <c r="P4063" s="8">
        <v>1059</v>
      </c>
      <c r="Q4063" s="26" t="s">
        <v>491</v>
      </c>
      <c r="R4063" s="8" t="s">
        <v>69</v>
      </c>
      <c r="S4063" s="8" t="s">
        <v>11934</v>
      </c>
      <c r="T4063" s="8" t="s">
        <v>17786</v>
      </c>
      <c r="U4063" s="8" t="s">
        <v>17787</v>
      </c>
    </row>
    <row r="4064" spans="1:21" ht="60" customHeight="1" x14ac:dyDescent="0.25">
      <c r="A4064" s="8" t="s">
        <v>66</v>
      </c>
      <c r="B4064" s="8">
        <v>536225</v>
      </c>
      <c r="C4064" s="8"/>
      <c r="D4064" s="8"/>
      <c r="E4064" s="8" t="s">
        <v>17788</v>
      </c>
      <c r="F4064" s="26" t="s">
        <v>24</v>
      </c>
      <c r="G4064" s="8" t="s">
        <v>17789</v>
      </c>
      <c r="H4064" s="8" t="s">
        <v>17790</v>
      </c>
      <c r="I4064" s="8"/>
      <c r="J4064" s="8" t="s">
        <v>40</v>
      </c>
      <c r="K4064" s="8" t="s">
        <v>1577</v>
      </c>
      <c r="L4064" s="8" t="s">
        <v>80</v>
      </c>
      <c r="M4064" s="8">
        <v>2024</v>
      </c>
      <c r="N4064" s="8">
        <v>325</v>
      </c>
      <c r="O4064" s="8" t="s">
        <v>31</v>
      </c>
      <c r="P4064" s="8">
        <v>1339</v>
      </c>
      <c r="Q4064" s="26" t="s">
        <v>491</v>
      </c>
      <c r="R4064" s="8" t="s">
        <v>197</v>
      </c>
      <c r="S4064" s="8" t="s">
        <v>198</v>
      </c>
      <c r="T4064" s="8" t="s">
        <v>17791</v>
      </c>
      <c r="U4064" s="8" t="s">
        <v>17792</v>
      </c>
    </row>
    <row r="4065" spans="1:21" ht="60" customHeight="1" x14ac:dyDescent="0.25">
      <c r="A4065" s="8" t="s">
        <v>66</v>
      </c>
      <c r="B4065" s="8">
        <v>531329</v>
      </c>
      <c r="C4065" s="8"/>
      <c r="D4065" s="8"/>
      <c r="E4065" s="8" t="s">
        <v>17793</v>
      </c>
      <c r="F4065" s="26" t="s">
        <v>24</v>
      </c>
      <c r="G4065" s="8" t="s">
        <v>17794</v>
      </c>
      <c r="H4065" s="8" t="s">
        <v>756</v>
      </c>
      <c r="I4065" s="8"/>
      <c r="J4065" s="8" t="s">
        <v>40</v>
      </c>
      <c r="K4065" s="8"/>
      <c r="L4065" s="8" t="s">
        <v>80</v>
      </c>
      <c r="M4065" s="8">
        <v>2023</v>
      </c>
      <c r="N4065" s="8">
        <v>154</v>
      </c>
      <c r="O4065" s="8" t="s">
        <v>31</v>
      </c>
      <c r="P4065" s="8">
        <v>589</v>
      </c>
      <c r="Q4065" s="26" t="s">
        <v>491</v>
      </c>
      <c r="R4065" s="8" t="s">
        <v>32</v>
      </c>
      <c r="S4065" s="8" t="s">
        <v>1955</v>
      </c>
      <c r="T4065" s="8" t="s">
        <v>17795</v>
      </c>
      <c r="U4065" s="8" t="s">
        <v>17796</v>
      </c>
    </row>
    <row r="4066" spans="1:21" ht="60" customHeight="1" x14ac:dyDescent="0.25">
      <c r="A4066" s="8" t="s">
        <v>66</v>
      </c>
      <c r="B4066" s="8">
        <v>512742</v>
      </c>
      <c r="C4066" s="8"/>
      <c r="D4066" s="8"/>
      <c r="E4066" s="8" t="s">
        <v>17797</v>
      </c>
      <c r="F4066" s="26" t="s">
        <v>24</v>
      </c>
      <c r="G4066" s="8" t="s">
        <v>17798</v>
      </c>
      <c r="H4066" s="8" t="s">
        <v>239</v>
      </c>
      <c r="I4066" s="8"/>
      <c r="J4066" s="8" t="s">
        <v>40</v>
      </c>
      <c r="K4066" s="8"/>
      <c r="L4066" s="8" t="s">
        <v>80</v>
      </c>
      <c r="M4066" s="8">
        <v>2023</v>
      </c>
      <c r="N4066" s="8">
        <v>378</v>
      </c>
      <c r="O4066" s="8" t="s">
        <v>31</v>
      </c>
      <c r="P4066" s="8">
        <v>1529</v>
      </c>
      <c r="Q4066" s="26" t="s">
        <v>491</v>
      </c>
      <c r="R4066" s="8" t="s">
        <v>32</v>
      </c>
      <c r="S4066" s="8" t="s">
        <v>1955</v>
      </c>
      <c r="T4066" s="8" t="s">
        <v>17799</v>
      </c>
      <c r="U4066" s="8" t="s">
        <v>17800</v>
      </c>
    </row>
    <row r="4067" spans="1:21" ht="60" customHeight="1" x14ac:dyDescent="0.25">
      <c r="A4067" s="8" t="s">
        <v>17801</v>
      </c>
      <c r="B4067" s="8">
        <v>537205</v>
      </c>
      <c r="C4067" s="8"/>
      <c r="D4067" s="8"/>
      <c r="E4067" s="8" t="s">
        <v>17797</v>
      </c>
      <c r="F4067" s="26" t="s">
        <v>24</v>
      </c>
      <c r="G4067" s="8" t="s">
        <v>17802</v>
      </c>
      <c r="H4067" s="8" t="s">
        <v>128</v>
      </c>
      <c r="I4067" s="8"/>
      <c r="J4067" s="8" t="s">
        <v>40</v>
      </c>
      <c r="K4067" s="8"/>
      <c r="L4067" s="8" t="s">
        <v>80</v>
      </c>
      <c r="M4067" s="8">
        <v>2024</v>
      </c>
      <c r="N4067" s="8">
        <v>178</v>
      </c>
      <c r="O4067" s="8" t="s">
        <v>31</v>
      </c>
      <c r="P4067" s="8">
        <v>819</v>
      </c>
      <c r="Q4067" s="26" t="s">
        <v>491</v>
      </c>
      <c r="R4067" s="8" t="s">
        <v>32</v>
      </c>
      <c r="S4067" s="8" t="s">
        <v>1955</v>
      </c>
      <c r="T4067" s="8" t="s">
        <v>17803</v>
      </c>
      <c r="U4067" s="8" t="s">
        <v>17804</v>
      </c>
    </row>
    <row r="4068" spans="1:21" ht="60" customHeight="1" x14ac:dyDescent="0.25">
      <c r="A4068" s="8" t="s">
        <v>17801</v>
      </c>
      <c r="B4068" s="8">
        <v>425237</v>
      </c>
      <c r="C4068" s="8"/>
      <c r="D4068" s="8"/>
      <c r="E4068" s="8" t="s">
        <v>17805</v>
      </c>
      <c r="F4068" s="26" t="s">
        <v>24</v>
      </c>
      <c r="G4068" s="8" t="s">
        <v>15722</v>
      </c>
      <c r="H4068" s="8"/>
      <c r="I4068" s="8"/>
      <c r="J4068" s="8" t="s">
        <v>2746</v>
      </c>
      <c r="K4068" s="8" t="s">
        <v>17806</v>
      </c>
      <c r="L4068" s="8" t="s">
        <v>80</v>
      </c>
      <c r="M4068" s="8">
        <v>2019</v>
      </c>
      <c r="N4068" s="8">
        <v>527</v>
      </c>
      <c r="O4068" s="8" t="s">
        <v>31</v>
      </c>
      <c r="P4068" s="8">
        <v>1649</v>
      </c>
      <c r="Q4068" s="26" t="s">
        <v>491</v>
      </c>
      <c r="R4068" s="8" t="s">
        <v>32</v>
      </c>
      <c r="S4068" s="8" t="s">
        <v>928</v>
      </c>
      <c r="T4068" s="8" t="s">
        <v>17807</v>
      </c>
      <c r="U4068" s="8" t="s">
        <v>17808</v>
      </c>
    </row>
    <row r="4069" spans="1:21" ht="60" customHeight="1" x14ac:dyDescent="0.25">
      <c r="A4069" s="8" t="s">
        <v>66</v>
      </c>
      <c r="B4069" s="8">
        <v>537203</v>
      </c>
      <c r="C4069" s="8"/>
      <c r="D4069" s="8"/>
      <c r="E4069" s="8" t="s">
        <v>17809</v>
      </c>
      <c r="F4069" s="26" t="s">
        <v>24</v>
      </c>
      <c r="G4069" s="8" t="s">
        <v>17810</v>
      </c>
      <c r="H4069" s="8" t="s">
        <v>128</v>
      </c>
      <c r="I4069" s="8"/>
      <c r="J4069" s="8" t="s">
        <v>40</v>
      </c>
      <c r="K4069" s="8" t="s">
        <v>93</v>
      </c>
      <c r="L4069" s="8" t="s">
        <v>80</v>
      </c>
      <c r="M4069" s="8">
        <v>2024</v>
      </c>
      <c r="N4069" s="8">
        <v>299</v>
      </c>
      <c r="O4069" s="8" t="s">
        <v>31</v>
      </c>
      <c r="P4069" s="8">
        <v>1249</v>
      </c>
      <c r="Q4069" s="26" t="s">
        <v>491</v>
      </c>
      <c r="R4069" s="8" t="s">
        <v>32</v>
      </c>
      <c r="S4069" s="8" t="s">
        <v>1955</v>
      </c>
      <c r="T4069" s="8" t="s">
        <v>17811</v>
      </c>
      <c r="U4069" s="8" t="s">
        <v>17812</v>
      </c>
    </row>
    <row r="4070" spans="1:21" ht="60" customHeight="1" x14ac:dyDescent="0.25">
      <c r="A4070" s="8" t="s">
        <v>17813</v>
      </c>
      <c r="B4070" s="8">
        <v>545108</v>
      </c>
      <c r="C4070" s="8"/>
      <c r="D4070" s="8"/>
      <c r="E4070" s="8" t="s">
        <v>17814</v>
      </c>
      <c r="F4070" s="26" t="s">
        <v>24</v>
      </c>
      <c r="G4070" s="8" t="s">
        <v>1803</v>
      </c>
      <c r="H4070" s="8" t="s">
        <v>940</v>
      </c>
      <c r="I4070" s="8"/>
      <c r="J4070" s="8" t="s">
        <v>40</v>
      </c>
      <c r="K4070" s="8"/>
      <c r="L4070" s="8" t="s">
        <v>80</v>
      </c>
      <c r="M4070" s="8">
        <v>2024</v>
      </c>
      <c r="N4070" s="8">
        <v>802</v>
      </c>
      <c r="O4070" s="8" t="s">
        <v>62</v>
      </c>
      <c r="P4070" s="8">
        <v>2679</v>
      </c>
      <c r="Q4070" s="26" t="s">
        <v>491</v>
      </c>
      <c r="R4070" s="8" t="s">
        <v>32</v>
      </c>
      <c r="S4070" s="8" t="s">
        <v>1955</v>
      </c>
      <c r="T4070" s="8" t="s">
        <v>17815</v>
      </c>
      <c r="U4070" s="8" t="s">
        <v>17816</v>
      </c>
    </row>
    <row r="4071" spans="1:21" ht="60" customHeight="1" x14ac:dyDescent="0.25">
      <c r="A4071" s="8" t="s">
        <v>66</v>
      </c>
      <c r="B4071" s="8">
        <v>536102</v>
      </c>
      <c r="C4071" s="8"/>
      <c r="D4071" s="8"/>
      <c r="E4071" s="8" t="s">
        <v>17817</v>
      </c>
      <c r="F4071" s="26" t="s">
        <v>24</v>
      </c>
      <c r="G4071" s="8" t="s">
        <v>17818</v>
      </c>
      <c r="H4071" s="8" t="s">
        <v>29</v>
      </c>
      <c r="I4071" s="8"/>
      <c r="J4071" s="8" t="s">
        <v>40</v>
      </c>
      <c r="K4071" s="8" t="s">
        <v>987</v>
      </c>
      <c r="L4071" s="8" t="s">
        <v>80</v>
      </c>
      <c r="M4071" s="8">
        <v>2024</v>
      </c>
      <c r="N4071" s="8">
        <v>453</v>
      </c>
      <c r="O4071" s="8" t="s">
        <v>31</v>
      </c>
      <c r="P4071" s="8">
        <v>1799</v>
      </c>
      <c r="Q4071" s="26" t="s">
        <v>491</v>
      </c>
      <c r="R4071" s="8" t="s">
        <v>32</v>
      </c>
      <c r="S4071" s="8" t="s">
        <v>928</v>
      </c>
      <c r="T4071" s="8" t="s">
        <v>17819</v>
      </c>
      <c r="U4071" s="8" t="s">
        <v>17820</v>
      </c>
    </row>
    <row r="4072" spans="1:21" ht="60" customHeight="1" x14ac:dyDescent="0.25">
      <c r="A4072" s="8" t="s">
        <v>66</v>
      </c>
      <c r="B4072" s="8">
        <v>536900</v>
      </c>
      <c r="C4072" s="8"/>
      <c r="D4072" s="8"/>
      <c r="E4072" s="8" t="s">
        <v>17817</v>
      </c>
      <c r="F4072" s="26" t="s">
        <v>24</v>
      </c>
      <c r="G4072" s="8" t="s">
        <v>17821</v>
      </c>
      <c r="H4072" s="8" t="s">
        <v>626</v>
      </c>
      <c r="I4072" s="8" t="s">
        <v>17822</v>
      </c>
      <c r="J4072" s="8" t="s">
        <v>40</v>
      </c>
      <c r="K4072" s="8"/>
      <c r="L4072" s="8" t="s">
        <v>80</v>
      </c>
      <c r="M4072" s="8">
        <v>2024</v>
      </c>
      <c r="N4072" s="8">
        <v>291</v>
      </c>
      <c r="O4072" s="8" t="s">
        <v>31</v>
      </c>
      <c r="P4072" s="8">
        <v>979</v>
      </c>
      <c r="Q4072" s="26" t="s">
        <v>491</v>
      </c>
      <c r="R4072" s="8" t="s">
        <v>32</v>
      </c>
      <c r="S4072" s="8" t="s">
        <v>928</v>
      </c>
      <c r="T4072" s="8" t="s">
        <v>17823</v>
      </c>
      <c r="U4072" s="8" t="s">
        <v>17824</v>
      </c>
    </row>
    <row r="4073" spans="1:21" ht="60" customHeight="1" x14ac:dyDescent="0.25">
      <c r="A4073" s="8" t="s">
        <v>66</v>
      </c>
      <c r="B4073" s="8">
        <v>535577</v>
      </c>
      <c r="C4073" s="8"/>
      <c r="D4073" s="8"/>
      <c r="E4073" s="8" t="s">
        <v>17825</v>
      </c>
      <c r="F4073" s="26" t="s">
        <v>24</v>
      </c>
      <c r="G4073" s="8" t="s">
        <v>5145</v>
      </c>
      <c r="H4073" s="8" t="s">
        <v>986</v>
      </c>
      <c r="I4073" s="8"/>
      <c r="J4073" s="8" t="s">
        <v>40</v>
      </c>
      <c r="K4073" s="8" t="s">
        <v>987</v>
      </c>
      <c r="L4073" s="8"/>
      <c r="M4073" s="8">
        <v>2024</v>
      </c>
      <c r="N4073" s="8">
        <v>207</v>
      </c>
      <c r="O4073" s="8" t="s">
        <v>31</v>
      </c>
      <c r="P4073" s="8">
        <v>739</v>
      </c>
      <c r="Q4073" s="26" t="s">
        <v>491</v>
      </c>
      <c r="R4073" s="8" t="s">
        <v>32</v>
      </c>
      <c r="S4073" s="8" t="s">
        <v>1955</v>
      </c>
      <c r="T4073" s="8" t="s">
        <v>17826</v>
      </c>
      <c r="U4073" s="8" t="s">
        <v>17827</v>
      </c>
    </row>
    <row r="4074" spans="1:21" ht="60" customHeight="1" x14ac:dyDescent="0.25">
      <c r="A4074" s="8" t="s">
        <v>66</v>
      </c>
      <c r="B4074" s="8">
        <v>544721</v>
      </c>
      <c r="C4074" s="8"/>
      <c r="D4074" s="8"/>
      <c r="E4074" s="8" t="s">
        <v>17828</v>
      </c>
      <c r="F4074" s="26" t="s">
        <v>24</v>
      </c>
      <c r="G4074" s="8" t="s">
        <v>17829</v>
      </c>
      <c r="H4074" s="8" t="s">
        <v>128</v>
      </c>
      <c r="I4074" s="8"/>
      <c r="J4074" s="8" t="s">
        <v>40</v>
      </c>
      <c r="K4074" s="8"/>
      <c r="L4074" s="8" t="s">
        <v>80</v>
      </c>
      <c r="M4074" s="8">
        <v>2024</v>
      </c>
      <c r="N4074" s="8">
        <v>312</v>
      </c>
      <c r="O4074" s="8" t="s">
        <v>31</v>
      </c>
      <c r="P4074" s="8">
        <v>1289</v>
      </c>
      <c r="Q4074" s="26" t="s">
        <v>491</v>
      </c>
      <c r="R4074" s="8" t="s">
        <v>32</v>
      </c>
      <c r="S4074" s="8" t="s">
        <v>2034</v>
      </c>
      <c r="T4074" s="8" t="s">
        <v>17830</v>
      </c>
      <c r="U4074" s="8" t="s">
        <v>17831</v>
      </c>
    </row>
    <row r="4075" spans="1:21" ht="60" customHeight="1" x14ac:dyDescent="0.25">
      <c r="A4075" s="8" t="s">
        <v>17832</v>
      </c>
      <c r="B4075" s="8">
        <v>544715</v>
      </c>
      <c r="C4075" s="8"/>
      <c r="D4075" s="8"/>
      <c r="E4075" s="8" t="s">
        <v>17833</v>
      </c>
      <c r="F4075" s="26" t="s">
        <v>24</v>
      </c>
      <c r="G4075" s="8" t="s">
        <v>14552</v>
      </c>
      <c r="H4075" s="8" t="s">
        <v>2129</v>
      </c>
      <c r="I4075" s="8"/>
      <c r="J4075" s="8" t="s">
        <v>40</v>
      </c>
      <c r="K4075" s="8"/>
      <c r="L4075" s="8" t="s">
        <v>80</v>
      </c>
      <c r="M4075" s="8">
        <v>2024</v>
      </c>
      <c r="N4075" s="8">
        <v>144</v>
      </c>
      <c r="O4075" s="8" t="s">
        <v>62</v>
      </c>
      <c r="P4075" s="8">
        <v>479</v>
      </c>
      <c r="Q4075" s="26" t="s">
        <v>491</v>
      </c>
      <c r="R4075" s="8" t="s">
        <v>156</v>
      </c>
      <c r="S4075" s="8" t="s">
        <v>572</v>
      </c>
      <c r="T4075" s="8" t="s">
        <v>17834</v>
      </c>
      <c r="U4075" s="8" t="s">
        <v>17835</v>
      </c>
    </row>
    <row r="4076" spans="1:21" ht="60" customHeight="1" x14ac:dyDescent="0.25">
      <c r="A4076" s="8" t="s">
        <v>66</v>
      </c>
      <c r="B4076" s="8">
        <v>544739</v>
      </c>
      <c r="C4076" s="8"/>
      <c r="D4076" s="8"/>
      <c r="E4076" s="8" t="s">
        <v>17836</v>
      </c>
      <c r="F4076" s="26" t="s">
        <v>24</v>
      </c>
      <c r="G4076" s="8" t="s">
        <v>17837</v>
      </c>
      <c r="H4076" s="8" t="s">
        <v>2129</v>
      </c>
      <c r="I4076" s="8"/>
      <c r="J4076" s="8" t="s">
        <v>40</v>
      </c>
      <c r="K4076" s="8"/>
      <c r="L4076" s="8" t="s">
        <v>80</v>
      </c>
      <c r="M4076" s="8">
        <v>2024</v>
      </c>
      <c r="N4076" s="8">
        <v>164</v>
      </c>
      <c r="O4076" s="8" t="s">
        <v>31</v>
      </c>
      <c r="P4076" s="8">
        <v>619</v>
      </c>
      <c r="Q4076" s="26" t="s">
        <v>491</v>
      </c>
      <c r="R4076" s="8" t="s">
        <v>156</v>
      </c>
      <c r="S4076" s="8" t="s">
        <v>572</v>
      </c>
      <c r="T4076" s="8" t="s">
        <v>17838</v>
      </c>
      <c r="U4076" s="8" t="s">
        <v>17839</v>
      </c>
    </row>
    <row r="4077" spans="1:21" ht="60" customHeight="1" x14ac:dyDescent="0.25">
      <c r="A4077" s="8" t="s">
        <v>17840</v>
      </c>
      <c r="B4077" s="8">
        <v>539109</v>
      </c>
      <c r="C4077" s="8"/>
      <c r="D4077" s="8"/>
      <c r="E4077" s="8" t="s">
        <v>17841</v>
      </c>
      <c r="F4077" s="26" t="s">
        <v>24</v>
      </c>
      <c r="G4077" s="8" t="s">
        <v>17842</v>
      </c>
      <c r="H4077" s="8" t="s">
        <v>546</v>
      </c>
      <c r="I4077" s="8"/>
      <c r="J4077" s="8" t="s">
        <v>40</v>
      </c>
      <c r="K4077" s="8"/>
      <c r="L4077" s="8" t="s">
        <v>80</v>
      </c>
      <c r="M4077" s="8">
        <v>2024</v>
      </c>
      <c r="N4077" s="8">
        <v>133</v>
      </c>
      <c r="O4077" s="8" t="s">
        <v>62</v>
      </c>
      <c r="P4077" s="8">
        <v>449</v>
      </c>
      <c r="Q4077" s="26" t="s">
        <v>491</v>
      </c>
      <c r="R4077" s="8" t="s">
        <v>69</v>
      </c>
      <c r="S4077" s="8" t="s">
        <v>848</v>
      </c>
      <c r="T4077" s="8" t="s">
        <v>17843</v>
      </c>
      <c r="U4077" s="8" t="s">
        <v>17844</v>
      </c>
    </row>
    <row r="4078" spans="1:21" ht="60" customHeight="1" x14ac:dyDescent="0.25">
      <c r="A4078" s="8" t="s">
        <v>17845</v>
      </c>
      <c r="B4078" s="8">
        <v>542198</v>
      </c>
      <c r="C4078" s="8"/>
      <c r="D4078" s="8"/>
      <c r="E4078" s="8" t="s">
        <v>17846</v>
      </c>
      <c r="F4078" s="26" t="s">
        <v>24</v>
      </c>
      <c r="G4078" s="8" t="s">
        <v>17847</v>
      </c>
      <c r="H4078" s="8"/>
      <c r="I4078" s="8"/>
      <c r="J4078" s="8" t="s">
        <v>40</v>
      </c>
      <c r="K4078" s="8"/>
      <c r="L4078" s="8" t="s">
        <v>80</v>
      </c>
      <c r="M4078" s="8">
        <v>2024</v>
      </c>
      <c r="N4078" s="8">
        <v>142</v>
      </c>
      <c r="O4078" s="8" t="s">
        <v>62</v>
      </c>
      <c r="P4078" s="8">
        <v>479</v>
      </c>
      <c r="Q4078" s="26" t="s">
        <v>491</v>
      </c>
      <c r="R4078" s="8" t="s">
        <v>366</v>
      </c>
      <c r="S4078" s="8" t="s">
        <v>4551</v>
      </c>
      <c r="T4078" s="8" t="s">
        <v>17848</v>
      </c>
      <c r="U4078" s="8" t="s">
        <v>17849</v>
      </c>
    </row>
    <row r="4079" spans="1:21" ht="60" customHeight="1" x14ac:dyDescent="0.25">
      <c r="A4079" s="8" t="s">
        <v>17850</v>
      </c>
      <c r="B4079" s="8">
        <v>544779</v>
      </c>
      <c r="C4079" s="8"/>
      <c r="D4079" s="8"/>
      <c r="E4079" s="8" t="s">
        <v>17851</v>
      </c>
      <c r="F4079" s="26" t="s">
        <v>24</v>
      </c>
      <c r="G4079" s="8" t="s">
        <v>17852</v>
      </c>
      <c r="H4079" s="8" t="s">
        <v>667</v>
      </c>
      <c r="I4079" s="8"/>
      <c r="J4079" s="8" t="s">
        <v>40</v>
      </c>
      <c r="K4079" s="8"/>
      <c r="L4079" s="8" t="s">
        <v>80</v>
      </c>
      <c r="M4079" s="8">
        <v>2024</v>
      </c>
      <c r="N4079" s="8">
        <v>195</v>
      </c>
      <c r="O4079" s="8" t="s">
        <v>31</v>
      </c>
      <c r="P4079" s="8">
        <v>879</v>
      </c>
      <c r="Q4079" s="26" t="s">
        <v>491</v>
      </c>
      <c r="R4079" s="8" t="s">
        <v>366</v>
      </c>
      <c r="S4079" s="8" t="s">
        <v>4551</v>
      </c>
      <c r="T4079" s="8" t="s">
        <v>17853</v>
      </c>
      <c r="U4079" s="8" t="s">
        <v>17854</v>
      </c>
    </row>
    <row r="4080" spans="1:21" ht="60" customHeight="1" x14ac:dyDescent="0.25">
      <c r="A4080" s="8" t="s">
        <v>17855</v>
      </c>
      <c r="B4080" s="8">
        <v>533845</v>
      </c>
      <c r="C4080" s="8"/>
      <c r="D4080" s="8"/>
      <c r="E4080" s="8" t="s">
        <v>17856</v>
      </c>
      <c r="F4080" s="26" t="s">
        <v>24</v>
      </c>
      <c r="G4080" s="8" t="s">
        <v>17857</v>
      </c>
      <c r="H4080" s="8" t="s">
        <v>615</v>
      </c>
      <c r="I4080" s="8"/>
      <c r="J4080" s="8" t="s">
        <v>40</v>
      </c>
      <c r="K4080" s="8" t="s">
        <v>747</v>
      </c>
      <c r="L4080" s="8" t="s">
        <v>80</v>
      </c>
      <c r="M4080" s="8">
        <v>2024</v>
      </c>
      <c r="N4080" s="8">
        <v>401</v>
      </c>
      <c r="O4080" s="8" t="s">
        <v>31</v>
      </c>
      <c r="P4080" s="8">
        <v>1289</v>
      </c>
      <c r="Q4080" s="26" t="s">
        <v>491</v>
      </c>
      <c r="R4080" s="8" t="s">
        <v>366</v>
      </c>
      <c r="S4080" s="8" t="s">
        <v>911</v>
      </c>
      <c r="T4080" s="8" t="s">
        <v>17858</v>
      </c>
      <c r="U4080" s="8" t="s">
        <v>17859</v>
      </c>
    </row>
    <row r="4081" spans="1:21" ht="60" customHeight="1" x14ac:dyDescent="0.25">
      <c r="A4081" s="8" t="s">
        <v>66</v>
      </c>
      <c r="B4081" s="8">
        <v>541657</v>
      </c>
      <c r="C4081" s="8"/>
      <c r="D4081" s="8"/>
      <c r="E4081" s="8" t="s">
        <v>17860</v>
      </c>
      <c r="F4081" s="26" t="s">
        <v>24</v>
      </c>
      <c r="G4081" s="8" t="s">
        <v>17861</v>
      </c>
      <c r="H4081" s="8" t="s">
        <v>1997</v>
      </c>
      <c r="I4081" s="8"/>
      <c r="J4081" s="8" t="s">
        <v>40</v>
      </c>
      <c r="K4081" s="8"/>
      <c r="L4081" s="8" t="s">
        <v>80</v>
      </c>
      <c r="M4081" s="8">
        <v>2024</v>
      </c>
      <c r="N4081" s="8">
        <v>305</v>
      </c>
      <c r="O4081" s="8" t="s">
        <v>31</v>
      </c>
      <c r="P4081" s="8">
        <v>1269</v>
      </c>
      <c r="Q4081" s="26" t="s">
        <v>491</v>
      </c>
      <c r="R4081" s="8" t="s">
        <v>32</v>
      </c>
      <c r="S4081" s="8" t="s">
        <v>2034</v>
      </c>
      <c r="T4081" s="8" t="s">
        <v>17862</v>
      </c>
      <c r="U4081" s="8" t="s">
        <v>17863</v>
      </c>
    </row>
    <row r="4082" spans="1:21" ht="60" customHeight="1" x14ac:dyDescent="0.25">
      <c r="A4082" s="8" t="s">
        <v>17864</v>
      </c>
      <c r="B4082" s="8">
        <v>545083</v>
      </c>
      <c r="C4082" s="8"/>
      <c r="D4082" s="8"/>
      <c r="E4082" s="8" t="s">
        <v>17865</v>
      </c>
      <c r="F4082" s="26" t="s">
        <v>24</v>
      </c>
      <c r="G4082" s="8" t="s">
        <v>14199</v>
      </c>
      <c r="H4082" s="8" t="s">
        <v>986</v>
      </c>
      <c r="I4082" s="8"/>
      <c r="J4082" s="8" t="s">
        <v>40</v>
      </c>
      <c r="K4082" s="8" t="s">
        <v>93</v>
      </c>
      <c r="L4082" s="8" t="s">
        <v>80</v>
      </c>
      <c r="M4082" s="8">
        <v>2024</v>
      </c>
      <c r="N4082" s="8">
        <v>137</v>
      </c>
      <c r="O4082" s="8" t="s">
        <v>62</v>
      </c>
      <c r="P4082" s="8">
        <v>579</v>
      </c>
      <c r="Q4082" s="26" t="s">
        <v>491</v>
      </c>
      <c r="R4082" s="8" t="s">
        <v>32</v>
      </c>
      <c r="S4082" s="8" t="s">
        <v>1955</v>
      </c>
      <c r="T4082" s="8" t="s">
        <v>17866</v>
      </c>
      <c r="U4082" s="8" t="s">
        <v>17867</v>
      </c>
    </row>
    <row r="4083" spans="1:21" ht="60" customHeight="1" x14ac:dyDescent="0.25">
      <c r="A4083" s="8" t="s">
        <v>17868</v>
      </c>
      <c r="B4083" s="8">
        <v>534761</v>
      </c>
      <c r="C4083" s="25">
        <v>45261</v>
      </c>
      <c r="D4083" s="8"/>
      <c r="E4083" s="8" t="s">
        <v>17869</v>
      </c>
      <c r="F4083" s="26" t="s">
        <v>24</v>
      </c>
      <c r="G4083" s="8" t="s">
        <v>17870</v>
      </c>
      <c r="H4083" s="8" t="s">
        <v>626</v>
      </c>
      <c r="I4083" s="8"/>
      <c r="J4083" s="8" t="s">
        <v>40</v>
      </c>
      <c r="K4083" s="8" t="s">
        <v>93</v>
      </c>
      <c r="L4083" s="8" t="s">
        <v>80</v>
      </c>
      <c r="M4083" s="8">
        <v>2024</v>
      </c>
      <c r="N4083" s="8">
        <v>397</v>
      </c>
      <c r="O4083" s="8" t="s">
        <v>31</v>
      </c>
      <c r="P4083" s="8">
        <v>1279</v>
      </c>
      <c r="Q4083" s="26" t="s">
        <v>491</v>
      </c>
      <c r="R4083" s="8" t="s">
        <v>32</v>
      </c>
      <c r="S4083" s="8" t="s">
        <v>14952</v>
      </c>
      <c r="T4083" s="8" t="s">
        <v>17871</v>
      </c>
      <c r="U4083" s="8" t="s">
        <v>17872</v>
      </c>
    </row>
    <row r="4084" spans="1:21" ht="60" customHeight="1" x14ac:dyDescent="0.25">
      <c r="A4084" s="8" t="s">
        <v>66</v>
      </c>
      <c r="B4084" s="8">
        <v>538593</v>
      </c>
      <c r="C4084" s="8"/>
      <c r="D4084" s="8"/>
      <c r="E4084" s="8" t="s">
        <v>17873</v>
      </c>
      <c r="F4084" s="26" t="s">
        <v>24</v>
      </c>
      <c r="G4084" s="8" t="s">
        <v>17874</v>
      </c>
      <c r="H4084" s="8" t="s">
        <v>17875</v>
      </c>
      <c r="I4084" s="8"/>
      <c r="J4084" s="8" t="s">
        <v>40</v>
      </c>
      <c r="K4084" s="8"/>
      <c r="L4084" s="8"/>
      <c r="M4084" s="8">
        <v>2024</v>
      </c>
      <c r="N4084" s="8">
        <v>310</v>
      </c>
      <c r="O4084" s="8" t="s">
        <v>31</v>
      </c>
      <c r="P4084" s="8">
        <v>1029</v>
      </c>
      <c r="Q4084" s="26" t="s">
        <v>491</v>
      </c>
      <c r="R4084" s="8" t="s">
        <v>197</v>
      </c>
      <c r="S4084" s="8" t="s">
        <v>2148</v>
      </c>
      <c r="T4084" s="8" t="s">
        <v>17876</v>
      </c>
      <c r="U4084" s="8" t="s">
        <v>17877</v>
      </c>
    </row>
    <row r="4085" spans="1:21" ht="60" customHeight="1" x14ac:dyDescent="0.25">
      <c r="A4085" s="8" t="s">
        <v>66</v>
      </c>
      <c r="B4085" s="8">
        <v>539672</v>
      </c>
      <c r="C4085" s="8"/>
      <c r="D4085" s="8"/>
      <c r="E4085" s="8" t="s">
        <v>17878</v>
      </c>
      <c r="F4085" s="26" t="s">
        <v>24</v>
      </c>
      <c r="G4085" s="8" t="s">
        <v>17874</v>
      </c>
      <c r="H4085" s="8" t="s">
        <v>17875</v>
      </c>
      <c r="I4085" s="8"/>
      <c r="J4085" s="8" t="s">
        <v>40</v>
      </c>
      <c r="K4085" s="8"/>
      <c r="L4085" s="8"/>
      <c r="M4085" s="8">
        <v>2024</v>
      </c>
      <c r="N4085" s="8">
        <v>513</v>
      </c>
      <c r="O4085" s="8" t="s">
        <v>31</v>
      </c>
      <c r="P4085" s="8">
        <v>1609</v>
      </c>
      <c r="Q4085" s="26" t="s">
        <v>491</v>
      </c>
      <c r="R4085" s="8" t="s">
        <v>197</v>
      </c>
      <c r="S4085" s="8" t="s">
        <v>2148</v>
      </c>
      <c r="T4085" s="8" t="s">
        <v>17879</v>
      </c>
      <c r="U4085" s="8" t="s">
        <v>17877</v>
      </c>
    </row>
    <row r="4086" spans="1:21" ht="60" customHeight="1" x14ac:dyDescent="0.25">
      <c r="A4086" s="8" t="s">
        <v>66</v>
      </c>
      <c r="B4086" s="8">
        <v>543403</v>
      </c>
      <c r="C4086" s="8"/>
      <c r="D4086" s="8"/>
      <c r="E4086" s="8" t="s">
        <v>17880</v>
      </c>
      <c r="F4086" s="26" t="s">
        <v>24</v>
      </c>
      <c r="G4086" s="8" t="s">
        <v>17881</v>
      </c>
      <c r="H4086" s="8" t="s">
        <v>3806</v>
      </c>
      <c r="I4086" s="8"/>
      <c r="J4086" s="8" t="s">
        <v>40</v>
      </c>
      <c r="K4086" s="8"/>
      <c r="L4086" s="8"/>
      <c r="M4086" s="8">
        <v>2024</v>
      </c>
      <c r="N4086" s="8">
        <v>170</v>
      </c>
      <c r="O4086" s="8" t="s">
        <v>31</v>
      </c>
      <c r="P4086" s="8">
        <v>789</v>
      </c>
      <c r="Q4086" s="26" t="s">
        <v>491</v>
      </c>
      <c r="R4086" s="8" t="s">
        <v>167</v>
      </c>
      <c r="S4086" s="8" t="s">
        <v>1161</v>
      </c>
      <c r="T4086" s="8" t="s">
        <v>17882</v>
      </c>
      <c r="U4086" s="8" t="s">
        <v>17883</v>
      </c>
    </row>
    <row r="4087" spans="1:21" ht="60" customHeight="1" x14ac:dyDescent="0.25">
      <c r="A4087" s="8" t="s">
        <v>17884</v>
      </c>
      <c r="B4087" s="8">
        <v>544952</v>
      </c>
      <c r="C4087" s="8"/>
      <c r="D4087" s="8"/>
      <c r="E4087" s="8" t="s">
        <v>17885</v>
      </c>
      <c r="F4087" s="26" t="s">
        <v>24</v>
      </c>
      <c r="G4087" s="8" t="s">
        <v>3440</v>
      </c>
      <c r="H4087" s="8" t="s">
        <v>217</v>
      </c>
      <c r="I4087" s="8"/>
      <c r="J4087" s="8" t="s">
        <v>40</v>
      </c>
      <c r="K4087" s="8" t="s">
        <v>93</v>
      </c>
      <c r="L4087" s="8" t="s">
        <v>80</v>
      </c>
      <c r="M4087" s="8">
        <v>2024</v>
      </c>
      <c r="N4087" s="8">
        <v>169</v>
      </c>
      <c r="O4087" s="8" t="s">
        <v>31</v>
      </c>
      <c r="P4087" s="8">
        <v>779</v>
      </c>
      <c r="Q4087" s="26" t="s">
        <v>491</v>
      </c>
      <c r="R4087" s="8" t="s">
        <v>81</v>
      </c>
      <c r="S4087" s="8" t="s">
        <v>1027</v>
      </c>
      <c r="T4087" s="8" t="s">
        <v>17886</v>
      </c>
      <c r="U4087" s="8" t="s">
        <v>17887</v>
      </c>
    </row>
    <row r="4088" spans="1:21" ht="60" customHeight="1" x14ac:dyDescent="0.25">
      <c r="A4088" s="8" t="s">
        <v>66</v>
      </c>
      <c r="B4088" s="8">
        <v>536172</v>
      </c>
      <c r="C4088" s="8"/>
      <c r="D4088" s="8"/>
      <c r="E4088" s="8" t="s">
        <v>17888</v>
      </c>
      <c r="F4088" s="26" t="s">
        <v>24</v>
      </c>
      <c r="G4088" s="8" t="s">
        <v>17889</v>
      </c>
      <c r="H4088" s="8" t="s">
        <v>1563</v>
      </c>
      <c r="I4088" s="8" t="s">
        <v>17890</v>
      </c>
      <c r="J4088" s="8" t="s">
        <v>40</v>
      </c>
      <c r="K4088" s="8" t="s">
        <v>2023</v>
      </c>
      <c r="L4088" s="8" t="s">
        <v>80</v>
      </c>
      <c r="M4088" s="8">
        <v>2024</v>
      </c>
      <c r="N4088" s="8">
        <v>297</v>
      </c>
      <c r="O4088" s="8" t="s">
        <v>31</v>
      </c>
      <c r="P4088" s="8">
        <v>1239</v>
      </c>
      <c r="Q4088" s="26" t="s">
        <v>491</v>
      </c>
      <c r="R4088" s="8" t="s">
        <v>32</v>
      </c>
      <c r="S4088" s="8" t="s">
        <v>762</v>
      </c>
      <c r="T4088" s="8" t="s">
        <v>17891</v>
      </c>
      <c r="U4088" s="8" t="s">
        <v>17892</v>
      </c>
    </row>
    <row r="4089" spans="1:21" ht="60" customHeight="1" x14ac:dyDescent="0.25">
      <c r="A4089" s="8" t="s">
        <v>66</v>
      </c>
      <c r="B4089" s="8">
        <v>542236</v>
      </c>
      <c r="C4089" s="8"/>
      <c r="D4089" s="8"/>
      <c r="E4089" s="8" t="s">
        <v>17888</v>
      </c>
      <c r="F4089" s="26" t="s">
        <v>24</v>
      </c>
      <c r="G4089" s="8" t="s">
        <v>17893</v>
      </c>
      <c r="H4089" s="8" t="s">
        <v>17894</v>
      </c>
      <c r="I4089" s="8"/>
      <c r="J4089" s="8" t="s">
        <v>40</v>
      </c>
      <c r="K4089" s="8" t="s">
        <v>93</v>
      </c>
      <c r="L4089" s="8" t="s">
        <v>80</v>
      </c>
      <c r="M4089" s="8">
        <v>2024</v>
      </c>
      <c r="N4089" s="8">
        <v>531</v>
      </c>
      <c r="O4089" s="8" t="s">
        <v>31</v>
      </c>
      <c r="P4089" s="8">
        <v>2069</v>
      </c>
      <c r="Q4089" s="26" t="s">
        <v>491</v>
      </c>
      <c r="R4089" s="8" t="s">
        <v>81</v>
      </c>
      <c r="S4089" s="8" t="s">
        <v>1087</v>
      </c>
      <c r="T4089" s="8" t="s">
        <v>17895</v>
      </c>
      <c r="U4089" s="8" t="s">
        <v>17896</v>
      </c>
    </row>
    <row r="4090" spans="1:21" ht="60" customHeight="1" x14ac:dyDescent="0.25">
      <c r="A4090" s="8" t="s">
        <v>66</v>
      </c>
      <c r="B4090" s="8">
        <v>542420</v>
      </c>
      <c r="C4090" s="8"/>
      <c r="D4090" s="8"/>
      <c r="E4090" s="8" t="s">
        <v>17897</v>
      </c>
      <c r="F4090" s="26" t="s">
        <v>24</v>
      </c>
      <c r="G4090" s="8" t="s">
        <v>17898</v>
      </c>
      <c r="H4090" s="8" t="s">
        <v>621</v>
      </c>
      <c r="I4090" s="8"/>
      <c r="J4090" s="8" t="s">
        <v>40</v>
      </c>
      <c r="K4090" s="8" t="s">
        <v>93</v>
      </c>
      <c r="L4090" s="8" t="s">
        <v>80</v>
      </c>
      <c r="M4090" s="8">
        <v>2024</v>
      </c>
      <c r="N4090" s="8">
        <v>130</v>
      </c>
      <c r="O4090" s="8" t="s">
        <v>62</v>
      </c>
      <c r="P4090" s="8">
        <v>439</v>
      </c>
      <c r="Q4090" s="26" t="s">
        <v>491</v>
      </c>
      <c r="R4090" s="8" t="s">
        <v>366</v>
      </c>
      <c r="S4090" s="8" t="s">
        <v>1770</v>
      </c>
      <c r="T4090" s="8" t="s">
        <v>17899</v>
      </c>
      <c r="U4090" s="8" t="s">
        <v>17900</v>
      </c>
    </row>
    <row r="4091" spans="1:21" ht="60" customHeight="1" x14ac:dyDescent="0.25">
      <c r="A4091" s="8" t="s">
        <v>66</v>
      </c>
      <c r="B4091" s="8">
        <v>537854</v>
      </c>
      <c r="C4091" s="8"/>
      <c r="D4091" s="8"/>
      <c r="E4091" s="8" t="s">
        <v>17901</v>
      </c>
      <c r="F4091" s="26" t="s">
        <v>24</v>
      </c>
      <c r="G4091" s="8" t="s">
        <v>17902</v>
      </c>
      <c r="H4091" s="8" t="s">
        <v>394</v>
      </c>
      <c r="I4091" s="8"/>
      <c r="J4091" s="8" t="s">
        <v>40</v>
      </c>
      <c r="K4091" s="8" t="s">
        <v>9364</v>
      </c>
      <c r="L4091" s="8" t="s">
        <v>80</v>
      </c>
      <c r="M4091" s="8">
        <v>2024</v>
      </c>
      <c r="N4091" s="8">
        <v>215</v>
      </c>
      <c r="O4091" s="8" t="s">
        <v>31</v>
      </c>
      <c r="P4091" s="8">
        <v>949</v>
      </c>
      <c r="Q4091" s="26" t="s">
        <v>491</v>
      </c>
      <c r="R4091" s="8" t="s">
        <v>69</v>
      </c>
      <c r="S4091" s="8" t="s">
        <v>836</v>
      </c>
      <c r="T4091" s="8" t="s">
        <v>17903</v>
      </c>
      <c r="U4091" s="8" t="s">
        <v>17904</v>
      </c>
    </row>
    <row r="4092" spans="1:21" ht="60" customHeight="1" x14ac:dyDescent="0.25">
      <c r="A4092" s="8" t="s">
        <v>66</v>
      </c>
      <c r="B4092" s="8">
        <v>534450</v>
      </c>
      <c r="C4092" s="8"/>
      <c r="D4092" s="8"/>
      <c r="E4092" s="8" t="s">
        <v>17905</v>
      </c>
      <c r="F4092" s="26" t="s">
        <v>24</v>
      </c>
      <c r="G4092" s="8" t="s">
        <v>17906</v>
      </c>
      <c r="H4092" s="8" t="s">
        <v>3111</v>
      </c>
      <c r="I4092" s="8"/>
      <c r="J4092" s="8" t="s">
        <v>40</v>
      </c>
      <c r="K4092" s="8" t="s">
        <v>93</v>
      </c>
      <c r="L4092" s="8" t="s">
        <v>80</v>
      </c>
      <c r="M4092" s="8">
        <v>2024</v>
      </c>
      <c r="N4092" s="8">
        <v>288</v>
      </c>
      <c r="O4092" s="8" t="s">
        <v>31</v>
      </c>
      <c r="P4092" s="8">
        <v>1209</v>
      </c>
      <c r="Q4092" s="26" t="s">
        <v>491</v>
      </c>
      <c r="R4092" s="8" t="s">
        <v>81</v>
      </c>
      <c r="S4092" s="8" t="s">
        <v>1111</v>
      </c>
      <c r="T4092" s="8" t="s">
        <v>17907</v>
      </c>
      <c r="U4092" s="8" t="s">
        <v>17908</v>
      </c>
    </row>
    <row r="4093" spans="1:21" ht="60" customHeight="1" x14ac:dyDescent="0.25">
      <c r="A4093" s="8" t="s">
        <v>66</v>
      </c>
      <c r="B4093" s="8">
        <v>537867</v>
      </c>
      <c r="C4093" s="8"/>
      <c r="D4093" s="8"/>
      <c r="E4093" s="8" t="s">
        <v>17909</v>
      </c>
      <c r="F4093" s="26" t="s">
        <v>24</v>
      </c>
      <c r="G4093" s="8" t="s">
        <v>17910</v>
      </c>
      <c r="H4093" s="8" t="s">
        <v>2129</v>
      </c>
      <c r="I4093" s="8"/>
      <c r="J4093" s="8" t="s">
        <v>40</v>
      </c>
      <c r="K4093" s="8" t="s">
        <v>2990</v>
      </c>
      <c r="L4093" s="8"/>
      <c r="M4093" s="8">
        <v>2024</v>
      </c>
      <c r="N4093" s="8">
        <v>149</v>
      </c>
      <c r="O4093" s="8" t="s">
        <v>62</v>
      </c>
      <c r="P4093" s="8">
        <v>489</v>
      </c>
      <c r="Q4093" s="26" t="s">
        <v>491</v>
      </c>
      <c r="R4093" s="8" t="s">
        <v>69</v>
      </c>
      <c r="S4093" s="8" t="s">
        <v>565</v>
      </c>
      <c r="T4093" s="8" t="s">
        <v>17911</v>
      </c>
      <c r="U4093" s="8" t="s">
        <v>17912</v>
      </c>
    </row>
    <row r="4094" spans="1:21" ht="60" customHeight="1" x14ac:dyDescent="0.25">
      <c r="A4094" s="8" t="s">
        <v>66</v>
      </c>
      <c r="B4094" s="8">
        <v>518325</v>
      </c>
      <c r="C4094" s="8"/>
      <c r="D4094" s="8"/>
      <c r="E4094" s="8" t="s">
        <v>17913</v>
      </c>
      <c r="F4094" s="26" t="s">
        <v>24</v>
      </c>
      <c r="G4094" s="8" t="s">
        <v>17914</v>
      </c>
      <c r="H4094" s="8" t="s">
        <v>3508</v>
      </c>
      <c r="I4094" s="8"/>
      <c r="J4094" s="8" t="s">
        <v>40</v>
      </c>
      <c r="K4094" s="8"/>
      <c r="L4094" s="8"/>
      <c r="M4094" s="8">
        <v>2023</v>
      </c>
      <c r="N4094" s="8">
        <v>229</v>
      </c>
      <c r="O4094" s="8" t="s">
        <v>31</v>
      </c>
      <c r="P4094" s="8">
        <v>969</v>
      </c>
      <c r="Q4094" s="26" t="s">
        <v>491</v>
      </c>
      <c r="R4094" s="8" t="s">
        <v>197</v>
      </c>
      <c r="S4094" s="8" t="s">
        <v>495</v>
      </c>
      <c r="T4094" s="8" t="s">
        <v>17915</v>
      </c>
      <c r="U4094" s="8" t="s">
        <v>17916</v>
      </c>
    </row>
    <row r="4095" spans="1:21" ht="60" customHeight="1" x14ac:dyDescent="0.25">
      <c r="A4095" s="8" t="s">
        <v>66</v>
      </c>
      <c r="B4095" s="8">
        <v>534033</v>
      </c>
      <c r="C4095" s="8"/>
      <c r="D4095" s="8"/>
      <c r="E4095" s="8" t="s">
        <v>17917</v>
      </c>
      <c r="F4095" s="26" t="s">
        <v>24</v>
      </c>
      <c r="G4095" s="8" t="s">
        <v>17918</v>
      </c>
      <c r="H4095" s="8"/>
      <c r="I4095" s="8"/>
      <c r="J4095" s="8" t="s">
        <v>40</v>
      </c>
      <c r="K4095" s="8" t="s">
        <v>93</v>
      </c>
      <c r="L4095" s="8" t="s">
        <v>80</v>
      </c>
      <c r="M4095" s="8">
        <v>2024</v>
      </c>
      <c r="N4095" s="8">
        <v>180</v>
      </c>
      <c r="O4095" s="8" t="s">
        <v>31</v>
      </c>
      <c r="P4095" s="8">
        <v>819</v>
      </c>
      <c r="Q4095" s="26" t="s">
        <v>491</v>
      </c>
      <c r="R4095" s="8" t="s">
        <v>32</v>
      </c>
      <c r="S4095" s="8" t="s">
        <v>2915</v>
      </c>
      <c r="T4095" s="8" t="s">
        <v>17919</v>
      </c>
      <c r="U4095" s="8" t="s">
        <v>17920</v>
      </c>
    </row>
    <row r="4096" spans="1:21" ht="60" customHeight="1" x14ac:dyDescent="0.25">
      <c r="A4096" s="8" t="s">
        <v>66</v>
      </c>
      <c r="B4096" s="8">
        <v>535816</v>
      </c>
      <c r="C4096" s="8"/>
      <c r="D4096" s="8"/>
      <c r="E4096" s="8" t="s">
        <v>17921</v>
      </c>
      <c r="F4096" s="26" t="s">
        <v>24</v>
      </c>
      <c r="G4096" s="8" t="s">
        <v>17922</v>
      </c>
      <c r="H4096" s="8" t="s">
        <v>217</v>
      </c>
      <c r="I4096" s="8"/>
      <c r="J4096" s="8" t="s">
        <v>40</v>
      </c>
      <c r="K4096" s="8" t="s">
        <v>2839</v>
      </c>
      <c r="L4096" s="8" t="s">
        <v>80</v>
      </c>
      <c r="M4096" s="8">
        <v>2024</v>
      </c>
      <c r="N4096" s="8">
        <v>439</v>
      </c>
      <c r="O4096" s="8" t="s">
        <v>31</v>
      </c>
      <c r="P4096" s="8">
        <v>1749</v>
      </c>
      <c r="Q4096" s="26" t="s">
        <v>491</v>
      </c>
      <c r="R4096" s="8" t="s">
        <v>32</v>
      </c>
      <c r="S4096" s="8" t="s">
        <v>2915</v>
      </c>
      <c r="T4096" s="8" t="s">
        <v>17923</v>
      </c>
      <c r="U4096" s="8" t="s">
        <v>17924</v>
      </c>
    </row>
    <row r="4097" spans="1:21" ht="60" customHeight="1" x14ac:dyDescent="0.25">
      <c r="A4097" s="8" t="s">
        <v>66</v>
      </c>
      <c r="B4097" s="8">
        <v>542302</v>
      </c>
      <c r="C4097" s="8"/>
      <c r="D4097" s="8"/>
      <c r="E4097" s="8" t="s">
        <v>17925</v>
      </c>
      <c r="F4097" s="26" t="s">
        <v>24</v>
      </c>
      <c r="G4097" s="8" t="s">
        <v>481</v>
      </c>
      <c r="H4097" s="8" t="s">
        <v>482</v>
      </c>
      <c r="I4097" s="8" t="s">
        <v>5456</v>
      </c>
      <c r="J4097" s="8" t="s">
        <v>40</v>
      </c>
      <c r="K4097" s="8"/>
      <c r="L4097" s="8" t="s">
        <v>80</v>
      </c>
      <c r="M4097" s="8">
        <v>2024</v>
      </c>
      <c r="N4097" s="8">
        <v>318</v>
      </c>
      <c r="O4097" s="8" t="s">
        <v>31</v>
      </c>
      <c r="P4097" s="8">
        <v>1309</v>
      </c>
      <c r="Q4097" s="26" t="s">
        <v>491</v>
      </c>
      <c r="R4097" s="8" t="s">
        <v>197</v>
      </c>
      <c r="S4097" s="8" t="s">
        <v>435</v>
      </c>
      <c r="T4097" s="8" t="s">
        <v>17926</v>
      </c>
      <c r="U4097" s="8" t="s">
        <v>17927</v>
      </c>
    </row>
    <row r="4098" spans="1:21" ht="60" customHeight="1" x14ac:dyDescent="0.25">
      <c r="A4098" s="8" t="s">
        <v>66</v>
      </c>
      <c r="B4098" s="8">
        <v>542246</v>
      </c>
      <c r="C4098" s="8"/>
      <c r="D4098" s="8"/>
      <c r="E4098" s="8" t="s">
        <v>17928</v>
      </c>
      <c r="F4098" s="26" t="s">
        <v>24</v>
      </c>
      <c r="G4098" s="8" t="s">
        <v>2128</v>
      </c>
      <c r="H4098" s="8" t="s">
        <v>2129</v>
      </c>
      <c r="I4098" s="8"/>
      <c r="J4098" s="8" t="s">
        <v>40</v>
      </c>
      <c r="K4098" s="8" t="s">
        <v>12015</v>
      </c>
      <c r="L4098" s="8" t="s">
        <v>80</v>
      </c>
      <c r="M4098" s="8">
        <v>2024</v>
      </c>
      <c r="N4098" s="8">
        <v>177</v>
      </c>
      <c r="O4098" s="8" t="s">
        <v>31</v>
      </c>
      <c r="P4098" s="8">
        <v>809</v>
      </c>
      <c r="Q4098" s="26" t="s">
        <v>491</v>
      </c>
      <c r="R4098" s="8" t="s">
        <v>69</v>
      </c>
      <c r="S4098" s="8" t="s">
        <v>836</v>
      </c>
      <c r="T4098" s="8" t="s">
        <v>17929</v>
      </c>
      <c r="U4098" s="8" t="s">
        <v>17930</v>
      </c>
    </row>
    <row r="4099" spans="1:21" ht="60" customHeight="1" x14ac:dyDescent="0.25">
      <c r="A4099" s="8" t="s">
        <v>66</v>
      </c>
      <c r="B4099" s="8">
        <v>533340</v>
      </c>
      <c r="C4099" s="8"/>
      <c r="D4099" s="8"/>
      <c r="E4099" s="8" t="s">
        <v>17931</v>
      </c>
      <c r="F4099" s="26" t="s">
        <v>24</v>
      </c>
      <c r="G4099" s="8" t="s">
        <v>17932</v>
      </c>
      <c r="H4099" s="8"/>
      <c r="I4099" s="8"/>
      <c r="J4099" s="8" t="s">
        <v>40</v>
      </c>
      <c r="K4099" s="8" t="s">
        <v>93</v>
      </c>
      <c r="L4099" s="8"/>
      <c r="M4099" s="8">
        <v>2024</v>
      </c>
      <c r="N4099" s="8">
        <v>127</v>
      </c>
      <c r="O4099" s="8" t="s">
        <v>62</v>
      </c>
      <c r="P4099" s="8">
        <v>439</v>
      </c>
      <c r="Q4099" s="26" t="s">
        <v>491</v>
      </c>
      <c r="R4099" s="8" t="s">
        <v>81</v>
      </c>
      <c r="S4099" s="8" t="s">
        <v>1093</v>
      </c>
      <c r="T4099" s="8" t="s">
        <v>17933</v>
      </c>
      <c r="U4099" s="8" t="s">
        <v>17934</v>
      </c>
    </row>
    <row r="4100" spans="1:21" ht="60" customHeight="1" x14ac:dyDescent="0.25">
      <c r="A4100" s="8" t="s">
        <v>17935</v>
      </c>
      <c r="B4100" s="8">
        <v>545141</v>
      </c>
      <c r="C4100" s="8"/>
      <c r="D4100" s="8"/>
      <c r="E4100" s="8" t="s">
        <v>17936</v>
      </c>
      <c r="F4100" s="26" t="s">
        <v>24</v>
      </c>
      <c r="G4100" s="8" t="s">
        <v>3440</v>
      </c>
      <c r="H4100" s="8" t="s">
        <v>217</v>
      </c>
      <c r="I4100" s="8"/>
      <c r="J4100" s="8" t="s">
        <v>40</v>
      </c>
      <c r="K4100" s="8" t="s">
        <v>93</v>
      </c>
      <c r="L4100" s="8" t="s">
        <v>80</v>
      </c>
      <c r="M4100" s="8">
        <v>2024</v>
      </c>
      <c r="N4100" s="8">
        <v>202</v>
      </c>
      <c r="O4100" s="8" t="s">
        <v>31</v>
      </c>
      <c r="P4100" s="8">
        <v>899</v>
      </c>
      <c r="Q4100" s="26" t="s">
        <v>491</v>
      </c>
      <c r="R4100" s="8" t="s">
        <v>81</v>
      </c>
      <c r="S4100" s="8" t="s">
        <v>1027</v>
      </c>
      <c r="T4100" s="8" t="s">
        <v>17937</v>
      </c>
      <c r="U4100" s="8" t="s">
        <v>17938</v>
      </c>
    </row>
    <row r="4101" spans="1:21" ht="60" customHeight="1" x14ac:dyDescent="0.25">
      <c r="A4101" s="8" t="s">
        <v>66</v>
      </c>
      <c r="B4101" s="8">
        <v>542571</v>
      </c>
      <c r="C4101" s="8"/>
      <c r="D4101" s="8"/>
      <c r="E4101" s="8" t="s">
        <v>17939</v>
      </c>
      <c r="F4101" s="26" t="s">
        <v>24</v>
      </c>
      <c r="G4101" s="8" t="s">
        <v>17940</v>
      </c>
      <c r="H4101" s="8" t="s">
        <v>594</v>
      </c>
      <c r="I4101" s="8"/>
      <c r="J4101" s="8" t="s">
        <v>40</v>
      </c>
      <c r="K4101" s="8"/>
      <c r="L4101" s="8" t="s">
        <v>80</v>
      </c>
      <c r="M4101" s="8">
        <v>2024</v>
      </c>
      <c r="N4101" s="8">
        <v>174</v>
      </c>
      <c r="O4101" s="8" t="s">
        <v>31</v>
      </c>
      <c r="P4101" s="8">
        <v>799</v>
      </c>
      <c r="Q4101" s="26" t="s">
        <v>491</v>
      </c>
      <c r="R4101" s="8" t="s">
        <v>81</v>
      </c>
      <c r="S4101" s="8" t="s">
        <v>1027</v>
      </c>
      <c r="T4101" s="8" t="s">
        <v>17941</v>
      </c>
      <c r="U4101" s="8" t="s">
        <v>17942</v>
      </c>
    </row>
    <row r="4102" spans="1:21" ht="60" customHeight="1" x14ac:dyDescent="0.25">
      <c r="A4102" s="8" t="s">
        <v>66</v>
      </c>
      <c r="B4102" s="8">
        <v>536404</v>
      </c>
      <c r="C4102" s="8"/>
      <c r="D4102" s="8"/>
      <c r="E4102" s="8" t="s">
        <v>17943</v>
      </c>
      <c r="F4102" s="26" t="s">
        <v>24</v>
      </c>
      <c r="G4102" s="8" t="s">
        <v>17944</v>
      </c>
      <c r="H4102" s="8" t="s">
        <v>626</v>
      </c>
      <c r="I4102" s="8"/>
      <c r="J4102" s="8" t="s">
        <v>40</v>
      </c>
      <c r="K4102" s="8" t="s">
        <v>3757</v>
      </c>
      <c r="L4102" s="8" t="s">
        <v>80</v>
      </c>
      <c r="M4102" s="8">
        <v>2024</v>
      </c>
      <c r="N4102" s="8">
        <v>270</v>
      </c>
      <c r="O4102" s="8" t="s">
        <v>31</v>
      </c>
      <c r="P4102" s="8">
        <v>1139</v>
      </c>
      <c r="Q4102" s="26" t="s">
        <v>491</v>
      </c>
      <c r="R4102" s="8" t="s">
        <v>32</v>
      </c>
      <c r="S4102" s="8" t="s">
        <v>3252</v>
      </c>
      <c r="T4102" s="8" t="s">
        <v>17945</v>
      </c>
      <c r="U4102" s="8" t="s">
        <v>17946</v>
      </c>
    </row>
    <row r="4103" spans="1:21" ht="60" customHeight="1" x14ac:dyDescent="0.25">
      <c r="A4103" s="8" t="s">
        <v>66</v>
      </c>
      <c r="B4103" s="8">
        <v>536968</v>
      </c>
      <c r="C4103" s="8"/>
      <c r="D4103" s="8"/>
      <c r="E4103" s="8" t="s">
        <v>17947</v>
      </c>
      <c r="F4103" s="26" t="s">
        <v>24</v>
      </c>
      <c r="G4103" s="8" t="s">
        <v>17948</v>
      </c>
      <c r="H4103" s="8" t="s">
        <v>940</v>
      </c>
      <c r="I4103" s="8"/>
      <c r="J4103" s="8" t="s">
        <v>40</v>
      </c>
      <c r="K4103" s="8" t="s">
        <v>93</v>
      </c>
      <c r="L4103" s="8" t="s">
        <v>80</v>
      </c>
      <c r="M4103" s="8">
        <v>2024</v>
      </c>
      <c r="N4103" s="8">
        <v>247</v>
      </c>
      <c r="O4103" s="8" t="s">
        <v>31</v>
      </c>
      <c r="P4103" s="8">
        <v>1059</v>
      </c>
      <c r="Q4103" s="26" t="s">
        <v>491</v>
      </c>
      <c r="R4103" s="8" t="s">
        <v>32</v>
      </c>
      <c r="S4103" s="8" t="s">
        <v>3252</v>
      </c>
      <c r="T4103" s="8" t="s">
        <v>17949</v>
      </c>
      <c r="U4103" s="8" t="s">
        <v>17950</v>
      </c>
    </row>
    <row r="4104" spans="1:21" ht="60" customHeight="1" x14ac:dyDescent="0.25">
      <c r="A4104" s="8" t="s">
        <v>66</v>
      </c>
      <c r="B4104" s="8">
        <v>544682</v>
      </c>
      <c r="C4104" s="8"/>
      <c r="D4104" s="8"/>
      <c r="E4104" s="8" t="s">
        <v>17951</v>
      </c>
      <c r="F4104" s="26" t="s">
        <v>24</v>
      </c>
      <c r="G4104" s="8" t="s">
        <v>17952</v>
      </c>
      <c r="H4104" s="8" t="s">
        <v>239</v>
      </c>
      <c r="I4104" s="8"/>
      <c r="J4104" s="8" t="s">
        <v>40</v>
      </c>
      <c r="K4104" s="8"/>
      <c r="L4104" s="8" t="s">
        <v>80</v>
      </c>
      <c r="M4104" s="8">
        <v>2024</v>
      </c>
      <c r="N4104" s="8">
        <v>76</v>
      </c>
      <c r="O4104" s="8" t="s">
        <v>62</v>
      </c>
      <c r="P4104" s="8">
        <v>309</v>
      </c>
      <c r="Q4104" s="26" t="s">
        <v>491</v>
      </c>
      <c r="R4104" s="8" t="s">
        <v>81</v>
      </c>
      <c r="S4104" s="8" t="s">
        <v>9408</v>
      </c>
      <c r="T4104" s="8" t="s">
        <v>17953</v>
      </c>
      <c r="U4104" s="8" t="s">
        <v>17954</v>
      </c>
    </row>
    <row r="4105" spans="1:21" ht="60" customHeight="1" x14ac:dyDescent="0.25">
      <c r="A4105" s="8" t="s">
        <v>17955</v>
      </c>
      <c r="B4105" s="8">
        <v>536403</v>
      </c>
      <c r="C4105" s="8"/>
      <c r="D4105" s="8"/>
      <c r="E4105" s="8" t="s">
        <v>17956</v>
      </c>
      <c r="F4105" s="26" t="s">
        <v>24</v>
      </c>
      <c r="G4105" s="8" t="s">
        <v>17957</v>
      </c>
      <c r="H4105" s="8" t="s">
        <v>446</v>
      </c>
      <c r="I4105" s="8"/>
      <c r="J4105" s="8" t="s">
        <v>40</v>
      </c>
      <c r="K4105" s="8"/>
      <c r="L4105" s="8" t="s">
        <v>80</v>
      </c>
      <c r="M4105" s="8">
        <v>2024</v>
      </c>
      <c r="N4105" s="8">
        <v>345</v>
      </c>
      <c r="O4105" s="8" t="s">
        <v>31</v>
      </c>
      <c r="P4105" s="8">
        <v>1409</v>
      </c>
      <c r="Q4105" s="26" t="s">
        <v>491</v>
      </c>
      <c r="R4105" s="8" t="s">
        <v>32</v>
      </c>
      <c r="S4105" s="8" t="s">
        <v>1955</v>
      </c>
      <c r="T4105" s="8" t="s">
        <v>17958</v>
      </c>
      <c r="U4105" s="8" t="s">
        <v>17959</v>
      </c>
    </row>
    <row r="4106" spans="1:21" ht="60" customHeight="1" x14ac:dyDescent="0.25">
      <c r="A4106" s="8" t="s">
        <v>66</v>
      </c>
      <c r="B4106" s="8">
        <v>537848</v>
      </c>
      <c r="C4106" s="8"/>
      <c r="D4106" s="8"/>
      <c r="E4106" s="8" t="s">
        <v>17960</v>
      </c>
      <c r="F4106" s="26" t="s">
        <v>24</v>
      </c>
      <c r="G4106" s="8" t="s">
        <v>17961</v>
      </c>
      <c r="H4106" s="8" t="s">
        <v>546</v>
      </c>
      <c r="I4106" s="8"/>
      <c r="J4106" s="8" t="s">
        <v>40</v>
      </c>
      <c r="K4106" s="8" t="s">
        <v>4839</v>
      </c>
      <c r="L4106" s="8"/>
      <c r="M4106" s="8">
        <v>2024</v>
      </c>
      <c r="N4106" s="8">
        <v>166</v>
      </c>
      <c r="O4106" s="8" t="s">
        <v>31</v>
      </c>
      <c r="P4106" s="8">
        <v>619</v>
      </c>
      <c r="Q4106" s="26" t="s">
        <v>491</v>
      </c>
      <c r="R4106" s="8" t="s">
        <v>69</v>
      </c>
      <c r="S4106" s="8" t="s">
        <v>848</v>
      </c>
      <c r="T4106" s="8" t="s">
        <v>17962</v>
      </c>
      <c r="U4106" s="8" t="s">
        <v>17963</v>
      </c>
    </row>
    <row r="4107" spans="1:21" ht="60" customHeight="1" x14ac:dyDescent="0.25">
      <c r="A4107" s="8" t="s">
        <v>9411</v>
      </c>
      <c r="B4107" s="8">
        <v>542037</v>
      </c>
      <c r="C4107" s="8"/>
      <c r="D4107" s="8"/>
      <c r="E4107" s="8" t="s">
        <v>17964</v>
      </c>
      <c r="F4107" s="26" t="s">
        <v>24</v>
      </c>
      <c r="G4107" s="8" t="s">
        <v>17965</v>
      </c>
      <c r="H4107" s="8"/>
      <c r="I4107" s="8" t="s">
        <v>10663</v>
      </c>
      <c r="J4107" s="8" t="s">
        <v>48</v>
      </c>
      <c r="K4107" s="8"/>
      <c r="L4107" s="8"/>
      <c r="M4107" s="8">
        <v>2024</v>
      </c>
      <c r="N4107" s="8">
        <v>253</v>
      </c>
      <c r="O4107" s="8" t="s">
        <v>31</v>
      </c>
      <c r="P4107" s="8">
        <v>869</v>
      </c>
      <c r="Q4107" s="26" t="s">
        <v>491</v>
      </c>
      <c r="R4107" s="8" t="s">
        <v>167</v>
      </c>
      <c r="S4107" s="8" t="s">
        <v>1181</v>
      </c>
      <c r="T4107" s="8" t="s">
        <v>17966</v>
      </c>
      <c r="U4107" s="8" t="s">
        <v>17967</v>
      </c>
    </row>
    <row r="4108" spans="1:21" ht="60" customHeight="1" x14ac:dyDescent="0.25">
      <c r="A4108" s="8" t="s">
        <v>66</v>
      </c>
      <c r="B4108" s="8">
        <v>537785</v>
      </c>
      <c r="C4108" s="8"/>
      <c r="D4108" s="8"/>
      <c r="E4108" s="8" t="s">
        <v>17968</v>
      </c>
      <c r="F4108" s="26" t="s">
        <v>24</v>
      </c>
      <c r="G4108" s="8" t="s">
        <v>17969</v>
      </c>
      <c r="H4108" s="8"/>
      <c r="I4108" s="8"/>
      <c r="J4108" s="8" t="s">
        <v>40</v>
      </c>
      <c r="K4108" s="8"/>
      <c r="L4108" s="8" t="s">
        <v>80</v>
      </c>
      <c r="M4108" s="8">
        <v>2024</v>
      </c>
      <c r="N4108" s="8">
        <v>283</v>
      </c>
      <c r="O4108" s="8" t="s">
        <v>31</v>
      </c>
      <c r="P4108" s="8">
        <v>1189</v>
      </c>
      <c r="Q4108" s="26" t="s">
        <v>491</v>
      </c>
      <c r="R4108" s="8" t="s">
        <v>32</v>
      </c>
      <c r="S4108" s="8" t="s">
        <v>928</v>
      </c>
      <c r="T4108" s="8" t="s">
        <v>17970</v>
      </c>
      <c r="U4108" s="8" t="s">
        <v>17971</v>
      </c>
    </row>
    <row r="4109" spans="1:21" ht="60" customHeight="1" x14ac:dyDescent="0.25">
      <c r="A4109" s="8" t="s">
        <v>66</v>
      </c>
      <c r="B4109" s="8">
        <v>544519</v>
      </c>
      <c r="C4109" s="8"/>
      <c r="D4109" s="8"/>
      <c r="E4109" s="8" t="s">
        <v>17972</v>
      </c>
      <c r="F4109" s="26" t="s">
        <v>24</v>
      </c>
      <c r="G4109" s="8" t="s">
        <v>17973</v>
      </c>
      <c r="H4109" s="8" t="s">
        <v>539</v>
      </c>
      <c r="I4109" s="8"/>
      <c r="J4109" s="8" t="s">
        <v>40</v>
      </c>
      <c r="K4109" s="8"/>
      <c r="L4109" s="8" t="s">
        <v>80</v>
      </c>
      <c r="M4109" s="8">
        <v>2024</v>
      </c>
      <c r="N4109" s="8">
        <v>130</v>
      </c>
      <c r="O4109" s="8" t="s">
        <v>62</v>
      </c>
      <c r="P4109" s="8">
        <v>439</v>
      </c>
      <c r="Q4109" s="26" t="s">
        <v>491</v>
      </c>
      <c r="R4109" s="8" t="s">
        <v>366</v>
      </c>
      <c r="S4109" s="8" t="s">
        <v>886</v>
      </c>
      <c r="T4109" s="8" t="s">
        <v>17974</v>
      </c>
      <c r="U4109" s="8" t="s">
        <v>17975</v>
      </c>
    </row>
    <row r="4110" spans="1:21" ht="60" customHeight="1" x14ac:dyDescent="0.25">
      <c r="A4110" s="8" t="s">
        <v>66</v>
      </c>
      <c r="B4110" s="8">
        <v>535692</v>
      </c>
      <c r="C4110" s="8"/>
      <c r="D4110" s="8"/>
      <c r="E4110" s="8" t="s">
        <v>17976</v>
      </c>
      <c r="F4110" s="26" t="s">
        <v>24</v>
      </c>
      <c r="G4110" s="8" t="s">
        <v>13036</v>
      </c>
      <c r="H4110" s="8" t="s">
        <v>1563</v>
      </c>
      <c r="I4110" s="8"/>
      <c r="J4110" s="8" t="s">
        <v>40</v>
      </c>
      <c r="K4110" s="8" t="s">
        <v>17977</v>
      </c>
      <c r="L4110" s="8" t="s">
        <v>80</v>
      </c>
      <c r="M4110" s="8">
        <v>2024</v>
      </c>
      <c r="N4110" s="8">
        <v>469</v>
      </c>
      <c r="O4110" s="8" t="s">
        <v>31</v>
      </c>
      <c r="P4110" s="8">
        <v>1849</v>
      </c>
      <c r="Q4110" s="26" t="s">
        <v>491</v>
      </c>
      <c r="R4110" s="8" t="s">
        <v>81</v>
      </c>
      <c r="S4110" s="8" t="s">
        <v>9408</v>
      </c>
      <c r="T4110" s="8" t="s">
        <v>17978</v>
      </c>
      <c r="U4110" s="8" t="s">
        <v>17979</v>
      </c>
    </row>
    <row r="4111" spans="1:21" ht="60" customHeight="1" x14ac:dyDescent="0.25">
      <c r="A4111" s="8" t="s">
        <v>17980</v>
      </c>
      <c r="B4111" s="8">
        <v>508910</v>
      </c>
      <c r="C4111" s="8"/>
      <c r="D4111" s="8"/>
      <c r="E4111" s="8" t="s">
        <v>17981</v>
      </c>
      <c r="F4111" s="26" t="s">
        <v>24</v>
      </c>
      <c r="G4111" s="8" t="s">
        <v>17982</v>
      </c>
      <c r="H4111" s="8"/>
      <c r="I4111" s="8"/>
      <c r="J4111" s="8" t="s">
        <v>2746</v>
      </c>
      <c r="K4111" s="8" t="s">
        <v>1782</v>
      </c>
      <c r="L4111" s="8" t="s">
        <v>80</v>
      </c>
      <c r="M4111" s="8">
        <v>2022</v>
      </c>
      <c r="N4111" s="8">
        <v>272</v>
      </c>
      <c r="O4111" s="8" t="s">
        <v>31</v>
      </c>
      <c r="P4111" s="8">
        <v>919</v>
      </c>
      <c r="Q4111" s="26" t="s">
        <v>491</v>
      </c>
      <c r="R4111" s="8" t="s">
        <v>366</v>
      </c>
      <c r="S4111" s="8" t="s">
        <v>466</v>
      </c>
      <c r="T4111" s="8" t="s">
        <v>17983</v>
      </c>
      <c r="U4111" s="8" t="s">
        <v>17984</v>
      </c>
    </row>
    <row r="4112" spans="1:21" ht="60" customHeight="1" x14ac:dyDescent="0.25">
      <c r="A4112" s="8" t="s">
        <v>66</v>
      </c>
      <c r="B4112" s="8">
        <v>537593</v>
      </c>
      <c r="C4112" s="8"/>
      <c r="D4112" s="8"/>
      <c r="E4112" s="8" t="s">
        <v>17985</v>
      </c>
      <c r="F4112" s="26" t="s">
        <v>24</v>
      </c>
      <c r="G4112" s="8" t="s">
        <v>17986</v>
      </c>
      <c r="H4112" s="8" t="s">
        <v>986</v>
      </c>
      <c r="I4112" s="8"/>
      <c r="J4112" s="8" t="s">
        <v>40</v>
      </c>
      <c r="K4112" s="8" t="s">
        <v>2023</v>
      </c>
      <c r="L4112" s="8" t="s">
        <v>80</v>
      </c>
      <c r="M4112" s="8">
        <v>2024</v>
      </c>
      <c r="N4112" s="8">
        <v>396</v>
      </c>
      <c r="O4112" s="8" t="s">
        <v>31</v>
      </c>
      <c r="P4112" s="8">
        <v>1589</v>
      </c>
      <c r="Q4112" s="26" t="s">
        <v>491</v>
      </c>
      <c r="R4112" s="8" t="s">
        <v>32</v>
      </c>
      <c r="S4112" s="8" t="s">
        <v>762</v>
      </c>
      <c r="T4112" s="8" t="s">
        <v>17987</v>
      </c>
      <c r="U4112" s="8" t="s">
        <v>17988</v>
      </c>
    </row>
    <row r="4113" spans="1:21" ht="60" customHeight="1" x14ac:dyDescent="0.25">
      <c r="A4113" s="8" t="s">
        <v>17989</v>
      </c>
      <c r="B4113" s="8">
        <v>543868</v>
      </c>
      <c r="C4113" s="8"/>
      <c r="D4113" s="8"/>
      <c r="E4113" s="8" t="s">
        <v>17990</v>
      </c>
      <c r="F4113" s="26" t="s">
        <v>24</v>
      </c>
      <c r="G4113" s="8" t="s">
        <v>17991</v>
      </c>
      <c r="H4113" s="8" t="s">
        <v>17992</v>
      </c>
      <c r="I4113" s="8"/>
      <c r="J4113" s="8" t="s">
        <v>40</v>
      </c>
      <c r="K4113" s="8"/>
      <c r="L4113" s="8" t="s">
        <v>80</v>
      </c>
      <c r="M4113" s="8">
        <v>2024</v>
      </c>
      <c r="N4113" s="8">
        <v>466</v>
      </c>
      <c r="O4113" s="8" t="s">
        <v>31</v>
      </c>
      <c r="P4113" s="8">
        <v>1839</v>
      </c>
      <c r="Q4113" s="26" t="s">
        <v>491</v>
      </c>
      <c r="R4113" s="8" t="s">
        <v>167</v>
      </c>
      <c r="S4113" s="8" t="s">
        <v>1181</v>
      </c>
      <c r="T4113" s="8" t="s">
        <v>17993</v>
      </c>
      <c r="U4113" s="8" t="s">
        <v>17994</v>
      </c>
    </row>
    <row r="4114" spans="1:21" ht="60" customHeight="1" x14ac:dyDescent="0.25">
      <c r="A4114" s="8" t="s">
        <v>66</v>
      </c>
      <c r="B4114" s="8">
        <v>535813</v>
      </c>
      <c r="C4114" s="8"/>
      <c r="D4114" s="8"/>
      <c r="E4114" s="8" t="s">
        <v>17995</v>
      </c>
      <c r="F4114" s="26" t="s">
        <v>24</v>
      </c>
      <c r="G4114" s="8" t="s">
        <v>4714</v>
      </c>
      <c r="H4114" s="8"/>
      <c r="I4114" s="8"/>
      <c r="J4114" s="8" t="s">
        <v>40</v>
      </c>
      <c r="K4114" s="8" t="s">
        <v>2183</v>
      </c>
      <c r="L4114" s="8" t="s">
        <v>80</v>
      </c>
      <c r="M4114" s="8">
        <v>2024</v>
      </c>
      <c r="N4114" s="8">
        <v>353</v>
      </c>
      <c r="O4114" s="8" t="s">
        <v>31</v>
      </c>
      <c r="P4114" s="8">
        <v>1439</v>
      </c>
      <c r="Q4114" s="26" t="s">
        <v>491</v>
      </c>
      <c r="R4114" s="8" t="s">
        <v>197</v>
      </c>
      <c r="S4114" s="8" t="s">
        <v>2324</v>
      </c>
      <c r="T4114" s="8" t="s">
        <v>17996</v>
      </c>
      <c r="U4114" s="8" t="s">
        <v>17997</v>
      </c>
    </row>
    <row r="4115" spans="1:21" ht="60" customHeight="1" x14ac:dyDescent="0.25">
      <c r="A4115" s="8" t="s">
        <v>17998</v>
      </c>
      <c r="B4115" s="8">
        <v>544650</v>
      </c>
      <c r="C4115" s="8"/>
      <c r="D4115" s="8"/>
      <c r="E4115" s="8" t="s">
        <v>17999</v>
      </c>
      <c r="F4115" s="26" t="s">
        <v>24</v>
      </c>
      <c r="G4115" s="8" t="s">
        <v>18000</v>
      </c>
      <c r="H4115" s="8" t="s">
        <v>621</v>
      </c>
      <c r="I4115" s="8"/>
      <c r="J4115" s="8" t="s">
        <v>40</v>
      </c>
      <c r="K4115" s="8"/>
      <c r="L4115" s="8" t="s">
        <v>80</v>
      </c>
      <c r="M4115" s="8">
        <v>2024</v>
      </c>
      <c r="N4115" s="8">
        <v>143</v>
      </c>
      <c r="O4115" s="8" t="s">
        <v>62</v>
      </c>
      <c r="P4115" s="8">
        <v>479</v>
      </c>
      <c r="Q4115" s="26" t="s">
        <v>491</v>
      </c>
      <c r="R4115" s="8" t="s">
        <v>366</v>
      </c>
      <c r="S4115" s="8" t="s">
        <v>16177</v>
      </c>
      <c r="T4115" s="8" t="s">
        <v>18001</v>
      </c>
      <c r="U4115" s="8" t="s">
        <v>18002</v>
      </c>
    </row>
    <row r="4116" spans="1:21" ht="60" customHeight="1" x14ac:dyDescent="0.25">
      <c r="A4116" s="8" t="s">
        <v>66</v>
      </c>
      <c r="B4116" s="8">
        <v>544551</v>
      </c>
      <c r="C4116" s="8"/>
      <c r="D4116" s="8"/>
      <c r="E4116" s="8" t="s">
        <v>18003</v>
      </c>
      <c r="F4116" s="26" t="s">
        <v>24</v>
      </c>
      <c r="G4116" s="8" t="s">
        <v>2430</v>
      </c>
      <c r="H4116" s="8" t="s">
        <v>841</v>
      </c>
      <c r="I4116" s="8"/>
      <c r="J4116" s="8" t="s">
        <v>40</v>
      </c>
      <c r="K4116" s="8"/>
      <c r="L4116" s="8" t="s">
        <v>80</v>
      </c>
      <c r="M4116" s="8">
        <v>2024</v>
      </c>
      <c r="N4116" s="8">
        <v>88</v>
      </c>
      <c r="O4116" s="8" t="s">
        <v>62</v>
      </c>
      <c r="P4116" s="8">
        <v>339</v>
      </c>
      <c r="Q4116" s="26" t="s">
        <v>491</v>
      </c>
      <c r="R4116" s="8" t="s">
        <v>156</v>
      </c>
      <c r="S4116" s="8" t="s">
        <v>157</v>
      </c>
      <c r="T4116" s="8" t="s">
        <v>18004</v>
      </c>
      <c r="U4116" s="8" t="s">
        <v>18005</v>
      </c>
    </row>
    <row r="4117" spans="1:21" ht="60" customHeight="1" x14ac:dyDescent="0.25">
      <c r="A4117" s="8" t="s">
        <v>66</v>
      </c>
      <c r="B4117" s="8">
        <v>544116</v>
      </c>
      <c r="C4117" s="8"/>
      <c r="D4117" s="8"/>
      <c r="E4117" s="8" t="s">
        <v>18006</v>
      </c>
      <c r="F4117" s="26" t="s">
        <v>24</v>
      </c>
      <c r="G4117" s="8" t="s">
        <v>18007</v>
      </c>
      <c r="H4117" s="8" t="s">
        <v>5974</v>
      </c>
      <c r="I4117" s="8"/>
      <c r="J4117" s="8" t="s">
        <v>40</v>
      </c>
      <c r="K4117" s="8"/>
      <c r="L4117" s="8" t="s">
        <v>80</v>
      </c>
      <c r="M4117" s="8">
        <v>2024</v>
      </c>
      <c r="N4117" s="8">
        <v>126</v>
      </c>
      <c r="O4117" s="8" t="s">
        <v>62</v>
      </c>
      <c r="P4117" s="8">
        <v>429</v>
      </c>
      <c r="Q4117" s="26" t="s">
        <v>491</v>
      </c>
      <c r="R4117" s="8" t="s">
        <v>81</v>
      </c>
      <c r="S4117" s="8" t="s">
        <v>1093</v>
      </c>
      <c r="T4117" s="8" t="s">
        <v>18008</v>
      </c>
      <c r="U4117" s="8" t="s">
        <v>18009</v>
      </c>
    </row>
    <row r="4118" spans="1:21" ht="60" customHeight="1" x14ac:dyDescent="0.25">
      <c r="A4118" s="8" t="s">
        <v>18010</v>
      </c>
      <c r="B4118" s="8">
        <v>545001</v>
      </c>
      <c r="C4118" s="8"/>
      <c r="D4118" s="8"/>
      <c r="E4118" s="8" t="s">
        <v>18011</v>
      </c>
      <c r="F4118" s="26" t="s">
        <v>24</v>
      </c>
      <c r="G4118" s="8" t="s">
        <v>18012</v>
      </c>
      <c r="H4118" s="8" t="s">
        <v>196</v>
      </c>
      <c r="I4118" s="8"/>
      <c r="J4118" s="8" t="s">
        <v>40</v>
      </c>
      <c r="K4118" s="8" t="s">
        <v>93</v>
      </c>
      <c r="L4118" s="8" t="s">
        <v>80</v>
      </c>
      <c r="M4118" s="8">
        <v>2024</v>
      </c>
      <c r="N4118" s="8">
        <v>231</v>
      </c>
      <c r="O4118" s="8" t="s">
        <v>31</v>
      </c>
      <c r="P4118" s="8">
        <v>799</v>
      </c>
      <c r="Q4118" s="26" t="s">
        <v>491</v>
      </c>
      <c r="R4118" s="8" t="s">
        <v>366</v>
      </c>
      <c r="S4118" s="8" t="s">
        <v>886</v>
      </c>
      <c r="T4118" s="8" t="s">
        <v>18013</v>
      </c>
      <c r="U4118" s="8" t="s">
        <v>18014</v>
      </c>
    </row>
    <row r="4119" spans="1:21" ht="60" customHeight="1" x14ac:dyDescent="0.25">
      <c r="A4119" s="8" t="s">
        <v>18015</v>
      </c>
      <c r="B4119" s="8">
        <v>538528</v>
      </c>
      <c r="C4119" s="8"/>
      <c r="D4119" s="8"/>
      <c r="E4119" s="8" t="s">
        <v>18016</v>
      </c>
      <c r="F4119" s="26" t="s">
        <v>24</v>
      </c>
      <c r="G4119" s="8" t="s">
        <v>18017</v>
      </c>
      <c r="H4119" s="8" t="s">
        <v>7172</v>
      </c>
      <c r="I4119" s="8"/>
      <c r="J4119" s="8" t="s">
        <v>40</v>
      </c>
      <c r="K4119" s="8" t="s">
        <v>3599</v>
      </c>
      <c r="L4119" s="8"/>
      <c r="M4119" s="8">
        <v>2024</v>
      </c>
      <c r="N4119" s="8">
        <v>235</v>
      </c>
      <c r="O4119" s="8" t="s">
        <v>31</v>
      </c>
      <c r="P4119" s="8">
        <v>819</v>
      </c>
      <c r="Q4119" s="26" t="s">
        <v>491</v>
      </c>
      <c r="R4119" s="8" t="s">
        <v>69</v>
      </c>
      <c r="S4119" s="8" t="s">
        <v>848</v>
      </c>
      <c r="T4119" s="8" t="s">
        <v>18018</v>
      </c>
      <c r="U4119" s="8" t="s">
        <v>18019</v>
      </c>
    </row>
    <row r="4120" spans="1:21" ht="60" customHeight="1" x14ac:dyDescent="0.25">
      <c r="A4120" s="8" t="s">
        <v>66</v>
      </c>
      <c r="B4120" s="8">
        <v>544231</v>
      </c>
      <c r="C4120" s="8"/>
      <c r="D4120" s="8"/>
      <c r="E4120" s="8" t="s">
        <v>18020</v>
      </c>
      <c r="F4120" s="26" t="s">
        <v>24</v>
      </c>
      <c r="G4120" s="8" t="s">
        <v>18021</v>
      </c>
      <c r="H4120" s="8" t="s">
        <v>18022</v>
      </c>
      <c r="I4120" s="8"/>
      <c r="J4120" s="8" t="s">
        <v>40</v>
      </c>
      <c r="K4120" s="8"/>
      <c r="L4120" s="8" t="s">
        <v>80</v>
      </c>
      <c r="M4120" s="8">
        <v>2024</v>
      </c>
      <c r="N4120" s="8">
        <v>263</v>
      </c>
      <c r="O4120" s="8" t="s">
        <v>31</v>
      </c>
      <c r="P4120" s="8">
        <v>1119</v>
      </c>
      <c r="Q4120" s="26" t="s">
        <v>491</v>
      </c>
      <c r="R4120" s="8" t="s">
        <v>197</v>
      </c>
      <c r="S4120" s="8" t="s">
        <v>2324</v>
      </c>
      <c r="T4120" s="8" t="s">
        <v>18023</v>
      </c>
      <c r="U4120" s="8" t="s">
        <v>18024</v>
      </c>
    </row>
    <row r="4121" spans="1:21" ht="60" customHeight="1" x14ac:dyDescent="0.25">
      <c r="A4121" s="8" t="s">
        <v>66</v>
      </c>
      <c r="B4121" s="8">
        <v>540970</v>
      </c>
      <c r="C4121" s="8"/>
      <c r="D4121" s="8"/>
      <c r="E4121" s="8" t="s">
        <v>18025</v>
      </c>
      <c r="F4121" s="26" t="s">
        <v>24</v>
      </c>
      <c r="G4121" s="8" t="s">
        <v>18026</v>
      </c>
      <c r="H4121" s="8" t="s">
        <v>18027</v>
      </c>
      <c r="I4121" s="8"/>
      <c r="J4121" s="8" t="s">
        <v>40</v>
      </c>
      <c r="K4121" s="8"/>
      <c r="L4121" s="8"/>
      <c r="M4121" s="8">
        <v>2024</v>
      </c>
      <c r="N4121" s="8">
        <v>254</v>
      </c>
      <c r="O4121" s="8" t="s">
        <v>31</v>
      </c>
      <c r="P4121" s="8">
        <v>1089</v>
      </c>
      <c r="Q4121" s="26" t="s">
        <v>491</v>
      </c>
      <c r="R4121" s="8" t="s">
        <v>69</v>
      </c>
      <c r="S4121" s="8" t="s">
        <v>4710</v>
      </c>
      <c r="T4121" s="8" t="s">
        <v>18028</v>
      </c>
      <c r="U4121" s="8" t="s">
        <v>18029</v>
      </c>
    </row>
    <row r="4122" spans="1:21" ht="60" customHeight="1" x14ac:dyDescent="0.25">
      <c r="A4122" s="8" t="s">
        <v>66</v>
      </c>
      <c r="B4122" s="8">
        <v>536895</v>
      </c>
      <c r="C4122" s="8"/>
      <c r="D4122" s="8"/>
      <c r="E4122" s="8" t="s">
        <v>18030</v>
      </c>
      <c r="F4122" s="26" t="s">
        <v>24</v>
      </c>
      <c r="G4122" s="8" t="s">
        <v>18031</v>
      </c>
      <c r="H4122" s="8" t="s">
        <v>1110</v>
      </c>
      <c r="I4122" s="8"/>
      <c r="J4122" s="8" t="s">
        <v>40</v>
      </c>
      <c r="K4122" s="8" t="s">
        <v>93</v>
      </c>
      <c r="L4122" s="8" t="s">
        <v>80</v>
      </c>
      <c r="M4122" s="8">
        <v>2024</v>
      </c>
      <c r="N4122" s="8">
        <v>148</v>
      </c>
      <c r="O4122" s="8" t="s">
        <v>62</v>
      </c>
      <c r="P4122" s="8">
        <v>609</v>
      </c>
      <c r="Q4122" s="26" t="s">
        <v>491</v>
      </c>
      <c r="R4122" s="8" t="s">
        <v>81</v>
      </c>
      <c r="S4122" s="8" t="s">
        <v>947</v>
      </c>
      <c r="T4122" s="8" t="s">
        <v>18032</v>
      </c>
      <c r="U4122" s="8" t="s">
        <v>18033</v>
      </c>
    </row>
    <row r="4123" spans="1:21" ht="60" customHeight="1" x14ac:dyDescent="0.25">
      <c r="A4123" s="8" t="s">
        <v>66</v>
      </c>
      <c r="B4123" s="8">
        <v>542168</v>
      </c>
      <c r="C4123" s="8"/>
      <c r="D4123" s="8"/>
      <c r="E4123" s="8" t="s">
        <v>18034</v>
      </c>
      <c r="F4123" s="26" t="s">
        <v>24</v>
      </c>
      <c r="G4123" s="8" t="s">
        <v>18035</v>
      </c>
      <c r="H4123" s="8" t="s">
        <v>756</v>
      </c>
      <c r="I4123" s="8"/>
      <c r="J4123" s="8" t="s">
        <v>40</v>
      </c>
      <c r="K4123" s="8" t="s">
        <v>1649</v>
      </c>
      <c r="L4123" s="8" t="s">
        <v>80</v>
      </c>
      <c r="M4123" s="8">
        <v>2024</v>
      </c>
      <c r="N4123" s="8">
        <v>103</v>
      </c>
      <c r="O4123" s="8" t="s">
        <v>62</v>
      </c>
      <c r="P4123" s="8">
        <v>379</v>
      </c>
      <c r="Q4123" s="26" t="s">
        <v>491</v>
      </c>
      <c r="R4123" s="8" t="s">
        <v>156</v>
      </c>
      <c r="S4123" s="8" t="s">
        <v>572</v>
      </c>
      <c r="T4123" s="8" t="s">
        <v>18036</v>
      </c>
      <c r="U4123" s="8" t="s">
        <v>18037</v>
      </c>
    </row>
    <row r="4124" spans="1:21" ht="60" customHeight="1" x14ac:dyDescent="0.25">
      <c r="A4124" s="8" t="s">
        <v>66</v>
      </c>
      <c r="B4124" s="8">
        <v>532743</v>
      </c>
      <c r="C4124" s="8"/>
      <c r="D4124" s="8"/>
      <c r="E4124" s="8" t="s">
        <v>18038</v>
      </c>
      <c r="F4124" s="26" t="s">
        <v>24</v>
      </c>
      <c r="G4124" s="8" t="s">
        <v>18039</v>
      </c>
      <c r="H4124" s="8" t="s">
        <v>756</v>
      </c>
      <c r="I4124" s="8"/>
      <c r="J4124" s="8" t="s">
        <v>40</v>
      </c>
      <c r="K4124" s="8" t="s">
        <v>93</v>
      </c>
      <c r="L4124" s="8" t="s">
        <v>80</v>
      </c>
      <c r="M4124" s="8">
        <v>2024</v>
      </c>
      <c r="N4124" s="8">
        <v>248</v>
      </c>
      <c r="O4124" s="8" t="s">
        <v>31</v>
      </c>
      <c r="P4124" s="8">
        <v>1059</v>
      </c>
      <c r="Q4124" s="26" t="s">
        <v>491</v>
      </c>
      <c r="R4124" s="8" t="s">
        <v>32</v>
      </c>
      <c r="S4124" s="8" t="s">
        <v>10130</v>
      </c>
      <c r="T4124" s="8" t="s">
        <v>18040</v>
      </c>
      <c r="U4124" s="8" t="s">
        <v>18041</v>
      </c>
    </row>
    <row r="4125" spans="1:21" ht="60" customHeight="1" x14ac:dyDescent="0.25">
      <c r="A4125" s="8" t="s">
        <v>18042</v>
      </c>
      <c r="B4125" s="8">
        <v>545031</v>
      </c>
      <c r="C4125" s="8"/>
      <c r="D4125" s="8"/>
      <c r="E4125" s="8" t="s">
        <v>18043</v>
      </c>
      <c r="F4125" s="26" t="s">
        <v>24</v>
      </c>
      <c r="G4125" s="8" t="s">
        <v>10840</v>
      </c>
      <c r="H4125" s="8" t="s">
        <v>10841</v>
      </c>
      <c r="I4125" s="8"/>
      <c r="J4125" s="8" t="s">
        <v>40</v>
      </c>
      <c r="K4125" s="8" t="s">
        <v>93</v>
      </c>
      <c r="L4125" s="8" t="s">
        <v>80</v>
      </c>
      <c r="M4125" s="8">
        <v>2024</v>
      </c>
      <c r="N4125" s="8">
        <v>157</v>
      </c>
      <c r="O4125" s="8" t="s">
        <v>31</v>
      </c>
      <c r="P4125" s="8">
        <v>739</v>
      </c>
      <c r="Q4125" s="26" t="s">
        <v>491</v>
      </c>
      <c r="R4125" s="8" t="s">
        <v>81</v>
      </c>
      <c r="S4125" s="8" t="s">
        <v>9408</v>
      </c>
      <c r="T4125" s="8" t="s">
        <v>18044</v>
      </c>
      <c r="U4125" s="8" t="s">
        <v>18045</v>
      </c>
    </row>
    <row r="4126" spans="1:21" ht="60" customHeight="1" x14ac:dyDescent="0.25">
      <c r="A4126" s="8" t="s">
        <v>66</v>
      </c>
      <c r="B4126" s="8">
        <v>542514</v>
      </c>
      <c r="C4126" s="8"/>
      <c r="D4126" s="8"/>
      <c r="E4126" s="8" t="s">
        <v>18046</v>
      </c>
      <c r="F4126" s="26" t="s">
        <v>24</v>
      </c>
      <c r="G4126" s="8" t="s">
        <v>18047</v>
      </c>
      <c r="H4126" s="8" t="s">
        <v>626</v>
      </c>
      <c r="I4126" s="8"/>
      <c r="J4126" s="8" t="s">
        <v>40</v>
      </c>
      <c r="K4126" s="8"/>
      <c r="L4126" s="8" t="s">
        <v>80</v>
      </c>
      <c r="M4126" s="8">
        <v>2024</v>
      </c>
      <c r="N4126" s="8">
        <v>305</v>
      </c>
      <c r="O4126" s="8" t="s">
        <v>31</v>
      </c>
      <c r="P4126" s="8">
        <v>1269</v>
      </c>
      <c r="Q4126" s="26" t="s">
        <v>491</v>
      </c>
      <c r="R4126" s="8" t="s">
        <v>32</v>
      </c>
      <c r="S4126" s="8" t="s">
        <v>18048</v>
      </c>
      <c r="T4126" s="8" t="s">
        <v>18049</v>
      </c>
      <c r="U4126" s="8" t="s">
        <v>18050</v>
      </c>
    </row>
    <row r="4127" spans="1:21" ht="60" customHeight="1" x14ac:dyDescent="0.25">
      <c r="A4127" s="8" t="s">
        <v>66</v>
      </c>
      <c r="B4127" s="8">
        <v>535002</v>
      </c>
      <c r="C4127" s="25">
        <v>45247</v>
      </c>
      <c r="D4127" s="8"/>
      <c r="E4127" s="8" t="s">
        <v>18051</v>
      </c>
      <c r="F4127" s="26" t="s">
        <v>24</v>
      </c>
      <c r="G4127" s="8" t="s">
        <v>18052</v>
      </c>
      <c r="H4127" s="8"/>
      <c r="I4127" s="8"/>
      <c r="J4127" s="8" t="s">
        <v>40</v>
      </c>
      <c r="K4127" s="8" t="s">
        <v>93</v>
      </c>
      <c r="L4127" s="8" t="s">
        <v>80</v>
      </c>
      <c r="M4127" s="8">
        <v>2024</v>
      </c>
      <c r="N4127" s="8">
        <v>310</v>
      </c>
      <c r="O4127" s="8" t="s">
        <v>31</v>
      </c>
      <c r="P4127" s="8">
        <v>1289</v>
      </c>
      <c r="Q4127" s="26" t="s">
        <v>491</v>
      </c>
      <c r="R4127" s="8" t="s">
        <v>32</v>
      </c>
      <c r="S4127" s="8" t="s">
        <v>762</v>
      </c>
      <c r="T4127" s="8" t="s">
        <v>18053</v>
      </c>
      <c r="U4127" s="8" t="s">
        <v>18054</v>
      </c>
    </row>
    <row r="4128" spans="1:21" ht="60" customHeight="1" x14ac:dyDescent="0.25">
      <c r="A4128" s="8" t="s">
        <v>66</v>
      </c>
      <c r="B4128" s="8">
        <v>537544</v>
      </c>
      <c r="C4128" s="8"/>
      <c r="D4128" s="8"/>
      <c r="E4128" s="8" t="s">
        <v>18055</v>
      </c>
      <c r="F4128" s="26" t="s">
        <v>24</v>
      </c>
      <c r="G4128" s="8" t="s">
        <v>18056</v>
      </c>
      <c r="H4128" s="8" t="s">
        <v>18057</v>
      </c>
      <c r="I4128" s="8"/>
      <c r="J4128" s="8" t="s">
        <v>40</v>
      </c>
      <c r="K4128" s="8"/>
      <c r="L4128" s="8" t="s">
        <v>80</v>
      </c>
      <c r="M4128" s="8">
        <v>2024</v>
      </c>
      <c r="N4128" s="8">
        <v>392</v>
      </c>
      <c r="O4128" s="8" t="s">
        <v>31</v>
      </c>
      <c r="P4128" s="8">
        <v>1579</v>
      </c>
      <c r="Q4128" s="26" t="s">
        <v>491</v>
      </c>
      <c r="R4128" s="8" t="s">
        <v>32</v>
      </c>
      <c r="S4128" s="8" t="s">
        <v>762</v>
      </c>
      <c r="T4128" s="8" t="s">
        <v>18058</v>
      </c>
      <c r="U4128" s="8" t="s">
        <v>18059</v>
      </c>
    </row>
    <row r="4129" spans="1:21" ht="60" customHeight="1" x14ac:dyDescent="0.25">
      <c r="A4129" s="8" t="s">
        <v>66</v>
      </c>
      <c r="B4129" s="8">
        <v>535224</v>
      </c>
      <c r="C4129" s="8"/>
      <c r="D4129" s="8"/>
      <c r="E4129" s="8" t="s">
        <v>18060</v>
      </c>
      <c r="F4129" s="26" t="s">
        <v>24</v>
      </c>
      <c r="G4129" s="8" t="s">
        <v>18052</v>
      </c>
      <c r="H4129" s="8"/>
      <c r="I4129" s="8"/>
      <c r="J4129" s="8" t="s">
        <v>40</v>
      </c>
      <c r="K4129" s="8" t="s">
        <v>93</v>
      </c>
      <c r="L4129" s="8" t="s">
        <v>80</v>
      </c>
      <c r="M4129" s="8">
        <v>2024</v>
      </c>
      <c r="N4129" s="8">
        <v>517</v>
      </c>
      <c r="O4129" s="8" t="s">
        <v>31</v>
      </c>
      <c r="P4129" s="8">
        <v>2019</v>
      </c>
      <c r="Q4129" s="26" t="s">
        <v>491</v>
      </c>
      <c r="R4129" s="8" t="s">
        <v>32</v>
      </c>
      <c r="S4129" s="8" t="s">
        <v>762</v>
      </c>
      <c r="T4129" s="8" t="s">
        <v>18061</v>
      </c>
      <c r="U4129" s="8" t="s">
        <v>18062</v>
      </c>
    </row>
    <row r="4130" spans="1:21" ht="60" customHeight="1" x14ac:dyDescent="0.25">
      <c r="A4130" s="8" t="s">
        <v>66</v>
      </c>
      <c r="B4130" s="8">
        <v>543064</v>
      </c>
      <c r="C4130" s="8"/>
      <c r="D4130" s="8"/>
      <c r="E4130" s="8" t="s">
        <v>18063</v>
      </c>
      <c r="F4130" s="26" t="s">
        <v>24</v>
      </c>
      <c r="G4130" s="8" t="s">
        <v>18064</v>
      </c>
      <c r="H4130" s="8" t="s">
        <v>18065</v>
      </c>
      <c r="I4130" s="8"/>
      <c r="J4130" s="8" t="s">
        <v>40</v>
      </c>
      <c r="K4130" s="8"/>
      <c r="L4130" s="8" t="s">
        <v>80</v>
      </c>
      <c r="M4130" s="8">
        <v>2024</v>
      </c>
      <c r="N4130" s="8">
        <v>255</v>
      </c>
      <c r="O4130" s="8" t="s">
        <v>31</v>
      </c>
      <c r="P4130" s="8">
        <v>1089</v>
      </c>
      <c r="Q4130" s="26" t="s">
        <v>491</v>
      </c>
      <c r="R4130" s="8" t="s">
        <v>32</v>
      </c>
      <c r="S4130" s="8" t="s">
        <v>2034</v>
      </c>
      <c r="T4130" s="8" t="s">
        <v>18066</v>
      </c>
      <c r="U4130" s="8" t="s">
        <v>18067</v>
      </c>
    </row>
    <row r="4131" spans="1:21" ht="60" customHeight="1" x14ac:dyDescent="0.25">
      <c r="A4131" s="8" t="s">
        <v>66</v>
      </c>
      <c r="B4131" s="8">
        <v>543031</v>
      </c>
      <c r="C4131" s="8"/>
      <c r="D4131" s="8"/>
      <c r="E4131" s="8" t="s">
        <v>18068</v>
      </c>
      <c r="F4131" s="26" t="s">
        <v>24</v>
      </c>
      <c r="G4131" s="8" t="s">
        <v>18069</v>
      </c>
      <c r="H4131" s="8" t="s">
        <v>2560</v>
      </c>
      <c r="I4131" s="8"/>
      <c r="J4131" s="8" t="s">
        <v>40</v>
      </c>
      <c r="K4131" s="8"/>
      <c r="L4131" s="8" t="s">
        <v>80</v>
      </c>
      <c r="M4131" s="8">
        <v>2024</v>
      </c>
      <c r="N4131" s="8">
        <v>261</v>
      </c>
      <c r="O4131" s="8" t="s">
        <v>31</v>
      </c>
      <c r="P4131" s="8">
        <v>1109</v>
      </c>
      <c r="Q4131" s="26" t="s">
        <v>491</v>
      </c>
      <c r="R4131" s="8" t="s">
        <v>69</v>
      </c>
      <c r="S4131" s="8" t="s">
        <v>836</v>
      </c>
      <c r="T4131" s="8" t="s">
        <v>18070</v>
      </c>
      <c r="U4131" s="8" t="s">
        <v>18071</v>
      </c>
    </row>
    <row r="4132" spans="1:21" ht="60" customHeight="1" x14ac:dyDescent="0.25">
      <c r="A4132" s="8" t="s">
        <v>66</v>
      </c>
      <c r="B4132" s="8">
        <v>544510</v>
      </c>
      <c r="C4132" s="8"/>
      <c r="D4132" s="8"/>
      <c r="E4132" s="8" t="s">
        <v>18072</v>
      </c>
      <c r="F4132" s="26" t="s">
        <v>24</v>
      </c>
      <c r="G4132" s="8" t="s">
        <v>13344</v>
      </c>
      <c r="H4132" s="8"/>
      <c r="I4132" s="8"/>
      <c r="J4132" s="8" t="s">
        <v>40</v>
      </c>
      <c r="K4132" s="8"/>
      <c r="L4132" s="8" t="s">
        <v>80</v>
      </c>
      <c r="M4132" s="8">
        <v>2024</v>
      </c>
      <c r="N4132" s="8">
        <v>114</v>
      </c>
      <c r="O4132" s="8" t="s">
        <v>62</v>
      </c>
      <c r="P4132" s="8">
        <v>399</v>
      </c>
      <c r="Q4132" s="26" t="s">
        <v>491</v>
      </c>
      <c r="R4132" s="8" t="s">
        <v>197</v>
      </c>
      <c r="S4132" s="8" t="s">
        <v>435</v>
      </c>
      <c r="T4132" s="8" t="s">
        <v>18073</v>
      </c>
      <c r="U4132" s="8" t="s">
        <v>18074</v>
      </c>
    </row>
    <row r="4133" spans="1:21" ht="60" customHeight="1" x14ac:dyDescent="0.25">
      <c r="A4133" s="8" t="s">
        <v>18075</v>
      </c>
      <c r="B4133" s="8">
        <v>541022</v>
      </c>
      <c r="C4133" s="8"/>
      <c r="D4133" s="8"/>
      <c r="E4133" s="8" t="s">
        <v>18076</v>
      </c>
      <c r="F4133" s="26" t="s">
        <v>24</v>
      </c>
      <c r="G4133" s="8" t="s">
        <v>18077</v>
      </c>
      <c r="H4133" s="8" t="s">
        <v>8829</v>
      </c>
      <c r="I4133" s="8"/>
      <c r="J4133" s="8" t="s">
        <v>40</v>
      </c>
      <c r="K4133" s="8"/>
      <c r="L4133" s="8"/>
      <c r="M4133" s="8">
        <v>2024</v>
      </c>
      <c r="N4133" s="8">
        <v>130</v>
      </c>
      <c r="O4133" s="8" t="s">
        <v>62</v>
      </c>
      <c r="P4133" s="8">
        <v>439</v>
      </c>
      <c r="Q4133" s="26" t="s">
        <v>491</v>
      </c>
      <c r="R4133" s="8" t="s">
        <v>69</v>
      </c>
      <c r="S4133" s="8" t="s">
        <v>848</v>
      </c>
      <c r="T4133" s="8" t="s">
        <v>18078</v>
      </c>
      <c r="U4133" s="8" t="s">
        <v>18079</v>
      </c>
    </row>
    <row r="4134" spans="1:21" ht="60" customHeight="1" x14ac:dyDescent="0.25">
      <c r="A4134" s="8" t="s">
        <v>66</v>
      </c>
      <c r="B4134" s="8">
        <v>532168</v>
      </c>
      <c r="C4134" s="8"/>
      <c r="D4134" s="8"/>
      <c r="E4134" s="8" t="s">
        <v>18080</v>
      </c>
      <c r="F4134" s="26" t="s">
        <v>24</v>
      </c>
      <c r="G4134" s="8" t="s">
        <v>18081</v>
      </c>
      <c r="H4134" s="8" t="s">
        <v>1405</v>
      </c>
      <c r="I4134" s="8"/>
      <c r="J4134" s="8" t="s">
        <v>40</v>
      </c>
      <c r="K4134" s="8" t="s">
        <v>93</v>
      </c>
      <c r="L4134" s="8" t="s">
        <v>80</v>
      </c>
      <c r="M4134" s="8">
        <v>2024</v>
      </c>
      <c r="N4134" s="8">
        <v>262</v>
      </c>
      <c r="O4134" s="8" t="s">
        <v>31</v>
      </c>
      <c r="P4134" s="8">
        <v>899</v>
      </c>
      <c r="Q4134" s="26" t="s">
        <v>491</v>
      </c>
      <c r="R4134" s="8" t="s">
        <v>32</v>
      </c>
      <c r="S4134" s="8" t="s">
        <v>762</v>
      </c>
      <c r="T4134" s="8" t="s">
        <v>18082</v>
      </c>
      <c r="U4134" s="8" t="s">
        <v>18083</v>
      </c>
    </row>
    <row r="4135" spans="1:21" ht="60" customHeight="1" x14ac:dyDescent="0.25">
      <c r="A4135" s="8" t="s">
        <v>66</v>
      </c>
      <c r="B4135" s="8">
        <v>541553</v>
      </c>
      <c r="C4135" s="8"/>
      <c r="D4135" s="8"/>
      <c r="E4135" s="8" t="s">
        <v>18084</v>
      </c>
      <c r="F4135" s="26" t="s">
        <v>24</v>
      </c>
      <c r="G4135" s="8" t="s">
        <v>18085</v>
      </c>
      <c r="H4135" s="8" t="s">
        <v>18086</v>
      </c>
      <c r="I4135" s="8"/>
      <c r="J4135" s="8" t="s">
        <v>40</v>
      </c>
      <c r="K4135" s="8"/>
      <c r="L4135" s="8" t="s">
        <v>80</v>
      </c>
      <c r="M4135" s="8">
        <v>2024</v>
      </c>
      <c r="N4135" s="8">
        <v>470</v>
      </c>
      <c r="O4135" s="8" t="s">
        <v>31</v>
      </c>
      <c r="P4135" s="8">
        <v>1859</v>
      </c>
      <c r="Q4135" s="26" t="s">
        <v>491</v>
      </c>
      <c r="R4135" s="8" t="s">
        <v>32</v>
      </c>
      <c r="S4135" s="8" t="s">
        <v>2034</v>
      </c>
      <c r="T4135" s="8" t="s">
        <v>18087</v>
      </c>
      <c r="U4135" s="8" t="s">
        <v>18088</v>
      </c>
    </row>
    <row r="4136" spans="1:21" ht="60" customHeight="1" x14ac:dyDescent="0.25">
      <c r="A4136" s="8" t="s">
        <v>66</v>
      </c>
      <c r="B4136" s="8">
        <v>536939</v>
      </c>
      <c r="C4136" s="8"/>
      <c r="D4136" s="8"/>
      <c r="E4136" s="8" t="s">
        <v>18089</v>
      </c>
      <c r="F4136" s="26" t="s">
        <v>24</v>
      </c>
      <c r="G4136" s="8" t="s">
        <v>2654</v>
      </c>
      <c r="H4136" s="8"/>
      <c r="I4136" s="8"/>
      <c r="J4136" s="8" t="s">
        <v>40</v>
      </c>
      <c r="K4136" s="8"/>
      <c r="L4136" s="8" t="s">
        <v>428</v>
      </c>
      <c r="M4136" s="8">
        <v>2024</v>
      </c>
      <c r="N4136" s="8">
        <v>180</v>
      </c>
      <c r="O4136" s="8" t="s">
        <v>31</v>
      </c>
      <c r="P4136" s="8">
        <v>819</v>
      </c>
      <c r="Q4136" s="26" t="s">
        <v>491</v>
      </c>
      <c r="R4136" s="8" t="s">
        <v>167</v>
      </c>
      <c r="S4136" s="8" t="s">
        <v>1181</v>
      </c>
      <c r="T4136" s="8" t="s">
        <v>18090</v>
      </c>
      <c r="U4136" s="8" t="s">
        <v>18091</v>
      </c>
    </row>
    <row r="4137" spans="1:21" ht="60" customHeight="1" x14ac:dyDescent="0.25">
      <c r="A4137" s="8" t="s">
        <v>66</v>
      </c>
      <c r="B4137" s="8">
        <v>535734</v>
      </c>
      <c r="C4137" s="8"/>
      <c r="D4137" s="8"/>
      <c r="E4137" s="8" t="s">
        <v>18092</v>
      </c>
      <c r="F4137" s="26" t="s">
        <v>24</v>
      </c>
      <c r="G4137" s="8" t="s">
        <v>18093</v>
      </c>
      <c r="H4137" s="8" t="s">
        <v>546</v>
      </c>
      <c r="I4137" s="8" t="s">
        <v>18094</v>
      </c>
      <c r="J4137" s="8" t="s">
        <v>40</v>
      </c>
      <c r="K4137" s="8" t="s">
        <v>2101</v>
      </c>
      <c r="L4137" s="8" t="s">
        <v>80</v>
      </c>
      <c r="M4137" s="8">
        <v>2024</v>
      </c>
      <c r="N4137" s="8">
        <v>421</v>
      </c>
      <c r="O4137" s="8" t="s">
        <v>31</v>
      </c>
      <c r="P4137" s="8">
        <v>1679</v>
      </c>
      <c r="Q4137" s="26" t="s">
        <v>491</v>
      </c>
      <c r="R4137" s="8" t="s">
        <v>167</v>
      </c>
      <c r="S4137" s="8" t="s">
        <v>1181</v>
      </c>
      <c r="T4137" s="8" t="s">
        <v>18095</v>
      </c>
      <c r="U4137" s="8" t="s">
        <v>18096</v>
      </c>
    </row>
    <row r="4138" spans="1:21" ht="60" customHeight="1" x14ac:dyDescent="0.25">
      <c r="A4138" s="8" t="s">
        <v>66</v>
      </c>
      <c r="B4138" s="8">
        <v>534162</v>
      </c>
      <c r="C4138" s="8"/>
      <c r="D4138" s="8"/>
      <c r="E4138" s="8" t="s">
        <v>18097</v>
      </c>
      <c r="F4138" s="26" t="s">
        <v>24</v>
      </c>
      <c r="G4138" s="8" t="s">
        <v>18098</v>
      </c>
      <c r="H4138" s="8" t="s">
        <v>546</v>
      </c>
      <c r="I4138" s="8" t="s">
        <v>18094</v>
      </c>
      <c r="J4138" s="8" t="s">
        <v>40</v>
      </c>
      <c r="K4138" s="8" t="s">
        <v>1188</v>
      </c>
      <c r="L4138" s="8" t="s">
        <v>80</v>
      </c>
      <c r="M4138" s="8">
        <v>2024</v>
      </c>
      <c r="N4138" s="8">
        <v>349</v>
      </c>
      <c r="O4138" s="8" t="s">
        <v>31</v>
      </c>
      <c r="P4138" s="8">
        <v>1419</v>
      </c>
      <c r="Q4138" s="26" t="s">
        <v>491</v>
      </c>
      <c r="R4138" s="8" t="s">
        <v>167</v>
      </c>
      <c r="S4138" s="8" t="s">
        <v>1181</v>
      </c>
      <c r="T4138" s="8" t="s">
        <v>18099</v>
      </c>
      <c r="U4138" s="8" t="s">
        <v>18096</v>
      </c>
    </row>
    <row r="4139" spans="1:21" ht="60" customHeight="1" x14ac:dyDescent="0.25">
      <c r="A4139" s="8" t="s">
        <v>18100</v>
      </c>
      <c r="B4139" s="8">
        <v>541441</v>
      </c>
      <c r="C4139" s="8"/>
      <c r="D4139" s="8"/>
      <c r="E4139" s="8" t="s">
        <v>18101</v>
      </c>
      <c r="F4139" s="26" t="s">
        <v>24</v>
      </c>
      <c r="G4139" s="8" t="s">
        <v>18102</v>
      </c>
      <c r="H4139" s="8"/>
      <c r="I4139" s="8"/>
      <c r="J4139" s="8" t="s">
        <v>30</v>
      </c>
      <c r="K4139" s="8"/>
      <c r="L4139" s="8"/>
      <c r="M4139" s="8">
        <v>2024</v>
      </c>
      <c r="N4139" s="8">
        <v>391</v>
      </c>
      <c r="O4139" s="8" t="s">
        <v>31</v>
      </c>
      <c r="P4139" s="8">
        <v>1259</v>
      </c>
      <c r="Q4139" s="26" t="s">
        <v>491</v>
      </c>
      <c r="R4139" s="8" t="s">
        <v>167</v>
      </c>
      <c r="S4139" s="8" t="s">
        <v>1181</v>
      </c>
      <c r="T4139" s="8" t="s">
        <v>18103</v>
      </c>
      <c r="U4139" s="8" t="s">
        <v>18104</v>
      </c>
    </row>
    <row r="4140" spans="1:21" ht="60" customHeight="1" x14ac:dyDescent="0.25">
      <c r="A4140" s="8" t="s">
        <v>66</v>
      </c>
      <c r="B4140" s="8">
        <v>541011</v>
      </c>
      <c r="C4140" s="8"/>
      <c r="D4140" s="8"/>
      <c r="E4140" s="8" t="s">
        <v>18105</v>
      </c>
      <c r="F4140" s="26" t="s">
        <v>24</v>
      </c>
      <c r="G4140" s="8" t="s">
        <v>18106</v>
      </c>
      <c r="H4140" s="8"/>
      <c r="I4140" s="8"/>
      <c r="J4140" s="8" t="s">
        <v>40</v>
      </c>
      <c r="K4140" s="8"/>
      <c r="L4140" s="8"/>
      <c r="M4140" s="8">
        <v>2024</v>
      </c>
      <c r="N4140" s="8">
        <v>502</v>
      </c>
      <c r="O4140" s="8" t="s">
        <v>31</v>
      </c>
      <c r="P4140" s="8">
        <v>1969</v>
      </c>
      <c r="Q4140" s="26" t="s">
        <v>491</v>
      </c>
      <c r="R4140" s="8" t="s">
        <v>167</v>
      </c>
      <c r="S4140" s="8" t="s">
        <v>1161</v>
      </c>
      <c r="T4140" s="8" t="s">
        <v>18107</v>
      </c>
      <c r="U4140" s="8" t="s">
        <v>18108</v>
      </c>
    </row>
    <row r="4141" spans="1:21" ht="60" customHeight="1" x14ac:dyDescent="0.25">
      <c r="A4141" s="8" t="s">
        <v>66</v>
      </c>
      <c r="B4141" s="8">
        <v>537490</v>
      </c>
      <c r="C4141" s="8"/>
      <c r="D4141" s="8"/>
      <c r="E4141" s="8" t="s">
        <v>18109</v>
      </c>
      <c r="F4141" s="26" t="s">
        <v>24</v>
      </c>
      <c r="G4141" s="8" t="s">
        <v>18110</v>
      </c>
      <c r="H4141" s="8" t="s">
        <v>1058</v>
      </c>
      <c r="I4141" s="8"/>
      <c r="J4141" s="8" t="s">
        <v>40</v>
      </c>
      <c r="K4141" s="8" t="s">
        <v>2220</v>
      </c>
      <c r="L4141" s="8" t="s">
        <v>80</v>
      </c>
      <c r="M4141" s="8">
        <v>2024</v>
      </c>
      <c r="N4141" s="8">
        <v>313</v>
      </c>
      <c r="O4141" s="8" t="s">
        <v>31</v>
      </c>
      <c r="P4141" s="8">
        <v>1039</v>
      </c>
      <c r="Q4141" s="26" t="s">
        <v>491</v>
      </c>
      <c r="R4141" s="8" t="s">
        <v>167</v>
      </c>
      <c r="S4141" s="8" t="s">
        <v>1161</v>
      </c>
      <c r="T4141" s="8" t="s">
        <v>18111</v>
      </c>
      <c r="U4141" s="8" t="s">
        <v>18112</v>
      </c>
    </row>
    <row r="4142" spans="1:21" ht="60" customHeight="1" x14ac:dyDescent="0.25">
      <c r="A4142" s="8" t="s">
        <v>66</v>
      </c>
      <c r="B4142" s="8">
        <v>538612</v>
      </c>
      <c r="C4142" s="8"/>
      <c r="D4142" s="8"/>
      <c r="E4142" s="8" t="s">
        <v>18113</v>
      </c>
      <c r="F4142" s="26" t="s">
        <v>24</v>
      </c>
      <c r="G4142" s="8" t="s">
        <v>18114</v>
      </c>
      <c r="H4142" s="8" t="s">
        <v>1105</v>
      </c>
      <c r="I4142" s="8" t="s">
        <v>18115</v>
      </c>
      <c r="J4142" s="8" t="s">
        <v>40</v>
      </c>
      <c r="K4142" s="8"/>
      <c r="L4142" s="8" t="s">
        <v>80</v>
      </c>
      <c r="M4142" s="8">
        <v>2024</v>
      </c>
      <c r="N4142" s="8">
        <v>287</v>
      </c>
      <c r="O4142" s="8" t="s">
        <v>31</v>
      </c>
      <c r="P4142" s="8">
        <v>1199</v>
      </c>
      <c r="Q4142" s="26" t="s">
        <v>491</v>
      </c>
      <c r="R4142" s="8" t="s">
        <v>167</v>
      </c>
      <c r="S4142" s="8" t="s">
        <v>1161</v>
      </c>
      <c r="T4142" s="8" t="s">
        <v>18116</v>
      </c>
      <c r="U4142" s="8" t="s">
        <v>18117</v>
      </c>
    </row>
    <row r="4143" spans="1:21" ht="60" customHeight="1" x14ac:dyDescent="0.25">
      <c r="A4143" s="8" t="s">
        <v>66</v>
      </c>
      <c r="B4143" s="8">
        <v>537493</v>
      </c>
      <c r="C4143" s="8"/>
      <c r="D4143" s="8"/>
      <c r="E4143" s="8" t="s">
        <v>18118</v>
      </c>
      <c r="F4143" s="26" t="s">
        <v>24</v>
      </c>
      <c r="G4143" s="8" t="s">
        <v>18110</v>
      </c>
      <c r="H4143" s="8" t="s">
        <v>1058</v>
      </c>
      <c r="I4143" s="8"/>
      <c r="J4143" s="8" t="s">
        <v>40</v>
      </c>
      <c r="K4143" s="8" t="s">
        <v>2220</v>
      </c>
      <c r="L4143" s="8" t="s">
        <v>80</v>
      </c>
      <c r="M4143" s="8">
        <v>2024</v>
      </c>
      <c r="N4143" s="8">
        <v>452</v>
      </c>
      <c r="O4143" s="8" t="s">
        <v>31</v>
      </c>
      <c r="P4143" s="8">
        <v>1439</v>
      </c>
      <c r="Q4143" s="26" t="s">
        <v>491</v>
      </c>
      <c r="R4143" s="8" t="s">
        <v>167</v>
      </c>
      <c r="S4143" s="8" t="s">
        <v>1161</v>
      </c>
      <c r="T4143" s="8" t="s">
        <v>18119</v>
      </c>
      <c r="U4143" s="8" t="s">
        <v>18112</v>
      </c>
    </row>
    <row r="4144" spans="1:21" ht="60" customHeight="1" x14ac:dyDescent="0.25">
      <c r="A4144" s="8" t="s">
        <v>66</v>
      </c>
      <c r="B4144" s="8">
        <v>538796</v>
      </c>
      <c r="C4144" s="8"/>
      <c r="D4144" s="8"/>
      <c r="E4144" s="8" t="s">
        <v>18120</v>
      </c>
      <c r="F4144" s="26" t="s">
        <v>24</v>
      </c>
      <c r="G4144" s="8" t="s">
        <v>18114</v>
      </c>
      <c r="H4144" s="8" t="s">
        <v>1105</v>
      </c>
      <c r="I4144" s="8" t="s">
        <v>18115</v>
      </c>
      <c r="J4144" s="8" t="s">
        <v>40</v>
      </c>
      <c r="K4144" s="8"/>
      <c r="L4144" s="8" t="s">
        <v>80</v>
      </c>
      <c r="M4144" s="8">
        <v>2024</v>
      </c>
      <c r="N4144" s="8">
        <v>314</v>
      </c>
      <c r="O4144" s="8" t="s">
        <v>31</v>
      </c>
      <c r="P4144" s="8">
        <v>1299</v>
      </c>
      <c r="Q4144" s="26" t="s">
        <v>491</v>
      </c>
      <c r="R4144" s="8" t="s">
        <v>167</v>
      </c>
      <c r="S4144" s="8" t="s">
        <v>1161</v>
      </c>
      <c r="T4144" s="8" t="s">
        <v>18121</v>
      </c>
      <c r="U4144" s="8" t="s">
        <v>18117</v>
      </c>
    </row>
    <row r="4145" spans="1:21" ht="60" customHeight="1" x14ac:dyDescent="0.25">
      <c r="A4145" s="8" t="s">
        <v>18122</v>
      </c>
      <c r="B4145" s="8">
        <v>537631</v>
      </c>
      <c r="C4145" s="8"/>
      <c r="D4145" s="8"/>
      <c r="E4145" s="8" t="s">
        <v>18123</v>
      </c>
      <c r="F4145" s="26" t="s">
        <v>24</v>
      </c>
      <c r="G4145" s="8" t="s">
        <v>13620</v>
      </c>
      <c r="H4145" s="8" t="s">
        <v>1518</v>
      </c>
      <c r="I4145" s="8"/>
      <c r="J4145" s="8" t="s">
        <v>40</v>
      </c>
      <c r="K4145" s="8"/>
      <c r="L4145" s="8" t="s">
        <v>80</v>
      </c>
      <c r="M4145" s="8">
        <v>2024</v>
      </c>
      <c r="N4145" s="8">
        <v>240</v>
      </c>
      <c r="O4145" s="8" t="s">
        <v>31</v>
      </c>
      <c r="P4145" s="8">
        <v>829</v>
      </c>
      <c r="Q4145" s="26" t="s">
        <v>491</v>
      </c>
      <c r="R4145" s="8" t="s">
        <v>167</v>
      </c>
      <c r="S4145" s="8" t="s">
        <v>1161</v>
      </c>
      <c r="T4145" s="8" t="s">
        <v>18124</v>
      </c>
      <c r="U4145" s="8" t="s">
        <v>18125</v>
      </c>
    </row>
    <row r="4146" spans="1:21" ht="60" customHeight="1" x14ac:dyDescent="0.25">
      <c r="A4146" s="8" t="s">
        <v>66</v>
      </c>
      <c r="B4146" s="8">
        <v>492777</v>
      </c>
      <c r="C4146" s="8"/>
      <c r="D4146" s="8"/>
      <c r="E4146" s="8" t="s">
        <v>18126</v>
      </c>
      <c r="F4146" s="26" t="s">
        <v>24</v>
      </c>
      <c r="G4146" s="8" t="s">
        <v>18127</v>
      </c>
      <c r="H4146" s="8" t="s">
        <v>5210</v>
      </c>
      <c r="I4146" s="8"/>
      <c r="J4146" s="8" t="s">
        <v>40</v>
      </c>
      <c r="K4146" s="8"/>
      <c r="L4146" s="8"/>
      <c r="M4146" s="8">
        <v>2022</v>
      </c>
      <c r="N4146" s="8">
        <v>145</v>
      </c>
      <c r="O4146" s="8" t="s">
        <v>62</v>
      </c>
      <c r="P4146" s="8">
        <v>479</v>
      </c>
      <c r="Q4146" s="26" t="s">
        <v>491</v>
      </c>
      <c r="R4146" s="8" t="s">
        <v>167</v>
      </c>
      <c r="S4146" s="8" t="s">
        <v>1161</v>
      </c>
      <c r="T4146" s="8" t="s">
        <v>18128</v>
      </c>
      <c r="U4146" s="8" t="s">
        <v>18129</v>
      </c>
    </row>
    <row r="4147" spans="1:21" ht="60" customHeight="1" x14ac:dyDescent="0.25">
      <c r="A4147" s="8" t="s">
        <v>18130</v>
      </c>
      <c r="B4147" s="8">
        <v>492250</v>
      </c>
      <c r="C4147" s="8"/>
      <c r="D4147" s="8"/>
      <c r="E4147" s="8" t="s">
        <v>18131</v>
      </c>
      <c r="F4147" s="26" t="s">
        <v>24</v>
      </c>
      <c r="G4147" s="8" t="s">
        <v>18132</v>
      </c>
      <c r="H4147" s="8" t="s">
        <v>56</v>
      </c>
      <c r="I4147" s="8"/>
      <c r="J4147" s="8" t="s">
        <v>40</v>
      </c>
      <c r="K4147" s="8"/>
      <c r="L4147" s="8"/>
      <c r="M4147" s="8">
        <v>2022</v>
      </c>
      <c r="N4147" s="8">
        <v>343</v>
      </c>
      <c r="O4147" s="8" t="s">
        <v>31</v>
      </c>
      <c r="P4147" s="8">
        <v>1129</v>
      </c>
      <c r="Q4147" s="26" t="s">
        <v>491</v>
      </c>
      <c r="R4147" s="8" t="s">
        <v>167</v>
      </c>
      <c r="S4147" s="8" t="s">
        <v>1161</v>
      </c>
      <c r="T4147" s="8" t="s">
        <v>18133</v>
      </c>
      <c r="U4147" s="8" t="s">
        <v>18134</v>
      </c>
    </row>
    <row r="4148" spans="1:21" ht="60" customHeight="1" x14ac:dyDescent="0.25">
      <c r="A4148" s="8" t="s">
        <v>66</v>
      </c>
      <c r="B4148" s="8">
        <v>544310</v>
      </c>
      <c r="C4148" s="8"/>
      <c r="D4148" s="8"/>
      <c r="E4148" s="8" t="s">
        <v>18135</v>
      </c>
      <c r="F4148" s="26" t="s">
        <v>24</v>
      </c>
      <c r="G4148" s="8" t="s">
        <v>18136</v>
      </c>
      <c r="H4148" s="8" t="s">
        <v>18137</v>
      </c>
      <c r="I4148" s="8"/>
      <c r="J4148" s="8" t="s">
        <v>40</v>
      </c>
      <c r="K4148" s="8"/>
      <c r="L4148" s="8" t="s">
        <v>80</v>
      </c>
      <c r="M4148" s="8">
        <v>2024</v>
      </c>
      <c r="N4148" s="8">
        <v>231</v>
      </c>
      <c r="O4148" s="8" t="s">
        <v>31</v>
      </c>
      <c r="P4148" s="8">
        <v>999</v>
      </c>
      <c r="Q4148" s="26" t="s">
        <v>491</v>
      </c>
      <c r="R4148" s="8" t="s">
        <v>167</v>
      </c>
      <c r="S4148" s="8" t="s">
        <v>1161</v>
      </c>
      <c r="T4148" s="8" t="s">
        <v>18138</v>
      </c>
      <c r="U4148" s="8" t="s">
        <v>18139</v>
      </c>
    </row>
    <row r="4149" spans="1:21" ht="60" customHeight="1" x14ac:dyDescent="0.25">
      <c r="A4149" s="8" t="s">
        <v>66</v>
      </c>
      <c r="B4149" s="8">
        <v>539760</v>
      </c>
      <c r="C4149" s="8"/>
      <c r="D4149" s="8"/>
      <c r="E4149" s="8" t="s">
        <v>18140</v>
      </c>
      <c r="F4149" s="26" t="s">
        <v>24</v>
      </c>
      <c r="G4149" s="8" t="s">
        <v>18141</v>
      </c>
      <c r="H4149" s="8" t="s">
        <v>3806</v>
      </c>
      <c r="I4149" s="8"/>
      <c r="J4149" s="8" t="s">
        <v>40</v>
      </c>
      <c r="K4149" s="8"/>
      <c r="L4149" s="8"/>
      <c r="M4149" s="8">
        <v>2024</v>
      </c>
      <c r="N4149" s="8">
        <v>143</v>
      </c>
      <c r="O4149" s="8" t="s">
        <v>62</v>
      </c>
      <c r="P4149" s="8">
        <v>479</v>
      </c>
      <c r="Q4149" s="26" t="s">
        <v>491</v>
      </c>
      <c r="R4149" s="8" t="s">
        <v>167</v>
      </c>
      <c r="S4149" s="8" t="s">
        <v>1161</v>
      </c>
      <c r="T4149" s="8" t="s">
        <v>18142</v>
      </c>
      <c r="U4149" s="8" t="s">
        <v>18143</v>
      </c>
    </row>
    <row r="4150" spans="1:21" ht="60" customHeight="1" x14ac:dyDescent="0.25">
      <c r="A4150" s="8" t="s">
        <v>66</v>
      </c>
      <c r="B4150" s="8">
        <v>539272</v>
      </c>
      <c r="C4150" s="8"/>
      <c r="D4150" s="8"/>
      <c r="E4150" s="8" t="s">
        <v>18144</v>
      </c>
      <c r="F4150" s="26" t="s">
        <v>24</v>
      </c>
      <c r="G4150" s="8" t="s">
        <v>18145</v>
      </c>
      <c r="H4150" s="8" t="s">
        <v>18146</v>
      </c>
      <c r="I4150" s="8"/>
      <c r="J4150" s="8" t="s">
        <v>40</v>
      </c>
      <c r="K4150" s="8"/>
      <c r="L4150" s="8"/>
      <c r="M4150" s="8">
        <v>2024</v>
      </c>
      <c r="N4150" s="8">
        <v>371</v>
      </c>
      <c r="O4150" s="8" t="s">
        <v>31</v>
      </c>
      <c r="P4150" s="8">
        <v>1209</v>
      </c>
      <c r="Q4150" s="26" t="s">
        <v>491</v>
      </c>
      <c r="R4150" s="8" t="s">
        <v>167</v>
      </c>
      <c r="S4150" s="8" t="s">
        <v>1161</v>
      </c>
      <c r="T4150" s="8" t="s">
        <v>18147</v>
      </c>
      <c r="U4150" s="8" t="s">
        <v>18148</v>
      </c>
    </row>
    <row r="4151" spans="1:21" ht="60" customHeight="1" x14ac:dyDescent="0.25">
      <c r="A4151" s="8" t="s">
        <v>66</v>
      </c>
      <c r="B4151" s="8">
        <v>538611</v>
      </c>
      <c r="C4151" s="8"/>
      <c r="D4151" s="8"/>
      <c r="E4151" s="8" t="s">
        <v>18149</v>
      </c>
      <c r="F4151" s="26" t="s">
        <v>24</v>
      </c>
      <c r="G4151" s="8" t="s">
        <v>18114</v>
      </c>
      <c r="H4151" s="8" t="s">
        <v>1105</v>
      </c>
      <c r="I4151" s="8" t="s">
        <v>18115</v>
      </c>
      <c r="J4151" s="8" t="s">
        <v>40</v>
      </c>
      <c r="K4151" s="8"/>
      <c r="L4151" s="8" t="s">
        <v>80</v>
      </c>
      <c r="M4151" s="8">
        <v>2024</v>
      </c>
      <c r="N4151" s="8">
        <v>289</v>
      </c>
      <c r="O4151" s="8" t="s">
        <v>31</v>
      </c>
      <c r="P4151" s="8">
        <v>1209</v>
      </c>
      <c r="Q4151" s="26" t="s">
        <v>491</v>
      </c>
      <c r="R4151" s="8" t="s">
        <v>167</v>
      </c>
      <c r="S4151" s="8" t="s">
        <v>1161</v>
      </c>
      <c r="T4151" s="8" t="s">
        <v>18150</v>
      </c>
      <c r="U4151" s="8" t="s">
        <v>18151</v>
      </c>
    </row>
    <row r="4152" spans="1:21" ht="60" customHeight="1" x14ac:dyDescent="0.25">
      <c r="A4152" s="8" t="s">
        <v>18152</v>
      </c>
      <c r="B4152" s="8">
        <v>538355</v>
      </c>
      <c r="C4152" s="8"/>
      <c r="D4152" s="8"/>
      <c r="E4152" s="8" t="s">
        <v>18153</v>
      </c>
      <c r="F4152" s="26" t="s">
        <v>24</v>
      </c>
      <c r="G4152" s="8" t="s">
        <v>2618</v>
      </c>
      <c r="H4152" s="8" t="s">
        <v>2619</v>
      </c>
      <c r="I4152" s="8"/>
      <c r="J4152" s="8" t="s">
        <v>40</v>
      </c>
      <c r="K4152" s="8"/>
      <c r="L4152" s="8" t="s">
        <v>428</v>
      </c>
      <c r="M4152" s="8">
        <v>2024</v>
      </c>
      <c r="N4152" s="8">
        <v>222</v>
      </c>
      <c r="O4152" s="8" t="s">
        <v>31</v>
      </c>
      <c r="P4152" s="8">
        <v>779</v>
      </c>
      <c r="Q4152" s="26" t="s">
        <v>491</v>
      </c>
      <c r="R4152" s="8" t="s">
        <v>167</v>
      </c>
      <c r="S4152" s="8" t="s">
        <v>1161</v>
      </c>
      <c r="T4152" s="8" t="s">
        <v>18154</v>
      </c>
      <c r="U4152" s="8" t="s">
        <v>18155</v>
      </c>
    </row>
    <row r="4153" spans="1:21" ht="60" customHeight="1" x14ac:dyDescent="0.25">
      <c r="A4153" s="8" t="s">
        <v>66</v>
      </c>
      <c r="B4153" s="8">
        <v>543251</v>
      </c>
      <c r="C4153" s="8"/>
      <c r="D4153" s="8"/>
      <c r="E4153" s="8" t="s">
        <v>18156</v>
      </c>
      <c r="F4153" s="26" t="s">
        <v>24</v>
      </c>
      <c r="G4153" s="8" t="s">
        <v>18157</v>
      </c>
      <c r="H4153" s="8" t="s">
        <v>8031</v>
      </c>
      <c r="I4153" s="8"/>
      <c r="J4153" s="8" t="s">
        <v>40</v>
      </c>
      <c r="K4153" s="8"/>
      <c r="L4153" s="8" t="s">
        <v>80</v>
      </c>
      <c r="M4153" s="8">
        <v>2024</v>
      </c>
      <c r="N4153" s="8">
        <v>275</v>
      </c>
      <c r="O4153" s="8" t="s">
        <v>31</v>
      </c>
      <c r="P4153" s="8">
        <v>1159</v>
      </c>
      <c r="Q4153" s="26" t="s">
        <v>491</v>
      </c>
      <c r="R4153" s="8" t="s">
        <v>49</v>
      </c>
      <c r="S4153" s="8" t="s">
        <v>778</v>
      </c>
      <c r="T4153" s="8" t="s">
        <v>18158</v>
      </c>
      <c r="U4153" s="8" t="s">
        <v>18159</v>
      </c>
    </row>
    <row r="4154" spans="1:21" ht="60" customHeight="1" x14ac:dyDescent="0.25">
      <c r="A4154" s="8" t="s">
        <v>18160</v>
      </c>
      <c r="B4154" s="8">
        <v>539292</v>
      </c>
      <c r="C4154" s="8"/>
      <c r="D4154" s="8"/>
      <c r="E4154" s="8" t="s">
        <v>18161</v>
      </c>
      <c r="F4154" s="26" t="s">
        <v>24</v>
      </c>
      <c r="G4154" s="8" t="s">
        <v>18162</v>
      </c>
      <c r="H4154" s="8" t="s">
        <v>4012</v>
      </c>
      <c r="I4154" s="8"/>
      <c r="J4154" s="8" t="s">
        <v>547</v>
      </c>
      <c r="K4154" s="8"/>
      <c r="L4154" s="8"/>
      <c r="M4154" s="8">
        <v>2024</v>
      </c>
      <c r="N4154" s="8">
        <v>110</v>
      </c>
      <c r="O4154" s="8" t="s">
        <v>31</v>
      </c>
      <c r="P4154" s="8">
        <v>579</v>
      </c>
      <c r="Q4154" s="26" t="s">
        <v>491</v>
      </c>
      <c r="R4154" s="8" t="s">
        <v>366</v>
      </c>
      <c r="S4154" s="8" t="s">
        <v>466</v>
      </c>
      <c r="T4154" s="8" t="s">
        <v>18163</v>
      </c>
      <c r="U4154" s="8" t="s">
        <v>18164</v>
      </c>
    </row>
    <row r="4155" spans="1:21" ht="60" customHeight="1" x14ac:dyDescent="0.25">
      <c r="A4155" s="8" t="s">
        <v>66</v>
      </c>
      <c r="B4155" s="8">
        <v>543539</v>
      </c>
      <c r="C4155" s="8"/>
      <c r="D4155" s="8"/>
      <c r="E4155" s="8" t="s">
        <v>18165</v>
      </c>
      <c r="F4155" s="26" t="s">
        <v>24</v>
      </c>
      <c r="G4155" s="8" t="s">
        <v>18166</v>
      </c>
      <c r="H4155" s="8" t="s">
        <v>621</v>
      </c>
      <c r="I4155" s="8"/>
      <c r="J4155" s="8" t="s">
        <v>40</v>
      </c>
      <c r="K4155" s="8" t="s">
        <v>93</v>
      </c>
      <c r="L4155" s="8" t="s">
        <v>80</v>
      </c>
      <c r="M4155" s="8">
        <v>2024</v>
      </c>
      <c r="N4155" s="8">
        <v>183</v>
      </c>
      <c r="O4155" s="8" t="s">
        <v>31</v>
      </c>
      <c r="P4155" s="8">
        <v>829</v>
      </c>
      <c r="Q4155" s="26" t="s">
        <v>491</v>
      </c>
      <c r="R4155" s="8" t="s">
        <v>366</v>
      </c>
      <c r="S4155" s="8" t="s">
        <v>3201</v>
      </c>
      <c r="T4155" s="8" t="s">
        <v>18167</v>
      </c>
      <c r="U4155" s="8" t="s">
        <v>18168</v>
      </c>
    </row>
    <row r="4156" spans="1:21" ht="60" customHeight="1" x14ac:dyDescent="0.25">
      <c r="A4156" s="8" t="s">
        <v>66</v>
      </c>
      <c r="B4156" s="8">
        <v>544112</v>
      </c>
      <c r="C4156" s="8"/>
      <c r="D4156" s="8"/>
      <c r="E4156" s="8" t="s">
        <v>18169</v>
      </c>
      <c r="F4156" s="26" t="s">
        <v>24</v>
      </c>
      <c r="G4156" s="8" t="s">
        <v>18170</v>
      </c>
      <c r="H4156" s="8" t="s">
        <v>13727</v>
      </c>
      <c r="I4156" s="8"/>
      <c r="J4156" s="8" t="s">
        <v>40</v>
      </c>
      <c r="K4156" s="8"/>
      <c r="L4156" s="8" t="s">
        <v>80</v>
      </c>
      <c r="M4156" s="8">
        <v>2024</v>
      </c>
      <c r="N4156" s="8">
        <v>223</v>
      </c>
      <c r="O4156" s="8" t="s">
        <v>31</v>
      </c>
      <c r="P4156" s="8">
        <v>779</v>
      </c>
      <c r="Q4156" s="26" t="s">
        <v>491</v>
      </c>
      <c r="R4156" s="8" t="s">
        <v>197</v>
      </c>
      <c r="S4156" s="8" t="s">
        <v>1965</v>
      </c>
      <c r="T4156" s="8" t="s">
        <v>18171</v>
      </c>
      <c r="U4156" s="8" t="s">
        <v>18172</v>
      </c>
    </row>
    <row r="4157" spans="1:21" ht="60" customHeight="1" x14ac:dyDescent="0.25">
      <c r="A4157" s="8" t="s">
        <v>66</v>
      </c>
      <c r="B4157" s="8">
        <v>535575</v>
      </c>
      <c r="C4157" s="8"/>
      <c r="D4157" s="8"/>
      <c r="E4157" s="8" t="s">
        <v>18173</v>
      </c>
      <c r="F4157" s="26" t="s">
        <v>24</v>
      </c>
      <c r="G4157" s="8" t="s">
        <v>18174</v>
      </c>
      <c r="H4157" s="8" t="s">
        <v>29</v>
      </c>
      <c r="I4157" s="8"/>
      <c r="J4157" s="8" t="s">
        <v>40</v>
      </c>
      <c r="K4157" s="8" t="s">
        <v>627</v>
      </c>
      <c r="L4157" s="8" t="s">
        <v>80</v>
      </c>
      <c r="M4157" s="8">
        <v>2024</v>
      </c>
      <c r="N4157" s="8">
        <v>327</v>
      </c>
      <c r="O4157" s="8" t="s">
        <v>31</v>
      </c>
      <c r="P4157" s="8">
        <v>1349</v>
      </c>
      <c r="Q4157" s="26" t="s">
        <v>491</v>
      </c>
      <c r="R4157" s="8" t="s">
        <v>49</v>
      </c>
      <c r="S4157" s="8" t="s">
        <v>4957</v>
      </c>
      <c r="T4157" s="8" t="s">
        <v>18175</v>
      </c>
      <c r="U4157" s="8" t="s">
        <v>18176</v>
      </c>
    </row>
    <row r="4158" spans="1:21" ht="60" customHeight="1" x14ac:dyDescent="0.25">
      <c r="A4158" s="8" t="s">
        <v>66</v>
      </c>
      <c r="B4158" s="8">
        <v>540046</v>
      </c>
      <c r="C4158" s="8"/>
      <c r="D4158" s="8"/>
      <c r="E4158" s="8" t="s">
        <v>18177</v>
      </c>
      <c r="F4158" s="26" t="s">
        <v>24</v>
      </c>
      <c r="G4158" s="8" t="s">
        <v>18178</v>
      </c>
      <c r="H4158" s="8"/>
      <c r="I4158" s="8"/>
      <c r="J4158" s="8" t="s">
        <v>48</v>
      </c>
      <c r="K4158" s="8"/>
      <c r="L4158" s="8"/>
      <c r="M4158" s="8">
        <v>2024</v>
      </c>
      <c r="N4158" s="8">
        <v>296</v>
      </c>
      <c r="O4158" s="8" t="s">
        <v>31</v>
      </c>
      <c r="P4158" s="8">
        <v>989</v>
      </c>
      <c r="Q4158" s="26" t="s">
        <v>491</v>
      </c>
      <c r="R4158" s="8" t="s">
        <v>156</v>
      </c>
      <c r="S4158" s="8" t="s">
        <v>332</v>
      </c>
      <c r="T4158" s="8" t="s">
        <v>18179</v>
      </c>
      <c r="U4158" s="8" t="s">
        <v>18180</v>
      </c>
    </row>
    <row r="4159" spans="1:21" ht="60" customHeight="1" x14ac:dyDescent="0.25">
      <c r="A4159" s="8" t="s">
        <v>18181</v>
      </c>
      <c r="B4159" s="8">
        <v>544825</v>
      </c>
      <c r="C4159" s="8"/>
      <c r="D4159" s="8"/>
      <c r="E4159" s="8" t="s">
        <v>18182</v>
      </c>
      <c r="F4159" s="26" t="s">
        <v>24</v>
      </c>
      <c r="G4159" s="8" t="s">
        <v>4221</v>
      </c>
      <c r="H4159" s="8" t="s">
        <v>472</v>
      </c>
      <c r="I4159" s="8"/>
      <c r="J4159" s="8" t="s">
        <v>30</v>
      </c>
      <c r="K4159" s="8"/>
      <c r="L4159" s="8"/>
      <c r="M4159" s="8">
        <v>2024</v>
      </c>
      <c r="N4159" s="8">
        <v>245</v>
      </c>
      <c r="O4159" s="8" t="s">
        <v>31</v>
      </c>
      <c r="P4159" s="8">
        <v>1049</v>
      </c>
      <c r="Q4159" s="26" t="s">
        <v>491</v>
      </c>
      <c r="R4159" s="8" t="s">
        <v>41</v>
      </c>
      <c r="S4159" s="8" t="s">
        <v>3105</v>
      </c>
      <c r="T4159" s="8" t="s">
        <v>18183</v>
      </c>
      <c r="U4159" s="8" t="s">
        <v>18184</v>
      </c>
    </row>
    <row r="4160" spans="1:21" ht="60" customHeight="1" x14ac:dyDescent="0.25">
      <c r="A4160" s="8" t="s">
        <v>66</v>
      </c>
      <c r="B4160" s="8">
        <v>539576</v>
      </c>
      <c r="C4160" s="8"/>
      <c r="D4160" s="8"/>
      <c r="E4160" s="8" t="s">
        <v>18185</v>
      </c>
      <c r="F4160" s="26" t="s">
        <v>24</v>
      </c>
      <c r="G4160" s="8" t="s">
        <v>18186</v>
      </c>
      <c r="H4160" s="8" t="s">
        <v>1964</v>
      </c>
      <c r="I4160" s="8"/>
      <c r="J4160" s="8" t="s">
        <v>40</v>
      </c>
      <c r="K4160" s="8"/>
      <c r="L4160" s="8"/>
      <c r="M4160" s="8">
        <v>2024</v>
      </c>
      <c r="N4160" s="8">
        <v>146</v>
      </c>
      <c r="O4160" s="8" t="s">
        <v>62</v>
      </c>
      <c r="P4160" s="8">
        <v>599</v>
      </c>
      <c r="Q4160" s="26" t="s">
        <v>491</v>
      </c>
      <c r="R4160" s="8" t="s">
        <v>197</v>
      </c>
      <c r="S4160" s="8" t="s">
        <v>435</v>
      </c>
      <c r="T4160" s="8" t="s">
        <v>18187</v>
      </c>
      <c r="U4160" s="8" t="s">
        <v>18188</v>
      </c>
    </row>
    <row r="4161" spans="1:21" ht="60" customHeight="1" x14ac:dyDescent="0.25">
      <c r="A4161" s="8" t="s">
        <v>18189</v>
      </c>
      <c r="B4161" s="8">
        <v>539825</v>
      </c>
      <c r="C4161" s="8"/>
      <c r="D4161" s="8"/>
      <c r="E4161" s="8" t="s">
        <v>18190</v>
      </c>
      <c r="F4161" s="26" t="s">
        <v>24</v>
      </c>
      <c r="G4161" s="8" t="s">
        <v>481</v>
      </c>
      <c r="H4161" s="8" t="s">
        <v>482</v>
      </c>
      <c r="I4161" s="8" t="s">
        <v>15913</v>
      </c>
      <c r="J4161" s="8" t="s">
        <v>40</v>
      </c>
      <c r="K4161" s="8"/>
      <c r="L4161" s="8" t="s">
        <v>80</v>
      </c>
      <c r="M4161" s="8">
        <v>2024</v>
      </c>
      <c r="N4161" s="8">
        <v>350</v>
      </c>
      <c r="O4161" s="8" t="s">
        <v>31</v>
      </c>
      <c r="P4161" s="8">
        <v>1149</v>
      </c>
      <c r="Q4161" s="26" t="s">
        <v>491</v>
      </c>
      <c r="R4161" s="8" t="s">
        <v>197</v>
      </c>
      <c r="S4161" s="8" t="s">
        <v>435</v>
      </c>
      <c r="T4161" s="8" t="s">
        <v>18191</v>
      </c>
      <c r="U4161" s="8" t="s">
        <v>18192</v>
      </c>
    </row>
    <row r="4162" spans="1:21" ht="60" customHeight="1" x14ac:dyDescent="0.25">
      <c r="A4162" s="8" t="s">
        <v>66</v>
      </c>
      <c r="B4162" s="8">
        <v>539639</v>
      </c>
      <c r="C4162" s="8"/>
      <c r="D4162" s="8"/>
      <c r="E4162" s="8" t="s">
        <v>18193</v>
      </c>
      <c r="F4162" s="26" t="s">
        <v>24</v>
      </c>
      <c r="G4162" s="8" t="s">
        <v>577</v>
      </c>
      <c r="H4162" s="8" t="s">
        <v>578</v>
      </c>
      <c r="I4162" s="8"/>
      <c r="J4162" s="8" t="s">
        <v>40</v>
      </c>
      <c r="K4162" s="8" t="s">
        <v>1215</v>
      </c>
      <c r="L4162" s="8"/>
      <c r="M4162" s="8">
        <v>2024</v>
      </c>
      <c r="N4162" s="8">
        <v>181</v>
      </c>
      <c r="O4162" s="8" t="s">
        <v>31</v>
      </c>
      <c r="P4162" s="8">
        <v>659</v>
      </c>
      <c r="Q4162" s="26" t="s">
        <v>491</v>
      </c>
      <c r="R4162" s="8" t="s">
        <v>156</v>
      </c>
      <c r="S4162" s="8" t="s">
        <v>572</v>
      </c>
      <c r="T4162" s="8" t="s">
        <v>18194</v>
      </c>
      <c r="U4162" s="8" t="s">
        <v>18195</v>
      </c>
    </row>
    <row r="4163" spans="1:21" ht="60" customHeight="1" x14ac:dyDescent="0.25">
      <c r="A4163" s="8" t="s">
        <v>66</v>
      </c>
      <c r="B4163" s="8">
        <v>541687</v>
      </c>
      <c r="C4163" s="8"/>
      <c r="D4163" s="8"/>
      <c r="E4163" s="8" t="s">
        <v>18196</v>
      </c>
      <c r="F4163" s="26" t="s">
        <v>24</v>
      </c>
      <c r="G4163" s="8" t="s">
        <v>18197</v>
      </c>
      <c r="H4163" s="8" t="s">
        <v>239</v>
      </c>
      <c r="I4163" s="8"/>
      <c r="J4163" s="8" t="s">
        <v>40</v>
      </c>
      <c r="K4163" s="8" t="s">
        <v>747</v>
      </c>
      <c r="L4163" s="8" t="s">
        <v>80</v>
      </c>
      <c r="M4163" s="8">
        <v>2024</v>
      </c>
      <c r="N4163" s="8">
        <v>322</v>
      </c>
      <c r="O4163" s="8" t="s">
        <v>31</v>
      </c>
      <c r="P4163" s="8">
        <v>1329</v>
      </c>
      <c r="Q4163" s="26" t="s">
        <v>491</v>
      </c>
      <c r="R4163" s="8" t="s">
        <v>197</v>
      </c>
      <c r="S4163" s="8" t="s">
        <v>3959</v>
      </c>
      <c r="T4163" s="8" t="s">
        <v>18198</v>
      </c>
      <c r="U4163" s="8" t="s">
        <v>18199</v>
      </c>
    </row>
    <row r="4164" spans="1:21" ht="60" customHeight="1" x14ac:dyDescent="0.25">
      <c r="A4164" s="8" t="s">
        <v>66</v>
      </c>
      <c r="B4164" s="8">
        <v>535626</v>
      </c>
      <c r="C4164" s="8"/>
      <c r="D4164" s="8"/>
      <c r="E4164" s="8" t="s">
        <v>18200</v>
      </c>
      <c r="F4164" s="26" t="s">
        <v>24</v>
      </c>
      <c r="G4164" s="8" t="s">
        <v>18201</v>
      </c>
      <c r="H4164" s="8" t="s">
        <v>1329</v>
      </c>
      <c r="I4164" s="8"/>
      <c r="J4164" s="8" t="s">
        <v>40</v>
      </c>
      <c r="K4164" s="8" t="s">
        <v>18202</v>
      </c>
      <c r="L4164" s="8" t="s">
        <v>80</v>
      </c>
      <c r="M4164" s="8">
        <v>2024</v>
      </c>
      <c r="N4164" s="8">
        <v>490</v>
      </c>
      <c r="O4164" s="8" t="s">
        <v>31</v>
      </c>
      <c r="P4164" s="8">
        <v>1549</v>
      </c>
      <c r="Q4164" s="26" t="s">
        <v>491</v>
      </c>
      <c r="R4164" s="8" t="s">
        <v>197</v>
      </c>
      <c r="S4164" s="8" t="s">
        <v>1965</v>
      </c>
      <c r="T4164" s="8" t="s">
        <v>18203</v>
      </c>
      <c r="U4164" s="8" t="s">
        <v>18204</v>
      </c>
    </row>
    <row r="4165" spans="1:21" ht="60" customHeight="1" x14ac:dyDescent="0.25">
      <c r="A4165" s="8" t="s">
        <v>66</v>
      </c>
      <c r="B4165" s="8">
        <v>494081</v>
      </c>
      <c r="C4165" s="8"/>
      <c r="D4165" s="8"/>
      <c r="E4165" s="8" t="s">
        <v>18205</v>
      </c>
      <c r="F4165" s="26" t="s">
        <v>24</v>
      </c>
      <c r="G4165" s="8" t="s">
        <v>2012</v>
      </c>
      <c r="H4165" s="8" t="s">
        <v>56</v>
      </c>
      <c r="I4165" s="8"/>
      <c r="J4165" s="8" t="s">
        <v>40</v>
      </c>
      <c r="K4165" s="8"/>
      <c r="L4165" s="8"/>
      <c r="M4165" s="8">
        <v>2022</v>
      </c>
      <c r="N4165" s="8">
        <v>130</v>
      </c>
      <c r="O4165" s="8" t="s">
        <v>62</v>
      </c>
      <c r="P4165" s="8">
        <v>439</v>
      </c>
      <c r="Q4165" s="26" t="s">
        <v>491</v>
      </c>
      <c r="R4165" s="8" t="s">
        <v>197</v>
      </c>
      <c r="S4165" s="8" t="s">
        <v>1965</v>
      </c>
      <c r="T4165" s="8" t="s">
        <v>18206</v>
      </c>
      <c r="U4165" s="8" t="s">
        <v>18207</v>
      </c>
    </row>
    <row r="4166" spans="1:21" ht="60" customHeight="1" x14ac:dyDescent="0.25">
      <c r="A4166" s="8" t="s">
        <v>66</v>
      </c>
      <c r="B4166" s="8">
        <v>543854</v>
      </c>
      <c r="C4166" s="8"/>
      <c r="D4166" s="8"/>
      <c r="E4166" s="8" t="s">
        <v>18208</v>
      </c>
      <c r="F4166" s="26" t="s">
        <v>24</v>
      </c>
      <c r="G4166" s="8" t="s">
        <v>11333</v>
      </c>
      <c r="H4166" s="8" t="s">
        <v>1568</v>
      </c>
      <c r="I4166" s="8"/>
      <c r="J4166" s="8" t="s">
        <v>40</v>
      </c>
      <c r="K4166" s="8"/>
      <c r="L4166" s="8" t="s">
        <v>80</v>
      </c>
      <c r="M4166" s="8">
        <v>2024</v>
      </c>
      <c r="N4166" s="8">
        <v>266</v>
      </c>
      <c r="O4166" s="8" t="s">
        <v>31</v>
      </c>
      <c r="P4166" s="8">
        <v>1129</v>
      </c>
      <c r="Q4166" s="26" t="s">
        <v>491</v>
      </c>
      <c r="R4166" s="8" t="s">
        <v>167</v>
      </c>
      <c r="S4166" s="8" t="s">
        <v>168</v>
      </c>
      <c r="T4166" s="8" t="s">
        <v>18209</v>
      </c>
      <c r="U4166" s="8" t="s">
        <v>18210</v>
      </c>
    </row>
    <row r="4167" spans="1:21" ht="60" customHeight="1" x14ac:dyDescent="0.25">
      <c r="A4167" s="8" t="s">
        <v>66</v>
      </c>
      <c r="B4167" s="8">
        <v>543883</v>
      </c>
      <c r="C4167" s="8"/>
      <c r="D4167" s="8"/>
      <c r="E4167" s="8" t="s">
        <v>18211</v>
      </c>
      <c r="F4167" s="26" t="s">
        <v>24</v>
      </c>
      <c r="G4167" s="8" t="s">
        <v>18212</v>
      </c>
      <c r="H4167" s="8" t="s">
        <v>128</v>
      </c>
      <c r="I4167" s="8"/>
      <c r="J4167" s="8" t="s">
        <v>40</v>
      </c>
      <c r="K4167" s="8" t="s">
        <v>2314</v>
      </c>
      <c r="L4167" s="8" t="s">
        <v>80</v>
      </c>
      <c r="M4167" s="8">
        <v>2024</v>
      </c>
      <c r="N4167" s="8">
        <v>313</v>
      </c>
      <c r="O4167" s="8" t="s">
        <v>31</v>
      </c>
      <c r="P4167" s="8">
        <v>1299</v>
      </c>
      <c r="Q4167" s="26" t="s">
        <v>491</v>
      </c>
      <c r="R4167" s="8" t="s">
        <v>81</v>
      </c>
      <c r="S4167" s="8" t="s">
        <v>82</v>
      </c>
      <c r="T4167" s="8" t="s">
        <v>18213</v>
      </c>
      <c r="U4167" s="8" t="s">
        <v>18214</v>
      </c>
    </row>
    <row r="4168" spans="1:21" ht="60" customHeight="1" x14ac:dyDescent="0.25">
      <c r="A4168" s="8" t="s">
        <v>66</v>
      </c>
      <c r="B4168" s="8">
        <v>536463</v>
      </c>
      <c r="C4168" s="8"/>
      <c r="D4168" s="8"/>
      <c r="E4168" s="8" t="s">
        <v>18215</v>
      </c>
      <c r="F4168" s="26" t="s">
        <v>24</v>
      </c>
      <c r="G4168" s="8" t="s">
        <v>16121</v>
      </c>
      <c r="H4168" s="8" t="s">
        <v>18216</v>
      </c>
      <c r="I4168" s="8"/>
      <c r="J4168" s="8" t="s">
        <v>40</v>
      </c>
      <c r="K4168" s="8" t="s">
        <v>2513</v>
      </c>
      <c r="L4168" s="8" t="s">
        <v>80</v>
      </c>
      <c r="M4168" s="8">
        <v>2024</v>
      </c>
      <c r="N4168" s="8">
        <v>382</v>
      </c>
      <c r="O4168" s="8" t="s">
        <v>31</v>
      </c>
      <c r="P4168" s="8">
        <v>1539</v>
      </c>
      <c r="Q4168" s="26" t="s">
        <v>491</v>
      </c>
      <c r="R4168" s="8" t="s">
        <v>81</v>
      </c>
      <c r="S4168" s="8" t="s">
        <v>9408</v>
      </c>
      <c r="T4168" s="8" t="s">
        <v>18217</v>
      </c>
      <c r="U4168" s="8" t="s">
        <v>18218</v>
      </c>
    </row>
    <row r="4169" spans="1:21" ht="60" customHeight="1" x14ac:dyDescent="0.25">
      <c r="A4169" s="8" t="s">
        <v>66</v>
      </c>
      <c r="B4169" s="8">
        <v>536967</v>
      </c>
      <c r="C4169" s="8"/>
      <c r="D4169" s="8"/>
      <c r="E4169" s="8" t="s">
        <v>18219</v>
      </c>
      <c r="F4169" s="26" t="s">
        <v>24</v>
      </c>
      <c r="G4169" s="8" t="s">
        <v>18220</v>
      </c>
      <c r="H4169" s="8" t="s">
        <v>128</v>
      </c>
      <c r="I4169" s="8"/>
      <c r="J4169" s="8" t="s">
        <v>40</v>
      </c>
      <c r="K4169" s="8" t="s">
        <v>585</v>
      </c>
      <c r="L4169" s="8" t="s">
        <v>80</v>
      </c>
      <c r="M4169" s="8">
        <v>2024</v>
      </c>
      <c r="N4169" s="8">
        <v>470</v>
      </c>
      <c r="O4169" s="8" t="s">
        <v>31</v>
      </c>
      <c r="P4169" s="8">
        <v>1859</v>
      </c>
      <c r="Q4169" s="26" t="s">
        <v>491</v>
      </c>
      <c r="R4169" s="8" t="s">
        <v>197</v>
      </c>
      <c r="S4169" s="8" t="s">
        <v>198</v>
      </c>
      <c r="T4169" s="8" t="s">
        <v>18221</v>
      </c>
      <c r="U4169" s="8" t="s">
        <v>18222</v>
      </c>
    </row>
    <row r="4170" spans="1:21" ht="60" customHeight="1" x14ac:dyDescent="0.25">
      <c r="A4170" s="8" t="s">
        <v>66</v>
      </c>
      <c r="B4170" s="8">
        <v>537513</v>
      </c>
      <c r="C4170" s="8"/>
      <c r="D4170" s="8"/>
      <c r="E4170" s="8" t="s">
        <v>18223</v>
      </c>
      <c r="F4170" s="26" t="s">
        <v>24</v>
      </c>
      <c r="G4170" s="8" t="s">
        <v>10273</v>
      </c>
      <c r="H4170" s="8" t="s">
        <v>29</v>
      </c>
      <c r="I4170" s="8"/>
      <c r="J4170" s="8" t="s">
        <v>40</v>
      </c>
      <c r="K4170" s="8"/>
      <c r="L4170" s="8" t="s">
        <v>80</v>
      </c>
      <c r="M4170" s="8">
        <v>2024</v>
      </c>
      <c r="N4170" s="8">
        <v>239</v>
      </c>
      <c r="O4170" s="8" t="s">
        <v>31</v>
      </c>
      <c r="P4170" s="8">
        <v>1029</v>
      </c>
      <c r="Q4170" s="26" t="s">
        <v>491</v>
      </c>
      <c r="R4170" s="8" t="s">
        <v>156</v>
      </c>
      <c r="S4170" s="8" t="s">
        <v>896</v>
      </c>
      <c r="T4170" s="8" t="s">
        <v>18224</v>
      </c>
      <c r="U4170" s="8" t="s">
        <v>18225</v>
      </c>
    </row>
    <row r="4171" spans="1:21" ht="60" customHeight="1" x14ac:dyDescent="0.25">
      <c r="A4171" s="8" t="s">
        <v>66</v>
      </c>
      <c r="B4171" s="8">
        <v>540347</v>
      </c>
      <c r="C4171" s="8"/>
      <c r="D4171" s="8"/>
      <c r="E4171" s="8" t="s">
        <v>18226</v>
      </c>
      <c r="F4171" s="26" t="s">
        <v>24</v>
      </c>
      <c r="G4171" s="8" t="s">
        <v>18227</v>
      </c>
      <c r="H4171" s="8" t="s">
        <v>1386</v>
      </c>
      <c r="I4171" s="8"/>
      <c r="J4171" s="8" t="s">
        <v>40</v>
      </c>
      <c r="K4171" s="8"/>
      <c r="L4171" s="8"/>
      <c r="M4171" s="8">
        <v>2024</v>
      </c>
      <c r="N4171" s="8">
        <v>204</v>
      </c>
      <c r="O4171" s="8" t="s">
        <v>31</v>
      </c>
      <c r="P4171" s="8">
        <v>909</v>
      </c>
      <c r="Q4171" s="26" t="s">
        <v>491</v>
      </c>
      <c r="R4171" s="8" t="s">
        <v>167</v>
      </c>
      <c r="S4171" s="8" t="s">
        <v>1161</v>
      </c>
      <c r="T4171" s="8" t="s">
        <v>18228</v>
      </c>
      <c r="U4171" s="8" t="s">
        <v>18229</v>
      </c>
    </row>
    <row r="4172" spans="1:21" ht="60" customHeight="1" x14ac:dyDescent="0.25">
      <c r="A4172" s="8" t="s">
        <v>66</v>
      </c>
      <c r="B4172" s="8">
        <v>538086</v>
      </c>
      <c r="C4172" s="8"/>
      <c r="D4172" s="8"/>
      <c r="E4172" s="8" t="s">
        <v>18230</v>
      </c>
      <c r="F4172" s="26" t="s">
        <v>24</v>
      </c>
      <c r="G4172" s="8" t="s">
        <v>18231</v>
      </c>
      <c r="H4172" s="8" t="s">
        <v>2354</v>
      </c>
      <c r="I4172" s="8"/>
      <c r="J4172" s="8" t="s">
        <v>40</v>
      </c>
      <c r="K4172" s="8"/>
      <c r="L4172" s="8"/>
      <c r="M4172" s="8">
        <v>2024</v>
      </c>
      <c r="N4172" s="8">
        <v>422</v>
      </c>
      <c r="O4172" s="8" t="s">
        <v>31</v>
      </c>
      <c r="P4172" s="8">
        <v>1679</v>
      </c>
      <c r="Q4172" s="26" t="s">
        <v>491</v>
      </c>
      <c r="R4172" s="8" t="s">
        <v>197</v>
      </c>
      <c r="S4172" s="8" t="s">
        <v>2355</v>
      </c>
      <c r="T4172" s="8" t="s">
        <v>18232</v>
      </c>
      <c r="U4172" s="8" t="s">
        <v>18233</v>
      </c>
    </row>
    <row r="4173" spans="1:21" ht="60" customHeight="1" x14ac:dyDescent="0.25">
      <c r="A4173" s="8" t="s">
        <v>18234</v>
      </c>
      <c r="B4173" s="8">
        <v>545003</v>
      </c>
      <c r="C4173" s="8"/>
      <c r="D4173" s="8"/>
      <c r="E4173" s="8" t="s">
        <v>18235</v>
      </c>
      <c r="F4173" s="26" t="s">
        <v>24</v>
      </c>
      <c r="G4173" s="8" t="s">
        <v>3440</v>
      </c>
      <c r="H4173" s="8" t="s">
        <v>217</v>
      </c>
      <c r="I4173" s="8"/>
      <c r="J4173" s="8" t="s">
        <v>40</v>
      </c>
      <c r="K4173" s="8" t="s">
        <v>93</v>
      </c>
      <c r="L4173" s="8" t="s">
        <v>80</v>
      </c>
      <c r="M4173" s="8">
        <v>2024</v>
      </c>
      <c r="N4173" s="8">
        <v>118</v>
      </c>
      <c r="O4173" s="8" t="s">
        <v>62</v>
      </c>
      <c r="P4173" s="8">
        <v>519</v>
      </c>
      <c r="Q4173" s="26" t="s">
        <v>491</v>
      </c>
      <c r="R4173" s="8" t="s">
        <v>81</v>
      </c>
      <c r="S4173" s="8" t="s">
        <v>1027</v>
      </c>
      <c r="T4173" s="8" t="s">
        <v>18236</v>
      </c>
      <c r="U4173" s="8" t="s">
        <v>18237</v>
      </c>
    </row>
    <row r="4174" spans="1:21" ht="60" customHeight="1" x14ac:dyDescent="0.25">
      <c r="A4174" s="8" t="s">
        <v>18238</v>
      </c>
      <c r="B4174" s="8">
        <v>540938</v>
      </c>
      <c r="C4174" s="8"/>
      <c r="D4174" s="8"/>
      <c r="E4174" s="8" t="s">
        <v>18239</v>
      </c>
      <c r="F4174" s="26" t="s">
        <v>24</v>
      </c>
      <c r="G4174" s="8" t="s">
        <v>18240</v>
      </c>
      <c r="H4174" s="8" t="s">
        <v>8829</v>
      </c>
      <c r="I4174" s="8"/>
      <c r="J4174" s="8" t="s">
        <v>40</v>
      </c>
      <c r="K4174" s="8" t="s">
        <v>447</v>
      </c>
      <c r="L4174" s="8" t="s">
        <v>80</v>
      </c>
      <c r="M4174" s="8">
        <v>2024</v>
      </c>
      <c r="N4174" s="8">
        <v>490</v>
      </c>
      <c r="O4174" s="8" t="s">
        <v>31</v>
      </c>
      <c r="P4174" s="8">
        <v>1929</v>
      </c>
      <c r="Q4174" s="26" t="s">
        <v>491</v>
      </c>
      <c r="R4174" s="8" t="s">
        <v>69</v>
      </c>
      <c r="S4174" s="8" t="s">
        <v>848</v>
      </c>
      <c r="T4174" s="8" t="s">
        <v>18241</v>
      </c>
      <c r="U4174" s="8" t="s">
        <v>18242</v>
      </c>
    </row>
    <row r="4175" spans="1:21" ht="60" customHeight="1" x14ac:dyDescent="0.25">
      <c r="A4175" s="8" t="s">
        <v>66</v>
      </c>
      <c r="B4175" s="8">
        <v>513640</v>
      </c>
      <c r="C4175" s="8"/>
      <c r="D4175" s="8"/>
      <c r="E4175" s="8" t="s">
        <v>18243</v>
      </c>
      <c r="F4175" s="26" t="s">
        <v>24</v>
      </c>
      <c r="G4175" s="8" t="s">
        <v>18244</v>
      </c>
      <c r="H4175" s="8" t="s">
        <v>494</v>
      </c>
      <c r="I4175" s="8"/>
      <c r="J4175" s="8" t="s">
        <v>40</v>
      </c>
      <c r="K4175" s="8"/>
      <c r="L4175" s="8"/>
      <c r="M4175" s="8">
        <v>2023</v>
      </c>
      <c r="N4175" s="8">
        <v>194</v>
      </c>
      <c r="O4175" s="8" t="s">
        <v>31</v>
      </c>
      <c r="P4175" s="8">
        <v>699</v>
      </c>
      <c r="Q4175" s="26" t="s">
        <v>491</v>
      </c>
      <c r="R4175" s="8" t="s">
        <v>81</v>
      </c>
      <c r="S4175" s="8" t="s">
        <v>1093</v>
      </c>
      <c r="T4175" s="8" t="s">
        <v>18245</v>
      </c>
      <c r="U4175" s="8" t="s">
        <v>18246</v>
      </c>
    </row>
    <row r="4176" spans="1:21" ht="60" customHeight="1" x14ac:dyDescent="0.25">
      <c r="A4176" s="8" t="s">
        <v>66</v>
      </c>
      <c r="B4176" s="8">
        <v>544666</v>
      </c>
      <c r="C4176" s="8"/>
      <c r="D4176" s="8"/>
      <c r="E4176" s="8" t="s">
        <v>18247</v>
      </c>
      <c r="F4176" s="26" t="s">
        <v>24</v>
      </c>
      <c r="G4176" s="8" t="s">
        <v>15201</v>
      </c>
      <c r="H4176" s="8" t="s">
        <v>1329</v>
      </c>
      <c r="I4176" s="8"/>
      <c r="J4176" s="8" t="s">
        <v>40</v>
      </c>
      <c r="K4176" s="8"/>
      <c r="L4176" s="8" t="s">
        <v>80</v>
      </c>
      <c r="M4176" s="8">
        <v>2024</v>
      </c>
      <c r="N4176" s="8">
        <v>56</v>
      </c>
      <c r="O4176" s="8" t="s">
        <v>62</v>
      </c>
      <c r="P4176" s="8">
        <v>319</v>
      </c>
      <c r="Q4176" s="26" t="s">
        <v>491</v>
      </c>
      <c r="R4176" s="8" t="s">
        <v>167</v>
      </c>
      <c r="S4176" s="8" t="s">
        <v>168</v>
      </c>
      <c r="T4176" s="8" t="s">
        <v>18248</v>
      </c>
      <c r="U4176" s="8" t="s">
        <v>18249</v>
      </c>
    </row>
    <row r="4177" spans="1:21" ht="60" customHeight="1" x14ac:dyDescent="0.25">
      <c r="A4177" s="8" t="s">
        <v>66</v>
      </c>
      <c r="B4177" s="8">
        <v>539044</v>
      </c>
      <c r="C4177" s="8"/>
      <c r="D4177" s="8"/>
      <c r="E4177" s="8" t="s">
        <v>18250</v>
      </c>
      <c r="F4177" s="26" t="s">
        <v>24</v>
      </c>
      <c r="G4177" s="8" t="s">
        <v>18251</v>
      </c>
      <c r="H4177" s="8" t="s">
        <v>10813</v>
      </c>
      <c r="I4177" s="8"/>
      <c r="J4177" s="8" t="s">
        <v>40</v>
      </c>
      <c r="K4177" s="8" t="s">
        <v>93</v>
      </c>
      <c r="L4177" s="8" t="s">
        <v>80</v>
      </c>
      <c r="M4177" s="8">
        <v>2024</v>
      </c>
      <c r="N4177" s="8">
        <v>677</v>
      </c>
      <c r="O4177" s="8" t="s">
        <v>62</v>
      </c>
      <c r="P4177" s="8">
        <v>2279</v>
      </c>
      <c r="Q4177" s="26" t="s">
        <v>491</v>
      </c>
      <c r="R4177" s="8" t="s">
        <v>366</v>
      </c>
      <c r="S4177" s="8" t="s">
        <v>911</v>
      </c>
      <c r="T4177" s="8" t="s">
        <v>18252</v>
      </c>
      <c r="U4177" s="8" t="s">
        <v>18253</v>
      </c>
    </row>
    <row r="4178" spans="1:21" ht="60" customHeight="1" x14ac:dyDescent="0.25">
      <c r="A4178" s="8" t="s">
        <v>18254</v>
      </c>
      <c r="B4178" s="8">
        <v>536524</v>
      </c>
      <c r="C4178" s="8"/>
      <c r="D4178" s="8"/>
      <c r="E4178" s="8" t="s">
        <v>18255</v>
      </c>
      <c r="F4178" s="26" t="s">
        <v>24</v>
      </c>
      <c r="G4178" s="8" t="s">
        <v>18256</v>
      </c>
      <c r="H4178" s="8" t="s">
        <v>122</v>
      </c>
      <c r="I4178" s="8" t="s">
        <v>18257</v>
      </c>
      <c r="J4178" s="8" t="s">
        <v>40</v>
      </c>
      <c r="K4178" s="8" t="s">
        <v>987</v>
      </c>
      <c r="L4178" s="8" t="s">
        <v>80</v>
      </c>
      <c r="M4178" s="8">
        <v>2024</v>
      </c>
      <c r="N4178" s="8">
        <v>340</v>
      </c>
      <c r="O4178" s="8" t="s">
        <v>31</v>
      </c>
      <c r="P4178" s="8">
        <v>1389</v>
      </c>
      <c r="Q4178" s="26" t="s">
        <v>491</v>
      </c>
      <c r="R4178" s="8" t="s">
        <v>32</v>
      </c>
      <c r="S4178" s="8" t="s">
        <v>33</v>
      </c>
      <c r="T4178" s="8" t="s">
        <v>18258</v>
      </c>
      <c r="U4178" s="8" t="s">
        <v>18259</v>
      </c>
    </row>
    <row r="4179" spans="1:21" ht="60" customHeight="1" x14ac:dyDescent="0.25">
      <c r="A4179" s="8" t="s">
        <v>66</v>
      </c>
      <c r="B4179" s="8">
        <v>536487</v>
      </c>
      <c r="C4179" s="8"/>
      <c r="D4179" s="8"/>
      <c r="E4179" s="8" t="s">
        <v>18260</v>
      </c>
      <c r="F4179" s="26" t="s">
        <v>24</v>
      </c>
      <c r="G4179" s="8" t="s">
        <v>18261</v>
      </c>
      <c r="H4179" s="8" t="s">
        <v>29</v>
      </c>
      <c r="I4179" s="8"/>
      <c r="J4179" s="8" t="s">
        <v>40</v>
      </c>
      <c r="K4179" s="8" t="s">
        <v>9364</v>
      </c>
      <c r="L4179" s="8" t="s">
        <v>80</v>
      </c>
      <c r="M4179" s="8">
        <v>2024</v>
      </c>
      <c r="N4179" s="8">
        <v>582</v>
      </c>
      <c r="O4179" s="8" t="s">
        <v>31</v>
      </c>
      <c r="P4179" s="8">
        <v>2249</v>
      </c>
      <c r="Q4179" s="26" t="s">
        <v>491</v>
      </c>
      <c r="R4179" s="8" t="s">
        <v>32</v>
      </c>
      <c r="S4179" s="8" t="s">
        <v>33</v>
      </c>
      <c r="T4179" s="8" t="s">
        <v>18262</v>
      </c>
      <c r="U4179" s="8" t="s">
        <v>18263</v>
      </c>
    </row>
    <row r="4180" spans="1:21" ht="60" customHeight="1" x14ac:dyDescent="0.25">
      <c r="A4180" s="8" t="s">
        <v>66</v>
      </c>
      <c r="B4180" s="8">
        <v>537374</v>
      </c>
      <c r="C4180" s="8"/>
      <c r="D4180" s="8"/>
      <c r="E4180" s="8" t="s">
        <v>18264</v>
      </c>
      <c r="F4180" s="26" t="s">
        <v>24</v>
      </c>
      <c r="G4180" s="8" t="s">
        <v>18265</v>
      </c>
      <c r="H4180" s="8" t="s">
        <v>122</v>
      </c>
      <c r="I4180" s="8" t="s">
        <v>18257</v>
      </c>
      <c r="J4180" s="8" t="s">
        <v>40</v>
      </c>
      <c r="K4180" s="8"/>
      <c r="L4180" s="8" t="s">
        <v>80</v>
      </c>
      <c r="M4180" s="8">
        <v>2024</v>
      </c>
      <c r="N4180" s="8">
        <v>387</v>
      </c>
      <c r="O4180" s="8" t="s">
        <v>31</v>
      </c>
      <c r="P4180" s="8">
        <v>1559</v>
      </c>
      <c r="Q4180" s="26" t="s">
        <v>491</v>
      </c>
      <c r="R4180" s="8" t="s">
        <v>32</v>
      </c>
      <c r="S4180" s="8" t="s">
        <v>33</v>
      </c>
      <c r="T4180" s="8" t="s">
        <v>18266</v>
      </c>
      <c r="U4180" s="8" t="s">
        <v>18267</v>
      </c>
    </row>
    <row r="4181" spans="1:21" ht="60" customHeight="1" x14ac:dyDescent="0.25">
      <c r="A4181" s="8" t="s">
        <v>18268</v>
      </c>
      <c r="B4181" s="8">
        <v>519601</v>
      </c>
      <c r="C4181" s="8"/>
      <c r="D4181" s="8"/>
      <c r="E4181" s="8" t="s">
        <v>18269</v>
      </c>
      <c r="F4181" s="26" t="s">
        <v>24</v>
      </c>
      <c r="G4181" s="8" t="s">
        <v>18270</v>
      </c>
      <c r="H4181" s="8" t="s">
        <v>459</v>
      </c>
      <c r="I4181" s="8"/>
      <c r="J4181" s="8" t="s">
        <v>40</v>
      </c>
      <c r="K4181" s="8"/>
      <c r="L4181" s="8"/>
      <c r="M4181" s="8">
        <v>2024</v>
      </c>
      <c r="N4181" s="8">
        <v>112</v>
      </c>
      <c r="O4181" s="8" t="s">
        <v>62</v>
      </c>
      <c r="P4181" s="8">
        <v>399</v>
      </c>
      <c r="Q4181" s="26" t="s">
        <v>491</v>
      </c>
      <c r="R4181" s="8" t="s">
        <v>32</v>
      </c>
      <c r="S4181" s="8" t="s">
        <v>33</v>
      </c>
      <c r="T4181" s="8" t="s">
        <v>18271</v>
      </c>
      <c r="U4181" s="8" t="s">
        <v>18272</v>
      </c>
    </row>
    <row r="4182" spans="1:21" ht="60" customHeight="1" x14ac:dyDescent="0.25">
      <c r="A4182" s="8" t="s">
        <v>66</v>
      </c>
      <c r="B4182" s="8">
        <v>515498</v>
      </c>
      <c r="C4182" s="8"/>
      <c r="D4182" s="8"/>
      <c r="E4182" s="8" t="s">
        <v>18273</v>
      </c>
      <c r="F4182" s="26" t="s">
        <v>24</v>
      </c>
      <c r="G4182" s="8" t="s">
        <v>18274</v>
      </c>
      <c r="H4182" s="8" t="s">
        <v>452</v>
      </c>
      <c r="I4182" s="8"/>
      <c r="J4182" s="8" t="s">
        <v>40</v>
      </c>
      <c r="K4182" s="8" t="s">
        <v>1319</v>
      </c>
      <c r="L4182" s="8"/>
      <c r="M4182" s="8">
        <v>2023</v>
      </c>
      <c r="N4182" s="8">
        <v>90</v>
      </c>
      <c r="O4182" s="8" t="s">
        <v>62</v>
      </c>
      <c r="P4182" s="8">
        <v>339</v>
      </c>
      <c r="Q4182" s="26" t="s">
        <v>491</v>
      </c>
      <c r="R4182" s="8" t="s">
        <v>197</v>
      </c>
      <c r="S4182" s="8" t="s">
        <v>1965</v>
      </c>
      <c r="T4182" s="8" t="s">
        <v>18275</v>
      </c>
      <c r="U4182" s="8" t="s">
        <v>18276</v>
      </c>
    </row>
    <row r="4183" spans="1:21" ht="60" customHeight="1" x14ac:dyDescent="0.25">
      <c r="A4183" s="8" t="s">
        <v>66</v>
      </c>
      <c r="B4183" s="8">
        <v>515075</v>
      </c>
      <c r="C4183" s="8"/>
      <c r="D4183" s="8"/>
      <c r="E4183" s="8" t="s">
        <v>18277</v>
      </c>
      <c r="F4183" s="26" t="s">
        <v>24</v>
      </c>
      <c r="G4183" s="8" t="s">
        <v>8042</v>
      </c>
      <c r="H4183" s="8" t="s">
        <v>8037</v>
      </c>
      <c r="I4183" s="8"/>
      <c r="J4183" s="8" t="s">
        <v>40</v>
      </c>
      <c r="K4183" s="8"/>
      <c r="L4183" s="8" t="s">
        <v>80</v>
      </c>
      <c r="M4183" s="8">
        <v>2023</v>
      </c>
      <c r="N4183" s="8">
        <v>249</v>
      </c>
      <c r="O4183" s="8" t="s">
        <v>31</v>
      </c>
      <c r="P4183" s="8">
        <v>1069</v>
      </c>
      <c r="Q4183" s="26" t="s">
        <v>491</v>
      </c>
      <c r="R4183" s="8" t="s">
        <v>197</v>
      </c>
      <c r="S4183" s="8" t="s">
        <v>1965</v>
      </c>
      <c r="T4183" s="8" t="s">
        <v>18278</v>
      </c>
      <c r="U4183" s="8" t="s">
        <v>18279</v>
      </c>
    </row>
    <row r="4184" spans="1:21" ht="60" customHeight="1" x14ac:dyDescent="0.25">
      <c r="A4184" s="8" t="s">
        <v>18280</v>
      </c>
      <c r="B4184" s="8">
        <v>539861</v>
      </c>
      <c r="C4184" s="8"/>
      <c r="D4184" s="8"/>
      <c r="E4184" s="8" t="s">
        <v>18281</v>
      </c>
      <c r="F4184" s="26" t="s">
        <v>24</v>
      </c>
      <c r="G4184" s="8" t="s">
        <v>18282</v>
      </c>
      <c r="H4184" s="8" t="s">
        <v>18283</v>
      </c>
      <c r="I4184" s="8"/>
      <c r="J4184" s="8" t="s">
        <v>30</v>
      </c>
      <c r="K4184" s="8"/>
      <c r="L4184" s="8"/>
      <c r="M4184" s="8">
        <v>2024</v>
      </c>
      <c r="N4184" s="8">
        <v>160</v>
      </c>
      <c r="O4184" s="8" t="s">
        <v>31</v>
      </c>
      <c r="P4184" s="8">
        <v>749</v>
      </c>
      <c r="Q4184" s="26" t="s">
        <v>491</v>
      </c>
      <c r="R4184" s="8" t="s">
        <v>32</v>
      </c>
      <c r="S4184" s="8" t="s">
        <v>2034</v>
      </c>
      <c r="T4184" s="8" t="s">
        <v>18284</v>
      </c>
      <c r="U4184" s="8" t="s">
        <v>18285</v>
      </c>
    </row>
    <row r="4185" spans="1:21" ht="60" customHeight="1" x14ac:dyDescent="0.25">
      <c r="A4185" s="8" t="s">
        <v>66</v>
      </c>
      <c r="B4185" s="8">
        <v>539808</v>
      </c>
      <c r="C4185" s="8"/>
      <c r="D4185" s="8"/>
      <c r="E4185" s="8" t="s">
        <v>18286</v>
      </c>
      <c r="F4185" s="26" t="s">
        <v>24</v>
      </c>
      <c r="G4185" s="8" t="s">
        <v>18282</v>
      </c>
      <c r="H4185" s="8" t="s">
        <v>18283</v>
      </c>
      <c r="I4185" s="8"/>
      <c r="J4185" s="8" t="s">
        <v>40</v>
      </c>
      <c r="K4185" s="8"/>
      <c r="L4185" s="8"/>
      <c r="M4185" s="8">
        <v>2024</v>
      </c>
      <c r="N4185" s="8">
        <v>160</v>
      </c>
      <c r="O4185" s="8" t="s">
        <v>31</v>
      </c>
      <c r="P4185" s="8">
        <v>749</v>
      </c>
      <c r="Q4185" s="26" t="s">
        <v>491</v>
      </c>
      <c r="R4185" s="8" t="s">
        <v>32</v>
      </c>
      <c r="S4185" s="8" t="s">
        <v>2034</v>
      </c>
      <c r="T4185" s="8" t="s">
        <v>18287</v>
      </c>
      <c r="U4185" s="8" t="s">
        <v>18288</v>
      </c>
    </row>
    <row r="4186" spans="1:21" ht="60" customHeight="1" x14ac:dyDescent="0.25">
      <c r="A4186" s="8" t="s">
        <v>66</v>
      </c>
      <c r="B4186" s="8">
        <v>543565</v>
      </c>
      <c r="C4186" s="8"/>
      <c r="D4186" s="8"/>
      <c r="E4186" s="8" t="s">
        <v>18289</v>
      </c>
      <c r="F4186" s="26" t="s">
        <v>24</v>
      </c>
      <c r="G4186" s="8" t="s">
        <v>18290</v>
      </c>
      <c r="H4186" s="8" t="s">
        <v>18291</v>
      </c>
      <c r="I4186" s="8"/>
      <c r="J4186" s="8" t="s">
        <v>40</v>
      </c>
      <c r="K4186" s="8"/>
      <c r="L4186" s="8" t="s">
        <v>80</v>
      </c>
      <c r="M4186" s="8">
        <v>2024</v>
      </c>
      <c r="N4186" s="8">
        <v>251</v>
      </c>
      <c r="O4186" s="8" t="s">
        <v>31</v>
      </c>
      <c r="P4186" s="8">
        <v>1079</v>
      </c>
      <c r="Q4186" s="26" t="s">
        <v>491</v>
      </c>
      <c r="R4186" s="8" t="s">
        <v>167</v>
      </c>
      <c r="S4186" s="8" t="s">
        <v>1181</v>
      </c>
      <c r="T4186" s="8" t="s">
        <v>18292</v>
      </c>
      <c r="U4186" s="8" t="s">
        <v>18293</v>
      </c>
    </row>
    <row r="4187" spans="1:21" ht="60" customHeight="1" x14ac:dyDescent="0.25">
      <c r="A4187" s="8" t="s">
        <v>66</v>
      </c>
      <c r="B4187" s="8">
        <v>536464</v>
      </c>
      <c r="C4187" s="8"/>
      <c r="D4187" s="8"/>
      <c r="E4187" s="8" t="s">
        <v>18294</v>
      </c>
      <c r="F4187" s="26" t="s">
        <v>24</v>
      </c>
      <c r="G4187" s="8" t="s">
        <v>18295</v>
      </c>
      <c r="H4187" s="8" t="s">
        <v>940</v>
      </c>
      <c r="I4187" s="8"/>
      <c r="J4187" s="8" t="s">
        <v>40</v>
      </c>
      <c r="K4187" s="8" t="s">
        <v>11096</v>
      </c>
      <c r="L4187" s="8" t="s">
        <v>80</v>
      </c>
      <c r="M4187" s="8">
        <v>2024</v>
      </c>
      <c r="N4187" s="8">
        <v>384</v>
      </c>
      <c r="O4187" s="8" t="s">
        <v>31</v>
      </c>
      <c r="P4187" s="8">
        <v>1549</v>
      </c>
      <c r="Q4187" s="26" t="s">
        <v>491</v>
      </c>
      <c r="R4187" s="8" t="s">
        <v>32</v>
      </c>
      <c r="S4187" s="8" t="s">
        <v>3252</v>
      </c>
      <c r="T4187" s="8" t="s">
        <v>18296</v>
      </c>
      <c r="U4187" s="8" t="s">
        <v>18297</v>
      </c>
    </row>
    <row r="4188" spans="1:21" ht="60" customHeight="1" x14ac:dyDescent="0.25">
      <c r="A4188" s="8" t="s">
        <v>18298</v>
      </c>
      <c r="B4188" s="8">
        <v>542867</v>
      </c>
      <c r="C4188" s="8"/>
      <c r="D4188" s="8"/>
      <c r="E4188" s="8" t="s">
        <v>18299</v>
      </c>
      <c r="F4188" s="26" t="s">
        <v>24</v>
      </c>
      <c r="G4188" s="8" t="s">
        <v>3651</v>
      </c>
      <c r="H4188" s="8"/>
      <c r="I4188" s="8"/>
      <c r="J4188" s="8" t="s">
        <v>48</v>
      </c>
      <c r="K4188" s="8"/>
      <c r="L4188" s="8"/>
      <c r="M4188" s="8">
        <v>2024</v>
      </c>
      <c r="N4188" s="8">
        <v>332</v>
      </c>
      <c r="O4188" s="8" t="s">
        <v>31</v>
      </c>
      <c r="P4188" s="8">
        <v>1089</v>
      </c>
      <c r="Q4188" s="26" t="s">
        <v>491</v>
      </c>
      <c r="R4188" s="8" t="s">
        <v>69</v>
      </c>
      <c r="S4188" s="8" t="s">
        <v>396</v>
      </c>
      <c r="T4188" s="8" t="s">
        <v>18300</v>
      </c>
      <c r="U4188" s="8" t="s">
        <v>18301</v>
      </c>
    </row>
    <row r="4189" spans="1:21" ht="60" customHeight="1" x14ac:dyDescent="0.25">
      <c r="A4189" s="8" t="s">
        <v>66</v>
      </c>
      <c r="B4189" s="8">
        <v>539498</v>
      </c>
      <c r="C4189" s="8"/>
      <c r="D4189" s="8"/>
      <c r="E4189" s="8" t="s">
        <v>18302</v>
      </c>
      <c r="F4189" s="26" t="s">
        <v>24</v>
      </c>
      <c r="G4189" s="8" t="s">
        <v>18303</v>
      </c>
      <c r="H4189" s="8" t="s">
        <v>7860</v>
      </c>
      <c r="I4189" s="8"/>
      <c r="J4189" s="8" t="s">
        <v>40</v>
      </c>
      <c r="K4189" s="8"/>
      <c r="L4189" s="8" t="s">
        <v>428</v>
      </c>
      <c r="M4189" s="8">
        <v>2024</v>
      </c>
      <c r="N4189" s="8">
        <v>158</v>
      </c>
      <c r="O4189" s="8" t="s">
        <v>31</v>
      </c>
      <c r="P4189" s="8">
        <v>1189</v>
      </c>
      <c r="Q4189" s="26" t="s">
        <v>491</v>
      </c>
      <c r="R4189" s="8" t="s">
        <v>156</v>
      </c>
      <c r="S4189" s="8" t="s">
        <v>824</v>
      </c>
      <c r="T4189" s="8" t="s">
        <v>18304</v>
      </c>
      <c r="U4189" s="8" t="s">
        <v>18305</v>
      </c>
    </row>
    <row r="4190" spans="1:21" ht="60" customHeight="1" x14ac:dyDescent="0.25">
      <c r="A4190" s="8" t="s">
        <v>66</v>
      </c>
      <c r="B4190" s="8">
        <v>540544</v>
      </c>
      <c r="C4190" s="8"/>
      <c r="D4190" s="8"/>
      <c r="E4190" s="8" t="s">
        <v>18306</v>
      </c>
      <c r="F4190" s="26" t="s">
        <v>24</v>
      </c>
      <c r="G4190" s="8" t="s">
        <v>18307</v>
      </c>
      <c r="H4190" s="8" t="s">
        <v>2452</v>
      </c>
      <c r="I4190" s="8"/>
      <c r="J4190" s="8" t="s">
        <v>40</v>
      </c>
      <c r="K4190" s="8" t="s">
        <v>704</v>
      </c>
      <c r="L4190" s="8"/>
      <c r="M4190" s="8">
        <v>2024</v>
      </c>
      <c r="N4190" s="8">
        <v>113</v>
      </c>
      <c r="O4190" s="8" t="s">
        <v>62</v>
      </c>
      <c r="P4190" s="8">
        <v>399</v>
      </c>
      <c r="Q4190" s="26" t="s">
        <v>491</v>
      </c>
      <c r="R4190" s="8" t="s">
        <v>69</v>
      </c>
      <c r="S4190" s="8" t="s">
        <v>848</v>
      </c>
      <c r="T4190" s="8" t="s">
        <v>18308</v>
      </c>
      <c r="U4190" s="8" t="s">
        <v>18309</v>
      </c>
    </row>
    <row r="4191" spans="1:21" ht="60" customHeight="1" x14ac:dyDescent="0.25">
      <c r="A4191" s="8" t="s">
        <v>66</v>
      </c>
      <c r="B4191" s="8">
        <v>538061</v>
      </c>
      <c r="C4191" s="8"/>
      <c r="D4191" s="8"/>
      <c r="E4191" s="8" t="s">
        <v>18310</v>
      </c>
      <c r="F4191" s="26" t="s">
        <v>24</v>
      </c>
      <c r="G4191" s="8" t="s">
        <v>18311</v>
      </c>
      <c r="H4191" s="8" t="s">
        <v>5974</v>
      </c>
      <c r="I4191" s="8"/>
      <c r="J4191" s="8" t="s">
        <v>40</v>
      </c>
      <c r="K4191" s="8"/>
      <c r="L4191" s="8"/>
      <c r="M4191" s="8">
        <v>2024</v>
      </c>
      <c r="N4191" s="8">
        <v>343</v>
      </c>
      <c r="O4191" s="8" t="s">
        <v>31</v>
      </c>
      <c r="P4191" s="8">
        <v>1129</v>
      </c>
      <c r="Q4191" s="26" t="s">
        <v>491</v>
      </c>
      <c r="R4191" s="8" t="s">
        <v>156</v>
      </c>
      <c r="S4191" s="8" t="s">
        <v>896</v>
      </c>
      <c r="T4191" s="8" t="s">
        <v>18312</v>
      </c>
      <c r="U4191" s="8" t="s">
        <v>18313</v>
      </c>
    </row>
    <row r="4192" spans="1:21" ht="60" customHeight="1" x14ac:dyDescent="0.25">
      <c r="A4192" s="8" t="s">
        <v>66</v>
      </c>
      <c r="B4192" s="8">
        <v>540215</v>
      </c>
      <c r="C4192" s="8"/>
      <c r="D4192" s="8"/>
      <c r="E4192" s="8" t="s">
        <v>18314</v>
      </c>
      <c r="F4192" s="26" t="s">
        <v>24</v>
      </c>
      <c r="G4192" s="8" t="s">
        <v>16102</v>
      </c>
      <c r="H4192" s="8" t="s">
        <v>29</v>
      </c>
      <c r="I4192" s="8"/>
      <c r="J4192" s="8" t="s">
        <v>40</v>
      </c>
      <c r="K4192" s="8" t="s">
        <v>99</v>
      </c>
      <c r="L4192" s="8" t="s">
        <v>80</v>
      </c>
      <c r="M4192" s="8">
        <v>2024</v>
      </c>
      <c r="N4192" s="8">
        <v>341</v>
      </c>
      <c r="O4192" s="8" t="s">
        <v>31</v>
      </c>
      <c r="P4192" s="8">
        <v>1399</v>
      </c>
      <c r="Q4192" s="26" t="s">
        <v>491</v>
      </c>
      <c r="R4192" s="8" t="s">
        <v>156</v>
      </c>
      <c r="S4192" s="8" t="s">
        <v>896</v>
      </c>
      <c r="T4192" s="8" t="s">
        <v>18315</v>
      </c>
      <c r="U4192" s="8" t="s">
        <v>18316</v>
      </c>
    </row>
    <row r="4193" spans="1:21" ht="60" customHeight="1" x14ac:dyDescent="0.25">
      <c r="A4193" s="8" t="s">
        <v>66</v>
      </c>
      <c r="B4193" s="8">
        <v>536451</v>
      </c>
      <c r="C4193" s="8"/>
      <c r="D4193" s="8"/>
      <c r="E4193" s="8" t="s">
        <v>18317</v>
      </c>
      <c r="F4193" s="26" t="s">
        <v>24</v>
      </c>
      <c r="G4193" s="8" t="s">
        <v>18318</v>
      </c>
      <c r="H4193" s="8" t="s">
        <v>29</v>
      </c>
      <c r="I4193" s="8"/>
      <c r="J4193" s="8" t="s">
        <v>40</v>
      </c>
      <c r="K4193" s="8"/>
      <c r="L4193" s="8" t="s">
        <v>80</v>
      </c>
      <c r="M4193" s="8">
        <v>2024</v>
      </c>
      <c r="N4193" s="8">
        <v>212</v>
      </c>
      <c r="O4193" s="8" t="s">
        <v>31</v>
      </c>
      <c r="P4193" s="8">
        <v>939</v>
      </c>
      <c r="Q4193" s="26" t="s">
        <v>491</v>
      </c>
      <c r="R4193" s="8" t="s">
        <v>156</v>
      </c>
      <c r="S4193" s="8" t="s">
        <v>896</v>
      </c>
      <c r="T4193" s="8" t="s">
        <v>18319</v>
      </c>
      <c r="U4193" s="8" t="s">
        <v>18320</v>
      </c>
    </row>
    <row r="4194" spans="1:21" ht="60" customHeight="1" x14ac:dyDescent="0.25">
      <c r="A4194" s="8" t="s">
        <v>66</v>
      </c>
      <c r="B4194" s="8">
        <v>534376</v>
      </c>
      <c r="C4194" s="8"/>
      <c r="D4194" s="8"/>
      <c r="E4194" s="8" t="s">
        <v>18321</v>
      </c>
      <c r="F4194" s="26" t="s">
        <v>24</v>
      </c>
      <c r="G4194" s="8" t="s">
        <v>18322</v>
      </c>
      <c r="H4194" s="8" t="s">
        <v>122</v>
      </c>
      <c r="I4194" s="8"/>
      <c r="J4194" s="8" t="s">
        <v>40</v>
      </c>
      <c r="K4194" s="8" t="s">
        <v>1782</v>
      </c>
      <c r="L4194" s="8" t="s">
        <v>80</v>
      </c>
      <c r="M4194" s="8">
        <v>2024</v>
      </c>
      <c r="N4194" s="8">
        <v>293</v>
      </c>
      <c r="O4194" s="8" t="s">
        <v>31</v>
      </c>
      <c r="P4194" s="8">
        <v>1229</v>
      </c>
      <c r="Q4194" s="26" t="s">
        <v>491</v>
      </c>
      <c r="R4194" s="8" t="s">
        <v>156</v>
      </c>
      <c r="S4194" s="8" t="s">
        <v>896</v>
      </c>
      <c r="T4194" s="8" t="s">
        <v>18323</v>
      </c>
      <c r="U4194" s="8" t="s">
        <v>18324</v>
      </c>
    </row>
    <row r="4195" spans="1:21" ht="60" customHeight="1" x14ac:dyDescent="0.25">
      <c r="A4195" s="8" t="s">
        <v>66</v>
      </c>
      <c r="B4195" s="8">
        <v>537097</v>
      </c>
      <c r="C4195" s="8"/>
      <c r="D4195" s="8"/>
      <c r="E4195" s="8" t="s">
        <v>18325</v>
      </c>
      <c r="F4195" s="26" t="s">
        <v>24</v>
      </c>
      <c r="G4195" s="8" t="s">
        <v>18326</v>
      </c>
      <c r="H4195" s="8" t="s">
        <v>122</v>
      </c>
      <c r="I4195" s="8"/>
      <c r="J4195" s="8" t="s">
        <v>40</v>
      </c>
      <c r="K4195" s="8"/>
      <c r="L4195" s="8" t="s">
        <v>80</v>
      </c>
      <c r="M4195" s="8">
        <v>2024</v>
      </c>
      <c r="N4195" s="8">
        <v>311</v>
      </c>
      <c r="O4195" s="8" t="s">
        <v>31</v>
      </c>
      <c r="P4195" s="8">
        <v>1289</v>
      </c>
      <c r="Q4195" s="26" t="s">
        <v>491</v>
      </c>
      <c r="R4195" s="8" t="s">
        <v>156</v>
      </c>
      <c r="S4195" s="8" t="s">
        <v>896</v>
      </c>
      <c r="T4195" s="8" t="s">
        <v>18327</v>
      </c>
      <c r="U4195" s="8" t="s">
        <v>18328</v>
      </c>
    </row>
    <row r="4196" spans="1:21" ht="60" customHeight="1" x14ac:dyDescent="0.25">
      <c r="A4196" s="8" t="s">
        <v>18329</v>
      </c>
      <c r="B4196" s="8">
        <v>543181</v>
      </c>
      <c r="C4196" s="8"/>
      <c r="D4196" s="8"/>
      <c r="E4196" s="8" t="s">
        <v>18330</v>
      </c>
      <c r="F4196" s="26" t="s">
        <v>24</v>
      </c>
      <c r="G4196" s="8" t="s">
        <v>18331</v>
      </c>
      <c r="H4196" s="8" t="s">
        <v>4652</v>
      </c>
      <c r="I4196" s="8"/>
      <c r="J4196" s="8" t="s">
        <v>40</v>
      </c>
      <c r="K4196" s="8"/>
      <c r="L4196" s="8" t="s">
        <v>80</v>
      </c>
      <c r="M4196" s="8">
        <v>2024</v>
      </c>
      <c r="N4196" s="8">
        <v>137</v>
      </c>
      <c r="O4196" s="8" t="s">
        <v>62</v>
      </c>
      <c r="P4196" s="8">
        <v>459</v>
      </c>
      <c r="Q4196" s="26" t="s">
        <v>491</v>
      </c>
      <c r="R4196" s="8" t="s">
        <v>156</v>
      </c>
      <c r="S4196" s="8" t="s">
        <v>572</v>
      </c>
      <c r="T4196" s="8" t="s">
        <v>18332</v>
      </c>
      <c r="U4196" s="8" t="s">
        <v>18333</v>
      </c>
    </row>
    <row r="4197" spans="1:21" ht="60" customHeight="1" x14ac:dyDescent="0.25">
      <c r="A4197" s="8" t="s">
        <v>66</v>
      </c>
      <c r="B4197" s="8">
        <v>536705</v>
      </c>
      <c r="C4197" s="8"/>
      <c r="D4197" s="8"/>
      <c r="E4197" s="8" t="s">
        <v>18334</v>
      </c>
      <c r="F4197" s="26" t="s">
        <v>24</v>
      </c>
      <c r="G4197" s="8" t="s">
        <v>18335</v>
      </c>
      <c r="H4197" s="8" t="s">
        <v>986</v>
      </c>
      <c r="I4197" s="8"/>
      <c r="J4197" s="8" t="s">
        <v>40</v>
      </c>
      <c r="K4197" s="8" t="s">
        <v>3357</v>
      </c>
      <c r="L4197" s="8" t="s">
        <v>80</v>
      </c>
      <c r="M4197" s="8">
        <v>2024</v>
      </c>
      <c r="N4197" s="8">
        <v>401</v>
      </c>
      <c r="O4197" s="8" t="s">
        <v>31</v>
      </c>
      <c r="P4197" s="8">
        <v>1609</v>
      </c>
      <c r="Q4197" s="26" t="s">
        <v>491</v>
      </c>
      <c r="R4197" s="8" t="s">
        <v>197</v>
      </c>
      <c r="S4197" s="8" t="s">
        <v>4125</v>
      </c>
      <c r="T4197" s="8" t="s">
        <v>18336</v>
      </c>
      <c r="U4197" s="8" t="s">
        <v>18337</v>
      </c>
    </row>
    <row r="4198" spans="1:21" ht="60" customHeight="1" x14ac:dyDescent="0.25">
      <c r="A4198" s="8" t="s">
        <v>66</v>
      </c>
      <c r="B4198" s="8">
        <v>533591</v>
      </c>
      <c r="C4198" s="8"/>
      <c r="D4198" s="8"/>
      <c r="E4198" s="8" t="s">
        <v>18338</v>
      </c>
      <c r="F4198" s="26" t="s">
        <v>24</v>
      </c>
      <c r="G4198" s="8" t="s">
        <v>18339</v>
      </c>
      <c r="H4198" s="8" t="s">
        <v>394</v>
      </c>
      <c r="I4198" s="8"/>
      <c r="J4198" s="8" t="s">
        <v>40</v>
      </c>
      <c r="K4198" s="8" t="s">
        <v>1687</v>
      </c>
      <c r="L4198" s="8"/>
      <c r="M4198" s="8">
        <v>2023</v>
      </c>
      <c r="N4198" s="8">
        <v>360</v>
      </c>
      <c r="O4198" s="8" t="s">
        <v>31</v>
      </c>
      <c r="P4198" s="8">
        <v>1179</v>
      </c>
      <c r="Q4198" s="26" t="s">
        <v>491</v>
      </c>
      <c r="R4198" s="8" t="s">
        <v>156</v>
      </c>
      <c r="S4198" s="8" t="s">
        <v>3285</v>
      </c>
      <c r="T4198" s="8" t="s">
        <v>18340</v>
      </c>
      <c r="U4198" s="8" t="s">
        <v>18341</v>
      </c>
    </row>
    <row r="4199" spans="1:21" ht="60" customHeight="1" x14ac:dyDescent="0.25">
      <c r="A4199" s="8" t="s">
        <v>66</v>
      </c>
      <c r="B4199" s="8">
        <v>541183</v>
      </c>
      <c r="C4199" s="8"/>
      <c r="D4199" s="8"/>
      <c r="E4199" s="8" t="s">
        <v>18342</v>
      </c>
      <c r="F4199" s="26" t="s">
        <v>24</v>
      </c>
      <c r="G4199" s="8" t="s">
        <v>18343</v>
      </c>
      <c r="H4199" s="8" t="s">
        <v>10626</v>
      </c>
      <c r="I4199" s="8"/>
      <c r="J4199" s="8" t="s">
        <v>40</v>
      </c>
      <c r="K4199" s="8"/>
      <c r="L4199" s="8"/>
      <c r="M4199" s="8">
        <v>2024</v>
      </c>
      <c r="N4199" s="8">
        <v>248</v>
      </c>
      <c r="O4199" s="8" t="s">
        <v>31</v>
      </c>
      <c r="P4199" s="8">
        <v>1059</v>
      </c>
      <c r="Q4199" s="26" t="s">
        <v>491</v>
      </c>
      <c r="R4199" s="8" t="s">
        <v>167</v>
      </c>
      <c r="S4199" s="8" t="s">
        <v>1181</v>
      </c>
      <c r="T4199" s="8" t="s">
        <v>18344</v>
      </c>
      <c r="U4199" s="8" t="s">
        <v>18345</v>
      </c>
    </row>
    <row r="4200" spans="1:21" ht="60" customHeight="1" x14ac:dyDescent="0.25">
      <c r="A4200" s="8" t="s">
        <v>66</v>
      </c>
      <c r="B4200" s="8">
        <v>540766</v>
      </c>
      <c r="C4200" s="8"/>
      <c r="D4200" s="8"/>
      <c r="E4200" s="8" t="s">
        <v>18346</v>
      </c>
      <c r="F4200" s="26" t="s">
        <v>24</v>
      </c>
      <c r="G4200" s="8" t="s">
        <v>18347</v>
      </c>
      <c r="H4200" s="8"/>
      <c r="I4200" s="8"/>
      <c r="J4200" s="8" t="s">
        <v>40</v>
      </c>
      <c r="K4200" s="8"/>
      <c r="L4200" s="8" t="s">
        <v>80</v>
      </c>
      <c r="M4200" s="8">
        <v>2024</v>
      </c>
      <c r="N4200" s="8">
        <v>124</v>
      </c>
      <c r="O4200" s="8" t="s">
        <v>62</v>
      </c>
      <c r="P4200" s="8">
        <v>429</v>
      </c>
      <c r="Q4200" s="26" t="s">
        <v>491</v>
      </c>
      <c r="R4200" s="8" t="s">
        <v>197</v>
      </c>
      <c r="S4200" s="8" t="s">
        <v>508</v>
      </c>
      <c r="T4200" s="8" t="s">
        <v>18348</v>
      </c>
      <c r="U4200" s="8" t="s">
        <v>18349</v>
      </c>
    </row>
    <row r="4201" spans="1:21" ht="60" customHeight="1" x14ac:dyDescent="0.25">
      <c r="A4201" s="8" t="s">
        <v>66</v>
      </c>
      <c r="B4201" s="8">
        <v>484940</v>
      </c>
      <c r="C4201" s="8"/>
      <c r="D4201" s="8"/>
      <c r="E4201" s="8" t="s">
        <v>18350</v>
      </c>
      <c r="F4201" s="26" t="s">
        <v>24</v>
      </c>
      <c r="G4201" s="8" t="s">
        <v>18351</v>
      </c>
      <c r="H4201" s="8" t="s">
        <v>1256</v>
      </c>
      <c r="I4201" s="8"/>
      <c r="J4201" s="8" t="s">
        <v>40</v>
      </c>
      <c r="K4201" s="8" t="s">
        <v>627</v>
      </c>
      <c r="L4201" s="8" t="s">
        <v>80</v>
      </c>
      <c r="M4201" s="8">
        <v>2021</v>
      </c>
      <c r="N4201" s="8">
        <v>486</v>
      </c>
      <c r="O4201" s="8" t="s">
        <v>31</v>
      </c>
      <c r="P4201" s="8">
        <v>1539</v>
      </c>
      <c r="Q4201" s="26" t="s">
        <v>491</v>
      </c>
      <c r="R4201" s="8" t="s">
        <v>81</v>
      </c>
      <c r="S4201" s="8" t="s">
        <v>1093</v>
      </c>
      <c r="T4201" s="8" t="s">
        <v>18352</v>
      </c>
      <c r="U4201" s="8" t="s">
        <v>18353</v>
      </c>
    </row>
    <row r="4202" spans="1:21" ht="60" customHeight="1" x14ac:dyDescent="0.25">
      <c r="A4202" s="8" t="s">
        <v>66</v>
      </c>
      <c r="B4202" s="8">
        <v>537250</v>
      </c>
      <c r="C4202" s="8"/>
      <c r="D4202" s="8"/>
      <c r="E4202" s="8" t="s">
        <v>18354</v>
      </c>
      <c r="F4202" s="26" t="s">
        <v>24</v>
      </c>
      <c r="G4202" s="8" t="s">
        <v>18355</v>
      </c>
      <c r="H4202" s="8" t="s">
        <v>18356</v>
      </c>
      <c r="I4202" s="8"/>
      <c r="J4202" s="8" t="s">
        <v>40</v>
      </c>
      <c r="K4202" s="8"/>
      <c r="L4202" s="8" t="s">
        <v>80</v>
      </c>
      <c r="M4202" s="8">
        <v>2024</v>
      </c>
      <c r="N4202" s="8">
        <v>475</v>
      </c>
      <c r="O4202" s="8" t="s">
        <v>31</v>
      </c>
      <c r="P4202" s="8">
        <v>1909</v>
      </c>
      <c r="Q4202" s="26" t="s">
        <v>491</v>
      </c>
      <c r="R4202" s="8" t="s">
        <v>81</v>
      </c>
      <c r="S4202" s="8" t="s">
        <v>240</v>
      </c>
      <c r="T4202" s="8" t="s">
        <v>18357</v>
      </c>
      <c r="U4202" s="8" t="s">
        <v>18358</v>
      </c>
    </row>
    <row r="4203" spans="1:21" ht="60" customHeight="1" x14ac:dyDescent="0.25">
      <c r="A4203" s="8" t="s">
        <v>66</v>
      </c>
      <c r="B4203" s="8">
        <v>537412</v>
      </c>
      <c r="C4203" s="8"/>
      <c r="D4203" s="8"/>
      <c r="E4203" s="8" t="s">
        <v>18359</v>
      </c>
      <c r="F4203" s="26" t="s">
        <v>24</v>
      </c>
      <c r="G4203" s="8" t="s">
        <v>18355</v>
      </c>
      <c r="H4203" s="8" t="s">
        <v>18356</v>
      </c>
      <c r="I4203" s="8"/>
      <c r="J4203" s="8" t="s">
        <v>40</v>
      </c>
      <c r="K4203" s="8"/>
      <c r="L4203" s="8" t="s">
        <v>80</v>
      </c>
      <c r="M4203" s="8">
        <v>2024</v>
      </c>
      <c r="N4203" s="8">
        <v>501</v>
      </c>
      <c r="O4203" s="8" t="s">
        <v>31</v>
      </c>
      <c r="P4203" s="8">
        <v>2009</v>
      </c>
      <c r="Q4203" s="26" t="s">
        <v>491</v>
      </c>
      <c r="R4203" s="8" t="s">
        <v>81</v>
      </c>
      <c r="S4203" s="8" t="s">
        <v>240</v>
      </c>
      <c r="T4203" s="8" t="s">
        <v>18360</v>
      </c>
      <c r="U4203" s="8" t="s">
        <v>18361</v>
      </c>
    </row>
    <row r="4204" spans="1:21" ht="60" customHeight="1" x14ac:dyDescent="0.25">
      <c r="A4204" s="8" t="s">
        <v>66</v>
      </c>
      <c r="B4204" s="8">
        <v>535450</v>
      </c>
      <c r="C4204" s="8"/>
      <c r="D4204" s="8"/>
      <c r="E4204" s="8" t="s">
        <v>18362</v>
      </c>
      <c r="F4204" s="26" t="s">
        <v>24</v>
      </c>
      <c r="G4204" s="8" t="s">
        <v>18363</v>
      </c>
      <c r="H4204" s="8" t="s">
        <v>1171</v>
      </c>
      <c r="I4204" s="8"/>
      <c r="J4204" s="8" t="s">
        <v>40</v>
      </c>
      <c r="K4204" s="8" t="s">
        <v>18364</v>
      </c>
      <c r="L4204" s="8" t="s">
        <v>80</v>
      </c>
      <c r="M4204" s="8">
        <v>2024</v>
      </c>
      <c r="N4204" s="8">
        <v>213</v>
      </c>
      <c r="O4204" s="8" t="s">
        <v>31</v>
      </c>
      <c r="P4204" s="8">
        <v>759</v>
      </c>
      <c r="Q4204" s="26" t="s">
        <v>491</v>
      </c>
      <c r="R4204" s="8" t="s">
        <v>197</v>
      </c>
      <c r="S4204" s="8" t="s">
        <v>2148</v>
      </c>
      <c r="T4204" s="8" t="s">
        <v>18365</v>
      </c>
      <c r="U4204" s="8" t="s">
        <v>18366</v>
      </c>
    </row>
    <row r="4205" spans="1:21" ht="60" customHeight="1" x14ac:dyDescent="0.25">
      <c r="A4205" s="8" t="s">
        <v>66</v>
      </c>
      <c r="B4205" s="8">
        <v>539230</v>
      </c>
      <c r="C4205" s="8"/>
      <c r="D4205" s="8"/>
      <c r="E4205" s="8" t="s">
        <v>18367</v>
      </c>
      <c r="F4205" s="26" t="s">
        <v>24</v>
      </c>
      <c r="G4205" s="8" t="s">
        <v>15505</v>
      </c>
      <c r="H4205" s="8" t="s">
        <v>15506</v>
      </c>
      <c r="I4205" s="8"/>
      <c r="J4205" s="8" t="s">
        <v>40</v>
      </c>
      <c r="K4205" s="8" t="s">
        <v>627</v>
      </c>
      <c r="L4205" s="8"/>
      <c r="M4205" s="8">
        <v>2024</v>
      </c>
      <c r="N4205" s="8">
        <v>196</v>
      </c>
      <c r="O4205" s="8" t="s">
        <v>31</v>
      </c>
      <c r="P4205" s="8">
        <v>709</v>
      </c>
      <c r="Q4205" s="26" t="s">
        <v>491</v>
      </c>
      <c r="R4205" s="8" t="s">
        <v>197</v>
      </c>
      <c r="S4205" s="8" t="s">
        <v>4125</v>
      </c>
      <c r="T4205" s="8" t="s">
        <v>18368</v>
      </c>
      <c r="U4205" s="8" t="s">
        <v>18369</v>
      </c>
    </row>
    <row r="4206" spans="1:21" ht="60" customHeight="1" x14ac:dyDescent="0.25">
      <c r="A4206" s="8" t="s">
        <v>66</v>
      </c>
      <c r="B4206" s="8">
        <v>537510</v>
      </c>
      <c r="C4206" s="8"/>
      <c r="D4206" s="8"/>
      <c r="E4206" s="8" t="s">
        <v>18370</v>
      </c>
      <c r="F4206" s="26" t="s">
        <v>24</v>
      </c>
      <c r="G4206" s="8" t="s">
        <v>18371</v>
      </c>
      <c r="H4206" s="8" t="s">
        <v>10521</v>
      </c>
      <c r="I4206" s="8"/>
      <c r="J4206" s="8" t="s">
        <v>40</v>
      </c>
      <c r="K4206" s="8"/>
      <c r="L4206" s="8" t="s">
        <v>80</v>
      </c>
      <c r="M4206" s="8">
        <v>2024</v>
      </c>
      <c r="N4206" s="8">
        <v>258</v>
      </c>
      <c r="O4206" s="8" t="s">
        <v>31</v>
      </c>
      <c r="P4206" s="8">
        <v>1099</v>
      </c>
      <c r="Q4206" s="26" t="s">
        <v>491</v>
      </c>
      <c r="R4206" s="8" t="s">
        <v>366</v>
      </c>
      <c r="S4206" s="8" t="s">
        <v>3201</v>
      </c>
      <c r="T4206" s="8" t="s">
        <v>18372</v>
      </c>
      <c r="U4206" s="8" t="s">
        <v>18373</v>
      </c>
    </row>
    <row r="4207" spans="1:21" ht="60" customHeight="1" x14ac:dyDescent="0.25">
      <c r="A4207" s="8" t="s">
        <v>18374</v>
      </c>
      <c r="B4207" s="8">
        <v>542622</v>
      </c>
      <c r="C4207" s="8"/>
      <c r="D4207" s="8"/>
      <c r="E4207" s="8" t="s">
        <v>18375</v>
      </c>
      <c r="F4207" s="26" t="s">
        <v>24</v>
      </c>
      <c r="G4207" s="8" t="s">
        <v>18376</v>
      </c>
      <c r="H4207" s="8"/>
      <c r="I4207" s="8"/>
      <c r="J4207" s="8" t="s">
        <v>48</v>
      </c>
      <c r="K4207" s="8"/>
      <c r="L4207" s="8"/>
      <c r="M4207" s="8">
        <v>2024</v>
      </c>
      <c r="N4207" s="8">
        <v>138</v>
      </c>
      <c r="O4207" s="8" t="s">
        <v>62</v>
      </c>
      <c r="P4207" s="8">
        <v>369</v>
      </c>
      <c r="Q4207" s="26" t="s">
        <v>491</v>
      </c>
      <c r="R4207" s="8" t="s">
        <v>156</v>
      </c>
      <c r="S4207" s="8" t="s">
        <v>157</v>
      </c>
      <c r="T4207" s="8" t="s">
        <v>18377</v>
      </c>
      <c r="U4207" s="8" t="s">
        <v>18378</v>
      </c>
    </row>
    <row r="4208" spans="1:21" ht="60" customHeight="1" x14ac:dyDescent="0.25">
      <c r="A4208" s="8" t="s">
        <v>66</v>
      </c>
      <c r="B4208" s="8">
        <v>544480</v>
      </c>
      <c r="C4208" s="8"/>
      <c r="D4208" s="8"/>
      <c r="E4208" s="8" t="s">
        <v>18379</v>
      </c>
      <c r="F4208" s="26" t="s">
        <v>24</v>
      </c>
      <c r="G4208" s="8" t="s">
        <v>18380</v>
      </c>
      <c r="H4208" s="8" t="s">
        <v>18381</v>
      </c>
      <c r="I4208" s="8"/>
      <c r="J4208" s="8" t="s">
        <v>40</v>
      </c>
      <c r="K4208" s="8"/>
      <c r="L4208" s="8" t="s">
        <v>80</v>
      </c>
      <c r="M4208" s="8">
        <v>2024</v>
      </c>
      <c r="N4208" s="8">
        <v>135</v>
      </c>
      <c r="O4208" s="8" t="s">
        <v>62</v>
      </c>
      <c r="P4208" s="8">
        <v>459</v>
      </c>
      <c r="Q4208" s="26" t="s">
        <v>491</v>
      </c>
      <c r="R4208" s="8" t="s">
        <v>167</v>
      </c>
      <c r="S4208" s="8" t="s">
        <v>1181</v>
      </c>
      <c r="T4208" s="8" t="s">
        <v>18382</v>
      </c>
      <c r="U4208" s="8" t="s">
        <v>18383</v>
      </c>
    </row>
    <row r="4209" spans="1:21" ht="60" customHeight="1" x14ac:dyDescent="0.25">
      <c r="A4209" s="8" t="s">
        <v>66</v>
      </c>
      <c r="B4209" s="8">
        <v>537853</v>
      </c>
      <c r="C4209" s="8"/>
      <c r="D4209" s="8"/>
      <c r="E4209" s="8" t="s">
        <v>18384</v>
      </c>
      <c r="F4209" s="26" t="s">
        <v>24</v>
      </c>
      <c r="G4209" s="8" t="s">
        <v>18385</v>
      </c>
      <c r="H4209" s="8" t="s">
        <v>5974</v>
      </c>
      <c r="I4209" s="8"/>
      <c r="J4209" s="8" t="s">
        <v>40</v>
      </c>
      <c r="K4209" s="8" t="s">
        <v>9836</v>
      </c>
      <c r="L4209" s="8" t="s">
        <v>80</v>
      </c>
      <c r="M4209" s="8">
        <v>2024</v>
      </c>
      <c r="N4209" s="8">
        <v>169</v>
      </c>
      <c r="O4209" s="8" t="s">
        <v>31</v>
      </c>
      <c r="P4209" s="8">
        <v>779</v>
      </c>
      <c r="Q4209" s="26" t="s">
        <v>491</v>
      </c>
      <c r="R4209" s="8" t="s">
        <v>69</v>
      </c>
      <c r="S4209" s="8" t="s">
        <v>11934</v>
      </c>
      <c r="T4209" s="8" t="s">
        <v>18386</v>
      </c>
      <c r="U4209" s="8" t="s">
        <v>18387</v>
      </c>
    </row>
    <row r="4210" spans="1:21" ht="60" customHeight="1" x14ac:dyDescent="0.25">
      <c r="A4210" s="8" t="s">
        <v>66</v>
      </c>
      <c r="B4210" s="8">
        <v>540224</v>
      </c>
      <c r="C4210" s="8"/>
      <c r="D4210" s="8"/>
      <c r="E4210" s="8" t="s">
        <v>18388</v>
      </c>
      <c r="F4210" s="26" t="s">
        <v>24</v>
      </c>
      <c r="G4210" s="8" t="s">
        <v>18389</v>
      </c>
      <c r="H4210" s="8"/>
      <c r="I4210" s="8" t="s">
        <v>18390</v>
      </c>
      <c r="J4210" s="8" t="s">
        <v>48</v>
      </c>
      <c r="K4210" s="8"/>
      <c r="L4210" s="8"/>
      <c r="M4210" s="8">
        <v>2024</v>
      </c>
      <c r="N4210" s="8">
        <v>196</v>
      </c>
      <c r="O4210" s="8" t="s">
        <v>31</v>
      </c>
      <c r="P4210" s="8">
        <v>719</v>
      </c>
      <c r="Q4210" s="26" t="s">
        <v>491</v>
      </c>
      <c r="R4210" s="8" t="s">
        <v>156</v>
      </c>
      <c r="S4210" s="8" t="s">
        <v>3285</v>
      </c>
      <c r="T4210" s="8" t="s">
        <v>18391</v>
      </c>
      <c r="U4210" s="8" t="s">
        <v>18392</v>
      </c>
    </row>
    <row r="4211" spans="1:21" ht="60" customHeight="1" x14ac:dyDescent="0.25">
      <c r="A4211" s="8" t="s">
        <v>66</v>
      </c>
      <c r="B4211" s="8">
        <v>538976</v>
      </c>
      <c r="C4211" s="8"/>
      <c r="D4211" s="8"/>
      <c r="E4211" s="8" t="s">
        <v>18393</v>
      </c>
      <c r="F4211" s="26" t="s">
        <v>24</v>
      </c>
      <c r="G4211" s="8" t="s">
        <v>18394</v>
      </c>
      <c r="H4211" s="8" t="s">
        <v>56</v>
      </c>
      <c r="I4211" s="8"/>
      <c r="J4211" s="8" t="s">
        <v>40</v>
      </c>
      <c r="K4211" s="8"/>
      <c r="L4211" s="8"/>
      <c r="M4211" s="8">
        <v>2024</v>
      </c>
      <c r="N4211" s="8">
        <v>134</v>
      </c>
      <c r="O4211" s="8" t="s">
        <v>62</v>
      </c>
      <c r="P4211" s="8">
        <v>569</v>
      </c>
      <c r="Q4211" s="26" t="s">
        <v>491</v>
      </c>
      <c r="R4211" s="8" t="s">
        <v>197</v>
      </c>
      <c r="S4211" s="8" t="s">
        <v>198</v>
      </c>
      <c r="T4211" s="8" t="s">
        <v>18395</v>
      </c>
      <c r="U4211" s="8" t="s">
        <v>18396</v>
      </c>
    </row>
    <row r="4212" spans="1:21" ht="60" customHeight="1" x14ac:dyDescent="0.25">
      <c r="A4212" s="8" t="s">
        <v>66</v>
      </c>
      <c r="B4212" s="8">
        <v>536466</v>
      </c>
      <c r="C4212" s="8"/>
      <c r="D4212" s="8"/>
      <c r="E4212" s="8" t="s">
        <v>18397</v>
      </c>
      <c r="F4212" s="26" t="s">
        <v>24</v>
      </c>
      <c r="G4212" s="8" t="s">
        <v>18398</v>
      </c>
      <c r="H4212" s="8" t="s">
        <v>29</v>
      </c>
      <c r="I4212" s="8"/>
      <c r="J4212" s="8" t="s">
        <v>40</v>
      </c>
      <c r="K4212" s="8" t="s">
        <v>9836</v>
      </c>
      <c r="L4212" s="8" t="s">
        <v>80</v>
      </c>
      <c r="M4212" s="8">
        <v>2024</v>
      </c>
      <c r="N4212" s="8">
        <v>219</v>
      </c>
      <c r="O4212" s="8" t="s">
        <v>31</v>
      </c>
      <c r="P4212" s="8">
        <v>769</v>
      </c>
      <c r="Q4212" s="26" t="s">
        <v>491</v>
      </c>
      <c r="R4212" s="8" t="s">
        <v>197</v>
      </c>
      <c r="S4212" s="8" t="s">
        <v>819</v>
      </c>
      <c r="T4212" s="8" t="s">
        <v>18399</v>
      </c>
      <c r="U4212" s="8" t="s">
        <v>18400</v>
      </c>
    </row>
    <row r="4213" spans="1:21" ht="60" customHeight="1" x14ac:dyDescent="0.25">
      <c r="A4213" s="8" t="s">
        <v>18401</v>
      </c>
      <c r="B4213" s="8">
        <v>544845</v>
      </c>
      <c r="C4213" s="8"/>
      <c r="D4213" s="8"/>
      <c r="E4213" s="8" t="s">
        <v>18402</v>
      </c>
      <c r="F4213" s="26" t="s">
        <v>24</v>
      </c>
      <c r="G4213" s="8" t="s">
        <v>16935</v>
      </c>
      <c r="H4213" s="8" t="s">
        <v>16936</v>
      </c>
      <c r="I4213" s="8"/>
      <c r="J4213" s="8" t="s">
        <v>40</v>
      </c>
      <c r="K4213" s="8"/>
      <c r="L4213" s="8" t="s">
        <v>80</v>
      </c>
      <c r="M4213" s="8">
        <v>2024</v>
      </c>
      <c r="N4213" s="8">
        <v>155</v>
      </c>
      <c r="O4213" s="8" t="s">
        <v>31</v>
      </c>
      <c r="P4213" s="8">
        <v>729</v>
      </c>
      <c r="Q4213" s="26" t="s">
        <v>491</v>
      </c>
      <c r="R4213" s="8" t="s">
        <v>366</v>
      </c>
      <c r="S4213" s="8" t="s">
        <v>1770</v>
      </c>
      <c r="T4213" s="8" t="s">
        <v>18403</v>
      </c>
      <c r="U4213" s="8" t="s">
        <v>18404</v>
      </c>
    </row>
    <row r="4214" spans="1:21" ht="60" customHeight="1" x14ac:dyDescent="0.25">
      <c r="A4214" s="8" t="s">
        <v>66</v>
      </c>
      <c r="B4214" s="8">
        <v>539759</v>
      </c>
      <c r="C4214" s="8"/>
      <c r="D4214" s="8"/>
      <c r="E4214" s="8" t="s">
        <v>18405</v>
      </c>
      <c r="F4214" s="26" t="s">
        <v>24</v>
      </c>
      <c r="G4214" s="8" t="s">
        <v>18406</v>
      </c>
      <c r="H4214" s="8" t="s">
        <v>3806</v>
      </c>
      <c r="I4214" s="8"/>
      <c r="J4214" s="8" t="s">
        <v>40</v>
      </c>
      <c r="K4214" s="8"/>
      <c r="L4214" s="8"/>
      <c r="M4214" s="8">
        <v>2024</v>
      </c>
      <c r="N4214" s="8">
        <v>368</v>
      </c>
      <c r="O4214" s="8" t="s">
        <v>31</v>
      </c>
      <c r="P4214" s="8">
        <v>959</v>
      </c>
      <c r="Q4214" s="26" t="s">
        <v>491</v>
      </c>
      <c r="R4214" s="8" t="s">
        <v>197</v>
      </c>
      <c r="S4214" s="8" t="s">
        <v>441</v>
      </c>
      <c r="T4214" s="8" t="s">
        <v>18407</v>
      </c>
      <c r="U4214" s="8" t="s">
        <v>18408</v>
      </c>
    </row>
    <row r="4215" spans="1:21" ht="60" customHeight="1" x14ac:dyDescent="0.25">
      <c r="A4215" s="8" t="s">
        <v>66</v>
      </c>
      <c r="B4215" s="8">
        <v>537238</v>
      </c>
      <c r="C4215" s="8"/>
      <c r="D4215" s="8"/>
      <c r="E4215" s="8" t="s">
        <v>18409</v>
      </c>
      <c r="F4215" s="26" t="s">
        <v>24</v>
      </c>
      <c r="G4215" s="8" t="s">
        <v>18410</v>
      </c>
      <c r="H4215" s="8" t="s">
        <v>452</v>
      </c>
      <c r="I4215" s="8" t="s">
        <v>18411</v>
      </c>
      <c r="J4215" s="8" t="s">
        <v>40</v>
      </c>
      <c r="K4215" s="8"/>
      <c r="L4215" s="8"/>
      <c r="M4215" s="8">
        <v>2024</v>
      </c>
      <c r="N4215" s="8">
        <v>460</v>
      </c>
      <c r="O4215" s="8" t="s">
        <v>31</v>
      </c>
      <c r="P4215" s="8">
        <v>1459</v>
      </c>
      <c r="Q4215" s="26" t="s">
        <v>491</v>
      </c>
      <c r="R4215" s="8" t="s">
        <v>197</v>
      </c>
      <c r="S4215" s="8" t="s">
        <v>508</v>
      </c>
      <c r="T4215" s="8" t="s">
        <v>18412</v>
      </c>
      <c r="U4215" s="8" t="s">
        <v>18413</v>
      </c>
    </row>
    <row r="4216" spans="1:21" ht="60" customHeight="1" x14ac:dyDescent="0.25">
      <c r="A4216" s="8" t="s">
        <v>66</v>
      </c>
      <c r="B4216" s="8">
        <v>537240</v>
      </c>
      <c r="C4216" s="8"/>
      <c r="D4216" s="8"/>
      <c r="E4216" s="8" t="s">
        <v>18414</v>
      </c>
      <c r="F4216" s="26" t="s">
        <v>24</v>
      </c>
      <c r="G4216" s="8" t="s">
        <v>18415</v>
      </c>
      <c r="H4216" s="8" t="s">
        <v>452</v>
      </c>
      <c r="I4216" s="8" t="s">
        <v>18411</v>
      </c>
      <c r="J4216" s="8" t="s">
        <v>40</v>
      </c>
      <c r="K4216" s="8"/>
      <c r="L4216" s="8"/>
      <c r="M4216" s="8">
        <v>2024</v>
      </c>
      <c r="N4216" s="8">
        <v>270</v>
      </c>
      <c r="O4216" s="8" t="s">
        <v>31</v>
      </c>
      <c r="P4216" s="8">
        <v>919</v>
      </c>
      <c r="Q4216" s="26" t="s">
        <v>491</v>
      </c>
      <c r="R4216" s="8" t="s">
        <v>197</v>
      </c>
      <c r="S4216" s="8" t="s">
        <v>508</v>
      </c>
      <c r="T4216" s="8" t="s">
        <v>18416</v>
      </c>
      <c r="U4216" s="8" t="s">
        <v>18417</v>
      </c>
    </row>
    <row r="4217" spans="1:21" ht="60" customHeight="1" x14ac:dyDescent="0.25">
      <c r="A4217" s="8" t="s">
        <v>66</v>
      </c>
      <c r="B4217" s="8">
        <v>537239</v>
      </c>
      <c r="C4217" s="8"/>
      <c r="D4217" s="8"/>
      <c r="E4217" s="8" t="s">
        <v>18418</v>
      </c>
      <c r="F4217" s="26" t="s">
        <v>24</v>
      </c>
      <c r="G4217" s="8" t="s">
        <v>18415</v>
      </c>
      <c r="H4217" s="8" t="s">
        <v>452</v>
      </c>
      <c r="I4217" s="8" t="s">
        <v>18411</v>
      </c>
      <c r="J4217" s="8" t="s">
        <v>40</v>
      </c>
      <c r="K4217" s="8"/>
      <c r="L4217" s="8"/>
      <c r="M4217" s="8">
        <v>2024</v>
      </c>
      <c r="N4217" s="8">
        <v>321</v>
      </c>
      <c r="O4217" s="8" t="s">
        <v>31</v>
      </c>
      <c r="P4217" s="8">
        <v>1069</v>
      </c>
      <c r="Q4217" s="26" t="s">
        <v>491</v>
      </c>
      <c r="R4217" s="8" t="s">
        <v>197</v>
      </c>
      <c r="S4217" s="8" t="s">
        <v>508</v>
      </c>
      <c r="T4217" s="8" t="s">
        <v>18419</v>
      </c>
      <c r="U4217" s="8" t="s">
        <v>18420</v>
      </c>
    </row>
    <row r="4218" spans="1:21" ht="60" customHeight="1" x14ac:dyDescent="0.25">
      <c r="A4218" s="8" t="s">
        <v>18421</v>
      </c>
      <c r="B4218" s="8">
        <v>540288</v>
      </c>
      <c r="C4218" s="8"/>
      <c r="D4218" s="8"/>
      <c r="E4218" s="8" t="s">
        <v>18422</v>
      </c>
      <c r="F4218" s="26" t="s">
        <v>24</v>
      </c>
      <c r="G4218" s="8" t="s">
        <v>18423</v>
      </c>
      <c r="H4218" s="8" t="s">
        <v>3578</v>
      </c>
      <c r="I4218" s="8"/>
      <c r="J4218" s="8" t="s">
        <v>40</v>
      </c>
      <c r="K4218" s="8"/>
      <c r="L4218" s="8" t="s">
        <v>80</v>
      </c>
      <c r="M4218" s="8">
        <v>2024</v>
      </c>
      <c r="N4218" s="8">
        <v>228</v>
      </c>
      <c r="O4218" s="8" t="s">
        <v>31</v>
      </c>
      <c r="P4218" s="8">
        <v>989</v>
      </c>
      <c r="Q4218" s="26" t="s">
        <v>491</v>
      </c>
      <c r="R4218" s="8" t="s">
        <v>69</v>
      </c>
      <c r="S4218" s="8" t="s">
        <v>70</v>
      </c>
      <c r="T4218" s="8" t="s">
        <v>18424</v>
      </c>
      <c r="U4218" s="8" t="s">
        <v>18425</v>
      </c>
    </row>
    <row r="4219" spans="1:21" ht="60" customHeight="1" x14ac:dyDescent="0.25">
      <c r="A4219" s="8" t="s">
        <v>18426</v>
      </c>
      <c r="B4219" s="8">
        <v>539765</v>
      </c>
      <c r="C4219" s="8"/>
      <c r="D4219" s="8"/>
      <c r="E4219" s="8" t="s">
        <v>18427</v>
      </c>
      <c r="F4219" s="26" t="s">
        <v>24</v>
      </c>
      <c r="G4219" s="8" t="s">
        <v>808</v>
      </c>
      <c r="H4219" s="8" t="s">
        <v>809</v>
      </c>
      <c r="I4219" s="8"/>
      <c r="J4219" s="8" t="s">
        <v>40</v>
      </c>
      <c r="K4219" s="8"/>
      <c r="L4219" s="8" t="s">
        <v>80</v>
      </c>
      <c r="M4219" s="8">
        <v>2024</v>
      </c>
      <c r="N4219" s="8">
        <v>116</v>
      </c>
      <c r="O4219" s="8" t="s">
        <v>62</v>
      </c>
      <c r="P4219" s="8">
        <v>409</v>
      </c>
      <c r="Q4219" s="26" t="s">
        <v>491</v>
      </c>
      <c r="R4219" s="8" t="s">
        <v>41</v>
      </c>
      <c r="S4219" s="8" t="s">
        <v>8683</v>
      </c>
      <c r="T4219" s="8" t="s">
        <v>18428</v>
      </c>
      <c r="U4219" s="8" t="s">
        <v>18429</v>
      </c>
    </row>
    <row r="4220" spans="1:21" ht="60" customHeight="1" x14ac:dyDescent="0.25">
      <c r="A4220" s="8" t="s">
        <v>18430</v>
      </c>
      <c r="B4220" s="8">
        <v>534884</v>
      </c>
      <c r="C4220" s="8"/>
      <c r="D4220" s="8"/>
      <c r="E4220" s="8" t="s">
        <v>18431</v>
      </c>
      <c r="F4220" s="26" t="s">
        <v>24</v>
      </c>
      <c r="G4220" s="8" t="s">
        <v>18432</v>
      </c>
      <c r="H4220" s="8" t="s">
        <v>1856</v>
      </c>
      <c r="I4220" s="8"/>
      <c r="J4220" s="8" t="s">
        <v>547</v>
      </c>
      <c r="K4220" s="8" t="s">
        <v>93</v>
      </c>
      <c r="L4220" s="8"/>
      <c r="M4220" s="8">
        <v>2024</v>
      </c>
      <c r="N4220" s="8">
        <v>185</v>
      </c>
      <c r="O4220" s="8" t="s">
        <v>31</v>
      </c>
      <c r="P4220" s="8">
        <v>839</v>
      </c>
      <c r="Q4220" s="26" t="s">
        <v>491</v>
      </c>
      <c r="R4220" s="8" t="s">
        <v>167</v>
      </c>
      <c r="S4220" s="8" t="s">
        <v>1181</v>
      </c>
      <c r="T4220" s="8" t="s">
        <v>18433</v>
      </c>
      <c r="U4220" s="8" t="s">
        <v>18434</v>
      </c>
    </row>
    <row r="4221" spans="1:21" ht="60" customHeight="1" x14ac:dyDescent="0.25">
      <c r="A4221" s="8" t="s">
        <v>18435</v>
      </c>
      <c r="B4221" s="8">
        <v>534882</v>
      </c>
      <c r="C4221" s="8"/>
      <c r="D4221" s="8"/>
      <c r="E4221" s="8" t="s">
        <v>18436</v>
      </c>
      <c r="F4221" s="26" t="s">
        <v>24</v>
      </c>
      <c r="G4221" s="8" t="s">
        <v>18437</v>
      </c>
      <c r="H4221" s="8" t="s">
        <v>1856</v>
      </c>
      <c r="I4221" s="8"/>
      <c r="J4221" s="8" t="s">
        <v>40</v>
      </c>
      <c r="K4221" s="8" t="s">
        <v>93</v>
      </c>
      <c r="L4221" s="8" t="s">
        <v>80</v>
      </c>
      <c r="M4221" s="8">
        <v>2024</v>
      </c>
      <c r="N4221" s="8">
        <v>187</v>
      </c>
      <c r="O4221" s="8" t="s">
        <v>31</v>
      </c>
      <c r="P4221" s="8">
        <v>849</v>
      </c>
      <c r="Q4221" s="26" t="s">
        <v>491</v>
      </c>
      <c r="R4221" s="8" t="s">
        <v>167</v>
      </c>
      <c r="S4221" s="8" t="s">
        <v>1181</v>
      </c>
      <c r="T4221" s="8" t="s">
        <v>18438</v>
      </c>
      <c r="U4221" s="8" t="s">
        <v>18439</v>
      </c>
    </row>
    <row r="4222" spans="1:21" ht="60" customHeight="1" x14ac:dyDescent="0.25">
      <c r="A4222" s="8" t="s">
        <v>18440</v>
      </c>
      <c r="B4222" s="8">
        <v>541381</v>
      </c>
      <c r="C4222" s="8"/>
      <c r="D4222" s="8"/>
      <c r="E4222" s="8" t="s">
        <v>18441</v>
      </c>
      <c r="F4222" s="26" t="s">
        <v>24</v>
      </c>
      <c r="G4222" s="8" t="s">
        <v>18442</v>
      </c>
      <c r="H4222" s="8" t="s">
        <v>667</v>
      </c>
      <c r="I4222" s="8"/>
      <c r="J4222" s="8" t="s">
        <v>40</v>
      </c>
      <c r="K4222" s="8"/>
      <c r="L4222" s="8" t="s">
        <v>80</v>
      </c>
      <c r="M4222" s="8">
        <v>2024</v>
      </c>
      <c r="N4222" s="8">
        <v>165</v>
      </c>
      <c r="O4222" s="8" t="s">
        <v>31</v>
      </c>
      <c r="P4222" s="8">
        <v>619</v>
      </c>
      <c r="Q4222" s="26" t="s">
        <v>491</v>
      </c>
      <c r="R4222" s="8" t="s">
        <v>366</v>
      </c>
      <c r="S4222" s="8" t="s">
        <v>11821</v>
      </c>
      <c r="T4222" s="8" t="s">
        <v>18443</v>
      </c>
      <c r="U4222" s="8" t="s">
        <v>18444</v>
      </c>
    </row>
    <row r="4223" spans="1:21" ht="60" customHeight="1" x14ac:dyDescent="0.25">
      <c r="A4223" s="8" t="s">
        <v>66</v>
      </c>
      <c r="B4223" s="8">
        <v>533849</v>
      </c>
      <c r="C4223" s="8"/>
      <c r="D4223" s="8"/>
      <c r="E4223" s="8" t="s">
        <v>18445</v>
      </c>
      <c r="F4223" s="26" t="s">
        <v>24</v>
      </c>
      <c r="G4223" s="8" t="s">
        <v>18446</v>
      </c>
      <c r="H4223" s="8" t="s">
        <v>15626</v>
      </c>
      <c r="I4223" s="8"/>
      <c r="J4223" s="8" t="s">
        <v>40</v>
      </c>
      <c r="K4223" s="8" t="s">
        <v>2131</v>
      </c>
      <c r="L4223" s="8" t="s">
        <v>80</v>
      </c>
      <c r="M4223" s="8">
        <v>2024</v>
      </c>
      <c r="N4223" s="8">
        <v>158</v>
      </c>
      <c r="O4223" s="8" t="s">
        <v>31</v>
      </c>
      <c r="P4223" s="8">
        <v>739</v>
      </c>
      <c r="Q4223" s="26" t="s">
        <v>491</v>
      </c>
      <c r="R4223" s="8" t="s">
        <v>69</v>
      </c>
      <c r="S4223" s="8" t="s">
        <v>4710</v>
      </c>
      <c r="T4223" s="8" t="s">
        <v>18447</v>
      </c>
      <c r="U4223" s="8" t="s">
        <v>18448</v>
      </c>
    </row>
    <row r="4224" spans="1:21" ht="60" customHeight="1" x14ac:dyDescent="0.25">
      <c r="A4224" s="8" t="s">
        <v>66</v>
      </c>
      <c r="B4224" s="8">
        <v>537855</v>
      </c>
      <c r="C4224" s="8"/>
      <c r="D4224" s="8"/>
      <c r="E4224" s="8" t="s">
        <v>18449</v>
      </c>
      <c r="F4224" s="26" t="s">
        <v>24</v>
      </c>
      <c r="G4224" s="8" t="s">
        <v>18450</v>
      </c>
      <c r="H4224" s="8" t="s">
        <v>15626</v>
      </c>
      <c r="I4224" s="8" t="s">
        <v>12052</v>
      </c>
      <c r="J4224" s="8" t="s">
        <v>40</v>
      </c>
      <c r="K4224" s="8"/>
      <c r="L4224" s="8" t="s">
        <v>80</v>
      </c>
      <c r="M4224" s="8">
        <v>2024</v>
      </c>
      <c r="N4224" s="8">
        <v>180</v>
      </c>
      <c r="O4224" s="8" t="s">
        <v>31</v>
      </c>
      <c r="P4224" s="8">
        <v>659</v>
      </c>
      <c r="Q4224" s="26" t="s">
        <v>491</v>
      </c>
      <c r="R4224" s="8" t="s">
        <v>156</v>
      </c>
      <c r="S4224" s="8" t="s">
        <v>157</v>
      </c>
      <c r="T4224" s="8" t="s">
        <v>18451</v>
      </c>
      <c r="U4224" s="8" t="s">
        <v>18452</v>
      </c>
    </row>
    <row r="4225" spans="1:21" ht="60" customHeight="1" x14ac:dyDescent="0.25">
      <c r="A4225" s="8" t="s">
        <v>66</v>
      </c>
      <c r="B4225" s="8">
        <v>537417</v>
      </c>
      <c r="C4225" s="8"/>
      <c r="D4225" s="8"/>
      <c r="E4225" s="8" t="s">
        <v>18453</v>
      </c>
      <c r="F4225" s="26" t="s">
        <v>24</v>
      </c>
      <c r="G4225" s="8" t="s">
        <v>18454</v>
      </c>
      <c r="H4225" s="8" t="s">
        <v>8225</v>
      </c>
      <c r="I4225" s="8"/>
      <c r="J4225" s="8" t="s">
        <v>40</v>
      </c>
      <c r="K4225" s="8"/>
      <c r="L4225" s="8" t="s">
        <v>80</v>
      </c>
      <c r="M4225" s="8">
        <v>2024</v>
      </c>
      <c r="N4225" s="8">
        <v>179</v>
      </c>
      <c r="O4225" s="8" t="s">
        <v>31</v>
      </c>
      <c r="P4225" s="8">
        <v>819</v>
      </c>
      <c r="Q4225" s="26" t="s">
        <v>491</v>
      </c>
      <c r="R4225" s="8" t="s">
        <v>156</v>
      </c>
      <c r="S4225" s="8" t="s">
        <v>157</v>
      </c>
      <c r="T4225" s="8" t="s">
        <v>18455</v>
      </c>
      <c r="U4225" s="8" t="s">
        <v>18456</v>
      </c>
    </row>
    <row r="4226" spans="1:21" ht="60" customHeight="1" x14ac:dyDescent="0.25">
      <c r="A4226" s="8" t="s">
        <v>18457</v>
      </c>
      <c r="B4226" s="8">
        <v>544163</v>
      </c>
      <c r="C4226" s="8"/>
      <c r="D4226" s="8"/>
      <c r="E4226" s="8" t="s">
        <v>18458</v>
      </c>
      <c r="F4226" s="26" t="s">
        <v>24</v>
      </c>
      <c r="G4226" s="8" t="s">
        <v>18459</v>
      </c>
      <c r="H4226" s="8" t="s">
        <v>18460</v>
      </c>
      <c r="I4226" s="8"/>
      <c r="J4226" s="8" t="s">
        <v>40</v>
      </c>
      <c r="K4226" s="8"/>
      <c r="L4226" s="8" t="s">
        <v>80</v>
      </c>
      <c r="M4226" s="8">
        <v>2024</v>
      </c>
      <c r="N4226" s="8">
        <v>116</v>
      </c>
      <c r="O4226" s="8" t="s">
        <v>62</v>
      </c>
      <c r="P4226" s="8">
        <v>429</v>
      </c>
      <c r="Q4226" s="26" t="s">
        <v>491</v>
      </c>
      <c r="R4226" s="8" t="s">
        <v>167</v>
      </c>
      <c r="S4226" s="8" t="s">
        <v>554</v>
      </c>
      <c r="T4226" s="8" t="s">
        <v>18461</v>
      </c>
      <c r="U4226" s="8" t="s">
        <v>18462</v>
      </c>
    </row>
    <row r="4227" spans="1:21" ht="60" customHeight="1" x14ac:dyDescent="0.25">
      <c r="A4227" s="8" t="s">
        <v>66</v>
      </c>
      <c r="B4227" s="8">
        <v>543573</v>
      </c>
      <c r="C4227" s="8"/>
      <c r="D4227" s="8"/>
      <c r="E4227" s="8" t="s">
        <v>18463</v>
      </c>
      <c r="F4227" s="26" t="s">
        <v>24</v>
      </c>
      <c r="G4227" s="8" t="s">
        <v>18464</v>
      </c>
      <c r="H4227" s="8" t="s">
        <v>564</v>
      </c>
      <c r="I4227" s="8"/>
      <c r="J4227" s="8" t="s">
        <v>40</v>
      </c>
      <c r="K4227" s="8"/>
      <c r="L4227" s="8" t="s">
        <v>80</v>
      </c>
      <c r="M4227" s="8">
        <v>2024</v>
      </c>
      <c r="N4227" s="8">
        <v>210</v>
      </c>
      <c r="O4227" s="8" t="s">
        <v>31</v>
      </c>
      <c r="P4227" s="8">
        <v>929</v>
      </c>
      <c r="Q4227" s="26" t="s">
        <v>491</v>
      </c>
      <c r="R4227" s="8" t="s">
        <v>167</v>
      </c>
      <c r="S4227" s="8" t="s">
        <v>554</v>
      </c>
      <c r="T4227" s="8" t="s">
        <v>18465</v>
      </c>
      <c r="U4227" s="8" t="s">
        <v>18466</v>
      </c>
    </row>
    <row r="4228" spans="1:21" ht="60" customHeight="1" x14ac:dyDescent="0.25">
      <c r="A4228" s="8" t="s">
        <v>66</v>
      </c>
      <c r="B4228" s="8">
        <v>540023</v>
      </c>
      <c r="C4228" s="8"/>
      <c r="D4228" s="8"/>
      <c r="E4228" s="8" t="s">
        <v>18467</v>
      </c>
      <c r="F4228" s="26" t="s">
        <v>24</v>
      </c>
      <c r="G4228" s="8" t="s">
        <v>18468</v>
      </c>
      <c r="H4228" s="8"/>
      <c r="I4228" s="8"/>
      <c r="J4228" s="8" t="s">
        <v>40</v>
      </c>
      <c r="K4228" s="8"/>
      <c r="L4228" s="8" t="s">
        <v>80</v>
      </c>
      <c r="M4228" s="8">
        <v>2024</v>
      </c>
      <c r="N4228" s="8">
        <v>166</v>
      </c>
      <c r="O4228" s="8" t="s">
        <v>31</v>
      </c>
      <c r="P4228" s="8">
        <v>619</v>
      </c>
      <c r="Q4228" s="26" t="s">
        <v>491</v>
      </c>
      <c r="R4228" s="8" t="s">
        <v>49</v>
      </c>
      <c r="S4228" s="8" t="s">
        <v>94</v>
      </c>
      <c r="T4228" s="8" t="s">
        <v>18469</v>
      </c>
      <c r="U4228" s="8" t="s">
        <v>18470</v>
      </c>
    </row>
    <row r="4229" spans="1:21" ht="60" customHeight="1" x14ac:dyDescent="0.25">
      <c r="A4229" s="8" t="s">
        <v>18471</v>
      </c>
      <c r="B4229" s="8">
        <v>494335</v>
      </c>
      <c r="C4229" s="8"/>
      <c r="D4229" s="8"/>
      <c r="E4229" s="8" t="s">
        <v>18472</v>
      </c>
      <c r="F4229" s="26" t="s">
        <v>24</v>
      </c>
      <c r="G4229" s="8" t="s">
        <v>13445</v>
      </c>
      <c r="H4229" s="8" t="s">
        <v>39</v>
      </c>
      <c r="I4229" s="8" t="s">
        <v>18473</v>
      </c>
      <c r="J4229" s="8" t="s">
        <v>40</v>
      </c>
      <c r="K4229" s="8"/>
      <c r="L4229" s="8"/>
      <c r="M4229" s="8">
        <v>2022</v>
      </c>
      <c r="N4229" s="8">
        <v>185</v>
      </c>
      <c r="O4229" s="8" t="s">
        <v>31</v>
      </c>
      <c r="P4229" s="8">
        <v>679</v>
      </c>
      <c r="Q4229" s="26" t="s">
        <v>491</v>
      </c>
      <c r="R4229" s="8" t="s">
        <v>407</v>
      </c>
      <c r="S4229" s="8" t="s">
        <v>5673</v>
      </c>
      <c r="T4229" s="8" t="s">
        <v>18474</v>
      </c>
      <c r="U4229" s="8" t="s">
        <v>18475</v>
      </c>
    </row>
    <row r="4230" spans="1:21" ht="60" customHeight="1" x14ac:dyDescent="0.25">
      <c r="A4230" s="8" t="s">
        <v>18476</v>
      </c>
      <c r="B4230" s="8">
        <v>494336</v>
      </c>
      <c r="C4230" s="8"/>
      <c r="D4230" s="8"/>
      <c r="E4230" s="8" t="s">
        <v>18477</v>
      </c>
      <c r="F4230" s="26" t="s">
        <v>24</v>
      </c>
      <c r="G4230" s="8" t="s">
        <v>13445</v>
      </c>
      <c r="H4230" s="8" t="s">
        <v>39</v>
      </c>
      <c r="I4230" s="8" t="s">
        <v>18473</v>
      </c>
      <c r="J4230" s="8" t="s">
        <v>40</v>
      </c>
      <c r="K4230" s="8"/>
      <c r="L4230" s="8"/>
      <c r="M4230" s="8">
        <v>2022</v>
      </c>
      <c r="N4230" s="8">
        <v>97</v>
      </c>
      <c r="O4230" s="8" t="s">
        <v>62</v>
      </c>
      <c r="P4230" s="8">
        <v>359</v>
      </c>
      <c r="Q4230" s="26" t="s">
        <v>491</v>
      </c>
      <c r="R4230" s="8" t="s">
        <v>407</v>
      </c>
      <c r="S4230" s="8" t="s">
        <v>5673</v>
      </c>
      <c r="T4230" s="8" t="s">
        <v>18478</v>
      </c>
      <c r="U4230" s="8" t="s">
        <v>18479</v>
      </c>
    </row>
    <row r="4231" spans="1:21" ht="60" customHeight="1" x14ac:dyDescent="0.25">
      <c r="A4231" s="8" t="s">
        <v>66</v>
      </c>
      <c r="B4231" s="8">
        <v>544601</v>
      </c>
      <c r="C4231" s="8"/>
      <c r="D4231" s="8"/>
      <c r="E4231" s="8" t="s">
        <v>18480</v>
      </c>
      <c r="F4231" s="26" t="s">
        <v>24</v>
      </c>
      <c r="G4231" s="8" t="s">
        <v>10970</v>
      </c>
      <c r="H4231" s="8" t="s">
        <v>1271</v>
      </c>
      <c r="I4231" s="8"/>
      <c r="J4231" s="8" t="s">
        <v>40</v>
      </c>
      <c r="K4231" s="8"/>
      <c r="L4231" s="8" t="s">
        <v>80</v>
      </c>
      <c r="M4231" s="8">
        <v>2024</v>
      </c>
      <c r="N4231" s="8">
        <v>403</v>
      </c>
      <c r="O4231" s="8" t="s">
        <v>31</v>
      </c>
      <c r="P4231" s="8">
        <v>1619</v>
      </c>
      <c r="Q4231" s="26" t="s">
        <v>491</v>
      </c>
      <c r="R4231" s="8" t="s">
        <v>197</v>
      </c>
      <c r="S4231" s="8" t="s">
        <v>198</v>
      </c>
      <c r="T4231" s="8" t="s">
        <v>18481</v>
      </c>
      <c r="U4231" s="8" t="s">
        <v>18482</v>
      </c>
    </row>
    <row r="4232" spans="1:21" ht="60" customHeight="1" x14ac:dyDescent="0.25">
      <c r="A4232" s="8" t="s">
        <v>66</v>
      </c>
      <c r="B4232" s="8">
        <v>536868</v>
      </c>
      <c r="C4232" s="8"/>
      <c r="D4232" s="8"/>
      <c r="E4232" s="8" t="s">
        <v>18483</v>
      </c>
      <c r="F4232" s="26" t="s">
        <v>24</v>
      </c>
      <c r="G4232" s="8" t="s">
        <v>18484</v>
      </c>
      <c r="H4232" s="8" t="s">
        <v>8031</v>
      </c>
      <c r="I4232" s="8"/>
      <c r="J4232" s="8" t="s">
        <v>40</v>
      </c>
      <c r="K4232" s="8"/>
      <c r="L4232" s="8" t="s">
        <v>80</v>
      </c>
      <c r="M4232" s="8">
        <v>2024</v>
      </c>
      <c r="N4232" s="8">
        <v>349</v>
      </c>
      <c r="O4232" s="8" t="s">
        <v>31</v>
      </c>
      <c r="P4232" s="8">
        <v>1419</v>
      </c>
      <c r="Q4232" s="26" t="s">
        <v>491</v>
      </c>
      <c r="R4232" s="8" t="s">
        <v>407</v>
      </c>
      <c r="S4232" s="8" t="s">
        <v>1032</v>
      </c>
      <c r="T4232" s="8" t="s">
        <v>18485</v>
      </c>
      <c r="U4232" s="8" t="s">
        <v>18486</v>
      </c>
    </row>
    <row r="4233" spans="1:21" ht="60" customHeight="1" x14ac:dyDescent="0.25">
      <c r="A4233" s="8" t="s">
        <v>66</v>
      </c>
      <c r="B4233" s="8">
        <v>544136</v>
      </c>
      <c r="C4233" s="8"/>
      <c r="D4233" s="8"/>
      <c r="E4233" s="8" t="s">
        <v>18487</v>
      </c>
      <c r="F4233" s="26" t="s">
        <v>24</v>
      </c>
      <c r="G4233" s="8" t="s">
        <v>18488</v>
      </c>
      <c r="H4233" s="8" t="s">
        <v>2498</v>
      </c>
      <c r="I4233" s="8"/>
      <c r="J4233" s="8" t="s">
        <v>40</v>
      </c>
      <c r="K4233" s="8"/>
      <c r="L4233" s="8" t="s">
        <v>80</v>
      </c>
      <c r="M4233" s="8">
        <v>2024</v>
      </c>
      <c r="N4233" s="8">
        <v>185</v>
      </c>
      <c r="O4233" s="8" t="s">
        <v>31</v>
      </c>
      <c r="P4233" s="8">
        <v>839</v>
      </c>
      <c r="Q4233" s="26" t="s">
        <v>491</v>
      </c>
      <c r="R4233" s="8" t="s">
        <v>197</v>
      </c>
      <c r="S4233" s="8" t="s">
        <v>198</v>
      </c>
      <c r="T4233" s="8" t="s">
        <v>18489</v>
      </c>
      <c r="U4233" s="8" t="s">
        <v>18490</v>
      </c>
    </row>
    <row r="4234" spans="1:21" ht="60" customHeight="1" x14ac:dyDescent="0.25">
      <c r="A4234" s="8" t="s">
        <v>66</v>
      </c>
      <c r="B4234" s="8">
        <v>535663</v>
      </c>
      <c r="C4234" s="8"/>
      <c r="D4234" s="8"/>
      <c r="E4234" s="8" t="s">
        <v>18491</v>
      </c>
      <c r="F4234" s="26" t="s">
        <v>24</v>
      </c>
      <c r="G4234" s="8" t="s">
        <v>18492</v>
      </c>
      <c r="H4234" s="8" t="s">
        <v>18493</v>
      </c>
      <c r="I4234" s="8"/>
      <c r="J4234" s="8" t="s">
        <v>40</v>
      </c>
      <c r="K4234" s="8" t="s">
        <v>7165</v>
      </c>
      <c r="L4234" s="8" t="s">
        <v>80</v>
      </c>
      <c r="M4234" s="8">
        <v>2024</v>
      </c>
      <c r="N4234" s="8">
        <v>379</v>
      </c>
      <c r="O4234" s="8" t="s">
        <v>31</v>
      </c>
      <c r="P4234" s="8">
        <v>1529</v>
      </c>
      <c r="Q4234" s="26" t="s">
        <v>491</v>
      </c>
      <c r="R4234" s="8" t="s">
        <v>167</v>
      </c>
      <c r="S4234" s="8" t="s">
        <v>1181</v>
      </c>
      <c r="T4234" s="8" t="s">
        <v>18494</v>
      </c>
      <c r="U4234" s="8" t="s">
        <v>18495</v>
      </c>
    </row>
    <row r="4235" spans="1:21" ht="60" customHeight="1" x14ac:dyDescent="0.25">
      <c r="A4235" s="8" t="s">
        <v>66</v>
      </c>
      <c r="B4235" s="8">
        <v>540122</v>
      </c>
      <c r="C4235" s="8"/>
      <c r="D4235" s="8"/>
      <c r="E4235" s="8" t="s">
        <v>18496</v>
      </c>
      <c r="F4235" s="26" t="s">
        <v>24</v>
      </c>
      <c r="G4235" s="8" t="s">
        <v>18497</v>
      </c>
      <c r="H4235" s="8"/>
      <c r="I4235" s="8"/>
      <c r="J4235" s="8" t="s">
        <v>40</v>
      </c>
      <c r="K4235" s="8" t="s">
        <v>93</v>
      </c>
      <c r="L4235" s="8" t="s">
        <v>80</v>
      </c>
      <c r="M4235" s="8">
        <v>2024</v>
      </c>
      <c r="N4235" s="8">
        <v>429</v>
      </c>
      <c r="O4235" s="8" t="s">
        <v>31</v>
      </c>
      <c r="P4235" s="8">
        <v>1709</v>
      </c>
      <c r="Q4235" s="26" t="s">
        <v>491</v>
      </c>
      <c r="R4235" s="8" t="s">
        <v>41</v>
      </c>
      <c r="S4235" s="8" t="s">
        <v>3455</v>
      </c>
      <c r="T4235" s="8" t="s">
        <v>18498</v>
      </c>
      <c r="U4235" s="8" t="s">
        <v>18499</v>
      </c>
    </row>
    <row r="4236" spans="1:21" ht="60" customHeight="1" x14ac:dyDescent="0.25">
      <c r="A4236" s="8" t="s">
        <v>18500</v>
      </c>
      <c r="B4236" s="8">
        <v>538704</v>
      </c>
      <c r="C4236" s="8"/>
      <c r="D4236" s="8"/>
      <c r="E4236" s="8" t="s">
        <v>18501</v>
      </c>
      <c r="F4236" s="26" t="s">
        <v>24</v>
      </c>
      <c r="G4236" s="8" t="s">
        <v>18502</v>
      </c>
      <c r="H4236" s="8" t="s">
        <v>601</v>
      </c>
      <c r="I4236" s="8"/>
      <c r="J4236" s="8" t="s">
        <v>40</v>
      </c>
      <c r="K4236" s="8"/>
      <c r="L4236" s="8" t="s">
        <v>80</v>
      </c>
      <c r="M4236" s="8">
        <v>2024</v>
      </c>
      <c r="N4236" s="8">
        <v>241</v>
      </c>
      <c r="O4236" s="8" t="s">
        <v>31</v>
      </c>
      <c r="P4236" s="8">
        <v>1039</v>
      </c>
      <c r="Q4236" s="26" t="s">
        <v>491</v>
      </c>
      <c r="R4236" s="8" t="s">
        <v>32</v>
      </c>
      <c r="S4236" s="8" t="s">
        <v>1955</v>
      </c>
      <c r="T4236" s="8" t="s">
        <v>18503</v>
      </c>
      <c r="U4236" s="8" t="s">
        <v>18504</v>
      </c>
    </row>
    <row r="4237" spans="1:21" ht="60" customHeight="1" x14ac:dyDescent="0.25">
      <c r="A4237" s="8" t="s">
        <v>66</v>
      </c>
      <c r="B4237" s="8">
        <v>538944</v>
      </c>
      <c r="C4237" s="8"/>
      <c r="D4237" s="8"/>
      <c r="E4237" s="8" t="s">
        <v>18505</v>
      </c>
      <c r="F4237" s="26" t="s">
        <v>24</v>
      </c>
      <c r="G4237" s="8" t="s">
        <v>18506</v>
      </c>
      <c r="H4237" s="8" t="s">
        <v>18507</v>
      </c>
      <c r="I4237" s="8" t="s">
        <v>18508</v>
      </c>
      <c r="J4237" s="8" t="s">
        <v>40</v>
      </c>
      <c r="K4237" s="8"/>
      <c r="L4237" s="8" t="s">
        <v>80</v>
      </c>
      <c r="M4237" s="8">
        <v>2024</v>
      </c>
      <c r="N4237" s="8">
        <v>175</v>
      </c>
      <c r="O4237" s="8" t="s">
        <v>31</v>
      </c>
      <c r="P4237" s="8">
        <v>649</v>
      </c>
      <c r="Q4237" s="26" t="s">
        <v>491</v>
      </c>
      <c r="R4237" s="8" t="s">
        <v>32</v>
      </c>
      <c r="S4237" s="8" t="s">
        <v>1955</v>
      </c>
      <c r="T4237" s="8" t="s">
        <v>18509</v>
      </c>
      <c r="U4237" s="8" t="s">
        <v>18510</v>
      </c>
    </row>
    <row r="4238" spans="1:21" ht="60" customHeight="1" x14ac:dyDescent="0.25">
      <c r="A4238" s="8" t="s">
        <v>66</v>
      </c>
      <c r="B4238" s="8">
        <v>544552</v>
      </c>
      <c r="C4238" s="8"/>
      <c r="D4238" s="8"/>
      <c r="E4238" s="8" t="s">
        <v>18511</v>
      </c>
      <c r="F4238" s="26" t="s">
        <v>24</v>
      </c>
      <c r="G4238" s="8" t="s">
        <v>18512</v>
      </c>
      <c r="H4238" s="8" t="s">
        <v>7860</v>
      </c>
      <c r="I4238" s="8"/>
      <c r="J4238" s="8" t="s">
        <v>40</v>
      </c>
      <c r="K4238" s="8"/>
      <c r="L4238" s="8" t="s">
        <v>80</v>
      </c>
      <c r="M4238" s="8">
        <v>2024</v>
      </c>
      <c r="N4238" s="8">
        <v>123</v>
      </c>
      <c r="O4238" s="8" t="s">
        <v>62</v>
      </c>
      <c r="P4238" s="8">
        <v>429</v>
      </c>
      <c r="Q4238" s="26" t="s">
        <v>491</v>
      </c>
      <c r="R4238" s="8" t="s">
        <v>156</v>
      </c>
      <c r="S4238" s="8" t="s">
        <v>824</v>
      </c>
      <c r="T4238" s="8" t="s">
        <v>18513</v>
      </c>
      <c r="U4238" s="8" t="s">
        <v>18514</v>
      </c>
    </row>
    <row r="4239" spans="1:21" ht="60" customHeight="1" x14ac:dyDescent="0.25">
      <c r="A4239" s="8" t="s">
        <v>66</v>
      </c>
      <c r="B4239" s="8">
        <v>539952</v>
      </c>
      <c r="C4239" s="8"/>
      <c r="D4239" s="8"/>
      <c r="E4239" s="8" t="s">
        <v>18515</v>
      </c>
      <c r="F4239" s="26" t="s">
        <v>24</v>
      </c>
      <c r="G4239" s="8" t="s">
        <v>18516</v>
      </c>
      <c r="H4239" s="8" t="s">
        <v>772</v>
      </c>
      <c r="I4239" s="8"/>
      <c r="J4239" s="8" t="s">
        <v>40</v>
      </c>
      <c r="K4239" s="8"/>
      <c r="L4239" s="8" t="s">
        <v>80</v>
      </c>
      <c r="M4239" s="8">
        <v>2024</v>
      </c>
      <c r="N4239" s="8">
        <v>177</v>
      </c>
      <c r="O4239" s="8" t="s">
        <v>31</v>
      </c>
      <c r="P4239" s="8">
        <v>809</v>
      </c>
      <c r="Q4239" s="26" t="s">
        <v>491</v>
      </c>
      <c r="R4239" s="8" t="s">
        <v>69</v>
      </c>
      <c r="S4239" s="8" t="s">
        <v>836</v>
      </c>
      <c r="T4239" s="8" t="s">
        <v>18517</v>
      </c>
      <c r="U4239" s="8" t="s">
        <v>18518</v>
      </c>
    </row>
    <row r="4240" spans="1:21" ht="60" customHeight="1" x14ac:dyDescent="0.25">
      <c r="A4240" s="8" t="s">
        <v>66</v>
      </c>
      <c r="B4240" s="8">
        <v>537273</v>
      </c>
      <c r="C4240" s="8"/>
      <c r="D4240" s="8"/>
      <c r="E4240" s="8" t="s">
        <v>18519</v>
      </c>
      <c r="F4240" s="26" t="s">
        <v>24</v>
      </c>
      <c r="G4240" s="8" t="s">
        <v>18520</v>
      </c>
      <c r="H4240" s="8" t="s">
        <v>1110</v>
      </c>
      <c r="I4240" s="8"/>
      <c r="J4240" s="8" t="s">
        <v>40</v>
      </c>
      <c r="K4240" s="8" t="s">
        <v>1649</v>
      </c>
      <c r="L4240" s="8" t="s">
        <v>80</v>
      </c>
      <c r="M4240" s="8">
        <v>2024</v>
      </c>
      <c r="N4240" s="8">
        <v>277</v>
      </c>
      <c r="O4240" s="8" t="s">
        <v>31</v>
      </c>
      <c r="P4240" s="8">
        <v>1169</v>
      </c>
      <c r="Q4240" s="26" t="s">
        <v>491</v>
      </c>
      <c r="R4240" s="8" t="s">
        <v>167</v>
      </c>
      <c r="S4240" s="8" t="s">
        <v>1200</v>
      </c>
      <c r="T4240" s="8" t="s">
        <v>18521</v>
      </c>
      <c r="U4240" s="8" t="s">
        <v>18522</v>
      </c>
    </row>
    <row r="4241" spans="1:21" ht="60" customHeight="1" x14ac:dyDescent="0.25">
      <c r="A4241" s="8" t="s">
        <v>18523</v>
      </c>
      <c r="B4241" s="8">
        <v>542784</v>
      </c>
      <c r="C4241" s="8"/>
      <c r="D4241" s="8"/>
      <c r="E4241" s="8" t="s">
        <v>18524</v>
      </c>
      <c r="F4241" s="26" t="s">
        <v>24</v>
      </c>
      <c r="G4241" s="8" t="s">
        <v>18525</v>
      </c>
      <c r="H4241" s="8" t="s">
        <v>4268</v>
      </c>
      <c r="I4241" s="8"/>
      <c r="J4241" s="8" t="s">
        <v>40</v>
      </c>
      <c r="K4241" s="8"/>
      <c r="L4241" s="8"/>
      <c r="M4241" s="8">
        <v>2024</v>
      </c>
      <c r="N4241" s="8">
        <v>158</v>
      </c>
      <c r="O4241" s="8" t="s">
        <v>31</v>
      </c>
      <c r="P4241" s="8">
        <v>599</v>
      </c>
      <c r="Q4241" s="26" t="s">
        <v>491</v>
      </c>
      <c r="R4241" s="8" t="s">
        <v>69</v>
      </c>
      <c r="S4241" s="8" t="s">
        <v>848</v>
      </c>
      <c r="T4241" s="8" t="s">
        <v>18526</v>
      </c>
      <c r="U4241" s="8" t="s">
        <v>18527</v>
      </c>
    </row>
    <row r="4242" spans="1:21" ht="60" customHeight="1" x14ac:dyDescent="0.25">
      <c r="A4242" s="8" t="s">
        <v>66</v>
      </c>
      <c r="B4242" s="8">
        <v>544833</v>
      </c>
      <c r="C4242" s="8"/>
      <c r="D4242" s="8"/>
      <c r="E4242" s="8" t="s">
        <v>18528</v>
      </c>
      <c r="F4242" s="26" t="s">
        <v>24</v>
      </c>
      <c r="G4242" s="8" t="s">
        <v>18529</v>
      </c>
      <c r="H4242" s="8" t="s">
        <v>446</v>
      </c>
      <c r="I4242" s="8"/>
      <c r="J4242" s="8" t="s">
        <v>40</v>
      </c>
      <c r="K4242" s="8"/>
      <c r="L4242" s="8" t="s">
        <v>80</v>
      </c>
      <c r="M4242" s="8">
        <v>2024</v>
      </c>
      <c r="N4242" s="8">
        <v>206</v>
      </c>
      <c r="O4242" s="8" t="s">
        <v>31</v>
      </c>
      <c r="P4242" s="8">
        <v>919</v>
      </c>
      <c r="Q4242" s="26" t="s">
        <v>491</v>
      </c>
      <c r="R4242" s="8" t="s">
        <v>41</v>
      </c>
      <c r="S4242" s="8" t="s">
        <v>218</v>
      </c>
      <c r="T4242" s="8" t="s">
        <v>18530</v>
      </c>
      <c r="U4242" s="8" t="s">
        <v>18531</v>
      </c>
    </row>
    <row r="4243" spans="1:21" ht="60" customHeight="1" x14ac:dyDescent="0.25">
      <c r="A4243" s="8" t="s">
        <v>66</v>
      </c>
      <c r="B4243" s="8">
        <v>544270</v>
      </c>
      <c r="C4243" s="8"/>
      <c r="D4243" s="8"/>
      <c r="E4243" s="8" t="s">
        <v>18532</v>
      </c>
      <c r="F4243" s="26" t="s">
        <v>24</v>
      </c>
      <c r="G4243" s="8" t="s">
        <v>18533</v>
      </c>
      <c r="H4243" s="8"/>
      <c r="I4243" s="8"/>
      <c r="J4243" s="8" t="s">
        <v>40</v>
      </c>
      <c r="K4243" s="8"/>
      <c r="L4243" s="8" t="s">
        <v>80</v>
      </c>
      <c r="M4243" s="8">
        <v>2024</v>
      </c>
      <c r="N4243" s="8">
        <v>154</v>
      </c>
      <c r="O4243" s="8" t="s">
        <v>31</v>
      </c>
      <c r="P4243" s="8">
        <v>589</v>
      </c>
      <c r="Q4243" s="26" t="s">
        <v>491</v>
      </c>
      <c r="R4243" s="8" t="s">
        <v>41</v>
      </c>
      <c r="S4243" s="8" t="s">
        <v>218</v>
      </c>
      <c r="T4243" s="8" t="s">
        <v>18534</v>
      </c>
      <c r="U4243" s="8" t="s">
        <v>18535</v>
      </c>
    </row>
    <row r="4244" spans="1:21" ht="60" customHeight="1" x14ac:dyDescent="0.25">
      <c r="A4244" s="8" t="s">
        <v>66</v>
      </c>
      <c r="B4244" s="8">
        <v>532395</v>
      </c>
      <c r="C4244" s="8"/>
      <c r="D4244" s="8"/>
      <c r="E4244" s="8" t="s">
        <v>18536</v>
      </c>
      <c r="F4244" s="26" t="s">
        <v>24</v>
      </c>
      <c r="G4244" s="8" t="s">
        <v>18537</v>
      </c>
      <c r="H4244" s="8" t="s">
        <v>756</v>
      </c>
      <c r="I4244" s="8" t="s">
        <v>18538</v>
      </c>
      <c r="J4244" s="8" t="s">
        <v>40</v>
      </c>
      <c r="K4244" s="8" t="s">
        <v>2131</v>
      </c>
      <c r="L4244" s="8"/>
      <c r="M4244" s="8">
        <v>2023</v>
      </c>
      <c r="N4244" s="8">
        <v>118</v>
      </c>
      <c r="O4244" s="8" t="s">
        <v>62</v>
      </c>
      <c r="P4244" s="8">
        <v>409</v>
      </c>
      <c r="Q4244" s="26" t="s">
        <v>491</v>
      </c>
      <c r="R4244" s="8" t="s">
        <v>69</v>
      </c>
      <c r="S4244" s="8" t="s">
        <v>831</v>
      </c>
      <c r="T4244" s="8" t="s">
        <v>18539</v>
      </c>
      <c r="U4244" s="8" t="s">
        <v>18540</v>
      </c>
    </row>
    <row r="4245" spans="1:21" ht="60" customHeight="1" x14ac:dyDescent="0.25">
      <c r="A4245" s="8" t="s">
        <v>66</v>
      </c>
      <c r="B4245" s="8">
        <v>516383</v>
      </c>
      <c r="C4245" s="8"/>
      <c r="D4245" s="8"/>
      <c r="E4245" s="8" t="s">
        <v>18541</v>
      </c>
      <c r="F4245" s="26" t="s">
        <v>24</v>
      </c>
      <c r="G4245" s="8" t="s">
        <v>18542</v>
      </c>
      <c r="H4245" s="8" t="s">
        <v>756</v>
      </c>
      <c r="I4245" s="8" t="s">
        <v>18538</v>
      </c>
      <c r="J4245" s="8" t="s">
        <v>40</v>
      </c>
      <c r="K4245" s="8" t="s">
        <v>1076</v>
      </c>
      <c r="L4245" s="8"/>
      <c r="M4245" s="8">
        <v>2023</v>
      </c>
      <c r="N4245" s="8">
        <v>115</v>
      </c>
      <c r="O4245" s="8" t="s">
        <v>62</v>
      </c>
      <c r="P4245" s="8">
        <v>409</v>
      </c>
      <c r="Q4245" s="26" t="s">
        <v>491</v>
      </c>
      <c r="R4245" s="8" t="s">
        <v>69</v>
      </c>
      <c r="S4245" s="8" t="s">
        <v>831</v>
      </c>
      <c r="T4245" s="8" t="s">
        <v>18543</v>
      </c>
      <c r="U4245" s="8" t="s">
        <v>18544</v>
      </c>
    </row>
    <row r="4246" spans="1:21" ht="60" customHeight="1" x14ac:dyDescent="0.25">
      <c r="A4246" s="8" t="s">
        <v>66</v>
      </c>
      <c r="B4246" s="8">
        <v>539178</v>
      </c>
      <c r="C4246" s="8"/>
      <c r="D4246" s="8"/>
      <c r="E4246" s="8" t="s">
        <v>18545</v>
      </c>
      <c r="F4246" s="26" t="s">
        <v>24</v>
      </c>
      <c r="G4246" s="8" t="s">
        <v>6228</v>
      </c>
      <c r="H4246" s="8" t="s">
        <v>394</v>
      </c>
      <c r="I4246" s="8"/>
      <c r="J4246" s="8" t="s">
        <v>40</v>
      </c>
      <c r="K4246" s="8" t="s">
        <v>427</v>
      </c>
      <c r="L4246" s="8" t="s">
        <v>80</v>
      </c>
      <c r="M4246" s="8">
        <v>2024</v>
      </c>
      <c r="N4246" s="8">
        <v>232</v>
      </c>
      <c r="O4246" s="8" t="s">
        <v>31</v>
      </c>
      <c r="P4246" s="8">
        <v>1009</v>
      </c>
      <c r="Q4246" s="26" t="s">
        <v>491</v>
      </c>
      <c r="R4246" s="8" t="s">
        <v>156</v>
      </c>
      <c r="S4246" s="8" t="s">
        <v>572</v>
      </c>
      <c r="T4246" s="8" t="s">
        <v>18546</v>
      </c>
      <c r="U4246" s="8" t="s">
        <v>18547</v>
      </c>
    </row>
    <row r="4247" spans="1:21" ht="60" customHeight="1" x14ac:dyDescent="0.25">
      <c r="A4247" s="8" t="s">
        <v>18548</v>
      </c>
      <c r="B4247" s="8">
        <v>542025</v>
      </c>
      <c r="C4247" s="8"/>
      <c r="D4247" s="8"/>
      <c r="E4247" s="8" t="s">
        <v>18549</v>
      </c>
      <c r="F4247" s="26" t="s">
        <v>24</v>
      </c>
      <c r="G4247" s="8" t="s">
        <v>18550</v>
      </c>
      <c r="H4247" s="8"/>
      <c r="I4247" s="8"/>
      <c r="J4247" s="8" t="s">
        <v>40</v>
      </c>
      <c r="K4247" s="8"/>
      <c r="L4247" s="8" t="s">
        <v>80</v>
      </c>
      <c r="M4247" s="8">
        <v>2024</v>
      </c>
      <c r="N4247" s="8">
        <v>177</v>
      </c>
      <c r="O4247" s="8" t="s">
        <v>31</v>
      </c>
      <c r="P4247" s="8">
        <v>649</v>
      </c>
      <c r="Q4247" s="26" t="s">
        <v>491</v>
      </c>
      <c r="R4247" s="8" t="s">
        <v>69</v>
      </c>
      <c r="S4247" s="8" t="s">
        <v>848</v>
      </c>
      <c r="T4247" s="8" t="s">
        <v>18551</v>
      </c>
      <c r="U4247" s="8" t="s">
        <v>18552</v>
      </c>
    </row>
    <row r="4248" spans="1:21" ht="60" customHeight="1" x14ac:dyDescent="0.25">
      <c r="A4248" s="8" t="s">
        <v>66</v>
      </c>
      <c r="B4248" s="8">
        <v>532744</v>
      </c>
      <c r="C4248" s="8"/>
      <c r="D4248" s="8"/>
      <c r="E4248" s="8" t="s">
        <v>18553</v>
      </c>
      <c r="F4248" s="26" t="s">
        <v>24</v>
      </c>
      <c r="G4248" s="8" t="s">
        <v>18554</v>
      </c>
      <c r="H4248" s="8" t="s">
        <v>196</v>
      </c>
      <c r="I4248" s="8"/>
      <c r="J4248" s="8" t="s">
        <v>40</v>
      </c>
      <c r="K4248" s="8" t="s">
        <v>93</v>
      </c>
      <c r="L4248" s="8" t="s">
        <v>80</v>
      </c>
      <c r="M4248" s="8">
        <v>2024</v>
      </c>
      <c r="N4248" s="8">
        <v>192</v>
      </c>
      <c r="O4248" s="8" t="s">
        <v>31</v>
      </c>
      <c r="P4248" s="8">
        <v>869</v>
      </c>
      <c r="Q4248" s="26" t="s">
        <v>491</v>
      </c>
      <c r="R4248" s="8" t="s">
        <v>366</v>
      </c>
      <c r="S4248" s="8" t="s">
        <v>4551</v>
      </c>
      <c r="T4248" s="8" t="s">
        <v>18555</v>
      </c>
      <c r="U4248" s="8" t="s">
        <v>18556</v>
      </c>
    </row>
    <row r="4249" spans="1:21" ht="60" customHeight="1" x14ac:dyDescent="0.25">
      <c r="A4249" s="8" t="s">
        <v>66</v>
      </c>
      <c r="B4249" s="8">
        <v>538890</v>
      </c>
      <c r="C4249" s="8"/>
      <c r="D4249" s="8"/>
      <c r="E4249" s="8" t="s">
        <v>18557</v>
      </c>
      <c r="F4249" s="26" t="s">
        <v>24</v>
      </c>
      <c r="G4249" s="8" t="s">
        <v>18558</v>
      </c>
      <c r="H4249" s="8" t="s">
        <v>1159</v>
      </c>
      <c r="I4249" s="8"/>
      <c r="J4249" s="8" t="s">
        <v>40</v>
      </c>
      <c r="K4249" s="8"/>
      <c r="L4249" s="8"/>
      <c r="M4249" s="8">
        <v>2024</v>
      </c>
      <c r="N4249" s="8">
        <v>111</v>
      </c>
      <c r="O4249" s="8" t="s">
        <v>62</v>
      </c>
      <c r="P4249" s="8">
        <v>399</v>
      </c>
      <c r="Q4249" s="26" t="s">
        <v>491</v>
      </c>
      <c r="R4249" s="8" t="s">
        <v>167</v>
      </c>
      <c r="S4249" s="8" t="s">
        <v>168</v>
      </c>
      <c r="T4249" s="8" t="s">
        <v>18559</v>
      </c>
      <c r="U4249" s="8" t="s">
        <v>18560</v>
      </c>
    </row>
    <row r="4250" spans="1:21" ht="60" customHeight="1" x14ac:dyDescent="0.25">
      <c r="A4250" s="8" t="s">
        <v>66</v>
      </c>
      <c r="B4250" s="8">
        <v>540798</v>
      </c>
      <c r="C4250" s="8"/>
      <c r="D4250" s="8"/>
      <c r="E4250" s="8" t="s">
        <v>18561</v>
      </c>
      <c r="F4250" s="26" t="s">
        <v>24</v>
      </c>
      <c r="G4250" s="8" t="s">
        <v>18562</v>
      </c>
      <c r="H4250" s="8" t="s">
        <v>472</v>
      </c>
      <c r="I4250" s="8"/>
      <c r="J4250" s="8" t="s">
        <v>40</v>
      </c>
      <c r="K4250" s="8" t="s">
        <v>93</v>
      </c>
      <c r="L4250" s="8" t="s">
        <v>80</v>
      </c>
      <c r="M4250" s="8">
        <v>2024</v>
      </c>
      <c r="N4250" s="8">
        <v>606</v>
      </c>
      <c r="O4250" s="8" t="s">
        <v>62</v>
      </c>
      <c r="P4250" s="8">
        <v>2059</v>
      </c>
      <c r="Q4250" s="26" t="s">
        <v>491</v>
      </c>
      <c r="R4250" s="8" t="s">
        <v>366</v>
      </c>
      <c r="S4250" s="8" t="s">
        <v>473</v>
      </c>
      <c r="T4250" s="8" t="s">
        <v>18563</v>
      </c>
      <c r="U4250" s="8" t="s">
        <v>18564</v>
      </c>
    </row>
    <row r="4251" spans="1:21" ht="60" customHeight="1" x14ac:dyDescent="0.25">
      <c r="A4251" s="8" t="s">
        <v>66</v>
      </c>
      <c r="B4251" s="8">
        <v>543896</v>
      </c>
      <c r="C4251" s="8"/>
      <c r="D4251" s="8"/>
      <c r="E4251" s="8" t="s">
        <v>18565</v>
      </c>
      <c r="F4251" s="26" t="s">
        <v>24</v>
      </c>
      <c r="G4251" s="8" t="s">
        <v>18566</v>
      </c>
      <c r="H4251" s="8" t="s">
        <v>1329</v>
      </c>
      <c r="I4251" s="8"/>
      <c r="J4251" s="8" t="s">
        <v>40</v>
      </c>
      <c r="K4251" s="8" t="s">
        <v>2314</v>
      </c>
      <c r="L4251" s="8" t="s">
        <v>80</v>
      </c>
      <c r="M4251" s="8">
        <v>2024</v>
      </c>
      <c r="N4251" s="8">
        <v>648</v>
      </c>
      <c r="O4251" s="8" t="s">
        <v>62</v>
      </c>
      <c r="P4251" s="8">
        <v>2189</v>
      </c>
      <c r="Q4251" s="26" t="s">
        <v>491</v>
      </c>
      <c r="R4251" s="8" t="s">
        <v>32</v>
      </c>
      <c r="S4251" s="8" t="s">
        <v>2034</v>
      </c>
      <c r="T4251" s="8" t="s">
        <v>18567</v>
      </c>
      <c r="U4251" s="8" t="s">
        <v>18568</v>
      </c>
    </row>
    <row r="4252" spans="1:21" ht="60" customHeight="1" x14ac:dyDescent="0.25">
      <c r="A4252" s="8" t="s">
        <v>18569</v>
      </c>
      <c r="B4252" s="8">
        <v>543226</v>
      </c>
      <c r="C4252" s="8"/>
      <c r="D4252" s="8"/>
      <c r="E4252" s="8" t="s">
        <v>18570</v>
      </c>
      <c r="F4252" s="26" t="s">
        <v>24</v>
      </c>
      <c r="G4252" s="8" t="s">
        <v>18571</v>
      </c>
      <c r="H4252" s="8" t="s">
        <v>18572</v>
      </c>
      <c r="I4252" s="8"/>
      <c r="J4252" s="8" t="s">
        <v>40</v>
      </c>
      <c r="K4252" s="8"/>
      <c r="L4252" s="8" t="s">
        <v>80</v>
      </c>
      <c r="M4252" s="8">
        <v>2024</v>
      </c>
      <c r="N4252" s="8">
        <v>134</v>
      </c>
      <c r="O4252" s="8" t="s">
        <v>62</v>
      </c>
      <c r="P4252" s="8">
        <v>449</v>
      </c>
      <c r="Q4252" s="26" t="s">
        <v>491</v>
      </c>
      <c r="R4252" s="8" t="s">
        <v>69</v>
      </c>
      <c r="S4252" s="8" t="s">
        <v>4710</v>
      </c>
      <c r="T4252" s="8" t="s">
        <v>18573</v>
      </c>
      <c r="U4252" s="8" t="s">
        <v>18574</v>
      </c>
    </row>
    <row r="4253" spans="1:21" ht="60" customHeight="1" x14ac:dyDescent="0.25">
      <c r="A4253" s="8" t="s">
        <v>66</v>
      </c>
      <c r="B4253" s="8">
        <v>544608</v>
      </c>
      <c r="C4253" s="8"/>
      <c r="D4253" s="8"/>
      <c r="E4253" s="8" t="s">
        <v>18575</v>
      </c>
      <c r="F4253" s="26" t="s">
        <v>24</v>
      </c>
      <c r="G4253" s="8" t="s">
        <v>18576</v>
      </c>
      <c r="H4253" s="8"/>
      <c r="I4253" s="8"/>
      <c r="J4253" s="8" t="s">
        <v>40</v>
      </c>
      <c r="K4253" s="8"/>
      <c r="L4253" s="8" t="s">
        <v>80</v>
      </c>
      <c r="M4253" s="8">
        <v>2024</v>
      </c>
      <c r="N4253" s="8">
        <v>176</v>
      </c>
      <c r="O4253" s="8" t="s">
        <v>31</v>
      </c>
      <c r="P4253" s="8">
        <v>649</v>
      </c>
      <c r="Q4253" s="26" t="s">
        <v>491</v>
      </c>
      <c r="R4253" s="8" t="s">
        <v>32</v>
      </c>
      <c r="S4253" s="8" t="s">
        <v>14952</v>
      </c>
      <c r="T4253" s="8" t="s">
        <v>18577</v>
      </c>
      <c r="U4253" s="8" t="s">
        <v>18578</v>
      </c>
    </row>
    <row r="4254" spans="1:21" ht="60" customHeight="1" x14ac:dyDescent="0.25">
      <c r="A4254" s="8" t="s">
        <v>18579</v>
      </c>
      <c r="B4254" s="8">
        <v>544338</v>
      </c>
      <c r="C4254" s="8"/>
      <c r="D4254" s="8"/>
      <c r="E4254" s="8" t="s">
        <v>18580</v>
      </c>
      <c r="F4254" s="26" t="s">
        <v>24</v>
      </c>
      <c r="G4254" s="8" t="s">
        <v>18581</v>
      </c>
      <c r="H4254" s="8" t="s">
        <v>440</v>
      </c>
      <c r="I4254" s="8"/>
      <c r="J4254" s="8" t="s">
        <v>40</v>
      </c>
      <c r="K4254" s="8"/>
      <c r="L4254" s="8" t="s">
        <v>80</v>
      </c>
      <c r="M4254" s="8">
        <v>2024</v>
      </c>
      <c r="N4254" s="8">
        <v>199</v>
      </c>
      <c r="O4254" s="8" t="s">
        <v>31</v>
      </c>
      <c r="P4254" s="8">
        <v>719</v>
      </c>
      <c r="Q4254" s="26" t="s">
        <v>491</v>
      </c>
      <c r="R4254" s="8" t="s">
        <v>197</v>
      </c>
      <c r="S4254" s="8" t="s">
        <v>441</v>
      </c>
      <c r="T4254" s="8" t="s">
        <v>18582</v>
      </c>
      <c r="U4254" s="8" t="s">
        <v>18583</v>
      </c>
    </row>
    <row r="4255" spans="1:21" ht="60" customHeight="1" x14ac:dyDescent="0.25">
      <c r="A4255" s="8" t="s">
        <v>66</v>
      </c>
      <c r="B4255" s="8">
        <v>538197</v>
      </c>
      <c r="C4255" s="8"/>
      <c r="D4255" s="8"/>
      <c r="E4255" s="8" t="s">
        <v>18584</v>
      </c>
      <c r="F4255" s="26" t="s">
        <v>24</v>
      </c>
      <c r="G4255" s="8" t="s">
        <v>3104</v>
      </c>
      <c r="H4255" s="8" t="s">
        <v>29</v>
      </c>
      <c r="I4255" s="8"/>
      <c r="J4255" s="8" t="s">
        <v>40</v>
      </c>
      <c r="K4255" s="8"/>
      <c r="L4255" s="8" t="s">
        <v>80</v>
      </c>
      <c r="M4255" s="8">
        <v>2024</v>
      </c>
      <c r="N4255" s="8">
        <v>392</v>
      </c>
      <c r="O4255" s="8" t="s">
        <v>31</v>
      </c>
      <c r="P4255" s="8">
        <v>1269</v>
      </c>
      <c r="Q4255" s="26" t="s">
        <v>491</v>
      </c>
      <c r="R4255" s="8" t="s">
        <v>41</v>
      </c>
      <c r="S4255" s="8" t="s">
        <v>3105</v>
      </c>
      <c r="T4255" s="8" t="s">
        <v>18585</v>
      </c>
      <c r="U4255" s="8" t="s">
        <v>18586</v>
      </c>
    </row>
    <row r="4256" spans="1:21" ht="60" customHeight="1" x14ac:dyDescent="0.25">
      <c r="A4256" s="8" t="s">
        <v>66</v>
      </c>
      <c r="B4256" s="8">
        <v>537915</v>
      </c>
      <c r="C4256" s="8"/>
      <c r="D4256" s="8"/>
      <c r="E4256" s="8" t="s">
        <v>18587</v>
      </c>
      <c r="F4256" s="26" t="s">
        <v>24</v>
      </c>
      <c r="G4256" s="8" t="s">
        <v>18588</v>
      </c>
      <c r="H4256" s="8" t="s">
        <v>986</v>
      </c>
      <c r="I4256" s="8"/>
      <c r="J4256" s="8" t="s">
        <v>40</v>
      </c>
      <c r="K4256" s="8"/>
      <c r="L4256" s="8" t="s">
        <v>80</v>
      </c>
      <c r="M4256" s="8">
        <v>2024</v>
      </c>
      <c r="N4256" s="8">
        <v>195</v>
      </c>
      <c r="O4256" s="8" t="s">
        <v>31</v>
      </c>
      <c r="P4256" s="8">
        <v>879</v>
      </c>
      <c r="Q4256" s="26" t="s">
        <v>491</v>
      </c>
      <c r="R4256" s="8" t="s">
        <v>81</v>
      </c>
      <c r="S4256" s="8" t="s">
        <v>1111</v>
      </c>
      <c r="T4256" s="8" t="s">
        <v>18589</v>
      </c>
      <c r="U4256" s="8" t="s">
        <v>18590</v>
      </c>
    </row>
    <row r="4257" spans="1:21" ht="60" customHeight="1" x14ac:dyDescent="0.25">
      <c r="A4257" s="8" t="s">
        <v>18591</v>
      </c>
      <c r="B4257" s="8">
        <v>535924</v>
      </c>
      <c r="C4257" s="8"/>
      <c r="D4257" s="8"/>
      <c r="E4257" s="8" t="s">
        <v>18592</v>
      </c>
      <c r="F4257" s="26" t="s">
        <v>24</v>
      </c>
      <c r="G4257" s="8" t="s">
        <v>682</v>
      </c>
      <c r="H4257" s="8" t="s">
        <v>644</v>
      </c>
      <c r="I4257" s="8"/>
      <c r="J4257" s="8" t="s">
        <v>40</v>
      </c>
      <c r="K4257" s="8" t="s">
        <v>18593</v>
      </c>
      <c r="L4257" s="8" t="s">
        <v>80</v>
      </c>
      <c r="M4257" s="8">
        <v>2024</v>
      </c>
      <c r="N4257" s="8">
        <v>279</v>
      </c>
      <c r="O4257" s="8" t="s">
        <v>31</v>
      </c>
      <c r="P4257" s="8">
        <v>1179</v>
      </c>
      <c r="Q4257" s="26" t="s">
        <v>491</v>
      </c>
      <c r="R4257" s="8" t="s">
        <v>366</v>
      </c>
      <c r="S4257" s="8" t="s">
        <v>18594</v>
      </c>
      <c r="T4257" s="8" t="s">
        <v>18595</v>
      </c>
      <c r="U4257" s="8" t="s">
        <v>18596</v>
      </c>
    </row>
    <row r="4258" spans="1:21" ht="60" customHeight="1" x14ac:dyDescent="0.25">
      <c r="A4258" s="8" t="s">
        <v>66</v>
      </c>
      <c r="B4258" s="8">
        <v>551717</v>
      </c>
      <c r="C4258" s="8"/>
      <c r="D4258" s="8"/>
      <c r="E4258" s="8" t="s">
        <v>18597</v>
      </c>
      <c r="F4258" s="26" t="s">
        <v>24</v>
      </c>
      <c r="G4258" s="8" t="s">
        <v>18598</v>
      </c>
      <c r="H4258" s="8" t="s">
        <v>122</v>
      </c>
      <c r="I4258" s="8"/>
      <c r="J4258" s="8" t="s">
        <v>40</v>
      </c>
      <c r="K4258" s="8" t="s">
        <v>922</v>
      </c>
      <c r="L4258" s="8" t="s">
        <v>80</v>
      </c>
      <c r="M4258" s="8">
        <v>2024</v>
      </c>
      <c r="N4258" s="8">
        <v>420</v>
      </c>
      <c r="O4258" s="8" t="s">
        <v>31</v>
      </c>
      <c r="P4258" s="8">
        <v>1809</v>
      </c>
      <c r="Q4258" s="26" t="s">
        <v>491</v>
      </c>
      <c r="R4258" s="8" t="s">
        <v>81</v>
      </c>
      <c r="S4258" s="8" t="s">
        <v>9408</v>
      </c>
      <c r="T4258" s="8" t="s">
        <v>18599</v>
      </c>
      <c r="U4258" s="8" t="s">
        <v>18600</v>
      </c>
    </row>
    <row r="4259" spans="1:21" ht="60" customHeight="1" x14ac:dyDescent="0.25">
      <c r="A4259" s="8" t="s">
        <v>66</v>
      </c>
      <c r="B4259" s="8">
        <v>537459</v>
      </c>
      <c r="C4259" s="8"/>
      <c r="D4259" s="8"/>
      <c r="E4259" s="8" t="s">
        <v>18601</v>
      </c>
      <c r="F4259" s="26" t="s">
        <v>24</v>
      </c>
      <c r="G4259" s="8" t="s">
        <v>9407</v>
      </c>
      <c r="H4259" s="8" t="s">
        <v>122</v>
      </c>
      <c r="I4259" s="8"/>
      <c r="J4259" s="8" t="s">
        <v>40</v>
      </c>
      <c r="K4259" s="8"/>
      <c r="L4259" s="8" t="s">
        <v>80</v>
      </c>
      <c r="M4259" s="8">
        <v>2024</v>
      </c>
      <c r="N4259" s="8">
        <v>213</v>
      </c>
      <c r="O4259" s="8" t="s">
        <v>31</v>
      </c>
      <c r="P4259" s="8">
        <v>939</v>
      </c>
      <c r="Q4259" s="26" t="s">
        <v>491</v>
      </c>
      <c r="R4259" s="8" t="s">
        <v>81</v>
      </c>
      <c r="S4259" s="8" t="s">
        <v>9408</v>
      </c>
      <c r="T4259" s="8" t="s">
        <v>18602</v>
      </c>
      <c r="U4259" s="8" t="s">
        <v>18603</v>
      </c>
    </row>
    <row r="4260" spans="1:21" ht="60" customHeight="1" x14ac:dyDescent="0.25">
      <c r="A4260" s="8" t="s">
        <v>66</v>
      </c>
      <c r="B4260" s="8">
        <v>544130</v>
      </c>
      <c r="C4260" s="8"/>
      <c r="D4260" s="8"/>
      <c r="E4260" s="8" t="s">
        <v>18604</v>
      </c>
      <c r="F4260" s="26" t="s">
        <v>24</v>
      </c>
      <c r="G4260" s="8" t="s">
        <v>506</v>
      </c>
      <c r="H4260" s="8" t="s">
        <v>507</v>
      </c>
      <c r="I4260" s="8"/>
      <c r="J4260" s="8" t="s">
        <v>40</v>
      </c>
      <c r="K4260" s="8"/>
      <c r="L4260" s="8" t="s">
        <v>80</v>
      </c>
      <c r="M4260" s="8">
        <v>2024</v>
      </c>
      <c r="N4260" s="8">
        <v>95</v>
      </c>
      <c r="O4260" s="8" t="s">
        <v>62</v>
      </c>
      <c r="P4260" s="8">
        <v>359</v>
      </c>
      <c r="Q4260" s="26" t="s">
        <v>491</v>
      </c>
      <c r="R4260" s="8" t="s">
        <v>197</v>
      </c>
      <c r="S4260" s="8" t="s">
        <v>508</v>
      </c>
      <c r="T4260" s="8" t="s">
        <v>18605</v>
      </c>
      <c r="U4260" s="8" t="s">
        <v>18606</v>
      </c>
    </row>
    <row r="4261" spans="1:21" ht="60" customHeight="1" x14ac:dyDescent="0.25">
      <c r="A4261" s="8" t="s">
        <v>66</v>
      </c>
      <c r="B4261" s="8">
        <v>537006</v>
      </c>
      <c r="C4261" s="8"/>
      <c r="D4261" s="8"/>
      <c r="E4261" s="8" t="s">
        <v>18607</v>
      </c>
      <c r="F4261" s="26" t="s">
        <v>24</v>
      </c>
      <c r="G4261" s="8" t="s">
        <v>18608</v>
      </c>
      <c r="H4261" s="8" t="s">
        <v>18609</v>
      </c>
      <c r="I4261" s="8"/>
      <c r="J4261" s="8" t="s">
        <v>40</v>
      </c>
      <c r="K4261" s="8" t="s">
        <v>2131</v>
      </c>
      <c r="L4261" s="8" t="s">
        <v>80</v>
      </c>
      <c r="M4261" s="8">
        <v>2024</v>
      </c>
      <c r="N4261" s="8">
        <v>376</v>
      </c>
      <c r="O4261" s="8" t="s">
        <v>31</v>
      </c>
      <c r="P4261" s="8">
        <v>1519</v>
      </c>
      <c r="Q4261" s="26" t="s">
        <v>491</v>
      </c>
      <c r="R4261" s="8" t="s">
        <v>167</v>
      </c>
      <c r="S4261" s="8" t="s">
        <v>554</v>
      </c>
      <c r="T4261" s="8" t="s">
        <v>18610</v>
      </c>
      <c r="U4261" s="8" t="s">
        <v>18611</v>
      </c>
    </row>
    <row r="4262" spans="1:21" ht="60" customHeight="1" x14ac:dyDescent="0.25">
      <c r="A4262" s="8" t="s">
        <v>66</v>
      </c>
      <c r="B4262" s="8">
        <v>534132</v>
      </c>
      <c r="C4262" s="8"/>
      <c r="D4262" s="8"/>
      <c r="E4262" s="8" t="s">
        <v>18612</v>
      </c>
      <c r="F4262" s="26" t="s">
        <v>24</v>
      </c>
      <c r="G4262" s="8" t="s">
        <v>18613</v>
      </c>
      <c r="H4262" s="8" t="s">
        <v>1726</v>
      </c>
      <c r="I4262" s="8"/>
      <c r="J4262" s="8" t="s">
        <v>40</v>
      </c>
      <c r="K4262" s="8" t="s">
        <v>427</v>
      </c>
      <c r="L4262" s="8" t="s">
        <v>80</v>
      </c>
      <c r="M4262" s="8">
        <v>2024</v>
      </c>
      <c r="N4262" s="8">
        <v>379</v>
      </c>
      <c r="O4262" s="8" t="s">
        <v>31</v>
      </c>
      <c r="P4262" s="8">
        <v>1529</v>
      </c>
      <c r="Q4262" s="26" t="s">
        <v>491</v>
      </c>
      <c r="R4262" s="8" t="s">
        <v>167</v>
      </c>
      <c r="S4262" s="8" t="s">
        <v>554</v>
      </c>
      <c r="T4262" s="8" t="s">
        <v>18614</v>
      </c>
      <c r="U4262" s="8" t="s">
        <v>18615</v>
      </c>
    </row>
    <row r="4263" spans="1:21" ht="60" customHeight="1" x14ac:dyDescent="0.25">
      <c r="A4263" s="8" t="s">
        <v>66</v>
      </c>
      <c r="B4263" s="8">
        <v>537159</v>
      </c>
      <c r="C4263" s="8"/>
      <c r="D4263" s="8"/>
      <c r="E4263" s="8" t="s">
        <v>18616</v>
      </c>
      <c r="F4263" s="26" t="s">
        <v>24</v>
      </c>
      <c r="G4263" s="8" t="s">
        <v>18617</v>
      </c>
      <c r="H4263" s="8" t="s">
        <v>986</v>
      </c>
      <c r="I4263" s="8"/>
      <c r="J4263" s="8" t="s">
        <v>40</v>
      </c>
      <c r="K4263" s="8" t="s">
        <v>2990</v>
      </c>
      <c r="L4263" s="8" t="s">
        <v>80</v>
      </c>
      <c r="M4263" s="8">
        <v>2024</v>
      </c>
      <c r="N4263" s="8">
        <v>334</v>
      </c>
      <c r="O4263" s="8" t="s">
        <v>31</v>
      </c>
      <c r="P4263" s="8">
        <v>1369</v>
      </c>
      <c r="Q4263" s="26" t="s">
        <v>491</v>
      </c>
      <c r="R4263" s="8" t="s">
        <v>167</v>
      </c>
      <c r="S4263" s="8" t="s">
        <v>554</v>
      </c>
      <c r="T4263" s="8" t="s">
        <v>18618</v>
      </c>
      <c r="U4263" s="8" t="s">
        <v>18619</v>
      </c>
    </row>
    <row r="4264" spans="1:21" ht="60" customHeight="1" x14ac:dyDescent="0.25">
      <c r="A4264" s="8" t="s">
        <v>66</v>
      </c>
      <c r="B4264" s="8">
        <v>542027</v>
      </c>
      <c r="C4264" s="8"/>
      <c r="D4264" s="8"/>
      <c r="E4264" s="8" t="s">
        <v>18620</v>
      </c>
      <c r="F4264" s="26" t="s">
        <v>24</v>
      </c>
      <c r="G4264" s="8" t="s">
        <v>7183</v>
      </c>
      <c r="H4264" s="8" t="s">
        <v>434</v>
      </c>
      <c r="I4264" s="8" t="s">
        <v>7184</v>
      </c>
      <c r="J4264" s="8" t="s">
        <v>40</v>
      </c>
      <c r="K4264" s="8" t="s">
        <v>99</v>
      </c>
      <c r="L4264" s="8" t="s">
        <v>80</v>
      </c>
      <c r="M4264" s="8">
        <v>2024</v>
      </c>
      <c r="N4264" s="8">
        <v>260</v>
      </c>
      <c r="O4264" s="8" t="s">
        <v>31</v>
      </c>
      <c r="P4264" s="8">
        <v>1109</v>
      </c>
      <c r="Q4264" s="26" t="s">
        <v>491</v>
      </c>
      <c r="R4264" s="8" t="s">
        <v>197</v>
      </c>
      <c r="S4264" s="8" t="s">
        <v>198</v>
      </c>
      <c r="T4264" s="8" t="s">
        <v>18621</v>
      </c>
      <c r="U4264" s="8" t="s">
        <v>18622</v>
      </c>
    </row>
    <row r="4265" spans="1:21" ht="60" customHeight="1" x14ac:dyDescent="0.25">
      <c r="A4265" s="8" t="s">
        <v>66</v>
      </c>
      <c r="B4265" s="8">
        <v>544190</v>
      </c>
      <c r="C4265" s="8"/>
      <c r="D4265" s="8"/>
      <c r="E4265" s="8" t="s">
        <v>18623</v>
      </c>
      <c r="F4265" s="26" t="s">
        <v>24</v>
      </c>
      <c r="G4265" s="8" t="s">
        <v>18624</v>
      </c>
      <c r="H4265" s="8" t="s">
        <v>18625</v>
      </c>
      <c r="I4265" s="8"/>
      <c r="J4265" s="8" t="s">
        <v>40</v>
      </c>
      <c r="K4265" s="8" t="s">
        <v>93</v>
      </c>
      <c r="L4265" s="8" t="s">
        <v>80</v>
      </c>
      <c r="M4265" s="8">
        <v>2024</v>
      </c>
      <c r="N4265" s="8">
        <v>349</v>
      </c>
      <c r="O4265" s="8" t="s">
        <v>31</v>
      </c>
      <c r="P4265" s="8">
        <v>1419</v>
      </c>
      <c r="Q4265" s="26" t="s">
        <v>491</v>
      </c>
      <c r="R4265" s="8" t="s">
        <v>197</v>
      </c>
      <c r="S4265" s="8" t="s">
        <v>3959</v>
      </c>
      <c r="T4265" s="8" t="s">
        <v>18626</v>
      </c>
      <c r="U4265" s="8" t="s">
        <v>18627</v>
      </c>
    </row>
    <row r="4266" spans="1:21" ht="60" customHeight="1" x14ac:dyDescent="0.25">
      <c r="A4266" s="8" t="s">
        <v>66</v>
      </c>
      <c r="B4266" s="8">
        <v>536736</v>
      </c>
      <c r="C4266" s="8"/>
      <c r="D4266" s="8"/>
      <c r="E4266" s="8" t="s">
        <v>18628</v>
      </c>
      <c r="F4266" s="26" t="s">
        <v>24</v>
      </c>
      <c r="G4266" s="8" t="s">
        <v>18629</v>
      </c>
      <c r="H4266" s="8" t="s">
        <v>217</v>
      </c>
      <c r="I4266" s="8"/>
      <c r="J4266" s="8" t="s">
        <v>40</v>
      </c>
      <c r="K4266" s="8" t="s">
        <v>3939</v>
      </c>
      <c r="L4266" s="8" t="s">
        <v>80</v>
      </c>
      <c r="M4266" s="8">
        <v>2024</v>
      </c>
      <c r="N4266" s="8">
        <v>219</v>
      </c>
      <c r="O4266" s="8" t="s">
        <v>31</v>
      </c>
      <c r="P4266" s="8">
        <v>769</v>
      </c>
      <c r="Q4266" s="26" t="s">
        <v>491</v>
      </c>
      <c r="R4266" s="8" t="s">
        <v>197</v>
      </c>
      <c r="S4266" s="8" t="s">
        <v>3959</v>
      </c>
      <c r="T4266" s="8" t="s">
        <v>18630</v>
      </c>
      <c r="U4266" s="8" t="s">
        <v>18631</v>
      </c>
    </row>
    <row r="4267" spans="1:21" ht="60" customHeight="1" x14ac:dyDescent="0.25">
      <c r="A4267" s="8" t="s">
        <v>66</v>
      </c>
      <c r="B4267" s="8">
        <v>533784</v>
      </c>
      <c r="C4267" s="8"/>
      <c r="D4267" s="8"/>
      <c r="E4267" s="8" t="s">
        <v>18632</v>
      </c>
      <c r="F4267" s="26" t="s">
        <v>24</v>
      </c>
      <c r="G4267" s="8" t="s">
        <v>18633</v>
      </c>
      <c r="H4267" s="8" t="s">
        <v>56</v>
      </c>
      <c r="I4267" s="8"/>
      <c r="J4267" s="8" t="s">
        <v>40</v>
      </c>
      <c r="K4267" s="8"/>
      <c r="L4267" s="8"/>
      <c r="M4267" s="8">
        <v>2023</v>
      </c>
      <c r="N4267" s="8">
        <v>104</v>
      </c>
      <c r="O4267" s="8" t="s">
        <v>62</v>
      </c>
      <c r="P4267" s="8">
        <v>379</v>
      </c>
      <c r="Q4267" s="26" t="s">
        <v>491</v>
      </c>
      <c r="R4267" s="8" t="s">
        <v>197</v>
      </c>
      <c r="S4267" s="8" t="s">
        <v>3959</v>
      </c>
      <c r="T4267" s="8" t="s">
        <v>18634</v>
      </c>
      <c r="U4267" s="8" t="s">
        <v>18635</v>
      </c>
    </row>
    <row r="4268" spans="1:21" ht="60" customHeight="1" x14ac:dyDescent="0.25">
      <c r="A4268" s="8" t="s">
        <v>66</v>
      </c>
      <c r="B4268" s="8">
        <v>544306</v>
      </c>
      <c r="C4268" s="8"/>
      <c r="D4268" s="8"/>
      <c r="E4268" s="8" t="s">
        <v>18636</v>
      </c>
      <c r="F4268" s="26" t="s">
        <v>24</v>
      </c>
      <c r="G4268" s="8" t="s">
        <v>14905</v>
      </c>
      <c r="H4268" s="8" t="s">
        <v>2153</v>
      </c>
      <c r="I4268" s="8"/>
      <c r="J4268" s="8" t="s">
        <v>40</v>
      </c>
      <c r="K4268" s="8"/>
      <c r="L4268" s="8" t="s">
        <v>80</v>
      </c>
      <c r="M4268" s="8">
        <v>2024</v>
      </c>
      <c r="N4268" s="8">
        <v>408</v>
      </c>
      <c r="O4268" s="8" t="s">
        <v>31</v>
      </c>
      <c r="P4268" s="8">
        <v>1629</v>
      </c>
      <c r="Q4268" s="26" t="s">
        <v>491</v>
      </c>
      <c r="R4268" s="8" t="s">
        <v>32</v>
      </c>
      <c r="S4268" s="8" t="s">
        <v>1955</v>
      </c>
      <c r="T4268" s="8" t="s">
        <v>18637</v>
      </c>
      <c r="U4268" s="8" t="s">
        <v>18638</v>
      </c>
    </row>
    <row r="4269" spans="1:21" ht="60" customHeight="1" x14ac:dyDescent="0.25">
      <c r="A4269" s="8" t="s">
        <v>66</v>
      </c>
      <c r="B4269" s="8">
        <v>536745</v>
      </c>
      <c r="C4269" s="8"/>
      <c r="D4269" s="8"/>
      <c r="E4269" s="8" t="s">
        <v>18639</v>
      </c>
      <c r="F4269" s="26" t="s">
        <v>24</v>
      </c>
      <c r="G4269" s="8" t="s">
        <v>18640</v>
      </c>
      <c r="H4269" s="8" t="s">
        <v>2605</v>
      </c>
      <c r="I4269" s="8" t="s">
        <v>18641</v>
      </c>
      <c r="J4269" s="8" t="s">
        <v>40</v>
      </c>
      <c r="K4269" s="8"/>
      <c r="L4269" s="8" t="s">
        <v>80</v>
      </c>
      <c r="M4269" s="8">
        <v>2024</v>
      </c>
      <c r="N4269" s="8">
        <v>270</v>
      </c>
      <c r="O4269" s="8" t="s">
        <v>31</v>
      </c>
      <c r="P4269" s="8">
        <v>1139</v>
      </c>
      <c r="Q4269" s="26" t="s">
        <v>491</v>
      </c>
      <c r="R4269" s="8" t="s">
        <v>197</v>
      </c>
      <c r="S4269" s="8" t="s">
        <v>441</v>
      </c>
      <c r="T4269" s="8" t="s">
        <v>18642</v>
      </c>
      <c r="U4269" s="8" t="s">
        <v>18643</v>
      </c>
    </row>
    <row r="4270" spans="1:21" ht="60" customHeight="1" x14ac:dyDescent="0.25">
      <c r="A4270" s="8" t="s">
        <v>66</v>
      </c>
      <c r="B4270" s="8">
        <v>536589</v>
      </c>
      <c r="C4270" s="8"/>
      <c r="D4270" s="8"/>
      <c r="E4270" s="8" t="s">
        <v>18644</v>
      </c>
      <c r="F4270" s="26" t="s">
        <v>24</v>
      </c>
      <c r="G4270" s="8" t="s">
        <v>18640</v>
      </c>
      <c r="H4270" s="8" t="s">
        <v>18645</v>
      </c>
      <c r="I4270" s="8" t="s">
        <v>18641</v>
      </c>
      <c r="J4270" s="8" t="s">
        <v>40</v>
      </c>
      <c r="K4270" s="8"/>
      <c r="L4270" s="8" t="s">
        <v>80</v>
      </c>
      <c r="M4270" s="8">
        <v>2024</v>
      </c>
      <c r="N4270" s="8">
        <v>458</v>
      </c>
      <c r="O4270" s="8" t="s">
        <v>31</v>
      </c>
      <c r="P4270" s="8">
        <v>1809</v>
      </c>
      <c r="Q4270" s="26" t="s">
        <v>491</v>
      </c>
      <c r="R4270" s="8" t="s">
        <v>197</v>
      </c>
      <c r="S4270" s="8" t="s">
        <v>441</v>
      </c>
      <c r="T4270" s="8" t="s">
        <v>18646</v>
      </c>
      <c r="U4270" s="8" t="s">
        <v>18647</v>
      </c>
    </row>
    <row r="4271" spans="1:21" ht="60" customHeight="1" x14ac:dyDescent="0.25">
      <c r="A4271" s="8" t="s">
        <v>66</v>
      </c>
      <c r="B4271" s="8">
        <v>544079</v>
      </c>
      <c r="C4271" s="8"/>
      <c r="D4271" s="8"/>
      <c r="E4271" s="8" t="s">
        <v>18648</v>
      </c>
      <c r="F4271" s="26" t="s">
        <v>24</v>
      </c>
      <c r="G4271" s="8" t="s">
        <v>18649</v>
      </c>
      <c r="H4271" s="8" t="s">
        <v>1058</v>
      </c>
      <c r="I4271" s="8"/>
      <c r="J4271" s="8" t="s">
        <v>40</v>
      </c>
      <c r="K4271" s="8"/>
      <c r="L4271" s="8" t="s">
        <v>80</v>
      </c>
      <c r="M4271" s="8">
        <v>2024</v>
      </c>
      <c r="N4271" s="8">
        <v>206</v>
      </c>
      <c r="O4271" s="8" t="s">
        <v>31</v>
      </c>
      <c r="P4271" s="8">
        <v>739</v>
      </c>
      <c r="Q4271" s="26" t="s">
        <v>491</v>
      </c>
      <c r="R4271" s="8" t="s">
        <v>167</v>
      </c>
      <c r="S4271" s="8" t="s">
        <v>1161</v>
      </c>
      <c r="T4271" s="8" t="s">
        <v>18650</v>
      </c>
      <c r="U4271" s="8" t="s">
        <v>18651</v>
      </c>
    </row>
    <row r="4272" spans="1:21" ht="60" customHeight="1" x14ac:dyDescent="0.25">
      <c r="A4272" s="8" t="s">
        <v>66</v>
      </c>
      <c r="B4272" s="8">
        <v>539287</v>
      </c>
      <c r="C4272" s="8"/>
      <c r="D4272" s="8"/>
      <c r="E4272" s="8" t="s">
        <v>18652</v>
      </c>
      <c r="F4272" s="26" t="s">
        <v>24</v>
      </c>
      <c r="G4272" s="8" t="s">
        <v>14927</v>
      </c>
      <c r="H4272" s="8" t="s">
        <v>8829</v>
      </c>
      <c r="I4272" s="8"/>
      <c r="J4272" s="8" t="s">
        <v>40</v>
      </c>
      <c r="K4272" s="8"/>
      <c r="L4272" s="8"/>
      <c r="M4272" s="8">
        <v>2024</v>
      </c>
      <c r="N4272" s="8">
        <v>230</v>
      </c>
      <c r="O4272" s="8" t="s">
        <v>31</v>
      </c>
      <c r="P4272" s="8">
        <v>999</v>
      </c>
      <c r="Q4272" s="26" t="s">
        <v>491</v>
      </c>
      <c r="R4272" s="8" t="s">
        <v>69</v>
      </c>
      <c r="S4272" s="8" t="s">
        <v>831</v>
      </c>
      <c r="T4272" s="8" t="s">
        <v>18653</v>
      </c>
      <c r="U4272" s="8" t="s">
        <v>18654</v>
      </c>
    </row>
    <row r="4273" spans="1:21" ht="60" customHeight="1" x14ac:dyDescent="0.25">
      <c r="A4273" s="8" t="s">
        <v>18655</v>
      </c>
      <c r="B4273" s="8">
        <v>536743</v>
      </c>
      <c r="C4273" s="8"/>
      <c r="D4273" s="8"/>
      <c r="E4273" s="8" t="s">
        <v>18656</v>
      </c>
      <c r="F4273" s="26" t="s">
        <v>24</v>
      </c>
      <c r="G4273" s="8" t="s">
        <v>18657</v>
      </c>
      <c r="H4273" s="8" t="s">
        <v>122</v>
      </c>
      <c r="I4273" s="8"/>
      <c r="J4273" s="8" t="s">
        <v>40</v>
      </c>
      <c r="K4273" s="8" t="s">
        <v>99</v>
      </c>
      <c r="L4273" s="8" t="s">
        <v>80</v>
      </c>
      <c r="M4273" s="8">
        <v>2024</v>
      </c>
      <c r="N4273" s="8">
        <v>308</v>
      </c>
      <c r="O4273" s="8" t="s">
        <v>31</v>
      </c>
      <c r="P4273" s="8">
        <v>1279</v>
      </c>
      <c r="Q4273" s="26" t="s">
        <v>491</v>
      </c>
      <c r="R4273" s="8" t="s">
        <v>69</v>
      </c>
      <c r="S4273" s="8" t="s">
        <v>70</v>
      </c>
      <c r="T4273" s="8" t="s">
        <v>18658</v>
      </c>
      <c r="U4273" s="8" t="s">
        <v>18659</v>
      </c>
    </row>
    <row r="4274" spans="1:21" ht="60" customHeight="1" x14ac:dyDescent="0.25">
      <c r="A4274" s="8" t="s">
        <v>18660</v>
      </c>
      <c r="B4274" s="8">
        <v>513868</v>
      </c>
      <c r="C4274" s="8"/>
      <c r="D4274" s="8"/>
      <c r="E4274" s="8" t="s">
        <v>18661</v>
      </c>
      <c r="F4274" s="26" t="s">
        <v>24</v>
      </c>
      <c r="G4274" s="8" t="s">
        <v>18662</v>
      </c>
      <c r="H4274" s="8" t="s">
        <v>1075</v>
      </c>
      <c r="I4274" s="8"/>
      <c r="J4274" s="8" t="s">
        <v>40</v>
      </c>
      <c r="K4274" s="8"/>
      <c r="L4274" s="8"/>
      <c r="M4274" s="8">
        <v>2023</v>
      </c>
      <c r="N4274" s="8">
        <v>147</v>
      </c>
      <c r="O4274" s="8" t="s">
        <v>62</v>
      </c>
      <c r="P4274" s="8">
        <v>489</v>
      </c>
      <c r="Q4274" s="26" t="s">
        <v>491</v>
      </c>
      <c r="R4274" s="8" t="s">
        <v>69</v>
      </c>
      <c r="S4274" s="8" t="s">
        <v>70</v>
      </c>
      <c r="T4274" s="8" t="s">
        <v>18663</v>
      </c>
      <c r="U4274" s="8" t="s">
        <v>18664</v>
      </c>
    </row>
    <row r="4275" spans="1:21" ht="60" customHeight="1" x14ac:dyDescent="0.25">
      <c r="A4275" s="8" t="s">
        <v>66</v>
      </c>
      <c r="B4275" s="8">
        <v>535628</v>
      </c>
      <c r="C4275" s="8"/>
      <c r="D4275" s="8"/>
      <c r="E4275" s="8" t="s">
        <v>18665</v>
      </c>
      <c r="F4275" s="26" t="s">
        <v>24</v>
      </c>
      <c r="G4275" s="8" t="s">
        <v>18666</v>
      </c>
      <c r="H4275" s="8" t="s">
        <v>18667</v>
      </c>
      <c r="I4275" s="8"/>
      <c r="J4275" s="8" t="s">
        <v>40</v>
      </c>
      <c r="K4275" s="8" t="s">
        <v>1899</v>
      </c>
      <c r="L4275" s="8"/>
      <c r="M4275" s="8">
        <v>2024</v>
      </c>
      <c r="N4275" s="8">
        <v>134</v>
      </c>
      <c r="O4275" s="8" t="s">
        <v>62</v>
      </c>
      <c r="P4275" s="8">
        <v>449</v>
      </c>
      <c r="Q4275" s="26" t="s">
        <v>491</v>
      </c>
      <c r="R4275" s="8" t="s">
        <v>69</v>
      </c>
      <c r="S4275" s="8" t="s">
        <v>14133</v>
      </c>
      <c r="T4275" s="8" t="s">
        <v>18668</v>
      </c>
      <c r="U4275" s="8" t="s">
        <v>18669</v>
      </c>
    </row>
    <row r="4276" spans="1:21" ht="60" customHeight="1" x14ac:dyDescent="0.25">
      <c r="A4276" s="8" t="s">
        <v>66</v>
      </c>
      <c r="B4276" s="8">
        <v>538901</v>
      </c>
      <c r="C4276" s="8"/>
      <c r="D4276" s="8"/>
      <c r="E4276" s="8" t="s">
        <v>18670</v>
      </c>
      <c r="F4276" s="26" t="s">
        <v>24</v>
      </c>
      <c r="G4276" s="8" t="s">
        <v>18671</v>
      </c>
      <c r="H4276" s="8" t="s">
        <v>18672</v>
      </c>
      <c r="I4276" s="8"/>
      <c r="J4276" s="8" t="s">
        <v>40</v>
      </c>
      <c r="K4276" s="8"/>
      <c r="L4276" s="8"/>
      <c r="M4276" s="8">
        <v>2024</v>
      </c>
      <c r="N4276" s="8">
        <v>234</v>
      </c>
      <c r="O4276" s="8" t="s">
        <v>31</v>
      </c>
      <c r="P4276" s="8">
        <v>819</v>
      </c>
      <c r="Q4276" s="26" t="s">
        <v>491</v>
      </c>
      <c r="R4276" s="8" t="s">
        <v>69</v>
      </c>
      <c r="S4276" s="8" t="s">
        <v>70</v>
      </c>
      <c r="T4276" s="8" t="s">
        <v>18673</v>
      </c>
      <c r="U4276" s="8" t="s">
        <v>18674</v>
      </c>
    </row>
    <row r="4277" spans="1:21" ht="60" customHeight="1" x14ac:dyDescent="0.25">
      <c r="A4277" s="8" t="s">
        <v>66</v>
      </c>
      <c r="B4277" s="8">
        <v>538780</v>
      </c>
      <c r="C4277" s="8"/>
      <c r="D4277" s="8"/>
      <c r="E4277" s="8" t="s">
        <v>18675</v>
      </c>
      <c r="F4277" s="26" t="s">
        <v>24</v>
      </c>
      <c r="G4277" s="8" t="s">
        <v>18676</v>
      </c>
      <c r="H4277" s="8" t="s">
        <v>14376</v>
      </c>
      <c r="I4277" s="8"/>
      <c r="J4277" s="8" t="s">
        <v>40</v>
      </c>
      <c r="K4277" s="8"/>
      <c r="L4277" s="8" t="s">
        <v>80</v>
      </c>
      <c r="M4277" s="8">
        <v>2024</v>
      </c>
      <c r="N4277" s="8">
        <v>266</v>
      </c>
      <c r="O4277" s="8" t="s">
        <v>31</v>
      </c>
      <c r="P4277" s="8">
        <v>1129</v>
      </c>
      <c r="Q4277" s="26" t="s">
        <v>491</v>
      </c>
      <c r="R4277" s="8" t="s">
        <v>69</v>
      </c>
      <c r="S4277" s="8" t="s">
        <v>70</v>
      </c>
      <c r="T4277" s="8" t="s">
        <v>18677</v>
      </c>
      <c r="U4277" s="8" t="s">
        <v>18678</v>
      </c>
    </row>
    <row r="4278" spans="1:21" ht="60" customHeight="1" x14ac:dyDescent="0.25">
      <c r="A4278" s="8" t="s">
        <v>18679</v>
      </c>
      <c r="B4278" s="8">
        <v>544115</v>
      </c>
      <c r="C4278" s="8"/>
      <c r="D4278" s="8"/>
      <c r="E4278" s="8" t="s">
        <v>18680</v>
      </c>
      <c r="F4278" s="26" t="s">
        <v>24</v>
      </c>
      <c r="G4278" s="8" t="s">
        <v>18681</v>
      </c>
      <c r="H4278" s="8" t="s">
        <v>18667</v>
      </c>
      <c r="I4278" s="8"/>
      <c r="J4278" s="8" t="s">
        <v>40</v>
      </c>
      <c r="K4278" s="8"/>
      <c r="L4278" s="8" t="s">
        <v>80</v>
      </c>
      <c r="M4278" s="8">
        <v>2024</v>
      </c>
      <c r="N4278" s="8">
        <v>204</v>
      </c>
      <c r="O4278" s="8" t="s">
        <v>31</v>
      </c>
      <c r="P4278" s="8">
        <v>909</v>
      </c>
      <c r="Q4278" s="26" t="s">
        <v>491</v>
      </c>
      <c r="R4278" s="8" t="s">
        <v>69</v>
      </c>
      <c r="S4278" s="8" t="s">
        <v>11815</v>
      </c>
      <c r="T4278" s="8" t="s">
        <v>18682</v>
      </c>
      <c r="U4278" s="8" t="s">
        <v>18683</v>
      </c>
    </row>
    <row r="4279" spans="1:21" ht="60" customHeight="1" x14ac:dyDescent="0.25">
      <c r="A4279" s="8" t="s">
        <v>18684</v>
      </c>
      <c r="B4279" s="8">
        <v>530705</v>
      </c>
      <c r="C4279" s="8"/>
      <c r="D4279" s="8"/>
      <c r="E4279" s="8" t="s">
        <v>18685</v>
      </c>
      <c r="F4279" s="26" t="s">
        <v>24</v>
      </c>
      <c r="G4279" s="8" t="s">
        <v>18686</v>
      </c>
      <c r="H4279" s="8"/>
      <c r="I4279" s="8"/>
      <c r="J4279" s="8" t="s">
        <v>40</v>
      </c>
      <c r="K4279" s="8" t="s">
        <v>93</v>
      </c>
      <c r="L4279" s="8" t="s">
        <v>80</v>
      </c>
      <c r="M4279" s="8">
        <v>2023</v>
      </c>
      <c r="N4279" s="8">
        <v>253</v>
      </c>
      <c r="O4279" s="8" t="s">
        <v>31</v>
      </c>
      <c r="P4279" s="8">
        <v>1079</v>
      </c>
      <c r="Q4279" s="26" t="s">
        <v>491</v>
      </c>
      <c r="R4279" s="8" t="s">
        <v>69</v>
      </c>
      <c r="S4279" s="8" t="s">
        <v>4710</v>
      </c>
      <c r="T4279" s="8" t="s">
        <v>18687</v>
      </c>
      <c r="U4279" s="8" t="s">
        <v>18688</v>
      </c>
    </row>
    <row r="4280" spans="1:21" ht="60" customHeight="1" x14ac:dyDescent="0.25">
      <c r="A4280" s="8" t="s">
        <v>66</v>
      </c>
      <c r="B4280" s="8">
        <v>535483</v>
      </c>
      <c r="C4280" s="8"/>
      <c r="D4280" s="8"/>
      <c r="E4280" s="8" t="s">
        <v>18689</v>
      </c>
      <c r="F4280" s="26" t="s">
        <v>24</v>
      </c>
      <c r="G4280" s="8" t="s">
        <v>18690</v>
      </c>
      <c r="H4280" s="8" t="s">
        <v>1171</v>
      </c>
      <c r="I4280" s="8"/>
      <c r="J4280" s="8" t="s">
        <v>40</v>
      </c>
      <c r="K4280" s="8" t="s">
        <v>2314</v>
      </c>
      <c r="L4280" s="8" t="s">
        <v>80</v>
      </c>
      <c r="M4280" s="8">
        <v>2024</v>
      </c>
      <c r="N4280" s="8">
        <v>288</v>
      </c>
      <c r="O4280" s="8" t="s">
        <v>31</v>
      </c>
      <c r="P4280" s="8">
        <v>969</v>
      </c>
      <c r="Q4280" s="26" t="s">
        <v>491</v>
      </c>
      <c r="R4280" s="8" t="s">
        <v>197</v>
      </c>
      <c r="S4280" s="8" t="s">
        <v>508</v>
      </c>
      <c r="T4280" s="8" t="s">
        <v>18691</v>
      </c>
      <c r="U4280" s="8" t="s">
        <v>18692</v>
      </c>
    </row>
    <row r="4281" spans="1:21" ht="60" customHeight="1" x14ac:dyDescent="0.25">
      <c r="A4281" s="8" t="s">
        <v>66</v>
      </c>
      <c r="B4281" s="8">
        <v>543650</v>
      </c>
      <c r="C4281" s="8"/>
      <c r="D4281" s="8"/>
      <c r="E4281" s="8" t="s">
        <v>18693</v>
      </c>
      <c r="F4281" s="26" t="s">
        <v>24</v>
      </c>
      <c r="G4281" s="8" t="s">
        <v>18694</v>
      </c>
      <c r="H4281" s="8" t="s">
        <v>1410</v>
      </c>
      <c r="I4281" s="8"/>
      <c r="J4281" s="8" t="s">
        <v>40</v>
      </c>
      <c r="K4281" s="8"/>
      <c r="L4281" s="8" t="s">
        <v>80</v>
      </c>
      <c r="M4281" s="8">
        <v>2024</v>
      </c>
      <c r="N4281" s="8">
        <v>115</v>
      </c>
      <c r="O4281" s="8" t="s">
        <v>62</v>
      </c>
      <c r="P4281" s="8">
        <v>409</v>
      </c>
      <c r="Q4281" s="26" t="s">
        <v>491</v>
      </c>
      <c r="R4281" s="8" t="s">
        <v>366</v>
      </c>
      <c r="S4281" s="8" t="s">
        <v>886</v>
      </c>
      <c r="T4281" s="8" t="s">
        <v>18695</v>
      </c>
      <c r="U4281" s="8" t="s">
        <v>18696</v>
      </c>
    </row>
    <row r="4282" spans="1:21" ht="60" customHeight="1" x14ac:dyDescent="0.25">
      <c r="A4282" s="8" t="s">
        <v>66</v>
      </c>
      <c r="B4282" s="8">
        <v>544815</v>
      </c>
      <c r="C4282" s="8"/>
      <c r="D4282" s="8"/>
      <c r="E4282" s="8" t="s">
        <v>18697</v>
      </c>
      <c r="F4282" s="26" t="s">
        <v>24</v>
      </c>
      <c r="G4282" s="8" t="s">
        <v>18698</v>
      </c>
      <c r="H4282" s="8" t="s">
        <v>1256</v>
      </c>
      <c r="I4282" s="8"/>
      <c r="J4282" s="8" t="s">
        <v>40</v>
      </c>
      <c r="K4282" s="8"/>
      <c r="L4282" s="8" t="s">
        <v>80</v>
      </c>
      <c r="M4282" s="8">
        <v>2024</v>
      </c>
      <c r="N4282" s="8">
        <v>286</v>
      </c>
      <c r="O4282" s="8" t="s">
        <v>31</v>
      </c>
      <c r="P4282" s="8">
        <v>1199</v>
      </c>
      <c r="Q4282" s="26" t="s">
        <v>491</v>
      </c>
      <c r="R4282" s="8" t="s">
        <v>81</v>
      </c>
      <c r="S4282" s="8" t="s">
        <v>1093</v>
      </c>
      <c r="T4282" s="8" t="s">
        <v>18699</v>
      </c>
      <c r="U4282" s="8" t="s">
        <v>18700</v>
      </c>
    </row>
    <row r="4283" spans="1:21" ht="60" customHeight="1" x14ac:dyDescent="0.25">
      <c r="A4283" s="8" t="s">
        <v>66</v>
      </c>
      <c r="B4283" s="8">
        <v>542607</v>
      </c>
      <c r="C4283" s="8"/>
      <c r="D4283" s="8"/>
      <c r="E4283" s="8" t="s">
        <v>18701</v>
      </c>
      <c r="F4283" s="26" t="s">
        <v>24</v>
      </c>
      <c r="G4283" s="8" t="s">
        <v>18702</v>
      </c>
      <c r="H4283" s="8" t="s">
        <v>18703</v>
      </c>
      <c r="I4283" s="8"/>
      <c r="J4283" s="8" t="s">
        <v>40</v>
      </c>
      <c r="K4283" s="8"/>
      <c r="L4283" s="8" t="s">
        <v>80</v>
      </c>
      <c r="M4283" s="8">
        <v>2024</v>
      </c>
      <c r="N4283" s="8">
        <v>221</v>
      </c>
      <c r="O4283" s="8" t="s">
        <v>31</v>
      </c>
      <c r="P4283" s="8">
        <v>969</v>
      </c>
      <c r="Q4283" s="26" t="s">
        <v>491</v>
      </c>
      <c r="R4283" s="8" t="s">
        <v>167</v>
      </c>
      <c r="S4283" s="8" t="s">
        <v>168</v>
      </c>
      <c r="T4283" s="8" t="s">
        <v>18704</v>
      </c>
      <c r="U4283" s="8" t="s">
        <v>18705</v>
      </c>
    </row>
    <row r="4284" spans="1:21" ht="60" customHeight="1" x14ac:dyDescent="0.25">
      <c r="A4284" s="8" t="s">
        <v>18706</v>
      </c>
      <c r="B4284" s="8">
        <v>542303</v>
      </c>
      <c r="C4284" s="8"/>
      <c r="D4284" s="8"/>
      <c r="E4284" s="8" t="s">
        <v>18707</v>
      </c>
      <c r="F4284" s="26" t="s">
        <v>24</v>
      </c>
      <c r="G4284" s="8" t="s">
        <v>18708</v>
      </c>
      <c r="H4284" s="8" t="s">
        <v>18709</v>
      </c>
      <c r="I4284" s="8"/>
      <c r="J4284" s="8" t="s">
        <v>40</v>
      </c>
      <c r="K4284" s="8"/>
      <c r="L4284" s="8"/>
      <c r="M4284" s="8">
        <v>2024</v>
      </c>
      <c r="N4284" s="8">
        <v>121</v>
      </c>
      <c r="O4284" s="8" t="s">
        <v>62</v>
      </c>
      <c r="P4284" s="8">
        <v>419</v>
      </c>
      <c r="Q4284" s="26" t="s">
        <v>491</v>
      </c>
      <c r="R4284" s="8" t="s">
        <v>81</v>
      </c>
      <c r="S4284" s="8" t="s">
        <v>1053</v>
      </c>
      <c r="T4284" s="8" t="s">
        <v>18710</v>
      </c>
      <c r="U4284" s="8" t="s">
        <v>18711</v>
      </c>
    </row>
    <row r="4285" spans="1:21" ht="60" customHeight="1" x14ac:dyDescent="0.25">
      <c r="A4285" s="8" t="s">
        <v>18712</v>
      </c>
      <c r="B4285" s="8">
        <v>534796</v>
      </c>
      <c r="C4285" s="8"/>
      <c r="D4285" s="8"/>
      <c r="E4285" s="8" t="s">
        <v>18713</v>
      </c>
      <c r="F4285" s="26" t="s">
        <v>24</v>
      </c>
      <c r="G4285" s="8" t="s">
        <v>18714</v>
      </c>
      <c r="H4285" s="8" t="s">
        <v>2452</v>
      </c>
      <c r="I4285" s="8"/>
      <c r="J4285" s="8" t="s">
        <v>40</v>
      </c>
      <c r="K4285" s="8"/>
      <c r="L4285" s="8"/>
      <c r="M4285" s="8">
        <v>2024</v>
      </c>
      <c r="N4285" s="8">
        <v>126</v>
      </c>
      <c r="O4285" s="8" t="s">
        <v>62</v>
      </c>
      <c r="P4285" s="8">
        <v>429</v>
      </c>
      <c r="Q4285" s="26" t="s">
        <v>491</v>
      </c>
      <c r="R4285" s="8" t="s">
        <v>49</v>
      </c>
      <c r="S4285" s="8" t="s">
        <v>778</v>
      </c>
      <c r="T4285" s="8" t="s">
        <v>18715</v>
      </c>
      <c r="U4285" s="8" t="s">
        <v>18716</v>
      </c>
    </row>
    <row r="4286" spans="1:21" ht="60" customHeight="1" x14ac:dyDescent="0.25">
      <c r="A4286" s="8" t="s">
        <v>66</v>
      </c>
      <c r="B4286" s="8">
        <v>535504</v>
      </c>
      <c r="C4286" s="8"/>
      <c r="D4286" s="8"/>
      <c r="E4286" s="8" t="s">
        <v>18717</v>
      </c>
      <c r="F4286" s="26" t="s">
        <v>24</v>
      </c>
      <c r="G4286" s="8" t="s">
        <v>18718</v>
      </c>
      <c r="H4286" s="8" t="s">
        <v>940</v>
      </c>
      <c r="I4286" s="8"/>
      <c r="J4286" s="8" t="s">
        <v>40</v>
      </c>
      <c r="K4286" s="8" t="s">
        <v>18202</v>
      </c>
      <c r="L4286" s="8"/>
      <c r="M4286" s="8">
        <v>2024</v>
      </c>
      <c r="N4286" s="8">
        <v>388</v>
      </c>
      <c r="O4286" s="8" t="s">
        <v>31</v>
      </c>
      <c r="P4286" s="8">
        <v>1559</v>
      </c>
      <c r="Q4286" s="26" t="s">
        <v>491</v>
      </c>
      <c r="R4286" s="8" t="s">
        <v>81</v>
      </c>
      <c r="S4286" s="8" t="s">
        <v>947</v>
      </c>
      <c r="T4286" s="8" t="s">
        <v>18719</v>
      </c>
      <c r="U4286" s="8" t="s">
        <v>18720</v>
      </c>
    </row>
    <row r="4287" spans="1:21" ht="60" customHeight="1" x14ac:dyDescent="0.25">
      <c r="A4287" s="8" t="s">
        <v>66</v>
      </c>
      <c r="B4287" s="8">
        <v>544352</v>
      </c>
      <c r="C4287" s="8"/>
      <c r="D4287" s="8"/>
      <c r="E4287" s="8" t="s">
        <v>18721</v>
      </c>
      <c r="F4287" s="26" t="s">
        <v>24</v>
      </c>
      <c r="G4287" s="8" t="s">
        <v>18722</v>
      </c>
      <c r="H4287" s="8" t="s">
        <v>16936</v>
      </c>
      <c r="I4287" s="8"/>
      <c r="J4287" s="8" t="s">
        <v>40</v>
      </c>
      <c r="K4287" s="8"/>
      <c r="L4287" s="8" t="s">
        <v>80</v>
      </c>
      <c r="M4287" s="8">
        <v>2024</v>
      </c>
      <c r="N4287" s="8">
        <v>107</v>
      </c>
      <c r="O4287" s="8" t="s">
        <v>62</v>
      </c>
      <c r="P4287" s="8">
        <v>389</v>
      </c>
      <c r="Q4287" s="26" t="s">
        <v>491</v>
      </c>
      <c r="R4287" s="8" t="s">
        <v>366</v>
      </c>
      <c r="S4287" s="8" t="s">
        <v>1770</v>
      </c>
      <c r="T4287" s="8" t="s">
        <v>18723</v>
      </c>
      <c r="U4287" s="8" t="s">
        <v>18724</v>
      </c>
    </row>
    <row r="4288" spans="1:21" ht="60" customHeight="1" x14ac:dyDescent="0.25">
      <c r="A4288" s="8" t="s">
        <v>18725</v>
      </c>
      <c r="B4288" s="8">
        <v>545107</v>
      </c>
      <c r="C4288" s="8"/>
      <c r="D4288" s="8"/>
      <c r="E4288" s="8" t="s">
        <v>18726</v>
      </c>
      <c r="F4288" s="26" t="s">
        <v>24</v>
      </c>
      <c r="G4288" s="8" t="s">
        <v>643</v>
      </c>
      <c r="H4288" s="8" t="s">
        <v>644</v>
      </c>
      <c r="I4288" s="8"/>
      <c r="J4288" s="8" t="s">
        <v>40</v>
      </c>
      <c r="K4288" s="8" t="s">
        <v>93</v>
      </c>
      <c r="L4288" s="8" t="s">
        <v>80</v>
      </c>
      <c r="M4288" s="8">
        <v>2024</v>
      </c>
      <c r="N4288" s="8">
        <v>251</v>
      </c>
      <c r="O4288" s="8" t="s">
        <v>31</v>
      </c>
      <c r="P4288" s="8">
        <v>1079</v>
      </c>
      <c r="Q4288" s="26" t="s">
        <v>491</v>
      </c>
      <c r="R4288" s="8" t="s">
        <v>41</v>
      </c>
      <c r="S4288" s="8" t="s">
        <v>9999</v>
      </c>
      <c r="T4288" s="8" t="s">
        <v>18727</v>
      </c>
      <c r="U4288" s="8" t="s">
        <v>18728</v>
      </c>
    </row>
    <row r="4289" spans="1:21" ht="60" customHeight="1" x14ac:dyDescent="0.25">
      <c r="A4289" s="8" t="s">
        <v>18725</v>
      </c>
      <c r="B4289" s="8">
        <v>534474</v>
      </c>
      <c r="C4289" s="8"/>
      <c r="D4289" s="8"/>
      <c r="E4289" s="8" t="s">
        <v>18729</v>
      </c>
      <c r="F4289" s="26" t="s">
        <v>24</v>
      </c>
      <c r="G4289" s="8" t="s">
        <v>18730</v>
      </c>
      <c r="H4289" s="8" t="s">
        <v>730</v>
      </c>
      <c r="I4289" s="8"/>
      <c r="J4289" s="8" t="s">
        <v>40</v>
      </c>
      <c r="K4289" s="8" t="s">
        <v>93</v>
      </c>
      <c r="L4289" s="8" t="s">
        <v>80</v>
      </c>
      <c r="M4289" s="8">
        <v>2024</v>
      </c>
      <c r="N4289" s="8">
        <v>289</v>
      </c>
      <c r="O4289" s="8" t="s">
        <v>31</v>
      </c>
      <c r="P4289" s="8">
        <v>1209</v>
      </c>
      <c r="Q4289" s="26" t="s">
        <v>491</v>
      </c>
      <c r="R4289" s="8" t="s">
        <v>41</v>
      </c>
      <c r="S4289" s="8" t="s">
        <v>9999</v>
      </c>
      <c r="T4289" s="8" t="s">
        <v>18731</v>
      </c>
      <c r="U4289" s="8" t="s">
        <v>18732</v>
      </c>
    </row>
    <row r="4290" spans="1:21" ht="60" customHeight="1" x14ac:dyDescent="0.25">
      <c r="A4290" s="8" t="s">
        <v>18725</v>
      </c>
      <c r="B4290" s="8">
        <v>545097</v>
      </c>
      <c r="C4290" s="8"/>
      <c r="D4290" s="8"/>
      <c r="E4290" s="8" t="s">
        <v>18733</v>
      </c>
      <c r="F4290" s="26" t="s">
        <v>24</v>
      </c>
      <c r="G4290" s="8" t="s">
        <v>18734</v>
      </c>
      <c r="H4290" s="8" t="s">
        <v>940</v>
      </c>
      <c r="I4290" s="8"/>
      <c r="J4290" s="8" t="s">
        <v>40</v>
      </c>
      <c r="K4290" s="8" t="s">
        <v>93</v>
      </c>
      <c r="L4290" s="8" t="s">
        <v>80</v>
      </c>
      <c r="M4290" s="8">
        <v>2024</v>
      </c>
      <c r="N4290" s="8">
        <v>176</v>
      </c>
      <c r="O4290" s="8" t="s">
        <v>31</v>
      </c>
      <c r="P4290" s="8">
        <v>519</v>
      </c>
      <c r="Q4290" s="26" t="s">
        <v>491</v>
      </c>
      <c r="R4290" s="8" t="s">
        <v>41</v>
      </c>
      <c r="S4290" s="8" t="s">
        <v>9999</v>
      </c>
      <c r="T4290" s="8" t="s">
        <v>18735</v>
      </c>
      <c r="U4290" s="8" t="s">
        <v>18736</v>
      </c>
    </row>
    <row r="4291" spans="1:21" ht="60" customHeight="1" x14ac:dyDescent="0.25">
      <c r="A4291" s="8" t="s">
        <v>66</v>
      </c>
      <c r="B4291" s="8">
        <v>540686</v>
      </c>
      <c r="C4291" s="8"/>
      <c r="D4291" s="8"/>
      <c r="E4291" s="8" t="s">
        <v>18737</v>
      </c>
      <c r="F4291" s="26" t="s">
        <v>24</v>
      </c>
      <c r="G4291" s="8" t="s">
        <v>18738</v>
      </c>
      <c r="H4291" s="8"/>
      <c r="I4291" s="8"/>
      <c r="J4291" s="8" t="s">
        <v>48</v>
      </c>
      <c r="K4291" s="8"/>
      <c r="L4291" s="8"/>
      <c r="M4291" s="8">
        <v>2024</v>
      </c>
      <c r="N4291" s="8">
        <v>137</v>
      </c>
      <c r="O4291" s="8" t="s">
        <v>62</v>
      </c>
      <c r="P4291" s="8">
        <v>579</v>
      </c>
      <c r="Q4291" s="26" t="s">
        <v>491</v>
      </c>
      <c r="R4291" s="8" t="s">
        <v>41</v>
      </c>
      <c r="S4291" s="8" t="s">
        <v>42</v>
      </c>
      <c r="T4291" s="8" t="s">
        <v>18739</v>
      </c>
      <c r="U4291" s="8" t="s">
        <v>18740</v>
      </c>
    </row>
    <row r="4292" spans="1:21" ht="60" customHeight="1" x14ac:dyDescent="0.25">
      <c r="A4292" s="8" t="s">
        <v>66</v>
      </c>
      <c r="B4292" s="8">
        <v>544908</v>
      </c>
      <c r="C4292" s="8"/>
      <c r="D4292" s="8"/>
      <c r="E4292" s="8" t="s">
        <v>18741</v>
      </c>
      <c r="F4292" s="26" t="s">
        <v>24</v>
      </c>
      <c r="G4292" s="8" t="s">
        <v>17496</v>
      </c>
      <c r="H4292" s="8" t="s">
        <v>4314</v>
      </c>
      <c r="I4292" s="8"/>
      <c r="J4292" s="8" t="s">
        <v>40</v>
      </c>
      <c r="K4292" s="8" t="s">
        <v>93</v>
      </c>
      <c r="L4292" s="8" t="s">
        <v>80</v>
      </c>
      <c r="M4292" s="8">
        <v>2024</v>
      </c>
      <c r="N4292" s="8">
        <v>517</v>
      </c>
      <c r="O4292" s="8" t="s">
        <v>31</v>
      </c>
      <c r="P4292" s="8">
        <v>2019</v>
      </c>
      <c r="Q4292" s="26" t="s">
        <v>491</v>
      </c>
      <c r="R4292" s="8" t="s">
        <v>167</v>
      </c>
      <c r="S4292" s="8" t="s">
        <v>1181</v>
      </c>
      <c r="T4292" s="8" t="s">
        <v>18742</v>
      </c>
      <c r="U4292" s="8" t="s">
        <v>18743</v>
      </c>
    </row>
    <row r="4293" spans="1:21" ht="60" customHeight="1" x14ac:dyDescent="0.25">
      <c r="A4293" s="8" t="s">
        <v>18744</v>
      </c>
      <c r="B4293" s="8">
        <v>492860</v>
      </c>
      <c r="C4293" s="8"/>
      <c r="D4293" s="8"/>
      <c r="E4293" s="8" t="s">
        <v>18745</v>
      </c>
      <c r="F4293" s="26" t="s">
        <v>24</v>
      </c>
      <c r="G4293" s="8" t="s">
        <v>18746</v>
      </c>
      <c r="H4293" s="8" t="s">
        <v>5210</v>
      </c>
      <c r="I4293" s="8"/>
      <c r="J4293" s="8" t="s">
        <v>40</v>
      </c>
      <c r="K4293" s="8"/>
      <c r="L4293" s="8"/>
      <c r="M4293" s="8">
        <v>2022</v>
      </c>
      <c r="N4293" s="8">
        <v>140</v>
      </c>
      <c r="O4293" s="8" t="s">
        <v>62</v>
      </c>
      <c r="P4293" s="8">
        <v>469</v>
      </c>
      <c r="Q4293" s="26" t="s">
        <v>491</v>
      </c>
      <c r="R4293" s="8" t="s">
        <v>197</v>
      </c>
      <c r="S4293" s="8" t="s">
        <v>435</v>
      </c>
      <c r="T4293" s="8" t="s">
        <v>18747</v>
      </c>
      <c r="U4293" s="8" t="s">
        <v>18748</v>
      </c>
    </row>
    <row r="4294" spans="1:21" ht="60" customHeight="1" x14ac:dyDescent="0.25">
      <c r="A4294" s="8" t="s">
        <v>18749</v>
      </c>
      <c r="B4294" s="8">
        <v>519608</v>
      </c>
      <c r="C4294" s="8"/>
      <c r="D4294" s="8"/>
      <c r="E4294" s="8" t="s">
        <v>18750</v>
      </c>
      <c r="F4294" s="26" t="s">
        <v>24</v>
      </c>
      <c r="G4294" s="8" t="s">
        <v>18751</v>
      </c>
      <c r="H4294" s="8" t="s">
        <v>459</v>
      </c>
      <c r="I4294" s="8"/>
      <c r="J4294" s="8" t="s">
        <v>40</v>
      </c>
      <c r="K4294" s="8"/>
      <c r="L4294" s="8" t="s">
        <v>80</v>
      </c>
      <c r="M4294" s="8">
        <v>2024</v>
      </c>
      <c r="N4294" s="8">
        <v>71</v>
      </c>
      <c r="O4294" s="8" t="s">
        <v>62</v>
      </c>
      <c r="P4294" s="8">
        <v>289</v>
      </c>
      <c r="Q4294" s="26" t="s">
        <v>491</v>
      </c>
      <c r="R4294" s="8" t="s">
        <v>156</v>
      </c>
      <c r="S4294" s="8" t="s">
        <v>3285</v>
      </c>
      <c r="T4294" s="8" t="s">
        <v>18752</v>
      </c>
      <c r="U4294" s="8" t="s">
        <v>18753</v>
      </c>
    </row>
    <row r="4295" spans="1:21" ht="60" customHeight="1" x14ac:dyDescent="0.25">
      <c r="A4295" s="8" t="s">
        <v>66</v>
      </c>
      <c r="B4295" s="8">
        <v>537606</v>
      </c>
      <c r="C4295" s="8"/>
      <c r="D4295" s="8"/>
      <c r="E4295" s="8" t="s">
        <v>18754</v>
      </c>
      <c r="F4295" s="26" t="s">
        <v>24</v>
      </c>
      <c r="G4295" s="8" t="s">
        <v>18755</v>
      </c>
      <c r="H4295" s="8" t="s">
        <v>986</v>
      </c>
      <c r="I4295" s="8"/>
      <c r="J4295" s="8" t="s">
        <v>40</v>
      </c>
      <c r="K4295" s="8" t="s">
        <v>2131</v>
      </c>
      <c r="L4295" s="8" t="s">
        <v>80</v>
      </c>
      <c r="M4295" s="8">
        <v>2024</v>
      </c>
      <c r="N4295" s="8">
        <v>178</v>
      </c>
      <c r="O4295" s="8" t="s">
        <v>31</v>
      </c>
      <c r="P4295" s="8">
        <v>659</v>
      </c>
      <c r="Q4295" s="26" t="s">
        <v>491</v>
      </c>
      <c r="R4295" s="8" t="s">
        <v>32</v>
      </c>
      <c r="S4295" s="8" t="s">
        <v>33</v>
      </c>
      <c r="T4295" s="8" t="s">
        <v>18756</v>
      </c>
      <c r="U4295" s="8" t="s">
        <v>18757</v>
      </c>
    </row>
    <row r="4296" spans="1:21" ht="60" customHeight="1" x14ac:dyDescent="0.25">
      <c r="A4296" s="8" t="s">
        <v>18758</v>
      </c>
      <c r="B4296" s="8">
        <v>542799</v>
      </c>
      <c r="C4296" s="8"/>
      <c r="D4296" s="8"/>
      <c r="E4296" s="8" t="s">
        <v>18759</v>
      </c>
      <c r="F4296" s="26" t="s">
        <v>24</v>
      </c>
      <c r="G4296" s="8" t="s">
        <v>18760</v>
      </c>
      <c r="H4296" s="8" t="s">
        <v>6483</v>
      </c>
      <c r="I4296" s="8"/>
      <c r="J4296" s="8" t="s">
        <v>40</v>
      </c>
      <c r="K4296" s="8"/>
      <c r="L4296" s="8" t="s">
        <v>80</v>
      </c>
      <c r="M4296" s="8">
        <v>2024</v>
      </c>
      <c r="N4296" s="8">
        <v>164</v>
      </c>
      <c r="O4296" s="8" t="s">
        <v>31</v>
      </c>
      <c r="P4296" s="8">
        <v>769</v>
      </c>
      <c r="Q4296" s="26" t="s">
        <v>491</v>
      </c>
      <c r="R4296" s="8" t="s">
        <v>69</v>
      </c>
      <c r="S4296" s="8" t="s">
        <v>4710</v>
      </c>
      <c r="T4296" s="8" t="s">
        <v>18761</v>
      </c>
      <c r="U4296" s="8" t="s">
        <v>18762</v>
      </c>
    </row>
    <row r="4297" spans="1:21" ht="60" customHeight="1" x14ac:dyDescent="0.25">
      <c r="A4297" s="8" t="s">
        <v>66</v>
      </c>
      <c r="B4297" s="8">
        <v>530954</v>
      </c>
      <c r="C4297" s="8"/>
      <c r="D4297" s="8"/>
      <c r="E4297" s="8" t="s">
        <v>18763</v>
      </c>
      <c r="F4297" s="26" t="s">
        <v>24</v>
      </c>
      <c r="G4297" s="8" t="s">
        <v>18764</v>
      </c>
      <c r="H4297" s="8" t="s">
        <v>1445</v>
      </c>
      <c r="I4297" s="8"/>
      <c r="J4297" s="8" t="s">
        <v>40</v>
      </c>
      <c r="K4297" s="8" t="s">
        <v>93</v>
      </c>
      <c r="L4297" s="8" t="s">
        <v>80</v>
      </c>
      <c r="M4297" s="8">
        <v>2024</v>
      </c>
      <c r="N4297" s="8">
        <v>188</v>
      </c>
      <c r="O4297" s="8" t="s">
        <v>31</v>
      </c>
      <c r="P4297" s="8">
        <v>849</v>
      </c>
      <c r="Q4297" s="26" t="s">
        <v>491</v>
      </c>
      <c r="R4297" s="8" t="s">
        <v>81</v>
      </c>
      <c r="S4297" s="8" t="s">
        <v>9408</v>
      </c>
      <c r="T4297" s="8" t="s">
        <v>18765</v>
      </c>
      <c r="U4297" s="8" t="s">
        <v>18766</v>
      </c>
    </row>
    <row r="4298" spans="1:21" ht="60" customHeight="1" x14ac:dyDescent="0.25">
      <c r="A4298" s="8" t="s">
        <v>18767</v>
      </c>
      <c r="B4298" s="8">
        <v>544489</v>
      </c>
      <c r="C4298" s="8"/>
      <c r="D4298" s="8"/>
      <c r="E4298" s="8" t="s">
        <v>18768</v>
      </c>
      <c r="F4298" s="26" t="s">
        <v>24</v>
      </c>
      <c r="G4298" s="8" t="s">
        <v>5282</v>
      </c>
      <c r="H4298" s="8"/>
      <c r="I4298" s="8"/>
      <c r="J4298" s="8" t="s">
        <v>40</v>
      </c>
      <c r="K4298" s="8"/>
      <c r="L4298" s="8" t="s">
        <v>80</v>
      </c>
      <c r="M4298" s="8">
        <v>2024</v>
      </c>
      <c r="N4298" s="8">
        <v>199</v>
      </c>
      <c r="O4298" s="8" t="s">
        <v>31</v>
      </c>
      <c r="P4298" s="8">
        <v>719</v>
      </c>
      <c r="Q4298" s="26" t="s">
        <v>491</v>
      </c>
      <c r="R4298" s="8" t="s">
        <v>69</v>
      </c>
      <c r="S4298" s="8" t="s">
        <v>4710</v>
      </c>
      <c r="T4298" s="8" t="s">
        <v>18769</v>
      </c>
      <c r="U4298" s="8" t="s">
        <v>18770</v>
      </c>
    </row>
    <row r="4299" spans="1:21" ht="60" customHeight="1" x14ac:dyDescent="0.25">
      <c r="A4299" s="8" t="s">
        <v>18771</v>
      </c>
      <c r="B4299" s="8">
        <v>539845</v>
      </c>
      <c r="C4299" s="8"/>
      <c r="D4299" s="8"/>
      <c r="E4299" s="8" t="s">
        <v>18772</v>
      </c>
      <c r="F4299" s="26" t="s">
        <v>24</v>
      </c>
      <c r="G4299" s="8" t="s">
        <v>18773</v>
      </c>
      <c r="H4299" s="8" t="s">
        <v>8548</v>
      </c>
      <c r="I4299" s="8"/>
      <c r="J4299" s="8" t="s">
        <v>40</v>
      </c>
      <c r="K4299" s="8"/>
      <c r="L4299" s="8"/>
      <c r="M4299" s="8">
        <v>2024</v>
      </c>
      <c r="N4299" s="8">
        <v>213</v>
      </c>
      <c r="O4299" s="8" t="s">
        <v>31</v>
      </c>
      <c r="P4299" s="8">
        <v>939</v>
      </c>
      <c r="Q4299" s="26" t="s">
        <v>491</v>
      </c>
      <c r="R4299" s="8" t="s">
        <v>69</v>
      </c>
      <c r="S4299" s="8" t="s">
        <v>4710</v>
      </c>
      <c r="T4299" s="8" t="s">
        <v>18774</v>
      </c>
      <c r="U4299" s="8" t="s">
        <v>18775</v>
      </c>
    </row>
    <row r="4300" spans="1:21" ht="60" customHeight="1" x14ac:dyDescent="0.25">
      <c r="A4300" s="8" t="s">
        <v>66</v>
      </c>
      <c r="B4300" s="8">
        <v>543207</v>
      </c>
      <c r="C4300" s="8"/>
      <c r="D4300" s="8"/>
      <c r="E4300" s="8" t="s">
        <v>18776</v>
      </c>
      <c r="F4300" s="26" t="s">
        <v>24</v>
      </c>
      <c r="G4300" s="8" t="s">
        <v>16334</v>
      </c>
      <c r="H4300" s="8" t="s">
        <v>8031</v>
      </c>
      <c r="I4300" s="8"/>
      <c r="J4300" s="8" t="s">
        <v>40</v>
      </c>
      <c r="K4300" s="8"/>
      <c r="L4300" s="8" t="s">
        <v>80</v>
      </c>
      <c r="M4300" s="8">
        <v>2024</v>
      </c>
      <c r="N4300" s="8">
        <v>155</v>
      </c>
      <c r="O4300" s="8" t="s">
        <v>31</v>
      </c>
      <c r="P4300" s="8">
        <v>729</v>
      </c>
      <c r="Q4300" s="26" t="s">
        <v>491</v>
      </c>
      <c r="R4300" s="8" t="s">
        <v>81</v>
      </c>
      <c r="S4300" s="8" t="s">
        <v>1093</v>
      </c>
      <c r="T4300" s="8" t="s">
        <v>18777</v>
      </c>
      <c r="U4300" s="8" t="s">
        <v>18778</v>
      </c>
    </row>
    <row r="4301" spans="1:21" ht="60" customHeight="1" x14ac:dyDescent="0.25">
      <c r="A4301" s="8" t="s">
        <v>18779</v>
      </c>
      <c r="B4301" s="8">
        <v>493682</v>
      </c>
      <c r="C4301" s="8"/>
      <c r="D4301" s="8"/>
      <c r="E4301" s="8" t="s">
        <v>18780</v>
      </c>
      <c r="F4301" s="26" t="s">
        <v>24</v>
      </c>
      <c r="G4301" s="8" t="s">
        <v>18781</v>
      </c>
      <c r="H4301" s="8" t="s">
        <v>56</v>
      </c>
      <c r="I4301" s="8"/>
      <c r="J4301" s="8" t="s">
        <v>40</v>
      </c>
      <c r="K4301" s="8"/>
      <c r="L4301" s="8"/>
      <c r="M4301" s="8">
        <v>2022</v>
      </c>
      <c r="N4301" s="8">
        <v>113</v>
      </c>
      <c r="O4301" s="8" t="s">
        <v>62</v>
      </c>
      <c r="P4301" s="8">
        <v>399</v>
      </c>
      <c r="Q4301" s="26" t="s">
        <v>491</v>
      </c>
      <c r="R4301" s="8" t="s">
        <v>156</v>
      </c>
      <c r="S4301" s="8" t="s">
        <v>572</v>
      </c>
      <c r="T4301" s="8" t="s">
        <v>18782</v>
      </c>
      <c r="U4301" s="8" t="s">
        <v>18783</v>
      </c>
    </row>
    <row r="4302" spans="1:21" ht="60" customHeight="1" x14ac:dyDescent="0.25">
      <c r="A4302" s="8" t="s">
        <v>66</v>
      </c>
      <c r="B4302" s="8">
        <v>536894</v>
      </c>
      <c r="C4302" s="8"/>
      <c r="D4302" s="8"/>
      <c r="E4302" s="8" t="s">
        <v>18784</v>
      </c>
      <c r="F4302" s="26" t="s">
        <v>24</v>
      </c>
      <c r="G4302" s="8" t="s">
        <v>18031</v>
      </c>
      <c r="H4302" s="8" t="s">
        <v>1110</v>
      </c>
      <c r="I4302" s="8"/>
      <c r="J4302" s="8" t="s">
        <v>40</v>
      </c>
      <c r="K4302" s="8" t="s">
        <v>93</v>
      </c>
      <c r="L4302" s="8" t="s">
        <v>80</v>
      </c>
      <c r="M4302" s="8">
        <v>2024</v>
      </c>
      <c r="N4302" s="8">
        <v>347</v>
      </c>
      <c r="O4302" s="8" t="s">
        <v>31</v>
      </c>
      <c r="P4302" s="8">
        <v>1419</v>
      </c>
      <c r="Q4302" s="26" t="s">
        <v>491</v>
      </c>
      <c r="R4302" s="8" t="s">
        <v>81</v>
      </c>
      <c r="S4302" s="8" t="s">
        <v>947</v>
      </c>
      <c r="T4302" s="8" t="s">
        <v>18785</v>
      </c>
      <c r="U4302" s="8" t="s">
        <v>18786</v>
      </c>
    </row>
    <row r="4303" spans="1:21" ht="60" customHeight="1" x14ac:dyDescent="0.25">
      <c r="A4303" s="8" t="s">
        <v>18787</v>
      </c>
      <c r="B4303" s="8">
        <v>534053</v>
      </c>
      <c r="C4303" s="25">
        <v>45316</v>
      </c>
      <c r="D4303" s="8"/>
      <c r="E4303" s="8" t="s">
        <v>18788</v>
      </c>
      <c r="F4303" s="26" t="s">
        <v>24</v>
      </c>
      <c r="G4303" s="8" t="s">
        <v>15905</v>
      </c>
      <c r="H4303" s="8" t="s">
        <v>615</v>
      </c>
      <c r="I4303" s="8"/>
      <c r="J4303" s="8" t="s">
        <v>40</v>
      </c>
      <c r="K4303" s="8" t="s">
        <v>93</v>
      </c>
      <c r="L4303" s="8" t="s">
        <v>80</v>
      </c>
      <c r="M4303" s="8">
        <v>2024</v>
      </c>
      <c r="N4303" s="8">
        <v>108</v>
      </c>
      <c r="O4303" s="8" t="s">
        <v>62</v>
      </c>
      <c r="P4303" s="8">
        <v>389</v>
      </c>
      <c r="Q4303" s="26" t="s">
        <v>491</v>
      </c>
      <c r="R4303" s="8" t="s">
        <v>366</v>
      </c>
      <c r="S4303" s="8" t="s">
        <v>466</v>
      </c>
      <c r="T4303" s="8" t="s">
        <v>18789</v>
      </c>
      <c r="U4303" s="8" t="s">
        <v>15907</v>
      </c>
    </row>
    <row r="4304" spans="1:21" ht="60" customHeight="1" x14ac:dyDescent="0.25">
      <c r="A4304" s="8" t="s">
        <v>66</v>
      </c>
      <c r="B4304" s="8">
        <v>538287</v>
      </c>
      <c r="C4304" s="8"/>
      <c r="D4304" s="8"/>
      <c r="E4304" s="8" t="s">
        <v>18790</v>
      </c>
      <c r="F4304" s="26" t="s">
        <v>24</v>
      </c>
      <c r="G4304" s="8" t="s">
        <v>18791</v>
      </c>
      <c r="H4304" s="8" t="s">
        <v>1110</v>
      </c>
      <c r="I4304" s="8"/>
      <c r="J4304" s="8" t="s">
        <v>40</v>
      </c>
      <c r="K4304" s="8"/>
      <c r="L4304" s="8" t="s">
        <v>80</v>
      </c>
      <c r="M4304" s="8">
        <v>2024</v>
      </c>
      <c r="N4304" s="8">
        <v>489</v>
      </c>
      <c r="O4304" s="8" t="s">
        <v>31</v>
      </c>
      <c r="P4304" s="8">
        <v>1919</v>
      </c>
      <c r="Q4304" s="26" t="s">
        <v>491</v>
      </c>
      <c r="R4304" s="8" t="s">
        <v>32</v>
      </c>
      <c r="S4304" s="8" t="s">
        <v>10130</v>
      </c>
      <c r="T4304" s="8" t="s">
        <v>18792</v>
      </c>
      <c r="U4304" s="8" t="s">
        <v>18793</v>
      </c>
    </row>
    <row r="4305" spans="1:21" ht="60" customHeight="1" x14ac:dyDescent="0.25">
      <c r="A4305" s="8" t="s">
        <v>18794</v>
      </c>
      <c r="B4305" s="8">
        <v>545510</v>
      </c>
      <c r="C4305" s="8"/>
      <c r="D4305" s="8"/>
      <c r="E4305" s="8" t="s">
        <v>18795</v>
      </c>
      <c r="F4305" s="26" t="s">
        <v>24</v>
      </c>
      <c r="G4305" s="8" t="s">
        <v>18796</v>
      </c>
      <c r="H4305" s="8" t="s">
        <v>29</v>
      </c>
      <c r="I4305" s="8"/>
      <c r="J4305" s="8" t="s">
        <v>40</v>
      </c>
      <c r="K4305" s="8"/>
      <c r="L4305" s="8" t="s">
        <v>80</v>
      </c>
      <c r="M4305" s="8">
        <v>2024</v>
      </c>
      <c r="N4305" s="8">
        <v>477</v>
      </c>
      <c r="O4305" s="8" t="s">
        <v>31</v>
      </c>
      <c r="P4305" s="8">
        <v>1879</v>
      </c>
      <c r="Q4305" s="26" t="s">
        <v>491</v>
      </c>
      <c r="R4305" s="8" t="s">
        <v>156</v>
      </c>
      <c r="S4305" s="8" t="s">
        <v>896</v>
      </c>
      <c r="T4305" s="8" t="s">
        <v>18797</v>
      </c>
      <c r="U4305" s="8" t="s">
        <v>18798</v>
      </c>
    </row>
    <row r="4306" spans="1:21" ht="60" customHeight="1" x14ac:dyDescent="0.25">
      <c r="A4306" s="8" t="s">
        <v>18799</v>
      </c>
      <c r="B4306" s="8">
        <v>537518</v>
      </c>
      <c r="C4306" s="8"/>
      <c r="D4306" s="8"/>
      <c r="E4306" s="8" t="s">
        <v>18800</v>
      </c>
      <c r="F4306" s="26" t="s">
        <v>24</v>
      </c>
      <c r="G4306" s="8" t="s">
        <v>18801</v>
      </c>
      <c r="H4306" s="8" t="s">
        <v>18802</v>
      </c>
      <c r="I4306" s="8"/>
      <c r="J4306" s="8" t="s">
        <v>40</v>
      </c>
      <c r="K4306" s="8"/>
      <c r="L4306" s="8" t="s">
        <v>428</v>
      </c>
      <c r="M4306" s="8">
        <v>2024</v>
      </c>
      <c r="N4306" s="8">
        <v>286</v>
      </c>
      <c r="O4306" s="8" t="s">
        <v>31</v>
      </c>
      <c r="P4306" s="8">
        <v>1199</v>
      </c>
      <c r="Q4306" s="26" t="s">
        <v>491</v>
      </c>
      <c r="R4306" s="8" t="s">
        <v>156</v>
      </c>
      <c r="S4306" s="8" t="s">
        <v>896</v>
      </c>
      <c r="T4306" s="8" t="s">
        <v>18803</v>
      </c>
      <c r="U4306" s="8" t="s">
        <v>18804</v>
      </c>
    </row>
    <row r="4307" spans="1:21" ht="60" customHeight="1" x14ac:dyDescent="0.25">
      <c r="A4307" s="8" t="s">
        <v>18794</v>
      </c>
      <c r="B4307" s="8">
        <v>541634</v>
      </c>
      <c r="C4307" s="8"/>
      <c r="D4307" s="8"/>
      <c r="E4307" s="8" t="s">
        <v>18805</v>
      </c>
      <c r="F4307" s="26" t="s">
        <v>24</v>
      </c>
      <c r="G4307" s="8" t="s">
        <v>18806</v>
      </c>
      <c r="H4307" s="8" t="s">
        <v>18807</v>
      </c>
      <c r="I4307" s="8"/>
      <c r="J4307" s="8" t="s">
        <v>40</v>
      </c>
      <c r="K4307" s="8"/>
      <c r="L4307" s="8" t="s">
        <v>80</v>
      </c>
      <c r="M4307" s="8">
        <v>2024</v>
      </c>
      <c r="N4307" s="8">
        <v>329</v>
      </c>
      <c r="O4307" s="8" t="s">
        <v>31</v>
      </c>
      <c r="P4307" s="8">
        <v>1349</v>
      </c>
      <c r="Q4307" s="26" t="s">
        <v>491</v>
      </c>
      <c r="R4307" s="8" t="s">
        <v>156</v>
      </c>
      <c r="S4307" s="8" t="s">
        <v>896</v>
      </c>
      <c r="T4307" s="8" t="s">
        <v>18808</v>
      </c>
      <c r="U4307" s="8" t="s">
        <v>18809</v>
      </c>
    </row>
    <row r="4308" spans="1:21" ht="60" customHeight="1" x14ac:dyDescent="0.25">
      <c r="A4308" s="8" t="s">
        <v>18794</v>
      </c>
      <c r="B4308" s="8">
        <v>536508</v>
      </c>
      <c r="C4308" s="8"/>
      <c r="D4308" s="8"/>
      <c r="E4308" s="8" t="s">
        <v>18810</v>
      </c>
      <c r="F4308" s="26" t="s">
        <v>24</v>
      </c>
      <c r="G4308" s="8" t="s">
        <v>18811</v>
      </c>
      <c r="H4308" s="8" t="s">
        <v>29</v>
      </c>
      <c r="I4308" s="8"/>
      <c r="J4308" s="8" t="s">
        <v>40</v>
      </c>
      <c r="K4308" s="8"/>
      <c r="L4308" s="8" t="s">
        <v>80</v>
      </c>
      <c r="M4308" s="8">
        <v>2024</v>
      </c>
      <c r="N4308" s="8">
        <v>244</v>
      </c>
      <c r="O4308" s="8" t="s">
        <v>31</v>
      </c>
      <c r="P4308" s="8">
        <v>1049</v>
      </c>
      <c r="Q4308" s="26" t="s">
        <v>491</v>
      </c>
      <c r="R4308" s="8" t="s">
        <v>156</v>
      </c>
      <c r="S4308" s="8" t="s">
        <v>896</v>
      </c>
      <c r="T4308" s="8" t="s">
        <v>18812</v>
      </c>
      <c r="U4308" s="8" t="s">
        <v>18813</v>
      </c>
    </row>
    <row r="4309" spans="1:21" ht="60" customHeight="1" x14ac:dyDescent="0.25">
      <c r="A4309" s="8" t="s">
        <v>18794</v>
      </c>
      <c r="B4309" s="8">
        <v>537476</v>
      </c>
      <c r="C4309" s="8"/>
      <c r="D4309" s="8"/>
      <c r="E4309" s="8" t="s">
        <v>18814</v>
      </c>
      <c r="F4309" s="26" t="s">
        <v>24</v>
      </c>
      <c r="G4309" s="8" t="s">
        <v>18811</v>
      </c>
      <c r="H4309" s="8" t="s">
        <v>29</v>
      </c>
      <c r="I4309" s="8"/>
      <c r="J4309" s="8" t="s">
        <v>40</v>
      </c>
      <c r="K4309" s="8"/>
      <c r="L4309" s="8" t="s">
        <v>80</v>
      </c>
      <c r="M4309" s="8">
        <v>2024</v>
      </c>
      <c r="N4309" s="8">
        <v>239</v>
      </c>
      <c r="O4309" s="8" t="s">
        <v>31</v>
      </c>
      <c r="P4309" s="8">
        <v>1029</v>
      </c>
      <c r="Q4309" s="26" t="s">
        <v>491</v>
      </c>
      <c r="R4309" s="8" t="s">
        <v>156</v>
      </c>
      <c r="S4309" s="8" t="s">
        <v>896</v>
      </c>
      <c r="T4309" s="8" t="s">
        <v>18815</v>
      </c>
      <c r="U4309" s="8" t="s">
        <v>18816</v>
      </c>
    </row>
    <row r="4310" spans="1:21" ht="60" customHeight="1" x14ac:dyDescent="0.25">
      <c r="A4310" s="8" t="s">
        <v>66</v>
      </c>
      <c r="B4310" s="8">
        <v>539645</v>
      </c>
      <c r="C4310" s="8"/>
      <c r="D4310" s="8"/>
      <c r="E4310" s="8" t="s">
        <v>18817</v>
      </c>
      <c r="F4310" s="26" t="s">
        <v>24</v>
      </c>
      <c r="G4310" s="8" t="s">
        <v>18818</v>
      </c>
      <c r="H4310" s="8" t="s">
        <v>3111</v>
      </c>
      <c r="I4310" s="8"/>
      <c r="J4310" s="8" t="s">
        <v>40</v>
      </c>
      <c r="K4310" s="8"/>
      <c r="L4310" s="8" t="s">
        <v>80</v>
      </c>
      <c r="M4310" s="8">
        <v>2024</v>
      </c>
      <c r="N4310" s="8">
        <v>237</v>
      </c>
      <c r="O4310" s="8" t="s">
        <v>31</v>
      </c>
      <c r="P4310" s="8">
        <v>1029</v>
      </c>
      <c r="Q4310" s="26" t="s">
        <v>491</v>
      </c>
      <c r="R4310" s="8" t="s">
        <v>197</v>
      </c>
      <c r="S4310" s="8" t="s">
        <v>429</v>
      </c>
      <c r="T4310" s="8" t="s">
        <v>18819</v>
      </c>
      <c r="U4310" s="8" t="s">
        <v>18820</v>
      </c>
    </row>
    <row r="4311" spans="1:21" ht="60" customHeight="1" x14ac:dyDescent="0.25">
      <c r="A4311" s="8" t="s">
        <v>18821</v>
      </c>
      <c r="B4311" s="8">
        <v>539232</v>
      </c>
      <c r="C4311" s="8"/>
      <c r="D4311" s="8"/>
      <c r="E4311" s="8" t="s">
        <v>18822</v>
      </c>
      <c r="F4311" s="26" t="s">
        <v>24</v>
      </c>
      <c r="G4311" s="8" t="s">
        <v>13262</v>
      </c>
      <c r="H4311" s="8"/>
      <c r="I4311" s="8"/>
      <c r="J4311" s="8" t="s">
        <v>40</v>
      </c>
      <c r="K4311" s="8"/>
      <c r="L4311" s="8"/>
      <c r="M4311" s="8">
        <v>2024</v>
      </c>
      <c r="N4311" s="8">
        <v>427</v>
      </c>
      <c r="O4311" s="8" t="s">
        <v>31</v>
      </c>
      <c r="P4311" s="8">
        <v>1359</v>
      </c>
      <c r="Q4311" s="26" t="s">
        <v>491</v>
      </c>
      <c r="R4311" s="8" t="s">
        <v>407</v>
      </c>
      <c r="S4311" s="8" t="s">
        <v>5673</v>
      </c>
      <c r="T4311" s="8" t="s">
        <v>18823</v>
      </c>
      <c r="U4311" s="8" t="s">
        <v>18824</v>
      </c>
    </row>
    <row r="4312" spans="1:21" ht="60" customHeight="1" x14ac:dyDescent="0.25">
      <c r="A4312" s="8" t="s">
        <v>66</v>
      </c>
      <c r="B4312" s="8">
        <v>536707</v>
      </c>
      <c r="C4312" s="8"/>
      <c r="D4312" s="8"/>
      <c r="E4312" s="8" t="s">
        <v>18825</v>
      </c>
      <c r="F4312" s="26" t="s">
        <v>24</v>
      </c>
      <c r="G4312" s="8" t="s">
        <v>18826</v>
      </c>
      <c r="H4312" s="8" t="s">
        <v>122</v>
      </c>
      <c r="I4312" s="8"/>
      <c r="J4312" s="8" t="s">
        <v>40</v>
      </c>
      <c r="K4312" s="8"/>
      <c r="L4312" s="8" t="s">
        <v>80</v>
      </c>
      <c r="M4312" s="8">
        <v>2024</v>
      </c>
      <c r="N4312" s="8">
        <v>231</v>
      </c>
      <c r="O4312" s="8" t="s">
        <v>31</v>
      </c>
      <c r="P4312" s="8">
        <v>999</v>
      </c>
      <c r="Q4312" s="26" t="s">
        <v>491</v>
      </c>
      <c r="R4312" s="8" t="s">
        <v>49</v>
      </c>
      <c r="S4312" s="8" t="s">
        <v>3076</v>
      </c>
      <c r="T4312" s="8" t="s">
        <v>18827</v>
      </c>
      <c r="U4312" s="8" t="s">
        <v>18828</v>
      </c>
    </row>
    <row r="4313" spans="1:21" ht="60" customHeight="1" x14ac:dyDescent="0.25">
      <c r="A4313" s="8" t="s">
        <v>66</v>
      </c>
      <c r="B4313" s="8">
        <v>536873</v>
      </c>
      <c r="C4313" s="8"/>
      <c r="D4313" s="8"/>
      <c r="E4313" s="8" t="s">
        <v>18829</v>
      </c>
      <c r="F4313" s="26" t="s">
        <v>24</v>
      </c>
      <c r="G4313" s="8" t="s">
        <v>18830</v>
      </c>
      <c r="H4313" s="8" t="s">
        <v>29</v>
      </c>
      <c r="I4313" s="8"/>
      <c r="J4313" s="8" t="s">
        <v>40</v>
      </c>
      <c r="K4313" s="8" t="s">
        <v>2131</v>
      </c>
      <c r="L4313" s="8" t="s">
        <v>80</v>
      </c>
      <c r="M4313" s="8">
        <v>2024</v>
      </c>
      <c r="N4313" s="8">
        <v>193</v>
      </c>
      <c r="O4313" s="8" t="s">
        <v>31</v>
      </c>
      <c r="P4313" s="8">
        <v>869</v>
      </c>
      <c r="Q4313" s="26" t="s">
        <v>491</v>
      </c>
      <c r="R4313" s="8" t="s">
        <v>49</v>
      </c>
      <c r="S4313" s="8" t="s">
        <v>3076</v>
      </c>
      <c r="T4313" s="8" t="s">
        <v>18831</v>
      </c>
      <c r="U4313" s="8" t="s">
        <v>18832</v>
      </c>
    </row>
    <row r="4314" spans="1:21" ht="60" customHeight="1" x14ac:dyDescent="0.25">
      <c r="A4314" s="8" t="s">
        <v>18833</v>
      </c>
      <c r="B4314" s="8">
        <v>534911</v>
      </c>
      <c r="C4314" s="25">
        <v>45247</v>
      </c>
      <c r="D4314" s="8"/>
      <c r="E4314" s="8" t="s">
        <v>18834</v>
      </c>
      <c r="F4314" s="26" t="s">
        <v>24</v>
      </c>
      <c r="G4314" s="8" t="s">
        <v>8517</v>
      </c>
      <c r="H4314" s="8" t="s">
        <v>649</v>
      </c>
      <c r="I4314" s="8"/>
      <c r="J4314" s="8" t="s">
        <v>40</v>
      </c>
      <c r="K4314" s="8" t="s">
        <v>93</v>
      </c>
      <c r="L4314" s="8" t="s">
        <v>80</v>
      </c>
      <c r="M4314" s="8">
        <v>2024</v>
      </c>
      <c r="N4314" s="8">
        <v>126</v>
      </c>
      <c r="O4314" s="8" t="s">
        <v>62</v>
      </c>
      <c r="P4314" s="8">
        <v>539</v>
      </c>
      <c r="Q4314" s="26" t="s">
        <v>491</v>
      </c>
      <c r="R4314" s="8" t="s">
        <v>366</v>
      </c>
      <c r="S4314" s="8" t="s">
        <v>1770</v>
      </c>
      <c r="T4314" s="8" t="s">
        <v>18835</v>
      </c>
      <c r="U4314" s="8" t="s">
        <v>8519</v>
      </c>
    </row>
    <row r="4315" spans="1:21" ht="60" customHeight="1" x14ac:dyDescent="0.25">
      <c r="A4315" s="8" t="s">
        <v>18836</v>
      </c>
      <c r="B4315" s="8">
        <v>541556</v>
      </c>
      <c r="C4315" s="8"/>
      <c r="D4315" s="8"/>
      <c r="E4315" s="8" t="s">
        <v>18837</v>
      </c>
      <c r="F4315" s="26" t="s">
        <v>24</v>
      </c>
      <c r="G4315" s="8" t="s">
        <v>18838</v>
      </c>
      <c r="H4315" s="8" t="s">
        <v>7666</v>
      </c>
      <c r="I4315" s="8"/>
      <c r="J4315" s="8" t="s">
        <v>40</v>
      </c>
      <c r="K4315" s="8"/>
      <c r="L4315" s="8" t="s">
        <v>80</v>
      </c>
      <c r="M4315" s="8">
        <v>2024</v>
      </c>
      <c r="N4315" s="8">
        <v>248</v>
      </c>
      <c r="O4315" s="8" t="s">
        <v>31</v>
      </c>
      <c r="P4315" s="8">
        <v>1059</v>
      </c>
      <c r="Q4315" s="26" t="s">
        <v>491</v>
      </c>
      <c r="R4315" s="8" t="s">
        <v>49</v>
      </c>
      <c r="S4315" s="8" t="s">
        <v>1117</v>
      </c>
      <c r="T4315" s="8" t="s">
        <v>18839</v>
      </c>
      <c r="U4315" s="8" t="s">
        <v>18840</v>
      </c>
    </row>
    <row r="4316" spans="1:21" ht="60" customHeight="1" x14ac:dyDescent="0.25">
      <c r="A4316" s="8" t="s">
        <v>66</v>
      </c>
      <c r="B4316" s="8">
        <v>537902</v>
      </c>
      <c r="C4316" s="8"/>
      <c r="D4316" s="8"/>
      <c r="E4316" s="8" t="s">
        <v>18841</v>
      </c>
      <c r="F4316" s="26" t="s">
        <v>24</v>
      </c>
      <c r="G4316" s="8" t="s">
        <v>9822</v>
      </c>
      <c r="H4316" s="8"/>
      <c r="I4316" s="8"/>
      <c r="J4316" s="8" t="s">
        <v>40</v>
      </c>
      <c r="K4316" s="8"/>
      <c r="L4316" s="8" t="s">
        <v>1682</v>
      </c>
      <c r="M4316" s="8">
        <v>2024</v>
      </c>
      <c r="N4316" s="8">
        <v>271</v>
      </c>
      <c r="O4316" s="8" t="s">
        <v>31</v>
      </c>
      <c r="P4316" s="8">
        <v>1149</v>
      </c>
      <c r="Q4316" s="26" t="s">
        <v>491</v>
      </c>
      <c r="R4316" s="8" t="s">
        <v>49</v>
      </c>
      <c r="S4316" s="8" t="s">
        <v>1117</v>
      </c>
      <c r="T4316" s="8" t="s">
        <v>18842</v>
      </c>
      <c r="U4316" s="8" t="s">
        <v>18843</v>
      </c>
    </row>
    <row r="4317" spans="1:21" ht="60" customHeight="1" x14ac:dyDescent="0.25">
      <c r="A4317" s="8" t="s">
        <v>66</v>
      </c>
      <c r="B4317" s="8">
        <v>541050</v>
      </c>
      <c r="C4317" s="8"/>
      <c r="D4317" s="8"/>
      <c r="E4317" s="8" t="s">
        <v>18844</v>
      </c>
      <c r="F4317" s="26" t="s">
        <v>24</v>
      </c>
      <c r="G4317" s="8" t="s">
        <v>18845</v>
      </c>
      <c r="H4317" s="8"/>
      <c r="I4317" s="8"/>
      <c r="J4317" s="8" t="s">
        <v>40</v>
      </c>
      <c r="K4317" s="8"/>
      <c r="L4317" s="8" t="s">
        <v>80</v>
      </c>
      <c r="M4317" s="8">
        <v>2024</v>
      </c>
      <c r="N4317" s="8">
        <v>237</v>
      </c>
      <c r="O4317" s="8" t="s">
        <v>31</v>
      </c>
      <c r="P4317" s="8">
        <v>819</v>
      </c>
      <c r="Q4317" s="26" t="s">
        <v>491</v>
      </c>
      <c r="R4317" s="8" t="s">
        <v>49</v>
      </c>
      <c r="S4317" s="8" t="s">
        <v>1117</v>
      </c>
      <c r="T4317" s="8" t="s">
        <v>18846</v>
      </c>
      <c r="U4317" s="8" t="s">
        <v>18847</v>
      </c>
    </row>
    <row r="4318" spans="1:21" ht="60" customHeight="1" x14ac:dyDescent="0.25">
      <c r="A4318" s="8" t="s">
        <v>66</v>
      </c>
      <c r="B4318" s="8">
        <v>531337</v>
      </c>
      <c r="C4318" s="8"/>
      <c r="D4318" s="8"/>
      <c r="E4318" s="8" t="s">
        <v>18848</v>
      </c>
      <c r="F4318" s="26" t="s">
        <v>24</v>
      </c>
      <c r="G4318" s="8" t="s">
        <v>18849</v>
      </c>
      <c r="H4318" s="8" t="s">
        <v>56</v>
      </c>
      <c r="I4318" s="8"/>
      <c r="J4318" s="8" t="s">
        <v>40</v>
      </c>
      <c r="K4318" s="8"/>
      <c r="L4318" s="8"/>
      <c r="M4318" s="8">
        <v>2023</v>
      </c>
      <c r="N4318" s="8">
        <v>123</v>
      </c>
      <c r="O4318" s="8" t="s">
        <v>62</v>
      </c>
      <c r="P4318" s="8">
        <v>429</v>
      </c>
      <c r="Q4318" s="26" t="s">
        <v>491</v>
      </c>
      <c r="R4318" s="8" t="s">
        <v>49</v>
      </c>
      <c r="S4318" s="8" t="s">
        <v>3076</v>
      </c>
      <c r="T4318" s="8" t="s">
        <v>18850</v>
      </c>
      <c r="U4318" s="8" t="s">
        <v>18851</v>
      </c>
    </row>
    <row r="4319" spans="1:21" ht="60" customHeight="1" x14ac:dyDescent="0.25">
      <c r="A4319" s="8" t="s">
        <v>66</v>
      </c>
      <c r="B4319" s="8">
        <v>536405</v>
      </c>
      <c r="C4319" s="8"/>
      <c r="D4319" s="8"/>
      <c r="E4319" s="8" t="s">
        <v>18852</v>
      </c>
      <c r="F4319" s="26" t="s">
        <v>24</v>
      </c>
      <c r="G4319" s="8" t="s">
        <v>15917</v>
      </c>
      <c r="H4319" s="8" t="s">
        <v>1171</v>
      </c>
      <c r="I4319" s="8"/>
      <c r="J4319" s="8" t="s">
        <v>40</v>
      </c>
      <c r="K4319" s="8" t="s">
        <v>627</v>
      </c>
      <c r="L4319" s="8" t="s">
        <v>80</v>
      </c>
      <c r="M4319" s="8">
        <v>2024</v>
      </c>
      <c r="N4319" s="8">
        <v>445</v>
      </c>
      <c r="O4319" s="8" t="s">
        <v>31</v>
      </c>
      <c r="P4319" s="8">
        <v>1419</v>
      </c>
      <c r="Q4319" s="26" t="s">
        <v>491</v>
      </c>
      <c r="R4319" s="8" t="s">
        <v>197</v>
      </c>
      <c r="S4319" s="8" t="s">
        <v>2324</v>
      </c>
      <c r="T4319" s="8" t="s">
        <v>18853</v>
      </c>
      <c r="U4319" s="8" t="s">
        <v>18854</v>
      </c>
    </row>
    <row r="4320" spans="1:21" ht="60" customHeight="1" x14ac:dyDescent="0.25">
      <c r="A4320" s="8" t="s">
        <v>66</v>
      </c>
      <c r="B4320" s="8">
        <v>539604</v>
      </c>
      <c r="C4320" s="8"/>
      <c r="D4320" s="8"/>
      <c r="E4320" s="8" t="s">
        <v>18855</v>
      </c>
      <c r="F4320" s="26" t="s">
        <v>24</v>
      </c>
      <c r="G4320" s="8" t="s">
        <v>18856</v>
      </c>
      <c r="H4320" s="8" t="s">
        <v>10526</v>
      </c>
      <c r="I4320" s="8"/>
      <c r="J4320" s="8" t="s">
        <v>40</v>
      </c>
      <c r="K4320" s="8" t="s">
        <v>395</v>
      </c>
      <c r="L4320" s="8" t="s">
        <v>80</v>
      </c>
      <c r="M4320" s="8">
        <v>2024</v>
      </c>
      <c r="N4320" s="8">
        <v>334</v>
      </c>
      <c r="O4320" s="8" t="s">
        <v>31</v>
      </c>
      <c r="P4320" s="8">
        <v>1369</v>
      </c>
      <c r="Q4320" s="26" t="s">
        <v>491</v>
      </c>
      <c r="R4320" s="8" t="s">
        <v>197</v>
      </c>
      <c r="S4320" s="8" t="s">
        <v>3520</v>
      </c>
      <c r="T4320" s="8" t="s">
        <v>18857</v>
      </c>
      <c r="U4320" s="8" t="s">
        <v>18858</v>
      </c>
    </row>
    <row r="4321" spans="1:21" ht="60" customHeight="1" x14ac:dyDescent="0.25">
      <c r="A4321" s="8" t="s">
        <v>66</v>
      </c>
      <c r="B4321" s="8">
        <v>543275</v>
      </c>
      <c r="C4321" s="8"/>
      <c r="D4321" s="8"/>
      <c r="E4321" s="8" t="s">
        <v>18859</v>
      </c>
      <c r="F4321" s="26" t="s">
        <v>24</v>
      </c>
      <c r="G4321" s="8" t="s">
        <v>18860</v>
      </c>
      <c r="H4321" s="8" t="s">
        <v>8031</v>
      </c>
      <c r="I4321" s="8"/>
      <c r="J4321" s="8" t="s">
        <v>40</v>
      </c>
      <c r="K4321" s="8"/>
      <c r="L4321" s="8" t="s">
        <v>80</v>
      </c>
      <c r="M4321" s="8">
        <v>2024</v>
      </c>
      <c r="N4321" s="8">
        <v>184</v>
      </c>
      <c r="O4321" s="8" t="s">
        <v>31</v>
      </c>
      <c r="P4321" s="8">
        <v>669</v>
      </c>
      <c r="Q4321" s="26" t="s">
        <v>491</v>
      </c>
      <c r="R4321" s="8" t="s">
        <v>156</v>
      </c>
      <c r="S4321" s="8" t="s">
        <v>896</v>
      </c>
      <c r="T4321" s="8" t="s">
        <v>18861</v>
      </c>
      <c r="U4321" s="8" t="s">
        <v>18862</v>
      </c>
    </row>
    <row r="4322" spans="1:21" ht="60" customHeight="1" x14ac:dyDescent="0.25">
      <c r="A4322" s="8" t="s">
        <v>66</v>
      </c>
      <c r="B4322" s="8">
        <v>539980</v>
      </c>
      <c r="C4322" s="8"/>
      <c r="D4322" s="8"/>
      <c r="E4322" s="8" t="s">
        <v>18863</v>
      </c>
      <c r="F4322" s="26" t="s">
        <v>24</v>
      </c>
      <c r="G4322" s="8" t="s">
        <v>11188</v>
      </c>
      <c r="H4322" s="8" t="s">
        <v>11189</v>
      </c>
      <c r="I4322" s="8" t="s">
        <v>11190</v>
      </c>
      <c r="J4322" s="8" t="s">
        <v>40</v>
      </c>
      <c r="K4322" s="8"/>
      <c r="L4322" s="8" t="s">
        <v>80</v>
      </c>
      <c r="M4322" s="8">
        <v>2024</v>
      </c>
      <c r="N4322" s="8">
        <v>392</v>
      </c>
      <c r="O4322" s="8" t="s">
        <v>31</v>
      </c>
      <c r="P4322" s="8">
        <v>1579</v>
      </c>
      <c r="Q4322" s="26" t="s">
        <v>491</v>
      </c>
      <c r="R4322" s="8" t="s">
        <v>197</v>
      </c>
      <c r="S4322" s="8" t="s">
        <v>5564</v>
      </c>
      <c r="T4322" s="8" t="s">
        <v>18864</v>
      </c>
      <c r="U4322" s="8" t="s">
        <v>18865</v>
      </c>
    </row>
    <row r="4323" spans="1:21" ht="60" customHeight="1" x14ac:dyDescent="0.25">
      <c r="A4323" s="8" t="s">
        <v>66</v>
      </c>
      <c r="B4323" s="8">
        <v>512333</v>
      </c>
      <c r="C4323" s="8"/>
      <c r="D4323" s="8"/>
      <c r="E4323" s="8" t="s">
        <v>18866</v>
      </c>
      <c r="F4323" s="26" t="s">
        <v>24</v>
      </c>
      <c r="G4323" s="8" t="s">
        <v>18867</v>
      </c>
      <c r="H4323" s="8" t="s">
        <v>452</v>
      </c>
      <c r="I4323" s="8"/>
      <c r="J4323" s="8" t="s">
        <v>40</v>
      </c>
      <c r="K4323" s="8"/>
      <c r="L4323" s="8"/>
      <c r="M4323" s="8">
        <v>2023</v>
      </c>
      <c r="N4323" s="8">
        <v>178</v>
      </c>
      <c r="O4323" s="8" t="s">
        <v>31</v>
      </c>
      <c r="P4323" s="8">
        <v>819</v>
      </c>
      <c r="Q4323" s="26" t="s">
        <v>491</v>
      </c>
      <c r="R4323" s="8" t="s">
        <v>32</v>
      </c>
      <c r="S4323" s="8" t="s">
        <v>1955</v>
      </c>
      <c r="T4323" s="8" t="s">
        <v>18868</v>
      </c>
      <c r="U4323" s="8" t="s">
        <v>18869</v>
      </c>
    </row>
    <row r="4324" spans="1:21" ht="60" customHeight="1" x14ac:dyDescent="0.25">
      <c r="A4324" s="8" t="s">
        <v>66</v>
      </c>
      <c r="B4324" s="8">
        <v>492388</v>
      </c>
      <c r="C4324" s="8"/>
      <c r="D4324" s="8"/>
      <c r="E4324" s="8" t="s">
        <v>18870</v>
      </c>
      <c r="F4324" s="26" t="s">
        <v>24</v>
      </c>
      <c r="G4324" s="8" t="s">
        <v>18871</v>
      </c>
      <c r="H4324" s="8" t="s">
        <v>756</v>
      </c>
      <c r="I4324" s="8"/>
      <c r="J4324" s="8" t="s">
        <v>40</v>
      </c>
      <c r="K4324" s="8"/>
      <c r="L4324" s="8"/>
      <c r="M4324" s="8">
        <v>2022</v>
      </c>
      <c r="N4324" s="8">
        <v>210</v>
      </c>
      <c r="O4324" s="8" t="s">
        <v>31</v>
      </c>
      <c r="P4324" s="8">
        <v>749</v>
      </c>
      <c r="Q4324" s="26" t="s">
        <v>491</v>
      </c>
      <c r="R4324" s="8" t="s">
        <v>32</v>
      </c>
      <c r="S4324" s="8" t="s">
        <v>1955</v>
      </c>
      <c r="T4324" s="8" t="s">
        <v>18872</v>
      </c>
      <c r="U4324" s="8" t="s">
        <v>18873</v>
      </c>
    </row>
    <row r="4325" spans="1:21" ht="60" customHeight="1" x14ac:dyDescent="0.25">
      <c r="A4325" s="8" t="s">
        <v>66</v>
      </c>
      <c r="B4325" s="8">
        <v>542328</v>
      </c>
      <c r="C4325" s="8"/>
      <c r="D4325" s="8"/>
      <c r="E4325" s="8" t="s">
        <v>18874</v>
      </c>
      <c r="F4325" s="26" t="s">
        <v>24</v>
      </c>
      <c r="G4325" s="8" t="s">
        <v>18875</v>
      </c>
      <c r="H4325" s="8" t="s">
        <v>1159</v>
      </c>
      <c r="I4325" s="8"/>
      <c r="J4325" s="8" t="s">
        <v>40</v>
      </c>
      <c r="K4325" s="8"/>
      <c r="L4325" s="8" t="s">
        <v>80</v>
      </c>
      <c r="M4325" s="8">
        <v>2024</v>
      </c>
      <c r="N4325" s="8">
        <v>339</v>
      </c>
      <c r="O4325" s="8" t="s">
        <v>31</v>
      </c>
      <c r="P4325" s="8">
        <v>1389</v>
      </c>
      <c r="Q4325" s="26" t="s">
        <v>491</v>
      </c>
      <c r="R4325" s="8" t="s">
        <v>197</v>
      </c>
      <c r="S4325" s="8" t="s">
        <v>508</v>
      </c>
      <c r="T4325" s="8" t="s">
        <v>18876</v>
      </c>
      <c r="U4325" s="8" t="s">
        <v>18877</v>
      </c>
    </row>
    <row r="4326" spans="1:21" ht="60" customHeight="1" x14ac:dyDescent="0.25">
      <c r="A4326" s="8" t="s">
        <v>66</v>
      </c>
      <c r="B4326" s="8">
        <v>538830</v>
      </c>
      <c r="C4326" s="8"/>
      <c r="D4326" s="8"/>
      <c r="E4326" s="8" t="s">
        <v>18878</v>
      </c>
      <c r="F4326" s="26" t="s">
        <v>24</v>
      </c>
      <c r="G4326" s="8" t="s">
        <v>18879</v>
      </c>
      <c r="H4326" s="8" t="s">
        <v>5334</v>
      </c>
      <c r="I4326" s="8" t="s">
        <v>18880</v>
      </c>
      <c r="J4326" s="8" t="s">
        <v>40</v>
      </c>
      <c r="K4326" s="8"/>
      <c r="L4326" s="8" t="s">
        <v>80</v>
      </c>
      <c r="M4326" s="8">
        <v>2024</v>
      </c>
      <c r="N4326" s="8">
        <v>198</v>
      </c>
      <c r="O4326" s="8" t="s">
        <v>31</v>
      </c>
      <c r="P4326" s="8">
        <v>889</v>
      </c>
      <c r="Q4326" s="26" t="s">
        <v>491</v>
      </c>
      <c r="R4326" s="8" t="s">
        <v>197</v>
      </c>
      <c r="S4326" s="8" t="s">
        <v>508</v>
      </c>
      <c r="T4326" s="8" t="s">
        <v>18881</v>
      </c>
      <c r="U4326" s="8" t="s">
        <v>18882</v>
      </c>
    </row>
    <row r="4327" spans="1:21" ht="60" customHeight="1" x14ac:dyDescent="0.25">
      <c r="A4327" s="8" t="s">
        <v>66</v>
      </c>
      <c r="B4327" s="8">
        <v>538142</v>
      </c>
      <c r="C4327" s="8"/>
      <c r="D4327" s="8"/>
      <c r="E4327" s="8" t="s">
        <v>18883</v>
      </c>
      <c r="F4327" s="26" t="s">
        <v>24</v>
      </c>
      <c r="G4327" s="8" t="s">
        <v>18884</v>
      </c>
      <c r="H4327" s="8" t="s">
        <v>7666</v>
      </c>
      <c r="I4327" s="8" t="s">
        <v>18885</v>
      </c>
      <c r="J4327" s="8" t="s">
        <v>40</v>
      </c>
      <c r="K4327" s="8" t="s">
        <v>1899</v>
      </c>
      <c r="L4327" s="8" t="s">
        <v>80</v>
      </c>
      <c r="M4327" s="8">
        <v>2024</v>
      </c>
      <c r="N4327" s="8">
        <v>378</v>
      </c>
      <c r="O4327" s="8" t="s">
        <v>31</v>
      </c>
      <c r="P4327" s="8">
        <v>1229</v>
      </c>
      <c r="Q4327" s="26" t="s">
        <v>491</v>
      </c>
      <c r="R4327" s="8" t="s">
        <v>197</v>
      </c>
      <c r="S4327" s="8" t="s">
        <v>508</v>
      </c>
      <c r="T4327" s="8" t="s">
        <v>18886</v>
      </c>
      <c r="U4327" s="8" t="s">
        <v>18887</v>
      </c>
    </row>
    <row r="4328" spans="1:21" ht="60" customHeight="1" x14ac:dyDescent="0.25">
      <c r="A4328" s="8" t="s">
        <v>66</v>
      </c>
      <c r="B4328" s="8">
        <v>538143</v>
      </c>
      <c r="C4328" s="8"/>
      <c r="D4328" s="8"/>
      <c r="E4328" s="8" t="s">
        <v>18888</v>
      </c>
      <c r="F4328" s="26" t="s">
        <v>24</v>
      </c>
      <c r="G4328" s="8" t="s">
        <v>18889</v>
      </c>
      <c r="H4328" s="8" t="s">
        <v>7666</v>
      </c>
      <c r="I4328" s="8" t="s">
        <v>18885</v>
      </c>
      <c r="J4328" s="8" t="s">
        <v>40</v>
      </c>
      <c r="K4328" s="8" t="s">
        <v>123</v>
      </c>
      <c r="L4328" s="8" t="s">
        <v>80</v>
      </c>
      <c r="M4328" s="8">
        <v>2024</v>
      </c>
      <c r="N4328" s="8">
        <v>323</v>
      </c>
      <c r="O4328" s="8" t="s">
        <v>31</v>
      </c>
      <c r="P4328" s="8">
        <v>1069</v>
      </c>
      <c r="Q4328" s="26" t="s">
        <v>491</v>
      </c>
      <c r="R4328" s="8" t="s">
        <v>197</v>
      </c>
      <c r="S4328" s="8" t="s">
        <v>508</v>
      </c>
      <c r="T4328" s="8" t="s">
        <v>18890</v>
      </c>
      <c r="U4328" s="8" t="s">
        <v>18891</v>
      </c>
    </row>
    <row r="4329" spans="1:21" ht="60" customHeight="1" x14ac:dyDescent="0.25">
      <c r="A4329" s="8" t="s">
        <v>66</v>
      </c>
      <c r="B4329" s="8">
        <v>536386</v>
      </c>
      <c r="C4329" s="8"/>
      <c r="D4329" s="8"/>
      <c r="E4329" s="8" t="s">
        <v>18892</v>
      </c>
      <c r="F4329" s="26" t="s">
        <v>24</v>
      </c>
      <c r="G4329" s="8" t="s">
        <v>18893</v>
      </c>
      <c r="H4329" s="8" t="s">
        <v>7666</v>
      </c>
      <c r="I4329" s="8" t="s">
        <v>18885</v>
      </c>
      <c r="J4329" s="8" t="s">
        <v>40</v>
      </c>
      <c r="K4329" s="8"/>
      <c r="L4329" s="8"/>
      <c r="M4329" s="8">
        <v>2024</v>
      </c>
      <c r="N4329" s="8">
        <v>285</v>
      </c>
      <c r="O4329" s="8" t="s">
        <v>31</v>
      </c>
      <c r="P4329" s="8">
        <v>959</v>
      </c>
      <c r="Q4329" s="26" t="s">
        <v>491</v>
      </c>
      <c r="R4329" s="8" t="s">
        <v>197</v>
      </c>
      <c r="S4329" s="8" t="s">
        <v>508</v>
      </c>
      <c r="T4329" s="8" t="s">
        <v>18894</v>
      </c>
      <c r="U4329" s="8" t="s">
        <v>18895</v>
      </c>
    </row>
    <row r="4330" spans="1:21" ht="60" customHeight="1" x14ac:dyDescent="0.25">
      <c r="A4330" s="8" t="s">
        <v>18896</v>
      </c>
      <c r="B4330" s="8">
        <v>540613</v>
      </c>
      <c r="C4330" s="8"/>
      <c r="D4330" s="8"/>
      <c r="E4330" s="8" t="s">
        <v>18897</v>
      </c>
      <c r="F4330" s="26" t="s">
        <v>24</v>
      </c>
      <c r="G4330" s="8" t="s">
        <v>18898</v>
      </c>
      <c r="H4330" s="8"/>
      <c r="I4330" s="8"/>
      <c r="J4330" s="8" t="s">
        <v>48</v>
      </c>
      <c r="K4330" s="8"/>
      <c r="L4330" s="8"/>
      <c r="M4330" s="8">
        <v>2024</v>
      </c>
      <c r="N4330" s="8">
        <v>123</v>
      </c>
      <c r="O4330" s="8" t="s">
        <v>62</v>
      </c>
      <c r="P4330" s="8">
        <v>429</v>
      </c>
      <c r="Q4330" s="26" t="s">
        <v>491</v>
      </c>
      <c r="R4330" s="8" t="s">
        <v>407</v>
      </c>
      <c r="S4330" s="8" t="s">
        <v>408</v>
      </c>
      <c r="T4330" s="8" t="s">
        <v>18899</v>
      </c>
      <c r="U4330" s="8" t="s">
        <v>18900</v>
      </c>
    </row>
    <row r="4331" spans="1:21" ht="60" customHeight="1" x14ac:dyDescent="0.25">
      <c r="A4331" s="8" t="s">
        <v>66</v>
      </c>
      <c r="B4331" s="8">
        <v>542243</v>
      </c>
      <c r="C4331" s="8"/>
      <c r="D4331" s="8"/>
      <c r="E4331" s="8" t="s">
        <v>18901</v>
      </c>
      <c r="F4331" s="26" t="s">
        <v>24</v>
      </c>
      <c r="G4331" s="8" t="s">
        <v>18902</v>
      </c>
      <c r="H4331" s="8" t="s">
        <v>5334</v>
      </c>
      <c r="I4331" s="8" t="s">
        <v>18903</v>
      </c>
      <c r="J4331" s="8" t="s">
        <v>40</v>
      </c>
      <c r="K4331" s="8"/>
      <c r="L4331" s="8" t="s">
        <v>80</v>
      </c>
      <c r="M4331" s="8">
        <v>2024</v>
      </c>
      <c r="N4331" s="8">
        <v>180</v>
      </c>
      <c r="O4331" s="8" t="s">
        <v>31</v>
      </c>
      <c r="P4331" s="8">
        <v>659</v>
      </c>
      <c r="Q4331" s="26" t="s">
        <v>491</v>
      </c>
      <c r="R4331" s="8" t="s">
        <v>167</v>
      </c>
      <c r="S4331" s="8" t="s">
        <v>3086</v>
      </c>
      <c r="T4331" s="8" t="s">
        <v>18904</v>
      </c>
      <c r="U4331" s="8" t="s">
        <v>18905</v>
      </c>
    </row>
    <row r="4332" spans="1:21" ht="60" customHeight="1" x14ac:dyDescent="0.25">
      <c r="A4332" s="8" t="s">
        <v>66</v>
      </c>
      <c r="B4332" s="8">
        <v>542656</v>
      </c>
      <c r="C4332" s="8"/>
      <c r="D4332" s="8"/>
      <c r="E4332" s="8" t="s">
        <v>18906</v>
      </c>
      <c r="F4332" s="26" t="s">
        <v>24</v>
      </c>
      <c r="G4332" s="8" t="s">
        <v>8917</v>
      </c>
      <c r="H4332" s="8" t="s">
        <v>830</v>
      </c>
      <c r="I4332" s="8"/>
      <c r="J4332" s="8" t="s">
        <v>40</v>
      </c>
      <c r="K4332" s="8"/>
      <c r="L4332" s="8"/>
      <c r="M4332" s="8">
        <v>2024</v>
      </c>
      <c r="N4332" s="8">
        <v>158</v>
      </c>
      <c r="O4332" s="8" t="s">
        <v>31</v>
      </c>
      <c r="P4332" s="8">
        <v>599</v>
      </c>
      <c r="Q4332" s="26" t="s">
        <v>491</v>
      </c>
      <c r="R4332" s="8" t="s">
        <v>156</v>
      </c>
      <c r="S4332" s="8" t="s">
        <v>2004</v>
      </c>
      <c r="T4332" s="8" t="s">
        <v>18907</v>
      </c>
      <c r="U4332" s="8" t="s">
        <v>18908</v>
      </c>
    </row>
    <row r="4333" spans="1:21" ht="60" customHeight="1" x14ac:dyDescent="0.25">
      <c r="A4333" s="8" t="s">
        <v>66</v>
      </c>
      <c r="B4333" s="8">
        <v>512820</v>
      </c>
      <c r="C4333" s="8"/>
      <c r="D4333" s="8"/>
      <c r="E4333" s="8" t="s">
        <v>18909</v>
      </c>
      <c r="F4333" s="26" t="s">
        <v>24</v>
      </c>
      <c r="G4333" s="8" t="s">
        <v>18910</v>
      </c>
      <c r="H4333" s="8"/>
      <c r="I4333" s="8"/>
      <c r="J4333" s="8" t="s">
        <v>40</v>
      </c>
      <c r="K4333" s="8"/>
      <c r="L4333" s="8"/>
      <c r="M4333" s="8">
        <v>2023</v>
      </c>
      <c r="N4333" s="8">
        <v>351</v>
      </c>
      <c r="O4333" s="8" t="s">
        <v>31</v>
      </c>
      <c r="P4333" s="8">
        <v>1149</v>
      </c>
      <c r="Q4333" s="26" t="s">
        <v>491</v>
      </c>
      <c r="R4333" s="8" t="s">
        <v>197</v>
      </c>
      <c r="S4333" s="8" t="s">
        <v>441</v>
      </c>
      <c r="T4333" s="8" t="s">
        <v>18911</v>
      </c>
      <c r="U4333" s="8" t="s">
        <v>18912</v>
      </c>
    </row>
    <row r="4334" spans="1:21" ht="60" customHeight="1" x14ac:dyDescent="0.25">
      <c r="A4334" s="8" t="s">
        <v>66</v>
      </c>
      <c r="B4334" s="8">
        <v>536256</v>
      </c>
      <c r="C4334" s="8"/>
      <c r="D4334" s="8"/>
      <c r="E4334" s="8" t="s">
        <v>18913</v>
      </c>
      <c r="F4334" s="26" t="s">
        <v>24</v>
      </c>
      <c r="G4334" s="8" t="s">
        <v>18914</v>
      </c>
      <c r="H4334" s="8" t="s">
        <v>5334</v>
      </c>
      <c r="I4334" s="8"/>
      <c r="J4334" s="8" t="s">
        <v>40</v>
      </c>
      <c r="K4334" s="8" t="s">
        <v>2990</v>
      </c>
      <c r="L4334" s="8" t="s">
        <v>80</v>
      </c>
      <c r="M4334" s="8">
        <v>2024</v>
      </c>
      <c r="N4334" s="8">
        <v>300</v>
      </c>
      <c r="O4334" s="8" t="s">
        <v>31</v>
      </c>
      <c r="P4334" s="8">
        <v>1249</v>
      </c>
      <c r="Q4334" s="26" t="s">
        <v>491</v>
      </c>
      <c r="R4334" s="8" t="s">
        <v>197</v>
      </c>
      <c r="S4334" s="8" t="s">
        <v>441</v>
      </c>
      <c r="T4334" s="8" t="s">
        <v>18915</v>
      </c>
      <c r="U4334" s="8" t="s">
        <v>18916</v>
      </c>
    </row>
    <row r="4335" spans="1:21" ht="60" customHeight="1" x14ac:dyDescent="0.25">
      <c r="A4335" s="8" t="s">
        <v>18917</v>
      </c>
      <c r="B4335" s="8">
        <v>537656</v>
      </c>
      <c r="C4335" s="8"/>
      <c r="D4335" s="8"/>
      <c r="E4335" s="8" t="s">
        <v>18918</v>
      </c>
      <c r="F4335" s="26" t="s">
        <v>24</v>
      </c>
      <c r="G4335" s="8" t="s">
        <v>18919</v>
      </c>
      <c r="H4335" s="8" t="s">
        <v>830</v>
      </c>
      <c r="I4335" s="8"/>
      <c r="J4335" s="8" t="s">
        <v>40</v>
      </c>
      <c r="K4335" s="8"/>
      <c r="L4335" s="8" t="s">
        <v>80</v>
      </c>
      <c r="M4335" s="8">
        <v>2024</v>
      </c>
      <c r="N4335" s="8">
        <v>142</v>
      </c>
      <c r="O4335" s="8" t="s">
        <v>62</v>
      </c>
      <c r="P4335" s="8">
        <v>479</v>
      </c>
      <c r="Q4335" s="26" t="s">
        <v>491</v>
      </c>
      <c r="R4335" s="8" t="s">
        <v>197</v>
      </c>
      <c r="S4335" s="8" t="s">
        <v>441</v>
      </c>
      <c r="T4335" s="8" t="s">
        <v>18920</v>
      </c>
      <c r="U4335" s="8" t="s">
        <v>18921</v>
      </c>
    </row>
    <row r="4336" spans="1:21" ht="60" customHeight="1" x14ac:dyDescent="0.25">
      <c r="A4336" s="8" t="s">
        <v>18922</v>
      </c>
      <c r="B4336" s="8">
        <v>538815</v>
      </c>
      <c r="C4336" s="8"/>
      <c r="D4336" s="8"/>
      <c r="E4336" s="8" t="s">
        <v>18923</v>
      </c>
      <c r="F4336" s="26" t="s">
        <v>24</v>
      </c>
      <c r="G4336" s="8" t="s">
        <v>6593</v>
      </c>
      <c r="H4336" s="8"/>
      <c r="I4336" s="8"/>
      <c r="J4336" s="8" t="s">
        <v>40</v>
      </c>
      <c r="K4336" s="8" t="s">
        <v>93</v>
      </c>
      <c r="L4336" s="8" t="s">
        <v>80</v>
      </c>
      <c r="M4336" s="8">
        <v>2024</v>
      </c>
      <c r="N4336" s="8">
        <v>219</v>
      </c>
      <c r="O4336" s="8" t="s">
        <v>31</v>
      </c>
      <c r="P4336" s="8">
        <v>959</v>
      </c>
      <c r="Q4336" s="26" t="s">
        <v>491</v>
      </c>
      <c r="R4336" s="8" t="s">
        <v>197</v>
      </c>
      <c r="S4336" s="8" t="s">
        <v>4125</v>
      </c>
      <c r="T4336" s="8" t="s">
        <v>18924</v>
      </c>
      <c r="U4336" s="8" t="s">
        <v>18925</v>
      </c>
    </row>
    <row r="4337" spans="1:21" ht="60" customHeight="1" x14ac:dyDescent="0.25">
      <c r="A4337" s="8" t="s">
        <v>18926</v>
      </c>
      <c r="B4337" s="8">
        <v>544097</v>
      </c>
      <c r="C4337" s="8"/>
      <c r="D4337" s="8"/>
      <c r="E4337" s="8" t="s">
        <v>18927</v>
      </c>
      <c r="F4337" s="26" t="s">
        <v>24</v>
      </c>
      <c r="G4337" s="8" t="s">
        <v>18928</v>
      </c>
      <c r="H4337" s="8" t="s">
        <v>8562</v>
      </c>
      <c r="I4337" s="8"/>
      <c r="J4337" s="8" t="s">
        <v>40</v>
      </c>
      <c r="K4337" s="8"/>
      <c r="L4337" s="8" t="s">
        <v>80</v>
      </c>
      <c r="M4337" s="8">
        <v>2024</v>
      </c>
      <c r="N4337" s="8">
        <v>327</v>
      </c>
      <c r="O4337" s="8" t="s">
        <v>31</v>
      </c>
      <c r="P4337" s="8">
        <v>1349</v>
      </c>
      <c r="Q4337" s="26" t="s">
        <v>491</v>
      </c>
      <c r="R4337" s="8" t="s">
        <v>32</v>
      </c>
      <c r="S4337" s="8" t="s">
        <v>762</v>
      </c>
      <c r="T4337" s="8" t="s">
        <v>18929</v>
      </c>
      <c r="U4337" s="8" t="s">
        <v>18930</v>
      </c>
    </row>
    <row r="4338" spans="1:21" ht="60" customHeight="1" x14ac:dyDescent="0.25">
      <c r="A4338" s="8" t="s">
        <v>18931</v>
      </c>
      <c r="B4338" s="8">
        <v>540495</v>
      </c>
      <c r="C4338" s="8"/>
      <c r="D4338" s="8"/>
      <c r="E4338" s="8" t="s">
        <v>18932</v>
      </c>
      <c r="F4338" s="26" t="s">
        <v>24</v>
      </c>
      <c r="G4338" s="8" t="s">
        <v>18933</v>
      </c>
      <c r="H4338" s="8" t="s">
        <v>615</v>
      </c>
      <c r="I4338" s="8"/>
      <c r="J4338" s="8" t="s">
        <v>40</v>
      </c>
      <c r="K4338" s="8"/>
      <c r="L4338" s="8" t="s">
        <v>80</v>
      </c>
      <c r="M4338" s="8">
        <v>2024</v>
      </c>
      <c r="N4338" s="8">
        <v>186</v>
      </c>
      <c r="O4338" s="8" t="s">
        <v>31</v>
      </c>
      <c r="P4338" s="8">
        <v>839</v>
      </c>
      <c r="Q4338" s="26" t="s">
        <v>491</v>
      </c>
      <c r="R4338" s="8" t="s">
        <v>366</v>
      </c>
      <c r="S4338" s="8" t="s">
        <v>5463</v>
      </c>
      <c r="T4338" s="8" t="s">
        <v>18934</v>
      </c>
      <c r="U4338" s="8" t="s">
        <v>18935</v>
      </c>
    </row>
    <row r="4339" spans="1:21" ht="60" customHeight="1" x14ac:dyDescent="0.25">
      <c r="A4339" s="8" t="s">
        <v>18936</v>
      </c>
      <c r="B4339" s="8">
        <v>538834</v>
      </c>
      <c r="C4339" s="8"/>
      <c r="D4339" s="8"/>
      <c r="E4339" s="8" t="s">
        <v>18937</v>
      </c>
      <c r="F4339" s="26" t="s">
        <v>24</v>
      </c>
      <c r="G4339" s="8" t="s">
        <v>17673</v>
      </c>
      <c r="H4339" s="8" t="s">
        <v>16936</v>
      </c>
      <c r="I4339" s="8"/>
      <c r="J4339" s="8" t="s">
        <v>40</v>
      </c>
      <c r="K4339" s="8"/>
      <c r="L4339" s="8" t="s">
        <v>80</v>
      </c>
      <c r="M4339" s="8">
        <v>2024</v>
      </c>
      <c r="N4339" s="8">
        <v>249</v>
      </c>
      <c r="O4339" s="8" t="s">
        <v>31</v>
      </c>
      <c r="P4339" s="8">
        <v>1069</v>
      </c>
      <c r="Q4339" s="26" t="s">
        <v>491</v>
      </c>
      <c r="R4339" s="8" t="s">
        <v>366</v>
      </c>
      <c r="S4339" s="8" t="s">
        <v>4551</v>
      </c>
      <c r="T4339" s="8" t="s">
        <v>18938</v>
      </c>
      <c r="U4339" s="8" t="s">
        <v>18939</v>
      </c>
    </row>
    <row r="4340" spans="1:21" ht="60" customHeight="1" x14ac:dyDescent="0.25">
      <c r="A4340" s="8" t="s">
        <v>66</v>
      </c>
      <c r="B4340" s="8">
        <v>536672</v>
      </c>
      <c r="C4340" s="8"/>
      <c r="D4340" s="8"/>
      <c r="E4340" s="8" t="s">
        <v>18940</v>
      </c>
      <c r="F4340" s="26" t="s">
        <v>24</v>
      </c>
      <c r="G4340" s="8" t="s">
        <v>18941</v>
      </c>
      <c r="H4340" s="8" t="s">
        <v>638</v>
      </c>
      <c r="I4340" s="8"/>
      <c r="J4340" s="8" t="s">
        <v>40</v>
      </c>
      <c r="K4340" s="8" t="s">
        <v>1160</v>
      </c>
      <c r="L4340" s="8" t="s">
        <v>80</v>
      </c>
      <c r="M4340" s="8">
        <v>2024</v>
      </c>
      <c r="N4340" s="8">
        <v>367</v>
      </c>
      <c r="O4340" s="8" t="s">
        <v>31</v>
      </c>
      <c r="P4340" s="8">
        <v>1489</v>
      </c>
      <c r="Q4340" s="26" t="s">
        <v>491</v>
      </c>
      <c r="R4340" s="8" t="s">
        <v>366</v>
      </c>
      <c r="S4340" s="8" t="s">
        <v>4551</v>
      </c>
      <c r="T4340" s="8" t="s">
        <v>18942</v>
      </c>
      <c r="U4340" s="8" t="s">
        <v>18943</v>
      </c>
    </row>
    <row r="4341" spans="1:21" ht="60" customHeight="1" x14ac:dyDescent="0.25">
      <c r="A4341" s="8" t="s">
        <v>18944</v>
      </c>
      <c r="B4341" s="8">
        <v>536997</v>
      </c>
      <c r="C4341" s="8"/>
      <c r="D4341" s="8"/>
      <c r="E4341" s="8" t="s">
        <v>18945</v>
      </c>
      <c r="F4341" s="26" t="s">
        <v>24</v>
      </c>
      <c r="G4341" s="8" t="s">
        <v>660</v>
      </c>
      <c r="H4341" s="8" t="s">
        <v>217</v>
      </c>
      <c r="I4341" s="8"/>
      <c r="J4341" s="8" t="s">
        <v>40</v>
      </c>
      <c r="K4341" s="8" t="s">
        <v>5302</v>
      </c>
      <c r="L4341" s="8" t="s">
        <v>80</v>
      </c>
      <c r="M4341" s="8">
        <v>2024</v>
      </c>
      <c r="N4341" s="8">
        <v>301</v>
      </c>
      <c r="O4341" s="8" t="s">
        <v>31</v>
      </c>
      <c r="P4341" s="8">
        <v>1249</v>
      </c>
      <c r="Q4341" s="26" t="s">
        <v>491</v>
      </c>
      <c r="R4341" s="8" t="s">
        <v>366</v>
      </c>
      <c r="S4341" s="8" t="s">
        <v>4551</v>
      </c>
      <c r="T4341" s="8" t="s">
        <v>18946</v>
      </c>
      <c r="U4341" s="8" t="s">
        <v>18947</v>
      </c>
    </row>
    <row r="4342" spans="1:21" ht="60" customHeight="1" x14ac:dyDescent="0.25">
      <c r="A4342" s="8" t="s">
        <v>66</v>
      </c>
      <c r="B4342" s="8">
        <v>537897</v>
      </c>
      <c r="C4342" s="8"/>
      <c r="D4342" s="8"/>
      <c r="E4342" s="8" t="s">
        <v>18948</v>
      </c>
      <c r="F4342" s="26" t="s">
        <v>24</v>
      </c>
      <c r="G4342" s="8" t="s">
        <v>5362</v>
      </c>
      <c r="H4342" s="8" t="s">
        <v>546</v>
      </c>
      <c r="I4342" s="8"/>
      <c r="J4342" s="8" t="s">
        <v>40</v>
      </c>
      <c r="K4342" s="8"/>
      <c r="L4342" s="8" t="s">
        <v>80</v>
      </c>
      <c r="M4342" s="8">
        <v>2024</v>
      </c>
      <c r="N4342" s="8">
        <v>200</v>
      </c>
      <c r="O4342" s="8" t="s">
        <v>31</v>
      </c>
      <c r="P4342" s="8">
        <v>889</v>
      </c>
      <c r="Q4342" s="26" t="s">
        <v>491</v>
      </c>
      <c r="R4342" s="8" t="s">
        <v>49</v>
      </c>
      <c r="S4342" s="8" t="s">
        <v>1117</v>
      </c>
      <c r="T4342" s="8" t="s">
        <v>18949</v>
      </c>
      <c r="U4342" s="8" t="s">
        <v>18950</v>
      </c>
    </row>
    <row r="4343" spans="1:21" ht="60" customHeight="1" x14ac:dyDescent="0.25">
      <c r="A4343" s="8" t="s">
        <v>18951</v>
      </c>
      <c r="B4343" s="8">
        <v>540609</v>
      </c>
      <c r="C4343" s="8"/>
      <c r="D4343" s="8"/>
      <c r="E4343" s="8" t="s">
        <v>18952</v>
      </c>
      <c r="F4343" s="26" t="s">
        <v>24</v>
      </c>
      <c r="G4343" s="8" t="s">
        <v>18953</v>
      </c>
      <c r="H4343" s="8"/>
      <c r="I4343" s="8"/>
      <c r="J4343" s="8" t="s">
        <v>40</v>
      </c>
      <c r="K4343" s="8" t="s">
        <v>608</v>
      </c>
      <c r="L4343" s="8" t="s">
        <v>80</v>
      </c>
      <c r="M4343" s="8">
        <v>2024</v>
      </c>
      <c r="N4343" s="8">
        <v>223</v>
      </c>
      <c r="O4343" s="8" t="s">
        <v>31</v>
      </c>
      <c r="P4343" s="8">
        <v>979</v>
      </c>
      <c r="Q4343" s="26" t="s">
        <v>491</v>
      </c>
      <c r="R4343" s="8" t="s">
        <v>41</v>
      </c>
      <c r="S4343" s="8" t="s">
        <v>218</v>
      </c>
      <c r="T4343" s="8" t="s">
        <v>18954</v>
      </c>
      <c r="U4343" s="8" t="s">
        <v>18955</v>
      </c>
    </row>
    <row r="4344" spans="1:21" ht="60" customHeight="1" x14ac:dyDescent="0.25">
      <c r="A4344" s="8" t="s">
        <v>18956</v>
      </c>
      <c r="B4344" s="8">
        <v>539194</v>
      </c>
      <c r="C4344" s="8"/>
      <c r="D4344" s="8"/>
      <c r="E4344" s="8" t="s">
        <v>18957</v>
      </c>
      <c r="F4344" s="26" t="s">
        <v>24</v>
      </c>
      <c r="G4344" s="8" t="s">
        <v>18958</v>
      </c>
      <c r="H4344" s="8" t="s">
        <v>18959</v>
      </c>
      <c r="I4344" s="8"/>
      <c r="J4344" s="8" t="s">
        <v>40</v>
      </c>
      <c r="K4344" s="8"/>
      <c r="L4344" s="8"/>
      <c r="M4344" s="8">
        <v>2024</v>
      </c>
      <c r="N4344" s="8">
        <v>129</v>
      </c>
      <c r="O4344" s="8" t="s">
        <v>62</v>
      </c>
      <c r="P4344" s="8">
        <v>439</v>
      </c>
      <c r="Q4344" s="26" t="s">
        <v>491</v>
      </c>
      <c r="R4344" s="8" t="s">
        <v>81</v>
      </c>
      <c r="S4344" s="8" t="s">
        <v>1111</v>
      </c>
      <c r="T4344" s="8" t="s">
        <v>18960</v>
      </c>
      <c r="U4344" s="8" t="s">
        <v>18961</v>
      </c>
    </row>
    <row r="4345" spans="1:21" ht="60" customHeight="1" x14ac:dyDescent="0.25">
      <c r="A4345" s="8" t="s">
        <v>66</v>
      </c>
      <c r="B4345" s="8">
        <v>539937</v>
      </c>
      <c r="C4345" s="8"/>
      <c r="D4345" s="8"/>
      <c r="E4345" s="8" t="s">
        <v>18962</v>
      </c>
      <c r="F4345" s="26" t="s">
        <v>24</v>
      </c>
      <c r="G4345" s="8" t="s">
        <v>18963</v>
      </c>
      <c r="H4345" s="8" t="s">
        <v>18964</v>
      </c>
      <c r="I4345" s="8"/>
      <c r="J4345" s="8" t="s">
        <v>40</v>
      </c>
      <c r="K4345" s="8"/>
      <c r="L4345" s="8" t="s">
        <v>80</v>
      </c>
      <c r="M4345" s="8">
        <v>2024</v>
      </c>
      <c r="N4345" s="8">
        <v>423</v>
      </c>
      <c r="O4345" s="8" t="s">
        <v>31</v>
      </c>
      <c r="P4345" s="8">
        <v>1689</v>
      </c>
      <c r="Q4345" s="26" t="s">
        <v>491</v>
      </c>
      <c r="R4345" s="8" t="s">
        <v>197</v>
      </c>
      <c r="S4345" s="8" t="s">
        <v>14999</v>
      </c>
      <c r="T4345" s="8" t="s">
        <v>18965</v>
      </c>
      <c r="U4345" s="8" t="s">
        <v>18966</v>
      </c>
    </row>
    <row r="4346" spans="1:21" ht="60" customHeight="1" x14ac:dyDescent="0.25">
      <c r="A4346" s="8" t="s">
        <v>66</v>
      </c>
      <c r="B4346" s="8">
        <v>540614</v>
      </c>
      <c r="C4346" s="8"/>
      <c r="D4346" s="8"/>
      <c r="E4346" s="8" t="s">
        <v>18967</v>
      </c>
      <c r="F4346" s="26" t="s">
        <v>24</v>
      </c>
      <c r="G4346" s="8" t="s">
        <v>18963</v>
      </c>
      <c r="H4346" s="8" t="s">
        <v>18964</v>
      </c>
      <c r="I4346" s="8"/>
      <c r="J4346" s="8" t="s">
        <v>40</v>
      </c>
      <c r="K4346" s="8"/>
      <c r="L4346" s="8" t="s">
        <v>80</v>
      </c>
      <c r="M4346" s="8">
        <v>2024</v>
      </c>
      <c r="N4346" s="8">
        <v>407</v>
      </c>
      <c r="O4346" s="8" t="s">
        <v>31</v>
      </c>
      <c r="P4346" s="8">
        <v>1629</v>
      </c>
      <c r="Q4346" s="26" t="s">
        <v>491</v>
      </c>
      <c r="R4346" s="8" t="s">
        <v>197</v>
      </c>
      <c r="S4346" s="8" t="s">
        <v>14999</v>
      </c>
      <c r="T4346" s="8" t="s">
        <v>18968</v>
      </c>
      <c r="U4346" s="8" t="s">
        <v>18966</v>
      </c>
    </row>
    <row r="4347" spans="1:21" ht="60" customHeight="1" x14ac:dyDescent="0.25">
      <c r="A4347" s="8" t="s">
        <v>66</v>
      </c>
      <c r="B4347" s="8">
        <v>543465</v>
      </c>
      <c r="C4347" s="8"/>
      <c r="D4347" s="8"/>
      <c r="E4347" s="8" t="s">
        <v>18969</v>
      </c>
      <c r="F4347" s="26" t="s">
        <v>24</v>
      </c>
      <c r="G4347" s="8" t="s">
        <v>18970</v>
      </c>
      <c r="H4347" s="8" t="s">
        <v>446</v>
      </c>
      <c r="I4347" s="8"/>
      <c r="J4347" s="8" t="s">
        <v>40</v>
      </c>
      <c r="K4347" s="8"/>
      <c r="L4347" s="8" t="s">
        <v>80</v>
      </c>
      <c r="M4347" s="8">
        <v>2024</v>
      </c>
      <c r="N4347" s="8">
        <v>190</v>
      </c>
      <c r="O4347" s="8" t="s">
        <v>31</v>
      </c>
      <c r="P4347" s="8">
        <v>859</v>
      </c>
      <c r="Q4347" s="26" t="s">
        <v>491</v>
      </c>
      <c r="R4347" s="8" t="s">
        <v>197</v>
      </c>
      <c r="S4347" s="8" t="s">
        <v>14999</v>
      </c>
      <c r="T4347" s="8" t="s">
        <v>18971</v>
      </c>
      <c r="U4347" s="8" t="s">
        <v>18972</v>
      </c>
    </row>
    <row r="4348" spans="1:21" ht="60" customHeight="1" x14ac:dyDescent="0.25">
      <c r="A4348" s="8" t="s">
        <v>66</v>
      </c>
      <c r="B4348" s="8">
        <v>539074</v>
      </c>
      <c r="C4348" s="8"/>
      <c r="D4348" s="8"/>
      <c r="E4348" s="8" t="s">
        <v>18973</v>
      </c>
      <c r="F4348" s="26" t="s">
        <v>24</v>
      </c>
      <c r="G4348" s="8" t="s">
        <v>18974</v>
      </c>
      <c r="H4348" s="8"/>
      <c r="I4348" s="8"/>
      <c r="J4348" s="8" t="s">
        <v>48</v>
      </c>
      <c r="K4348" s="8"/>
      <c r="L4348" s="8"/>
      <c r="M4348" s="8">
        <v>2024</v>
      </c>
      <c r="N4348" s="8">
        <v>310</v>
      </c>
      <c r="O4348" s="8" t="s">
        <v>31</v>
      </c>
      <c r="P4348" s="8">
        <v>829</v>
      </c>
      <c r="Q4348" s="26" t="s">
        <v>491</v>
      </c>
      <c r="R4348" s="8" t="s">
        <v>167</v>
      </c>
      <c r="S4348" s="8" t="s">
        <v>1161</v>
      </c>
      <c r="T4348" s="8" t="s">
        <v>18975</v>
      </c>
      <c r="U4348" s="8" t="s">
        <v>18976</v>
      </c>
    </row>
    <row r="4349" spans="1:21" ht="60" customHeight="1" x14ac:dyDescent="0.25">
      <c r="A4349" s="8" t="s">
        <v>66</v>
      </c>
      <c r="B4349" s="8">
        <v>539125</v>
      </c>
      <c r="C4349" s="8"/>
      <c r="D4349" s="8"/>
      <c r="E4349" s="8" t="s">
        <v>18977</v>
      </c>
      <c r="F4349" s="26" t="s">
        <v>24</v>
      </c>
      <c r="G4349" s="8" t="s">
        <v>18974</v>
      </c>
      <c r="H4349" s="8"/>
      <c r="I4349" s="8"/>
      <c r="J4349" s="8" t="s">
        <v>48</v>
      </c>
      <c r="K4349" s="8"/>
      <c r="L4349" s="8"/>
      <c r="M4349" s="8">
        <v>2024</v>
      </c>
      <c r="N4349" s="8">
        <v>308</v>
      </c>
      <c r="O4349" s="8" t="s">
        <v>31</v>
      </c>
      <c r="P4349" s="8">
        <v>819</v>
      </c>
      <c r="Q4349" s="26" t="s">
        <v>491</v>
      </c>
      <c r="R4349" s="8" t="s">
        <v>167</v>
      </c>
      <c r="S4349" s="8" t="s">
        <v>1161</v>
      </c>
      <c r="T4349" s="8" t="s">
        <v>18978</v>
      </c>
      <c r="U4349" s="8" t="s">
        <v>18976</v>
      </c>
    </row>
    <row r="4350" spans="1:21" ht="60" customHeight="1" x14ac:dyDescent="0.25">
      <c r="A4350" s="8" t="s">
        <v>66</v>
      </c>
      <c r="B4350" s="8">
        <v>539126</v>
      </c>
      <c r="C4350" s="8"/>
      <c r="D4350" s="8"/>
      <c r="E4350" s="8" t="s">
        <v>18979</v>
      </c>
      <c r="F4350" s="26" t="s">
        <v>24</v>
      </c>
      <c r="G4350" s="8" t="s">
        <v>18974</v>
      </c>
      <c r="H4350" s="8"/>
      <c r="I4350" s="8"/>
      <c r="J4350" s="8" t="s">
        <v>48</v>
      </c>
      <c r="K4350" s="8"/>
      <c r="L4350" s="8"/>
      <c r="M4350" s="8">
        <v>2024</v>
      </c>
      <c r="N4350" s="8">
        <v>331</v>
      </c>
      <c r="O4350" s="8" t="s">
        <v>31</v>
      </c>
      <c r="P4350" s="8">
        <v>869</v>
      </c>
      <c r="Q4350" s="26" t="s">
        <v>491</v>
      </c>
      <c r="R4350" s="8" t="s">
        <v>167</v>
      </c>
      <c r="S4350" s="8" t="s">
        <v>1161</v>
      </c>
      <c r="T4350" s="8" t="s">
        <v>18980</v>
      </c>
      <c r="U4350" s="8" t="s">
        <v>18976</v>
      </c>
    </row>
    <row r="4351" spans="1:21" ht="60" customHeight="1" x14ac:dyDescent="0.25">
      <c r="A4351" s="8" t="s">
        <v>66</v>
      </c>
      <c r="B4351" s="8">
        <v>539127</v>
      </c>
      <c r="C4351" s="8"/>
      <c r="D4351" s="8"/>
      <c r="E4351" s="8" t="s">
        <v>18981</v>
      </c>
      <c r="F4351" s="26" t="s">
        <v>24</v>
      </c>
      <c r="G4351" s="8" t="s">
        <v>18974</v>
      </c>
      <c r="H4351" s="8"/>
      <c r="I4351" s="8"/>
      <c r="J4351" s="8" t="s">
        <v>48</v>
      </c>
      <c r="K4351" s="8"/>
      <c r="L4351" s="8"/>
      <c r="M4351" s="8">
        <v>2024</v>
      </c>
      <c r="N4351" s="8">
        <v>353</v>
      </c>
      <c r="O4351" s="8" t="s">
        <v>31</v>
      </c>
      <c r="P4351" s="8">
        <v>929</v>
      </c>
      <c r="Q4351" s="26" t="s">
        <v>491</v>
      </c>
      <c r="R4351" s="8" t="s">
        <v>167</v>
      </c>
      <c r="S4351" s="8" t="s">
        <v>1161</v>
      </c>
      <c r="T4351" s="8" t="s">
        <v>18982</v>
      </c>
      <c r="U4351" s="8" t="s">
        <v>18976</v>
      </c>
    </row>
    <row r="4352" spans="1:21" ht="60" customHeight="1" x14ac:dyDescent="0.25">
      <c r="A4352" s="8" t="s">
        <v>66</v>
      </c>
      <c r="B4352" s="8">
        <v>545276</v>
      </c>
      <c r="C4352" s="25">
        <v>45316</v>
      </c>
      <c r="D4352" s="8"/>
      <c r="E4352" s="8" t="s">
        <v>18983</v>
      </c>
      <c r="F4352" s="26" t="s">
        <v>24</v>
      </c>
      <c r="G4352" s="8" t="s">
        <v>18984</v>
      </c>
      <c r="H4352" s="8" t="s">
        <v>18985</v>
      </c>
      <c r="I4352" s="8"/>
      <c r="J4352" s="8" t="s">
        <v>40</v>
      </c>
      <c r="K4352" s="8" t="s">
        <v>93</v>
      </c>
      <c r="L4352" s="8" t="s">
        <v>80</v>
      </c>
      <c r="M4352" s="8">
        <v>2024</v>
      </c>
      <c r="N4352" s="8">
        <v>104</v>
      </c>
      <c r="O4352" s="8" t="s">
        <v>62</v>
      </c>
      <c r="P4352" s="8">
        <v>299</v>
      </c>
      <c r="Q4352" s="26" t="s">
        <v>491</v>
      </c>
      <c r="R4352" s="8" t="s">
        <v>81</v>
      </c>
      <c r="S4352" s="8" t="s">
        <v>1053</v>
      </c>
      <c r="T4352" s="8" t="s">
        <v>18986</v>
      </c>
      <c r="U4352" s="8" t="s">
        <v>18987</v>
      </c>
    </row>
    <row r="4353" spans="1:21" ht="60" customHeight="1" x14ac:dyDescent="0.25">
      <c r="A4353" s="8" t="s">
        <v>18988</v>
      </c>
      <c r="B4353" s="8">
        <v>535000</v>
      </c>
      <c r="C4353" s="8"/>
      <c r="D4353" s="8"/>
      <c r="E4353" s="8" t="s">
        <v>18989</v>
      </c>
      <c r="F4353" s="26" t="s">
        <v>24</v>
      </c>
      <c r="G4353" s="8" t="s">
        <v>18990</v>
      </c>
      <c r="H4353" s="8" t="s">
        <v>2458</v>
      </c>
      <c r="I4353" s="8"/>
      <c r="J4353" s="8" t="s">
        <v>40</v>
      </c>
      <c r="K4353" s="8" t="s">
        <v>93</v>
      </c>
      <c r="L4353" s="8" t="s">
        <v>80</v>
      </c>
      <c r="M4353" s="8">
        <v>2024</v>
      </c>
      <c r="N4353" s="8">
        <v>337</v>
      </c>
      <c r="O4353" s="8" t="s">
        <v>31</v>
      </c>
      <c r="P4353" s="8">
        <v>1379</v>
      </c>
      <c r="Q4353" s="26" t="s">
        <v>491</v>
      </c>
      <c r="R4353" s="8" t="s">
        <v>81</v>
      </c>
      <c r="S4353" s="8" t="s">
        <v>1053</v>
      </c>
      <c r="T4353" s="8" t="s">
        <v>18991</v>
      </c>
      <c r="U4353" s="8" t="s">
        <v>18992</v>
      </c>
    </row>
    <row r="4354" spans="1:21" ht="60" customHeight="1" x14ac:dyDescent="0.25">
      <c r="A4354" s="8" t="s">
        <v>66</v>
      </c>
      <c r="B4354" s="8">
        <v>543732</v>
      </c>
      <c r="C4354" s="8"/>
      <c r="D4354" s="8"/>
      <c r="E4354" s="8" t="s">
        <v>18993</v>
      </c>
      <c r="F4354" s="26" t="s">
        <v>24</v>
      </c>
      <c r="G4354" s="8" t="s">
        <v>18994</v>
      </c>
      <c r="H4354" s="8" t="s">
        <v>940</v>
      </c>
      <c r="I4354" s="8"/>
      <c r="J4354" s="8" t="s">
        <v>40</v>
      </c>
      <c r="K4354" s="8"/>
      <c r="L4354" s="8" t="s">
        <v>80</v>
      </c>
      <c r="M4354" s="8">
        <v>2024</v>
      </c>
      <c r="N4354" s="8">
        <v>235</v>
      </c>
      <c r="O4354" s="8" t="s">
        <v>31</v>
      </c>
      <c r="P4354" s="8">
        <v>1019</v>
      </c>
      <c r="Q4354" s="26" t="s">
        <v>491</v>
      </c>
      <c r="R4354" s="8" t="s">
        <v>81</v>
      </c>
      <c r="S4354" s="8" t="s">
        <v>1087</v>
      </c>
      <c r="T4354" s="8" t="s">
        <v>18995</v>
      </c>
      <c r="U4354" s="8" t="s">
        <v>18996</v>
      </c>
    </row>
    <row r="4355" spans="1:21" ht="60" customHeight="1" x14ac:dyDescent="0.25">
      <c r="A4355" s="8" t="s">
        <v>18997</v>
      </c>
      <c r="B4355" s="8">
        <v>541685</v>
      </c>
      <c r="C4355" s="8"/>
      <c r="D4355" s="8"/>
      <c r="E4355" s="8" t="s">
        <v>18998</v>
      </c>
      <c r="F4355" s="26" t="s">
        <v>24</v>
      </c>
      <c r="G4355" s="8" t="s">
        <v>18999</v>
      </c>
      <c r="H4355" s="8"/>
      <c r="I4355" s="8"/>
      <c r="J4355" s="8" t="s">
        <v>48</v>
      </c>
      <c r="K4355" s="8"/>
      <c r="L4355" s="8"/>
      <c r="M4355" s="8">
        <v>2024</v>
      </c>
      <c r="N4355" s="8">
        <v>279</v>
      </c>
      <c r="O4355" s="8" t="s">
        <v>31</v>
      </c>
      <c r="P4355" s="8">
        <v>939</v>
      </c>
      <c r="Q4355" s="26" t="s">
        <v>491</v>
      </c>
      <c r="R4355" s="8" t="s">
        <v>167</v>
      </c>
      <c r="S4355" s="8" t="s">
        <v>2474</v>
      </c>
      <c r="T4355" s="8" t="s">
        <v>19000</v>
      </c>
      <c r="U4355" s="8" t="s">
        <v>19001</v>
      </c>
    </row>
    <row r="4356" spans="1:21" ht="60" customHeight="1" x14ac:dyDescent="0.25">
      <c r="A4356" s="8" t="s">
        <v>18997</v>
      </c>
      <c r="B4356" s="8">
        <v>541704</v>
      </c>
      <c r="C4356" s="8"/>
      <c r="D4356" s="8"/>
      <c r="E4356" s="8" t="s">
        <v>19002</v>
      </c>
      <c r="F4356" s="26" t="s">
        <v>24</v>
      </c>
      <c r="G4356" s="8" t="s">
        <v>18999</v>
      </c>
      <c r="H4356" s="8"/>
      <c r="I4356" s="8"/>
      <c r="J4356" s="8" t="s">
        <v>48</v>
      </c>
      <c r="K4356" s="8"/>
      <c r="L4356" s="8"/>
      <c r="M4356" s="8">
        <v>2024</v>
      </c>
      <c r="N4356" s="8">
        <v>329</v>
      </c>
      <c r="O4356" s="8" t="s">
        <v>31</v>
      </c>
      <c r="P4356" s="8">
        <v>1079</v>
      </c>
      <c r="Q4356" s="26" t="s">
        <v>491</v>
      </c>
      <c r="R4356" s="8" t="s">
        <v>167</v>
      </c>
      <c r="S4356" s="8" t="s">
        <v>2474</v>
      </c>
      <c r="T4356" s="8" t="s">
        <v>19003</v>
      </c>
      <c r="U4356" s="8" t="s">
        <v>19001</v>
      </c>
    </row>
    <row r="4357" spans="1:21" ht="60" customHeight="1" x14ac:dyDescent="0.25">
      <c r="A4357" s="8" t="s">
        <v>66</v>
      </c>
      <c r="B4357" s="8">
        <v>493649</v>
      </c>
      <c r="C4357" s="8"/>
      <c r="D4357" s="8"/>
      <c r="E4357" s="8" t="s">
        <v>19004</v>
      </c>
      <c r="F4357" s="26" t="s">
        <v>24</v>
      </c>
      <c r="G4357" s="8" t="s">
        <v>19005</v>
      </c>
      <c r="H4357" s="8" t="s">
        <v>56</v>
      </c>
      <c r="I4357" s="8"/>
      <c r="J4357" s="8" t="s">
        <v>40</v>
      </c>
      <c r="K4357" s="8"/>
      <c r="L4357" s="8"/>
      <c r="M4357" s="8">
        <v>2022</v>
      </c>
      <c r="N4357" s="8">
        <v>111</v>
      </c>
      <c r="O4357" s="8" t="s">
        <v>62</v>
      </c>
      <c r="P4357" s="8">
        <v>399</v>
      </c>
      <c r="Q4357" s="26" t="s">
        <v>491</v>
      </c>
      <c r="R4357" s="8" t="s">
        <v>167</v>
      </c>
      <c r="S4357" s="8" t="s">
        <v>2474</v>
      </c>
      <c r="T4357" s="8" t="s">
        <v>19006</v>
      </c>
      <c r="U4357" s="8" t="s">
        <v>19007</v>
      </c>
    </row>
    <row r="4358" spans="1:21" ht="60" customHeight="1" x14ac:dyDescent="0.25">
      <c r="A4358" s="8" t="s">
        <v>19008</v>
      </c>
      <c r="B4358" s="8">
        <v>544150</v>
      </c>
      <c r="C4358" s="8"/>
      <c r="D4358" s="8"/>
      <c r="E4358" s="8" t="s">
        <v>19009</v>
      </c>
      <c r="F4358" s="26" t="s">
        <v>24</v>
      </c>
      <c r="G4358" s="8" t="s">
        <v>19010</v>
      </c>
      <c r="H4358" s="8" t="s">
        <v>19011</v>
      </c>
      <c r="I4358" s="8"/>
      <c r="J4358" s="8" t="s">
        <v>40</v>
      </c>
      <c r="K4358" s="8"/>
      <c r="L4358" s="8" t="s">
        <v>80</v>
      </c>
      <c r="M4358" s="8">
        <v>2024</v>
      </c>
      <c r="N4358" s="8">
        <v>106</v>
      </c>
      <c r="O4358" s="8" t="s">
        <v>62</v>
      </c>
      <c r="P4358" s="8">
        <v>379</v>
      </c>
      <c r="Q4358" s="26" t="s">
        <v>491</v>
      </c>
      <c r="R4358" s="8" t="s">
        <v>167</v>
      </c>
      <c r="S4358" s="8" t="s">
        <v>2474</v>
      </c>
      <c r="T4358" s="8" t="s">
        <v>19012</v>
      </c>
      <c r="U4358" s="8" t="s">
        <v>19013</v>
      </c>
    </row>
    <row r="4359" spans="1:21" ht="60" customHeight="1" x14ac:dyDescent="0.25">
      <c r="A4359" s="8" t="s">
        <v>19014</v>
      </c>
      <c r="B4359" s="8">
        <v>540534</v>
      </c>
      <c r="C4359" s="8"/>
      <c r="D4359" s="8"/>
      <c r="E4359" s="8" t="s">
        <v>19015</v>
      </c>
      <c r="F4359" s="26" t="s">
        <v>24</v>
      </c>
      <c r="G4359" s="8" t="s">
        <v>19016</v>
      </c>
      <c r="H4359" s="8" t="s">
        <v>122</v>
      </c>
      <c r="I4359" s="8"/>
      <c r="J4359" s="8" t="s">
        <v>3278</v>
      </c>
      <c r="K4359" s="8"/>
      <c r="L4359" s="8"/>
      <c r="M4359" s="8">
        <v>2024</v>
      </c>
      <c r="N4359" s="8">
        <v>190</v>
      </c>
      <c r="O4359" s="8" t="s">
        <v>31</v>
      </c>
      <c r="P4359" s="8">
        <v>689</v>
      </c>
      <c r="Q4359" s="26" t="s">
        <v>491</v>
      </c>
      <c r="R4359" s="8" t="s">
        <v>81</v>
      </c>
      <c r="S4359" s="8" t="s">
        <v>1053</v>
      </c>
      <c r="T4359" s="8" t="s">
        <v>19017</v>
      </c>
      <c r="U4359" s="8" t="s">
        <v>19018</v>
      </c>
    </row>
    <row r="4360" spans="1:21" ht="60" customHeight="1" x14ac:dyDescent="0.25">
      <c r="A4360" s="8" t="s">
        <v>19019</v>
      </c>
      <c r="B4360" s="8">
        <v>544482</v>
      </c>
      <c r="C4360" s="8"/>
      <c r="D4360" s="8"/>
      <c r="E4360" s="8" t="s">
        <v>19020</v>
      </c>
      <c r="F4360" s="26" t="s">
        <v>24</v>
      </c>
      <c r="G4360" s="8" t="s">
        <v>19021</v>
      </c>
      <c r="H4360" s="8" t="s">
        <v>1271</v>
      </c>
      <c r="I4360" s="8"/>
      <c r="J4360" s="8" t="s">
        <v>40</v>
      </c>
      <c r="K4360" s="8"/>
      <c r="L4360" s="8" t="s">
        <v>80</v>
      </c>
      <c r="M4360" s="8">
        <v>2024</v>
      </c>
      <c r="N4360" s="8">
        <v>73</v>
      </c>
      <c r="O4360" s="8" t="s">
        <v>62</v>
      </c>
      <c r="P4360" s="8">
        <v>299</v>
      </c>
      <c r="Q4360" s="26" t="s">
        <v>491</v>
      </c>
      <c r="R4360" s="8" t="s">
        <v>81</v>
      </c>
      <c r="S4360" s="8" t="s">
        <v>1053</v>
      </c>
      <c r="T4360" s="8" t="s">
        <v>19022</v>
      </c>
      <c r="U4360" s="8" t="s">
        <v>19023</v>
      </c>
    </row>
    <row r="4361" spans="1:21" ht="60" customHeight="1" x14ac:dyDescent="0.25">
      <c r="A4361" s="8" t="s">
        <v>66</v>
      </c>
      <c r="B4361" s="8">
        <v>545014</v>
      </c>
      <c r="C4361" s="8"/>
      <c r="D4361" s="8"/>
      <c r="E4361" s="8" t="s">
        <v>19024</v>
      </c>
      <c r="F4361" s="26" t="s">
        <v>24</v>
      </c>
      <c r="G4361" s="8" t="s">
        <v>19025</v>
      </c>
      <c r="H4361" s="8" t="s">
        <v>19026</v>
      </c>
      <c r="I4361" s="8"/>
      <c r="J4361" s="8" t="s">
        <v>40</v>
      </c>
      <c r="K4361" s="8" t="s">
        <v>93</v>
      </c>
      <c r="L4361" s="8" t="s">
        <v>80</v>
      </c>
      <c r="M4361" s="8">
        <v>2024</v>
      </c>
      <c r="N4361" s="8">
        <v>193</v>
      </c>
      <c r="O4361" s="8" t="s">
        <v>31</v>
      </c>
      <c r="P4361" s="8">
        <v>869</v>
      </c>
      <c r="Q4361" s="26" t="s">
        <v>491</v>
      </c>
      <c r="R4361" s="8" t="s">
        <v>197</v>
      </c>
      <c r="S4361" s="8" t="s">
        <v>508</v>
      </c>
      <c r="T4361" s="8" t="s">
        <v>19027</v>
      </c>
      <c r="U4361" s="8" t="s">
        <v>19028</v>
      </c>
    </row>
    <row r="4362" spans="1:21" ht="60" customHeight="1" x14ac:dyDescent="0.25">
      <c r="A4362" s="8" t="s">
        <v>66</v>
      </c>
      <c r="B4362" s="8">
        <v>496975</v>
      </c>
      <c r="C4362" s="8"/>
      <c r="D4362" s="8"/>
      <c r="E4362" s="8" t="s">
        <v>19029</v>
      </c>
      <c r="F4362" s="26" t="s">
        <v>24</v>
      </c>
      <c r="G4362" s="8" t="s">
        <v>19030</v>
      </c>
      <c r="H4362" s="8" t="s">
        <v>39</v>
      </c>
      <c r="I4362" s="8"/>
      <c r="J4362" s="8" t="s">
        <v>40</v>
      </c>
      <c r="K4362" s="8"/>
      <c r="L4362" s="8"/>
      <c r="M4362" s="8">
        <v>2022</v>
      </c>
      <c r="N4362" s="8">
        <v>84</v>
      </c>
      <c r="O4362" s="8" t="s">
        <v>62</v>
      </c>
      <c r="P4362" s="8">
        <v>329</v>
      </c>
      <c r="Q4362" s="26" t="s">
        <v>491</v>
      </c>
      <c r="R4362" s="8" t="s">
        <v>167</v>
      </c>
      <c r="S4362" s="8" t="s">
        <v>168</v>
      </c>
      <c r="T4362" s="8" t="s">
        <v>19031</v>
      </c>
      <c r="U4362" s="8" t="s">
        <v>19032</v>
      </c>
    </row>
    <row r="4363" spans="1:21" ht="60" customHeight="1" x14ac:dyDescent="0.25">
      <c r="A4363" s="8" t="s">
        <v>66</v>
      </c>
      <c r="B4363" s="8">
        <v>490129</v>
      </c>
      <c r="C4363" s="8"/>
      <c r="D4363" s="8"/>
      <c r="E4363" s="8" t="s">
        <v>19033</v>
      </c>
      <c r="F4363" s="26" t="s">
        <v>24</v>
      </c>
      <c r="G4363" s="8" t="s">
        <v>19034</v>
      </c>
      <c r="H4363" s="8" t="s">
        <v>452</v>
      </c>
      <c r="I4363" s="8"/>
      <c r="J4363" s="8" t="s">
        <v>40</v>
      </c>
      <c r="K4363" s="8" t="s">
        <v>3589</v>
      </c>
      <c r="L4363" s="8" t="s">
        <v>428</v>
      </c>
      <c r="M4363" s="8">
        <v>2022</v>
      </c>
      <c r="N4363" s="8">
        <v>173</v>
      </c>
      <c r="O4363" s="8" t="s">
        <v>31</v>
      </c>
      <c r="P4363" s="8">
        <v>799</v>
      </c>
      <c r="Q4363" s="26" t="s">
        <v>491</v>
      </c>
      <c r="R4363" s="8" t="s">
        <v>197</v>
      </c>
      <c r="S4363" s="8" t="s">
        <v>4029</v>
      </c>
      <c r="T4363" s="8" t="s">
        <v>19035</v>
      </c>
      <c r="U4363" s="8" t="s">
        <v>19036</v>
      </c>
    </row>
    <row r="4364" spans="1:21" ht="60" customHeight="1" x14ac:dyDescent="0.25">
      <c r="A4364" s="8" t="s">
        <v>66</v>
      </c>
      <c r="B4364" s="8">
        <v>542094</v>
      </c>
      <c r="C4364" s="8"/>
      <c r="D4364" s="8"/>
      <c r="E4364" s="8" t="s">
        <v>19037</v>
      </c>
      <c r="F4364" s="26" t="s">
        <v>24</v>
      </c>
      <c r="G4364" s="8" t="s">
        <v>19038</v>
      </c>
      <c r="H4364" s="8" t="s">
        <v>19039</v>
      </c>
      <c r="I4364" s="8"/>
      <c r="J4364" s="8" t="s">
        <v>40</v>
      </c>
      <c r="K4364" s="8"/>
      <c r="L4364" s="8" t="s">
        <v>80</v>
      </c>
      <c r="M4364" s="8">
        <v>2024</v>
      </c>
      <c r="N4364" s="8">
        <v>607</v>
      </c>
      <c r="O4364" s="8" t="s">
        <v>62</v>
      </c>
      <c r="P4364" s="8">
        <v>1649</v>
      </c>
      <c r="Q4364" s="26" t="s">
        <v>491</v>
      </c>
      <c r="R4364" s="8" t="s">
        <v>197</v>
      </c>
      <c r="S4364" s="8" t="s">
        <v>508</v>
      </c>
      <c r="T4364" s="8" t="s">
        <v>19040</v>
      </c>
      <c r="U4364" s="8" t="s">
        <v>19041</v>
      </c>
    </row>
    <row r="4365" spans="1:21" ht="60" customHeight="1" x14ac:dyDescent="0.25">
      <c r="A4365" s="8" t="s">
        <v>19042</v>
      </c>
      <c r="B4365" s="8">
        <v>544540</v>
      </c>
      <c r="C4365" s="8"/>
      <c r="D4365" s="8"/>
      <c r="E4365" s="8" t="s">
        <v>19043</v>
      </c>
      <c r="F4365" s="26" t="s">
        <v>24</v>
      </c>
      <c r="G4365" s="8" t="s">
        <v>19044</v>
      </c>
      <c r="H4365" s="8" t="s">
        <v>8829</v>
      </c>
      <c r="I4365" s="8"/>
      <c r="J4365" s="8" t="s">
        <v>40</v>
      </c>
      <c r="K4365" s="8"/>
      <c r="L4365" s="8" t="s">
        <v>80</v>
      </c>
      <c r="M4365" s="8">
        <v>2024</v>
      </c>
      <c r="N4365" s="8">
        <v>135</v>
      </c>
      <c r="O4365" s="8" t="s">
        <v>62</v>
      </c>
      <c r="P4365" s="8">
        <v>459</v>
      </c>
      <c r="Q4365" s="26" t="s">
        <v>491</v>
      </c>
      <c r="R4365" s="8" t="s">
        <v>156</v>
      </c>
      <c r="S4365" s="8" t="s">
        <v>3285</v>
      </c>
      <c r="T4365" s="8" t="s">
        <v>19045</v>
      </c>
      <c r="U4365" s="8" t="s">
        <v>19046</v>
      </c>
    </row>
    <row r="4366" spans="1:21" ht="60" customHeight="1" x14ac:dyDescent="0.25">
      <c r="A4366" s="8" t="s">
        <v>19047</v>
      </c>
      <c r="B4366" s="8">
        <v>543892</v>
      </c>
      <c r="C4366" s="8"/>
      <c r="D4366" s="8"/>
      <c r="E4366" s="8" t="s">
        <v>19048</v>
      </c>
      <c r="F4366" s="26" t="s">
        <v>24</v>
      </c>
      <c r="G4366" s="8" t="s">
        <v>10534</v>
      </c>
      <c r="H4366" s="8" t="s">
        <v>10535</v>
      </c>
      <c r="I4366" s="8"/>
      <c r="J4366" s="8" t="s">
        <v>40</v>
      </c>
      <c r="K4366" s="8"/>
      <c r="L4366" s="8" t="s">
        <v>80</v>
      </c>
      <c r="M4366" s="8">
        <v>2024</v>
      </c>
      <c r="N4366" s="8">
        <v>363</v>
      </c>
      <c r="O4366" s="8" t="s">
        <v>31</v>
      </c>
      <c r="P4366" s="8">
        <v>1469</v>
      </c>
      <c r="Q4366" s="26" t="s">
        <v>491</v>
      </c>
      <c r="R4366" s="8" t="s">
        <v>49</v>
      </c>
      <c r="S4366" s="8" t="s">
        <v>3076</v>
      </c>
      <c r="T4366" s="8" t="s">
        <v>19049</v>
      </c>
      <c r="U4366" s="8" t="s">
        <v>19050</v>
      </c>
    </row>
    <row r="4367" spans="1:21" ht="60" customHeight="1" x14ac:dyDescent="0.25">
      <c r="A4367" s="8" t="s">
        <v>66</v>
      </c>
      <c r="B4367" s="8">
        <v>544577</v>
      </c>
      <c r="C4367" s="8"/>
      <c r="D4367" s="8"/>
      <c r="E4367" s="8" t="s">
        <v>19051</v>
      </c>
      <c r="F4367" s="26" t="s">
        <v>24</v>
      </c>
      <c r="G4367" s="8" t="s">
        <v>2122</v>
      </c>
      <c r="H4367" s="8" t="s">
        <v>2123</v>
      </c>
      <c r="I4367" s="8"/>
      <c r="J4367" s="8" t="s">
        <v>40</v>
      </c>
      <c r="K4367" s="8"/>
      <c r="L4367" s="8" t="s">
        <v>80</v>
      </c>
      <c r="M4367" s="8">
        <v>2024</v>
      </c>
      <c r="N4367" s="8">
        <v>138</v>
      </c>
      <c r="O4367" s="8" t="s">
        <v>62</v>
      </c>
      <c r="P4367" s="8">
        <v>469</v>
      </c>
      <c r="Q4367" s="26" t="s">
        <v>491</v>
      </c>
      <c r="R4367" s="8" t="s">
        <v>197</v>
      </c>
      <c r="S4367" s="8" t="s">
        <v>3370</v>
      </c>
      <c r="T4367" s="8" t="s">
        <v>19052</v>
      </c>
      <c r="U4367" s="8" t="s">
        <v>19053</v>
      </c>
    </row>
    <row r="4368" spans="1:21" ht="60" customHeight="1" x14ac:dyDescent="0.25">
      <c r="A4368" s="8" t="s">
        <v>66</v>
      </c>
      <c r="B4368" s="8">
        <v>543875</v>
      </c>
      <c r="C4368" s="8"/>
      <c r="D4368" s="8"/>
      <c r="E4368" s="8" t="s">
        <v>19054</v>
      </c>
      <c r="F4368" s="26" t="s">
        <v>24</v>
      </c>
      <c r="G4368" s="8" t="s">
        <v>19055</v>
      </c>
      <c r="H4368" s="8" t="s">
        <v>4012</v>
      </c>
      <c r="I4368" s="8"/>
      <c r="J4368" s="8" t="s">
        <v>40</v>
      </c>
      <c r="K4368" s="8"/>
      <c r="L4368" s="8" t="s">
        <v>80</v>
      </c>
      <c r="M4368" s="8">
        <v>2024</v>
      </c>
      <c r="N4368" s="8">
        <v>404</v>
      </c>
      <c r="O4368" s="8" t="s">
        <v>31</v>
      </c>
      <c r="P4368" s="8">
        <v>1689</v>
      </c>
      <c r="Q4368" s="26" t="s">
        <v>491</v>
      </c>
      <c r="R4368" s="8" t="s">
        <v>167</v>
      </c>
      <c r="S4368" s="8" t="s">
        <v>1181</v>
      </c>
      <c r="T4368" s="8" t="s">
        <v>19056</v>
      </c>
      <c r="U4368" s="8" t="s">
        <v>19057</v>
      </c>
    </row>
    <row r="4369" spans="1:21" ht="60" customHeight="1" x14ac:dyDescent="0.25">
      <c r="A4369" s="8" t="s">
        <v>19058</v>
      </c>
      <c r="B4369" s="8">
        <v>543802</v>
      </c>
      <c r="C4369" s="8"/>
      <c r="D4369" s="8"/>
      <c r="E4369" s="8" t="s">
        <v>19059</v>
      </c>
      <c r="F4369" s="26" t="s">
        <v>24</v>
      </c>
      <c r="G4369" s="8" t="s">
        <v>19060</v>
      </c>
      <c r="H4369" s="8"/>
      <c r="I4369" s="8"/>
      <c r="J4369" s="8" t="s">
        <v>40</v>
      </c>
      <c r="K4369" s="8"/>
      <c r="L4369" s="8" t="s">
        <v>80</v>
      </c>
      <c r="M4369" s="8">
        <v>2024</v>
      </c>
      <c r="N4369" s="8">
        <v>161</v>
      </c>
      <c r="O4369" s="8" t="s">
        <v>31</v>
      </c>
      <c r="P4369" s="8">
        <v>609</v>
      </c>
      <c r="Q4369" s="26" t="s">
        <v>491</v>
      </c>
      <c r="R4369" s="8" t="s">
        <v>366</v>
      </c>
      <c r="S4369" s="8" t="s">
        <v>3988</v>
      </c>
      <c r="T4369" s="8" t="s">
        <v>19061</v>
      </c>
      <c r="U4369" s="8" t="s">
        <v>19062</v>
      </c>
    </row>
    <row r="4370" spans="1:21" ht="60" customHeight="1" x14ac:dyDescent="0.25">
      <c r="A4370" s="8" t="s">
        <v>19063</v>
      </c>
      <c r="B4370" s="8">
        <v>543374</v>
      </c>
      <c r="C4370" s="8"/>
      <c r="D4370" s="8"/>
      <c r="E4370" s="8" t="s">
        <v>19064</v>
      </c>
      <c r="F4370" s="26" t="s">
        <v>24</v>
      </c>
      <c r="G4370" s="8" t="s">
        <v>19065</v>
      </c>
      <c r="H4370" s="8" t="s">
        <v>649</v>
      </c>
      <c r="I4370" s="8"/>
      <c r="J4370" s="8" t="s">
        <v>40</v>
      </c>
      <c r="K4370" s="8"/>
      <c r="L4370" s="8" t="s">
        <v>80</v>
      </c>
      <c r="M4370" s="8">
        <v>2024</v>
      </c>
      <c r="N4370" s="8">
        <v>242</v>
      </c>
      <c r="O4370" s="8" t="s">
        <v>31</v>
      </c>
      <c r="P4370" s="8">
        <v>1039</v>
      </c>
      <c r="Q4370" s="26" t="s">
        <v>491</v>
      </c>
      <c r="R4370" s="8" t="s">
        <v>366</v>
      </c>
      <c r="S4370" s="8" t="s">
        <v>886</v>
      </c>
      <c r="T4370" s="8" t="s">
        <v>19066</v>
      </c>
      <c r="U4370" s="8" t="s">
        <v>19067</v>
      </c>
    </row>
    <row r="4371" spans="1:21" ht="60" customHeight="1" x14ac:dyDescent="0.25">
      <c r="A4371" s="8" t="s">
        <v>19068</v>
      </c>
      <c r="B4371" s="8">
        <v>543453</v>
      </c>
      <c r="C4371" s="8"/>
      <c r="D4371" s="8"/>
      <c r="E4371" s="8" t="s">
        <v>19069</v>
      </c>
      <c r="F4371" s="26" t="s">
        <v>24</v>
      </c>
      <c r="G4371" s="8" t="s">
        <v>3415</v>
      </c>
      <c r="H4371" s="8"/>
      <c r="I4371" s="8"/>
      <c r="J4371" s="8" t="s">
        <v>48</v>
      </c>
      <c r="K4371" s="8"/>
      <c r="L4371" s="8"/>
      <c r="M4371" s="8">
        <v>2024</v>
      </c>
      <c r="N4371" s="8">
        <v>284</v>
      </c>
      <c r="O4371" s="8" t="s">
        <v>31</v>
      </c>
      <c r="P4371" s="8">
        <v>949</v>
      </c>
      <c r="Q4371" s="26" t="s">
        <v>491</v>
      </c>
      <c r="R4371" s="8" t="s">
        <v>41</v>
      </c>
      <c r="S4371" s="8" t="s">
        <v>42</v>
      </c>
      <c r="T4371" s="8" t="s">
        <v>19070</v>
      </c>
      <c r="U4371" s="8" t="s">
        <v>19071</v>
      </c>
    </row>
    <row r="4372" spans="1:21" ht="60" customHeight="1" x14ac:dyDescent="0.25">
      <c r="A4372" s="8" t="s">
        <v>19072</v>
      </c>
      <c r="B4372" s="8">
        <v>541749</v>
      </c>
      <c r="C4372" s="8"/>
      <c r="D4372" s="8"/>
      <c r="E4372" s="8" t="s">
        <v>19073</v>
      </c>
      <c r="F4372" s="26" t="s">
        <v>24</v>
      </c>
      <c r="G4372" s="8" t="s">
        <v>4982</v>
      </c>
      <c r="H4372" s="8"/>
      <c r="I4372" s="8" t="s">
        <v>19074</v>
      </c>
      <c r="J4372" s="8" t="s">
        <v>3278</v>
      </c>
      <c r="K4372" s="8"/>
      <c r="L4372" s="8"/>
      <c r="M4372" s="8">
        <v>2024</v>
      </c>
      <c r="N4372" s="8">
        <v>384</v>
      </c>
      <c r="O4372" s="8" t="s">
        <v>31</v>
      </c>
      <c r="P4372" s="8">
        <v>1239</v>
      </c>
      <c r="Q4372" s="26" t="s">
        <v>491</v>
      </c>
      <c r="R4372" s="8" t="s">
        <v>167</v>
      </c>
      <c r="S4372" s="8" t="s">
        <v>1200</v>
      </c>
      <c r="T4372" s="8" t="s">
        <v>19075</v>
      </c>
      <c r="U4372" s="8" t="s">
        <v>19076</v>
      </c>
    </row>
    <row r="4373" spans="1:21" ht="60" customHeight="1" x14ac:dyDescent="0.25">
      <c r="A4373" s="8" t="s">
        <v>19072</v>
      </c>
      <c r="B4373" s="8">
        <v>541750</v>
      </c>
      <c r="C4373" s="8"/>
      <c r="D4373" s="8"/>
      <c r="E4373" s="8" t="s">
        <v>19077</v>
      </c>
      <c r="F4373" s="26" t="s">
        <v>24</v>
      </c>
      <c r="G4373" s="8" t="s">
        <v>4982</v>
      </c>
      <c r="H4373" s="8"/>
      <c r="I4373" s="8" t="s">
        <v>19074</v>
      </c>
      <c r="J4373" s="8" t="s">
        <v>3278</v>
      </c>
      <c r="K4373" s="8"/>
      <c r="L4373" s="8"/>
      <c r="M4373" s="8">
        <v>2024</v>
      </c>
      <c r="N4373" s="8">
        <v>262</v>
      </c>
      <c r="O4373" s="8" t="s">
        <v>31</v>
      </c>
      <c r="P4373" s="8">
        <v>889</v>
      </c>
      <c r="Q4373" s="26" t="s">
        <v>491</v>
      </c>
      <c r="R4373" s="8" t="s">
        <v>167</v>
      </c>
      <c r="S4373" s="8" t="s">
        <v>1200</v>
      </c>
      <c r="T4373" s="8" t="s">
        <v>19078</v>
      </c>
      <c r="U4373" s="8" t="s">
        <v>19079</v>
      </c>
    </row>
    <row r="4374" spans="1:21" ht="60" customHeight="1" x14ac:dyDescent="0.25">
      <c r="A4374" s="8" t="s">
        <v>19072</v>
      </c>
      <c r="B4374" s="8">
        <v>541711</v>
      </c>
      <c r="C4374" s="8"/>
      <c r="D4374" s="8"/>
      <c r="E4374" s="8" t="s">
        <v>19080</v>
      </c>
      <c r="F4374" s="26" t="s">
        <v>24</v>
      </c>
      <c r="G4374" s="8" t="s">
        <v>4982</v>
      </c>
      <c r="H4374" s="8"/>
      <c r="I4374" s="8" t="s">
        <v>19074</v>
      </c>
      <c r="J4374" s="8" t="s">
        <v>3278</v>
      </c>
      <c r="K4374" s="8"/>
      <c r="L4374" s="8"/>
      <c r="M4374" s="8">
        <v>2024</v>
      </c>
      <c r="N4374" s="8">
        <v>433</v>
      </c>
      <c r="O4374" s="8" t="s">
        <v>31</v>
      </c>
      <c r="P4374" s="8">
        <v>1379</v>
      </c>
      <c r="Q4374" s="26" t="s">
        <v>491</v>
      </c>
      <c r="R4374" s="8" t="s">
        <v>167</v>
      </c>
      <c r="S4374" s="8" t="s">
        <v>1200</v>
      </c>
      <c r="T4374" s="8" t="s">
        <v>19081</v>
      </c>
      <c r="U4374" s="8" t="s">
        <v>19082</v>
      </c>
    </row>
    <row r="4375" spans="1:21" ht="60" customHeight="1" x14ac:dyDescent="0.25">
      <c r="A4375" s="8" t="s">
        <v>66</v>
      </c>
      <c r="B4375" s="8">
        <v>540281</v>
      </c>
      <c r="C4375" s="8"/>
      <c r="D4375" s="8"/>
      <c r="E4375" s="8" t="s">
        <v>19083</v>
      </c>
      <c r="F4375" s="26" t="s">
        <v>24</v>
      </c>
      <c r="G4375" s="8" t="s">
        <v>5287</v>
      </c>
      <c r="H4375" s="8"/>
      <c r="I4375" s="8"/>
      <c r="J4375" s="8" t="s">
        <v>48</v>
      </c>
      <c r="K4375" s="8"/>
      <c r="L4375" s="8"/>
      <c r="M4375" s="8">
        <v>2024</v>
      </c>
      <c r="N4375" s="8">
        <v>370</v>
      </c>
      <c r="O4375" s="8" t="s">
        <v>31</v>
      </c>
      <c r="P4375" s="8">
        <v>1199</v>
      </c>
      <c r="Q4375" s="26" t="s">
        <v>491</v>
      </c>
      <c r="R4375" s="8" t="s">
        <v>49</v>
      </c>
      <c r="S4375" s="8" t="s">
        <v>50</v>
      </c>
      <c r="T4375" s="8" t="s">
        <v>19084</v>
      </c>
      <c r="U4375" s="8" t="s">
        <v>19085</v>
      </c>
    </row>
    <row r="4376" spans="1:21" ht="60" customHeight="1" x14ac:dyDescent="0.25">
      <c r="A4376" s="8" t="s">
        <v>19086</v>
      </c>
      <c r="B4376" s="8">
        <v>534357</v>
      </c>
      <c r="C4376" s="8"/>
      <c r="D4376" s="8"/>
      <c r="E4376" s="8" t="s">
        <v>19087</v>
      </c>
      <c r="F4376" s="26" t="s">
        <v>24</v>
      </c>
      <c r="G4376" s="8" t="s">
        <v>19088</v>
      </c>
      <c r="H4376" s="8"/>
      <c r="I4376" s="8"/>
      <c r="J4376" s="8" t="s">
        <v>48</v>
      </c>
      <c r="K4376" s="8" t="s">
        <v>93</v>
      </c>
      <c r="L4376" s="8"/>
      <c r="M4376" s="8">
        <v>2024</v>
      </c>
      <c r="N4376" s="8">
        <v>96</v>
      </c>
      <c r="O4376" s="8" t="s">
        <v>62</v>
      </c>
      <c r="P4376" s="8">
        <v>309</v>
      </c>
      <c r="Q4376" s="26" t="s">
        <v>491</v>
      </c>
      <c r="R4376" s="8" t="s">
        <v>156</v>
      </c>
      <c r="S4376" s="8" t="s">
        <v>332</v>
      </c>
      <c r="T4376" s="8" t="s">
        <v>19089</v>
      </c>
      <c r="U4376" s="8" t="s">
        <v>19090</v>
      </c>
    </row>
    <row r="4377" spans="1:21" ht="60" customHeight="1" x14ac:dyDescent="0.25">
      <c r="A4377" s="8" t="s">
        <v>66</v>
      </c>
      <c r="B4377" s="8">
        <v>541016</v>
      </c>
      <c r="C4377" s="8"/>
      <c r="D4377" s="8"/>
      <c r="E4377" s="8" t="s">
        <v>19091</v>
      </c>
      <c r="F4377" s="26" t="s">
        <v>24</v>
      </c>
      <c r="G4377" s="8" t="s">
        <v>9806</v>
      </c>
      <c r="H4377" s="8"/>
      <c r="I4377" s="8"/>
      <c r="J4377" s="8" t="s">
        <v>40</v>
      </c>
      <c r="K4377" s="8"/>
      <c r="L4377" s="8" t="s">
        <v>80</v>
      </c>
      <c r="M4377" s="8">
        <v>2024</v>
      </c>
      <c r="N4377" s="8">
        <v>272</v>
      </c>
      <c r="O4377" s="8" t="s">
        <v>31</v>
      </c>
      <c r="P4377" s="8">
        <v>1149</v>
      </c>
      <c r="Q4377" s="26" t="s">
        <v>491</v>
      </c>
      <c r="R4377" s="8" t="s">
        <v>49</v>
      </c>
      <c r="S4377" s="8" t="s">
        <v>50</v>
      </c>
      <c r="T4377" s="8" t="s">
        <v>19092</v>
      </c>
      <c r="U4377" s="8" t="s">
        <v>19093</v>
      </c>
    </row>
    <row r="4378" spans="1:21" ht="60" customHeight="1" x14ac:dyDescent="0.25">
      <c r="A4378" s="8" t="s">
        <v>19094</v>
      </c>
      <c r="B4378" s="8">
        <v>544070</v>
      </c>
      <c r="C4378" s="8"/>
      <c r="D4378" s="8"/>
      <c r="E4378" s="8" t="s">
        <v>19095</v>
      </c>
      <c r="F4378" s="26" t="s">
        <v>24</v>
      </c>
      <c r="G4378" s="8" t="s">
        <v>19096</v>
      </c>
      <c r="H4378" s="8" t="s">
        <v>7666</v>
      </c>
      <c r="I4378" s="8" t="s">
        <v>4907</v>
      </c>
      <c r="J4378" s="8" t="s">
        <v>40</v>
      </c>
      <c r="K4378" s="8"/>
      <c r="L4378" s="8" t="s">
        <v>80</v>
      </c>
      <c r="M4378" s="8">
        <v>2024</v>
      </c>
      <c r="N4378" s="8">
        <v>164</v>
      </c>
      <c r="O4378" s="8" t="s">
        <v>31</v>
      </c>
      <c r="P4378" s="8">
        <v>619</v>
      </c>
      <c r="Q4378" s="26" t="s">
        <v>491</v>
      </c>
      <c r="R4378" s="8" t="s">
        <v>366</v>
      </c>
      <c r="S4378" s="8" t="s">
        <v>853</v>
      </c>
      <c r="T4378" s="8" t="s">
        <v>19097</v>
      </c>
      <c r="U4378" s="8" t="s">
        <v>19098</v>
      </c>
    </row>
    <row r="4379" spans="1:21" ht="60" customHeight="1" x14ac:dyDescent="0.25">
      <c r="A4379" s="8" t="s">
        <v>19099</v>
      </c>
      <c r="B4379" s="8">
        <v>540067</v>
      </c>
      <c r="C4379" s="8"/>
      <c r="D4379" s="8"/>
      <c r="E4379" s="8" t="s">
        <v>19100</v>
      </c>
      <c r="F4379" s="26" t="s">
        <v>24</v>
      </c>
      <c r="G4379" s="8" t="s">
        <v>7977</v>
      </c>
      <c r="H4379" s="8" t="s">
        <v>128</v>
      </c>
      <c r="I4379" s="8"/>
      <c r="J4379" s="8" t="s">
        <v>30</v>
      </c>
      <c r="K4379" s="8"/>
      <c r="L4379" s="8"/>
      <c r="M4379" s="8">
        <v>2024</v>
      </c>
      <c r="N4379" s="8">
        <v>196</v>
      </c>
      <c r="O4379" s="8" t="s">
        <v>31</v>
      </c>
      <c r="P4379" s="8">
        <v>879</v>
      </c>
      <c r="Q4379" s="26" t="s">
        <v>491</v>
      </c>
      <c r="R4379" s="8" t="s">
        <v>366</v>
      </c>
      <c r="S4379" s="8" t="s">
        <v>853</v>
      </c>
      <c r="T4379" s="8" t="s">
        <v>19101</v>
      </c>
      <c r="U4379" s="8" t="s">
        <v>19102</v>
      </c>
    </row>
    <row r="4380" spans="1:21" ht="60" customHeight="1" x14ac:dyDescent="0.25">
      <c r="A4380" s="8" t="s">
        <v>19103</v>
      </c>
      <c r="B4380" s="8">
        <v>542182</v>
      </c>
      <c r="C4380" s="8"/>
      <c r="D4380" s="8"/>
      <c r="E4380" s="8" t="s">
        <v>19104</v>
      </c>
      <c r="F4380" s="26" t="s">
        <v>24</v>
      </c>
      <c r="G4380" s="8" t="s">
        <v>7977</v>
      </c>
      <c r="H4380" s="8" t="s">
        <v>128</v>
      </c>
      <c r="I4380" s="8"/>
      <c r="J4380" s="8" t="s">
        <v>30</v>
      </c>
      <c r="K4380" s="8"/>
      <c r="L4380" s="8"/>
      <c r="M4380" s="8">
        <v>2024</v>
      </c>
      <c r="N4380" s="8">
        <v>313</v>
      </c>
      <c r="O4380" s="8" t="s">
        <v>31</v>
      </c>
      <c r="P4380" s="8">
        <v>1299</v>
      </c>
      <c r="Q4380" s="26" t="s">
        <v>491</v>
      </c>
      <c r="R4380" s="8" t="s">
        <v>366</v>
      </c>
      <c r="S4380" s="8" t="s">
        <v>863</v>
      </c>
      <c r="T4380" s="8" t="s">
        <v>19105</v>
      </c>
      <c r="U4380" s="8" t="s">
        <v>19106</v>
      </c>
    </row>
    <row r="4381" spans="1:21" ht="60" customHeight="1" x14ac:dyDescent="0.25">
      <c r="A4381" s="8" t="s">
        <v>19107</v>
      </c>
      <c r="B4381" s="8">
        <v>544074</v>
      </c>
      <c r="C4381" s="8"/>
      <c r="D4381" s="8"/>
      <c r="E4381" s="8" t="s">
        <v>19108</v>
      </c>
      <c r="F4381" s="26" t="s">
        <v>24</v>
      </c>
      <c r="G4381" s="8" t="s">
        <v>19109</v>
      </c>
      <c r="H4381" s="8" t="s">
        <v>128</v>
      </c>
      <c r="I4381" s="8" t="s">
        <v>19110</v>
      </c>
      <c r="J4381" s="8" t="s">
        <v>40</v>
      </c>
      <c r="K4381" s="8"/>
      <c r="L4381" s="8" t="s">
        <v>80</v>
      </c>
      <c r="M4381" s="8">
        <v>2024</v>
      </c>
      <c r="N4381" s="8">
        <v>176</v>
      </c>
      <c r="O4381" s="8" t="s">
        <v>31</v>
      </c>
      <c r="P4381" s="8">
        <v>649</v>
      </c>
      <c r="Q4381" s="26" t="s">
        <v>491</v>
      </c>
      <c r="R4381" s="8" t="s">
        <v>366</v>
      </c>
      <c r="S4381" s="8" t="s">
        <v>853</v>
      </c>
      <c r="T4381" s="8" t="s">
        <v>19111</v>
      </c>
      <c r="U4381" s="8" t="s">
        <v>19112</v>
      </c>
    </row>
    <row r="4382" spans="1:21" ht="60" customHeight="1" x14ac:dyDescent="0.25">
      <c r="A4382" s="8" t="s">
        <v>19113</v>
      </c>
      <c r="B4382" s="8">
        <v>543649</v>
      </c>
      <c r="C4382" s="8"/>
      <c r="D4382" s="8"/>
      <c r="E4382" s="8" t="s">
        <v>19114</v>
      </c>
      <c r="F4382" s="26" t="s">
        <v>24</v>
      </c>
      <c r="G4382" s="8" t="s">
        <v>19115</v>
      </c>
      <c r="H4382" s="8" t="s">
        <v>869</v>
      </c>
      <c r="I4382" s="8"/>
      <c r="J4382" s="8" t="s">
        <v>40</v>
      </c>
      <c r="K4382" s="8"/>
      <c r="L4382" s="8" t="s">
        <v>80</v>
      </c>
      <c r="M4382" s="8">
        <v>2024</v>
      </c>
      <c r="N4382" s="8">
        <v>67</v>
      </c>
      <c r="O4382" s="8" t="s">
        <v>62</v>
      </c>
      <c r="P4382" s="8">
        <v>279</v>
      </c>
      <c r="Q4382" s="26" t="s">
        <v>491</v>
      </c>
      <c r="R4382" s="8" t="s">
        <v>366</v>
      </c>
      <c r="S4382" s="8" t="s">
        <v>3201</v>
      </c>
      <c r="T4382" s="8" t="s">
        <v>19116</v>
      </c>
      <c r="U4382" s="8" t="s">
        <v>19117</v>
      </c>
    </row>
    <row r="4383" spans="1:21" ht="60" customHeight="1" x14ac:dyDescent="0.25">
      <c r="A4383" s="8" t="s">
        <v>19118</v>
      </c>
      <c r="B4383" s="8">
        <v>543647</v>
      </c>
      <c r="C4383" s="8"/>
      <c r="D4383" s="8"/>
      <c r="E4383" s="8" t="s">
        <v>19119</v>
      </c>
      <c r="F4383" s="26" t="s">
        <v>24</v>
      </c>
      <c r="G4383" s="8" t="s">
        <v>3199</v>
      </c>
      <c r="H4383" s="8" t="s">
        <v>638</v>
      </c>
      <c r="I4383" s="8"/>
      <c r="J4383" s="8" t="s">
        <v>30</v>
      </c>
      <c r="K4383" s="8"/>
      <c r="L4383" s="8"/>
      <c r="M4383" s="8">
        <v>2024</v>
      </c>
      <c r="N4383" s="8">
        <v>438</v>
      </c>
      <c r="O4383" s="8" t="s">
        <v>31</v>
      </c>
      <c r="P4383" s="8">
        <v>1739</v>
      </c>
      <c r="Q4383" s="26" t="s">
        <v>491</v>
      </c>
      <c r="R4383" s="8" t="s">
        <v>366</v>
      </c>
      <c r="S4383" s="8" t="s">
        <v>3201</v>
      </c>
      <c r="T4383" s="8" t="s">
        <v>19120</v>
      </c>
      <c r="U4383" s="8" t="s">
        <v>19121</v>
      </c>
    </row>
    <row r="4384" spans="1:21" ht="60" customHeight="1" x14ac:dyDescent="0.25">
      <c r="A4384" s="8" t="s">
        <v>19122</v>
      </c>
      <c r="B4384" s="8">
        <v>378893</v>
      </c>
      <c r="C4384" s="8"/>
      <c r="D4384" s="8"/>
      <c r="E4384" s="8" t="s">
        <v>19123</v>
      </c>
      <c r="F4384" s="26" t="s">
        <v>24</v>
      </c>
      <c r="G4384" s="8" t="s">
        <v>19124</v>
      </c>
      <c r="H4384" s="8" t="s">
        <v>615</v>
      </c>
      <c r="I4384" s="8"/>
      <c r="J4384" s="8" t="s">
        <v>40</v>
      </c>
      <c r="K4384" s="8" t="s">
        <v>2756</v>
      </c>
      <c r="L4384" s="8" t="s">
        <v>80</v>
      </c>
      <c r="M4384" s="8">
        <v>2016</v>
      </c>
      <c r="N4384" s="8">
        <v>347</v>
      </c>
      <c r="O4384" s="8" t="s">
        <v>31</v>
      </c>
      <c r="P4384" s="8">
        <v>769</v>
      </c>
      <c r="Q4384" s="26" t="s">
        <v>491</v>
      </c>
      <c r="R4384" s="8" t="s">
        <v>366</v>
      </c>
      <c r="S4384" s="8" t="s">
        <v>10412</v>
      </c>
      <c r="T4384" s="8" t="s">
        <v>19125</v>
      </c>
      <c r="U4384" s="8" t="s">
        <v>19126</v>
      </c>
    </row>
    <row r="4385" spans="1:21" ht="60" customHeight="1" x14ac:dyDescent="0.25">
      <c r="A4385" s="8" t="s">
        <v>19127</v>
      </c>
      <c r="B4385" s="8">
        <v>543081</v>
      </c>
      <c r="C4385" s="8"/>
      <c r="D4385" s="8"/>
      <c r="E4385" s="8" t="s">
        <v>19128</v>
      </c>
      <c r="F4385" s="26" t="s">
        <v>24</v>
      </c>
      <c r="G4385" s="8" t="s">
        <v>19129</v>
      </c>
      <c r="H4385" s="8" t="s">
        <v>128</v>
      </c>
      <c r="I4385" s="8"/>
      <c r="J4385" s="8" t="s">
        <v>30</v>
      </c>
      <c r="K4385" s="8"/>
      <c r="L4385" s="8"/>
      <c r="M4385" s="8">
        <v>2024</v>
      </c>
      <c r="N4385" s="8">
        <v>288</v>
      </c>
      <c r="O4385" s="8" t="s">
        <v>31</v>
      </c>
      <c r="P4385" s="8">
        <v>1209</v>
      </c>
      <c r="Q4385" s="26" t="s">
        <v>491</v>
      </c>
      <c r="R4385" s="8" t="s">
        <v>366</v>
      </c>
      <c r="S4385" s="8" t="s">
        <v>3988</v>
      </c>
      <c r="T4385" s="8" t="s">
        <v>19130</v>
      </c>
      <c r="U4385" s="8" t="s">
        <v>19131</v>
      </c>
    </row>
    <row r="4386" spans="1:21" ht="60" customHeight="1" x14ac:dyDescent="0.25">
      <c r="A4386" s="8" t="s">
        <v>19132</v>
      </c>
      <c r="B4386" s="8">
        <v>543077</v>
      </c>
      <c r="C4386" s="8"/>
      <c r="D4386" s="8"/>
      <c r="E4386" s="8" t="s">
        <v>19133</v>
      </c>
      <c r="F4386" s="26" t="s">
        <v>24</v>
      </c>
      <c r="G4386" s="8" t="s">
        <v>19129</v>
      </c>
      <c r="H4386" s="8" t="s">
        <v>128</v>
      </c>
      <c r="I4386" s="8"/>
      <c r="J4386" s="8" t="s">
        <v>40</v>
      </c>
      <c r="K4386" s="8"/>
      <c r="L4386" s="8" t="s">
        <v>80</v>
      </c>
      <c r="M4386" s="8">
        <v>2024</v>
      </c>
      <c r="N4386" s="8">
        <v>292</v>
      </c>
      <c r="O4386" s="8" t="s">
        <v>31</v>
      </c>
      <c r="P4386" s="8">
        <v>1219</v>
      </c>
      <c r="Q4386" s="26" t="s">
        <v>491</v>
      </c>
      <c r="R4386" s="8" t="s">
        <v>366</v>
      </c>
      <c r="S4386" s="8" t="s">
        <v>3988</v>
      </c>
      <c r="T4386" s="8" t="s">
        <v>19134</v>
      </c>
      <c r="U4386" s="8" t="s">
        <v>19135</v>
      </c>
    </row>
    <row r="4387" spans="1:21" ht="60" customHeight="1" x14ac:dyDescent="0.25">
      <c r="A4387" s="8" t="s">
        <v>19136</v>
      </c>
      <c r="B4387" s="8">
        <v>544483</v>
      </c>
      <c r="C4387" s="8"/>
      <c r="D4387" s="8"/>
      <c r="E4387" s="8" t="s">
        <v>19137</v>
      </c>
      <c r="F4387" s="26" t="s">
        <v>24</v>
      </c>
      <c r="G4387" s="8" t="s">
        <v>2716</v>
      </c>
      <c r="H4387" s="8" t="s">
        <v>128</v>
      </c>
      <c r="I4387" s="8"/>
      <c r="J4387" s="8" t="s">
        <v>30</v>
      </c>
      <c r="K4387" s="8"/>
      <c r="L4387" s="8"/>
      <c r="M4387" s="8">
        <v>2024</v>
      </c>
      <c r="N4387" s="8">
        <v>145</v>
      </c>
      <c r="O4387" s="8" t="s">
        <v>62</v>
      </c>
      <c r="P4387" s="8">
        <v>389</v>
      </c>
      <c r="Q4387" s="26" t="s">
        <v>491</v>
      </c>
      <c r="R4387" s="8" t="s">
        <v>366</v>
      </c>
      <c r="S4387" s="8" t="s">
        <v>853</v>
      </c>
      <c r="T4387" s="8" t="s">
        <v>19138</v>
      </c>
      <c r="U4387" s="8" t="s">
        <v>19139</v>
      </c>
    </row>
    <row r="4388" spans="1:21" ht="60" customHeight="1" x14ac:dyDescent="0.25">
      <c r="A4388" s="8" t="s">
        <v>66</v>
      </c>
      <c r="B4388" s="8">
        <v>539005</v>
      </c>
      <c r="C4388" s="8"/>
      <c r="D4388" s="8"/>
      <c r="E4388" s="8" t="s">
        <v>19140</v>
      </c>
      <c r="F4388" s="26" t="s">
        <v>24</v>
      </c>
      <c r="G4388" s="8" t="s">
        <v>19141</v>
      </c>
      <c r="H4388" s="8" t="s">
        <v>1159</v>
      </c>
      <c r="I4388" s="8"/>
      <c r="J4388" s="8" t="s">
        <v>40</v>
      </c>
      <c r="K4388" s="8" t="s">
        <v>1423</v>
      </c>
      <c r="L4388" s="8"/>
      <c r="M4388" s="8">
        <v>2024</v>
      </c>
      <c r="N4388" s="8">
        <v>199</v>
      </c>
      <c r="O4388" s="8" t="s">
        <v>31</v>
      </c>
      <c r="P4388" s="8">
        <v>719</v>
      </c>
      <c r="Q4388" s="26" t="s">
        <v>491</v>
      </c>
      <c r="R4388" s="8" t="s">
        <v>41</v>
      </c>
      <c r="S4388" s="8" t="s">
        <v>42</v>
      </c>
      <c r="T4388" s="8" t="s">
        <v>19142</v>
      </c>
      <c r="U4388" s="8" t="s">
        <v>19143</v>
      </c>
    </row>
    <row r="4389" spans="1:21" ht="60" customHeight="1" x14ac:dyDescent="0.25">
      <c r="A4389" s="8" t="s">
        <v>66</v>
      </c>
      <c r="B4389" s="8">
        <v>535408</v>
      </c>
      <c r="C4389" s="8"/>
      <c r="D4389" s="8"/>
      <c r="E4389" s="8" t="s">
        <v>19144</v>
      </c>
      <c r="F4389" s="26" t="s">
        <v>24</v>
      </c>
      <c r="G4389" s="8" t="s">
        <v>19145</v>
      </c>
      <c r="H4389" s="8" t="s">
        <v>885</v>
      </c>
      <c r="I4389" s="8"/>
      <c r="J4389" s="8" t="s">
        <v>40</v>
      </c>
      <c r="K4389" s="8" t="s">
        <v>7998</v>
      </c>
      <c r="L4389" s="8" t="s">
        <v>80</v>
      </c>
      <c r="M4389" s="8">
        <v>2024</v>
      </c>
      <c r="N4389" s="8">
        <v>436</v>
      </c>
      <c r="O4389" s="8" t="s">
        <v>31</v>
      </c>
      <c r="P4389" s="8">
        <v>1729</v>
      </c>
      <c r="Q4389" s="26" t="s">
        <v>491</v>
      </c>
      <c r="R4389" s="8" t="s">
        <v>41</v>
      </c>
      <c r="S4389" s="8" t="s">
        <v>42</v>
      </c>
      <c r="T4389" s="8" t="s">
        <v>19146</v>
      </c>
      <c r="U4389" s="8" t="s">
        <v>19147</v>
      </c>
    </row>
    <row r="4390" spans="1:21" ht="60" customHeight="1" x14ac:dyDescent="0.25">
      <c r="A4390" s="8" t="s">
        <v>66</v>
      </c>
      <c r="B4390" s="8">
        <v>541262</v>
      </c>
      <c r="C4390" s="8"/>
      <c r="D4390" s="8"/>
      <c r="E4390" s="8" t="s">
        <v>19148</v>
      </c>
      <c r="F4390" s="26" t="s">
        <v>24</v>
      </c>
      <c r="G4390" s="8" t="s">
        <v>19149</v>
      </c>
      <c r="H4390" s="8" t="s">
        <v>112</v>
      </c>
      <c r="I4390" s="8"/>
      <c r="J4390" s="8" t="s">
        <v>40</v>
      </c>
      <c r="K4390" s="8"/>
      <c r="L4390" s="8" t="s">
        <v>80</v>
      </c>
      <c r="M4390" s="8">
        <v>2024</v>
      </c>
      <c r="N4390" s="8">
        <v>250</v>
      </c>
      <c r="O4390" s="8" t="s">
        <v>31</v>
      </c>
      <c r="P4390" s="8">
        <v>1069</v>
      </c>
      <c r="Q4390" s="26" t="s">
        <v>491</v>
      </c>
      <c r="R4390" s="8" t="s">
        <v>197</v>
      </c>
      <c r="S4390" s="8" t="s">
        <v>1965</v>
      </c>
      <c r="T4390" s="8" t="s">
        <v>19150</v>
      </c>
      <c r="U4390" s="8" t="s">
        <v>19151</v>
      </c>
    </row>
    <row r="4391" spans="1:21" ht="60" customHeight="1" x14ac:dyDescent="0.25">
      <c r="A4391" s="8" t="s">
        <v>66</v>
      </c>
      <c r="B4391" s="8">
        <v>541925</v>
      </c>
      <c r="C4391" s="8"/>
      <c r="D4391" s="8"/>
      <c r="E4391" s="8" t="s">
        <v>19152</v>
      </c>
      <c r="F4391" s="26" t="s">
        <v>24</v>
      </c>
      <c r="G4391" s="8" t="s">
        <v>19153</v>
      </c>
      <c r="H4391" s="8" t="s">
        <v>940</v>
      </c>
      <c r="I4391" s="8" t="s">
        <v>14356</v>
      </c>
      <c r="J4391" s="8" t="s">
        <v>40</v>
      </c>
      <c r="K4391" s="8"/>
      <c r="L4391" s="8" t="s">
        <v>80</v>
      </c>
      <c r="M4391" s="8">
        <v>2024</v>
      </c>
      <c r="N4391" s="8">
        <v>536</v>
      </c>
      <c r="O4391" s="8" t="s">
        <v>31</v>
      </c>
      <c r="P4391" s="8">
        <v>2089</v>
      </c>
      <c r="Q4391" s="26" t="s">
        <v>491</v>
      </c>
      <c r="R4391" s="8" t="s">
        <v>41</v>
      </c>
      <c r="S4391" s="8" t="s">
        <v>534</v>
      </c>
      <c r="T4391" s="8" t="s">
        <v>19154</v>
      </c>
      <c r="U4391" s="8" t="s">
        <v>14359</v>
      </c>
    </row>
    <row r="4392" spans="1:21" ht="60" customHeight="1" x14ac:dyDescent="0.25">
      <c r="A4392" s="8" t="s">
        <v>19155</v>
      </c>
      <c r="B4392" s="8">
        <v>496996</v>
      </c>
      <c r="C4392" s="8"/>
      <c r="D4392" s="8"/>
      <c r="E4392" s="8" t="s">
        <v>19156</v>
      </c>
      <c r="F4392" s="26" t="s">
        <v>24</v>
      </c>
      <c r="G4392" s="8" t="s">
        <v>19157</v>
      </c>
      <c r="H4392" s="8" t="s">
        <v>459</v>
      </c>
      <c r="I4392" s="8"/>
      <c r="J4392" s="8" t="s">
        <v>40</v>
      </c>
      <c r="K4392" s="8"/>
      <c r="L4392" s="8"/>
      <c r="M4392" s="8">
        <v>2022</v>
      </c>
      <c r="N4392" s="8">
        <v>154</v>
      </c>
      <c r="O4392" s="8" t="s">
        <v>31</v>
      </c>
      <c r="P4392" s="8">
        <v>1169</v>
      </c>
      <c r="Q4392" s="26" t="s">
        <v>491</v>
      </c>
      <c r="R4392" s="8" t="s">
        <v>156</v>
      </c>
      <c r="S4392" s="8" t="s">
        <v>157</v>
      </c>
      <c r="T4392" s="8" t="s">
        <v>19158</v>
      </c>
      <c r="U4392" s="8" t="s">
        <v>19159</v>
      </c>
    </row>
    <row r="4393" spans="1:21" ht="60" customHeight="1" x14ac:dyDescent="0.25">
      <c r="A4393" s="8" t="s">
        <v>2387</v>
      </c>
      <c r="B4393" s="8">
        <v>543112</v>
      </c>
      <c r="C4393" s="8"/>
      <c r="D4393" s="8"/>
      <c r="E4393" s="8" t="s">
        <v>19160</v>
      </c>
      <c r="F4393" s="26" t="s">
        <v>24</v>
      </c>
      <c r="G4393" s="8" t="s">
        <v>6520</v>
      </c>
      <c r="H4393" s="8"/>
      <c r="I4393" s="8"/>
      <c r="J4393" s="8" t="s">
        <v>420</v>
      </c>
      <c r="K4393" s="8"/>
      <c r="L4393" s="8"/>
      <c r="M4393" s="8">
        <v>2024</v>
      </c>
      <c r="N4393" s="8">
        <v>217</v>
      </c>
      <c r="O4393" s="8" t="s">
        <v>31</v>
      </c>
      <c r="P4393" s="8">
        <v>759</v>
      </c>
      <c r="Q4393" s="26" t="s">
        <v>491</v>
      </c>
      <c r="R4393" s="8" t="s">
        <v>49</v>
      </c>
      <c r="S4393" s="8" t="s">
        <v>1006</v>
      </c>
      <c r="T4393" s="8" t="s">
        <v>19161</v>
      </c>
      <c r="U4393" s="8" t="s">
        <v>19162</v>
      </c>
    </row>
    <row r="4394" spans="1:21" ht="60" customHeight="1" x14ac:dyDescent="0.25">
      <c r="A4394" s="8" t="s">
        <v>19163</v>
      </c>
      <c r="B4394" s="8">
        <v>539780</v>
      </c>
      <c r="C4394" s="8"/>
      <c r="D4394" s="8"/>
      <c r="E4394" s="8" t="s">
        <v>19164</v>
      </c>
      <c r="F4394" s="26" t="s">
        <v>24</v>
      </c>
      <c r="G4394" s="8" t="s">
        <v>19165</v>
      </c>
      <c r="H4394" s="8"/>
      <c r="I4394" s="8"/>
      <c r="J4394" s="8" t="s">
        <v>3278</v>
      </c>
      <c r="K4394" s="8"/>
      <c r="L4394" s="8"/>
      <c r="M4394" s="8">
        <v>2024</v>
      </c>
      <c r="N4394" s="8">
        <v>399</v>
      </c>
      <c r="O4394" s="8" t="s">
        <v>31</v>
      </c>
      <c r="P4394" s="8">
        <v>1599</v>
      </c>
      <c r="Q4394" s="26" t="s">
        <v>491</v>
      </c>
      <c r="R4394" s="8" t="s">
        <v>41</v>
      </c>
      <c r="S4394" s="8" t="s">
        <v>534</v>
      </c>
      <c r="T4394" s="8" t="s">
        <v>19166</v>
      </c>
      <c r="U4394" s="8" t="s">
        <v>19167</v>
      </c>
    </row>
    <row r="4395" spans="1:21" ht="60" customHeight="1" x14ac:dyDescent="0.25">
      <c r="A4395" s="8" t="s">
        <v>66</v>
      </c>
      <c r="B4395" s="8">
        <v>544396</v>
      </c>
      <c r="C4395" s="8"/>
      <c r="D4395" s="8"/>
      <c r="E4395" s="8" t="s">
        <v>19168</v>
      </c>
      <c r="F4395" s="26" t="s">
        <v>24</v>
      </c>
      <c r="G4395" s="8" t="s">
        <v>19169</v>
      </c>
      <c r="H4395" s="8" t="s">
        <v>459</v>
      </c>
      <c r="I4395" s="8"/>
      <c r="J4395" s="8" t="s">
        <v>40</v>
      </c>
      <c r="K4395" s="8"/>
      <c r="L4395" s="8" t="s">
        <v>80</v>
      </c>
      <c r="M4395" s="8">
        <v>2024</v>
      </c>
      <c r="N4395" s="8">
        <v>250</v>
      </c>
      <c r="O4395" s="8" t="s">
        <v>31</v>
      </c>
      <c r="P4395" s="8">
        <v>1069</v>
      </c>
      <c r="Q4395" s="26" t="s">
        <v>491</v>
      </c>
      <c r="R4395" s="8" t="s">
        <v>156</v>
      </c>
      <c r="S4395" s="8" t="s">
        <v>157</v>
      </c>
      <c r="T4395" s="8" t="s">
        <v>19170</v>
      </c>
      <c r="U4395" s="8" t="s">
        <v>19171</v>
      </c>
    </row>
    <row r="4396" spans="1:21" ht="60" customHeight="1" x14ac:dyDescent="0.25">
      <c r="A4396" s="8" t="s">
        <v>19172</v>
      </c>
      <c r="B4396" s="8">
        <v>544847</v>
      </c>
      <c r="C4396" s="8"/>
      <c r="D4396" s="8"/>
      <c r="E4396" s="8" t="s">
        <v>19173</v>
      </c>
      <c r="F4396" s="26" t="s">
        <v>24</v>
      </c>
      <c r="G4396" s="8" t="s">
        <v>19174</v>
      </c>
      <c r="H4396" s="8"/>
      <c r="I4396" s="8"/>
      <c r="J4396" s="8" t="s">
        <v>40</v>
      </c>
      <c r="K4396" s="8"/>
      <c r="L4396" s="8" t="s">
        <v>80</v>
      </c>
      <c r="M4396" s="8">
        <v>2024</v>
      </c>
      <c r="N4396" s="8">
        <v>210</v>
      </c>
      <c r="O4396" s="8" t="s">
        <v>31</v>
      </c>
      <c r="P4396" s="8">
        <v>749</v>
      </c>
      <c r="Q4396" s="26" t="s">
        <v>491</v>
      </c>
      <c r="R4396" s="8" t="s">
        <v>366</v>
      </c>
      <c r="S4396" s="8" t="s">
        <v>514</v>
      </c>
      <c r="T4396" s="8" t="s">
        <v>19175</v>
      </c>
      <c r="U4396" s="8" t="s">
        <v>19176</v>
      </c>
    </row>
    <row r="4397" spans="1:21" ht="60" customHeight="1" x14ac:dyDescent="0.25">
      <c r="A4397" s="8" t="s">
        <v>66</v>
      </c>
      <c r="B4397" s="8">
        <v>535505</v>
      </c>
      <c r="C4397" s="8"/>
      <c r="D4397" s="8"/>
      <c r="E4397" s="8" t="s">
        <v>19177</v>
      </c>
      <c r="F4397" s="26" t="s">
        <v>24</v>
      </c>
      <c r="G4397" s="8" t="s">
        <v>19178</v>
      </c>
      <c r="H4397" s="8"/>
      <c r="I4397" s="8"/>
      <c r="J4397" s="8" t="s">
        <v>40</v>
      </c>
      <c r="K4397" s="8" t="s">
        <v>19179</v>
      </c>
      <c r="L4397" s="8" t="s">
        <v>80</v>
      </c>
      <c r="M4397" s="8">
        <v>2024</v>
      </c>
      <c r="N4397" s="8">
        <v>343</v>
      </c>
      <c r="O4397" s="8" t="s">
        <v>31</v>
      </c>
      <c r="P4397" s="8">
        <v>1399</v>
      </c>
      <c r="Q4397" s="26" t="s">
        <v>491</v>
      </c>
      <c r="R4397" s="8" t="s">
        <v>197</v>
      </c>
      <c r="S4397" s="8" t="s">
        <v>2324</v>
      </c>
      <c r="T4397" s="8" t="s">
        <v>19180</v>
      </c>
      <c r="U4397" s="8" t="s">
        <v>19181</v>
      </c>
    </row>
    <row r="4398" spans="1:21" ht="60" customHeight="1" x14ac:dyDescent="0.25">
      <c r="A4398" s="8" t="s">
        <v>19182</v>
      </c>
      <c r="B4398" s="8">
        <v>539782</v>
      </c>
      <c r="C4398" s="8"/>
      <c r="D4398" s="8"/>
      <c r="E4398" s="8" t="s">
        <v>19183</v>
      </c>
      <c r="F4398" s="26" t="s">
        <v>24</v>
      </c>
      <c r="G4398" s="8" t="s">
        <v>19184</v>
      </c>
      <c r="H4398" s="8" t="s">
        <v>2605</v>
      </c>
      <c r="I4398" s="8"/>
      <c r="J4398" s="8" t="s">
        <v>40</v>
      </c>
      <c r="K4398" s="8"/>
      <c r="L4398" s="8" t="s">
        <v>80</v>
      </c>
      <c r="M4398" s="8">
        <v>2024</v>
      </c>
      <c r="N4398" s="8">
        <v>404</v>
      </c>
      <c r="O4398" s="8" t="s">
        <v>31</v>
      </c>
      <c r="P4398" s="8">
        <v>1619</v>
      </c>
      <c r="Q4398" s="26" t="s">
        <v>491</v>
      </c>
      <c r="R4398" s="8" t="s">
        <v>197</v>
      </c>
      <c r="S4398" s="8" t="s">
        <v>2324</v>
      </c>
      <c r="T4398" s="8" t="s">
        <v>19185</v>
      </c>
      <c r="U4398" s="8" t="s">
        <v>19186</v>
      </c>
    </row>
    <row r="4399" spans="1:21" ht="60" customHeight="1" x14ac:dyDescent="0.25">
      <c r="A4399" s="8" t="s">
        <v>66</v>
      </c>
      <c r="B4399" s="8">
        <v>537042</v>
      </c>
      <c r="C4399" s="8"/>
      <c r="D4399" s="8"/>
      <c r="E4399" s="8" t="s">
        <v>19187</v>
      </c>
      <c r="F4399" s="26" t="s">
        <v>24</v>
      </c>
      <c r="G4399" s="8" t="s">
        <v>4714</v>
      </c>
      <c r="H4399" s="8"/>
      <c r="I4399" s="8"/>
      <c r="J4399" s="8" t="s">
        <v>40</v>
      </c>
      <c r="K4399" s="8" t="s">
        <v>427</v>
      </c>
      <c r="L4399" s="8" t="s">
        <v>80</v>
      </c>
      <c r="M4399" s="8">
        <v>2024</v>
      </c>
      <c r="N4399" s="8">
        <v>739</v>
      </c>
      <c r="O4399" s="8" t="s">
        <v>62</v>
      </c>
      <c r="P4399" s="8">
        <v>2479</v>
      </c>
      <c r="Q4399" s="26" t="s">
        <v>491</v>
      </c>
      <c r="R4399" s="8" t="s">
        <v>197</v>
      </c>
      <c r="S4399" s="8" t="s">
        <v>2324</v>
      </c>
      <c r="T4399" s="8" t="s">
        <v>19188</v>
      </c>
      <c r="U4399" s="8" t="s">
        <v>19189</v>
      </c>
    </row>
    <row r="4400" spans="1:21" ht="60" customHeight="1" x14ac:dyDescent="0.25">
      <c r="A4400" s="8" t="s">
        <v>66</v>
      </c>
      <c r="B4400" s="8">
        <v>544985</v>
      </c>
      <c r="C4400" s="8"/>
      <c r="D4400" s="8"/>
      <c r="E4400" s="8" t="s">
        <v>19190</v>
      </c>
      <c r="F4400" s="26" t="s">
        <v>24</v>
      </c>
      <c r="G4400" s="8" t="s">
        <v>13981</v>
      </c>
      <c r="H4400" s="8" t="s">
        <v>128</v>
      </c>
      <c r="I4400" s="8"/>
      <c r="J4400" s="8" t="s">
        <v>40</v>
      </c>
      <c r="K4400" s="8" t="s">
        <v>93</v>
      </c>
      <c r="L4400" s="8" t="s">
        <v>80</v>
      </c>
      <c r="M4400" s="8">
        <v>2024</v>
      </c>
      <c r="N4400" s="8">
        <v>485</v>
      </c>
      <c r="O4400" s="8" t="s">
        <v>31</v>
      </c>
      <c r="P4400" s="8">
        <v>1529</v>
      </c>
      <c r="Q4400" s="26" t="s">
        <v>491</v>
      </c>
      <c r="R4400" s="8" t="s">
        <v>197</v>
      </c>
      <c r="S4400" s="8" t="s">
        <v>2324</v>
      </c>
      <c r="T4400" s="8" t="s">
        <v>19191</v>
      </c>
      <c r="U4400" s="8" t="s">
        <v>19192</v>
      </c>
    </row>
    <row r="4401" spans="1:21" ht="60" customHeight="1" x14ac:dyDescent="0.25">
      <c r="A4401" s="8" t="s">
        <v>66</v>
      </c>
      <c r="B4401" s="8">
        <v>539283</v>
      </c>
      <c r="C4401" s="8"/>
      <c r="D4401" s="8"/>
      <c r="E4401" s="8" t="s">
        <v>19193</v>
      </c>
      <c r="F4401" s="26" t="s">
        <v>24</v>
      </c>
      <c r="G4401" s="8" t="s">
        <v>19194</v>
      </c>
      <c r="H4401" s="8" t="s">
        <v>29</v>
      </c>
      <c r="I4401" s="8"/>
      <c r="J4401" s="8" t="s">
        <v>40</v>
      </c>
      <c r="K4401" s="8" t="s">
        <v>2131</v>
      </c>
      <c r="L4401" s="8" t="s">
        <v>428</v>
      </c>
      <c r="M4401" s="8">
        <v>2024</v>
      </c>
      <c r="N4401" s="8">
        <v>185</v>
      </c>
      <c r="O4401" s="8" t="s">
        <v>31</v>
      </c>
      <c r="P4401" s="8">
        <v>679</v>
      </c>
      <c r="Q4401" s="26" t="s">
        <v>491</v>
      </c>
      <c r="R4401" s="8" t="s">
        <v>167</v>
      </c>
      <c r="S4401" s="8" t="s">
        <v>1836</v>
      </c>
      <c r="T4401" s="8" t="s">
        <v>19195</v>
      </c>
      <c r="U4401" s="8" t="s">
        <v>19196</v>
      </c>
    </row>
    <row r="4402" spans="1:21" ht="60" customHeight="1" x14ac:dyDescent="0.25">
      <c r="A4402" s="8" t="s">
        <v>19197</v>
      </c>
      <c r="B4402" s="8">
        <v>544889</v>
      </c>
      <c r="C4402" s="8"/>
      <c r="D4402" s="8"/>
      <c r="E4402" s="8" t="s">
        <v>19198</v>
      </c>
      <c r="F4402" s="26" t="s">
        <v>24</v>
      </c>
      <c r="G4402" s="8" t="s">
        <v>19199</v>
      </c>
      <c r="H4402" s="8"/>
      <c r="I4402" s="8"/>
      <c r="J4402" s="8" t="s">
        <v>40</v>
      </c>
      <c r="K4402" s="8" t="s">
        <v>93</v>
      </c>
      <c r="L4402" s="8" t="s">
        <v>80</v>
      </c>
      <c r="M4402" s="8">
        <v>2024</v>
      </c>
      <c r="N4402" s="8">
        <v>577</v>
      </c>
      <c r="O4402" s="8" t="s">
        <v>31</v>
      </c>
      <c r="P4402" s="8">
        <v>2239</v>
      </c>
      <c r="Q4402" s="26" t="s">
        <v>491</v>
      </c>
      <c r="R4402" s="8" t="s">
        <v>69</v>
      </c>
      <c r="S4402" s="8" t="s">
        <v>848</v>
      </c>
      <c r="T4402" s="8" t="s">
        <v>19200</v>
      </c>
      <c r="U4402" s="8" t="s">
        <v>19201</v>
      </c>
    </row>
    <row r="4403" spans="1:21" ht="60" customHeight="1" x14ac:dyDescent="0.25">
      <c r="A4403" s="8" t="s">
        <v>66</v>
      </c>
      <c r="B4403" s="8">
        <v>536908</v>
      </c>
      <c r="C4403" s="8"/>
      <c r="D4403" s="8"/>
      <c r="E4403" s="8" t="s">
        <v>19202</v>
      </c>
      <c r="F4403" s="26" t="s">
        <v>24</v>
      </c>
      <c r="G4403" s="8" t="s">
        <v>19203</v>
      </c>
      <c r="H4403" s="8" t="s">
        <v>122</v>
      </c>
      <c r="I4403" s="8"/>
      <c r="J4403" s="8" t="s">
        <v>40</v>
      </c>
      <c r="K4403" s="8" t="s">
        <v>483</v>
      </c>
      <c r="L4403" s="8" t="s">
        <v>80</v>
      </c>
      <c r="M4403" s="8">
        <v>2024</v>
      </c>
      <c r="N4403" s="8">
        <v>257</v>
      </c>
      <c r="O4403" s="8" t="s">
        <v>31</v>
      </c>
      <c r="P4403" s="8">
        <v>1099</v>
      </c>
      <c r="Q4403" s="26" t="s">
        <v>491</v>
      </c>
      <c r="R4403" s="8" t="s">
        <v>81</v>
      </c>
      <c r="S4403" s="8" t="s">
        <v>1111</v>
      </c>
      <c r="T4403" s="8" t="s">
        <v>19204</v>
      </c>
      <c r="U4403" s="8" t="s">
        <v>19205</v>
      </c>
    </row>
    <row r="4404" spans="1:21" ht="60" customHeight="1" x14ac:dyDescent="0.25">
      <c r="A4404" s="8" t="s">
        <v>66</v>
      </c>
      <c r="B4404" s="8">
        <v>538863</v>
      </c>
      <c r="C4404" s="8"/>
      <c r="D4404" s="8"/>
      <c r="E4404" s="8" t="s">
        <v>19206</v>
      </c>
      <c r="F4404" s="26" t="s">
        <v>24</v>
      </c>
      <c r="G4404" s="8" t="s">
        <v>19207</v>
      </c>
      <c r="H4404" s="8" t="s">
        <v>4039</v>
      </c>
      <c r="I4404" s="8"/>
      <c r="J4404" s="8" t="s">
        <v>40</v>
      </c>
      <c r="K4404" s="8"/>
      <c r="L4404" s="8"/>
      <c r="M4404" s="8">
        <v>2024</v>
      </c>
      <c r="N4404" s="8">
        <v>294</v>
      </c>
      <c r="O4404" s="8" t="s">
        <v>31</v>
      </c>
      <c r="P4404" s="8">
        <v>1229</v>
      </c>
      <c r="Q4404" s="26" t="s">
        <v>491</v>
      </c>
      <c r="R4404" s="8" t="s">
        <v>167</v>
      </c>
      <c r="S4404" s="8" t="s">
        <v>554</v>
      </c>
      <c r="T4404" s="8" t="s">
        <v>19208</v>
      </c>
      <c r="U4404" s="8" t="s">
        <v>19209</v>
      </c>
    </row>
    <row r="4405" spans="1:21" ht="60" customHeight="1" x14ac:dyDescent="0.25">
      <c r="A4405" s="8" t="s">
        <v>66</v>
      </c>
      <c r="B4405" s="8">
        <v>535307</v>
      </c>
      <c r="C4405" s="8"/>
      <c r="D4405" s="8"/>
      <c r="E4405" s="8" t="s">
        <v>19210</v>
      </c>
      <c r="F4405" s="26" t="s">
        <v>24</v>
      </c>
      <c r="G4405" s="8" t="s">
        <v>19211</v>
      </c>
      <c r="H4405" s="8" t="s">
        <v>19212</v>
      </c>
      <c r="I4405" s="8"/>
      <c r="J4405" s="8" t="s">
        <v>40</v>
      </c>
      <c r="K4405" s="8"/>
      <c r="L4405" s="8" t="s">
        <v>428</v>
      </c>
      <c r="M4405" s="8">
        <v>2024</v>
      </c>
      <c r="N4405" s="8">
        <v>183</v>
      </c>
      <c r="O4405" s="8" t="s">
        <v>31</v>
      </c>
      <c r="P4405" s="8">
        <v>1329</v>
      </c>
      <c r="Q4405" s="26" t="s">
        <v>491</v>
      </c>
      <c r="R4405" s="8" t="s">
        <v>81</v>
      </c>
      <c r="S4405" s="8" t="s">
        <v>82</v>
      </c>
      <c r="T4405" s="8" t="s">
        <v>19213</v>
      </c>
      <c r="U4405" s="8" t="s">
        <v>19214</v>
      </c>
    </row>
    <row r="4406" spans="1:21" ht="60" customHeight="1" x14ac:dyDescent="0.25">
      <c r="A4406" s="8" t="s">
        <v>19215</v>
      </c>
      <c r="B4406" s="8">
        <v>539479</v>
      </c>
      <c r="C4406" s="8"/>
      <c r="D4406" s="8"/>
      <c r="E4406" s="8" t="s">
        <v>19216</v>
      </c>
      <c r="F4406" s="26" t="s">
        <v>24</v>
      </c>
      <c r="G4406" s="8" t="s">
        <v>19217</v>
      </c>
      <c r="H4406" s="8"/>
      <c r="I4406" s="8"/>
      <c r="J4406" s="8" t="s">
        <v>547</v>
      </c>
      <c r="K4406" s="8"/>
      <c r="L4406" s="8"/>
      <c r="M4406" s="8">
        <v>2024</v>
      </c>
      <c r="N4406" s="8">
        <v>203</v>
      </c>
      <c r="O4406" s="8" t="s">
        <v>31</v>
      </c>
      <c r="P4406" s="8">
        <v>899</v>
      </c>
      <c r="Q4406" s="26" t="s">
        <v>491</v>
      </c>
      <c r="R4406" s="8" t="s">
        <v>32</v>
      </c>
      <c r="S4406" s="8" t="s">
        <v>928</v>
      </c>
      <c r="T4406" s="8" t="s">
        <v>19218</v>
      </c>
      <c r="U4406" s="8" t="s">
        <v>19219</v>
      </c>
    </row>
    <row r="4407" spans="1:21" ht="60" customHeight="1" x14ac:dyDescent="0.25">
      <c r="A4407" s="8" t="s">
        <v>66</v>
      </c>
      <c r="B4407" s="8">
        <v>538333</v>
      </c>
      <c r="C4407" s="8"/>
      <c r="D4407" s="8"/>
      <c r="E4407" s="8" t="s">
        <v>19220</v>
      </c>
      <c r="F4407" s="26" t="s">
        <v>24</v>
      </c>
      <c r="G4407" s="8" t="s">
        <v>19217</v>
      </c>
      <c r="H4407" s="8"/>
      <c r="I4407" s="8"/>
      <c r="J4407" s="8" t="s">
        <v>40</v>
      </c>
      <c r="K4407" s="8"/>
      <c r="L4407" s="8" t="s">
        <v>80</v>
      </c>
      <c r="M4407" s="8">
        <v>2024</v>
      </c>
      <c r="N4407" s="8">
        <v>203</v>
      </c>
      <c r="O4407" s="8" t="s">
        <v>31</v>
      </c>
      <c r="P4407" s="8">
        <v>899</v>
      </c>
      <c r="Q4407" s="26" t="s">
        <v>491</v>
      </c>
      <c r="R4407" s="8" t="s">
        <v>32</v>
      </c>
      <c r="S4407" s="8" t="s">
        <v>928</v>
      </c>
      <c r="T4407" s="8" t="s">
        <v>19221</v>
      </c>
      <c r="U4407" s="8" t="s">
        <v>19222</v>
      </c>
    </row>
    <row r="4408" spans="1:21" ht="60" customHeight="1" x14ac:dyDescent="0.25">
      <c r="A4408" s="8" t="s">
        <v>66</v>
      </c>
      <c r="B4408" s="8">
        <v>536020</v>
      </c>
      <c r="C4408" s="8"/>
      <c r="D4408" s="8"/>
      <c r="E4408" s="8" t="s">
        <v>19223</v>
      </c>
      <c r="F4408" s="26" t="s">
        <v>24</v>
      </c>
      <c r="G4408" s="8" t="s">
        <v>19224</v>
      </c>
      <c r="H4408" s="8"/>
      <c r="I4408" s="8"/>
      <c r="J4408" s="8" t="s">
        <v>40</v>
      </c>
      <c r="K4408" s="8" t="s">
        <v>2147</v>
      </c>
      <c r="L4408" s="8" t="s">
        <v>80</v>
      </c>
      <c r="M4408" s="8">
        <v>2024</v>
      </c>
      <c r="N4408" s="8">
        <v>378</v>
      </c>
      <c r="O4408" s="8" t="s">
        <v>31</v>
      </c>
      <c r="P4408" s="8">
        <v>1229</v>
      </c>
      <c r="Q4408" s="26" t="s">
        <v>491</v>
      </c>
      <c r="R4408" s="8" t="s">
        <v>32</v>
      </c>
      <c r="S4408" s="8" t="s">
        <v>928</v>
      </c>
      <c r="T4408" s="8" t="s">
        <v>19225</v>
      </c>
      <c r="U4408" s="8" t="s">
        <v>19226</v>
      </c>
    </row>
    <row r="4409" spans="1:21" ht="60" customHeight="1" x14ac:dyDescent="0.25">
      <c r="A4409" s="8" t="s">
        <v>19227</v>
      </c>
      <c r="B4409" s="8">
        <v>542357</v>
      </c>
      <c r="C4409" s="8"/>
      <c r="D4409" s="8"/>
      <c r="E4409" s="8" t="s">
        <v>19228</v>
      </c>
      <c r="F4409" s="26" t="s">
        <v>24</v>
      </c>
      <c r="G4409" s="8" t="s">
        <v>4556</v>
      </c>
      <c r="H4409" s="8" t="s">
        <v>4557</v>
      </c>
      <c r="I4409" s="8"/>
      <c r="J4409" s="8" t="s">
        <v>547</v>
      </c>
      <c r="K4409" s="8"/>
      <c r="L4409" s="8"/>
      <c r="M4409" s="8">
        <v>2024</v>
      </c>
      <c r="N4409" s="8">
        <v>115</v>
      </c>
      <c r="O4409" s="8" t="s">
        <v>62</v>
      </c>
      <c r="P4409" s="8">
        <v>409</v>
      </c>
      <c r="Q4409" s="26" t="s">
        <v>491</v>
      </c>
      <c r="R4409" s="8" t="s">
        <v>366</v>
      </c>
      <c r="S4409" s="8" t="s">
        <v>4551</v>
      </c>
      <c r="T4409" s="8" t="s">
        <v>19229</v>
      </c>
      <c r="U4409" s="8" t="s">
        <v>19230</v>
      </c>
    </row>
    <row r="4410" spans="1:21" ht="60" customHeight="1" x14ac:dyDescent="0.25">
      <c r="A4410" s="8" t="s">
        <v>19231</v>
      </c>
      <c r="B4410" s="8">
        <v>539668</v>
      </c>
      <c r="C4410" s="8"/>
      <c r="D4410" s="8"/>
      <c r="E4410" s="8" t="s">
        <v>19232</v>
      </c>
      <c r="F4410" s="26" t="s">
        <v>24</v>
      </c>
      <c r="G4410" s="8" t="s">
        <v>19233</v>
      </c>
      <c r="H4410" s="8" t="s">
        <v>29</v>
      </c>
      <c r="I4410" s="8" t="s">
        <v>19234</v>
      </c>
      <c r="J4410" s="8" t="s">
        <v>40</v>
      </c>
      <c r="K4410" s="8" t="s">
        <v>99</v>
      </c>
      <c r="L4410" s="8"/>
      <c r="M4410" s="8">
        <v>2024</v>
      </c>
      <c r="N4410" s="8">
        <v>364</v>
      </c>
      <c r="O4410" s="8" t="s">
        <v>31</v>
      </c>
      <c r="P4410" s="8">
        <v>1189</v>
      </c>
      <c r="Q4410" s="26" t="s">
        <v>491</v>
      </c>
      <c r="R4410" s="8" t="s">
        <v>407</v>
      </c>
      <c r="S4410" s="8" t="s">
        <v>1032</v>
      </c>
      <c r="T4410" s="8" t="s">
        <v>19235</v>
      </c>
      <c r="U4410" s="8" t="s">
        <v>19236</v>
      </c>
    </row>
    <row r="4411" spans="1:21" ht="60" customHeight="1" x14ac:dyDescent="0.25">
      <c r="A4411" s="8" t="s">
        <v>66</v>
      </c>
      <c r="B4411" s="8">
        <v>540722</v>
      </c>
      <c r="C4411" s="8"/>
      <c r="D4411" s="8"/>
      <c r="E4411" s="8" t="s">
        <v>19237</v>
      </c>
      <c r="F4411" s="26" t="s">
        <v>24</v>
      </c>
      <c r="G4411" s="8" t="s">
        <v>19233</v>
      </c>
      <c r="H4411" s="8" t="s">
        <v>29</v>
      </c>
      <c r="I4411" s="8" t="s">
        <v>19234</v>
      </c>
      <c r="J4411" s="8" t="s">
        <v>40</v>
      </c>
      <c r="K4411" s="8" t="s">
        <v>99</v>
      </c>
      <c r="L4411" s="8"/>
      <c r="M4411" s="8">
        <v>2024</v>
      </c>
      <c r="N4411" s="8">
        <v>305</v>
      </c>
      <c r="O4411" s="8" t="s">
        <v>31</v>
      </c>
      <c r="P4411" s="8">
        <v>1019</v>
      </c>
      <c r="Q4411" s="26" t="s">
        <v>491</v>
      </c>
      <c r="R4411" s="8" t="s">
        <v>407</v>
      </c>
      <c r="S4411" s="8" t="s">
        <v>1032</v>
      </c>
      <c r="T4411" s="8" t="s">
        <v>19238</v>
      </c>
      <c r="U4411" s="8" t="s">
        <v>19239</v>
      </c>
    </row>
    <row r="4412" spans="1:21" ht="60" customHeight="1" x14ac:dyDescent="0.25">
      <c r="A4412" s="8" t="s">
        <v>66</v>
      </c>
      <c r="B4412" s="8">
        <v>538387</v>
      </c>
      <c r="C4412" s="8"/>
      <c r="D4412" s="8"/>
      <c r="E4412" s="8" t="s">
        <v>19240</v>
      </c>
      <c r="F4412" s="26" t="s">
        <v>24</v>
      </c>
      <c r="G4412" s="8" t="s">
        <v>19241</v>
      </c>
      <c r="H4412" s="8" t="s">
        <v>122</v>
      </c>
      <c r="I4412" s="8"/>
      <c r="J4412" s="8" t="s">
        <v>40</v>
      </c>
      <c r="K4412" s="8" t="s">
        <v>99</v>
      </c>
      <c r="L4412" s="8" t="s">
        <v>80</v>
      </c>
      <c r="M4412" s="8">
        <v>2024</v>
      </c>
      <c r="N4412" s="8">
        <v>179</v>
      </c>
      <c r="O4412" s="8" t="s">
        <v>31</v>
      </c>
      <c r="P4412" s="8">
        <v>819</v>
      </c>
      <c r="Q4412" s="26" t="s">
        <v>491</v>
      </c>
      <c r="R4412" s="8" t="s">
        <v>81</v>
      </c>
      <c r="S4412" s="8" t="s">
        <v>947</v>
      </c>
      <c r="T4412" s="8" t="s">
        <v>19242</v>
      </c>
      <c r="U4412" s="8" t="s">
        <v>19243</v>
      </c>
    </row>
    <row r="4413" spans="1:21" ht="60" customHeight="1" x14ac:dyDescent="0.25">
      <c r="A4413" s="8" t="s">
        <v>66</v>
      </c>
      <c r="B4413" s="8">
        <v>541194</v>
      </c>
      <c r="C4413" s="8"/>
      <c r="D4413" s="8"/>
      <c r="E4413" s="8" t="s">
        <v>19244</v>
      </c>
      <c r="F4413" s="26" t="s">
        <v>24</v>
      </c>
      <c r="G4413" s="8" t="s">
        <v>19245</v>
      </c>
      <c r="H4413" s="8" t="s">
        <v>217</v>
      </c>
      <c r="I4413" s="8"/>
      <c r="J4413" s="8" t="s">
        <v>40</v>
      </c>
      <c r="K4413" s="8" t="s">
        <v>93</v>
      </c>
      <c r="L4413" s="8" t="s">
        <v>80</v>
      </c>
      <c r="M4413" s="8">
        <v>2024</v>
      </c>
      <c r="N4413" s="8">
        <v>539</v>
      </c>
      <c r="O4413" s="8" t="s">
        <v>31</v>
      </c>
      <c r="P4413" s="8">
        <v>2099</v>
      </c>
      <c r="Q4413" s="26" t="s">
        <v>491</v>
      </c>
      <c r="R4413" s="8" t="s">
        <v>81</v>
      </c>
      <c r="S4413" s="8" t="s">
        <v>1111</v>
      </c>
      <c r="T4413" s="8" t="s">
        <v>19246</v>
      </c>
      <c r="U4413" s="8" t="s">
        <v>19247</v>
      </c>
    </row>
    <row r="4414" spans="1:21" ht="60" customHeight="1" x14ac:dyDescent="0.25">
      <c r="A4414" s="8" t="s">
        <v>66</v>
      </c>
      <c r="B4414" s="8">
        <v>535921</v>
      </c>
      <c r="C4414" s="8"/>
      <c r="D4414" s="8"/>
      <c r="E4414" s="8" t="s">
        <v>19248</v>
      </c>
      <c r="F4414" s="26" t="s">
        <v>24</v>
      </c>
      <c r="G4414" s="8" t="s">
        <v>1046</v>
      </c>
      <c r="H4414" s="8" t="s">
        <v>986</v>
      </c>
      <c r="I4414" s="8"/>
      <c r="J4414" s="8" t="s">
        <v>40</v>
      </c>
      <c r="K4414" s="8" t="s">
        <v>3939</v>
      </c>
      <c r="L4414" s="8" t="s">
        <v>80</v>
      </c>
      <c r="M4414" s="8">
        <v>2024</v>
      </c>
      <c r="N4414" s="8">
        <v>373</v>
      </c>
      <c r="O4414" s="8" t="s">
        <v>31</v>
      </c>
      <c r="P4414" s="8">
        <v>1509</v>
      </c>
      <c r="Q4414" s="26" t="s">
        <v>491</v>
      </c>
      <c r="R4414" s="8" t="s">
        <v>81</v>
      </c>
      <c r="S4414" s="8" t="s">
        <v>1111</v>
      </c>
      <c r="T4414" s="8" t="s">
        <v>19249</v>
      </c>
      <c r="U4414" s="8" t="s">
        <v>19250</v>
      </c>
    </row>
    <row r="4415" spans="1:21" ht="60" customHeight="1" x14ac:dyDescent="0.25">
      <c r="A4415" s="8" t="s">
        <v>66</v>
      </c>
      <c r="B4415" s="8">
        <v>478314</v>
      </c>
      <c r="C4415" s="8"/>
      <c r="D4415" s="8"/>
      <c r="E4415" s="8" t="s">
        <v>19251</v>
      </c>
      <c r="F4415" s="26" t="s">
        <v>24</v>
      </c>
      <c r="G4415" s="8" t="s">
        <v>1046</v>
      </c>
      <c r="H4415" s="8" t="s">
        <v>986</v>
      </c>
      <c r="I4415" s="8"/>
      <c r="J4415" s="8" t="s">
        <v>2746</v>
      </c>
      <c r="K4415" s="8" t="s">
        <v>2131</v>
      </c>
      <c r="L4415" s="8"/>
      <c r="M4415" s="8">
        <v>2021</v>
      </c>
      <c r="N4415" s="8">
        <v>495</v>
      </c>
      <c r="O4415" s="8" t="s">
        <v>31</v>
      </c>
      <c r="P4415" s="8">
        <v>1559</v>
      </c>
      <c r="Q4415" s="26" t="s">
        <v>491</v>
      </c>
      <c r="R4415" s="8" t="s">
        <v>81</v>
      </c>
      <c r="S4415" s="8" t="s">
        <v>82</v>
      </c>
      <c r="T4415" s="8" t="s">
        <v>19252</v>
      </c>
      <c r="U4415" s="8" t="s">
        <v>19253</v>
      </c>
    </row>
    <row r="4416" spans="1:21" ht="60" customHeight="1" x14ac:dyDescent="0.25">
      <c r="A4416" s="8" t="s">
        <v>2387</v>
      </c>
      <c r="B4416" s="8">
        <v>543113</v>
      </c>
      <c r="C4416" s="8"/>
      <c r="D4416" s="8"/>
      <c r="E4416" s="8" t="s">
        <v>19254</v>
      </c>
      <c r="F4416" s="26" t="s">
        <v>24</v>
      </c>
      <c r="G4416" s="8" t="s">
        <v>12276</v>
      </c>
      <c r="H4416" s="8"/>
      <c r="I4416" s="8"/>
      <c r="J4416" s="8" t="s">
        <v>420</v>
      </c>
      <c r="K4416" s="8"/>
      <c r="L4416" s="8"/>
      <c r="M4416" s="8">
        <v>2024</v>
      </c>
      <c r="N4416" s="8">
        <v>184</v>
      </c>
      <c r="O4416" s="8" t="s">
        <v>31</v>
      </c>
      <c r="P4416" s="8">
        <v>669</v>
      </c>
      <c r="Q4416" s="26" t="s">
        <v>491</v>
      </c>
      <c r="R4416" s="8" t="s">
        <v>49</v>
      </c>
      <c r="S4416" s="8" t="s">
        <v>1006</v>
      </c>
      <c r="T4416" s="8" t="s">
        <v>19255</v>
      </c>
      <c r="U4416" s="8" t="s">
        <v>19256</v>
      </c>
    </row>
    <row r="4417" spans="1:21" ht="60" customHeight="1" x14ac:dyDescent="0.25">
      <c r="A4417" s="8" t="s">
        <v>66</v>
      </c>
      <c r="B4417" s="8">
        <v>540352</v>
      </c>
      <c r="C4417" s="8"/>
      <c r="D4417" s="8"/>
      <c r="E4417" s="8" t="s">
        <v>19257</v>
      </c>
      <c r="F4417" s="26" t="s">
        <v>24</v>
      </c>
      <c r="G4417" s="8" t="s">
        <v>2679</v>
      </c>
      <c r="H4417" s="8"/>
      <c r="I4417" s="8" t="s">
        <v>2680</v>
      </c>
      <c r="J4417" s="8" t="s">
        <v>48</v>
      </c>
      <c r="K4417" s="8"/>
      <c r="L4417" s="8"/>
      <c r="M4417" s="8">
        <v>2024</v>
      </c>
      <c r="N4417" s="8">
        <v>194</v>
      </c>
      <c r="O4417" s="8" t="s">
        <v>31</v>
      </c>
      <c r="P4417" s="8">
        <v>699</v>
      </c>
      <c r="Q4417" s="26" t="s">
        <v>491</v>
      </c>
      <c r="R4417" s="8" t="s">
        <v>41</v>
      </c>
      <c r="S4417" s="8" t="s">
        <v>42</v>
      </c>
      <c r="T4417" s="8" t="s">
        <v>19258</v>
      </c>
      <c r="U4417" s="8" t="s">
        <v>19259</v>
      </c>
    </row>
    <row r="4418" spans="1:21" ht="60" customHeight="1" x14ac:dyDescent="0.25">
      <c r="A4418" s="8" t="s">
        <v>8938</v>
      </c>
      <c r="B4418" s="8">
        <v>543348</v>
      </c>
      <c r="C4418" s="8"/>
      <c r="D4418" s="8"/>
      <c r="E4418" s="8" t="s">
        <v>19260</v>
      </c>
      <c r="F4418" s="26" t="s">
        <v>24</v>
      </c>
      <c r="G4418" s="8" t="s">
        <v>19261</v>
      </c>
      <c r="H4418" s="8"/>
      <c r="I4418" s="8"/>
      <c r="J4418" s="8" t="s">
        <v>48</v>
      </c>
      <c r="K4418" s="8"/>
      <c r="L4418" s="8"/>
      <c r="M4418" s="8">
        <v>2024</v>
      </c>
      <c r="N4418" s="8">
        <v>273</v>
      </c>
      <c r="O4418" s="8" t="s">
        <v>31</v>
      </c>
      <c r="P4418" s="8">
        <v>919</v>
      </c>
      <c r="Q4418" s="26" t="s">
        <v>491</v>
      </c>
      <c r="R4418" s="8" t="s">
        <v>156</v>
      </c>
      <c r="S4418" s="8" t="s">
        <v>332</v>
      </c>
      <c r="T4418" s="8" t="s">
        <v>19262</v>
      </c>
      <c r="U4418" s="8" t="s">
        <v>19263</v>
      </c>
    </row>
    <row r="4419" spans="1:21" ht="60" customHeight="1" x14ac:dyDescent="0.25">
      <c r="A4419" s="8" t="s">
        <v>19264</v>
      </c>
      <c r="B4419" s="8">
        <v>541656</v>
      </c>
      <c r="C4419" s="8"/>
      <c r="D4419" s="8"/>
      <c r="E4419" s="8" t="s">
        <v>19265</v>
      </c>
      <c r="F4419" s="26" t="s">
        <v>24</v>
      </c>
      <c r="G4419" s="8" t="s">
        <v>19266</v>
      </c>
      <c r="H4419" s="8"/>
      <c r="I4419" s="8"/>
      <c r="J4419" s="8" t="s">
        <v>48</v>
      </c>
      <c r="K4419" s="8"/>
      <c r="L4419" s="8"/>
      <c r="M4419" s="8">
        <v>2024</v>
      </c>
      <c r="N4419" s="8">
        <v>208</v>
      </c>
      <c r="O4419" s="8" t="s">
        <v>31</v>
      </c>
      <c r="P4419" s="8">
        <v>739</v>
      </c>
      <c r="Q4419" s="26" t="s">
        <v>491</v>
      </c>
      <c r="R4419" s="8" t="s">
        <v>156</v>
      </c>
      <c r="S4419" s="8" t="s">
        <v>824</v>
      </c>
      <c r="T4419" s="8" t="s">
        <v>19267</v>
      </c>
      <c r="U4419" s="8" t="s">
        <v>19268</v>
      </c>
    </row>
    <row r="4420" spans="1:21" ht="60" customHeight="1" x14ac:dyDescent="0.25">
      <c r="A4420" s="8" t="s">
        <v>6414</v>
      </c>
      <c r="B4420" s="8">
        <v>541004</v>
      </c>
      <c r="C4420" s="8"/>
      <c r="D4420" s="8"/>
      <c r="E4420" s="8" t="s">
        <v>19269</v>
      </c>
      <c r="F4420" s="26" t="s">
        <v>24</v>
      </c>
      <c r="G4420" s="8" t="s">
        <v>19270</v>
      </c>
      <c r="H4420" s="8"/>
      <c r="I4420" s="8"/>
      <c r="J4420" s="8" t="s">
        <v>48</v>
      </c>
      <c r="K4420" s="8"/>
      <c r="L4420" s="8"/>
      <c r="M4420" s="8">
        <v>2024</v>
      </c>
      <c r="N4420" s="8">
        <v>265</v>
      </c>
      <c r="O4420" s="8" t="s">
        <v>31</v>
      </c>
      <c r="P4420" s="8">
        <v>719</v>
      </c>
      <c r="Q4420" s="26" t="s">
        <v>491</v>
      </c>
      <c r="R4420" s="8" t="s">
        <v>41</v>
      </c>
      <c r="S4420" s="8" t="s">
        <v>42</v>
      </c>
      <c r="T4420" s="8" t="s">
        <v>19271</v>
      </c>
      <c r="U4420" s="8" t="s">
        <v>19272</v>
      </c>
    </row>
    <row r="4421" spans="1:21" ht="60" customHeight="1" x14ac:dyDescent="0.25">
      <c r="A4421" s="8" t="s">
        <v>5053</v>
      </c>
      <c r="B4421" s="8">
        <v>543202</v>
      </c>
      <c r="C4421" s="8"/>
      <c r="D4421" s="8"/>
      <c r="E4421" s="8" t="s">
        <v>19269</v>
      </c>
      <c r="F4421" s="26" t="s">
        <v>24</v>
      </c>
      <c r="G4421" s="8" t="s">
        <v>19270</v>
      </c>
      <c r="H4421" s="8"/>
      <c r="I4421" s="8"/>
      <c r="J4421" s="8" t="s">
        <v>48</v>
      </c>
      <c r="K4421" s="8"/>
      <c r="L4421" s="8"/>
      <c r="M4421" s="8">
        <v>2024</v>
      </c>
      <c r="N4421" s="8">
        <v>394</v>
      </c>
      <c r="O4421" s="8" t="s">
        <v>31</v>
      </c>
      <c r="P4421" s="8">
        <v>1269</v>
      </c>
      <c r="Q4421" s="26" t="s">
        <v>491</v>
      </c>
      <c r="R4421" s="8" t="s">
        <v>156</v>
      </c>
      <c r="S4421" s="8" t="s">
        <v>157</v>
      </c>
      <c r="T4421" s="8" t="s">
        <v>19273</v>
      </c>
      <c r="U4421" s="8" t="s">
        <v>19274</v>
      </c>
    </row>
    <row r="4422" spans="1:21" ht="60" customHeight="1" x14ac:dyDescent="0.25">
      <c r="A4422" s="8" t="s">
        <v>19275</v>
      </c>
      <c r="B4422" s="8">
        <v>541106</v>
      </c>
      <c r="C4422" s="8"/>
      <c r="D4422" s="8"/>
      <c r="E4422" s="8" t="s">
        <v>19276</v>
      </c>
      <c r="F4422" s="26" t="s">
        <v>24</v>
      </c>
      <c r="G4422" s="8" t="s">
        <v>10286</v>
      </c>
      <c r="H4422" s="8"/>
      <c r="I4422" s="8" t="s">
        <v>19277</v>
      </c>
      <c r="J4422" s="8" t="s">
        <v>48</v>
      </c>
      <c r="K4422" s="8"/>
      <c r="L4422" s="8"/>
      <c r="M4422" s="8">
        <v>2024</v>
      </c>
      <c r="N4422" s="8">
        <v>143</v>
      </c>
      <c r="O4422" s="8" t="s">
        <v>62</v>
      </c>
      <c r="P4422" s="8">
        <v>589</v>
      </c>
      <c r="Q4422" s="26" t="s">
        <v>491</v>
      </c>
      <c r="R4422" s="8" t="s">
        <v>41</v>
      </c>
      <c r="S4422" s="8" t="s">
        <v>42</v>
      </c>
      <c r="T4422" s="8" t="s">
        <v>19278</v>
      </c>
      <c r="U4422" s="8" t="s">
        <v>19279</v>
      </c>
    </row>
    <row r="4423" spans="1:21" ht="60" customHeight="1" x14ac:dyDescent="0.25">
      <c r="A4423" s="8" t="s">
        <v>19280</v>
      </c>
      <c r="B4423" s="8">
        <v>541105</v>
      </c>
      <c r="C4423" s="8"/>
      <c r="D4423" s="8"/>
      <c r="E4423" s="8" t="s">
        <v>19281</v>
      </c>
      <c r="F4423" s="26" t="s">
        <v>24</v>
      </c>
      <c r="G4423" s="8" t="s">
        <v>10286</v>
      </c>
      <c r="H4423" s="8"/>
      <c r="I4423" s="8" t="s">
        <v>19277</v>
      </c>
      <c r="J4423" s="8" t="s">
        <v>48</v>
      </c>
      <c r="K4423" s="8"/>
      <c r="L4423" s="8"/>
      <c r="M4423" s="8">
        <v>2024</v>
      </c>
      <c r="N4423" s="8">
        <v>287</v>
      </c>
      <c r="O4423" s="8" t="s">
        <v>31</v>
      </c>
      <c r="P4423" s="8">
        <v>959</v>
      </c>
      <c r="Q4423" s="26" t="s">
        <v>491</v>
      </c>
      <c r="R4423" s="8" t="s">
        <v>41</v>
      </c>
      <c r="S4423" s="8" t="s">
        <v>42</v>
      </c>
      <c r="T4423" s="8" t="s">
        <v>19282</v>
      </c>
      <c r="U4423" s="8" t="s">
        <v>19283</v>
      </c>
    </row>
    <row r="4424" spans="1:21" ht="60" customHeight="1" x14ac:dyDescent="0.25">
      <c r="A4424" s="8" t="s">
        <v>19284</v>
      </c>
      <c r="B4424" s="8">
        <v>542907</v>
      </c>
      <c r="C4424" s="8"/>
      <c r="D4424" s="8"/>
      <c r="E4424" s="8" t="s">
        <v>19285</v>
      </c>
      <c r="F4424" s="26" t="s">
        <v>24</v>
      </c>
      <c r="G4424" s="8" t="s">
        <v>19286</v>
      </c>
      <c r="H4424" s="8"/>
      <c r="I4424" s="8"/>
      <c r="J4424" s="8" t="s">
        <v>48</v>
      </c>
      <c r="K4424" s="8"/>
      <c r="L4424" s="8"/>
      <c r="M4424" s="8">
        <v>2024</v>
      </c>
      <c r="N4424" s="8">
        <v>172</v>
      </c>
      <c r="O4424" s="8" t="s">
        <v>31</v>
      </c>
      <c r="P4424" s="8">
        <v>509</v>
      </c>
      <c r="Q4424" s="26" t="s">
        <v>491</v>
      </c>
      <c r="R4424" s="8" t="s">
        <v>41</v>
      </c>
      <c r="S4424" s="8" t="s">
        <v>42</v>
      </c>
      <c r="T4424" s="8" t="s">
        <v>19287</v>
      </c>
      <c r="U4424" s="8" t="s">
        <v>19288</v>
      </c>
    </row>
    <row r="4425" spans="1:21" ht="60" customHeight="1" x14ac:dyDescent="0.25">
      <c r="A4425" s="8" t="s">
        <v>19289</v>
      </c>
      <c r="B4425" s="8">
        <v>542678</v>
      </c>
      <c r="C4425" s="8"/>
      <c r="D4425" s="8"/>
      <c r="E4425" s="8" t="s">
        <v>19290</v>
      </c>
      <c r="F4425" s="26" t="s">
        <v>24</v>
      </c>
      <c r="G4425" s="8" t="s">
        <v>19291</v>
      </c>
      <c r="H4425" s="8"/>
      <c r="I4425" s="8"/>
      <c r="J4425" s="8" t="s">
        <v>48</v>
      </c>
      <c r="K4425" s="8"/>
      <c r="L4425" s="8"/>
      <c r="M4425" s="8">
        <v>2024</v>
      </c>
      <c r="N4425" s="8">
        <v>345</v>
      </c>
      <c r="O4425" s="8" t="s">
        <v>31</v>
      </c>
      <c r="P4425" s="8">
        <v>1129</v>
      </c>
      <c r="Q4425" s="26" t="s">
        <v>491</v>
      </c>
      <c r="R4425" s="8" t="s">
        <v>69</v>
      </c>
      <c r="S4425" s="8" t="s">
        <v>10594</v>
      </c>
      <c r="T4425" s="8" t="s">
        <v>19292</v>
      </c>
      <c r="U4425" s="8" t="s">
        <v>19293</v>
      </c>
    </row>
    <row r="4426" spans="1:21" ht="60" customHeight="1" x14ac:dyDescent="0.25">
      <c r="A4426" s="8" t="s">
        <v>19294</v>
      </c>
      <c r="B4426" s="8">
        <v>543812</v>
      </c>
      <c r="C4426" s="8"/>
      <c r="D4426" s="8"/>
      <c r="E4426" s="8" t="s">
        <v>19295</v>
      </c>
      <c r="F4426" s="26" t="s">
        <v>24</v>
      </c>
      <c r="G4426" s="8" t="s">
        <v>19296</v>
      </c>
      <c r="H4426" s="8"/>
      <c r="I4426" s="8"/>
      <c r="J4426" s="8" t="s">
        <v>48</v>
      </c>
      <c r="K4426" s="8"/>
      <c r="L4426" s="8"/>
      <c r="M4426" s="8">
        <v>2024</v>
      </c>
      <c r="N4426" s="8">
        <v>470</v>
      </c>
      <c r="O4426" s="8" t="s">
        <v>31</v>
      </c>
      <c r="P4426" s="8">
        <v>1479</v>
      </c>
      <c r="Q4426" s="26" t="s">
        <v>491</v>
      </c>
      <c r="R4426" s="8" t="s">
        <v>41</v>
      </c>
      <c r="S4426" s="8" t="s">
        <v>63</v>
      </c>
      <c r="T4426" s="8" t="s">
        <v>19297</v>
      </c>
      <c r="U4426" s="8" t="s">
        <v>19298</v>
      </c>
    </row>
    <row r="4427" spans="1:21" ht="60" customHeight="1" x14ac:dyDescent="0.25">
      <c r="A4427" s="8" t="s">
        <v>66</v>
      </c>
      <c r="B4427" s="8">
        <v>540295</v>
      </c>
      <c r="C4427" s="8"/>
      <c r="D4427" s="8"/>
      <c r="E4427" s="8" t="s">
        <v>19299</v>
      </c>
      <c r="F4427" s="26" t="s">
        <v>24</v>
      </c>
      <c r="G4427" s="8" t="s">
        <v>19300</v>
      </c>
      <c r="H4427" s="8"/>
      <c r="I4427" s="8"/>
      <c r="J4427" s="8" t="s">
        <v>48</v>
      </c>
      <c r="K4427" s="8"/>
      <c r="L4427" s="8"/>
      <c r="M4427" s="8">
        <v>2024</v>
      </c>
      <c r="N4427" s="8">
        <v>171</v>
      </c>
      <c r="O4427" s="8" t="s">
        <v>31</v>
      </c>
      <c r="P4427" s="8">
        <v>509</v>
      </c>
      <c r="Q4427" s="26" t="s">
        <v>491</v>
      </c>
      <c r="R4427" s="8" t="s">
        <v>41</v>
      </c>
      <c r="S4427" s="8" t="s">
        <v>42</v>
      </c>
      <c r="T4427" s="8" t="s">
        <v>19301</v>
      </c>
      <c r="U4427" s="8" t="s">
        <v>19302</v>
      </c>
    </row>
    <row r="4428" spans="1:21" ht="60" customHeight="1" x14ac:dyDescent="0.25">
      <c r="A4428" s="8" t="s">
        <v>19303</v>
      </c>
      <c r="B4428" s="8">
        <v>543410</v>
      </c>
      <c r="C4428" s="8"/>
      <c r="D4428" s="8"/>
      <c r="E4428" s="8" t="s">
        <v>19304</v>
      </c>
      <c r="F4428" s="26" t="s">
        <v>24</v>
      </c>
      <c r="G4428" s="8" t="s">
        <v>19305</v>
      </c>
      <c r="H4428" s="8"/>
      <c r="I4428" s="8"/>
      <c r="J4428" s="8" t="s">
        <v>48</v>
      </c>
      <c r="K4428" s="8"/>
      <c r="L4428" s="8"/>
      <c r="M4428" s="8">
        <v>2024</v>
      </c>
      <c r="N4428" s="8">
        <v>111</v>
      </c>
      <c r="O4428" s="8" t="s">
        <v>62</v>
      </c>
      <c r="P4428" s="8">
        <v>399</v>
      </c>
      <c r="Q4428" s="26" t="s">
        <v>491</v>
      </c>
      <c r="R4428" s="8" t="s">
        <v>156</v>
      </c>
      <c r="S4428" s="8" t="s">
        <v>2107</v>
      </c>
      <c r="T4428" s="8" t="s">
        <v>19306</v>
      </c>
      <c r="U4428" s="8" t="s">
        <v>19307</v>
      </c>
    </row>
    <row r="4429" spans="1:21" ht="60" customHeight="1" x14ac:dyDescent="0.25">
      <c r="A4429" s="8" t="s">
        <v>66</v>
      </c>
      <c r="B4429" s="8">
        <v>540262</v>
      </c>
      <c r="C4429" s="8"/>
      <c r="D4429" s="8"/>
      <c r="E4429" s="8" t="s">
        <v>19308</v>
      </c>
      <c r="F4429" s="26" t="s">
        <v>24</v>
      </c>
      <c r="G4429" s="8" t="s">
        <v>19309</v>
      </c>
      <c r="H4429" s="8"/>
      <c r="I4429" s="8"/>
      <c r="J4429" s="8" t="s">
        <v>48</v>
      </c>
      <c r="K4429" s="8"/>
      <c r="L4429" s="8"/>
      <c r="M4429" s="8">
        <v>2024</v>
      </c>
      <c r="N4429" s="8">
        <v>309</v>
      </c>
      <c r="O4429" s="8" t="s">
        <v>31</v>
      </c>
      <c r="P4429" s="8">
        <v>1029</v>
      </c>
      <c r="Q4429" s="26" t="s">
        <v>491</v>
      </c>
      <c r="R4429" s="8" t="s">
        <v>41</v>
      </c>
      <c r="S4429" s="8" t="s">
        <v>42</v>
      </c>
      <c r="T4429" s="8" t="s">
        <v>19310</v>
      </c>
      <c r="U4429" s="8" t="s">
        <v>19311</v>
      </c>
    </row>
    <row r="4430" spans="1:21" ht="60" customHeight="1" x14ac:dyDescent="0.25">
      <c r="A4430" s="8" t="s">
        <v>66</v>
      </c>
      <c r="B4430" s="8">
        <v>536430</v>
      </c>
      <c r="C4430" s="8"/>
      <c r="D4430" s="8"/>
      <c r="E4430" s="8" t="s">
        <v>19312</v>
      </c>
      <c r="F4430" s="26" t="s">
        <v>24</v>
      </c>
      <c r="G4430" s="8" t="s">
        <v>3348</v>
      </c>
      <c r="H4430" s="8" t="s">
        <v>29</v>
      </c>
      <c r="I4430" s="8"/>
      <c r="J4430" s="8" t="s">
        <v>40</v>
      </c>
      <c r="K4430" s="8" t="s">
        <v>1319</v>
      </c>
      <c r="L4430" s="8" t="s">
        <v>80</v>
      </c>
      <c r="M4430" s="8">
        <v>2024</v>
      </c>
      <c r="N4430" s="8">
        <v>332</v>
      </c>
      <c r="O4430" s="8" t="s">
        <v>31</v>
      </c>
      <c r="P4430" s="8">
        <v>1359</v>
      </c>
      <c r="Q4430" s="26" t="s">
        <v>491</v>
      </c>
      <c r="R4430" s="8" t="s">
        <v>366</v>
      </c>
      <c r="S4430" s="8" t="s">
        <v>853</v>
      </c>
      <c r="T4430" s="8" t="s">
        <v>19313</v>
      </c>
      <c r="U4430" s="8" t="s">
        <v>19314</v>
      </c>
    </row>
    <row r="4431" spans="1:21" ht="60" customHeight="1" x14ac:dyDescent="0.25">
      <c r="A4431" s="8" t="s">
        <v>19315</v>
      </c>
      <c r="B4431" s="8">
        <v>543792</v>
      </c>
      <c r="C4431" s="8"/>
      <c r="D4431" s="8"/>
      <c r="E4431" s="8" t="s">
        <v>19316</v>
      </c>
      <c r="F4431" s="26" t="s">
        <v>24</v>
      </c>
      <c r="G4431" s="8" t="s">
        <v>19317</v>
      </c>
      <c r="H4431" s="8"/>
      <c r="I4431" s="8"/>
      <c r="J4431" s="8" t="s">
        <v>48</v>
      </c>
      <c r="K4431" s="8"/>
      <c r="L4431" s="8"/>
      <c r="M4431" s="8">
        <v>2024</v>
      </c>
      <c r="N4431" s="8">
        <v>120</v>
      </c>
      <c r="O4431" s="8" t="s">
        <v>62</v>
      </c>
      <c r="P4431" s="8">
        <v>419</v>
      </c>
      <c r="Q4431" s="26" t="s">
        <v>491</v>
      </c>
      <c r="R4431" s="8" t="s">
        <v>41</v>
      </c>
      <c r="S4431" s="8" t="s">
        <v>42</v>
      </c>
      <c r="T4431" s="8" t="s">
        <v>19318</v>
      </c>
      <c r="U4431" s="8" t="s">
        <v>19319</v>
      </c>
    </row>
    <row r="4432" spans="1:21" ht="60" customHeight="1" x14ac:dyDescent="0.25">
      <c r="A4432" s="8" t="s">
        <v>66</v>
      </c>
      <c r="B4432" s="8">
        <v>540924</v>
      </c>
      <c r="C4432" s="8"/>
      <c r="D4432" s="8"/>
      <c r="E4432" s="8" t="s">
        <v>19320</v>
      </c>
      <c r="F4432" s="26" t="s">
        <v>24</v>
      </c>
      <c r="G4432" s="8" t="s">
        <v>19321</v>
      </c>
      <c r="H4432" s="8"/>
      <c r="I4432" s="8"/>
      <c r="J4432" s="8" t="s">
        <v>48</v>
      </c>
      <c r="K4432" s="8"/>
      <c r="L4432" s="8"/>
      <c r="M4432" s="8">
        <v>2024</v>
      </c>
      <c r="N4432" s="8">
        <v>370</v>
      </c>
      <c r="O4432" s="8" t="s">
        <v>31</v>
      </c>
      <c r="P4432" s="8">
        <v>1199</v>
      </c>
      <c r="Q4432" s="26" t="s">
        <v>491</v>
      </c>
      <c r="R4432" s="8" t="s">
        <v>41</v>
      </c>
      <c r="S4432" s="8" t="s">
        <v>42</v>
      </c>
      <c r="T4432" s="8" t="s">
        <v>19322</v>
      </c>
      <c r="U4432" s="8" t="s">
        <v>19323</v>
      </c>
    </row>
    <row r="4433" spans="1:21" ht="60" customHeight="1" x14ac:dyDescent="0.25">
      <c r="A4433" s="8" t="s">
        <v>66</v>
      </c>
      <c r="B4433" s="8">
        <v>540803</v>
      </c>
      <c r="C4433" s="8"/>
      <c r="D4433" s="8"/>
      <c r="E4433" s="8" t="s">
        <v>19324</v>
      </c>
      <c r="F4433" s="26" t="s">
        <v>24</v>
      </c>
      <c r="G4433" s="8" t="s">
        <v>3273</v>
      </c>
      <c r="H4433" s="8"/>
      <c r="I4433" s="8" t="s">
        <v>3274</v>
      </c>
      <c r="J4433" s="8" t="s">
        <v>48</v>
      </c>
      <c r="K4433" s="8"/>
      <c r="L4433" s="8"/>
      <c r="M4433" s="8">
        <v>2024</v>
      </c>
      <c r="N4433" s="8">
        <v>239</v>
      </c>
      <c r="O4433" s="8" t="s">
        <v>31</v>
      </c>
      <c r="P4433" s="8">
        <v>829</v>
      </c>
      <c r="Q4433" s="26" t="s">
        <v>491</v>
      </c>
      <c r="R4433" s="8" t="s">
        <v>41</v>
      </c>
      <c r="S4433" s="8" t="s">
        <v>42</v>
      </c>
      <c r="T4433" s="8" t="s">
        <v>19325</v>
      </c>
      <c r="U4433" s="8" t="s">
        <v>19326</v>
      </c>
    </row>
    <row r="4434" spans="1:21" ht="60" customHeight="1" x14ac:dyDescent="0.25">
      <c r="A4434" s="8" t="s">
        <v>66</v>
      </c>
      <c r="B4434" s="8">
        <v>539920</v>
      </c>
      <c r="C4434" s="8"/>
      <c r="D4434" s="8"/>
      <c r="E4434" s="8" t="s">
        <v>19327</v>
      </c>
      <c r="F4434" s="26" t="s">
        <v>24</v>
      </c>
      <c r="G4434" s="8" t="s">
        <v>8239</v>
      </c>
      <c r="H4434" s="8"/>
      <c r="I4434" s="8"/>
      <c r="J4434" s="8" t="s">
        <v>48</v>
      </c>
      <c r="K4434" s="8"/>
      <c r="L4434" s="8"/>
      <c r="M4434" s="8">
        <v>2024</v>
      </c>
      <c r="N4434" s="8">
        <v>273</v>
      </c>
      <c r="O4434" s="8" t="s">
        <v>31</v>
      </c>
      <c r="P4434" s="8">
        <v>739</v>
      </c>
      <c r="Q4434" s="26" t="s">
        <v>491</v>
      </c>
      <c r="R4434" s="8" t="s">
        <v>49</v>
      </c>
      <c r="S4434" s="8" t="s">
        <v>94</v>
      </c>
      <c r="T4434" s="8" t="s">
        <v>19328</v>
      </c>
      <c r="U4434" s="8" t="s">
        <v>19329</v>
      </c>
    </row>
    <row r="4435" spans="1:21" ht="60" customHeight="1" x14ac:dyDescent="0.25">
      <c r="A4435" s="8" t="s">
        <v>66</v>
      </c>
      <c r="B4435" s="8">
        <v>540806</v>
      </c>
      <c r="C4435" s="8"/>
      <c r="D4435" s="8"/>
      <c r="E4435" s="8" t="s">
        <v>19330</v>
      </c>
      <c r="F4435" s="26" t="s">
        <v>24</v>
      </c>
      <c r="G4435" s="8" t="s">
        <v>3273</v>
      </c>
      <c r="H4435" s="8"/>
      <c r="I4435" s="8"/>
      <c r="J4435" s="8" t="s">
        <v>48</v>
      </c>
      <c r="K4435" s="8"/>
      <c r="L4435" s="8"/>
      <c r="M4435" s="8">
        <v>2024</v>
      </c>
      <c r="N4435" s="8">
        <v>372</v>
      </c>
      <c r="O4435" s="8" t="s">
        <v>31</v>
      </c>
      <c r="P4435" s="8">
        <v>1209</v>
      </c>
      <c r="Q4435" s="26" t="s">
        <v>491</v>
      </c>
      <c r="R4435" s="8" t="s">
        <v>41</v>
      </c>
      <c r="S4435" s="8" t="s">
        <v>42</v>
      </c>
      <c r="T4435" s="8" t="s">
        <v>19331</v>
      </c>
      <c r="U4435" s="8" t="s">
        <v>19332</v>
      </c>
    </row>
    <row r="4436" spans="1:21" ht="60" customHeight="1" x14ac:dyDescent="0.25">
      <c r="A4436" s="8" t="s">
        <v>66</v>
      </c>
      <c r="B4436" s="8">
        <v>540447</v>
      </c>
      <c r="C4436" s="8"/>
      <c r="D4436" s="8"/>
      <c r="E4436" s="8" t="s">
        <v>19333</v>
      </c>
      <c r="F4436" s="26" t="s">
        <v>24</v>
      </c>
      <c r="G4436" s="8" t="s">
        <v>3273</v>
      </c>
      <c r="H4436" s="8"/>
      <c r="I4436" s="8"/>
      <c r="J4436" s="8" t="s">
        <v>48</v>
      </c>
      <c r="K4436" s="8"/>
      <c r="L4436" s="8"/>
      <c r="M4436" s="8">
        <v>2024</v>
      </c>
      <c r="N4436" s="8">
        <v>265</v>
      </c>
      <c r="O4436" s="8" t="s">
        <v>31</v>
      </c>
      <c r="P4436" s="8">
        <v>899</v>
      </c>
      <c r="Q4436" s="26" t="s">
        <v>491</v>
      </c>
      <c r="R4436" s="8" t="s">
        <v>41</v>
      </c>
      <c r="S4436" s="8" t="s">
        <v>42</v>
      </c>
      <c r="T4436" s="8" t="s">
        <v>19334</v>
      </c>
      <c r="U4436" s="8" t="s">
        <v>19335</v>
      </c>
    </row>
    <row r="4437" spans="1:21" ht="60" customHeight="1" x14ac:dyDescent="0.25">
      <c r="A4437" s="8" t="s">
        <v>19336</v>
      </c>
      <c r="B4437" s="8">
        <v>541332</v>
      </c>
      <c r="C4437" s="8"/>
      <c r="D4437" s="8"/>
      <c r="E4437" s="8" t="s">
        <v>19337</v>
      </c>
      <c r="F4437" s="26" t="s">
        <v>24</v>
      </c>
      <c r="G4437" s="8" t="s">
        <v>19338</v>
      </c>
      <c r="H4437" s="8"/>
      <c r="I4437" s="8"/>
      <c r="J4437" s="8" t="s">
        <v>48</v>
      </c>
      <c r="K4437" s="8"/>
      <c r="L4437" s="8"/>
      <c r="M4437" s="8">
        <v>2024</v>
      </c>
      <c r="N4437" s="8">
        <v>209</v>
      </c>
      <c r="O4437" s="8" t="s">
        <v>31</v>
      </c>
      <c r="P4437" s="8">
        <v>599</v>
      </c>
      <c r="Q4437" s="26" t="s">
        <v>491</v>
      </c>
      <c r="R4437" s="8" t="s">
        <v>167</v>
      </c>
      <c r="S4437" s="8" t="s">
        <v>168</v>
      </c>
      <c r="T4437" s="8" t="s">
        <v>19339</v>
      </c>
      <c r="U4437" s="8" t="s">
        <v>19340</v>
      </c>
    </row>
    <row r="4438" spans="1:21" ht="60" customHeight="1" x14ac:dyDescent="0.25">
      <c r="A4438" s="8" t="s">
        <v>19341</v>
      </c>
      <c r="B4438" s="8">
        <v>544244</v>
      </c>
      <c r="C4438" s="8"/>
      <c r="D4438" s="8"/>
      <c r="E4438" s="8" t="s">
        <v>19342</v>
      </c>
      <c r="F4438" s="26" t="s">
        <v>24</v>
      </c>
      <c r="G4438" s="8" t="s">
        <v>6174</v>
      </c>
      <c r="H4438" s="8"/>
      <c r="I4438" s="8"/>
      <c r="J4438" s="8" t="s">
        <v>48</v>
      </c>
      <c r="K4438" s="8"/>
      <c r="L4438" s="8"/>
      <c r="M4438" s="8">
        <v>2024</v>
      </c>
      <c r="N4438" s="8">
        <v>418</v>
      </c>
      <c r="O4438" s="8" t="s">
        <v>31</v>
      </c>
      <c r="P4438" s="8">
        <v>1339</v>
      </c>
      <c r="Q4438" s="26" t="s">
        <v>491</v>
      </c>
      <c r="R4438" s="8" t="s">
        <v>41</v>
      </c>
      <c r="S4438" s="8" t="s">
        <v>42</v>
      </c>
      <c r="T4438" s="8" t="s">
        <v>19343</v>
      </c>
      <c r="U4438" s="8" t="s">
        <v>19344</v>
      </c>
    </row>
    <row r="4439" spans="1:21" ht="60" customHeight="1" x14ac:dyDescent="0.25">
      <c r="A4439" s="8" t="s">
        <v>19345</v>
      </c>
      <c r="B4439" s="8">
        <v>542615</v>
      </c>
      <c r="C4439" s="8"/>
      <c r="D4439" s="8"/>
      <c r="E4439" s="8" t="s">
        <v>19346</v>
      </c>
      <c r="F4439" s="26" t="s">
        <v>24</v>
      </c>
      <c r="G4439" s="8" t="s">
        <v>19347</v>
      </c>
      <c r="H4439" s="8"/>
      <c r="I4439" s="8"/>
      <c r="J4439" s="8" t="s">
        <v>48</v>
      </c>
      <c r="K4439" s="8"/>
      <c r="L4439" s="8"/>
      <c r="M4439" s="8">
        <v>2024</v>
      </c>
      <c r="N4439" s="8">
        <v>244</v>
      </c>
      <c r="O4439" s="8" t="s">
        <v>31</v>
      </c>
      <c r="P4439" s="8">
        <v>849</v>
      </c>
      <c r="Q4439" s="26" t="s">
        <v>491</v>
      </c>
      <c r="R4439" s="8" t="s">
        <v>41</v>
      </c>
      <c r="S4439" s="8" t="s">
        <v>42</v>
      </c>
      <c r="T4439" s="8" t="s">
        <v>19348</v>
      </c>
      <c r="U4439" s="8" t="s">
        <v>19349</v>
      </c>
    </row>
    <row r="4440" spans="1:21" ht="60" customHeight="1" x14ac:dyDescent="0.25">
      <c r="A4440" s="8" t="s">
        <v>19350</v>
      </c>
      <c r="B4440" s="8">
        <v>541999</v>
      </c>
      <c r="C4440" s="8"/>
      <c r="D4440" s="8"/>
      <c r="E4440" s="8" t="s">
        <v>19351</v>
      </c>
      <c r="F4440" s="26" t="s">
        <v>24</v>
      </c>
      <c r="G4440" s="8" t="s">
        <v>17719</v>
      </c>
      <c r="H4440" s="8"/>
      <c r="I4440" s="8"/>
      <c r="J4440" s="8" t="s">
        <v>48</v>
      </c>
      <c r="K4440" s="8"/>
      <c r="L4440" s="8"/>
      <c r="M4440" s="8">
        <v>2024</v>
      </c>
      <c r="N4440" s="8">
        <v>219</v>
      </c>
      <c r="O4440" s="8" t="s">
        <v>31</v>
      </c>
      <c r="P4440" s="8">
        <v>769</v>
      </c>
      <c r="Q4440" s="26" t="s">
        <v>491</v>
      </c>
      <c r="R4440" s="8" t="s">
        <v>366</v>
      </c>
      <c r="S4440" s="8" t="s">
        <v>853</v>
      </c>
      <c r="T4440" s="8" t="s">
        <v>19352</v>
      </c>
      <c r="U4440" s="8" t="s">
        <v>19353</v>
      </c>
    </row>
    <row r="4441" spans="1:21" ht="60" customHeight="1" x14ac:dyDescent="0.25">
      <c r="A4441" s="8" t="s">
        <v>19354</v>
      </c>
      <c r="B4441" s="8">
        <v>540140</v>
      </c>
      <c r="C4441" s="8"/>
      <c r="D4441" s="8"/>
      <c r="E4441" s="8" t="s">
        <v>19355</v>
      </c>
      <c r="F4441" s="26" t="s">
        <v>24</v>
      </c>
      <c r="G4441" s="8" t="s">
        <v>8302</v>
      </c>
      <c r="H4441" s="8"/>
      <c r="I4441" s="8"/>
      <c r="J4441" s="8" t="s">
        <v>48</v>
      </c>
      <c r="K4441" s="8"/>
      <c r="L4441" s="8"/>
      <c r="M4441" s="8">
        <v>2024</v>
      </c>
      <c r="N4441" s="8">
        <v>313</v>
      </c>
      <c r="O4441" s="8" t="s">
        <v>31</v>
      </c>
      <c r="P4441" s="8">
        <v>1039</v>
      </c>
      <c r="Q4441" s="26" t="s">
        <v>491</v>
      </c>
      <c r="R4441" s="8" t="s">
        <v>41</v>
      </c>
      <c r="S4441" s="8" t="s">
        <v>42</v>
      </c>
      <c r="T4441" s="8" t="s">
        <v>19356</v>
      </c>
      <c r="U4441" s="8" t="s">
        <v>19357</v>
      </c>
    </row>
    <row r="4442" spans="1:21" ht="60" customHeight="1" x14ac:dyDescent="0.25">
      <c r="A4442" s="8" t="s">
        <v>19358</v>
      </c>
      <c r="B4442" s="8">
        <v>542710</v>
      </c>
      <c r="C4442" s="8"/>
      <c r="D4442" s="8"/>
      <c r="E4442" s="8" t="s">
        <v>19359</v>
      </c>
      <c r="F4442" s="26" t="s">
        <v>24</v>
      </c>
      <c r="G4442" s="8" t="s">
        <v>19360</v>
      </c>
      <c r="H4442" s="8"/>
      <c r="I4442" s="8"/>
      <c r="J4442" s="8" t="s">
        <v>48</v>
      </c>
      <c r="K4442" s="8"/>
      <c r="L4442" s="8"/>
      <c r="M4442" s="8">
        <v>2024</v>
      </c>
      <c r="N4442" s="8">
        <v>376</v>
      </c>
      <c r="O4442" s="8" t="s">
        <v>31</v>
      </c>
      <c r="P4442" s="8">
        <v>1219</v>
      </c>
      <c r="Q4442" s="26" t="s">
        <v>491</v>
      </c>
      <c r="R4442" s="8" t="s">
        <v>41</v>
      </c>
      <c r="S4442" s="8" t="s">
        <v>42</v>
      </c>
      <c r="T4442" s="8" t="s">
        <v>19361</v>
      </c>
      <c r="U4442" s="8" t="s">
        <v>19362</v>
      </c>
    </row>
    <row r="4443" spans="1:21" ht="60" customHeight="1" x14ac:dyDescent="0.25">
      <c r="A4443" s="8" t="s">
        <v>19363</v>
      </c>
      <c r="B4443" s="8">
        <v>541875</v>
      </c>
      <c r="C4443" s="8"/>
      <c r="D4443" s="8"/>
      <c r="E4443" s="8" t="s">
        <v>19364</v>
      </c>
      <c r="F4443" s="26" t="s">
        <v>24</v>
      </c>
      <c r="G4443" s="8" t="s">
        <v>19365</v>
      </c>
      <c r="H4443" s="8"/>
      <c r="I4443" s="8"/>
      <c r="J4443" s="8" t="s">
        <v>48</v>
      </c>
      <c r="K4443" s="8"/>
      <c r="L4443" s="8"/>
      <c r="M4443" s="8">
        <v>2024</v>
      </c>
      <c r="N4443" s="8">
        <v>243</v>
      </c>
      <c r="O4443" s="8" t="s">
        <v>31</v>
      </c>
      <c r="P4443" s="8">
        <v>669</v>
      </c>
      <c r="Q4443" s="26" t="s">
        <v>491</v>
      </c>
      <c r="R4443" s="8" t="s">
        <v>156</v>
      </c>
      <c r="S4443" s="8" t="s">
        <v>332</v>
      </c>
      <c r="T4443" s="8" t="s">
        <v>19366</v>
      </c>
      <c r="U4443" s="8" t="s">
        <v>19367</v>
      </c>
    </row>
    <row r="4444" spans="1:21" ht="60" customHeight="1" x14ac:dyDescent="0.25">
      <c r="A4444" s="8" t="s">
        <v>19368</v>
      </c>
      <c r="B4444" s="8">
        <v>541240</v>
      </c>
      <c r="C4444" s="8"/>
      <c r="D4444" s="8"/>
      <c r="E4444" s="8" t="s">
        <v>19369</v>
      </c>
      <c r="F4444" s="26" t="s">
        <v>24</v>
      </c>
      <c r="G4444" s="8" t="s">
        <v>389</v>
      </c>
      <c r="H4444" s="8"/>
      <c r="I4444" s="8"/>
      <c r="J4444" s="8" t="s">
        <v>48</v>
      </c>
      <c r="K4444" s="8"/>
      <c r="L4444" s="8"/>
      <c r="M4444" s="8">
        <v>2024</v>
      </c>
      <c r="N4444" s="8">
        <v>243</v>
      </c>
      <c r="O4444" s="8" t="s">
        <v>31</v>
      </c>
      <c r="P4444" s="8">
        <v>669</v>
      </c>
      <c r="Q4444" s="26" t="s">
        <v>491</v>
      </c>
      <c r="R4444" s="8" t="s">
        <v>49</v>
      </c>
      <c r="S4444" s="8" t="s">
        <v>50</v>
      </c>
      <c r="T4444" s="8" t="s">
        <v>19370</v>
      </c>
      <c r="U4444" s="8" t="s">
        <v>19371</v>
      </c>
    </row>
    <row r="4445" spans="1:21" ht="60" customHeight="1" x14ac:dyDescent="0.25">
      <c r="A4445" s="8" t="s">
        <v>19372</v>
      </c>
      <c r="B4445" s="8">
        <v>540445</v>
      </c>
      <c r="C4445" s="8"/>
      <c r="D4445" s="8"/>
      <c r="E4445" s="8" t="s">
        <v>19373</v>
      </c>
      <c r="F4445" s="26" t="s">
        <v>24</v>
      </c>
      <c r="G4445" s="8" t="s">
        <v>19374</v>
      </c>
      <c r="H4445" s="8"/>
      <c r="I4445" s="8"/>
      <c r="J4445" s="8" t="s">
        <v>48</v>
      </c>
      <c r="K4445" s="8"/>
      <c r="L4445" s="8"/>
      <c r="M4445" s="8">
        <v>2024</v>
      </c>
      <c r="N4445" s="8">
        <v>173</v>
      </c>
      <c r="O4445" s="8" t="s">
        <v>31</v>
      </c>
      <c r="P4445" s="8">
        <v>509</v>
      </c>
      <c r="Q4445" s="26" t="s">
        <v>491</v>
      </c>
      <c r="R4445" s="8" t="s">
        <v>156</v>
      </c>
      <c r="S4445" s="8" t="s">
        <v>824</v>
      </c>
      <c r="T4445" s="8" t="s">
        <v>19375</v>
      </c>
      <c r="U4445" s="8" t="s">
        <v>19376</v>
      </c>
    </row>
    <row r="4446" spans="1:21" ht="60" customHeight="1" x14ac:dyDescent="0.25">
      <c r="A4446" s="8" t="s">
        <v>19377</v>
      </c>
      <c r="B4446" s="8">
        <v>541338</v>
      </c>
      <c r="C4446" s="8"/>
      <c r="D4446" s="8"/>
      <c r="E4446" s="8" t="s">
        <v>19378</v>
      </c>
      <c r="F4446" s="26" t="s">
        <v>24</v>
      </c>
      <c r="G4446" s="8" t="s">
        <v>389</v>
      </c>
      <c r="H4446" s="8"/>
      <c r="I4446" s="8"/>
      <c r="J4446" s="8" t="s">
        <v>48</v>
      </c>
      <c r="K4446" s="8"/>
      <c r="L4446" s="8"/>
      <c r="M4446" s="8">
        <v>2024</v>
      </c>
      <c r="N4446" s="8">
        <v>320</v>
      </c>
      <c r="O4446" s="8" t="s">
        <v>31</v>
      </c>
      <c r="P4446" s="8">
        <v>1059</v>
      </c>
      <c r="Q4446" s="26" t="s">
        <v>491</v>
      </c>
      <c r="R4446" s="8" t="s">
        <v>49</v>
      </c>
      <c r="S4446" s="8" t="s">
        <v>50</v>
      </c>
      <c r="T4446" s="8" t="s">
        <v>19379</v>
      </c>
      <c r="U4446" s="8" t="s">
        <v>19380</v>
      </c>
    </row>
    <row r="4447" spans="1:21" ht="60" customHeight="1" x14ac:dyDescent="0.25">
      <c r="A4447" s="8" t="s">
        <v>19377</v>
      </c>
      <c r="B4447" s="8">
        <v>541339</v>
      </c>
      <c r="C4447" s="8"/>
      <c r="D4447" s="8"/>
      <c r="E4447" s="8" t="s">
        <v>19381</v>
      </c>
      <c r="F4447" s="26" t="s">
        <v>24</v>
      </c>
      <c r="G4447" s="8" t="s">
        <v>389</v>
      </c>
      <c r="H4447" s="8"/>
      <c r="I4447" s="8"/>
      <c r="J4447" s="8" t="s">
        <v>48</v>
      </c>
      <c r="K4447" s="8"/>
      <c r="L4447" s="8"/>
      <c r="M4447" s="8">
        <v>2024</v>
      </c>
      <c r="N4447" s="8">
        <v>343</v>
      </c>
      <c r="O4447" s="8" t="s">
        <v>31</v>
      </c>
      <c r="P4447" s="8">
        <v>1119</v>
      </c>
      <c r="Q4447" s="26" t="s">
        <v>491</v>
      </c>
      <c r="R4447" s="8" t="s">
        <v>49</v>
      </c>
      <c r="S4447" s="8" t="s">
        <v>50</v>
      </c>
      <c r="T4447" s="8" t="s">
        <v>19382</v>
      </c>
      <c r="U4447" s="8" t="s">
        <v>19380</v>
      </c>
    </row>
    <row r="4448" spans="1:21" ht="60" customHeight="1" x14ac:dyDescent="0.25">
      <c r="A4448" s="8" t="s">
        <v>19383</v>
      </c>
      <c r="B4448" s="8">
        <v>541677</v>
      </c>
      <c r="C4448" s="8"/>
      <c r="D4448" s="8"/>
      <c r="E4448" s="8" t="s">
        <v>19384</v>
      </c>
      <c r="F4448" s="26" t="s">
        <v>24</v>
      </c>
      <c r="G4448" s="8" t="s">
        <v>19385</v>
      </c>
      <c r="H4448" s="8"/>
      <c r="I4448" s="8"/>
      <c r="J4448" s="8" t="s">
        <v>48</v>
      </c>
      <c r="K4448" s="8"/>
      <c r="L4448" s="8"/>
      <c r="M4448" s="8">
        <v>2024</v>
      </c>
      <c r="N4448" s="8">
        <v>325</v>
      </c>
      <c r="O4448" s="8" t="s">
        <v>31</v>
      </c>
      <c r="P4448" s="8">
        <v>1069</v>
      </c>
      <c r="Q4448" s="26" t="s">
        <v>491</v>
      </c>
      <c r="R4448" s="8" t="s">
        <v>156</v>
      </c>
      <c r="S4448" s="8" t="s">
        <v>824</v>
      </c>
      <c r="T4448" s="8" t="s">
        <v>19386</v>
      </c>
      <c r="U4448" s="8" t="s">
        <v>19387</v>
      </c>
    </row>
    <row r="4449" spans="1:21" ht="60" customHeight="1" x14ac:dyDescent="0.25">
      <c r="A4449" s="8" t="s">
        <v>19388</v>
      </c>
      <c r="B4449" s="8">
        <v>544703</v>
      </c>
      <c r="C4449" s="8"/>
      <c r="D4449" s="8"/>
      <c r="E4449" s="8" t="s">
        <v>19389</v>
      </c>
      <c r="F4449" s="26" t="s">
        <v>24</v>
      </c>
      <c r="G4449" s="8" t="s">
        <v>19390</v>
      </c>
      <c r="H4449" s="8"/>
      <c r="I4449" s="8"/>
      <c r="J4449" s="8" t="s">
        <v>48</v>
      </c>
      <c r="K4449" s="8"/>
      <c r="L4449" s="8"/>
      <c r="M4449" s="8">
        <v>2024</v>
      </c>
      <c r="N4449" s="8">
        <v>193</v>
      </c>
      <c r="O4449" s="8" t="s">
        <v>31</v>
      </c>
      <c r="P4449" s="8">
        <v>699</v>
      </c>
      <c r="Q4449" s="26" t="s">
        <v>491</v>
      </c>
      <c r="R4449" s="8" t="s">
        <v>41</v>
      </c>
      <c r="S4449" s="8" t="s">
        <v>42</v>
      </c>
      <c r="T4449" s="8" t="s">
        <v>19391</v>
      </c>
      <c r="U4449" s="8" t="s">
        <v>19392</v>
      </c>
    </row>
    <row r="4450" spans="1:21" ht="60" customHeight="1" x14ac:dyDescent="0.25">
      <c r="A4450" s="8" t="s">
        <v>19393</v>
      </c>
      <c r="B4450" s="8">
        <v>541665</v>
      </c>
      <c r="C4450" s="8"/>
      <c r="D4450" s="8"/>
      <c r="E4450" s="8" t="s">
        <v>19394</v>
      </c>
      <c r="F4450" s="26" t="s">
        <v>24</v>
      </c>
      <c r="G4450" s="8" t="s">
        <v>19395</v>
      </c>
      <c r="H4450" s="8"/>
      <c r="I4450" s="8"/>
      <c r="J4450" s="8" t="s">
        <v>48</v>
      </c>
      <c r="K4450" s="8"/>
      <c r="L4450" s="8"/>
      <c r="M4450" s="8">
        <v>2024</v>
      </c>
      <c r="N4450" s="8">
        <v>238</v>
      </c>
      <c r="O4450" s="8" t="s">
        <v>31</v>
      </c>
      <c r="P4450" s="8">
        <v>819</v>
      </c>
      <c r="Q4450" s="26" t="s">
        <v>491</v>
      </c>
      <c r="R4450" s="8" t="s">
        <v>156</v>
      </c>
      <c r="S4450" s="8" t="s">
        <v>2107</v>
      </c>
      <c r="T4450" s="8" t="s">
        <v>19396</v>
      </c>
      <c r="U4450" s="8" t="s">
        <v>19397</v>
      </c>
    </row>
    <row r="4451" spans="1:21" ht="60" customHeight="1" x14ac:dyDescent="0.25">
      <c r="A4451" s="8" t="s">
        <v>19398</v>
      </c>
      <c r="B4451" s="8">
        <v>541719</v>
      </c>
      <c r="C4451" s="8"/>
      <c r="D4451" s="8"/>
      <c r="E4451" s="8" t="s">
        <v>19399</v>
      </c>
      <c r="F4451" s="26" t="s">
        <v>24</v>
      </c>
      <c r="G4451" s="8" t="s">
        <v>19400</v>
      </c>
      <c r="H4451" s="8"/>
      <c r="I4451" s="8"/>
      <c r="J4451" s="8" t="s">
        <v>48</v>
      </c>
      <c r="K4451" s="8"/>
      <c r="L4451" s="8"/>
      <c r="M4451" s="8">
        <v>2024</v>
      </c>
      <c r="N4451" s="8">
        <v>267</v>
      </c>
      <c r="O4451" s="8" t="s">
        <v>31</v>
      </c>
      <c r="P4451" s="8">
        <v>909</v>
      </c>
      <c r="Q4451" s="26" t="s">
        <v>491</v>
      </c>
      <c r="R4451" s="8" t="s">
        <v>41</v>
      </c>
      <c r="S4451" s="8" t="s">
        <v>42</v>
      </c>
      <c r="T4451" s="8" t="s">
        <v>19401</v>
      </c>
      <c r="U4451" s="8" t="s">
        <v>19402</v>
      </c>
    </row>
    <row r="4452" spans="1:21" ht="60" customHeight="1" x14ac:dyDescent="0.25">
      <c r="A4452" s="8" t="s">
        <v>16760</v>
      </c>
      <c r="B4452" s="8">
        <v>543219</v>
      </c>
      <c r="C4452" s="8"/>
      <c r="D4452" s="8"/>
      <c r="E4452" s="8" t="s">
        <v>19403</v>
      </c>
      <c r="F4452" s="26" t="s">
        <v>24</v>
      </c>
      <c r="G4452" s="8" t="s">
        <v>2945</v>
      </c>
      <c r="H4452" s="8"/>
      <c r="I4452" s="8"/>
      <c r="J4452" s="8" t="s">
        <v>48</v>
      </c>
      <c r="K4452" s="8"/>
      <c r="L4452" s="8"/>
      <c r="M4452" s="8">
        <v>2024</v>
      </c>
      <c r="N4452" s="8">
        <v>158</v>
      </c>
      <c r="O4452" s="8" t="s">
        <v>31</v>
      </c>
      <c r="P4452" s="8">
        <v>479</v>
      </c>
      <c r="Q4452" s="26" t="s">
        <v>491</v>
      </c>
      <c r="R4452" s="8" t="s">
        <v>156</v>
      </c>
      <c r="S4452" s="8" t="s">
        <v>824</v>
      </c>
      <c r="T4452" s="8" t="s">
        <v>19404</v>
      </c>
      <c r="U4452" s="8" t="s">
        <v>19405</v>
      </c>
    </row>
    <row r="4453" spans="1:21" ht="60" customHeight="1" x14ac:dyDescent="0.25">
      <c r="A4453" s="8" t="s">
        <v>19406</v>
      </c>
      <c r="B4453" s="8">
        <v>541775</v>
      </c>
      <c r="C4453" s="8"/>
      <c r="D4453" s="8"/>
      <c r="E4453" s="8" t="s">
        <v>19407</v>
      </c>
      <c r="F4453" s="26" t="s">
        <v>24</v>
      </c>
      <c r="G4453" s="8" t="s">
        <v>19408</v>
      </c>
      <c r="H4453" s="8"/>
      <c r="I4453" s="8"/>
      <c r="J4453" s="8" t="s">
        <v>48</v>
      </c>
      <c r="K4453" s="8"/>
      <c r="L4453" s="8"/>
      <c r="M4453" s="8">
        <v>2024</v>
      </c>
      <c r="N4453" s="8">
        <v>180</v>
      </c>
      <c r="O4453" s="8" t="s">
        <v>31</v>
      </c>
      <c r="P4453" s="8">
        <v>659</v>
      </c>
      <c r="Q4453" s="26" t="s">
        <v>491</v>
      </c>
      <c r="R4453" s="8" t="s">
        <v>41</v>
      </c>
      <c r="S4453" s="8" t="s">
        <v>63</v>
      </c>
      <c r="T4453" s="8" t="s">
        <v>19409</v>
      </c>
      <c r="U4453" s="8" t="s">
        <v>19410</v>
      </c>
    </row>
    <row r="4454" spans="1:21" ht="60" customHeight="1" x14ac:dyDescent="0.25">
      <c r="A4454" s="8" t="s">
        <v>19411</v>
      </c>
      <c r="B4454" s="8">
        <v>541334</v>
      </c>
      <c r="C4454" s="8"/>
      <c r="D4454" s="8"/>
      <c r="E4454" s="8" t="s">
        <v>19412</v>
      </c>
      <c r="F4454" s="26" t="s">
        <v>24</v>
      </c>
      <c r="G4454" s="8" t="s">
        <v>19413</v>
      </c>
      <c r="H4454" s="8"/>
      <c r="I4454" s="8"/>
      <c r="J4454" s="8" t="s">
        <v>48</v>
      </c>
      <c r="K4454" s="8"/>
      <c r="L4454" s="8"/>
      <c r="M4454" s="8">
        <v>2024</v>
      </c>
      <c r="N4454" s="8">
        <v>199</v>
      </c>
      <c r="O4454" s="8" t="s">
        <v>31</v>
      </c>
      <c r="P4454" s="8">
        <v>709</v>
      </c>
      <c r="Q4454" s="26" t="s">
        <v>491</v>
      </c>
      <c r="R4454" s="8" t="s">
        <v>41</v>
      </c>
      <c r="S4454" s="8" t="s">
        <v>42</v>
      </c>
      <c r="T4454" s="8" t="s">
        <v>19414</v>
      </c>
      <c r="U4454" s="8" t="s">
        <v>19415</v>
      </c>
    </row>
    <row r="4455" spans="1:21" ht="60" customHeight="1" x14ac:dyDescent="0.25">
      <c r="A4455" s="8" t="s">
        <v>19416</v>
      </c>
      <c r="B4455" s="8">
        <v>543449</v>
      </c>
      <c r="C4455" s="8"/>
      <c r="D4455" s="8"/>
      <c r="E4455" s="8" t="s">
        <v>19417</v>
      </c>
      <c r="F4455" s="26" t="s">
        <v>24</v>
      </c>
      <c r="G4455" s="8" t="s">
        <v>19418</v>
      </c>
      <c r="H4455" s="8"/>
      <c r="I4455" s="8"/>
      <c r="J4455" s="8" t="s">
        <v>48</v>
      </c>
      <c r="K4455" s="8"/>
      <c r="L4455" s="8"/>
      <c r="M4455" s="8">
        <v>2024</v>
      </c>
      <c r="N4455" s="8">
        <v>473</v>
      </c>
      <c r="O4455" s="8" t="s">
        <v>31</v>
      </c>
      <c r="P4455" s="8">
        <v>1489</v>
      </c>
      <c r="Q4455" s="26" t="s">
        <v>491</v>
      </c>
      <c r="R4455" s="8" t="s">
        <v>156</v>
      </c>
      <c r="S4455" s="8" t="s">
        <v>896</v>
      </c>
      <c r="T4455" s="8" t="s">
        <v>19419</v>
      </c>
      <c r="U4455" s="8" t="s">
        <v>19420</v>
      </c>
    </row>
    <row r="4456" spans="1:21" ht="60" customHeight="1" x14ac:dyDescent="0.25">
      <c r="A4456" s="8" t="s">
        <v>19421</v>
      </c>
      <c r="B4456" s="8">
        <v>540275</v>
      </c>
      <c r="C4456" s="8"/>
      <c r="D4456" s="8"/>
      <c r="E4456" s="8" t="s">
        <v>19422</v>
      </c>
      <c r="F4456" s="26" t="s">
        <v>24</v>
      </c>
      <c r="G4456" s="8" t="s">
        <v>3746</v>
      </c>
      <c r="H4456" s="8"/>
      <c r="I4456" s="8"/>
      <c r="J4456" s="8" t="s">
        <v>48</v>
      </c>
      <c r="K4456" s="8"/>
      <c r="L4456" s="8"/>
      <c r="M4456" s="8">
        <v>2024</v>
      </c>
      <c r="N4456" s="8">
        <v>518</v>
      </c>
      <c r="O4456" s="8" t="s">
        <v>31</v>
      </c>
      <c r="P4456" s="8">
        <v>1619</v>
      </c>
      <c r="Q4456" s="26" t="s">
        <v>491</v>
      </c>
      <c r="R4456" s="8" t="s">
        <v>41</v>
      </c>
      <c r="S4456" s="8" t="s">
        <v>42</v>
      </c>
      <c r="T4456" s="8" t="s">
        <v>19423</v>
      </c>
      <c r="U4456" s="8" t="s">
        <v>19424</v>
      </c>
    </row>
    <row r="4457" spans="1:21" ht="60" customHeight="1" x14ac:dyDescent="0.25">
      <c r="A4457" s="8" t="s">
        <v>19421</v>
      </c>
      <c r="B4457" s="8">
        <v>540277</v>
      </c>
      <c r="C4457" s="8"/>
      <c r="D4457" s="8"/>
      <c r="E4457" s="8" t="s">
        <v>19425</v>
      </c>
      <c r="F4457" s="26" t="s">
        <v>24</v>
      </c>
      <c r="G4457" s="8" t="s">
        <v>3746</v>
      </c>
      <c r="H4457" s="8"/>
      <c r="I4457" s="8"/>
      <c r="J4457" s="8" t="s">
        <v>48</v>
      </c>
      <c r="K4457" s="8"/>
      <c r="L4457" s="8"/>
      <c r="M4457" s="8">
        <v>2024</v>
      </c>
      <c r="N4457" s="8">
        <v>450</v>
      </c>
      <c r="O4457" s="8" t="s">
        <v>31</v>
      </c>
      <c r="P4457" s="8">
        <v>1429</v>
      </c>
      <c r="Q4457" s="26" t="s">
        <v>491</v>
      </c>
      <c r="R4457" s="8" t="s">
        <v>41</v>
      </c>
      <c r="S4457" s="8" t="s">
        <v>42</v>
      </c>
      <c r="T4457" s="8" t="s">
        <v>19426</v>
      </c>
      <c r="U4457" s="8" t="s">
        <v>19427</v>
      </c>
    </row>
    <row r="4458" spans="1:21" ht="60" customHeight="1" x14ac:dyDescent="0.25">
      <c r="A4458" s="8" t="s">
        <v>19421</v>
      </c>
      <c r="B4458" s="8">
        <v>540312</v>
      </c>
      <c r="C4458" s="8"/>
      <c r="D4458" s="8"/>
      <c r="E4458" s="8" t="s">
        <v>19428</v>
      </c>
      <c r="F4458" s="26" t="s">
        <v>24</v>
      </c>
      <c r="G4458" s="8" t="s">
        <v>3746</v>
      </c>
      <c r="H4458" s="8"/>
      <c r="I4458" s="8"/>
      <c r="J4458" s="8" t="s">
        <v>48</v>
      </c>
      <c r="K4458" s="8"/>
      <c r="L4458" s="8"/>
      <c r="M4458" s="8">
        <v>2024</v>
      </c>
      <c r="N4458" s="8">
        <v>258</v>
      </c>
      <c r="O4458" s="8" t="s">
        <v>31</v>
      </c>
      <c r="P4458" s="8">
        <v>879</v>
      </c>
      <c r="Q4458" s="26" t="s">
        <v>491</v>
      </c>
      <c r="R4458" s="8" t="s">
        <v>41</v>
      </c>
      <c r="S4458" s="8" t="s">
        <v>42</v>
      </c>
      <c r="T4458" s="8" t="s">
        <v>19429</v>
      </c>
      <c r="U4458" s="8" t="s">
        <v>19427</v>
      </c>
    </row>
    <row r="4459" spans="1:21" ht="60" customHeight="1" x14ac:dyDescent="0.25">
      <c r="A4459" s="8" t="s">
        <v>19430</v>
      </c>
      <c r="B4459" s="8">
        <v>541598</v>
      </c>
      <c r="C4459" s="8"/>
      <c r="D4459" s="8"/>
      <c r="E4459" s="8" t="s">
        <v>19431</v>
      </c>
      <c r="F4459" s="26" t="s">
        <v>24</v>
      </c>
      <c r="G4459" s="8" t="s">
        <v>3178</v>
      </c>
      <c r="H4459" s="8"/>
      <c r="I4459" s="8"/>
      <c r="J4459" s="8" t="s">
        <v>48</v>
      </c>
      <c r="K4459" s="8"/>
      <c r="L4459" s="8"/>
      <c r="M4459" s="8">
        <v>2024</v>
      </c>
      <c r="N4459" s="8">
        <v>297</v>
      </c>
      <c r="O4459" s="8" t="s">
        <v>31</v>
      </c>
      <c r="P4459" s="8">
        <v>989</v>
      </c>
      <c r="Q4459" s="26" t="s">
        <v>491</v>
      </c>
      <c r="R4459" s="8" t="s">
        <v>69</v>
      </c>
      <c r="S4459" s="8" t="s">
        <v>836</v>
      </c>
      <c r="T4459" s="8" t="s">
        <v>19432</v>
      </c>
      <c r="U4459" s="8" t="s">
        <v>19433</v>
      </c>
    </row>
    <row r="4460" spans="1:21" ht="60" customHeight="1" x14ac:dyDescent="0.25">
      <c r="A4460" s="8" t="s">
        <v>66</v>
      </c>
      <c r="B4460" s="8">
        <v>540786</v>
      </c>
      <c r="C4460" s="8"/>
      <c r="D4460" s="8"/>
      <c r="E4460" s="8" t="s">
        <v>19434</v>
      </c>
      <c r="F4460" s="26" t="s">
        <v>24</v>
      </c>
      <c r="G4460" s="8" t="s">
        <v>9695</v>
      </c>
      <c r="H4460" s="8"/>
      <c r="I4460" s="8" t="s">
        <v>9696</v>
      </c>
      <c r="J4460" s="8" t="s">
        <v>48</v>
      </c>
      <c r="K4460" s="8"/>
      <c r="L4460" s="8"/>
      <c r="M4460" s="8">
        <v>2024</v>
      </c>
      <c r="N4460" s="8">
        <v>287</v>
      </c>
      <c r="O4460" s="8" t="s">
        <v>31</v>
      </c>
      <c r="P4460" s="8">
        <v>959</v>
      </c>
      <c r="Q4460" s="26" t="s">
        <v>491</v>
      </c>
      <c r="R4460" s="8" t="s">
        <v>41</v>
      </c>
      <c r="S4460" s="8" t="s">
        <v>42</v>
      </c>
      <c r="T4460" s="8" t="s">
        <v>19435</v>
      </c>
      <c r="U4460" s="8" t="s">
        <v>19436</v>
      </c>
    </row>
    <row r="4461" spans="1:21" ht="60" customHeight="1" x14ac:dyDescent="0.25">
      <c r="A4461" s="8" t="s">
        <v>66</v>
      </c>
      <c r="B4461" s="8">
        <v>540672</v>
      </c>
      <c r="C4461" s="8"/>
      <c r="D4461" s="8"/>
      <c r="E4461" s="8" t="s">
        <v>19437</v>
      </c>
      <c r="F4461" s="26" t="s">
        <v>24</v>
      </c>
      <c r="G4461" s="8" t="s">
        <v>19438</v>
      </c>
      <c r="H4461" s="8"/>
      <c r="I4461" s="8"/>
      <c r="J4461" s="8" t="s">
        <v>48</v>
      </c>
      <c r="K4461" s="8"/>
      <c r="L4461" s="8"/>
      <c r="M4461" s="8">
        <v>2024</v>
      </c>
      <c r="N4461" s="8">
        <v>218</v>
      </c>
      <c r="O4461" s="8" t="s">
        <v>31</v>
      </c>
      <c r="P4461" s="8">
        <v>769</v>
      </c>
      <c r="Q4461" s="26" t="s">
        <v>491</v>
      </c>
      <c r="R4461" s="8" t="s">
        <v>41</v>
      </c>
      <c r="S4461" s="8" t="s">
        <v>42</v>
      </c>
      <c r="T4461" s="8" t="s">
        <v>19439</v>
      </c>
      <c r="U4461" s="8" t="s">
        <v>19440</v>
      </c>
    </row>
    <row r="4462" spans="1:21" ht="60" customHeight="1" x14ac:dyDescent="0.25">
      <c r="A4462" s="8" t="s">
        <v>19441</v>
      </c>
      <c r="B4462" s="8">
        <v>540687</v>
      </c>
      <c r="C4462" s="8"/>
      <c r="D4462" s="8"/>
      <c r="E4462" s="8" t="s">
        <v>19442</v>
      </c>
      <c r="F4462" s="26" t="s">
        <v>24</v>
      </c>
      <c r="G4462" s="8" t="s">
        <v>19443</v>
      </c>
      <c r="H4462" s="8"/>
      <c r="I4462" s="8"/>
      <c r="J4462" s="8" t="s">
        <v>48</v>
      </c>
      <c r="K4462" s="8"/>
      <c r="L4462" s="8"/>
      <c r="M4462" s="8">
        <v>2024</v>
      </c>
      <c r="N4462" s="8">
        <v>398</v>
      </c>
      <c r="O4462" s="8" t="s">
        <v>31</v>
      </c>
      <c r="P4462" s="8">
        <v>1279</v>
      </c>
      <c r="Q4462" s="26" t="s">
        <v>491</v>
      </c>
      <c r="R4462" s="8" t="s">
        <v>156</v>
      </c>
      <c r="S4462" s="8" t="s">
        <v>157</v>
      </c>
      <c r="T4462" s="8" t="s">
        <v>19444</v>
      </c>
      <c r="U4462" s="8" t="s">
        <v>19445</v>
      </c>
    </row>
    <row r="4463" spans="1:21" ht="60" customHeight="1" x14ac:dyDescent="0.25">
      <c r="A4463" s="8" t="s">
        <v>19446</v>
      </c>
      <c r="B4463" s="8">
        <v>541197</v>
      </c>
      <c r="C4463" s="8"/>
      <c r="D4463" s="8"/>
      <c r="E4463" s="8" t="s">
        <v>19447</v>
      </c>
      <c r="F4463" s="26" t="s">
        <v>24</v>
      </c>
      <c r="G4463" s="8" t="s">
        <v>19448</v>
      </c>
      <c r="H4463" s="8"/>
      <c r="I4463" s="8"/>
      <c r="J4463" s="8" t="s">
        <v>48</v>
      </c>
      <c r="K4463" s="8"/>
      <c r="L4463" s="8"/>
      <c r="M4463" s="8">
        <v>2024</v>
      </c>
      <c r="N4463" s="8">
        <v>211</v>
      </c>
      <c r="O4463" s="8" t="s">
        <v>31</v>
      </c>
      <c r="P4463" s="8">
        <v>599</v>
      </c>
      <c r="Q4463" s="26" t="s">
        <v>491</v>
      </c>
      <c r="R4463" s="8" t="s">
        <v>41</v>
      </c>
      <c r="S4463" s="8" t="s">
        <v>218</v>
      </c>
      <c r="T4463" s="8" t="s">
        <v>19449</v>
      </c>
      <c r="U4463" s="8" t="s">
        <v>19450</v>
      </c>
    </row>
    <row r="4464" spans="1:21" ht="60" customHeight="1" x14ac:dyDescent="0.25">
      <c r="A4464" s="8" t="s">
        <v>66</v>
      </c>
      <c r="B4464" s="8">
        <v>540139</v>
      </c>
      <c r="C4464" s="8"/>
      <c r="D4464" s="8"/>
      <c r="E4464" s="8" t="s">
        <v>19451</v>
      </c>
      <c r="F4464" s="26" t="s">
        <v>24</v>
      </c>
      <c r="G4464" s="8" t="s">
        <v>19452</v>
      </c>
      <c r="H4464" s="8"/>
      <c r="I4464" s="8"/>
      <c r="J4464" s="8" t="s">
        <v>40</v>
      </c>
      <c r="K4464" s="8" t="s">
        <v>99</v>
      </c>
      <c r="L4464" s="8" t="s">
        <v>80</v>
      </c>
      <c r="M4464" s="8">
        <v>2024</v>
      </c>
      <c r="N4464" s="8">
        <v>443</v>
      </c>
      <c r="O4464" s="8" t="s">
        <v>31</v>
      </c>
      <c r="P4464" s="8">
        <v>1409</v>
      </c>
      <c r="Q4464" s="26" t="s">
        <v>491</v>
      </c>
      <c r="R4464" s="8" t="s">
        <v>49</v>
      </c>
      <c r="S4464" s="8" t="s">
        <v>3076</v>
      </c>
      <c r="T4464" s="8" t="s">
        <v>19453</v>
      </c>
      <c r="U4464" s="8" t="s">
        <v>19454</v>
      </c>
    </row>
    <row r="4465" spans="1:21" ht="60" customHeight="1" x14ac:dyDescent="0.25">
      <c r="A4465" s="8" t="s">
        <v>19455</v>
      </c>
      <c r="B4465" s="8">
        <v>544730</v>
      </c>
      <c r="C4465" s="8"/>
      <c r="D4465" s="8"/>
      <c r="E4465" s="8" t="s">
        <v>19456</v>
      </c>
      <c r="F4465" s="26" t="s">
        <v>24</v>
      </c>
      <c r="G4465" s="8" t="s">
        <v>19457</v>
      </c>
      <c r="H4465" s="8"/>
      <c r="I4465" s="8"/>
      <c r="J4465" s="8" t="s">
        <v>48</v>
      </c>
      <c r="K4465" s="8"/>
      <c r="L4465" s="8"/>
      <c r="M4465" s="8">
        <v>2024</v>
      </c>
      <c r="N4465" s="8">
        <v>225</v>
      </c>
      <c r="O4465" s="8" t="s">
        <v>31</v>
      </c>
      <c r="P4465" s="8">
        <v>629</v>
      </c>
      <c r="Q4465" s="26" t="s">
        <v>491</v>
      </c>
      <c r="R4465" s="8" t="s">
        <v>156</v>
      </c>
      <c r="S4465" s="8" t="s">
        <v>157</v>
      </c>
      <c r="T4465" s="8" t="s">
        <v>19458</v>
      </c>
      <c r="U4465" s="8" t="s">
        <v>19459</v>
      </c>
    </row>
    <row r="4466" spans="1:21" ht="60" customHeight="1" x14ac:dyDescent="0.25">
      <c r="A4466" s="8" t="s">
        <v>66</v>
      </c>
      <c r="B4466" s="8">
        <v>533063</v>
      </c>
      <c r="C4466" s="8"/>
      <c r="D4466" s="8"/>
      <c r="E4466" s="8" t="s">
        <v>19460</v>
      </c>
      <c r="F4466" s="26" t="s">
        <v>24</v>
      </c>
      <c r="G4466" s="8" t="s">
        <v>19169</v>
      </c>
      <c r="H4466" s="8" t="s">
        <v>459</v>
      </c>
      <c r="I4466" s="8"/>
      <c r="J4466" s="8" t="s">
        <v>40</v>
      </c>
      <c r="K4466" s="8"/>
      <c r="L4466" s="8"/>
      <c r="M4466" s="8">
        <v>2023</v>
      </c>
      <c r="N4466" s="8">
        <v>146</v>
      </c>
      <c r="O4466" s="8" t="s">
        <v>62</v>
      </c>
      <c r="P4466" s="8">
        <v>599</v>
      </c>
      <c r="Q4466" s="26" t="s">
        <v>491</v>
      </c>
      <c r="R4466" s="8" t="s">
        <v>156</v>
      </c>
      <c r="S4466" s="8" t="s">
        <v>157</v>
      </c>
      <c r="T4466" s="8" t="s">
        <v>19461</v>
      </c>
      <c r="U4466" s="8" t="s">
        <v>19462</v>
      </c>
    </row>
    <row r="4467" spans="1:21" ht="60" customHeight="1" x14ac:dyDescent="0.25">
      <c r="A4467" s="8" t="s">
        <v>19463</v>
      </c>
      <c r="B4467" s="8">
        <v>541602</v>
      </c>
      <c r="C4467" s="8"/>
      <c r="D4467" s="8"/>
      <c r="E4467" s="8" t="s">
        <v>19464</v>
      </c>
      <c r="F4467" s="26" t="s">
        <v>24</v>
      </c>
      <c r="G4467" s="8" t="s">
        <v>19465</v>
      </c>
      <c r="H4467" s="8" t="s">
        <v>10427</v>
      </c>
      <c r="I4467" s="8"/>
      <c r="J4467" s="8" t="s">
        <v>30</v>
      </c>
      <c r="K4467" s="8" t="s">
        <v>99</v>
      </c>
      <c r="L4467" s="8"/>
      <c r="M4467" s="8">
        <v>2024</v>
      </c>
      <c r="N4467" s="8">
        <v>235</v>
      </c>
      <c r="O4467" s="8" t="s">
        <v>31</v>
      </c>
      <c r="P4467" s="8">
        <v>809</v>
      </c>
      <c r="Q4467" s="26" t="s">
        <v>491</v>
      </c>
      <c r="R4467" s="8" t="s">
        <v>69</v>
      </c>
      <c r="S4467" s="8" t="s">
        <v>14133</v>
      </c>
      <c r="T4467" s="8" t="s">
        <v>19466</v>
      </c>
      <c r="U4467" s="8" t="s">
        <v>19467</v>
      </c>
    </row>
    <row r="4468" spans="1:21" ht="60" customHeight="1" x14ac:dyDescent="0.25">
      <c r="A4468" s="8" t="s">
        <v>19468</v>
      </c>
      <c r="B4468" s="8">
        <v>541519</v>
      </c>
      <c r="C4468" s="8"/>
      <c r="D4468" s="8"/>
      <c r="E4468" s="8" t="s">
        <v>19469</v>
      </c>
      <c r="F4468" s="26" t="s">
        <v>24</v>
      </c>
      <c r="G4468" s="8" t="s">
        <v>19470</v>
      </c>
      <c r="H4468" s="8"/>
      <c r="I4468" s="8"/>
      <c r="J4468" s="8" t="s">
        <v>420</v>
      </c>
      <c r="K4468" s="8"/>
      <c r="L4468" s="8"/>
      <c r="M4468" s="8">
        <v>2024</v>
      </c>
      <c r="N4468" s="8">
        <v>147</v>
      </c>
      <c r="O4468" s="8" t="s">
        <v>62</v>
      </c>
      <c r="P4468" s="8">
        <v>489</v>
      </c>
      <c r="Q4468" s="26" t="s">
        <v>491</v>
      </c>
      <c r="R4468" s="8" t="s">
        <v>49</v>
      </c>
      <c r="S4468" s="8" t="s">
        <v>421</v>
      </c>
      <c r="T4468" s="8" t="s">
        <v>19471</v>
      </c>
      <c r="U4468" s="8" t="s">
        <v>19472</v>
      </c>
    </row>
    <row r="4469" spans="1:21" ht="60" customHeight="1" x14ac:dyDescent="0.25">
      <c r="A4469" s="8" t="s">
        <v>66</v>
      </c>
      <c r="B4469" s="8">
        <v>538878</v>
      </c>
      <c r="C4469" s="8"/>
      <c r="D4469" s="8"/>
      <c r="E4469" s="8" t="s">
        <v>19473</v>
      </c>
      <c r="F4469" s="26" t="s">
        <v>24</v>
      </c>
      <c r="G4469" s="8" t="s">
        <v>19474</v>
      </c>
      <c r="H4469" s="8" t="s">
        <v>1159</v>
      </c>
      <c r="I4469" s="8"/>
      <c r="J4469" s="8" t="s">
        <v>40</v>
      </c>
      <c r="K4469" s="8"/>
      <c r="L4469" s="8" t="s">
        <v>80</v>
      </c>
      <c r="M4469" s="8">
        <v>2024</v>
      </c>
      <c r="N4469" s="8">
        <v>135</v>
      </c>
      <c r="O4469" s="8" t="s">
        <v>62</v>
      </c>
      <c r="P4469" s="8">
        <v>459</v>
      </c>
      <c r="Q4469" s="26" t="s">
        <v>491</v>
      </c>
      <c r="R4469" s="8" t="s">
        <v>197</v>
      </c>
      <c r="S4469" s="8" t="s">
        <v>3959</v>
      </c>
      <c r="T4469" s="8" t="s">
        <v>19475</v>
      </c>
      <c r="U4469" s="8" t="s">
        <v>19476</v>
      </c>
    </row>
    <row r="4470" spans="1:21" ht="60" customHeight="1" x14ac:dyDescent="0.25">
      <c r="A4470" s="8" t="s">
        <v>19477</v>
      </c>
      <c r="B4470" s="8">
        <v>542132</v>
      </c>
      <c r="C4470" s="8"/>
      <c r="D4470" s="8"/>
      <c r="E4470" s="8" t="s">
        <v>19478</v>
      </c>
      <c r="F4470" s="26" t="s">
        <v>24</v>
      </c>
      <c r="G4470" s="8" t="s">
        <v>19479</v>
      </c>
      <c r="H4470" s="8"/>
      <c r="I4470" s="8"/>
      <c r="J4470" s="8" t="s">
        <v>48</v>
      </c>
      <c r="K4470" s="8"/>
      <c r="L4470" s="8"/>
      <c r="M4470" s="8">
        <v>2024</v>
      </c>
      <c r="N4470" s="8">
        <v>194</v>
      </c>
      <c r="O4470" s="8" t="s">
        <v>31</v>
      </c>
      <c r="P4470" s="8">
        <v>559</v>
      </c>
      <c r="Q4470" s="26" t="s">
        <v>491</v>
      </c>
      <c r="R4470" s="8" t="s">
        <v>41</v>
      </c>
      <c r="S4470" s="8" t="s">
        <v>42</v>
      </c>
      <c r="T4470" s="8" t="s">
        <v>19480</v>
      </c>
      <c r="U4470" s="8" t="s">
        <v>19481</v>
      </c>
    </row>
    <row r="4471" spans="1:21" ht="60" customHeight="1" x14ac:dyDescent="0.25">
      <c r="A4471" s="8" t="s">
        <v>66</v>
      </c>
      <c r="B4471" s="8">
        <v>492213</v>
      </c>
      <c r="C4471" s="8"/>
      <c r="D4471" s="8"/>
      <c r="E4471" s="8" t="s">
        <v>19482</v>
      </c>
      <c r="F4471" s="26" t="s">
        <v>24</v>
      </c>
      <c r="G4471" s="8" t="s">
        <v>19483</v>
      </c>
      <c r="H4471" s="8" t="s">
        <v>56</v>
      </c>
      <c r="I4471" s="8"/>
      <c r="J4471" s="8" t="s">
        <v>40</v>
      </c>
      <c r="K4471" s="8"/>
      <c r="L4471" s="8"/>
      <c r="M4471" s="8">
        <v>2022</v>
      </c>
      <c r="N4471" s="8">
        <v>129</v>
      </c>
      <c r="O4471" s="8" t="s">
        <v>62</v>
      </c>
      <c r="P4471" s="8">
        <v>549</v>
      </c>
      <c r="Q4471" s="26" t="s">
        <v>491</v>
      </c>
      <c r="R4471" s="8" t="s">
        <v>197</v>
      </c>
      <c r="S4471" s="8" t="s">
        <v>4029</v>
      </c>
      <c r="T4471" s="8" t="s">
        <v>19484</v>
      </c>
      <c r="U4471" s="8" t="s">
        <v>19485</v>
      </c>
    </row>
    <row r="4472" spans="1:21" ht="60" customHeight="1" x14ac:dyDescent="0.25">
      <c r="A4472" s="8" t="s">
        <v>66</v>
      </c>
      <c r="B4472" s="8">
        <v>541643</v>
      </c>
      <c r="C4472" s="8"/>
      <c r="D4472" s="8"/>
      <c r="E4472" s="8" t="s">
        <v>19486</v>
      </c>
      <c r="F4472" s="26" t="s">
        <v>24</v>
      </c>
      <c r="G4472" s="8" t="s">
        <v>19487</v>
      </c>
      <c r="H4472" s="8" t="s">
        <v>1116</v>
      </c>
      <c r="I4472" s="8"/>
      <c r="J4472" s="8" t="s">
        <v>40</v>
      </c>
      <c r="K4472" s="8" t="s">
        <v>99</v>
      </c>
      <c r="L4472" s="8" t="s">
        <v>80</v>
      </c>
      <c r="M4472" s="8">
        <v>2024</v>
      </c>
      <c r="N4472" s="8">
        <v>384</v>
      </c>
      <c r="O4472" s="8" t="s">
        <v>31</v>
      </c>
      <c r="P4472" s="8">
        <v>1549</v>
      </c>
      <c r="Q4472" s="26" t="s">
        <v>491</v>
      </c>
      <c r="R4472" s="8" t="s">
        <v>366</v>
      </c>
      <c r="S4472" s="8" t="s">
        <v>514</v>
      </c>
      <c r="T4472" s="8" t="s">
        <v>19488</v>
      </c>
      <c r="U4472" s="8" t="s">
        <v>19489</v>
      </c>
    </row>
    <row r="4473" spans="1:21" ht="60" customHeight="1" x14ac:dyDescent="0.25">
      <c r="A4473" s="8" t="s">
        <v>19490</v>
      </c>
      <c r="B4473" s="8">
        <v>535640</v>
      </c>
      <c r="C4473" s="8"/>
      <c r="D4473" s="8"/>
      <c r="E4473" s="8" t="s">
        <v>19491</v>
      </c>
      <c r="F4473" s="26" t="s">
        <v>24</v>
      </c>
      <c r="G4473" s="8" t="s">
        <v>19492</v>
      </c>
      <c r="H4473" s="8" t="s">
        <v>3144</v>
      </c>
      <c r="I4473" s="8"/>
      <c r="J4473" s="8" t="s">
        <v>40</v>
      </c>
      <c r="K4473" s="8" t="s">
        <v>934</v>
      </c>
      <c r="L4473" s="8" t="s">
        <v>80</v>
      </c>
      <c r="M4473" s="8">
        <v>2024</v>
      </c>
      <c r="N4473" s="8">
        <v>367</v>
      </c>
      <c r="O4473" s="8" t="s">
        <v>31</v>
      </c>
      <c r="P4473" s="8">
        <v>1199</v>
      </c>
      <c r="Q4473" s="26" t="s">
        <v>491</v>
      </c>
      <c r="R4473" s="8" t="s">
        <v>69</v>
      </c>
      <c r="S4473" s="8" t="s">
        <v>70</v>
      </c>
      <c r="T4473" s="8" t="s">
        <v>19493</v>
      </c>
      <c r="U4473" s="8" t="s">
        <v>19494</v>
      </c>
    </row>
    <row r="4474" spans="1:21" ht="60" customHeight="1" x14ac:dyDescent="0.25">
      <c r="A4474" s="8" t="s">
        <v>19495</v>
      </c>
      <c r="B4474" s="8">
        <v>535614</v>
      </c>
      <c r="C4474" s="8"/>
      <c r="D4474" s="8"/>
      <c r="E4474" s="8" t="s">
        <v>19496</v>
      </c>
      <c r="F4474" s="26" t="s">
        <v>24</v>
      </c>
      <c r="G4474" s="8" t="s">
        <v>19497</v>
      </c>
      <c r="H4474" s="8" t="s">
        <v>217</v>
      </c>
      <c r="I4474" s="8"/>
      <c r="J4474" s="8" t="s">
        <v>40</v>
      </c>
      <c r="K4474" s="8" t="s">
        <v>1606</v>
      </c>
      <c r="L4474" s="8" t="s">
        <v>80</v>
      </c>
      <c r="M4474" s="8">
        <v>2024</v>
      </c>
      <c r="N4474" s="8">
        <v>334</v>
      </c>
      <c r="O4474" s="8" t="s">
        <v>31</v>
      </c>
      <c r="P4474" s="8">
        <v>1369</v>
      </c>
      <c r="Q4474" s="26" t="s">
        <v>491</v>
      </c>
      <c r="R4474" s="8" t="s">
        <v>167</v>
      </c>
      <c r="S4474" s="8" t="s">
        <v>1181</v>
      </c>
      <c r="T4474" s="8" t="s">
        <v>19498</v>
      </c>
      <c r="U4474" s="8" t="s">
        <v>19499</v>
      </c>
    </row>
    <row r="4475" spans="1:21" ht="60" customHeight="1" x14ac:dyDescent="0.25">
      <c r="A4475" s="8" t="s">
        <v>19500</v>
      </c>
      <c r="B4475" s="8">
        <v>541229</v>
      </c>
      <c r="C4475" s="8"/>
      <c r="D4475" s="8"/>
      <c r="E4475" s="8" t="s">
        <v>19501</v>
      </c>
      <c r="F4475" s="26" t="s">
        <v>24</v>
      </c>
      <c r="G4475" s="8" t="s">
        <v>19502</v>
      </c>
      <c r="H4475" s="8" t="s">
        <v>1193</v>
      </c>
      <c r="I4475" s="8"/>
      <c r="J4475" s="8" t="s">
        <v>40</v>
      </c>
      <c r="K4475" s="8"/>
      <c r="L4475" s="8" t="s">
        <v>80</v>
      </c>
      <c r="M4475" s="8">
        <v>2024</v>
      </c>
      <c r="N4475" s="8">
        <v>222</v>
      </c>
      <c r="O4475" s="8" t="s">
        <v>31</v>
      </c>
      <c r="P4475" s="8">
        <v>969</v>
      </c>
      <c r="Q4475" s="26" t="s">
        <v>491</v>
      </c>
      <c r="R4475" s="8" t="s">
        <v>69</v>
      </c>
      <c r="S4475" s="8" t="s">
        <v>548</v>
      </c>
      <c r="T4475" s="8" t="s">
        <v>19503</v>
      </c>
      <c r="U4475" s="8" t="s">
        <v>19504</v>
      </c>
    </row>
    <row r="4476" spans="1:21" ht="60" customHeight="1" x14ac:dyDescent="0.25">
      <c r="A4476" s="8" t="s">
        <v>66</v>
      </c>
      <c r="B4476" s="8">
        <v>541893</v>
      </c>
      <c r="C4476" s="8"/>
      <c r="D4476" s="8"/>
      <c r="E4476" s="8" t="s">
        <v>19505</v>
      </c>
      <c r="F4476" s="26" t="s">
        <v>24</v>
      </c>
      <c r="G4476" s="8" t="s">
        <v>19506</v>
      </c>
      <c r="H4476" s="8"/>
      <c r="I4476" s="8"/>
      <c r="J4476" s="8" t="s">
        <v>40</v>
      </c>
      <c r="K4476" s="8"/>
      <c r="L4476" s="8" t="s">
        <v>80</v>
      </c>
      <c r="M4476" s="8">
        <v>2024</v>
      </c>
      <c r="N4476" s="8">
        <v>177</v>
      </c>
      <c r="O4476" s="8" t="s">
        <v>31</v>
      </c>
      <c r="P4476" s="8">
        <v>649</v>
      </c>
      <c r="Q4476" s="26" t="s">
        <v>491</v>
      </c>
      <c r="R4476" s="8" t="s">
        <v>167</v>
      </c>
      <c r="S4476" s="8" t="s">
        <v>1181</v>
      </c>
      <c r="T4476" s="8" t="s">
        <v>19507</v>
      </c>
      <c r="U4476" s="8" t="s">
        <v>19508</v>
      </c>
    </row>
    <row r="4477" spans="1:21" ht="60" customHeight="1" x14ac:dyDescent="0.25">
      <c r="A4477" s="8" t="s">
        <v>66</v>
      </c>
      <c r="B4477" s="8">
        <v>542707</v>
      </c>
      <c r="C4477" s="8"/>
      <c r="D4477" s="8"/>
      <c r="E4477" s="8" t="s">
        <v>19509</v>
      </c>
      <c r="F4477" s="26" t="s">
        <v>24</v>
      </c>
      <c r="G4477" s="8" t="s">
        <v>19510</v>
      </c>
      <c r="H4477" s="8" t="s">
        <v>4268</v>
      </c>
      <c r="I4477" s="8"/>
      <c r="J4477" s="8" t="s">
        <v>40</v>
      </c>
      <c r="K4477" s="8"/>
      <c r="L4477" s="8" t="s">
        <v>80</v>
      </c>
      <c r="M4477" s="8">
        <v>2024</v>
      </c>
      <c r="N4477" s="8">
        <v>343</v>
      </c>
      <c r="O4477" s="8" t="s">
        <v>31</v>
      </c>
      <c r="P4477" s="8">
        <v>1399</v>
      </c>
      <c r="Q4477" s="26" t="s">
        <v>491</v>
      </c>
      <c r="R4477" s="8" t="s">
        <v>167</v>
      </c>
      <c r="S4477" s="8" t="s">
        <v>1181</v>
      </c>
      <c r="T4477" s="8" t="s">
        <v>19511</v>
      </c>
      <c r="U4477" s="8" t="s">
        <v>19512</v>
      </c>
    </row>
    <row r="4478" spans="1:21" ht="60" customHeight="1" x14ac:dyDescent="0.25">
      <c r="A4478" s="8" t="s">
        <v>66</v>
      </c>
      <c r="B4478" s="8">
        <v>541182</v>
      </c>
      <c r="C4478" s="8"/>
      <c r="D4478" s="8"/>
      <c r="E4478" s="8" t="s">
        <v>19513</v>
      </c>
      <c r="F4478" s="26" t="s">
        <v>24</v>
      </c>
      <c r="G4478" s="8" t="s">
        <v>19514</v>
      </c>
      <c r="H4478" s="8" t="s">
        <v>10626</v>
      </c>
      <c r="I4478" s="8" t="s">
        <v>19515</v>
      </c>
      <c r="J4478" s="8" t="s">
        <v>40</v>
      </c>
      <c r="K4478" s="8"/>
      <c r="L4478" s="8" t="s">
        <v>80</v>
      </c>
      <c r="M4478" s="8">
        <v>2024</v>
      </c>
      <c r="N4478" s="8">
        <v>371</v>
      </c>
      <c r="O4478" s="8" t="s">
        <v>31</v>
      </c>
      <c r="P4478" s="8">
        <v>1499</v>
      </c>
      <c r="Q4478" s="26" t="s">
        <v>491</v>
      </c>
      <c r="R4478" s="8" t="s">
        <v>167</v>
      </c>
      <c r="S4478" s="8" t="s">
        <v>1181</v>
      </c>
      <c r="T4478" s="8" t="s">
        <v>19516</v>
      </c>
      <c r="U4478" s="8" t="s">
        <v>19517</v>
      </c>
    </row>
    <row r="4479" spans="1:21" ht="60" customHeight="1" x14ac:dyDescent="0.25">
      <c r="A4479" s="8" t="s">
        <v>66</v>
      </c>
      <c r="B4479" s="8">
        <v>542754</v>
      </c>
      <c r="C4479" s="8"/>
      <c r="D4479" s="8"/>
      <c r="E4479" s="8" t="s">
        <v>19518</v>
      </c>
      <c r="F4479" s="26" t="s">
        <v>24</v>
      </c>
      <c r="G4479" s="8" t="s">
        <v>19519</v>
      </c>
      <c r="H4479" s="8" t="s">
        <v>10626</v>
      </c>
      <c r="I4479" s="8" t="s">
        <v>19515</v>
      </c>
      <c r="J4479" s="8" t="s">
        <v>40</v>
      </c>
      <c r="K4479" s="8"/>
      <c r="L4479" s="8" t="s">
        <v>80</v>
      </c>
      <c r="M4479" s="8">
        <v>2024</v>
      </c>
      <c r="N4479" s="8">
        <v>351</v>
      </c>
      <c r="O4479" s="8" t="s">
        <v>31</v>
      </c>
      <c r="P4479" s="8">
        <v>1429</v>
      </c>
      <c r="Q4479" s="26" t="s">
        <v>491</v>
      </c>
      <c r="R4479" s="8" t="s">
        <v>167</v>
      </c>
      <c r="S4479" s="8" t="s">
        <v>1181</v>
      </c>
      <c r="T4479" s="8" t="s">
        <v>19520</v>
      </c>
      <c r="U4479" s="8" t="s">
        <v>19521</v>
      </c>
    </row>
    <row r="4480" spans="1:21" ht="60" customHeight="1" x14ac:dyDescent="0.25">
      <c r="A4480" s="8" t="s">
        <v>66</v>
      </c>
      <c r="B4480" s="8">
        <v>542411</v>
      </c>
      <c r="C4480" s="8"/>
      <c r="D4480" s="8"/>
      <c r="E4480" s="8" t="s">
        <v>19522</v>
      </c>
      <c r="F4480" s="26" t="s">
        <v>24</v>
      </c>
      <c r="G4480" s="8" t="s">
        <v>19523</v>
      </c>
      <c r="H4480" s="8" t="s">
        <v>10626</v>
      </c>
      <c r="I4480" s="8" t="s">
        <v>19515</v>
      </c>
      <c r="J4480" s="8" t="s">
        <v>40</v>
      </c>
      <c r="K4480" s="8"/>
      <c r="L4480" s="8"/>
      <c r="M4480" s="8">
        <v>2024</v>
      </c>
      <c r="N4480" s="8">
        <v>307</v>
      </c>
      <c r="O4480" s="8" t="s">
        <v>31</v>
      </c>
      <c r="P4480" s="8">
        <v>1279</v>
      </c>
      <c r="Q4480" s="26" t="s">
        <v>491</v>
      </c>
      <c r="R4480" s="8" t="s">
        <v>167</v>
      </c>
      <c r="S4480" s="8" t="s">
        <v>1181</v>
      </c>
      <c r="T4480" s="8" t="s">
        <v>19524</v>
      </c>
      <c r="U4480" s="8" t="s">
        <v>19525</v>
      </c>
    </row>
    <row r="4481" spans="1:21" ht="60" customHeight="1" x14ac:dyDescent="0.25">
      <c r="A4481" s="8" t="s">
        <v>66</v>
      </c>
      <c r="B4481" s="8">
        <v>540872</v>
      </c>
      <c r="C4481" s="8"/>
      <c r="D4481" s="8"/>
      <c r="E4481" s="8" t="s">
        <v>19526</v>
      </c>
      <c r="F4481" s="26" t="s">
        <v>24</v>
      </c>
      <c r="G4481" s="8" t="s">
        <v>19527</v>
      </c>
      <c r="H4481" s="8" t="s">
        <v>19528</v>
      </c>
      <c r="I4481" s="8"/>
      <c r="J4481" s="8" t="s">
        <v>40</v>
      </c>
      <c r="K4481" s="8"/>
      <c r="L4481" s="8" t="s">
        <v>80</v>
      </c>
      <c r="M4481" s="8">
        <v>2024</v>
      </c>
      <c r="N4481" s="8">
        <v>175</v>
      </c>
      <c r="O4481" s="8" t="s">
        <v>31</v>
      </c>
      <c r="P4481" s="8">
        <v>649</v>
      </c>
      <c r="Q4481" s="26" t="s">
        <v>491</v>
      </c>
      <c r="R4481" s="8" t="s">
        <v>167</v>
      </c>
      <c r="S4481" s="8" t="s">
        <v>1181</v>
      </c>
      <c r="T4481" s="8" t="s">
        <v>19529</v>
      </c>
      <c r="U4481" s="8" t="s">
        <v>19530</v>
      </c>
    </row>
    <row r="4482" spans="1:21" ht="60" customHeight="1" x14ac:dyDescent="0.25">
      <c r="A4482" s="8" t="s">
        <v>19531</v>
      </c>
      <c r="B4482" s="8">
        <v>539349</v>
      </c>
      <c r="C4482" s="8"/>
      <c r="D4482" s="8"/>
      <c r="E4482" s="8" t="s">
        <v>19532</v>
      </c>
      <c r="F4482" s="26" t="s">
        <v>24</v>
      </c>
      <c r="G4482" s="8" t="s">
        <v>4748</v>
      </c>
      <c r="H4482" s="8" t="s">
        <v>29</v>
      </c>
      <c r="I4482" s="8"/>
      <c r="J4482" s="8" t="s">
        <v>48</v>
      </c>
      <c r="K4482" s="8"/>
      <c r="L4482" s="8"/>
      <c r="M4482" s="8">
        <v>2024</v>
      </c>
      <c r="N4482" s="8">
        <v>374</v>
      </c>
      <c r="O4482" s="8" t="s">
        <v>31</v>
      </c>
      <c r="P4482" s="8">
        <v>1509</v>
      </c>
      <c r="Q4482" s="26" t="s">
        <v>491</v>
      </c>
      <c r="R4482" s="8" t="s">
        <v>366</v>
      </c>
      <c r="S4482" s="8" t="s">
        <v>4664</v>
      </c>
      <c r="T4482" s="8" t="s">
        <v>19533</v>
      </c>
      <c r="U4482" s="8" t="s">
        <v>19534</v>
      </c>
    </row>
    <row r="4483" spans="1:21" ht="60" customHeight="1" x14ac:dyDescent="0.25">
      <c r="A4483" s="8" t="s">
        <v>19531</v>
      </c>
      <c r="B4483" s="8">
        <v>539390</v>
      </c>
      <c r="C4483" s="8"/>
      <c r="D4483" s="8"/>
      <c r="E4483" s="8" t="s">
        <v>19535</v>
      </c>
      <c r="F4483" s="26" t="s">
        <v>24</v>
      </c>
      <c r="G4483" s="8" t="s">
        <v>4748</v>
      </c>
      <c r="H4483" s="8" t="s">
        <v>29</v>
      </c>
      <c r="I4483" s="8"/>
      <c r="J4483" s="8" t="s">
        <v>48</v>
      </c>
      <c r="K4483" s="8"/>
      <c r="L4483" s="8"/>
      <c r="M4483" s="8">
        <v>2024</v>
      </c>
      <c r="N4483" s="8">
        <v>453</v>
      </c>
      <c r="O4483" s="8" t="s">
        <v>31</v>
      </c>
      <c r="P4483" s="8">
        <v>1799</v>
      </c>
      <c r="Q4483" s="26" t="s">
        <v>491</v>
      </c>
      <c r="R4483" s="8" t="s">
        <v>366</v>
      </c>
      <c r="S4483" s="8" t="s">
        <v>4664</v>
      </c>
      <c r="T4483" s="8" t="s">
        <v>19536</v>
      </c>
      <c r="U4483" s="8" t="s">
        <v>19537</v>
      </c>
    </row>
    <row r="4484" spans="1:21" ht="60" customHeight="1" x14ac:dyDescent="0.25">
      <c r="A4484" s="8" t="s">
        <v>66</v>
      </c>
      <c r="B4484" s="8">
        <v>540350</v>
      </c>
      <c r="C4484" s="8"/>
      <c r="D4484" s="8"/>
      <c r="E4484" s="8" t="s">
        <v>19538</v>
      </c>
      <c r="F4484" s="26" t="s">
        <v>24</v>
      </c>
      <c r="G4484" s="8" t="s">
        <v>19539</v>
      </c>
      <c r="H4484" s="8"/>
      <c r="I4484" s="8"/>
      <c r="J4484" s="8" t="s">
        <v>48</v>
      </c>
      <c r="K4484" s="8"/>
      <c r="L4484" s="8"/>
      <c r="M4484" s="8">
        <v>2024</v>
      </c>
      <c r="N4484" s="8">
        <v>268</v>
      </c>
      <c r="O4484" s="8" t="s">
        <v>31</v>
      </c>
      <c r="P4484" s="8">
        <v>909</v>
      </c>
      <c r="Q4484" s="26" t="s">
        <v>491</v>
      </c>
      <c r="R4484" s="8" t="s">
        <v>156</v>
      </c>
      <c r="S4484" s="8" t="s">
        <v>824</v>
      </c>
      <c r="T4484" s="8" t="s">
        <v>19540</v>
      </c>
      <c r="U4484" s="8" t="s">
        <v>19541</v>
      </c>
    </row>
    <row r="4485" spans="1:21" ht="60" customHeight="1" x14ac:dyDescent="0.25">
      <c r="A4485" s="8" t="s">
        <v>19542</v>
      </c>
      <c r="B4485" s="8">
        <v>544509</v>
      </c>
      <c r="C4485" s="8"/>
      <c r="D4485" s="8"/>
      <c r="E4485" s="8" t="s">
        <v>19543</v>
      </c>
      <c r="F4485" s="26" t="s">
        <v>24</v>
      </c>
      <c r="G4485" s="8" t="s">
        <v>19544</v>
      </c>
      <c r="H4485" s="8"/>
      <c r="I4485" s="8"/>
      <c r="J4485" s="8" t="s">
        <v>40</v>
      </c>
      <c r="K4485" s="8"/>
      <c r="L4485" s="8" t="s">
        <v>80</v>
      </c>
      <c r="M4485" s="8">
        <v>2024</v>
      </c>
      <c r="N4485" s="8">
        <v>222</v>
      </c>
      <c r="O4485" s="8" t="s">
        <v>31</v>
      </c>
      <c r="P4485" s="8">
        <v>969</v>
      </c>
      <c r="Q4485" s="26" t="s">
        <v>491</v>
      </c>
      <c r="R4485" s="8" t="s">
        <v>69</v>
      </c>
      <c r="S4485" s="8" t="s">
        <v>831</v>
      </c>
      <c r="T4485" s="8" t="s">
        <v>19545</v>
      </c>
      <c r="U4485" s="8" t="s">
        <v>19546</v>
      </c>
    </row>
    <row r="4486" spans="1:21" ht="60" customHeight="1" x14ac:dyDescent="0.25">
      <c r="A4486" s="8" t="s">
        <v>5419</v>
      </c>
      <c r="B4486" s="8">
        <v>537865</v>
      </c>
      <c r="C4486" s="8"/>
      <c r="D4486" s="8"/>
      <c r="E4486" s="8" t="s">
        <v>19547</v>
      </c>
      <c r="F4486" s="26" t="s">
        <v>24</v>
      </c>
      <c r="G4486" s="8" t="s">
        <v>19548</v>
      </c>
      <c r="H4486" s="8" t="s">
        <v>3559</v>
      </c>
      <c r="I4486" s="8"/>
      <c r="J4486" s="8" t="s">
        <v>40</v>
      </c>
      <c r="K4486" s="8" t="s">
        <v>427</v>
      </c>
      <c r="L4486" s="8" t="s">
        <v>80</v>
      </c>
      <c r="M4486" s="8">
        <v>2024</v>
      </c>
      <c r="N4486" s="8">
        <v>219</v>
      </c>
      <c r="O4486" s="8" t="s">
        <v>31</v>
      </c>
      <c r="P4486" s="8">
        <v>959</v>
      </c>
      <c r="Q4486" s="26" t="s">
        <v>491</v>
      </c>
      <c r="R4486" s="8" t="s">
        <v>69</v>
      </c>
      <c r="S4486" s="8" t="s">
        <v>848</v>
      </c>
      <c r="T4486" s="8" t="s">
        <v>19549</v>
      </c>
      <c r="U4486" s="8" t="s">
        <v>19550</v>
      </c>
    </row>
    <row r="4487" spans="1:21" ht="60" customHeight="1" x14ac:dyDescent="0.25">
      <c r="A4487" s="8" t="s">
        <v>5419</v>
      </c>
      <c r="B4487" s="8">
        <v>536747</v>
      </c>
      <c r="C4487" s="8"/>
      <c r="D4487" s="8"/>
      <c r="E4487" s="8" t="s">
        <v>19551</v>
      </c>
      <c r="F4487" s="26" t="s">
        <v>24</v>
      </c>
      <c r="G4487" s="8" t="s">
        <v>19552</v>
      </c>
      <c r="H4487" s="8" t="s">
        <v>122</v>
      </c>
      <c r="I4487" s="8"/>
      <c r="J4487" s="8" t="s">
        <v>40</v>
      </c>
      <c r="K4487" s="8" t="s">
        <v>1166</v>
      </c>
      <c r="L4487" s="8" t="s">
        <v>80</v>
      </c>
      <c r="M4487" s="8">
        <v>2024</v>
      </c>
      <c r="N4487" s="8">
        <v>372</v>
      </c>
      <c r="O4487" s="8" t="s">
        <v>31</v>
      </c>
      <c r="P4487" s="8">
        <v>1509</v>
      </c>
      <c r="Q4487" s="26" t="s">
        <v>491</v>
      </c>
      <c r="R4487" s="8" t="s">
        <v>69</v>
      </c>
      <c r="S4487" s="8" t="s">
        <v>848</v>
      </c>
      <c r="T4487" s="8" t="s">
        <v>19553</v>
      </c>
      <c r="U4487" s="8" t="s">
        <v>19554</v>
      </c>
    </row>
    <row r="4488" spans="1:21" ht="60" customHeight="1" x14ac:dyDescent="0.25">
      <c r="A4488" s="8" t="s">
        <v>66</v>
      </c>
      <c r="B4488" s="8">
        <v>536298</v>
      </c>
      <c r="C4488" s="8"/>
      <c r="D4488" s="8"/>
      <c r="E4488" s="8" t="s">
        <v>19551</v>
      </c>
      <c r="F4488" s="26" t="s">
        <v>24</v>
      </c>
      <c r="G4488" s="8" t="s">
        <v>19555</v>
      </c>
      <c r="H4488" s="8" t="s">
        <v>12321</v>
      </c>
      <c r="I4488" s="8" t="s">
        <v>19556</v>
      </c>
      <c r="J4488" s="8" t="s">
        <v>40</v>
      </c>
      <c r="K4488" s="8" t="s">
        <v>1814</v>
      </c>
      <c r="L4488" s="8" t="s">
        <v>80</v>
      </c>
      <c r="M4488" s="8">
        <v>2024</v>
      </c>
      <c r="N4488" s="8">
        <v>400</v>
      </c>
      <c r="O4488" s="8" t="s">
        <v>31</v>
      </c>
      <c r="P4488" s="8">
        <v>1609</v>
      </c>
      <c r="Q4488" s="26" t="s">
        <v>491</v>
      </c>
      <c r="R4488" s="8" t="s">
        <v>69</v>
      </c>
      <c r="S4488" s="8" t="s">
        <v>848</v>
      </c>
      <c r="T4488" s="8" t="s">
        <v>19557</v>
      </c>
      <c r="U4488" s="8" t="s">
        <v>19558</v>
      </c>
    </row>
    <row r="4489" spans="1:21" ht="60" customHeight="1" x14ac:dyDescent="0.25">
      <c r="A4489" s="8" t="s">
        <v>5419</v>
      </c>
      <c r="B4489" s="8">
        <v>535418</v>
      </c>
      <c r="C4489" s="8"/>
      <c r="D4489" s="8"/>
      <c r="E4489" s="8" t="s">
        <v>19559</v>
      </c>
      <c r="F4489" s="26" t="s">
        <v>24</v>
      </c>
      <c r="G4489" s="8" t="s">
        <v>19560</v>
      </c>
      <c r="H4489" s="8" t="s">
        <v>19561</v>
      </c>
      <c r="I4489" s="8"/>
      <c r="J4489" s="8" t="s">
        <v>40</v>
      </c>
      <c r="K4489" s="8" t="s">
        <v>7645</v>
      </c>
      <c r="L4489" s="8" t="s">
        <v>80</v>
      </c>
      <c r="M4489" s="8">
        <v>2024</v>
      </c>
      <c r="N4489" s="8">
        <v>575</v>
      </c>
      <c r="O4489" s="8" t="s">
        <v>31</v>
      </c>
      <c r="P4489" s="8">
        <v>2229</v>
      </c>
      <c r="Q4489" s="26" t="s">
        <v>491</v>
      </c>
      <c r="R4489" s="8" t="s">
        <v>69</v>
      </c>
      <c r="S4489" s="8" t="s">
        <v>848</v>
      </c>
      <c r="T4489" s="8" t="s">
        <v>19562</v>
      </c>
      <c r="U4489" s="8" t="s">
        <v>19563</v>
      </c>
    </row>
    <row r="4490" spans="1:21" ht="60" customHeight="1" x14ac:dyDescent="0.25">
      <c r="A4490" s="8" t="s">
        <v>66</v>
      </c>
      <c r="B4490" s="8">
        <v>545508</v>
      </c>
      <c r="C4490" s="8"/>
      <c r="D4490" s="8"/>
      <c r="E4490" s="8" t="s">
        <v>19564</v>
      </c>
      <c r="F4490" s="26" t="s">
        <v>24</v>
      </c>
      <c r="G4490" s="8" t="s">
        <v>19565</v>
      </c>
      <c r="H4490" s="8" t="s">
        <v>546</v>
      </c>
      <c r="I4490" s="8"/>
      <c r="J4490" s="8" t="s">
        <v>40</v>
      </c>
      <c r="K4490" s="8" t="s">
        <v>19566</v>
      </c>
      <c r="L4490" s="8" t="s">
        <v>80</v>
      </c>
      <c r="M4490" s="8">
        <v>2024</v>
      </c>
      <c r="N4490" s="8">
        <v>227</v>
      </c>
      <c r="O4490" s="8" t="s">
        <v>31</v>
      </c>
      <c r="P4490" s="8">
        <v>989</v>
      </c>
      <c r="Q4490" s="26" t="s">
        <v>491</v>
      </c>
      <c r="R4490" s="8" t="s">
        <v>69</v>
      </c>
      <c r="S4490" s="8" t="s">
        <v>848</v>
      </c>
      <c r="T4490" s="8" t="s">
        <v>19567</v>
      </c>
      <c r="U4490" s="8" t="s">
        <v>19568</v>
      </c>
    </row>
    <row r="4491" spans="1:21" ht="60" customHeight="1" x14ac:dyDescent="0.25">
      <c r="A4491" s="8" t="s">
        <v>19569</v>
      </c>
      <c r="B4491" s="8">
        <v>536002</v>
      </c>
      <c r="C4491" s="8"/>
      <c r="D4491" s="8"/>
      <c r="E4491" s="8" t="s">
        <v>19570</v>
      </c>
      <c r="F4491" s="26" t="s">
        <v>24</v>
      </c>
      <c r="G4491" s="8" t="s">
        <v>17488</v>
      </c>
      <c r="H4491" s="8"/>
      <c r="I4491" s="8"/>
      <c r="J4491" s="8" t="s">
        <v>40</v>
      </c>
      <c r="K4491" s="8" t="s">
        <v>7347</v>
      </c>
      <c r="L4491" s="8" t="s">
        <v>80</v>
      </c>
      <c r="M4491" s="8">
        <v>2024</v>
      </c>
      <c r="N4491" s="8">
        <v>711</v>
      </c>
      <c r="O4491" s="8" t="s">
        <v>62</v>
      </c>
      <c r="P4491" s="8">
        <v>2389</v>
      </c>
      <c r="Q4491" s="26" t="s">
        <v>491</v>
      </c>
      <c r="R4491" s="8" t="s">
        <v>69</v>
      </c>
      <c r="S4491" s="8" t="s">
        <v>848</v>
      </c>
      <c r="T4491" s="8" t="s">
        <v>19571</v>
      </c>
      <c r="U4491" s="8" t="s">
        <v>19572</v>
      </c>
    </row>
    <row r="4492" spans="1:21" ht="60" customHeight="1" x14ac:dyDescent="0.25">
      <c r="A4492" s="8" t="s">
        <v>19573</v>
      </c>
      <c r="B4492" s="8">
        <v>535420</v>
      </c>
      <c r="C4492" s="8"/>
      <c r="D4492" s="8"/>
      <c r="E4492" s="8" t="s">
        <v>19574</v>
      </c>
      <c r="F4492" s="26" t="s">
        <v>24</v>
      </c>
      <c r="G4492" s="8" t="s">
        <v>19575</v>
      </c>
      <c r="H4492" s="8" t="s">
        <v>2129</v>
      </c>
      <c r="I4492" s="8"/>
      <c r="J4492" s="8" t="s">
        <v>40</v>
      </c>
      <c r="K4492" s="8" t="s">
        <v>1194</v>
      </c>
      <c r="L4492" s="8" t="s">
        <v>80</v>
      </c>
      <c r="M4492" s="8">
        <v>2024</v>
      </c>
      <c r="N4492" s="8">
        <v>408</v>
      </c>
      <c r="O4492" s="8" t="s">
        <v>31</v>
      </c>
      <c r="P4492" s="8">
        <v>1629</v>
      </c>
      <c r="Q4492" s="26" t="s">
        <v>491</v>
      </c>
      <c r="R4492" s="8" t="s">
        <v>69</v>
      </c>
      <c r="S4492" s="8" t="s">
        <v>848</v>
      </c>
      <c r="T4492" s="8" t="s">
        <v>19576</v>
      </c>
      <c r="U4492" s="8" t="s">
        <v>19577</v>
      </c>
    </row>
    <row r="4493" spans="1:21" ht="60" customHeight="1" x14ac:dyDescent="0.25">
      <c r="A4493" s="8" t="s">
        <v>19578</v>
      </c>
      <c r="B4493" s="8">
        <v>515005</v>
      </c>
      <c r="C4493" s="8"/>
      <c r="D4493" s="8"/>
      <c r="E4493" s="8" t="s">
        <v>19579</v>
      </c>
      <c r="F4493" s="26" t="s">
        <v>24</v>
      </c>
      <c r="G4493" s="8" t="s">
        <v>19580</v>
      </c>
      <c r="H4493" s="8" t="s">
        <v>19581</v>
      </c>
      <c r="I4493" s="8"/>
      <c r="J4493" s="8" t="s">
        <v>40</v>
      </c>
      <c r="K4493" s="8"/>
      <c r="L4493" s="8" t="s">
        <v>80</v>
      </c>
      <c r="M4493" s="8">
        <v>2023</v>
      </c>
      <c r="N4493" s="8">
        <v>402</v>
      </c>
      <c r="O4493" s="8" t="s">
        <v>31</v>
      </c>
      <c r="P4493" s="8">
        <v>1609</v>
      </c>
      <c r="Q4493" s="26" t="s">
        <v>491</v>
      </c>
      <c r="R4493" s="8" t="s">
        <v>69</v>
      </c>
      <c r="S4493" s="8" t="s">
        <v>848</v>
      </c>
      <c r="T4493" s="8" t="s">
        <v>19582</v>
      </c>
      <c r="U4493" s="8" t="s">
        <v>19583</v>
      </c>
    </row>
    <row r="4494" spans="1:21" ht="60" customHeight="1" x14ac:dyDescent="0.25">
      <c r="A4494" s="8" t="s">
        <v>19584</v>
      </c>
      <c r="B4494" s="8">
        <v>512713</v>
      </c>
      <c r="C4494" s="8"/>
      <c r="D4494" s="8"/>
      <c r="E4494" s="8" t="s">
        <v>19585</v>
      </c>
      <c r="F4494" s="26" t="s">
        <v>24</v>
      </c>
      <c r="G4494" s="8" t="s">
        <v>19560</v>
      </c>
      <c r="H4494" s="8"/>
      <c r="I4494" s="8" t="s">
        <v>19586</v>
      </c>
      <c r="J4494" s="8" t="s">
        <v>40</v>
      </c>
      <c r="K4494" s="8" t="s">
        <v>5302</v>
      </c>
      <c r="L4494" s="8" t="s">
        <v>80</v>
      </c>
      <c r="M4494" s="8">
        <v>2023</v>
      </c>
      <c r="N4494" s="8">
        <v>404</v>
      </c>
      <c r="O4494" s="8" t="s">
        <v>31</v>
      </c>
      <c r="P4494" s="8">
        <v>1299</v>
      </c>
      <c r="Q4494" s="26" t="s">
        <v>491</v>
      </c>
      <c r="R4494" s="8" t="s">
        <v>69</v>
      </c>
      <c r="S4494" s="8" t="s">
        <v>848</v>
      </c>
      <c r="T4494" s="8" t="s">
        <v>19587</v>
      </c>
      <c r="U4494" s="8" t="s">
        <v>19588</v>
      </c>
    </row>
    <row r="4495" spans="1:21" ht="60" customHeight="1" x14ac:dyDescent="0.25">
      <c r="A4495" s="8" t="s">
        <v>5419</v>
      </c>
      <c r="B4495" s="8">
        <v>512777</v>
      </c>
      <c r="C4495" s="8"/>
      <c r="D4495" s="8"/>
      <c r="E4495" s="8" t="s">
        <v>19589</v>
      </c>
      <c r="F4495" s="26" t="s">
        <v>24</v>
      </c>
      <c r="G4495" s="8" t="s">
        <v>19560</v>
      </c>
      <c r="H4495" s="8"/>
      <c r="I4495" s="8" t="s">
        <v>19586</v>
      </c>
      <c r="J4495" s="8" t="s">
        <v>40</v>
      </c>
      <c r="K4495" s="8" t="s">
        <v>1215</v>
      </c>
      <c r="L4495" s="8" t="s">
        <v>80</v>
      </c>
      <c r="M4495" s="8">
        <v>2023</v>
      </c>
      <c r="N4495" s="8">
        <v>318</v>
      </c>
      <c r="O4495" s="8" t="s">
        <v>31</v>
      </c>
      <c r="P4495" s="8">
        <v>1059</v>
      </c>
      <c r="Q4495" s="26" t="s">
        <v>491</v>
      </c>
      <c r="R4495" s="8" t="s">
        <v>69</v>
      </c>
      <c r="S4495" s="8" t="s">
        <v>848</v>
      </c>
      <c r="T4495" s="8" t="s">
        <v>19590</v>
      </c>
      <c r="U4495" s="8" t="s">
        <v>19591</v>
      </c>
    </row>
    <row r="4496" spans="1:21" ht="60" customHeight="1" x14ac:dyDescent="0.25">
      <c r="A4496" s="8" t="s">
        <v>19592</v>
      </c>
      <c r="B4496" s="8">
        <v>515021</v>
      </c>
      <c r="C4496" s="8"/>
      <c r="D4496" s="8"/>
      <c r="E4496" s="8" t="s">
        <v>19593</v>
      </c>
      <c r="F4496" s="26" t="s">
        <v>24</v>
      </c>
      <c r="G4496" s="8" t="s">
        <v>19580</v>
      </c>
      <c r="H4496" s="8" t="s">
        <v>19581</v>
      </c>
      <c r="I4496" s="8"/>
      <c r="J4496" s="8" t="s">
        <v>40</v>
      </c>
      <c r="K4496" s="8"/>
      <c r="L4496" s="8" t="s">
        <v>80</v>
      </c>
      <c r="M4496" s="8">
        <v>2023</v>
      </c>
      <c r="N4496" s="8">
        <v>252</v>
      </c>
      <c r="O4496" s="8" t="s">
        <v>31</v>
      </c>
      <c r="P4496" s="8">
        <v>1079</v>
      </c>
      <c r="Q4496" s="26" t="s">
        <v>491</v>
      </c>
      <c r="R4496" s="8" t="s">
        <v>69</v>
      </c>
      <c r="S4496" s="8" t="s">
        <v>848</v>
      </c>
      <c r="T4496" s="8" t="s">
        <v>19594</v>
      </c>
      <c r="U4496" s="8" t="s">
        <v>19583</v>
      </c>
    </row>
    <row r="4497" spans="1:21" ht="60" customHeight="1" x14ac:dyDescent="0.25">
      <c r="A4497" s="8" t="s">
        <v>19595</v>
      </c>
      <c r="B4497" s="8">
        <v>543871</v>
      </c>
      <c r="C4497" s="8"/>
      <c r="D4497" s="8"/>
      <c r="E4497" s="8" t="s">
        <v>19596</v>
      </c>
      <c r="F4497" s="26" t="s">
        <v>24</v>
      </c>
      <c r="G4497" s="8" t="s">
        <v>5175</v>
      </c>
      <c r="H4497" s="8" t="s">
        <v>128</v>
      </c>
      <c r="I4497" s="8" t="s">
        <v>19597</v>
      </c>
      <c r="J4497" s="8" t="s">
        <v>40</v>
      </c>
      <c r="K4497" s="8"/>
      <c r="L4497" s="8" t="s">
        <v>80</v>
      </c>
      <c r="M4497" s="8">
        <v>2024</v>
      </c>
      <c r="N4497" s="8">
        <v>217</v>
      </c>
      <c r="O4497" s="8" t="s">
        <v>31</v>
      </c>
      <c r="P4497" s="8">
        <v>949</v>
      </c>
      <c r="Q4497" s="26" t="s">
        <v>491</v>
      </c>
      <c r="R4497" s="8" t="s">
        <v>69</v>
      </c>
      <c r="S4497" s="8" t="s">
        <v>831</v>
      </c>
      <c r="T4497" s="8" t="s">
        <v>19598</v>
      </c>
      <c r="U4497" s="8" t="s">
        <v>19599</v>
      </c>
    </row>
    <row r="4498" spans="1:21" ht="60" customHeight="1" x14ac:dyDescent="0.25">
      <c r="A4498" s="8" t="s">
        <v>66</v>
      </c>
      <c r="B4498" s="8">
        <v>539834</v>
      </c>
      <c r="C4498" s="8"/>
      <c r="D4498" s="8"/>
      <c r="E4498" s="8" t="s">
        <v>19600</v>
      </c>
      <c r="F4498" s="26" t="s">
        <v>24</v>
      </c>
      <c r="G4498" s="8" t="s">
        <v>19601</v>
      </c>
      <c r="H4498" s="8" t="s">
        <v>4268</v>
      </c>
      <c r="I4498" s="8"/>
      <c r="J4498" s="8" t="s">
        <v>40</v>
      </c>
      <c r="K4498" s="8"/>
      <c r="L4498" s="8"/>
      <c r="M4498" s="8">
        <v>2024</v>
      </c>
      <c r="N4498" s="8">
        <v>365</v>
      </c>
      <c r="O4498" s="8" t="s">
        <v>31</v>
      </c>
      <c r="P4498" s="8">
        <v>1479</v>
      </c>
      <c r="Q4498" s="26" t="s">
        <v>491</v>
      </c>
      <c r="R4498" s="8" t="s">
        <v>69</v>
      </c>
      <c r="S4498" s="8" t="s">
        <v>831</v>
      </c>
      <c r="T4498" s="8" t="s">
        <v>19602</v>
      </c>
      <c r="U4498" s="8" t="s">
        <v>19603</v>
      </c>
    </row>
    <row r="4499" spans="1:21" ht="60" customHeight="1" x14ac:dyDescent="0.25">
      <c r="A4499" s="8" t="s">
        <v>19604</v>
      </c>
      <c r="B4499" s="8">
        <v>544132</v>
      </c>
      <c r="C4499" s="8"/>
      <c r="D4499" s="8"/>
      <c r="E4499" s="8" t="s">
        <v>19605</v>
      </c>
      <c r="F4499" s="26" t="s">
        <v>24</v>
      </c>
      <c r="G4499" s="8" t="s">
        <v>19606</v>
      </c>
      <c r="H4499" s="8"/>
      <c r="I4499" s="8" t="s">
        <v>19597</v>
      </c>
      <c r="J4499" s="8" t="s">
        <v>40</v>
      </c>
      <c r="K4499" s="8"/>
      <c r="L4499" s="8" t="s">
        <v>80</v>
      </c>
      <c r="M4499" s="8">
        <v>2024</v>
      </c>
      <c r="N4499" s="8">
        <v>180</v>
      </c>
      <c r="O4499" s="8" t="s">
        <v>31</v>
      </c>
      <c r="P4499" s="8">
        <v>659</v>
      </c>
      <c r="Q4499" s="26" t="s">
        <v>491</v>
      </c>
      <c r="R4499" s="8" t="s">
        <v>69</v>
      </c>
      <c r="S4499" s="8" t="s">
        <v>831</v>
      </c>
      <c r="T4499" s="8" t="s">
        <v>19607</v>
      </c>
      <c r="U4499" s="8" t="s">
        <v>19608</v>
      </c>
    </row>
    <row r="4500" spans="1:21" ht="60" customHeight="1" x14ac:dyDescent="0.25">
      <c r="A4500" s="8" t="s">
        <v>66</v>
      </c>
      <c r="B4500" s="8">
        <v>539454</v>
      </c>
      <c r="C4500" s="8"/>
      <c r="D4500" s="8"/>
      <c r="E4500" s="8" t="s">
        <v>19609</v>
      </c>
      <c r="F4500" s="26" t="s">
        <v>24</v>
      </c>
      <c r="G4500" s="8" t="s">
        <v>19610</v>
      </c>
      <c r="H4500" s="8" t="s">
        <v>756</v>
      </c>
      <c r="I4500" s="8"/>
      <c r="J4500" s="8" t="s">
        <v>40</v>
      </c>
      <c r="K4500" s="8" t="s">
        <v>752</v>
      </c>
      <c r="L4500" s="8"/>
      <c r="M4500" s="8">
        <v>2024</v>
      </c>
      <c r="N4500" s="8">
        <v>149</v>
      </c>
      <c r="O4500" s="8" t="s">
        <v>62</v>
      </c>
      <c r="P4500" s="8">
        <v>489</v>
      </c>
      <c r="Q4500" s="26" t="s">
        <v>491</v>
      </c>
      <c r="R4500" s="8" t="s">
        <v>69</v>
      </c>
      <c r="S4500" s="8" t="s">
        <v>836</v>
      </c>
      <c r="T4500" s="8" t="s">
        <v>19611</v>
      </c>
      <c r="U4500" s="8" t="s">
        <v>19612</v>
      </c>
    </row>
    <row r="4501" spans="1:21" ht="60" customHeight="1" x14ac:dyDescent="0.25">
      <c r="A4501" s="8" t="s">
        <v>66</v>
      </c>
      <c r="B4501" s="8">
        <v>538029</v>
      </c>
      <c r="C4501" s="8"/>
      <c r="D4501" s="8"/>
      <c r="E4501" s="8" t="s">
        <v>19613</v>
      </c>
      <c r="F4501" s="26" t="s">
        <v>24</v>
      </c>
      <c r="G4501" s="8" t="s">
        <v>19614</v>
      </c>
      <c r="H4501" s="8" t="s">
        <v>14376</v>
      </c>
      <c r="I4501" s="8"/>
      <c r="J4501" s="8" t="s">
        <v>40</v>
      </c>
      <c r="K4501" s="8" t="s">
        <v>958</v>
      </c>
      <c r="L4501" s="8" t="s">
        <v>428</v>
      </c>
      <c r="M4501" s="8">
        <v>2024</v>
      </c>
      <c r="N4501" s="8">
        <v>363</v>
      </c>
      <c r="O4501" s="8" t="s">
        <v>31</v>
      </c>
      <c r="P4501" s="8">
        <v>1469</v>
      </c>
      <c r="Q4501" s="26" t="s">
        <v>491</v>
      </c>
      <c r="R4501" s="8" t="s">
        <v>69</v>
      </c>
      <c r="S4501" s="8" t="s">
        <v>848</v>
      </c>
      <c r="T4501" s="8" t="s">
        <v>19615</v>
      </c>
      <c r="U4501" s="8" t="s">
        <v>19616</v>
      </c>
    </row>
    <row r="4502" spans="1:21" ht="60" customHeight="1" x14ac:dyDescent="0.25">
      <c r="A4502" s="8" t="s">
        <v>66</v>
      </c>
      <c r="B4502" s="8">
        <v>538024</v>
      </c>
      <c r="C4502" s="8"/>
      <c r="D4502" s="8"/>
      <c r="E4502" s="8" t="s">
        <v>19617</v>
      </c>
      <c r="F4502" s="26" t="s">
        <v>24</v>
      </c>
      <c r="G4502" s="8" t="s">
        <v>19618</v>
      </c>
      <c r="H4502" s="8" t="s">
        <v>1092</v>
      </c>
      <c r="I4502" s="8"/>
      <c r="J4502" s="8" t="s">
        <v>40</v>
      </c>
      <c r="K4502" s="8" t="s">
        <v>1364</v>
      </c>
      <c r="L4502" s="8" t="s">
        <v>80</v>
      </c>
      <c r="M4502" s="8">
        <v>2024</v>
      </c>
      <c r="N4502" s="8">
        <v>241</v>
      </c>
      <c r="O4502" s="8" t="s">
        <v>31</v>
      </c>
      <c r="P4502" s="8">
        <v>1039</v>
      </c>
      <c r="Q4502" s="26" t="s">
        <v>491</v>
      </c>
      <c r="R4502" s="8" t="s">
        <v>69</v>
      </c>
      <c r="S4502" s="8" t="s">
        <v>848</v>
      </c>
      <c r="T4502" s="8" t="s">
        <v>19619</v>
      </c>
      <c r="U4502" s="8" t="s">
        <v>19620</v>
      </c>
    </row>
    <row r="4503" spans="1:21" ht="60" customHeight="1" x14ac:dyDescent="0.25">
      <c r="A4503" s="8" t="s">
        <v>19621</v>
      </c>
      <c r="B4503" s="8">
        <v>539828</v>
      </c>
      <c r="C4503" s="8"/>
      <c r="D4503" s="8"/>
      <c r="E4503" s="8" t="s">
        <v>19622</v>
      </c>
      <c r="F4503" s="26" t="s">
        <v>24</v>
      </c>
      <c r="G4503" s="8" t="s">
        <v>19623</v>
      </c>
      <c r="H4503" s="8" t="s">
        <v>8829</v>
      </c>
      <c r="I4503" s="8"/>
      <c r="J4503" s="8" t="s">
        <v>40</v>
      </c>
      <c r="K4503" s="8" t="s">
        <v>2990</v>
      </c>
      <c r="L4503" s="8" t="s">
        <v>80</v>
      </c>
      <c r="M4503" s="8">
        <v>2024</v>
      </c>
      <c r="N4503" s="8">
        <v>218</v>
      </c>
      <c r="O4503" s="8" t="s">
        <v>31</v>
      </c>
      <c r="P4503" s="8">
        <v>959</v>
      </c>
      <c r="Q4503" s="26" t="s">
        <v>491</v>
      </c>
      <c r="R4503" s="8" t="s">
        <v>69</v>
      </c>
      <c r="S4503" s="8" t="s">
        <v>848</v>
      </c>
      <c r="T4503" s="8" t="s">
        <v>19624</v>
      </c>
      <c r="U4503" s="8" t="s">
        <v>19625</v>
      </c>
    </row>
    <row r="4504" spans="1:21" ht="60" customHeight="1" x14ac:dyDescent="0.25">
      <c r="A4504" s="8" t="s">
        <v>5419</v>
      </c>
      <c r="B4504" s="8">
        <v>535749</v>
      </c>
      <c r="C4504" s="8"/>
      <c r="D4504" s="8"/>
      <c r="E4504" s="8" t="s">
        <v>19626</v>
      </c>
      <c r="F4504" s="26" t="s">
        <v>24</v>
      </c>
      <c r="G4504" s="8" t="s">
        <v>19627</v>
      </c>
      <c r="H4504" s="8" t="s">
        <v>14853</v>
      </c>
      <c r="I4504" s="8"/>
      <c r="J4504" s="8" t="s">
        <v>40</v>
      </c>
      <c r="K4504" s="8" t="s">
        <v>2591</v>
      </c>
      <c r="L4504" s="8" t="s">
        <v>80</v>
      </c>
      <c r="M4504" s="8">
        <v>2024</v>
      </c>
      <c r="N4504" s="8">
        <v>424</v>
      </c>
      <c r="O4504" s="8" t="s">
        <v>31</v>
      </c>
      <c r="P4504" s="8">
        <v>1359</v>
      </c>
      <c r="Q4504" s="26" t="s">
        <v>491</v>
      </c>
      <c r="R4504" s="8" t="s">
        <v>69</v>
      </c>
      <c r="S4504" s="8" t="s">
        <v>848</v>
      </c>
      <c r="T4504" s="8" t="s">
        <v>19628</v>
      </c>
      <c r="U4504" s="8" t="s">
        <v>19629</v>
      </c>
    </row>
    <row r="4505" spans="1:21" ht="60" customHeight="1" x14ac:dyDescent="0.25">
      <c r="A4505" s="8" t="s">
        <v>66</v>
      </c>
      <c r="B4505" s="8">
        <v>539848</v>
      </c>
      <c r="C4505" s="8"/>
      <c r="D4505" s="8"/>
      <c r="E4505" s="8" t="s">
        <v>19630</v>
      </c>
      <c r="F4505" s="26" t="s">
        <v>24</v>
      </c>
      <c r="G4505" s="8" t="s">
        <v>19631</v>
      </c>
      <c r="H4505" s="8" t="s">
        <v>546</v>
      </c>
      <c r="I4505" s="8"/>
      <c r="J4505" s="8" t="s">
        <v>40</v>
      </c>
      <c r="K4505" s="8"/>
      <c r="L4505" s="8" t="s">
        <v>80</v>
      </c>
      <c r="M4505" s="8">
        <v>2024</v>
      </c>
      <c r="N4505" s="8">
        <v>242</v>
      </c>
      <c r="O4505" s="8" t="s">
        <v>31</v>
      </c>
      <c r="P4505" s="8">
        <v>1039</v>
      </c>
      <c r="Q4505" s="26" t="s">
        <v>491</v>
      </c>
      <c r="R4505" s="8" t="s">
        <v>69</v>
      </c>
      <c r="S4505" s="8" t="s">
        <v>831</v>
      </c>
      <c r="T4505" s="8" t="s">
        <v>19632</v>
      </c>
      <c r="U4505" s="8" t="s">
        <v>19633</v>
      </c>
    </row>
    <row r="4506" spans="1:21" ht="60" customHeight="1" x14ac:dyDescent="0.25">
      <c r="A4506" s="8" t="s">
        <v>19634</v>
      </c>
      <c r="B4506" s="8">
        <v>539585</v>
      </c>
      <c r="C4506" s="8"/>
      <c r="D4506" s="8"/>
      <c r="E4506" s="8" t="s">
        <v>19635</v>
      </c>
      <c r="F4506" s="26" t="s">
        <v>24</v>
      </c>
      <c r="G4506" s="8" t="s">
        <v>19636</v>
      </c>
      <c r="H4506" s="8" t="s">
        <v>539</v>
      </c>
      <c r="I4506" s="8"/>
      <c r="J4506" s="8" t="s">
        <v>40</v>
      </c>
      <c r="K4506" s="8"/>
      <c r="L4506" s="8"/>
      <c r="M4506" s="8">
        <v>2024</v>
      </c>
      <c r="N4506" s="8">
        <v>410</v>
      </c>
      <c r="O4506" s="8" t="s">
        <v>31</v>
      </c>
      <c r="P4506" s="8">
        <v>1639</v>
      </c>
      <c r="Q4506" s="26" t="s">
        <v>491</v>
      </c>
      <c r="R4506" s="8" t="s">
        <v>69</v>
      </c>
      <c r="S4506" s="8" t="s">
        <v>848</v>
      </c>
      <c r="T4506" s="8" t="s">
        <v>19637</v>
      </c>
      <c r="U4506" s="8" t="s">
        <v>19638</v>
      </c>
    </row>
    <row r="4507" spans="1:21" ht="60" customHeight="1" x14ac:dyDescent="0.25">
      <c r="A4507" s="8" t="s">
        <v>19639</v>
      </c>
      <c r="B4507" s="8">
        <v>543318</v>
      </c>
      <c r="C4507" s="8"/>
      <c r="D4507" s="8"/>
      <c r="E4507" s="8" t="s">
        <v>19640</v>
      </c>
      <c r="F4507" s="26" t="s">
        <v>24</v>
      </c>
      <c r="G4507" s="8" t="s">
        <v>19641</v>
      </c>
      <c r="H4507" s="8" t="s">
        <v>6483</v>
      </c>
      <c r="I4507" s="8"/>
      <c r="J4507" s="8" t="s">
        <v>40</v>
      </c>
      <c r="K4507" s="8"/>
      <c r="L4507" s="8" t="s">
        <v>80</v>
      </c>
      <c r="M4507" s="8">
        <v>2024</v>
      </c>
      <c r="N4507" s="8">
        <v>343</v>
      </c>
      <c r="O4507" s="8" t="s">
        <v>31</v>
      </c>
      <c r="P4507" s="8">
        <v>1399</v>
      </c>
      <c r="Q4507" s="26" t="s">
        <v>491</v>
      </c>
      <c r="R4507" s="8" t="s">
        <v>69</v>
      </c>
      <c r="S4507" s="8" t="s">
        <v>848</v>
      </c>
      <c r="T4507" s="8" t="s">
        <v>19642</v>
      </c>
      <c r="U4507" s="8" t="s">
        <v>19643</v>
      </c>
    </row>
    <row r="4508" spans="1:21" ht="60" customHeight="1" x14ac:dyDescent="0.25">
      <c r="A4508" s="8" t="s">
        <v>66</v>
      </c>
      <c r="B4508" s="8">
        <v>541139</v>
      </c>
      <c r="C4508" s="8"/>
      <c r="D4508" s="8"/>
      <c r="E4508" s="8" t="s">
        <v>19644</v>
      </c>
      <c r="F4508" s="26" t="s">
        <v>24</v>
      </c>
      <c r="G4508" s="8" t="s">
        <v>19645</v>
      </c>
      <c r="H4508" s="8" t="s">
        <v>19646</v>
      </c>
      <c r="I4508" s="8"/>
      <c r="J4508" s="8" t="s">
        <v>40</v>
      </c>
      <c r="K4508" s="8" t="s">
        <v>1979</v>
      </c>
      <c r="L4508" s="8" t="s">
        <v>80</v>
      </c>
      <c r="M4508" s="8">
        <v>2024</v>
      </c>
      <c r="N4508" s="8">
        <v>251</v>
      </c>
      <c r="O4508" s="8" t="s">
        <v>31</v>
      </c>
      <c r="P4508" s="8">
        <v>1079</v>
      </c>
      <c r="Q4508" s="26" t="s">
        <v>491</v>
      </c>
      <c r="R4508" s="8" t="s">
        <v>69</v>
      </c>
      <c r="S4508" s="8" t="s">
        <v>5024</v>
      </c>
      <c r="T4508" s="8" t="s">
        <v>19647</v>
      </c>
      <c r="U4508" s="8" t="s">
        <v>19648</v>
      </c>
    </row>
    <row r="4509" spans="1:21" ht="60" customHeight="1" x14ac:dyDescent="0.25">
      <c r="A4509" s="8" t="s">
        <v>19649</v>
      </c>
      <c r="B4509" s="8">
        <v>538874</v>
      </c>
      <c r="C4509" s="8"/>
      <c r="D4509" s="8"/>
      <c r="E4509" s="8" t="s">
        <v>19650</v>
      </c>
      <c r="F4509" s="26" t="s">
        <v>24</v>
      </c>
      <c r="G4509" s="8" t="s">
        <v>19651</v>
      </c>
      <c r="H4509" s="8" t="s">
        <v>11502</v>
      </c>
      <c r="I4509" s="8"/>
      <c r="J4509" s="8" t="s">
        <v>40</v>
      </c>
      <c r="K4509" s="8" t="s">
        <v>7311</v>
      </c>
      <c r="L4509" s="8" t="s">
        <v>80</v>
      </c>
      <c r="M4509" s="8">
        <v>2024</v>
      </c>
      <c r="N4509" s="8">
        <v>262</v>
      </c>
      <c r="O4509" s="8" t="s">
        <v>31</v>
      </c>
      <c r="P4509" s="8">
        <v>1109</v>
      </c>
      <c r="Q4509" s="26" t="s">
        <v>491</v>
      </c>
      <c r="R4509" s="8" t="s">
        <v>69</v>
      </c>
      <c r="S4509" s="8" t="s">
        <v>565</v>
      </c>
      <c r="T4509" s="8" t="s">
        <v>19652</v>
      </c>
      <c r="U4509" s="8" t="s">
        <v>19653</v>
      </c>
    </row>
    <row r="4510" spans="1:21" ht="60" customHeight="1" x14ac:dyDescent="0.25">
      <c r="A4510" s="8" t="s">
        <v>19654</v>
      </c>
      <c r="B4510" s="8">
        <v>539860</v>
      </c>
      <c r="C4510" s="8"/>
      <c r="D4510" s="8"/>
      <c r="E4510" s="8" t="s">
        <v>19655</v>
      </c>
      <c r="F4510" s="26" t="s">
        <v>24</v>
      </c>
      <c r="G4510" s="8" t="s">
        <v>10009</v>
      </c>
      <c r="H4510" s="8" t="s">
        <v>2498</v>
      </c>
      <c r="I4510" s="8"/>
      <c r="J4510" s="8" t="s">
        <v>40</v>
      </c>
      <c r="K4510" s="8"/>
      <c r="L4510" s="8" t="s">
        <v>80</v>
      </c>
      <c r="M4510" s="8">
        <v>2024</v>
      </c>
      <c r="N4510" s="8">
        <v>158</v>
      </c>
      <c r="O4510" s="8" t="s">
        <v>31</v>
      </c>
      <c r="P4510" s="8">
        <v>599</v>
      </c>
      <c r="Q4510" s="26" t="s">
        <v>491</v>
      </c>
      <c r="R4510" s="8" t="s">
        <v>69</v>
      </c>
      <c r="S4510" s="8" t="s">
        <v>396</v>
      </c>
      <c r="T4510" s="8" t="s">
        <v>19656</v>
      </c>
      <c r="U4510" s="8" t="s">
        <v>19657</v>
      </c>
    </row>
    <row r="4511" spans="1:21" ht="60" customHeight="1" x14ac:dyDescent="0.25">
      <c r="A4511" s="8" t="s">
        <v>19658</v>
      </c>
      <c r="B4511" s="8">
        <v>544737</v>
      </c>
      <c r="C4511" s="8"/>
      <c r="D4511" s="8"/>
      <c r="E4511" s="8" t="s">
        <v>19659</v>
      </c>
      <c r="F4511" s="26" t="s">
        <v>24</v>
      </c>
      <c r="G4511" s="8" t="s">
        <v>19660</v>
      </c>
      <c r="H4511" s="8"/>
      <c r="I4511" s="8"/>
      <c r="J4511" s="8" t="s">
        <v>48</v>
      </c>
      <c r="K4511" s="8"/>
      <c r="L4511" s="8"/>
      <c r="M4511" s="8">
        <v>2024</v>
      </c>
      <c r="N4511" s="8">
        <v>206</v>
      </c>
      <c r="O4511" s="8" t="s">
        <v>31</v>
      </c>
      <c r="P4511" s="8">
        <v>729</v>
      </c>
      <c r="Q4511" s="26" t="s">
        <v>491</v>
      </c>
      <c r="R4511" s="8" t="s">
        <v>69</v>
      </c>
      <c r="S4511" s="8" t="s">
        <v>848</v>
      </c>
      <c r="T4511" s="8" t="s">
        <v>19661</v>
      </c>
      <c r="U4511" s="8" t="s">
        <v>19662</v>
      </c>
    </row>
    <row r="4512" spans="1:21" ht="60" customHeight="1" x14ac:dyDescent="0.25">
      <c r="A4512" s="8" t="s">
        <v>66</v>
      </c>
      <c r="B4512" s="8">
        <v>543851</v>
      </c>
      <c r="C4512" s="8"/>
      <c r="D4512" s="8"/>
      <c r="E4512" s="8" t="s">
        <v>19663</v>
      </c>
      <c r="F4512" s="26" t="s">
        <v>24</v>
      </c>
      <c r="G4512" s="8" t="s">
        <v>19664</v>
      </c>
      <c r="H4512" s="8" t="s">
        <v>19665</v>
      </c>
      <c r="I4512" s="8"/>
      <c r="J4512" s="8" t="s">
        <v>40</v>
      </c>
      <c r="K4512" s="8"/>
      <c r="L4512" s="8" t="s">
        <v>80</v>
      </c>
      <c r="M4512" s="8">
        <v>2024</v>
      </c>
      <c r="N4512" s="8">
        <v>103</v>
      </c>
      <c r="O4512" s="8" t="s">
        <v>62</v>
      </c>
      <c r="P4512" s="8">
        <v>379</v>
      </c>
      <c r="Q4512" s="26" t="s">
        <v>491</v>
      </c>
      <c r="R4512" s="8" t="s">
        <v>69</v>
      </c>
      <c r="S4512" s="8" t="s">
        <v>848</v>
      </c>
      <c r="T4512" s="8" t="s">
        <v>19666</v>
      </c>
      <c r="U4512" s="8" t="s">
        <v>19667</v>
      </c>
    </row>
    <row r="4513" spans="1:21" ht="60" customHeight="1" x14ac:dyDescent="0.25">
      <c r="A4513" s="8" t="s">
        <v>66</v>
      </c>
      <c r="B4513" s="8">
        <v>540745</v>
      </c>
      <c r="C4513" s="8"/>
      <c r="D4513" s="8"/>
      <c r="E4513" s="8" t="s">
        <v>19668</v>
      </c>
      <c r="F4513" s="26" t="s">
        <v>24</v>
      </c>
      <c r="G4513" s="8" t="s">
        <v>19669</v>
      </c>
      <c r="H4513" s="8" t="s">
        <v>756</v>
      </c>
      <c r="I4513" s="8"/>
      <c r="J4513" s="8" t="s">
        <v>40</v>
      </c>
      <c r="K4513" s="8" t="s">
        <v>3872</v>
      </c>
      <c r="L4513" s="8"/>
      <c r="M4513" s="8">
        <v>2024</v>
      </c>
      <c r="N4513" s="8">
        <v>182</v>
      </c>
      <c r="O4513" s="8" t="s">
        <v>31</v>
      </c>
      <c r="P4513" s="8">
        <v>669</v>
      </c>
      <c r="Q4513" s="26" t="s">
        <v>491</v>
      </c>
      <c r="R4513" s="8" t="s">
        <v>69</v>
      </c>
      <c r="S4513" s="8" t="s">
        <v>836</v>
      </c>
      <c r="T4513" s="8" t="s">
        <v>19670</v>
      </c>
      <c r="U4513" s="8" t="s">
        <v>19671</v>
      </c>
    </row>
    <row r="4514" spans="1:21" ht="60" customHeight="1" x14ac:dyDescent="0.25">
      <c r="A4514" s="8" t="s">
        <v>66</v>
      </c>
      <c r="B4514" s="8">
        <v>493684</v>
      </c>
      <c r="C4514" s="8"/>
      <c r="D4514" s="8"/>
      <c r="E4514" s="8" t="s">
        <v>19672</v>
      </c>
      <c r="F4514" s="26" t="s">
        <v>24</v>
      </c>
      <c r="G4514" s="8" t="s">
        <v>19673</v>
      </c>
      <c r="H4514" s="8" t="s">
        <v>56</v>
      </c>
      <c r="I4514" s="8"/>
      <c r="J4514" s="8" t="s">
        <v>40</v>
      </c>
      <c r="K4514" s="8"/>
      <c r="L4514" s="8"/>
      <c r="M4514" s="8">
        <v>2022</v>
      </c>
      <c r="N4514" s="8">
        <v>244</v>
      </c>
      <c r="O4514" s="8" t="s">
        <v>31</v>
      </c>
      <c r="P4514" s="8">
        <v>839</v>
      </c>
      <c r="Q4514" s="26" t="s">
        <v>491</v>
      </c>
      <c r="R4514" s="8" t="s">
        <v>156</v>
      </c>
      <c r="S4514" s="8" t="s">
        <v>572</v>
      </c>
      <c r="T4514" s="8" t="s">
        <v>19674</v>
      </c>
      <c r="U4514" s="8" t="s">
        <v>19675</v>
      </c>
    </row>
    <row r="4515" spans="1:21" ht="60" customHeight="1" x14ac:dyDescent="0.25">
      <c r="A4515" s="8" t="s">
        <v>66</v>
      </c>
      <c r="B4515" s="8">
        <v>538990</v>
      </c>
      <c r="C4515" s="8"/>
      <c r="D4515" s="8"/>
      <c r="E4515" s="8" t="s">
        <v>19676</v>
      </c>
      <c r="F4515" s="26" t="s">
        <v>24</v>
      </c>
      <c r="G4515" s="8" t="s">
        <v>6299</v>
      </c>
      <c r="H4515" s="8"/>
      <c r="I4515" s="8"/>
      <c r="J4515" s="8" t="s">
        <v>40</v>
      </c>
      <c r="K4515" s="8"/>
      <c r="L4515" s="8"/>
      <c r="M4515" s="8">
        <v>2024</v>
      </c>
      <c r="N4515" s="8">
        <v>319</v>
      </c>
      <c r="O4515" s="8" t="s">
        <v>31</v>
      </c>
      <c r="P4515" s="8">
        <v>1319</v>
      </c>
      <c r="Q4515" s="26" t="s">
        <v>491</v>
      </c>
      <c r="R4515" s="8" t="s">
        <v>69</v>
      </c>
      <c r="S4515" s="8" t="s">
        <v>848</v>
      </c>
      <c r="T4515" s="8" t="s">
        <v>19677</v>
      </c>
      <c r="U4515" s="8" t="s">
        <v>19678</v>
      </c>
    </row>
    <row r="4516" spans="1:21" ht="60" customHeight="1" x14ac:dyDescent="0.25">
      <c r="A4516" s="8" t="s">
        <v>66</v>
      </c>
      <c r="B4516" s="8">
        <v>538988</v>
      </c>
      <c r="C4516" s="8"/>
      <c r="D4516" s="8"/>
      <c r="E4516" s="8" t="s">
        <v>19679</v>
      </c>
      <c r="F4516" s="26" t="s">
        <v>24</v>
      </c>
      <c r="G4516" s="8" t="s">
        <v>6299</v>
      </c>
      <c r="H4516" s="8"/>
      <c r="I4516" s="8"/>
      <c r="J4516" s="8" t="s">
        <v>40</v>
      </c>
      <c r="K4516" s="8" t="s">
        <v>608</v>
      </c>
      <c r="L4516" s="8"/>
      <c r="M4516" s="8">
        <v>2024</v>
      </c>
      <c r="N4516" s="8">
        <v>165</v>
      </c>
      <c r="O4516" s="8" t="s">
        <v>31</v>
      </c>
      <c r="P4516" s="8">
        <v>769</v>
      </c>
      <c r="Q4516" s="26" t="s">
        <v>491</v>
      </c>
      <c r="R4516" s="8" t="s">
        <v>69</v>
      </c>
      <c r="S4516" s="8" t="s">
        <v>848</v>
      </c>
      <c r="T4516" s="8" t="s">
        <v>19680</v>
      </c>
      <c r="U4516" s="8" t="s">
        <v>19681</v>
      </c>
    </row>
    <row r="4517" spans="1:21" ht="60" customHeight="1" x14ac:dyDescent="0.25">
      <c r="A4517" s="8" t="s">
        <v>19682</v>
      </c>
      <c r="B4517" s="8">
        <v>538242</v>
      </c>
      <c r="C4517" s="8"/>
      <c r="D4517" s="8"/>
      <c r="E4517" s="8" t="s">
        <v>19683</v>
      </c>
      <c r="F4517" s="26" t="s">
        <v>24</v>
      </c>
      <c r="G4517" s="8" t="s">
        <v>5421</v>
      </c>
      <c r="H4517" s="8"/>
      <c r="I4517" s="8"/>
      <c r="J4517" s="8" t="s">
        <v>48</v>
      </c>
      <c r="K4517" s="8"/>
      <c r="L4517" s="8"/>
      <c r="M4517" s="8">
        <v>2024</v>
      </c>
      <c r="N4517" s="8">
        <v>258</v>
      </c>
      <c r="O4517" s="8" t="s">
        <v>31</v>
      </c>
      <c r="P4517" s="8">
        <v>879</v>
      </c>
      <c r="Q4517" s="26" t="s">
        <v>491</v>
      </c>
      <c r="R4517" s="8" t="s">
        <v>69</v>
      </c>
      <c r="S4517" s="8" t="s">
        <v>848</v>
      </c>
      <c r="T4517" s="8" t="s">
        <v>19684</v>
      </c>
      <c r="U4517" s="8" t="s">
        <v>19685</v>
      </c>
    </row>
    <row r="4518" spans="1:21" ht="60" customHeight="1" x14ac:dyDescent="0.25">
      <c r="A4518" s="8" t="s">
        <v>66</v>
      </c>
      <c r="B4518" s="8">
        <v>538268</v>
      </c>
      <c r="C4518" s="8"/>
      <c r="D4518" s="8"/>
      <c r="E4518" s="8" t="s">
        <v>19686</v>
      </c>
      <c r="F4518" s="26" t="s">
        <v>24</v>
      </c>
      <c r="G4518" s="8" t="s">
        <v>19687</v>
      </c>
      <c r="H4518" s="8"/>
      <c r="I4518" s="8"/>
      <c r="J4518" s="8" t="s">
        <v>48</v>
      </c>
      <c r="K4518" s="8"/>
      <c r="L4518" s="8"/>
      <c r="M4518" s="8">
        <v>2024</v>
      </c>
      <c r="N4518" s="8">
        <v>407</v>
      </c>
      <c r="O4518" s="8" t="s">
        <v>31</v>
      </c>
      <c r="P4518" s="8">
        <v>1299</v>
      </c>
      <c r="Q4518" s="26" t="s">
        <v>491</v>
      </c>
      <c r="R4518" s="8" t="s">
        <v>69</v>
      </c>
      <c r="S4518" s="8" t="s">
        <v>848</v>
      </c>
      <c r="T4518" s="8" t="s">
        <v>19688</v>
      </c>
      <c r="U4518" s="8" t="s">
        <v>19689</v>
      </c>
    </row>
    <row r="4519" spans="1:21" ht="60" customHeight="1" x14ac:dyDescent="0.25">
      <c r="A4519" s="8" t="s">
        <v>19690</v>
      </c>
      <c r="B4519" s="8">
        <v>538239</v>
      </c>
      <c r="C4519" s="8"/>
      <c r="D4519" s="8"/>
      <c r="E4519" s="8" t="s">
        <v>19691</v>
      </c>
      <c r="F4519" s="26" t="s">
        <v>24</v>
      </c>
      <c r="G4519" s="8" t="s">
        <v>19692</v>
      </c>
      <c r="H4519" s="8"/>
      <c r="I4519" s="8"/>
      <c r="J4519" s="8" t="s">
        <v>48</v>
      </c>
      <c r="K4519" s="8"/>
      <c r="L4519" s="8"/>
      <c r="M4519" s="8">
        <v>2024</v>
      </c>
      <c r="N4519" s="8">
        <v>269</v>
      </c>
      <c r="O4519" s="8" t="s">
        <v>31</v>
      </c>
      <c r="P4519" s="8">
        <v>729</v>
      </c>
      <c r="Q4519" s="26" t="s">
        <v>491</v>
      </c>
      <c r="R4519" s="8" t="s">
        <v>69</v>
      </c>
      <c r="S4519" s="8" t="s">
        <v>848</v>
      </c>
      <c r="T4519" s="8" t="s">
        <v>19693</v>
      </c>
      <c r="U4519" s="8" t="s">
        <v>19694</v>
      </c>
    </row>
    <row r="4520" spans="1:21" ht="60" customHeight="1" x14ac:dyDescent="0.25">
      <c r="A4520" s="8" t="s">
        <v>19695</v>
      </c>
      <c r="B4520" s="8">
        <v>538266</v>
      </c>
      <c r="C4520" s="8"/>
      <c r="D4520" s="8"/>
      <c r="E4520" s="8" t="s">
        <v>19696</v>
      </c>
      <c r="F4520" s="26" t="s">
        <v>24</v>
      </c>
      <c r="G4520" s="8" t="s">
        <v>19692</v>
      </c>
      <c r="H4520" s="8"/>
      <c r="I4520" s="8"/>
      <c r="J4520" s="8" t="s">
        <v>48</v>
      </c>
      <c r="K4520" s="8"/>
      <c r="L4520" s="8"/>
      <c r="M4520" s="8">
        <v>2024</v>
      </c>
      <c r="N4520" s="8">
        <v>360</v>
      </c>
      <c r="O4520" s="8" t="s">
        <v>31</v>
      </c>
      <c r="P4520" s="8">
        <v>939</v>
      </c>
      <c r="Q4520" s="26" t="s">
        <v>491</v>
      </c>
      <c r="R4520" s="8" t="s">
        <v>69</v>
      </c>
      <c r="S4520" s="8" t="s">
        <v>848</v>
      </c>
      <c r="T4520" s="8" t="s">
        <v>19697</v>
      </c>
      <c r="U4520" s="8" t="s">
        <v>19698</v>
      </c>
    </row>
    <row r="4521" spans="1:21" ht="60" customHeight="1" x14ac:dyDescent="0.25">
      <c r="A4521" s="8" t="s">
        <v>19699</v>
      </c>
      <c r="B4521" s="8">
        <v>541622</v>
      </c>
      <c r="C4521" s="8"/>
      <c r="D4521" s="8"/>
      <c r="E4521" s="8" t="s">
        <v>19700</v>
      </c>
      <c r="F4521" s="26" t="s">
        <v>24</v>
      </c>
      <c r="G4521" s="8" t="s">
        <v>19701</v>
      </c>
      <c r="H4521" s="8"/>
      <c r="I4521" s="8"/>
      <c r="J4521" s="8" t="s">
        <v>48</v>
      </c>
      <c r="K4521" s="8"/>
      <c r="L4521" s="8"/>
      <c r="M4521" s="8">
        <v>2024</v>
      </c>
      <c r="N4521" s="8">
        <v>213</v>
      </c>
      <c r="O4521" s="8" t="s">
        <v>31</v>
      </c>
      <c r="P4521" s="8">
        <v>749</v>
      </c>
      <c r="Q4521" s="26" t="s">
        <v>491</v>
      </c>
      <c r="R4521" s="8" t="s">
        <v>69</v>
      </c>
      <c r="S4521" s="8" t="s">
        <v>848</v>
      </c>
      <c r="T4521" s="8" t="s">
        <v>19702</v>
      </c>
      <c r="U4521" s="8" t="s">
        <v>19703</v>
      </c>
    </row>
    <row r="4522" spans="1:21" ht="60" customHeight="1" x14ac:dyDescent="0.25">
      <c r="A4522" s="8" t="s">
        <v>66</v>
      </c>
      <c r="B4522" s="8">
        <v>538687</v>
      </c>
      <c r="C4522" s="8"/>
      <c r="D4522" s="8"/>
      <c r="E4522" s="8" t="s">
        <v>19700</v>
      </c>
      <c r="F4522" s="26" t="s">
        <v>24</v>
      </c>
      <c r="G4522" s="8" t="s">
        <v>19704</v>
      </c>
      <c r="H4522" s="8"/>
      <c r="I4522" s="8"/>
      <c r="J4522" s="8" t="s">
        <v>48</v>
      </c>
      <c r="K4522" s="8"/>
      <c r="L4522" s="8"/>
      <c r="M4522" s="8">
        <v>2024</v>
      </c>
      <c r="N4522" s="8">
        <v>374</v>
      </c>
      <c r="O4522" s="8" t="s">
        <v>31</v>
      </c>
      <c r="P4522" s="8">
        <v>1209</v>
      </c>
      <c r="Q4522" s="26" t="s">
        <v>491</v>
      </c>
      <c r="R4522" s="8" t="s">
        <v>69</v>
      </c>
      <c r="S4522" s="8" t="s">
        <v>848</v>
      </c>
      <c r="T4522" s="8" t="s">
        <v>19705</v>
      </c>
      <c r="U4522" s="8" t="s">
        <v>19706</v>
      </c>
    </row>
    <row r="4523" spans="1:21" ht="60" customHeight="1" x14ac:dyDescent="0.25">
      <c r="A4523" s="8" t="s">
        <v>66</v>
      </c>
      <c r="B4523" s="8">
        <v>532199</v>
      </c>
      <c r="C4523" s="8"/>
      <c r="D4523" s="8"/>
      <c r="E4523" s="8" t="s">
        <v>19707</v>
      </c>
      <c r="F4523" s="26" t="s">
        <v>24</v>
      </c>
      <c r="G4523" s="8" t="s">
        <v>19708</v>
      </c>
      <c r="H4523" s="8" t="s">
        <v>394</v>
      </c>
      <c r="I4523" s="8"/>
      <c r="J4523" s="8" t="s">
        <v>40</v>
      </c>
      <c r="K4523" s="8"/>
      <c r="L4523" s="8" t="s">
        <v>80</v>
      </c>
      <c r="M4523" s="8">
        <v>2024</v>
      </c>
      <c r="N4523" s="8">
        <v>400</v>
      </c>
      <c r="O4523" s="8" t="s">
        <v>31</v>
      </c>
      <c r="P4523" s="8">
        <v>1609</v>
      </c>
      <c r="Q4523" s="26" t="s">
        <v>491</v>
      </c>
      <c r="R4523" s="8" t="s">
        <v>69</v>
      </c>
      <c r="S4523" s="8" t="s">
        <v>848</v>
      </c>
      <c r="T4523" s="8" t="s">
        <v>19709</v>
      </c>
      <c r="U4523" s="8" t="s">
        <v>19710</v>
      </c>
    </row>
    <row r="4524" spans="1:21" ht="60" customHeight="1" x14ac:dyDescent="0.25">
      <c r="A4524" s="8" t="s">
        <v>66</v>
      </c>
      <c r="B4524" s="8">
        <v>513478</v>
      </c>
      <c r="C4524" s="8"/>
      <c r="D4524" s="8"/>
      <c r="E4524" s="8" t="s">
        <v>19711</v>
      </c>
      <c r="F4524" s="26" t="s">
        <v>24</v>
      </c>
      <c r="G4524" s="8" t="s">
        <v>19712</v>
      </c>
      <c r="H4524" s="8" t="s">
        <v>394</v>
      </c>
      <c r="I4524" s="8"/>
      <c r="J4524" s="8" t="s">
        <v>40</v>
      </c>
      <c r="K4524" s="8"/>
      <c r="L4524" s="8" t="s">
        <v>428</v>
      </c>
      <c r="M4524" s="8">
        <v>2023</v>
      </c>
      <c r="N4524" s="8">
        <v>232</v>
      </c>
      <c r="O4524" s="8" t="s">
        <v>31</v>
      </c>
      <c r="P4524" s="8">
        <v>1009</v>
      </c>
      <c r="Q4524" s="26" t="s">
        <v>491</v>
      </c>
      <c r="R4524" s="8" t="s">
        <v>69</v>
      </c>
      <c r="S4524" s="8" t="s">
        <v>848</v>
      </c>
      <c r="T4524" s="8" t="s">
        <v>19713</v>
      </c>
      <c r="U4524" s="8" t="s">
        <v>19710</v>
      </c>
    </row>
    <row r="4525" spans="1:21" ht="60" customHeight="1" x14ac:dyDescent="0.25">
      <c r="A4525" s="8" t="s">
        <v>66</v>
      </c>
      <c r="B4525" s="8">
        <v>513612</v>
      </c>
      <c r="C4525" s="8"/>
      <c r="D4525" s="8"/>
      <c r="E4525" s="8" t="s">
        <v>19714</v>
      </c>
      <c r="F4525" s="26" t="s">
        <v>24</v>
      </c>
      <c r="G4525" s="8" t="s">
        <v>19712</v>
      </c>
      <c r="H4525" s="8" t="s">
        <v>394</v>
      </c>
      <c r="I4525" s="8"/>
      <c r="J4525" s="8" t="s">
        <v>40</v>
      </c>
      <c r="K4525" s="8"/>
      <c r="L4525" s="8" t="s">
        <v>428</v>
      </c>
      <c r="M4525" s="8">
        <v>2023</v>
      </c>
      <c r="N4525" s="8">
        <v>187</v>
      </c>
      <c r="O4525" s="8" t="s">
        <v>31</v>
      </c>
      <c r="P4525" s="8">
        <v>849</v>
      </c>
      <c r="Q4525" s="26" t="s">
        <v>491</v>
      </c>
      <c r="R4525" s="8" t="s">
        <v>69</v>
      </c>
      <c r="S4525" s="8" t="s">
        <v>848</v>
      </c>
      <c r="T4525" s="8" t="s">
        <v>19715</v>
      </c>
      <c r="U4525" s="8" t="s">
        <v>19716</v>
      </c>
    </row>
    <row r="4526" spans="1:21" ht="60" customHeight="1" x14ac:dyDescent="0.25">
      <c r="A4526" s="8" t="s">
        <v>19717</v>
      </c>
      <c r="B4526" s="8">
        <v>543520</v>
      </c>
      <c r="C4526" s="8"/>
      <c r="D4526" s="8"/>
      <c r="E4526" s="8" t="s">
        <v>19718</v>
      </c>
      <c r="F4526" s="26" t="s">
        <v>24</v>
      </c>
      <c r="G4526" s="8" t="s">
        <v>19719</v>
      </c>
      <c r="H4526" s="8" t="s">
        <v>1256</v>
      </c>
      <c r="I4526" s="8" t="s">
        <v>19556</v>
      </c>
      <c r="J4526" s="8" t="s">
        <v>40</v>
      </c>
      <c r="K4526" s="8"/>
      <c r="L4526" s="8" t="s">
        <v>80</v>
      </c>
      <c r="M4526" s="8">
        <v>2024</v>
      </c>
      <c r="N4526" s="8">
        <v>136</v>
      </c>
      <c r="O4526" s="8" t="s">
        <v>62</v>
      </c>
      <c r="P4526" s="8">
        <v>459</v>
      </c>
      <c r="Q4526" s="26" t="s">
        <v>491</v>
      </c>
      <c r="R4526" s="8" t="s">
        <v>69</v>
      </c>
      <c r="S4526" s="8" t="s">
        <v>848</v>
      </c>
      <c r="T4526" s="8" t="s">
        <v>19720</v>
      </c>
      <c r="U4526" s="8" t="s">
        <v>19721</v>
      </c>
    </row>
    <row r="4527" spans="1:21" ht="60" customHeight="1" x14ac:dyDescent="0.25">
      <c r="A4527" s="8" t="s">
        <v>19722</v>
      </c>
      <c r="B4527" s="8">
        <v>538965</v>
      </c>
      <c r="C4527" s="8"/>
      <c r="D4527" s="8"/>
      <c r="E4527" s="8" t="s">
        <v>19723</v>
      </c>
      <c r="F4527" s="26" t="s">
        <v>24</v>
      </c>
      <c r="G4527" s="8" t="s">
        <v>19724</v>
      </c>
      <c r="H4527" s="8" t="s">
        <v>1329</v>
      </c>
      <c r="I4527" s="8"/>
      <c r="J4527" s="8" t="s">
        <v>40</v>
      </c>
      <c r="K4527" s="8"/>
      <c r="L4527" s="8" t="s">
        <v>80</v>
      </c>
      <c r="M4527" s="8">
        <v>2024</v>
      </c>
      <c r="N4527" s="8">
        <v>119</v>
      </c>
      <c r="O4527" s="8" t="s">
        <v>62</v>
      </c>
      <c r="P4527" s="8">
        <v>419</v>
      </c>
      <c r="Q4527" s="26" t="s">
        <v>491</v>
      </c>
      <c r="R4527" s="8" t="s">
        <v>69</v>
      </c>
      <c r="S4527" s="8" t="s">
        <v>848</v>
      </c>
      <c r="T4527" s="8" t="s">
        <v>19725</v>
      </c>
      <c r="U4527" s="8" t="s">
        <v>19726</v>
      </c>
    </row>
    <row r="4528" spans="1:21" ht="60" customHeight="1" x14ac:dyDescent="0.25">
      <c r="A4528" s="8" t="s">
        <v>19727</v>
      </c>
      <c r="B4528" s="8">
        <v>540867</v>
      </c>
      <c r="C4528" s="8"/>
      <c r="D4528" s="8"/>
      <c r="E4528" s="8" t="s">
        <v>19728</v>
      </c>
      <c r="F4528" s="26" t="s">
        <v>24</v>
      </c>
      <c r="G4528" s="8" t="s">
        <v>19729</v>
      </c>
      <c r="H4528" s="8" t="s">
        <v>19730</v>
      </c>
      <c r="I4528" s="8"/>
      <c r="J4528" s="8" t="s">
        <v>40</v>
      </c>
      <c r="K4528" s="8"/>
      <c r="L4528" s="8"/>
      <c r="M4528" s="8">
        <v>2024</v>
      </c>
      <c r="N4528" s="8">
        <v>210</v>
      </c>
      <c r="O4528" s="8" t="s">
        <v>31</v>
      </c>
      <c r="P4528" s="8">
        <v>929</v>
      </c>
      <c r="Q4528" s="26" t="s">
        <v>491</v>
      </c>
      <c r="R4528" s="8" t="s">
        <v>69</v>
      </c>
      <c r="S4528" s="8" t="s">
        <v>848</v>
      </c>
      <c r="T4528" s="8" t="s">
        <v>19731</v>
      </c>
      <c r="U4528" s="8" t="s">
        <v>19732</v>
      </c>
    </row>
    <row r="4529" spans="1:21" ht="60" customHeight="1" x14ac:dyDescent="0.25">
      <c r="A4529" s="8" t="s">
        <v>66</v>
      </c>
      <c r="B4529" s="8">
        <v>541741</v>
      </c>
      <c r="C4529" s="8"/>
      <c r="D4529" s="8"/>
      <c r="E4529" s="8" t="s">
        <v>19733</v>
      </c>
      <c r="F4529" s="26" t="s">
        <v>24</v>
      </c>
      <c r="G4529" s="8" t="s">
        <v>19734</v>
      </c>
      <c r="H4529" s="8" t="s">
        <v>2498</v>
      </c>
      <c r="I4529" s="8"/>
      <c r="J4529" s="8" t="s">
        <v>40</v>
      </c>
      <c r="K4529" s="8"/>
      <c r="L4529" s="8"/>
      <c r="M4529" s="8">
        <v>2024</v>
      </c>
      <c r="N4529" s="8">
        <v>150</v>
      </c>
      <c r="O4529" s="8" t="s">
        <v>31</v>
      </c>
      <c r="P4529" s="8">
        <v>579</v>
      </c>
      <c r="Q4529" s="26" t="s">
        <v>491</v>
      </c>
      <c r="R4529" s="8" t="s">
        <v>69</v>
      </c>
      <c r="S4529" s="8" t="s">
        <v>848</v>
      </c>
      <c r="T4529" s="8" t="s">
        <v>19735</v>
      </c>
      <c r="U4529" s="8" t="s">
        <v>19736</v>
      </c>
    </row>
    <row r="4530" spans="1:21" ht="60" customHeight="1" x14ac:dyDescent="0.25">
      <c r="A4530" s="8" t="s">
        <v>66</v>
      </c>
      <c r="B4530" s="8">
        <v>535834</v>
      </c>
      <c r="C4530" s="8"/>
      <c r="D4530" s="8"/>
      <c r="E4530" s="8" t="s">
        <v>19737</v>
      </c>
      <c r="F4530" s="26" t="s">
        <v>24</v>
      </c>
      <c r="G4530" s="8" t="s">
        <v>19738</v>
      </c>
      <c r="H4530" s="8" t="s">
        <v>546</v>
      </c>
      <c r="I4530" s="8"/>
      <c r="J4530" s="8" t="s">
        <v>40</v>
      </c>
      <c r="K4530" s="8"/>
      <c r="L4530" s="8" t="s">
        <v>80</v>
      </c>
      <c r="M4530" s="8">
        <v>2024</v>
      </c>
      <c r="N4530" s="8">
        <v>293</v>
      </c>
      <c r="O4530" s="8" t="s">
        <v>31</v>
      </c>
      <c r="P4530" s="8">
        <v>979</v>
      </c>
      <c r="Q4530" s="26" t="s">
        <v>491</v>
      </c>
      <c r="R4530" s="8" t="s">
        <v>69</v>
      </c>
      <c r="S4530" s="8" t="s">
        <v>848</v>
      </c>
      <c r="T4530" s="8" t="s">
        <v>19739</v>
      </c>
      <c r="U4530" s="8" t="s">
        <v>19740</v>
      </c>
    </row>
    <row r="4531" spans="1:21" ht="60" customHeight="1" x14ac:dyDescent="0.25">
      <c r="A4531" s="8" t="s">
        <v>5419</v>
      </c>
      <c r="B4531" s="8">
        <v>539252</v>
      </c>
      <c r="C4531" s="8"/>
      <c r="D4531" s="8"/>
      <c r="E4531" s="8" t="s">
        <v>19741</v>
      </c>
      <c r="F4531" s="26" t="s">
        <v>24</v>
      </c>
      <c r="G4531" s="8" t="s">
        <v>5421</v>
      </c>
      <c r="H4531" s="8"/>
      <c r="I4531" s="8"/>
      <c r="J4531" s="8" t="s">
        <v>48</v>
      </c>
      <c r="K4531" s="8"/>
      <c r="L4531" s="8"/>
      <c r="M4531" s="8">
        <v>2024</v>
      </c>
      <c r="N4531" s="8">
        <v>449</v>
      </c>
      <c r="O4531" s="8" t="s">
        <v>31</v>
      </c>
      <c r="P4531" s="8">
        <v>1419</v>
      </c>
      <c r="Q4531" s="26" t="s">
        <v>491</v>
      </c>
      <c r="R4531" s="8" t="s">
        <v>69</v>
      </c>
      <c r="S4531" s="8" t="s">
        <v>848</v>
      </c>
      <c r="T4531" s="8" t="s">
        <v>19742</v>
      </c>
      <c r="U4531" s="8" t="s">
        <v>19743</v>
      </c>
    </row>
    <row r="4532" spans="1:21" ht="60" customHeight="1" x14ac:dyDescent="0.25">
      <c r="A4532" s="8" t="s">
        <v>5419</v>
      </c>
      <c r="B4532" s="8">
        <v>539253</v>
      </c>
      <c r="C4532" s="8"/>
      <c r="D4532" s="8"/>
      <c r="E4532" s="8" t="s">
        <v>19744</v>
      </c>
      <c r="F4532" s="26" t="s">
        <v>24</v>
      </c>
      <c r="G4532" s="8" t="s">
        <v>5421</v>
      </c>
      <c r="H4532" s="8"/>
      <c r="I4532" s="8"/>
      <c r="J4532" s="8" t="s">
        <v>48</v>
      </c>
      <c r="K4532" s="8"/>
      <c r="L4532" s="8"/>
      <c r="M4532" s="8">
        <v>2024</v>
      </c>
      <c r="N4532" s="8">
        <v>488</v>
      </c>
      <c r="O4532" s="8" t="s">
        <v>31</v>
      </c>
      <c r="P4532" s="8">
        <v>1539</v>
      </c>
      <c r="Q4532" s="26" t="s">
        <v>491</v>
      </c>
      <c r="R4532" s="8" t="s">
        <v>69</v>
      </c>
      <c r="S4532" s="8" t="s">
        <v>848</v>
      </c>
      <c r="T4532" s="8" t="s">
        <v>19745</v>
      </c>
      <c r="U4532" s="8" t="s">
        <v>19743</v>
      </c>
    </row>
    <row r="4533" spans="1:21" ht="60" customHeight="1" x14ac:dyDescent="0.25">
      <c r="A4533" s="8" t="s">
        <v>19746</v>
      </c>
      <c r="B4533" s="8">
        <v>539032</v>
      </c>
      <c r="C4533" s="8"/>
      <c r="D4533" s="8"/>
      <c r="E4533" s="8" t="s">
        <v>19747</v>
      </c>
      <c r="F4533" s="26" t="s">
        <v>24</v>
      </c>
      <c r="G4533" s="8" t="s">
        <v>19748</v>
      </c>
      <c r="H4533" s="8" t="s">
        <v>814</v>
      </c>
      <c r="I4533" s="8"/>
      <c r="J4533" s="8" t="s">
        <v>40</v>
      </c>
      <c r="K4533" s="8"/>
      <c r="L4533" s="8" t="s">
        <v>80</v>
      </c>
      <c r="M4533" s="8">
        <v>2024</v>
      </c>
      <c r="N4533" s="8">
        <v>308</v>
      </c>
      <c r="O4533" s="8" t="s">
        <v>31</v>
      </c>
      <c r="P4533" s="8">
        <v>1029</v>
      </c>
      <c r="Q4533" s="26" t="s">
        <v>491</v>
      </c>
      <c r="R4533" s="8" t="s">
        <v>69</v>
      </c>
      <c r="S4533" s="8" t="s">
        <v>848</v>
      </c>
      <c r="T4533" s="8" t="s">
        <v>19749</v>
      </c>
      <c r="U4533" s="8" t="s">
        <v>19750</v>
      </c>
    </row>
    <row r="4534" spans="1:21" ht="60" customHeight="1" x14ac:dyDescent="0.25">
      <c r="A4534" s="8" t="s">
        <v>66</v>
      </c>
      <c r="B4534" s="8">
        <v>536258</v>
      </c>
      <c r="C4534" s="8"/>
      <c r="D4534" s="8"/>
      <c r="E4534" s="8" t="s">
        <v>19751</v>
      </c>
      <c r="F4534" s="26" t="s">
        <v>24</v>
      </c>
      <c r="G4534" s="8" t="s">
        <v>17488</v>
      </c>
      <c r="H4534" s="8" t="s">
        <v>394</v>
      </c>
      <c r="I4534" s="8"/>
      <c r="J4534" s="8" t="s">
        <v>40</v>
      </c>
      <c r="K4534" s="8"/>
      <c r="L4534" s="8" t="s">
        <v>80</v>
      </c>
      <c r="M4534" s="8">
        <v>2024</v>
      </c>
      <c r="N4534" s="8">
        <v>360</v>
      </c>
      <c r="O4534" s="8" t="s">
        <v>31</v>
      </c>
      <c r="P4534" s="8">
        <v>1459</v>
      </c>
      <c r="Q4534" s="26" t="s">
        <v>491</v>
      </c>
      <c r="R4534" s="8" t="s">
        <v>69</v>
      </c>
      <c r="S4534" s="8" t="s">
        <v>848</v>
      </c>
      <c r="T4534" s="8" t="s">
        <v>19752</v>
      </c>
      <c r="U4534" s="8" t="s">
        <v>19753</v>
      </c>
    </row>
    <row r="4535" spans="1:21" ht="60" customHeight="1" x14ac:dyDescent="0.25">
      <c r="A4535" s="8" t="s">
        <v>66</v>
      </c>
      <c r="B4535" s="8">
        <v>536488</v>
      </c>
      <c r="C4535" s="8"/>
      <c r="D4535" s="8"/>
      <c r="E4535" s="8" t="s">
        <v>19751</v>
      </c>
      <c r="F4535" s="26" t="s">
        <v>24</v>
      </c>
      <c r="G4535" s="8" t="s">
        <v>8869</v>
      </c>
      <c r="H4535" s="8" t="s">
        <v>3578</v>
      </c>
      <c r="I4535" s="8"/>
      <c r="J4535" s="8" t="s">
        <v>40</v>
      </c>
      <c r="K4535" s="8"/>
      <c r="L4535" s="8" t="s">
        <v>80</v>
      </c>
      <c r="M4535" s="8">
        <v>2024</v>
      </c>
      <c r="N4535" s="8">
        <v>223</v>
      </c>
      <c r="O4535" s="8" t="s">
        <v>31</v>
      </c>
      <c r="P4535" s="8">
        <v>979</v>
      </c>
      <c r="Q4535" s="26" t="s">
        <v>491</v>
      </c>
      <c r="R4535" s="8" t="s">
        <v>69</v>
      </c>
      <c r="S4535" s="8" t="s">
        <v>848</v>
      </c>
      <c r="T4535" s="8" t="s">
        <v>19754</v>
      </c>
      <c r="U4535" s="8" t="s">
        <v>19755</v>
      </c>
    </row>
    <row r="4536" spans="1:21" ht="60" customHeight="1" x14ac:dyDescent="0.25">
      <c r="A4536" s="8" t="s">
        <v>19756</v>
      </c>
      <c r="B4536" s="8">
        <v>518154</v>
      </c>
      <c r="C4536" s="8"/>
      <c r="D4536" s="8"/>
      <c r="E4536" s="8" t="s">
        <v>19757</v>
      </c>
      <c r="F4536" s="26" t="s">
        <v>24</v>
      </c>
      <c r="G4536" s="8" t="s">
        <v>18537</v>
      </c>
      <c r="H4536" s="8" t="s">
        <v>756</v>
      </c>
      <c r="I4536" s="8"/>
      <c r="J4536" s="8" t="s">
        <v>40</v>
      </c>
      <c r="K4536" s="8"/>
      <c r="L4536" s="8"/>
      <c r="M4536" s="8">
        <v>2024</v>
      </c>
      <c r="N4536" s="8">
        <v>149</v>
      </c>
      <c r="O4536" s="8" t="s">
        <v>31</v>
      </c>
      <c r="P4536" s="8">
        <v>569</v>
      </c>
      <c r="Q4536" s="26" t="s">
        <v>491</v>
      </c>
      <c r="R4536" s="8" t="s">
        <v>69</v>
      </c>
      <c r="S4536" s="8" t="s">
        <v>14133</v>
      </c>
      <c r="T4536" s="8" t="s">
        <v>19758</v>
      </c>
      <c r="U4536" s="8" t="s">
        <v>19759</v>
      </c>
    </row>
    <row r="4537" spans="1:21" ht="60" customHeight="1" x14ac:dyDescent="0.25">
      <c r="A4537" s="8" t="s">
        <v>19760</v>
      </c>
      <c r="B4537" s="8">
        <v>544953</v>
      </c>
      <c r="C4537" s="8"/>
      <c r="D4537" s="8"/>
      <c r="E4537" s="8" t="s">
        <v>19761</v>
      </c>
      <c r="F4537" s="26" t="s">
        <v>24</v>
      </c>
      <c r="G4537" s="8" t="s">
        <v>14892</v>
      </c>
      <c r="H4537" s="8" t="s">
        <v>847</v>
      </c>
      <c r="I4537" s="8"/>
      <c r="J4537" s="8" t="s">
        <v>40</v>
      </c>
      <c r="K4537" s="8" t="s">
        <v>93</v>
      </c>
      <c r="L4537" s="8"/>
      <c r="M4537" s="8">
        <v>2024</v>
      </c>
      <c r="N4537" s="8">
        <v>164</v>
      </c>
      <c r="O4537" s="8" t="s">
        <v>31</v>
      </c>
      <c r="P4537" s="8">
        <v>489</v>
      </c>
      <c r="Q4537" s="26" t="s">
        <v>491</v>
      </c>
      <c r="R4537" s="8" t="s">
        <v>69</v>
      </c>
      <c r="S4537" s="8" t="s">
        <v>848</v>
      </c>
      <c r="T4537" s="8" t="s">
        <v>19762</v>
      </c>
      <c r="U4537" s="8" t="s">
        <v>19763</v>
      </c>
    </row>
    <row r="4538" spans="1:21" ht="60" customHeight="1" x14ac:dyDescent="0.25">
      <c r="A4538" s="8" t="s">
        <v>19764</v>
      </c>
      <c r="B4538" s="8">
        <v>542049</v>
      </c>
      <c r="C4538" s="8"/>
      <c r="D4538" s="8"/>
      <c r="E4538" s="8" t="s">
        <v>19765</v>
      </c>
      <c r="F4538" s="26" t="s">
        <v>24</v>
      </c>
      <c r="G4538" s="8" t="s">
        <v>5282</v>
      </c>
      <c r="H4538" s="8" t="s">
        <v>12025</v>
      </c>
      <c r="I4538" s="8"/>
      <c r="J4538" s="8" t="s">
        <v>40</v>
      </c>
      <c r="K4538" s="8"/>
      <c r="L4538" s="8" t="s">
        <v>80</v>
      </c>
      <c r="M4538" s="8">
        <v>2024</v>
      </c>
      <c r="N4538" s="8">
        <v>206</v>
      </c>
      <c r="O4538" s="8" t="s">
        <v>31</v>
      </c>
      <c r="P4538" s="8">
        <v>739</v>
      </c>
      <c r="Q4538" s="26" t="s">
        <v>491</v>
      </c>
      <c r="R4538" s="8" t="s">
        <v>41</v>
      </c>
      <c r="S4538" s="8" t="s">
        <v>8683</v>
      </c>
      <c r="T4538" s="8" t="s">
        <v>19766</v>
      </c>
      <c r="U4538" s="8" t="s">
        <v>19767</v>
      </c>
    </row>
    <row r="4539" spans="1:21" ht="60" customHeight="1" x14ac:dyDescent="0.25">
      <c r="A4539" s="8" t="s">
        <v>19768</v>
      </c>
      <c r="B4539" s="8">
        <v>542616</v>
      </c>
      <c r="C4539" s="8"/>
      <c r="D4539" s="8"/>
      <c r="E4539" s="8" t="s">
        <v>19769</v>
      </c>
      <c r="F4539" s="26" t="s">
        <v>24</v>
      </c>
      <c r="G4539" s="8" t="s">
        <v>19770</v>
      </c>
      <c r="H4539" s="8"/>
      <c r="I4539" s="8"/>
      <c r="J4539" s="8" t="s">
        <v>48</v>
      </c>
      <c r="K4539" s="8"/>
      <c r="L4539" s="8"/>
      <c r="M4539" s="8">
        <v>2024</v>
      </c>
      <c r="N4539" s="8">
        <v>231</v>
      </c>
      <c r="O4539" s="8" t="s">
        <v>31</v>
      </c>
      <c r="P4539" s="8">
        <v>649</v>
      </c>
      <c r="Q4539" s="26" t="s">
        <v>491</v>
      </c>
      <c r="R4539" s="8" t="s">
        <v>69</v>
      </c>
      <c r="S4539" s="8" t="s">
        <v>396</v>
      </c>
      <c r="T4539" s="8" t="s">
        <v>19771</v>
      </c>
      <c r="U4539" s="8" t="s">
        <v>19772</v>
      </c>
    </row>
    <row r="4540" spans="1:21" ht="60" customHeight="1" x14ac:dyDescent="0.25">
      <c r="A4540" s="8" t="s">
        <v>12332</v>
      </c>
      <c r="B4540" s="8">
        <v>541032</v>
      </c>
      <c r="C4540" s="8"/>
      <c r="D4540" s="8"/>
      <c r="E4540" s="8" t="s">
        <v>19773</v>
      </c>
      <c r="F4540" s="26" t="s">
        <v>24</v>
      </c>
      <c r="G4540" s="8" t="s">
        <v>13214</v>
      </c>
      <c r="H4540" s="8"/>
      <c r="I4540" s="8"/>
      <c r="J4540" s="8" t="s">
        <v>48</v>
      </c>
      <c r="K4540" s="8"/>
      <c r="L4540" s="8"/>
      <c r="M4540" s="8">
        <v>2024</v>
      </c>
      <c r="N4540" s="8">
        <v>348</v>
      </c>
      <c r="O4540" s="8" t="s">
        <v>31</v>
      </c>
      <c r="P4540" s="8">
        <v>1139</v>
      </c>
      <c r="Q4540" s="26" t="s">
        <v>491</v>
      </c>
      <c r="R4540" s="8" t="s">
        <v>69</v>
      </c>
      <c r="S4540" s="8" t="s">
        <v>848</v>
      </c>
      <c r="T4540" s="8" t="s">
        <v>19774</v>
      </c>
      <c r="U4540" s="8" t="s">
        <v>19775</v>
      </c>
    </row>
    <row r="4541" spans="1:21" ht="60" customHeight="1" x14ac:dyDescent="0.25">
      <c r="A4541" s="8" t="s">
        <v>12332</v>
      </c>
      <c r="B4541" s="8">
        <v>541033</v>
      </c>
      <c r="C4541" s="8"/>
      <c r="D4541" s="8"/>
      <c r="E4541" s="8" t="s">
        <v>19776</v>
      </c>
      <c r="F4541" s="26" t="s">
        <v>24</v>
      </c>
      <c r="G4541" s="8" t="s">
        <v>13214</v>
      </c>
      <c r="H4541" s="8"/>
      <c r="I4541" s="8"/>
      <c r="J4541" s="8" t="s">
        <v>48</v>
      </c>
      <c r="K4541" s="8"/>
      <c r="L4541" s="8"/>
      <c r="M4541" s="8">
        <v>2024</v>
      </c>
      <c r="N4541" s="8">
        <v>194</v>
      </c>
      <c r="O4541" s="8" t="s">
        <v>31</v>
      </c>
      <c r="P4541" s="8">
        <v>699</v>
      </c>
      <c r="Q4541" s="26" t="s">
        <v>491</v>
      </c>
      <c r="R4541" s="8" t="s">
        <v>69</v>
      </c>
      <c r="S4541" s="8" t="s">
        <v>848</v>
      </c>
      <c r="T4541" s="8" t="s">
        <v>19777</v>
      </c>
      <c r="U4541" s="8" t="s">
        <v>19775</v>
      </c>
    </row>
    <row r="4542" spans="1:21" ht="60" customHeight="1" x14ac:dyDescent="0.25">
      <c r="A4542" s="8" t="s">
        <v>19778</v>
      </c>
      <c r="B4542" s="8">
        <v>540321</v>
      </c>
      <c r="C4542" s="8"/>
      <c r="D4542" s="8"/>
      <c r="E4542" s="8" t="s">
        <v>19779</v>
      </c>
      <c r="F4542" s="26" t="s">
        <v>24</v>
      </c>
      <c r="G4542" s="8" t="s">
        <v>19780</v>
      </c>
      <c r="H4542" s="8" t="s">
        <v>1092</v>
      </c>
      <c r="I4542" s="8"/>
      <c r="J4542" s="8" t="s">
        <v>40</v>
      </c>
      <c r="K4542" s="8"/>
      <c r="L4542" s="8" t="s">
        <v>80</v>
      </c>
      <c r="M4542" s="8">
        <v>2024</v>
      </c>
      <c r="N4542" s="8">
        <v>203</v>
      </c>
      <c r="O4542" s="8" t="s">
        <v>31</v>
      </c>
      <c r="P4542" s="8">
        <v>899</v>
      </c>
      <c r="Q4542" s="26" t="s">
        <v>491</v>
      </c>
      <c r="R4542" s="8" t="s">
        <v>69</v>
      </c>
      <c r="S4542" s="8" t="s">
        <v>14133</v>
      </c>
      <c r="T4542" s="8" t="s">
        <v>19781</v>
      </c>
      <c r="U4542" s="8" t="s">
        <v>19782</v>
      </c>
    </row>
    <row r="4543" spans="1:21" ht="60" customHeight="1" x14ac:dyDescent="0.25">
      <c r="A4543" s="8" t="s">
        <v>19783</v>
      </c>
      <c r="B4543" s="8">
        <v>514441</v>
      </c>
      <c r="C4543" s="8"/>
      <c r="D4543" s="8"/>
      <c r="E4543" s="8" t="s">
        <v>19779</v>
      </c>
      <c r="F4543" s="26" t="s">
        <v>24</v>
      </c>
      <c r="G4543" s="8" t="s">
        <v>9424</v>
      </c>
      <c r="H4543" s="8" t="s">
        <v>9419</v>
      </c>
      <c r="I4543" s="8"/>
      <c r="J4543" s="8" t="s">
        <v>40</v>
      </c>
      <c r="K4543" s="8"/>
      <c r="L4543" s="8"/>
      <c r="M4543" s="8">
        <v>2023</v>
      </c>
      <c r="N4543" s="8">
        <v>228</v>
      </c>
      <c r="O4543" s="8" t="s">
        <v>31</v>
      </c>
      <c r="P4543" s="8">
        <v>799</v>
      </c>
      <c r="Q4543" s="26" t="s">
        <v>491</v>
      </c>
      <c r="R4543" s="8" t="s">
        <v>69</v>
      </c>
      <c r="S4543" s="8" t="s">
        <v>14133</v>
      </c>
      <c r="T4543" s="8" t="s">
        <v>19784</v>
      </c>
      <c r="U4543" s="8" t="s">
        <v>19785</v>
      </c>
    </row>
    <row r="4544" spans="1:21" ht="60" customHeight="1" x14ac:dyDescent="0.25">
      <c r="A4544" s="8" t="s">
        <v>66</v>
      </c>
      <c r="B4544" s="8">
        <v>514841</v>
      </c>
      <c r="C4544" s="8"/>
      <c r="D4544" s="8"/>
      <c r="E4544" s="8" t="s">
        <v>19779</v>
      </c>
      <c r="F4544" s="26" t="s">
        <v>24</v>
      </c>
      <c r="G4544" s="8" t="s">
        <v>3583</v>
      </c>
      <c r="H4544" s="8" t="s">
        <v>546</v>
      </c>
      <c r="I4544" s="8"/>
      <c r="J4544" s="8" t="s">
        <v>40</v>
      </c>
      <c r="K4544" s="8"/>
      <c r="L4544" s="8" t="s">
        <v>80</v>
      </c>
      <c r="M4544" s="8">
        <v>2023</v>
      </c>
      <c r="N4544" s="8">
        <v>149</v>
      </c>
      <c r="O4544" s="8" t="s">
        <v>62</v>
      </c>
      <c r="P4544" s="8">
        <v>609</v>
      </c>
      <c r="Q4544" s="26" t="s">
        <v>491</v>
      </c>
      <c r="R4544" s="8" t="s">
        <v>69</v>
      </c>
      <c r="S4544" s="8" t="s">
        <v>70</v>
      </c>
      <c r="T4544" s="8" t="s">
        <v>19786</v>
      </c>
      <c r="U4544" s="8" t="s">
        <v>19787</v>
      </c>
    </row>
    <row r="4545" spans="1:21" ht="60" customHeight="1" x14ac:dyDescent="0.25">
      <c r="A4545" s="8" t="s">
        <v>19788</v>
      </c>
      <c r="B4545" s="8">
        <v>535786</v>
      </c>
      <c r="C4545" s="8"/>
      <c r="D4545" s="8"/>
      <c r="E4545" s="8" t="s">
        <v>19789</v>
      </c>
      <c r="F4545" s="26" t="s">
        <v>24</v>
      </c>
      <c r="G4545" s="8" t="s">
        <v>19790</v>
      </c>
      <c r="H4545" s="8" t="s">
        <v>19791</v>
      </c>
      <c r="I4545" s="8"/>
      <c r="J4545" s="8" t="s">
        <v>40</v>
      </c>
      <c r="K4545" s="8" t="s">
        <v>1809</v>
      </c>
      <c r="L4545" s="8" t="s">
        <v>80</v>
      </c>
      <c r="M4545" s="8">
        <v>2024</v>
      </c>
      <c r="N4545" s="8">
        <v>385</v>
      </c>
      <c r="O4545" s="8" t="s">
        <v>31</v>
      </c>
      <c r="P4545" s="8">
        <v>1249</v>
      </c>
      <c r="Q4545" s="26" t="s">
        <v>491</v>
      </c>
      <c r="R4545" s="8" t="s">
        <v>69</v>
      </c>
      <c r="S4545" s="8" t="s">
        <v>14133</v>
      </c>
      <c r="T4545" s="8" t="s">
        <v>19792</v>
      </c>
      <c r="U4545" s="8" t="s">
        <v>19793</v>
      </c>
    </row>
    <row r="4546" spans="1:21" ht="60" customHeight="1" x14ac:dyDescent="0.25">
      <c r="A4546" s="8" t="s">
        <v>19794</v>
      </c>
      <c r="B4546" s="8">
        <v>545121</v>
      </c>
      <c r="C4546" s="8"/>
      <c r="D4546" s="8"/>
      <c r="E4546" s="8" t="s">
        <v>19795</v>
      </c>
      <c r="F4546" s="26" t="s">
        <v>24</v>
      </c>
      <c r="G4546" s="8" t="s">
        <v>19712</v>
      </c>
      <c r="H4546" s="8" t="s">
        <v>394</v>
      </c>
      <c r="I4546" s="8"/>
      <c r="J4546" s="8" t="s">
        <v>40</v>
      </c>
      <c r="K4546" s="8" t="s">
        <v>14655</v>
      </c>
      <c r="L4546" s="8" t="s">
        <v>80</v>
      </c>
      <c r="M4546" s="8">
        <v>2024</v>
      </c>
      <c r="N4546" s="8">
        <v>595</v>
      </c>
      <c r="O4546" s="8" t="s">
        <v>31</v>
      </c>
      <c r="P4546" s="8">
        <v>2299</v>
      </c>
      <c r="Q4546" s="26" t="s">
        <v>491</v>
      </c>
      <c r="R4546" s="8" t="s">
        <v>69</v>
      </c>
      <c r="S4546" s="8" t="s">
        <v>14133</v>
      </c>
      <c r="T4546" s="8" t="s">
        <v>19796</v>
      </c>
      <c r="U4546" s="8" t="s">
        <v>19797</v>
      </c>
    </row>
    <row r="4547" spans="1:21" ht="60" customHeight="1" x14ac:dyDescent="0.25">
      <c r="A4547" s="8" t="s">
        <v>19788</v>
      </c>
      <c r="B4547" s="8">
        <v>544475</v>
      </c>
      <c r="C4547" s="8"/>
      <c r="D4547" s="8"/>
      <c r="E4547" s="8" t="s">
        <v>19798</v>
      </c>
      <c r="F4547" s="26" t="s">
        <v>24</v>
      </c>
      <c r="G4547" s="8" t="s">
        <v>19799</v>
      </c>
      <c r="H4547" s="8"/>
      <c r="I4547" s="8"/>
      <c r="J4547" s="8" t="s">
        <v>40</v>
      </c>
      <c r="K4547" s="8"/>
      <c r="L4547" s="8" t="s">
        <v>80</v>
      </c>
      <c r="M4547" s="8">
        <v>2024</v>
      </c>
      <c r="N4547" s="8">
        <v>261</v>
      </c>
      <c r="O4547" s="8" t="s">
        <v>31</v>
      </c>
      <c r="P4547" s="8">
        <v>1109</v>
      </c>
      <c r="Q4547" s="26" t="s">
        <v>491</v>
      </c>
      <c r="R4547" s="8" t="s">
        <v>69</v>
      </c>
      <c r="S4547" s="8" t="s">
        <v>14133</v>
      </c>
      <c r="T4547" s="8" t="s">
        <v>19800</v>
      </c>
      <c r="U4547" s="8" t="s">
        <v>19801</v>
      </c>
    </row>
    <row r="4548" spans="1:21" ht="60" customHeight="1" x14ac:dyDescent="0.25">
      <c r="A4548" s="8" t="s">
        <v>19788</v>
      </c>
      <c r="B4548" s="8">
        <v>539064</v>
      </c>
      <c r="C4548" s="8"/>
      <c r="D4548" s="8"/>
      <c r="E4548" s="8" t="s">
        <v>19802</v>
      </c>
      <c r="F4548" s="26" t="s">
        <v>24</v>
      </c>
      <c r="G4548" s="8" t="s">
        <v>19803</v>
      </c>
      <c r="H4548" s="8" t="s">
        <v>9419</v>
      </c>
      <c r="I4548" s="8"/>
      <c r="J4548" s="8" t="s">
        <v>40</v>
      </c>
      <c r="K4548" s="8"/>
      <c r="L4548" s="8"/>
      <c r="M4548" s="8">
        <v>2024</v>
      </c>
      <c r="N4548" s="8">
        <v>171</v>
      </c>
      <c r="O4548" s="8" t="s">
        <v>31</v>
      </c>
      <c r="P4548" s="8">
        <v>789</v>
      </c>
      <c r="Q4548" s="26" t="s">
        <v>491</v>
      </c>
      <c r="R4548" s="8" t="s">
        <v>69</v>
      </c>
      <c r="S4548" s="8" t="s">
        <v>848</v>
      </c>
      <c r="T4548" s="8" t="s">
        <v>19804</v>
      </c>
      <c r="U4548" s="8" t="s">
        <v>19805</v>
      </c>
    </row>
    <row r="4549" spans="1:21" ht="60" customHeight="1" x14ac:dyDescent="0.25">
      <c r="A4549" s="8" t="s">
        <v>19788</v>
      </c>
      <c r="B4549" s="8">
        <v>544457</v>
      </c>
      <c r="C4549" s="8"/>
      <c r="D4549" s="8"/>
      <c r="E4549" s="8" t="s">
        <v>19806</v>
      </c>
      <c r="F4549" s="26" t="s">
        <v>24</v>
      </c>
      <c r="G4549" s="8" t="s">
        <v>17286</v>
      </c>
      <c r="H4549" s="8"/>
      <c r="I4549" s="8" t="s">
        <v>19807</v>
      </c>
      <c r="J4549" s="8" t="s">
        <v>40</v>
      </c>
      <c r="K4549" s="8"/>
      <c r="L4549" s="8" t="s">
        <v>80</v>
      </c>
      <c r="M4549" s="8">
        <v>2024</v>
      </c>
      <c r="N4549" s="8">
        <v>233</v>
      </c>
      <c r="O4549" s="8" t="s">
        <v>31</v>
      </c>
      <c r="P4549" s="8">
        <v>809</v>
      </c>
      <c r="Q4549" s="26" t="s">
        <v>491</v>
      </c>
      <c r="R4549" s="8" t="s">
        <v>69</v>
      </c>
      <c r="S4549" s="8" t="s">
        <v>14133</v>
      </c>
      <c r="T4549" s="8" t="s">
        <v>19808</v>
      </c>
      <c r="U4549" s="8" t="s">
        <v>19809</v>
      </c>
    </row>
    <row r="4550" spans="1:21" ht="60" customHeight="1" x14ac:dyDescent="0.25">
      <c r="A4550" s="8" t="s">
        <v>19810</v>
      </c>
      <c r="B4550" s="8">
        <v>539325</v>
      </c>
      <c r="C4550" s="8"/>
      <c r="D4550" s="8"/>
      <c r="E4550" s="8" t="s">
        <v>19811</v>
      </c>
      <c r="F4550" s="26" t="s">
        <v>24</v>
      </c>
      <c r="G4550" s="8" t="s">
        <v>19812</v>
      </c>
      <c r="H4550" s="8" t="s">
        <v>29</v>
      </c>
      <c r="I4550" s="8"/>
      <c r="J4550" s="8" t="s">
        <v>40</v>
      </c>
      <c r="K4550" s="8"/>
      <c r="L4550" s="8" t="s">
        <v>80</v>
      </c>
      <c r="M4550" s="8">
        <v>2024</v>
      </c>
      <c r="N4550" s="8">
        <v>190</v>
      </c>
      <c r="O4550" s="8" t="s">
        <v>31</v>
      </c>
      <c r="P4550" s="8">
        <v>859</v>
      </c>
      <c r="Q4550" s="26" t="s">
        <v>491</v>
      </c>
      <c r="R4550" s="8" t="s">
        <v>69</v>
      </c>
      <c r="S4550" s="8" t="s">
        <v>70</v>
      </c>
      <c r="T4550" s="8" t="s">
        <v>19813</v>
      </c>
      <c r="U4550" s="8" t="s">
        <v>19814</v>
      </c>
    </row>
    <row r="4551" spans="1:21" ht="60" customHeight="1" x14ac:dyDescent="0.25">
      <c r="A4551" s="8" t="s">
        <v>19788</v>
      </c>
      <c r="B4551" s="8">
        <v>544452</v>
      </c>
      <c r="C4551" s="8"/>
      <c r="D4551" s="8"/>
      <c r="E4551" s="8" t="s">
        <v>19815</v>
      </c>
      <c r="F4551" s="26" t="s">
        <v>24</v>
      </c>
      <c r="G4551" s="8" t="s">
        <v>17286</v>
      </c>
      <c r="H4551" s="8"/>
      <c r="I4551" s="8" t="s">
        <v>19807</v>
      </c>
      <c r="J4551" s="8" t="s">
        <v>40</v>
      </c>
      <c r="K4551" s="8"/>
      <c r="L4551" s="8" t="s">
        <v>80</v>
      </c>
      <c r="M4551" s="8">
        <v>2024</v>
      </c>
      <c r="N4551" s="8">
        <v>226</v>
      </c>
      <c r="O4551" s="8" t="s">
        <v>31</v>
      </c>
      <c r="P4551" s="8">
        <v>789</v>
      </c>
      <c r="Q4551" s="26" t="s">
        <v>491</v>
      </c>
      <c r="R4551" s="8" t="s">
        <v>69</v>
      </c>
      <c r="S4551" s="8" t="s">
        <v>14133</v>
      </c>
      <c r="T4551" s="8" t="s">
        <v>19816</v>
      </c>
      <c r="U4551" s="8" t="s">
        <v>19817</v>
      </c>
    </row>
    <row r="4552" spans="1:21" ht="60" customHeight="1" x14ac:dyDescent="0.25">
      <c r="A4552" s="8" t="s">
        <v>19818</v>
      </c>
      <c r="B4552" s="8">
        <v>535589</v>
      </c>
      <c r="C4552" s="8"/>
      <c r="D4552" s="8"/>
      <c r="E4552" s="8" t="s">
        <v>19819</v>
      </c>
      <c r="F4552" s="26" t="s">
        <v>24</v>
      </c>
      <c r="G4552" s="8" t="s">
        <v>19820</v>
      </c>
      <c r="H4552" s="8" t="s">
        <v>1193</v>
      </c>
      <c r="I4552" s="8"/>
      <c r="J4552" s="8" t="s">
        <v>40</v>
      </c>
      <c r="K4552" s="8" t="s">
        <v>1188</v>
      </c>
      <c r="L4552" s="8" t="s">
        <v>80</v>
      </c>
      <c r="M4552" s="8">
        <v>2024</v>
      </c>
      <c r="N4552" s="8">
        <v>493</v>
      </c>
      <c r="O4552" s="8" t="s">
        <v>31</v>
      </c>
      <c r="P4552" s="8">
        <v>1559</v>
      </c>
      <c r="Q4552" s="26" t="s">
        <v>491</v>
      </c>
      <c r="R4552" s="8" t="s">
        <v>69</v>
      </c>
      <c r="S4552" s="8" t="s">
        <v>14133</v>
      </c>
      <c r="T4552" s="8" t="s">
        <v>19821</v>
      </c>
      <c r="U4552" s="8" t="s">
        <v>19822</v>
      </c>
    </row>
    <row r="4553" spans="1:21" ht="60" customHeight="1" x14ac:dyDescent="0.25">
      <c r="A4553" s="8" t="s">
        <v>66</v>
      </c>
      <c r="B4553" s="8">
        <v>544453</v>
      </c>
      <c r="C4553" s="8"/>
      <c r="D4553" s="8"/>
      <c r="E4553" s="8" t="s">
        <v>19819</v>
      </c>
      <c r="F4553" s="26" t="s">
        <v>24</v>
      </c>
      <c r="G4553" s="8" t="s">
        <v>17286</v>
      </c>
      <c r="H4553" s="8"/>
      <c r="I4553" s="8" t="s">
        <v>19807</v>
      </c>
      <c r="J4553" s="8" t="s">
        <v>40</v>
      </c>
      <c r="K4553" s="8"/>
      <c r="L4553" s="8" t="s">
        <v>80</v>
      </c>
      <c r="M4553" s="8">
        <v>2024</v>
      </c>
      <c r="N4553" s="8">
        <v>483</v>
      </c>
      <c r="O4553" s="8" t="s">
        <v>31</v>
      </c>
      <c r="P4553" s="8">
        <v>1899</v>
      </c>
      <c r="Q4553" s="26" t="s">
        <v>491</v>
      </c>
      <c r="R4553" s="8" t="s">
        <v>69</v>
      </c>
      <c r="S4553" s="8" t="s">
        <v>14133</v>
      </c>
      <c r="T4553" s="8" t="s">
        <v>19823</v>
      </c>
      <c r="U4553" s="8" t="s">
        <v>19824</v>
      </c>
    </row>
    <row r="4554" spans="1:21" ht="60" customHeight="1" x14ac:dyDescent="0.25">
      <c r="A4554" s="8" t="s">
        <v>19825</v>
      </c>
      <c r="B4554" s="8">
        <v>536088</v>
      </c>
      <c r="C4554" s="8"/>
      <c r="D4554" s="8"/>
      <c r="E4554" s="8" t="s">
        <v>19826</v>
      </c>
      <c r="F4554" s="26" t="s">
        <v>24</v>
      </c>
      <c r="G4554" s="8" t="s">
        <v>19827</v>
      </c>
      <c r="H4554" s="8" t="s">
        <v>394</v>
      </c>
      <c r="I4554" s="8" t="s">
        <v>19828</v>
      </c>
      <c r="J4554" s="8" t="s">
        <v>40</v>
      </c>
      <c r="K4554" s="8"/>
      <c r="L4554" s="8" t="s">
        <v>80</v>
      </c>
      <c r="M4554" s="8">
        <v>2024</v>
      </c>
      <c r="N4554" s="8">
        <v>242</v>
      </c>
      <c r="O4554" s="8" t="s">
        <v>31</v>
      </c>
      <c r="P4554" s="8">
        <v>1039</v>
      </c>
      <c r="Q4554" s="26" t="s">
        <v>491</v>
      </c>
      <c r="R4554" s="8" t="s">
        <v>156</v>
      </c>
      <c r="S4554" s="8" t="s">
        <v>784</v>
      </c>
      <c r="T4554" s="8" t="s">
        <v>19829</v>
      </c>
      <c r="U4554" s="8" t="s">
        <v>19830</v>
      </c>
    </row>
    <row r="4555" spans="1:21" ht="60" customHeight="1" x14ac:dyDescent="0.25">
      <c r="A4555" s="8" t="s">
        <v>19831</v>
      </c>
      <c r="B4555" s="8">
        <v>536145</v>
      </c>
      <c r="C4555" s="8"/>
      <c r="D4555" s="8"/>
      <c r="E4555" s="8" t="s">
        <v>19832</v>
      </c>
      <c r="F4555" s="26" t="s">
        <v>24</v>
      </c>
      <c r="G4555" s="8" t="s">
        <v>14529</v>
      </c>
      <c r="H4555" s="8" t="s">
        <v>394</v>
      </c>
      <c r="I4555" s="8" t="s">
        <v>19828</v>
      </c>
      <c r="J4555" s="8" t="s">
        <v>40</v>
      </c>
      <c r="K4555" s="8" t="s">
        <v>427</v>
      </c>
      <c r="L4555" s="8" t="s">
        <v>80</v>
      </c>
      <c r="M4555" s="8">
        <v>2024</v>
      </c>
      <c r="N4555" s="8">
        <v>190</v>
      </c>
      <c r="O4555" s="8" t="s">
        <v>31</v>
      </c>
      <c r="P4555" s="8">
        <v>859</v>
      </c>
      <c r="Q4555" s="26" t="s">
        <v>491</v>
      </c>
      <c r="R4555" s="8" t="s">
        <v>69</v>
      </c>
      <c r="S4555" s="8" t="s">
        <v>848</v>
      </c>
      <c r="T4555" s="8" t="s">
        <v>19833</v>
      </c>
      <c r="U4555" s="8" t="s">
        <v>19834</v>
      </c>
    </row>
    <row r="4556" spans="1:21" ht="60" customHeight="1" x14ac:dyDescent="0.25">
      <c r="A4556" s="8" t="s">
        <v>19835</v>
      </c>
      <c r="B4556" s="8">
        <v>543317</v>
      </c>
      <c r="C4556" s="8"/>
      <c r="D4556" s="8"/>
      <c r="E4556" s="8" t="s">
        <v>19836</v>
      </c>
      <c r="F4556" s="26" t="s">
        <v>24</v>
      </c>
      <c r="G4556" s="8" t="s">
        <v>19641</v>
      </c>
      <c r="H4556" s="8" t="s">
        <v>6483</v>
      </c>
      <c r="I4556" s="8"/>
      <c r="J4556" s="8" t="s">
        <v>40</v>
      </c>
      <c r="K4556" s="8"/>
      <c r="L4556" s="8" t="s">
        <v>80</v>
      </c>
      <c r="M4556" s="8">
        <v>2024</v>
      </c>
      <c r="N4556" s="8">
        <v>261</v>
      </c>
      <c r="O4556" s="8" t="s">
        <v>31</v>
      </c>
      <c r="P4556" s="8">
        <v>1109</v>
      </c>
      <c r="Q4556" s="26" t="s">
        <v>491</v>
      </c>
      <c r="R4556" s="8" t="s">
        <v>41</v>
      </c>
      <c r="S4556" s="8" t="s">
        <v>534</v>
      </c>
      <c r="T4556" s="8" t="s">
        <v>19837</v>
      </c>
      <c r="U4556" s="8" t="s">
        <v>19838</v>
      </c>
    </row>
    <row r="4557" spans="1:21" ht="60" customHeight="1" x14ac:dyDescent="0.25">
      <c r="A4557" s="8" t="s">
        <v>66</v>
      </c>
      <c r="B4557" s="8">
        <v>541703</v>
      </c>
      <c r="C4557" s="8"/>
      <c r="D4557" s="8"/>
      <c r="E4557" s="8" t="s">
        <v>19839</v>
      </c>
      <c r="F4557" s="26" t="s">
        <v>24</v>
      </c>
      <c r="G4557" s="8" t="s">
        <v>19840</v>
      </c>
      <c r="H4557" s="8" t="s">
        <v>394</v>
      </c>
      <c r="I4557" s="8"/>
      <c r="J4557" s="8" t="s">
        <v>40</v>
      </c>
      <c r="K4557" s="8"/>
      <c r="L4557" s="8" t="s">
        <v>80</v>
      </c>
      <c r="M4557" s="8">
        <v>2024</v>
      </c>
      <c r="N4557" s="8">
        <v>185</v>
      </c>
      <c r="O4557" s="8" t="s">
        <v>31</v>
      </c>
      <c r="P4557" s="8">
        <v>679</v>
      </c>
      <c r="Q4557" s="26" t="s">
        <v>491</v>
      </c>
      <c r="R4557" s="8" t="s">
        <v>69</v>
      </c>
      <c r="S4557" s="8" t="s">
        <v>848</v>
      </c>
      <c r="T4557" s="8" t="s">
        <v>19841</v>
      </c>
      <c r="U4557" s="8" t="s">
        <v>19842</v>
      </c>
    </row>
    <row r="4558" spans="1:21" ht="60" customHeight="1" x14ac:dyDescent="0.25">
      <c r="A4558" s="8" t="s">
        <v>66</v>
      </c>
      <c r="B4558" s="8">
        <v>538399</v>
      </c>
      <c r="C4558" s="8"/>
      <c r="D4558" s="8"/>
      <c r="E4558" s="8" t="s">
        <v>19843</v>
      </c>
      <c r="F4558" s="26" t="s">
        <v>24</v>
      </c>
      <c r="G4558" s="8" t="s">
        <v>19844</v>
      </c>
      <c r="H4558" s="8" t="s">
        <v>546</v>
      </c>
      <c r="I4558" s="8"/>
      <c r="J4558" s="8" t="s">
        <v>40</v>
      </c>
      <c r="K4558" s="8" t="s">
        <v>483</v>
      </c>
      <c r="L4558" s="8" t="s">
        <v>80</v>
      </c>
      <c r="M4558" s="8">
        <v>2024</v>
      </c>
      <c r="N4558" s="8">
        <v>128</v>
      </c>
      <c r="O4558" s="8" t="s">
        <v>62</v>
      </c>
      <c r="P4558" s="8">
        <v>549</v>
      </c>
      <c r="Q4558" s="26" t="s">
        <v>491</v>
      </c>
      <c r="R4558" s="8" t="s">
        <v>69</v>
      </c>
      <c r="S4558" s="8" t="s">
        <v>848</v>
      </c>
      <c r="T4558" s="8" t="s">
        <v>19845</v>
      </c>
      <c r="U4558" s="8" t="s">
        <v>19846</v>
      </c>
    </row>
    <row r="4559" spans="1:21" ht="60" customHeight="1" x14ac:dyDescent="0.25">
      <c r="A4559" s="8" t="s">
        <v>66</v>
      </c>
      <c r="B4559" s="8">
        <v>541804</v>
      </c>
      <c r="C4559" s="8"/>
      <c r="D4559" s="8"/>
      <c r="E4559" s="8" t="s">
        <v>19843</v>
      </c>
      <c r="F4559" s="26" t="s">
        <v>24</v>
      </c>
      <c r="G4559" s="8" t="s">
        <v>19847</v>
      </c>
      <c r="H4559" s="8" t="s">
        <v>1075</v>
      </c>
      <c r="I4559" s="8"/>
      <c r="J4559" s="8" t="s">
        <v>40</v>
      </c>
      <c r="K4559" s="8"/>
      <c r="L4559" s="8"/>
      <c r="M4559" s="8">
        <v>2024</v>
      </c>
      <c r="N4559" s="8">
        <v>250</v>
      </c>
      <c r="O4559" s="8" t="s">
        <v>31</v>
      </c>
      <c r="P4559" s="8">
        <v>1069</v>
      </c>
      <c r="Q4559" s="26" t="s">
        <v>491</v>
      </c>
      <c r="R4559" s="8" t="s">
        <v>69</v>
      </c>
      <c r="S4559" s="8" t="s">
        <v>848</v>
      </c>
      <c r="T4559" s="8" t="s">
        <v>19848</v>
      </c>
      <c r="U4559" s="8" t="s">
        <v>19849</v>
      </c>
    </row>
    <row r="4560" spans="1:21" ht="60" customHeight="1" x14ac:dyDescent="0.25">
      <c r="A4560" s="8" t="s">
        <v>66</v>
      </c>
      <c r="B4560" s="8">
        <v>538989</v>
      </c>
      <c r="C4560" s="8"/>
      <c r="D4560" s="8"/>
      <c r="E4560" s="8" t="s">
        <v>19850</v>
      </c>
      <c r="F4560" s="26" t="s">
        <v>24</v>
      </c>
      <c r="G4560" s="8" t="s">
        <v>6299</v>
      </c>
      <c r="H4560" s="8"/>
      <c r="I4560" s="8"/>
      <c r="J4560" s="8" t="s">
        <v>40</v>
      </c>
      <c r="K4560" s="8"/>
      <c r="L4560" s="8"/>
      <c r="M4560" s="8">
        <v>2024</v>
      </c>
      <c r="N4560" s="8">
        <v>232</v>
      </c>
      <c r="O4560" s="8" t="s">
        <v>31</v>
      </c>
      <c r="P4560" s="8">
        <v>1009</v>
      </c>
      <c r="Q4560" s="26" t="s">
        <v>491</v>
      </c>
      <c r="R4560" s="8" t="s">
        <v>69</v>
      </c>
      <c r="S4560" s="8" t="s">
        <v>848</v>
      </c>
      <c r="T4560" s="8" t="s">
        <v>19851</v>
      </c>
      <c r="U4560" s="8" t="s">
        <v>19852</v>
      </c>
    </row>
    <row r="4561" spans="1:21" ht="60" customHeight="1" x14ac:dyDescent="0.25">
      <c r="A4561" s="8" t="s">
        <v>66</v>
      </c>
      <c r="B4561" s="8">
        <v>513254</v>
      </c>
      <c r="C4561" s="8"/>
      <c r="D4561" s="8"/>
      <c r="E4561" s="8" t="s">
        <v>19853</v>
      </c>
      <c r="F4561" s="26" t="s">
        <v>24</v>
      </c>
      <c r="G4561" s="8" t="s">
        <v>19854</v>
      </c>
      <c r="H4561" s="8" t="s">
        <v>1092</v>
      </c>
      <c r="I4561" s="8"/>
      <c r="J4561" s="8" t="s">
        <v>40</v>
      </c>
      <c r="K4561" s="8"/>
      <c r="L4561" s="8" t="s">
        <v>80</v>
      </c>
      <c r="M4561" s="8">
        <v>2023</v>
      </c>
      <c r="N4561" s="8">
        <v>258</v>
      </c>
      <c r="O4561" s="8" t="s">
        <v>31</v>
      </c>
      <c r="P4561" s="8">
        <v>1099</v>
      </c>
      <c r="Q4561" s="26" t="s">
        <v>491</v>
      </c>
      <c r="R4561" s="8" t="s">
        <v>69</v>
      </c>
      <c r="S4561" s="8" t="s">
        <v>848</v>
      </c>
      <c r="T4561" s="8" t="s">
        <v>19855</v>
      </c>
      <c r="U4561" s="8" t="s">
        <v>19856</v>
      </c>
    </row>
    <row r="4562" spans="1:21" ht="60" customHeight="1" x14ac:dyDescent="0.25">
      <c r="A4562" s="8" t="s">
        <v>66</v>
      </c>
      <c r="B4562" s="8">
        <v>516049</v>
      </c>
      <c r="C4562" s="8"/>
      <c r="D4562" s="8"/>
      <c r="E4562" s="8" t="s">
        <v>19857</v>
      </c>
      <c r="F4562" s="26" t="s">
        <v>24</v>
      </c>
      <c r="G4562" s="8" t="s">
        <v>19618</v>
      </c>
      <c r="H4562" s="8" t="s">
        <v>1092</v>
      </c>
      <c r="I4562" s="8"/>
      <c r="J4562" s="8" t="s">
        <v>40</v>
      </c>
      <c r="K4562" s="8"/>
      <c r="L4562" s="8" t="s">
        <v>80</v>
      </c>
      <c r="M4562" s="8">
        <v>2023</v>
      </c>
      <c r="N4562" s="8">
        <v>234</v>
      </c>
      <c r="O4562" s="8" t="s">
        <v>31</v>
      </c>
      <c r="P4562" s="8">
        <v>1019</v>
      </c>
      <c r="Q4562" s="26" t="s">
        <v>491</v>
      </c>
      <c r="R4562" s="8" t="s">
        <v>69</v>
      </c>
      <c r="S4562" s="8" t="s">
        <v>848</v>
      </c>
      <c r="T4562" s="8" t="s">
        <v>19858</v>
      </c>
      <c r="U4562" s="8" t="s">
        <v>19856</v>
      </c>
    </row>
    <row r="4563" spans="1:21" ht="60" customHeight="1" x14ac:dyDescent="0.25">
      <c r="A4563" s="8" t="s">
        <v>66</v>
      </c>
      <c r="B4563" s="8">
        <v>516050</v>
      </c>
      <c r="C4563" s="8"/>
      <c r="D4563" s="8"/>
      <c r="E4563" s="8" t="s">
        <v>19859</v>
      </c>
      <c r="F4563" s="26" t="s">
        <v>24</v>
      </c>
      <c r="G4563" s="8" t="s">
        <v>19618</v>
      </c>
      <c r="H4563" s="8" t="s">
        <v>1092</v>
      </c>
      <c r="I4563" s="8"/>
      <c r="J4563" s="8" t="s">
        <v>40</v>
      </c>
      <c r="K4563" s="8"/>
      <c r="L4563" s="8" t="s">
        <v>80</v>
      </c>
      <c r="M4563" s="8">
        <v>2023</v>
      </c>
      <c r="N4563" s="8">
        <v>219</v>
      </c>
      <c r="O4563" s="8" t="s">
        <v>31</v>
      </c>
      <c r="P4563" s="8">
        <v>959</v>
      </c>
      <c r="Q4563" s="26" t="s">
        <v>491</v>
      </c>
      <c r="R4563" s="8" t="s">
        <v>69</v>
      </c>
      <c r="S4563" s="8" t="s">
        <v>848</v>
      </c>
      <c r="T4563" s="8" t="s">
        <v>19860</v>
      </c>
      <c r="U4563" s="8" t="s">
        <v>19856</v>
      </c>
    </row>
    <row r="4564" spans="1:21" ht="60" customHeight="1" x14ac:dyDescent="0.25">
      <c r="A4564" s="8" t="s">
        <v>66</v>
      </c>
      <c r="B4564" s="8">
        <v>542934</v>
      </c>
      <c r="C4564" s="8"/>
      <c r="D4564" s="8"/>
      <c r="E4564" s="8" t="s">
        <v>19861</v>
      </c>
      <c r="F4564" s="26" t="s">
        <v>24</v>
      </c>
      <c r="G4564" s="8" t="s">
        <v>19862</v>
      </c>
      <c r="H4564" s="8"/>
      <c r="I4564" s="8" t="s">
        <v>19863</v>
      </c>
      <c r="J4564" s="8" t="s">
        <v>40</v>
      </c>
      <c r="K4564" s="8"/>
      <c r="L4564" s="8" t="s">
        <v>80</v>
      </c>
      <c r="M4564" s="8">
        <v>2024</v>
      </c>
      <c r="N4564" s="8">
        <v>392</v>
      </c>
      <c r="O4564" s="8" t="s">
        <v>31</v>
      </c>
      <c r="P4564" s="8">
        <v>1579</v>
      </c>
      <c r="Q4564" s="26" t="s">
        <v>491</v>
      </c>
      <c r="R4564" s="8" t="s">
        <v>69</v>
      </c>
      <c r="S4564" s="8" t="s">
        <v>848</v>
      </c>
      <c r="T4564" s="8" t="s">
        <v>19864</v>
      </c>
      <c r="U4564" s="8" t="s">
        <v>19865</v>
      </c>
    </row>
    <row r="4565" spans="1:21" ht="60" customHeight="1" x14ac:dyDescent="0.25">
      <c r="A4565" s="8" t="s">
        <v>66</v>
      </c>
      <c r="B4565" s="8">
        <v>541547</v>
      </c>
      <c r="C4565" s="8"/>
      <c r="D4565" s="8"/>
      <c r="E4565" s="8" t="s">
        <v>19866</v>
      </c>
      <c r="F4565" s="26" t="s">
        <v>24</v>
      </c>
      <c r="G4565" s="8" t="s">
        <v>19867</v>
      </c>
      <c r="H4565" s="8" t="s">
        <v>7666</v>
      </c>
      <c r="I4565" s="8"/>
      <c r="J4565" s="8" t="s">
        <v>40</v>
      </c>
      <c r="K4565" s="8" t="s">
        <v>99</v>
      </c>
      <c r="L4565" s="8" t="s">
        <v>80</v>
      </c>
      <c r="M4565" s="8">
        <v>2024</v>
      </c>
      <c r="N4565" s="8">
        <v>184</v>
      </c>
      <c r="O4565" s="8" t="s">
        <v>31</v>
      </c>
      <c r="P4565" s="8">
        <v>669</v>
      </c>
      <c r="Q4565" s="26" t="s">
        <v>491</v>
      </c>
      <c r="R4565" s="8" t="s">
        <v>69</v>
      </c>
      <c r="S4565" s="8" t="s">
        <v>848</v>
      </c>
      <c r="T4565" s="8" t="s">
        <v>19868</v>
      </c>
      <c r="U4565" s="8" t="s">
        <v>19869</v>
      </c>
    </row>
    <row r="4566" spans="1:21" ht="60" customHeight="1" x14ac:dyDescent="0.25">
      <c r="A4566" s="8" t="s">
        <v>19870</v>
      </c>
      <c r="B4566" s="8">
        <v>541503</v>
      </c>
      <c r="C4566" s="8"/>
      <c r="D4566" s="8"/>
      <c r="E4566" s="8" t="s">
        <v>19871</v>
      </c>
      <c r="F4566" s="26" t="s">
        <v>24</v>
      </c>
      <c r="G4566" s="8" t="s">
        <v>19872</v>
      </c>
      <c r="H4566" s="8"/>
      <c r="I4566" s="8"/>
      <c r="J4566" s="8" t="s">
        <v>40</v>
      </c>
      <c r="K4566" s="8" t="s">
        <v>99</v>
      </c>
      <c r="L4566" s="8"/>
      <c r="M4566" s="8">
        <v>2024</v>
      </c>
      <c r="N4566" s="8">
        <v>227</v>
      </c>
      <c r="O4566" s="8" t="s">
        <v>31</v>
      </c>
      <c r="P4566" s="8">
        <v>989</v>
      </c>
      <c r="Q4566" s="26" t="s">
        <v>491</v>
      </c>
      <c r="R4566" s="8" t="s">
        <v>69</v>
      </c>
      <c r="S4566" s="8" t="s">
        <v>848</v>
      </c>
      <c r="T4566" s="8" t="s">
        <v>19873</v>
      </c>
      <c r="U4566" s="8" t="s">
        <v>19874</v>
      </c>
    </row>
    <row r="4567" spans="1:21" ht="60" customHeight="1" x14ac:dyDescent="0.25">
      <c r="A4567" s="8" t="s">
        <v>19875</v>
      </c>
      <c r="B4567" s="8">
        <v>540189</v>
      </c>
      <c r="C4567" s="8"/>
      <c r="D4567" s="8"/>
      <c r="E4567" s="8" t="s">
        <v>19876</v>
      </c>
      <c r="F4567" s="26" t="s">
        <v>24</v>
      </c>
      <c r="G4567" s="8" t="s">
        <v>17047</v>
      </c>
      <c r="H4567" s="8" t="s">
        <v>5468</v>
      </c>
      <c r="I4567" s="8"/>
      <c r="J4567" s="8" t="s">
        <v>40</v>
      </c>
      <c r="K4567" s="8"/>
      <c r="L4567" s="8" t="s">
        <v>80</v>
      </c>
      <c r="M4567" s="8">
        <v>2024</v>
      </c>
      <c r="N4567" s="8">
        <v>223</v>
      </c>
      <c r="O4567" s="8" t="s">
        <v>31</v>
      </c>
      <c r="P4567" s="8">
        <v>979</v>
      </c>
      <c r="Q4567" s="26" t="s">
        <v>491</v>
      </c>
      <c r="R4567" s="8" t="s">
        <v>69</v>
      </c>
      <c r="S4567" s="8" t="s">
        <v>848</v>
      </c>
      <c r="T4567" s="8" t="s">
        <v>19877</v>
      </c>
      <c r="U4567" s="8" t="s">
        <v>19878</v>
      </c>
    </row>
    <row r="4568" spans="1:21" ht="60" customHeight="1" x14ac:dyDescent="0.25">
      <c r="A4568" s="8" t="s">
        <v>19879</v>
      </c>
      <c r="B4568" s="8">
        <v>541805</v>
      </c>
      <c r="C4568" s="8"/>
      <c r="D4568" s="8"/>
      <c r="E4568" s="8" t="s">
        <v>19880</v>
      </c>
      <c r="F4568" s="26" t="s">
        <v>24</v>
      </c>
      <c r="G4568" s="8" t="s">
        <v>19881</v>
      </c>
      <c r="H4568" s="8" t="s">
        <v>19882</v>
      </c>
      <c r="I4568" s="8"/>
      <c r="J4568" s="8" t="s">
        <v>40</v>
      </c>
      <c r="K4568" s="8"/>
      <c r="L4568" s="8" t="s">
        <v>80</v>
      </c>
      <c r="M4568" s="8">
        <v>2024</v>
      </c>
      <c r="N4568" s="8">
        <v>255</v>
      </c>
      <c r="O4568" s="8" t="s">
        <v>31</v>
      </c>
      <c r="P4568" s="8">
        <v>1089</v>
      </c>
      <c r="Q4568" s="26" t="s">
        <v>491</v>
      </c>
      <c r="R4568" s="8" t="s">
        <v>69</v>
      </c>
      <c r="S4568" s="8" t="s">
        <v>848</v>
      </c>
      <c r="T4568" s="8" t="s">
        <v>19883</v>
      </c>
      <c r="U4568" s="8" t="s">
        <v>19884</v>
      </c>
    </row>
    <row r="4569" spans="1:21" ht="60" customHeight="1" x14ac:dyDescent="0.25">
      <c r="A4569" s="8" t="s">
        <v>19885</v>
      </c>
      <c r="B4569" s="8">
        <v>542980</v>
      </c>
      <c r="C4569" s="8"/>
      <c r="D4569" s="8"/>
      <c r="E4569" s="8" t="s">
        <v>19886</v>
      </c>
      <c r="F4569" s="26" t="s">
        <v>24</v>
      </c>
      <c r="G4569" s="8" t="s">
        <v>18240</v>
      </c>
      <c r="H4569" s="8" t="s">
        <v>8829</v>
      </c>
      <c r="I4569" s="8"/>
      <c r="J4569" s="8" t="s">
        <v>40</v>
      </c>
      <c r="K4569" s="8"/>
      <c r="L4569" s="8"/>
      <c r="M4569" s="8">
        <v>2024</v>
      </c>
      <c r="N4569" s="8">
        <v>152</v>
      </c>
      <c r="O4569" s="8" t="s">
        <v>31</v>
      </c>
      <c r="P4569" s="8">
        <v>579</v>
      </c>
      <c r="Q4569" s="26" t="s">
        <v>491</v>
      </c>
      <c r="R4569" s="8" t="s">
        <v>69</v>
      </c>
      <c r="S4569" s="8" t="s">
        <v>848</v>
      </c>
      <c r="T4569" s="8" t="s">
        <v>19887</v>
      </c>
      <c r="U4569" s="8" t="s">
        <v>19888</v>
      </c>
    </row>
    <row r="4570" spans="1:21" ht="60" customHeight="1" x14ac:dyDescent="0.25">
      <c r="A4570" s="8" t="s">
        <v>66</v>
      </c>
      <c r="B4570" s="8">
        <v>542322</v>
      </c>
      <c r="C4570" s="8"/>
      <c r="D4570" s="8"/>
      <c r="E4570" s="8" t="s">
        <v>19889</v>
      </c>
      <c r="F4570" s="26" t="s">
        <v>24</v>
      </c>
      <c r="G4570" s="8" t="s">
        <v>19890</v>
      </c>
      <c r="H4570" s="8" t="s">
        <v>7495</v>
      </c>
      <c r="I4570" s="8"/>
      <c r="J4570" s="8" t="s">
        <v>40</v>
      </c>
      <c r="K4570" s="8"/>
      <c r="L4570" s="8" t="s">
        <v>80</v>
      </c>
      <c r="M4570" s="8">
        <v>2024</v>
      </c>
      <c r="N4570" s="8">
        <v>118</v>
      </c>
      <c r="O4570" s="8" t="s">
        <v>62</v>
      </c>
      <c r="P4570" s="8">
        <v>409</v>
      </c>
      <c r="Q4570" s="26" t="s">
        <v>491</v>
      </c>
      <c r="R4570" s="8" t="s">
        <v>69</v>
      </c>
      <c r="S4570" s="8" t="s">
        <v>565</v>
      </c>
      <c r="T4570" s="8" t="s">
        <v>19891</v>
      </c>
      <c r="U4570" s="8" t="s">
        <v>19892</v>
      </c>
    </row>
    <row r="4571" spans="1:21" ht="60" customHeight="1" x14ac:dyDescent="0.25">
      <c r="A4571" s="8" t="s">
        <v>66</v>
      </c>
      <c r="B4571" s="8">
        <v>537985</v>
      </c>
      <c r="C4571" s="8"/>
      <c r="D4571" s="8"/>
      <c r="E4571" s="8" t="s">
        <v>19893</v>
      </c>
      <c r="F4571" s="26" t="s">
        <v>24</v>
      </c>
      <c r="G4571" s="8" t="s">
        <v>19894</v>
      </c>
      <c r="H4571" s="8"/>
      <c r="I4571" s="8" t="s">
        <v>19895</v>
      </c>
      <c r="J4571" s="8" t="s">
        <v>48</v>
      </c>
      <c r="K4571" s="8"/>
      <c r="L4571" s="8"/>
      <c r="M4571" s="8">
        <v>2024</v>
      </c>
      <c r="N4571" s="8">
        <v>315</v>
      </c>
      <c r="O4571" s="8" t="s">
        <v>31</v>
      </c>
      <c r="P4571" s="8">
        <v>1039</v>
      </c>
      <c r="Q4571" s="26" t="s">
        <v>491</v>
      </c>
      <c r="R4571" s="8" t="s">
        <v>69</v>
      </c>
      <c r="S4571" s="8" t="s">
        <v>70</v>
      </c>
      <c r="T4571" s="8" t="s">
        <v>19896</v>
      </c>
      <c r="U4571" s="8" t="s">
        <v>19897</v>
      </c>
    </row>
    <row r="4572" spans="1:21" ht="60" customHeight="1" x14ac:dyDescent="0.25">
      <c r="A4572" s="8" t="s">
        <v>66</v>
      </c>
      <c r="B4572" s="8">
        <v>542708</v>
      </c>
      <c r="C4572" s="8"/>
      <c r="D4572" s="8"/>
      <c r="E4572" s="8" t="s">
        <v>19898</v>
      </c>
      <c r="F4572" s="26" t="s">
        <v>24</v>
      </c>
      <c r="G4572" s="8" t="s">
        <v>19899</v>
      </c>
      <c r="H4572" s="8" t="s">
        <v>19900</v>
      </c>
      <c r="I4572" s="8"/>
      <c r="J4572" s="8" t="s">
        <v>40</v>
      </c>
      <c r="K4572" s="8"/>
      <c r="L4572" s="8" t="s">
        <v>80</v>
      </c>
      <c r="M4572" s="8">
        <v>2024</v>
      </c>
      <c r="N4572" s="8">
        <v>107</v>
      </c>
      <c r="O4572" s="8" t="s">
        <v>62</v>
      </c>
      <c r="P4572" s="8">
        <v>389</v>
      </c>
      <c r="Q4572" s="26" t="s">
        <v>491</v>
      </c>
      <c r="R4572" s="8" t="s">
        <v>366</v>
      </c>
      <c r="S4572" s="8" t="s">
        <v>11821</v>
      </c>
      <c r="T4572" s="8" t="s">
        <v>19901</v>
      </c>
      <c r="U4572" s="8" t="s">
        <v>19902</v>
      </c>
    </row>
    <row r="4573" spans="1:21" ht="60" customHeight="1" x14ac:dyDescent="0.25">
      <c r="A4573" s="8" t="s">
        <v>19903</v>
      </c>
      <c r="B4573" s="8">
        <v>544973</v>
      </c>
      <c r="C4573" s="8"/>
      <c r="D4573" s="8"/>
      <c r="E4573" s="8" t="s">
        <v>19904</v>
      </c>
      <c r="F4573" s="26" t="s">
        <v>24</v>
      </c>
      <c r="G4573" s="8" t="s">
        <v>19905</v>
      </c>
      <c r="H4573" s="8" t="s">
        <v>3431</v>
      </c>
      <c r="I4573" s="8"/>
      <c r="J4573" s="8" t="s">
        <v>40</v>
      </c>
      <c r="K4573" s="8" t="s">
        <v>93</v>
      </c>
      <c r="L4573" s="8" t="s">
        <v>80</v>
      </c>
      <c r="M4573" s="8">
        <v>2024</v>
      </c>
      <c r="N4573" s="8">
        <v>360</v>
      </c>
      <c r="O4573" s="8" t="s">
        <v>31</v>
      </c>
      <c r="P4573" s="8">
        <v>1169</v>
      </c>
      <c r="Q4573" s="26" t="s">
        <v>491</v>
      </c>
      <c r="R4573" s="8" t="s">
        <v>69</v>
      </c>
      <c r="S4573" s="8" t="s">
        <v>11815</v>
      </c>
      <c r="T4573" s="8" t="s">
        <v>19906</v>
      </c>
      <c r="U4573" s="8" t="s">
        <v>19907</v>
      </c>
    </row>
    <row r="4574" spans="1:21" ht="60" customHeight="1" x14ac:dyDescent="0.25">
      <c r="A4574" s="8" t="s">
        <v>19908</v>
      </c>
      <c r="B4574" s="8">
        <v>543287</v>
      </c>
      <c r="C4574" s="8"/>
      <c r="D4574" s="8"/>
      <c r="E4574" s="8" t="s">
        <v>19909</v>
      </c>
      <c r="F4574" s="26" t="s">
        <v>24</v>
      </c>
      <c r="G4574" s="8" t="s">
        <v>19910</v>
      </c>
      <c r="H4574" s="8" t="s">
        <v>1193</v>
      </c>
      <c r="I4574" s="8"/>
      <c r="J4574" s="8" t="s">
        <v>40</v>
      </c>
      <c r="K4574" s="8"/>
      <c r="L4574" s="8" t="s">
        <v>80</v>
      </c>
      <c r="M4574" s="8">
        <v>2024</v>
      </c>
      <c r="N4574" s="8">
        <v>222</v>
      </c>
      <c r="O4574" s="8" t="s">
        <v>31</v>
      </c>
      <c r="P4574" s="8">
        <v>969</v>
      </c>
      <c r="Q4574" s="26" t="s">
        <v>491</v>
      </c>
      <c r="R4574" s="8" t="s">
        <v>366</v>
      </c>
      <c r="S4574" s="8" t="s">
        <v>5463</v>
      </c>
      <c r="T4574" s="8" t="s">
        <v>19911</v>
      </c>
      <c r="U4574" s="8" t="s">
        <v>19912</v>
      </c>
    </row>
    <row r="4575" spans="1:21" ht="60" customHeight="1" x14ac:dyDescent="0.25">
      <c r="A4575" s="8" t="s">
        <v>66</v>
      </c>
      <c r="B4575" s="8">
        <v>542753</v>
      </c>
      <c r="C4575" s="8"/>
      <c r="D4575" s="8"/>
      <c r="E4575" s="8" t="s">
        <v>19913</v>
      </c>
      <c r="F4575" s="26" t="s">
        <v>24</v>
      </c>
      <c r="G4575" s="8" t="s">
        <v>19914</v>
      </c>
      <c r="H4575" s="8" t="s">
        <v>19915</v>
      </c>
      <c r="I4575" s="8"/>
      <c r="J4575" s="8" t="s">
        <v>40</v>
      </c>
      <c r="K4575" s="8"/>
      <c r="L4575" s="8" t="s">
        <v>80</v>
      </c>
      <c r="M4575" s="8">
        <v>2024</v>
      </c>
      <c r="N4575" s="8">
        <v>218</v>
      </c>
      <c r="O4575" s="8" t="s">
        <v>31</v>
      </c>
      <c r="P4575" s="8">
        <v>959</v>
      </c>
      <c r="Q4575" s="26" t="s">
        <v>491</v>
      </c>
      <c r="R4575" s="8" t="s">
        <v>366</v>
      </c>
      <c r="S4575" s="8" t="s">
        <v>5463</v>
      </c>
      <c r="T4575" s="8" t="s">
        <v>19916</v>
      </c>
      <c r="U4575" s="8" t="s">
        <v>19917</v>
      </c>
    </row>
    <row r="4576" spans="1:21" ht="60" customHeight="1" x14ac:dyDescent="0.25">
      <c r="A4576" s="8" t="s">
        <v>19918</v>
      </c>
      <c r="B4576" s="8">
        <v>543067</v>
      </c>
      <c r="C4576" s="8"/>
      <c r="D4576" s="8"/>
      <c r="E4576" s="8" t="s">
        <v>19919</v>
      </c>
      <c r="F4576" s="26" t="s">
        <v>24</v>
      </c>
      <c r="G4576" s="8" t="s">
        <v>19920</v>
      </c>
      <c r="H4576" s="8" t="s">
        <v>10714</v>
      </c>
      <c r="I4576" s="8"/>
      <c r="J4576" s="8" t="s">
        <v>40</v>
      </c>
      <c r="K4576" s="8" t="s">
        <v>93</v>
      </c>
      <c r="L4576" s="8" t="s">
        <v>80</v>
      </c>
      <c r="M4576" s="8">
        <v>2024</v>
      </c>
      <c r="N4576" s="8">
        <v>302</v>
      </c>
      <c r="O4576" s="8" t="s">
        <v>31</v>
      </c>
      <c r="P4576" s="8">
        <v>1259</v>
      </c>
      <c r="Q4576" s="26" t="s">
        <v>491</v>
      </c>
      <c r="R4576" s="8" t="s">
        <v>366</v>
      </c>
      <c r="S4576" s="8" t="s">
        <v>875</v>
      </c>
      <c r="T4576" s="8" t="s">
        <v>19921</v>
      </c>
      <c r="U4576" s="8" t="s">
        <v>19922</v>
      </c>
    </row>
    <row r="4577" spans="1:21" ht="60" customHeight="1" x14ac:dyDescent="0.25">
      <c r="A4577" s="8" t="s">
        <v>19923</v>
      </c>
      <c r="B4577" s="8">
        <v>533796</v>
      </c>
      <c r="C4577" s="8"/>
      <c r="D4577" s="8"/>
      <c r="E4577" s="8" t="s">
        <v>19924</v>
      </c>
      <c r="F4577" s="26" t="s">
        <v>24</v>
      </c>
      <c r="G4577" s="8" t="s">
        <v>19925</v>
      </c>
      <c r="H4577" s="8"/>
      <c r="I4577" s="8"/>
      <c r="J4577" s="8" t="s">
        <v>40</v>
      </c>
      <c r="K4577" s="8" t="s">
        <v>93</v>
      </c>
      <c r="L4577" s="8" t="s">
        <v>80</v>
      </c>
      <c r="M4577" s="8">
        <v>2024</v>
      </c>
      <c r="N4577" s="8">
        <v>479</v>
      </c>
      <c r="O4577" s="8" t="s">
        <v>31</v>
      </c>
      <c r="P4577" s="8">
        <v>1889</v>
      </c>
      <c r="Q4577" s="26" t="s">
        <v>491</v>
      </c>
      <c r="R4577" s="8" t="s">
        <v>366</v>
      </c>
      <c r="S4577" s="8" t="s">
        <v>875</v>
      </c>
      <c r="T4577" s="8" t="s">
        <v>19926</v>
      </c>
      <c r="U4577" s="8" t="s">
        <v>19927</v>
      </c>
    </row>
    <row r="4578" spans="1:21" ht="60" customHeight="1" x14ac:dyDescent="0.25">
      <c r="A4578" s="8" t="s">
        <v>19928</v>
      </c>
      <c r="B4578" s="8">
        <v>543395</v>
      </c>
      <c r="C4578" s="8"/>
      <c r="D4578" s="8"/>
      <c r="E4578" s="8" t="s">
        <v>19929</v>
      </c>
      <c r="F4578" s="26" t="s">
        <v>24</v>
      </c>
      <c r="G4578" s="8" t="s">
        <v>19930</v>
      </c>
      <c r="H4578" s="8"/>
      <c r="I4578" s="8"/>
      <c r="J4578" s="8" t="s">
        <v>40</v>
      </c>
      <c r="K4578" s="8"/>
      <c r="L4578" s="8" t="s">
        <v>80</v>
      </c>
      <c r="M4578" s="8">
        <v>2024</v>
      </c>
      <c r="N4578" s="8">
        <v>395</v>
      </c>
      <c r="O4578" s="8" t="s">
        <v>31</v>
      </c>
      <c r="P4578" s="8">
        <v>1589</v>
      </c>
      <c r="Q4578" s="26" t="s">
        <v>491</v>
      </c>
      <c r="R4578" s="8" t="s">
        <v>366</v>
      </c>
      <c r="S4578" s="8" t="s">
        <v>875</v>
      </c>
      <c r="T4578" s="8" t="s">
        <v>19931</v>
      </c>
      <c r="U4578" s="8" t="s">
        <v>19932</v>
      </c>
    </row>
    <row r="4579" spans="1:21" ht="60" customHeight="1" x14ac:dyDescent="0.25">
      <c r="A4579" s="8" t="s">
        <v>19933</v>
      </c>
      <c r="B4579" s="8">
        <v>540218</v>
      </c>
      <c r="C4579" s="8"/>
      <c r="D4579" s="8"/>
      <c r="E4579" s="8" t="s">
        <v>19934</v>
      </c>
      <c r="F4579" s="26" t="s">
        <v>24</v>
      </c>
      <c r="G4579" s="8" t="s">
        <v>6550</v>
      </c>
      <c r="H4579" s="8"/>
      <c r="I4579" s="8"/>
      <c r="J4579" s="8" t="s">
        <v>30</v>
      </c>
      <c r="K4579" s="8"/>
      <c r="L4579" s="8"/>
      <c r="M4579" s="8">
        <v>2024</v>
      </c>
      <c r="N4579" s="8">
        <v>336</v>
      </c>
      <c r="O4579" s="8" t="s">
        <v>31</v>
      </c>
      <c r="P4579" s="8">
        <v>1379</v>
      </c>
      <c r="Q4579" s="26" t="s">
        <v>491</v>
      </c>
      <c r="R4579" s="8" t="s">
        <v>81</v>
      </c>
      <c r="S4579" s="8" t="s">
        <v>947</v>
      </c>
      <c r="T4579" s="8" t="s">
        <v>19935</v>
      </c>
      <c r="U4579" s="8" t="s">
        <v>19936</v>
      </c>
    </row>
    <row r="4580" spans="1:21" ht="60" customHeight="1" x14ac:dyDescent="0.25">
      <c r="A4580" s="8" t="s">
        <v>66</v>
      </c>
      <c r="B4580" s="8">
        <v>541881</v>
      </c>
      <c r="C4580" s="8"/>
      <c r="D4580" s="8"/>
      <c r="E4580" s="8" t="s">
        <v>19937</v>
      </c>
      <c r="F4580" s="26" t="s">
        <v>24</v>
      </c>
      <c r="G4580" s="8" t="s">
        <v>19938</v>
      </c>
      <c r="H4580" s="8" t="s">
        <v>16446</v>
      </c>
      <c r="I4580" s="8"/>
      <c r="J4580" s="8" t="s">
        <v>40</v>
      </c>
      <c r="K4580" s="8" t="s">
        <v>93</v>
      </c>
      <c r="L4580" s="8" t="s">
        <v>80</v>
      </c>
      <c r="M4580" s="8">
        <v>2024</v>
      </c>
      <c r="N4580" s="8">
        <v>244</v>
      </c>
      <c r="O4580" s="8" t="s">
        <v>31</v>
      </c>
      <c r="P4580" s="8">
        <v>1049</v>
      </c>
      <c r="Q4580" s="26" t="s">
        <v>491</v>
      </c>
      <c r="R4580" s="8" t="s">
        <v>167</v>
      </c>
      <c r="S4580" s="8" t="s">
        <v>1181</v>
      </c>
      <c r="T4580" s="8" t="s">
        <v>19939</v>
      </c>
      <c r="U4580" s="8" t="s">
        <v>19940</v>
      </c>
    </row>
    <row r="4581" spans="1:21" ht="60" customHeight="1" x14ac:dyDescent="0.25">
      <c r="A4581" s="8" t="s">
        <v>19941</v>
      </c>
      <c r="B4581" s="8">
        <v>541937</v>
      </c>
      <c r="C4581" s="8"/>
      <c r="D4581" s="8"/>
      <c r="E4581" s="8" t="s">
        <v>19942</v>
      </c>
      <c r="F4581" s="26" t="s">
        <v>24</v>
      </c>
      <c r="G4581" s="8" t="s">
        <v>19943</v>
      </c>
      <c r="H4581" s="8"/>
      <c r="I4581" s="8"/>
      <c r="J4581" s="8" t="s">
        <v>48</v>
      </c>
      <c r="K4581" s="8"/>
      <c r="L4581" s="8"/>
      <c r="M4581" s="8">
        <v>2024</v>
      </c>
      <c r="N4581" s="8">
        <v>742</v>
      </c>
      <c r="O4581" s="8" t="s">
        <v>62</v>
      </c>
      <c r="P4581" s="8">
        <v>2489</v>
      </c>
      <c r="Q4581" s="26" t="s">
        <v>491</v>
      </c>
      <c r="R4581" s="8" t="s">
        <v>41</v>
      </c>
      <c r="S4581" s="8" t="s">
        <v>63</v>
      </c>
      <c r="T4581" s="8" t="s">
        <v>19944</v>
      </c>
      <c r="U4581" s="8" t="s">
        <v>19945</v>
      </c>
    </row>
    <row r="4582" spans="1:21" ht="60" customHeight="1" x14ac:dyDescent="0.25">
      <c r="A4582" s="8" t="s">
        <v>19946</v>
      </c>
      <c r="B4582" s="8">
        <v>543311</v>
      </c>
      <c r="C4582" s="8"/>
      <c r="D4582" s="8"/>
      <c r="E4582" s="8" t="s">
        <v>19947</v>
      </c>
      <c r="F4582" s="26" t="s">
        <v>24</v>
      </c>
      <c r="G4582" s="8" t="s">
        <v>5416</v>
      </c>
      <c r="H4582" s="8"/>
      <c r="I4582" s="8"/>
      <c r="J4582" s="8" t="s">
        <v>48</v>
      </c>
      <c r="K4582" s="8"/>
      <c r="L4582" s="8"/>
      <c r="M4582" s="8">
        <v>2024</v>
      </c>
      <c r="N4582" s="8">
        <v>204</v>
      </c>
      <c r="O4582" s="8" t="s">
        <v>31</v>
      </c>
      <c r="P4582" s="8">
        <v>729</v>
      </c>
      <c r="Q4582" s="26" t="s">
        <v>491</v>
      </c>
      <c r="R4582" s="8" t="s">
        <v>69</v>
      </c>
      <c r="S4582" s="8" t="s">
        <v>565</v>
      </c>
      <c r="T4582" s="8" t="s">
        <v>19948</v>
      </c>
      <c r="U4582" s="8" t="s">
        <v>19949</v>
      </c>
    </row>
    <row r="4583" spans="1:21" ht="60" customHeight="1" x14ac:dyDescent="0.25">
      <c r="A4583" s="8" t="s">
        <v>19950</v>
      </c>
      <c r="B4583" s="8">
        <v>543404</v>
      </c>
      <c r="C4583" s="8"/>
      <c r="D4583" s="8"/>
      <c r="E4583" s="8" t="s">
        <v>19951</v>
      </c>
      <c r="F4583" s="26" t="s">
        <v>24</v>
      </c>
      <c r="G4583" s="8" t="s">
        <v>19952</v>
      </c>
      <c r="H4583" s="8"/>
      <c r="I4583" s="8"/>
      <c r="J4583" s="8" t="s">
        <v>48</v>
      </c>
      <c r="K4583" s="8"/>
      <c r="L4583" s="8"/>
      <c r="M4583" s="8">
        <v>2024</v>
      </c>
      <c r="N4583" s="8">
        <v>182</v>
      </c>
      <c r="O4583" s="8" t="s">
        <v>31</v>
      </c>
      <c r="P4583" s="8">
        <v>529</v>
      </c>
      <c r="Q4583" s="26" t="s">
        <v>491</v>
      </c>
      <c r="R4583" s="8" t="s">
        <v>156</v>
      </c>
      <c r="S4583" s="8" t="s">
        <v>824</v>
      </c>
      <c r="T4583" s="8" t="s">
        <v>19953</v>
      </c>
      <c r="U4583" s="8" t="s">
        <v>19954</v>
      </c>
    </row>
    <row r="4584" spans="1:21" ht="60" customHeight="1" x14ac:dyDescent="0.25">
      <c r="A4584" s="8" t="s">
        <v>66</v>
      </c>
      <c r="B4584" s="8">
        <v>543982</v>
      </c>
      <c r="C4584" s="8"/>
      <c r="D4584" s="8"/>
      <c r="E4584" s="8" t="s">
        <v>19955</v>
      </c>
      <c r="F4584" s="26" t="s">
        <v>24</v>
      </c>
      <c r="G4584" s="8" t="s">
        <v>19956</v>
      </c>
      <c r="H4584" s="8" t="s">
        <v>594</v>
      </c>
      <c r="I4584" s="8"/>
      <c r="J4584" s="8" t="s">
        <v>40</v>
      </c>
      <c r="K4584" s="8" t="s">
        <v>99</v>
      </c>
      <c r="L4584" s="8" t="s">
        <v>80</v>
      </c>
      <c r="M4584" s="8">
        <v>2024</v>
      </c>
      <c r="N4584" s="8">
        <v>186</v>
      </c>
      <c r="O4584" s="8" t="s">
        <v>31</v>
      </c>
      <c r="P4584" s="8">
        <v>839</v>
      </c>
      <c r="Q4584" s="26" t="s">
        <v>491</v>
      </c>
      <c r="R4584" s="8" t="s">
        <v>49</v>
      </c>
      <c r="S4584" s="8" t="s">
        <v>19957</v>
      </c>
      <c r="T4584" s="8" t="s">
        <v>19958</v>
      </c>
      <c r="U4584" s="8" t="s">
        <v>19959</v>
      </c>
    </row>
    <row r="4585" spans="1:21" ht="60" customHeight="1" x14ac:dyDescent="0.25">
      <c r="A4585" s="8" t="s">
        <v>19960</v>
      </c>
      <c r="B4585" s="8">
        <v>538932</v>
      </c>
      <c r="C4585" s="8"/>
      <c r="D4585" s="8"/>
      <c r="E4585" s="8" t="s">
        <v>19961</v>
      </c>
      <c r="F4585" s="26" t="s">
        <v>24</v>
      </c>
      <c r="G4585" s="8" t="s">
        <v>19962</v>
      </c>
      <c r="H4585" s="8" t="s">
        <v>19963</v>
      </c>
      <c r="I4585" s="8"/>
      <c r="J4585" s="8" t="s">
        <v>40</v>
      </c>
      <c r="K4585" s="8" t="s">
        <v>99</v>
      </c>
      <c r="L4585" s="8" t="s">
        <v>80</v>
      </c>
      <c r="M4585" s="8">
        <v>2024</v>
      </c>
      <c r="N4585" s="8">
        <v>145</v>
      </c>
      <c r="O4585" s="8" t="s">
        <v>62</v>
      </c>
      <c r="P4585" s="8">
        <v>479</v>
      </c>
      <c r="Q4585" s="26" t="s">
        <v>491</v>
      </c>
      <c r="R4585" s="8" t="s">
        <v>49</v>
      </c>
      <c r="S4585" s="8" t="s">
        <v>19957</v>
      </c>
      <c r="T4585" s="8" t="s">
        <v>19964</v>
      </c>
      <c r="U4585" s="8" t="s">
        <v>19965</v>
      </c>
    </row>
    <row r="4586" spans="1:21" ht="60" customHeight="1" x14ac:dyDescent="0.25">
      <c r="A4586" s="8" t="s">
        <v>66</v>
      </c>
      <c r="B4586" s="8">
        <v>544041</v>
      </c>
      <c r="C4586" s="8"/>
      <c r="D4586" s="8"/>
      <c r="E4586" s="8" t="s">
        <v>19966</v>
      </c>
      <c r="F4586" s="26" t="s">
        <v>24</v>
      </c>
      <c r="G4586" s="8" t="s">
        <v>19967</v>
      </c>
      <c r="H4586" s="8" t="s">
        <v>19968</v>
      </c>
      <c r="I4586" s="8"/>
      <c r="J4586" s="8" t="s">
        <v>40</v>
      </c>
      <c r="K4586" s="8"/>
      <c r="L4586" s="8" t="s">
        <v>80</v>
      </c>
      <c r="M4586" s="8">
        <v>2024</v>
      </c>
      <c r="N4586" s="8">
        <v>109</v>
      </c>
      <c r="O4586" s="8" t="s">
        <v>62</v>
      </c>
      <c r="P4586" s="8">
        <v>389</v>
      </c>
      <c r="Q4586" s="26" t="s">
        <v>491</v>
      </c>
      <c r="R4586" s="8" t="s">
        <v>366</v>
      </c>
      <c r="S4586" s="8" t="s">
        <v>609</v>
      </c>
      <c r="T4586" s="8" t="s">
        <v>19969</v>
      </c>
      <c r="U4586" s="8" t="s">
        <v>19970</v>
      </c>
    </row>
    <row r="4587" spans="1:21" ht="60" customHeight="1" x14ac:dyDescent="0.25">
      <c r="A4587" s="8" t="s">
        <v>66</v>
      </c>
      <c r="B4587" s="8">
        <v>539472</v>
      </c>
      <c r="C4587" s="8"/>
      <c r="D4587" s="8"/>
      <c r="E4587" s="8" t="s">
        <v>19971</v>
      </c>
      <c r="F4587" s="26" t="s">
        <v>24</v>
      </c>
      <c r="G4587" s="8" t="s">
        <v>16997</v>
      </c>
      <c r="H4587" s="8" t="s">
        <v>3806</v>
      </c>
      <c r="I4587" s="8" t="s">
        <v>16971</v>
      </c>
      <c r="J4587" s="8" t="s">
        <v>40</v>
      </c>
      <c r="K4587" s="8"/>
      <c r="L4587" s="8"/>
      <c r="M4587" s="8">
        <v>2024</v>
      </c>
      <c r="N4587" s="8">
        <v>292</v>
      </c>
      <c r="O4587" s="8" t="s">
        <v>31</v>
      </c>
      <c r="P4587" s="8">
        <v>1219</v>
      </c>
      <c r="Q4587" s="26" t="s">
        <v>491</v>
      </c>
      <c r="R4587" s="8" t="s">
        <v>167</v>
      </c>
      <c r="S4587" s="8" t="s">
        <v>1161</v>
      </c>
      <c r="T4587" s="8" t="s">
        <v>19972</v>
      </c>
      <c r="U4587" s="8" t="s">
        <v>19973</v>
      </c>
    </row>
    <row r="4588" spans="1:21" ht="60" customHeight="1" x14ac:dyDescent="0.25">
      <c r="A4588" s="8" t="s">
        <v>19974</v>
      </c>
      <c r="B4588" s="8">
        <v>541617</v>
      </c>
      <c r="C4588" s="8"/>
      <c r="D4588" s="8"/>
      <c r="E4588" s="8" t="s">
        <v>19975</v>
      </c>
      <c r="F4588" s="26" t="s">
        <v>24</v>
      </c>
      <c r="G4588" s="8" t="s">
        <v>365</v>
      </c>
      <c r="H4588" s="8"/>
      <c r="I4588" s="8"/>
      <c r="J4588" s="8" t="s">
        <v>420</v>
      </c>
      <c r="K4588" s="8"/>
      <c r="L4588" s="8"/>
      <c r="M4588" s="8">
        <v>2024</v>
      </c>
      <c r="N4588" s="8">
        <v>304</v>
      </c>
      <c r="O4588" s="8" t="s">
        <v>31</v>
      </c>
      <c r="P4588" s="8">
        <v>809</v>
      </c>
      <c r="Q4588" s="26" t="s">
        <v>491</v>
      </c>
      <c r="R4588" s="8" t="s">
        <v>49</v>
      </c>
      <c r="S4588" s="8" t="s">
        <v>421</v>
      </c>
      <c r="T4588" s="8" t="s">
        <v>19976</v>
      </c>
      <c r="U4588" s="8" t="s">
        <v>19977</v>
      </c>
    </row>
    <row r="4589" spans="1:21" ht="60" customHeight="1" x14ac:dyDescent="0.25">
      <c r="A4589" s="8" t="s">
        <v>66</v>
      </c>
      <c r="B4589" s="8">
        <v>543979</v>
      </c>
      <c r="C4589" s="8"/>
      <c r="D4589" s="8"/>
      <c r="E4589" s="8" t="s">
        <v>19978</v>
      </c>
      <c r="F4589" s="26" t="s">
        <v>24</v>
      </c>
      <c r="G4589" s="8" t="s">
        <v>19979</v>
      </c>
      <c r="H4589" s="8" t="s">
        <v>756</v>
      </c>
      <c r="I4589" s="8"/>
      <c r="J4589" s="8" t="s">
        <v>40</v>
      </c>
      <c r="K4589" s="8" t="s">
        <v>2513</v>
      </c>
      <c r="L4589" s="8" t="s">
        <v>80</v>
      </c>
      <c r="M4589" s="8">
        <v>2024</v>
      </c>
      <c r="N4589" s="8">
        <v>148</v>
      </c>
      <c r="O4589" s="8" t="s">
        <v>62</v>
      </c>
      <c r="P4589" s="8">
        <v>609</v>
      </c>
      <c r="Q4589" s="26" t="s">
        <v>491</v>
      </c>
      <c r="R4589" s="8" t="s">
        <v>81</v>
      </c>
      <c r="S4589" s="8" t="s">
        <v>1111</v>
      </c>
      <c r="T4589" s="8" t="s">
        <v>19980</v>
      </c>
      <c r="U4589" s="8" t="s">
        <v>19981</v>
      </c>
    </row>
    <row r="4590" spans="1:21" ht="60" customHeight="1" x14ac:dyDescent="0.25">
      <c r="A4590" s="8" t="s">
        <v>66</v>
      </c>
      <c r="B4590" s="8">
        <v>543574</v>
      </c>
      <c r="C4590" s="8"/>
      <c r="D4590" s="8"/>
      <c r="E4590" s="8" t="s">
        <v>19982</v>
      </c>
      <c r="F4590" s="26" t="s">
        <v>24</v>
      </c>
      <c r="G4590" s="8" t="s">
        <v>19983</v>
      </c>
      <c r="H4590" s="8" t="s">
        <v>4268</v>
      </c>
      <c r="I4590" s="8"/>
      <c r="J4590" s="8" t="s">
        <v>40</v>
      </c>
      <c r="K4590" s="8" t="s">
        <v>93</v>
      </c>
      <c r="L4590" s="8" t="s">
        <v>80</v>
      </c>
      <c r="M4590" s="8">
        <v>2024</v>
      </c>
      <c r="N4590" s="8">
        <v>116</v>
      </c>
      <c r="O4590" s="8" t="s">
        <v>62</v>
      </c>
      <c r="P4590" s="8">
        <v>409</v>
      </c>
      <c r="Q4590" s="26" t="s">
        <v>491</v>
      </c>
      <c r="R4590" s="8" t="s">
        <v>32</v>
      </c>
      <c r="S4590" s="8" t="s">
        <v>16288</v>
      </c>
      <c r="T4590" s="8" t="s">
        <v>19984</v>
      </c>
      <c r="U4590" s="8" t="s">
        <v>19985</v>
      </c>
    </row>
    <row r="4591" spans="1:21" ht="60" customHeight="1" x14ac:dyDescent="0.25">
      <c r="A4591" s="8" t="s">
        <v>19986</v>
      </c>
      <c r="B4591" s="8">
        <v>543008</v>
      </c>
      <c r="C4591" s="8"/>
      <c r="D4591" s="8"/>
      <c r="E4591" s="8" t="s">
        <v>19987</v>
      </c>
      <c r="F4591" s="26" t="s">
        <v>24</v>
      </c>
      <c r="G4591" s="8" t="s">
        <v>19988</v>
      </c>
      <c r="H4591" s="8"/>
      <c r="I4591" s="8" t="s">
        <v>18390</v>
      </c>
      <c r="J4591" s="8" t="s">
        <v>48</v>
      </c>
      <c r="K4591" s="8"/>
      <c r="L4591" s="8"/>
      <c r="M4591" s="8">
        <v>2024</v>
      </c>
      <c r="N4591" s="8">
        <v>178</v>
      </c>
      <c r="O4591" s="8" t="s">
        <v>31</v>
      </c>
      <c r="P4591" s="8">
        <v>1039</v>
      </c>
      <c r="Q4591" s="26" t="s">
        <v>491</v>
      </c>
      <c r="R4591" s="8" t="s">
        <v>156</v>
      </c>
      <c r="S4591" s="8" t="s">
        <v>3285</v>
      </c>
      <c r="T4591" s="8" t="s">
        <v>19989</v>
      </c>
      <c r="U4591" s="8" t="s">
        <v>19990</v>
      </c>
    </row>
    <row r="4592" spans="1:21" ht="60" customHeight="1" x14ac:dyDescent="0.25">
      <c r="A4592" s="8" t="s">
        <v>66</v>
      </c>
      <c r="B4592" s="8">
        <v>495657</v>
      </c>
      <c r="C4592" s="8"/>
      <c r="D4592" s="8"/>
      <c r="E4592" s="8" t="s">
        <v>19991</v>
      </c>
      <c r="F4592" s="26" t="s">
        <v>24</v>
      </c>
      <c r="G4592" s="8" t="s">
        <v>19992</v>
      </c>
      <c r="H4592" s="8" t="s">
        <v>7306</v>
      </c>
      <c r="I4592" s="8"/>
      <c r="J4592" s="8" t="s">
        <v>40</v>
      </c>
      <c r="K4592" s="8"/>
      <c r="L4592" s="8"/>
      <c r="M4592" s="8">
        <v>2022</v>
      </c>
      <c r="N4592" s="8">
        <v>194</v>
      </c>
      <c r="O4592" s="8" t="s">
        <v>31</v>
      </c>
      <c r="P4592" s="8">
        <v>699</v>
      </c>
      <c r="Q4592" s="26" t="s">
        <v>491</v>
      </c>
      <c r="R4592" s="8" t="s">
        <v>167</v>
      </c>
      <c r="S4592" s="8" t="s">
        <v>554</v>
      </c>
      <c r="T4592" s="8" t="s">
        <v>19993</v>
      </c>
      <c r="U4592" s="8" t="s">
        <v>19994</v>
      </c>
    </row>
    <row r="4593" spans="1:21" ht="60" customHeight="1" x14ac:dyDescent="0.25">
      <c r="A4593" s="8" t="s">
        <v>66</v>
      </c>
      <c r="B4593" s="8">
        <v>495660</v>
      </c>
      <c r="C4593" s="8"/>
      <c r="D4593" s="8"/>
      <c r="E4593" s="8" t="s">
        <v>19995</v>
      </c>
      <c r="F4593" s="26" t="s">
        <v>24</v>
      </c>
      <c r="G4593" s="8" t="s">
        <v>19996</v>
      </c>
      <c r="H4593" s="8" t="s">
        <v>7306</v>
      </c>
      <c r="I4593" s="8"/>
      <c r="J4593" s="8" t="s">
        <v>40</v>
      </c>
      <c r="K4593" s="8"/>
      <c r="L4593" s="8"/>
      <c r="M4593" s="8">
        <v>2022</v>
      </c>
      <c r="N4593" s="8">
        <v>137</v>
      </c>
      <c r="O4593" s="8" t="s">
        <v>62</v>
      </c>
      <c r="P4593" s="8">
        <v>459</v>
      </c>
      <c r="Q4593" s="26" t="s">
        <v>491</v>
      </c>
      <c r="R4593" s="8" t="s">
        <v>167</v>
      </c>
      <c r="S4593" s="8" t="s">
        <v>554</v>
      </c>
      <c r="T4593" s="8" t="s">
        <v>19997</v>
      </c>
      <c r="U4593" s="8" t="s">
        <v>19998</v>
      </c>
    </row>
    <row r="4594" spans="1:21" ht="60" customHeight="1" x14ac:dyDescent="0.25">
      <c r="A4594" s="8" t="s">
        <v>2733</v>
      </c>
      <c r="B4594" s="8">
        <v>543441</v>
      </c>
      <c r="C4594" s="8"/>
      <c r="D4594" s="8"/>
      <c r="E4594" s="8" t="s">
        <v>19999</v>
      </c>
      <c r="F4594" s="26" t="s">
        <v>24</v>
      </c>
      <c r="G4594" s="8" t="s">
        <v>20000</v>
      </c>
      <c r="H4594" s="8"/>
      <c r="I4594" s="8"/>
      <c r="J4594" s="8" t="s">
        <v>420</v>
      </c>
      <c r="K4594" s="8"/>
      <c r="L4594" s="8"/>
      <c r="M4594" s="8">
        <v>2024</v>
      </c>
      <c r="N4594" s="8">
        <v>259</v>
      </c>
      <c r="O4594" s="8" t="s">
        <v>31</v>
      </c>
      <c r="P4594" s="8">
        <v>709</v>
      </c>
      <c r="Q4594" s="26" t="s">
        <v>491</v>
      </c>
      <c r="R4594" s="8" t="s">
        <v>49</v>
      </c>
      <c r="S4594" s="8" t="s">
        <v>1006</v>
      </c>
      <c r="T4594" s="8" t="s">
        <v>20001</v>
      </c>
      <c r="U4594" s="8" t="s">
        <v>20002</v>
      </c>
    </row>
    <row r="4595" spans="1:21" ht="60" customHeight="1" x14ac:dyDescent="0.25">
      <c r="A4595" s="8" t="s">
        <v>20003</v>
      </c>
      <c r="B4595" s="8">
        <v>543121</v>
      </c>
      <c r="C4595" s="8"/>
      <c r="D4595" s="8"/>
      <c r="E4595" s="8" t="s">
        <v>20004</v>
      </c>
      <c r="F4595" s="26" t="s">
        <v>24</v>
      </c>
      <c r="G4595" s="8" t="s">
        <v>20005</v>
      </c>
      <c r="H4595" s="8"/>
      <c r="I4595" s="8"/>
      <c r="J4595" s="8" t="s">
        <v>420</v>
      </c>
      <c r="K4595" s="8"/>
      <c r="L4595" s="8"/>
      <c r="M4595" s="8">
        <v>2024</v>
      </c>
      <c r="N4595" s="8">
        <v>194</v>
      </c>
      <c r="O4595" s="8" t="s">
        <v>31</v>
      </c>
      <c r="P4595" s="8">
        <v>559</v>
      </c>
      <c r="Q4595" s="26" t="s">
        <v>491</v>
      </c>
      <c r="R4595" s="8" t="s">
        <v>49</v>
      </c>
      <c r="S4595" s="8" t="s">
        <v>1242</v>
      </c>
      <c r="T4595" s="8" t="s">
        <v>20006</v>
      </c>
      <c r="U4595" s="8" t="s">
        <v>20007</v>
      </c>
    </row>
    <row r="4596" spans="1:21" ht="60" customHeight="1" x14ac:dyDescent="0.25">
      <c r="A4596" s="8" t="s">
        <v>20008</v>
      </c>
      <c r="B4596" s="8">
        <v>543118</v>
      </c>
      <c r="C4596" s="8"/>
      <c r="D4596" s="8"/>
      <c r="E4596" s="8" t="s">
        <v>20009</v>
      </c>
      <c r="F4596" s="26" t="s">
        <v>24</v>
      </c>
      <c r="G4596" s="8" t="s">
        <v>20010</v>
      </c>
      <c r="H4596" s="8"/>
      <c r="I4596" s="8"/>
      <c r="J4596" s="8" t="s">
        <v>420</v>
      </c>
      <c r="K4596" s="8"/>
      <c r="L4596" s="8"/>
      <c r="M4596" s="8">
        <v>2024</v>
      </c>
      <c r="N4596" s="8">
        <v>131</v>
      </c>
      <c r="O4596" s="8" t="s">
        <v>62</v>
      </c>
      <c r="P4596" s="8">
        <v>449</v>
      </c>
      <c r="Q4596" s="26" t="s">
        <v>491</v>
      </c>
      <c r="R4596" s="8" t="s">
        <v>49</v>
      </c>
      <c r="S4596" s="8" t="s">
        <v>1242</v>
      </c>
      <c r="T4596" s="8" t="s">
        <v>20011</v>
      </c>
      <c r="U4596" s="8" t="s">
        <v>20012</v>
      </c>
    </row>
    <row r="4597" spans="1:21" ht="60" customHeight="1" x14ac:dyDescent="0.25">
      <c r="A4597" s="8" t="s">
        <v>20013</v>
      </c>
      <c r="B4597" s="8">
        <v>540627</v>
      </c>
      <c r="C4597" s="8"/>
      <c r="D4597" s="8"/>
      <c r="E4597" s="8" t="s">
        <v>20014</v>
      </c>
      <c r="F4597" s="26" t="s">
        <v>24</v>
      </c>
      <c r="G4597" s="8" t="s">
        <v>20015</v>
      </c>
      <c r="H4597" s="8"/>
      <c r="I4597" s="8"/>
      <c r="J4597" s="8" t="s">
        <v>420</v>
      </c>
      <c r="K4597" s="8"/>
      <c r="L4597" s="8"/>
      <c r="M4597" s="8">
        <v>2024</v>
      </c>
      <c r="N4597" s="8">
        <v>161</v>
      </c>
      <c r="O4597" s="8" t="s">
        <v>31</v>
      </c>
      <c r="P4597" s="8">
        <v>489</v>
      </c>
      <c r="Q4597" s="26" t="s">
        <v>491</v>
      </c>
      <c r="R4597" s="8" t="s">
        <v>49</v>
      </c>
      <c r="S4597" s="8" t="s">
        <v>1242</v>
      </c>
      <c r="T4597" s="8" t="s">
        <v>20016</v>
      </c>
      <c r="U4597" s="8" t="s">
        <v>20017</v>
      </c>
    </row>
    <row r="4598" spans="1:21" ht="60" customHeight="1" x14ac:dyDescent="0.25">
      <c r="A4598" s="8" t="s">
        <v>2409</v>
      </c>
      <c r="B4598" s="8">
        <v>543430</v>
      </c>
      <c r="C4598" s="8"/>
      <c r="D4598" s="8"/>
      <c r="E4598" s="8" t="s">
        <v>20018</v>
      </c>
      <c r="F4598" s="26" t="s">
        <v>24</v>
      </c>
      <c r="G4598" s="8" t="s">
        <v>6520</v>
      </c>
      <c r="H4598" s="8"/>
      <c r="I4598" s="8"/>
      <c r="J4598" s="8" t="s">
        <v>420</v>
      </c>
      <c r="K4598" s="8"/>
      <c r="L4598" s="8"/>
      <c r="M4598" s="8">
        <v>2024</v>
      </c>
      <c r="N4598" s="8">
        <v>334</v>
      </c>
      <c r="O4598" s="8" t="s">
        <v>31</v>
      </c>
      <c r="P4598" s="8">
        <v>1099</v>
      </c>
      <c r="Q4598" s="26" t="s">
        <v>491</v>
      </c>
      <c r="R4598" s="8" t="s">
        <v>49</v>
      </c>
      <c r="S4598" s="8" t="s">
        <v>1006</v>
      </c>
      <c r="T4598" s="8" t="s">
        <v>20019</v>
      </c>
      <c r="U4598" s="8" t="s">
        <v>20020</v>
      </c>
    </row>
    <row r="4599" spans="1:21" ht="60" customHeight="1" x14ac:dyDescent="0.25">
      <c r="A4599" s="8" t="s">
        <v>20021</v>
      </c>
      <c r="B4599" s="8">
        <v>543613</v>
      </c>
      <c r="C4599" s="8"/>
      <c r="D4599" s="8"/>
      <c r="E4599" s="8" t="s">
        <v>20022</v>
      </c>
      <c r="F4599" s="26" t="s">
        <v>24</v>
      </c>
      <c r="G4599" s="8" t="s">
        <v>3701</v>
      </c>
      <c r="H4599" s="8"/>
      <c r="I4599" s="8"/>
      <c r="J4599" s="8" t="s">
        <v>420</v>
      </c>
      <c r="K4599" s="8"/>
      <c r="L4599" s="8"/>
      <c r="M4599" s="8">
        <v>2024</v>
      </c>
      <c r="N4599" s="8">
        <v>443</v>
      </c>
      <c r="O4599" s="8" t="s">
        <v>31</v>
      </c>
      <c r="P4599" s="8">
        <v>1409</v>
      </c>
      <c r="Q4599" s="26" t="s">
        <v>491</v>
      </c>
      <c r="R4599" s="8" t="s">
        <v>49</v>
      </c>
      <c r="S4599" s="8" t="s">
        <v>1006</v>
      </c>
      <c r="T4599" s="8" t="s">
        <v>20023</v>
      </c>
      <c r="U4599" s="8" t="s">
        <v>20024</v>
      </c>
    </row>
    <row r="4600" spans="1:21" ht="60" customHeight="1" x14ac:dyDescent="0.25">
      <c r="A4600" s="8" t="s">
        <v>20025</v>
      </c>
      <c r="B4600" s="8">
        <v>543798</v>
      </c>
      <c r="C4600" s="8"/>
      <c r="D4600" s="8"/>
      <c r="E4600" s="8" t="s">
        <v>20026</v>
      </c>
      <c r="F4600" s="26" t="s">
        <v>24</v>
      </c>
      <c r="G4600" s="8" t="s">
        <v>20027</v>
      </c>
      <c r="H4600" s="8"/>
      <c r="I4600" s="8"/>
      <c r="J4600" s="8" t="s">
        <v>48</v>
      </c>
      <c r="K4600" s="8"/>
      <c r="L4600" s="8"/>
      <c r="M4600" s="8">
        <v>2024</v>
      </c>
      <c r="N4600" s="8">
        <v>217</v>
      </c>
      <c r="O4600" s="8" t="s">
        <v>31</v>
      </c>
      <c r="P4600" s="8">
        <v>759</v>
      </c>
      <c r="Q4600" s="26" t="s">
        <v>491</v>
      </c>
      <c r="R4600" s="8" t="s">
        <v>156</v>
      </c>
      <c r="S4600" s="8" t="s">
        <v>3279</v>
      </c>
      <c r="T4600" s="8" t="s">
        <v>20028</v>
      </c>
      <c r="U4600" s="8" t="s">
        <v>20029</v>
      </c>
    </row>
    <row r="4601" spans="1:21" ht="60" customHeight="1" x14ac:dyDescent="0.25">
      <c r="A4601" s="8" t="s">
        <v>66</v>
      </c>
      <c r="B4601" s="8">
        <v>541662</v>
      </c>
      <c r="C4601" s="8"/>
      <c r="D4601" s="8"/>
      <c r="E4601" s="8" t="s">
        <v>20030</v>
      </c>
      <c r="F4601" s="26" t="s">
        <v>24</v>
      </c>
      <c r="G4601" s="8" t="s">
        <v>20031</v>
      </c>
      <c r="H4601" s="8"/>
      <c r="I4601" s="8"/>
      <c r="J4601" s="8" t="s">
        <v>48</v>
      </c>
      <c r="K4601" s="8"/>
      <c r="L4601" s="8"/>
      <c r="M4601" s="8">
        <v>2024</v>
      </c>
      <c r="N4601" s="8">
        <v>383</v>
      </c>
      <c r="O4601" s="8" t="s">
        <v>31</v>
      </c>
      <c r="P4601" s="8">
        <v>1239</v>
      </c>
      <c r="Q4601" s="26" t="s">
        <v>491</v>
      </c>
      <c r="R4601" s="8" t="s">
        <v>41</v>
      </c>
      <c r="S4601" s="8" t="s">
        <v>42</v>
      </c>
      <c r="T4601" s="8" t="s">
        <v>20032</v>
      </c>
      <c r="U4601" s="8" t="s">
        <v>20033</v>
      </c>
    </row>
    <row r="4602" spans="1:21" ht="60" customHeight="1" x14ac:dyDescent="0.25">
      <c r="A4602" s="8" t="s">
        <v>2387</v>
      </c>
      <c r="B4602" s="8">
        <v>543107</v>
      </c>
      <c r="C4602" s="8"/>
      <c r="D4602" s="8"/>
      <c r="E4602" s="8" t="s">
        <v>20034</v>
      </c>
      <c r="F4602" s="26" t="s">
        <v>24</v>
      </c>
      <c r="G4602" s="8" t="s">
        <v>3335</v>
      </c>
      <c r="H4602" s="8"/>
      <c r="I4602" s="8"/>
      <c r="J4602" s="8" t="s">
        <v>420</v>
      </c>
      <c r="K4602" s="8"/>
      <c r="L4602" s="8"/>
      <c r="M4602" s="8">
        <v>2024</v>
      </c>
      <c r="N4602" s="8">
        <v>214</v>
      </c>
      <c r="O4602" s="8" t="s">
        <v>31</v>
      </c>
      <c r="P4602" s="8">
        <v>759</v>
      </c>
      <c r="Q4602" s="26" t="s">
        <v>491</v>
      </c>
      <c r="R4602" s="8" t="s">
        <v>49</v>
      </c>
      <c r="S4602" s="8" t="s">
        <v>1006</v>
      </c>
      <c r="T4602" s="8" t="s">
        <v>20035</v>
      </c>
      <c r="U4602" s="8" t="s">
        <v>20036</v>
      </c>
    </row>
    <row r="4603" spans="1:21" ht="60" customHeight="1" x14ac:dyDescent="0.25">
      <c r="A4603" s="8" t="s">
        <v>6165</v>
      </c>
      <c r="B4603" s="8">
        <v>543691</v>
      </c>
      <c r="C4603" s="8"/>
      <c r="D4603" s="8"/>
      <c r="E4603" s="8" t="s">
        <v>20037</v>
      </c>
      <c r="F4603" s="26" t="s">
        <v>24</v>
      </c>
      <c r="G4603" s="8" t="s">
        <v>20038</v>
      </c>
      <c r="H4603" s="8"/>
      <c r="I4603" s="8"/>
      <c r="J4603" s="8" t="s">
        <v>420</v>
      </c>
      <c r="K4603" s="8"/>
      <c r="L4603" s="8"/>
      <c r="M4603" s="8">
        <v>2024</v>
      </c>
      <c r="N4603" s="8">
        <v>633</v>
      </c>
      <c r="O4603" s="8" t="s">
        <v>62</v>
      </c>
      <c r="P4603" s="8">
        <v>2149</v>
      </c>
      <c r="Q4603" s="26" t="s">
        <v>491</v>
      </c>
      <c r="R4603" s="8" t="s">
        <v>49</v>
      </c>
      <c r="S4603" s="8" t="s">
        <v>1006</v>
      </c>
      <c r="T4603" s="8" t="s">
        <v>20039</v>
      </c>
      <c r="U4603" s="8" t="s">
        <v>20040</v>
      </c>
    </row>
    <row r="4604" spans="1:21" ht="60" customHeight="1" x14ac:dyDescent="0.25">
      <c r="A4604" s="8" t="s">
        <v>66</v>
      </c>
      <c r="B4604" s="8">
        <v>536584</v>
      </c>
      <c r="C4604" s="8"/>
      <c r="D4604" s="8"/>
      <c r="E4604" s="8" t="s">
        <v>20041</v>
      </c>
      <c r="F4604" s="26" t="s">
        <v>24</v>
      </c>
      <c r="G4604" s="8" t="s">
        <v>20042</v>
      </c>
      <c r="H4604" s="8" t="s">
        <v>17308</v>
      </c>
      <c r="I4604" s="8"/>
      <c r="J4604" s="8" t="s">
        <v>40</v>
      </c>
      <c r="K4604" s="8"/>
      <c r="L4604" s="8" t="s">
        <v>80</v>
      </c>
      <c r="M4604" s="8">
        <v>2024</v>
      </c>
      <c r="N4604" s="8">
        <v>307</v>
      </c>
      <c r="O4604" s="8" t="s">
        <v>31</v>
      </c>
      <c r="P4604" s="8">
        <v>1279</v>
      </c>
      <c r="Q4604" s="26" t="s">
        <v>491</v>
      </c>
      <c r="R4604" s="8" t="s">
        <v>167</v>
      </c>
      <c r="S4604" s="8" t="s">
        <v>1836</v>
      </c>
      <c r="T4604" s="8" t="s">
        <v>20043</v>
      </c>
      <c r="U4604" s="8" t="s">
        <v>20044</v>
      </c>
    </row>
    <row r="4605" spans="1:21" ht="60" customHeight="1" x14ac:dyDescent="0.25">
      <c r="A4605" s="8" t="s">
        <v>66</v>
      </c>
      <c r="B4605" s="8">
        <v>542651</v>
      </c>
      <c r="C4605" s="8"/>
      <c r="D4605" s="8"/>
      <c r="E4605" s="8" t="s">
        <v>20045</v>
      </c>
      <c r="F4605" s="26" t="s">
        <v>24</v>
      </c>
      <c r="G4605" s="8" t="s">
        <v>20046</v>
      </c>
      <c r="H4605" s="8" t="s">
        <v>830</v>
      </c>
      <c r="I4605" s="8"/>
      <c r="J4605" s="8" t="s">
        <v>40</v>
      </c>
      <c r="K4605" s="8"/>
      <c r="L4605" s="8" t="s">
        <v>80</v>
      </c>
      <c r="M4605" s="8">
        <v>2024</v>
      </c>
      <c r="N4605" s="8">
        <v>470</v>
      </c>
      <c r="O4605" s="8" t="s">
        <v>31</v>
      </c>
      <c r="P4605" s="8">
        <v>1859</v>
      </c>
      <c r="Q4605" s="26" t="s">
        <v>491</v>
      </c>
      <c r="R4605" s="8" t="s">
        <v>197</v>
      </c>
      <c r="S4605" s="8" t="s">
        <v>441</v>
      </c>
      <c r="T4605" s="8" t="s">
        <v>20047</v>
      </c>
      <c r="U4605" s="8" t="s">
        <v>20048</v>
      </c>
    </row>
    <row r="4606" spans="1:21" ht="60" customHeight="1" x14ac:dyDescent="0.25">
      <c r="A4606" s="8" t="s">
        <v>20049</v>
      </c>
      <c r="B4606" s="8">
        <v>540762</v>
      </c>
      <c r="C4606" s="8"/>
      <c r="D4606" s="8"/>
      <c r="E4606" s="8" t="s">
        <v>20050</v>
      </c>
      <c r="F4606" s="26" t="s">
        <v>24</v>
      </c>
      <c r="G4606" s="8" t="s">
        <v>20051</v>
      </c>
      <c r="H4606" s="8"/>
      <c r="I4606" s="8"/>
      <c r="J4606" s="8" t="s">
        <v>48</v>
      </c>
      <c r="K4606" s="8"/>
      <c r="L4606" s="8"/>
      <c r="M4606" s="8">
        <v>2024</v>
      </c>
      <c r="N4606" s="8">
        <v>89</v>
      </c>
      <c r="O4606" s="8" t="s">
        <v>62</v>
      </c>
      <c r="P4606" s="8">
        <v>339</v>
      </c>
      <c r="Q4606" s="26" t="s">
        <v>491</v>
      </c>
      <c r="R4606" s="8" t="s">
        <v>41</v>
      </c>
      <c r="S4606" s="8" t="s">
        <v>218</v>
      </c>
      <c r="T4606" s="8" t="s">
        <v>20052</v>
      </c>
      <c r="U4606" s="8" t="s">
        <v>20053</v>
      </c>
    </row>
    <row r="4607" spans="1:21" ht="60" customHeight="1" x14ac:dyDescent="0.25">
      <c r="A4607" s="8" t="s">
        <v>20054</v>
      </c>
      <c r="B4607" s="8">
        <v>544752</v>
      </c>
      <c r="C4607" s="8"/>
      <c r="D4607" s="8"/>
      <c r="E4607" s="8" t="s">
        <v>20055</v>
      </c>
      <c r="F4607" s="26" t="s">
        <v>24</v>
      </c>
      <c r="G4607" s="8" t="s">
        <v>20056</v>
      </c>
      <c r="H4607" s="8"/>
      <c r="I4607" s="8"/>
      <c r="J4607" s="8" t="s">
        <v>48</v>
      </c>
      <c r="K4607" s="8"/>
      <c r="L4607" s="8"/>
      <c r="M4607" s="8">
        <v>2024</v>
      </c>
      <c r="N4607" s="8">
        <v>164</v>
      </c>
      <c r="O4607" s="8" t="s">
        <v>31</v>
      </c>
      <c r="P4607" s="8">
        <v>489</v>
      </c>
      <c r="Q4607" s="26" t="s">
        <v>491</v>
      </c>
      <c r="R4607" s="8" t="s">
        <v>49</v>
      </c>
      <c r="S4607" s="8" t="s">
        <v>50</v>
      </c>
      <c r="T4607" s="8" t="s">
        <v>20057</v>
      </c>
      <c r="U4607" s="8" t="s">
        <v>20058</v>
      </c>
    </row>
    <row r="4608" spans="1:21" ht="60" customHeight="1" x14ac:dyDescent="0.25">
      <c r="A4608" s="8" t="s">
        <v>20059</v>
      </c>
      <c r="B4608" s="8">
        <v>542749</v>
      </c>
      <c r="C4608" s="8"/>
      <c r="D4608" s="8"/>
      <c r="E4608" s="8" t="s">
        <v>20060</v>
      </c>
      <c r="F4608" s="26" t="s">
        <v>24</v>
      </c>
      <c r="G4608" s="8" t="s">
        <v>20061</v>
      </c>
      <c r="H4608" s="8"/>
      <c r="I4608" s="8"/>
      <c r="J4608" s="8" t="s">
        <v>420</v>
      </c>
      <c r="K4608" s="8"/>
      <c r="L4608" s="8"/>
      <c r="M4608" s="8">
        <v>2024</v>
      </c>
      <c r="N4608" s="8">
        <v>309</v>
      </c>
      <c r="O4608" s="8" t="s">
        <v>31</v>
      </c>
      <c r="P4608" s="8">
        <v>819</v>
      </c>
      <c r="Q4608" s="26" t="s">
        <v>491</v>
      </c>
      <c r="R4608" s="8" t="s">
        <v>49</v>
      </c>
      <c r="S4608" s="8" t="s">
        <v>1006</v>
      </c>
      <c r="T4608" s="8" t="s">
        <v>20062</v>
      </c>
      <c r="U4608" s="8" t="s">
        <v>20063</v>
      </c>
    </row>
    <row r="4609" spans="1:21" ht="60" customHeight="1" x14ac:dyDescent="0.25">
      <c r="A4609" s="8" t="s">
        <v>20064</v>
      </c>
      <c r="B4609" s="8">
        <v>542536</v>
      </c>
      <c r="C4609" s="8"/>
      <c r="D4609" s="8"/>
      <c r="E4609" s="8" t="s">
        <v>20065</v>
      </c>
      <c r="F4609" s="26" t="s">
        <v>24</v>
      </c>
      <c r="G4609" s="8" t="s">
        <v>20066</v>
      </c>
      <c r="H4609" s="8"/>
      <c r="I4609" s="8"/>
      <c r="J4609" s="8" t="s">
        <v>48</v>
      </c>
      <c r="K4609" s="8"/>
      <c r="L4609" s="8"/>
      <c r="M4609" s="8">
        <v>2024</v>
      </c>
      <c r="N4609" s="8">
        <v>121</v>
      </c>
      <c r="O4609" s="8" t="s">
        <v>62</v>
      </c>
      <c r="P4609" s="8">
        <v>519</v>
      </c>
      <c r="Q4609" s="26" t="s">
        <v>491</v>
      </c>
      <c r="R4609" s="8" t="s">
        <v>49</v>
      </c>
      <c r="S4609" s="8" t="s">
        <v>50</v>
      </c>
      <c r="T4609" s="8" t="s">
        <v>20067</v>
      </c>
      <c r="U4609" s="8" t="s">
        <v>20068</v>
      </c>
    </row>
    <row r="4610" spans="1:21" ht="60" customHeight="1" x14ac:dyDescent="0.25">
      <c r="A4610" s="8" t="s">
        <v>20069</v>
      </c>
      <c r="B4610" s="8">
        <v>540479</v>
      </c>
      <c r="C4610" s="8"/>
      <c r="D4610" s="8"/>
      <c r="E4610" s="8" t="s">
        <v>20070</v>
      </c>
      <c r="F4610" s="26" t="s">
        <v>24</v>
      </c>
      <c r="G4610" s="8" t="s">
        <v>20071</v>
      </c>
      <c r="H4610" s="8"/>
      <c r="I4610" s="8"/>
      <c r="J4610" s="8" t="s">
        <v>48</v>
      </c>
      <c r="K4610" s="8"/>
      <c r="L4610" s="8"/>
      <c r="M4610" s="8">
        <v>2024</v>
      </c>
      <c r="N4610" s="8">
        <v>259</v>
      </c>
      <c r="O4610" s="8" t="s">
        <v>31</v>
      </c>
      <c r="P4610" s="8">
        <v>879</v>
      </c>
      <c r="Q4610" s="26" t="s">
        <v>491</v>
      </c>
      <c r="R4610" s="8" t="s">
        <v>156</v>
      </c>
      <c r="S4610" s="8" t="s">
        <v>332</v>
      </c>
      <c r="T4610" s="8" t="s">
        <v>20072</v>
      </c>
      <c r="U4610" s="8" t="s">
        <v>20073</v>
      </c>
    </row>
    <row r="4611" spans="1:21" ht="60" customHeight="1" x14ac:dyDescent="0.25">
      <c r="A4611" s="8" t="s">
        <v>20074</v>
      </c>
      <c r="B4611" s="8">
        <v>542142</v>
      </c>
      <c r="C4611" s="8"/>
      <c r="D4611" s="8"/>
      <c r="E4611" s="8" t="s">
        <v>20075</v>
      </c>
      <c r="F4611" s="26" t="s">
        <v>24</v>
      </c>
      <c r="G4611" s="8" t="s">
        <v>20076</v>
      </c>
      <c r="H4611" s="8"/>
      <c r="I4611" s="8"/>
      <c r="J4611" s="8" t="s">
        <v>48</v>
      </c>
      <c r="K4611" s="8"/>
      <c r="L4611" s="8"/>
      <c r="M4611" s="8">
        <v>2024</v>
      </c>
      <c r="N4611" s="8">
        <v>484</v>
      </c>
      <c r="O4611" s="8" t="s">
        <v>31</v>
      </c>
      <c r="P4611" s="8">
        <v>1579</v>
      </c>
      <c r="Q4611" s="26" t="s">
        <v>491</v>
      </c>
      <c r="R4611" s="8" t="s">
        <v>156</v>
      </c>
      <c r="S4611" s="8" t="s">
        <v>3285</v>
      </c>
      <c r="T4611" s="8" t="s">
        <v>20077</v>
      </c>
      <c r="U4611" s="8" t="s">
        <v>20078</v>
      </c>
    </row>
    <row r="4612" spans="1:21" ht="60" customHeight="1" x14ac:dyDescent="0.25">
      <c r="A4612" s="8" t="s">
        <v>20079</v>
      </c>
      <c r="B4612" s="8">
        <v>544736</v>
      </c>
      <c r="C4612" s="8"/>
      <c r="D4612" s="8"/>
      <c r="E4612" s="8" t="s">
        <v>20080</v>
      </c>
      <c r="F4612" s="26" t="s">
        <v>24</v>
      </c>
      <c r="G4612" s="8" t="s">
        <v>20081</v>
      </c>
      <c r="H4612" s="8"/>
      <c r="I4612" s="8"/>
      <c r="J4612" s="8" t="s">
        <v>420</v>
      </c>
      <c r="K4612" s="8"/>
      <c r="L4612" s="8"/>
      <c r="M4612" s="8">
        <v>2024</v>
      </c>
      <c r="N4612" s="8">
        <v>258</v>
      </c>
      <c r="O4612" s="8" t="s">
        <v>31</v>
      </c>
      <c r="P4612" s="8">
        <v>879</v>
      </c>
      <c r="Q4612" s="26" t="s">
        <v>491</v>
      </c>
      <c r="R4612" s="8" t="s">
        <v>156</v>
      </c>
      <c r="S4612" s="8" t="s">
        <v>157</v>
      </c>
      <c r="T4612" s="8" t="s">
        <v>20082</v>
      </c>
      <c r="U4612" s="8" t="s">
        <v>20083</v>
      </c>
    </row>
    <row r="4613" spans="1:21" ht="60" customHeight="1" x14ac:dyDescent="0.25">
      <c r="A4613" s="8" t="s">
        <v>20084</v>
      </c>
      <c r="B4613" s="8">
        <v>544708</v>
      </c>
      <c r="C4613" s="8"/>
      <c r="D4613" s="8"/>
      <c r="E4613" s="8" t="s">
        <v>20085</v>
      </c>
      <c r="F4613" s="26" t="s">
        <v>24</v>
      </c>
      <c r="G4613" s="8" t="s">
        <v>20086</v>
      </c>
      <c r="H4613" s="8"/>
      <c r="I4613" s="8"/>
      <c r="J4613" s="8" t="s">
        <v>48</v>
      </c>
      <c r="K4613" s="8"/>
      <c r="L4613" s="8"/>
      <c r="M4613" s="8">
        <v>2024</v>
      </c>
      <c r="N4613" s="8">
        <v>221</v>
      </c>
      <c r="O4613" s="8" t="s">
        <v>31</v>
      </c>
      <c r="P4613" s="8">
        <v>769</v>
      </c>
      <c r="Q4613" s="26" t="s">
        <v>491</v>
      </c>
      <c r="R4613" s="8" t="s">
        <v>49</v>
      </c>
      <c r="S4613" s="8" t="s">
        <v>1006</v>
      </c>
      <c r="T4613" s="8" t="s">
        <v>20087</v>
      </c>
      <c r="U4613" s="8" t="s">
        <v>20088</v>
      </c>
    </row>
    <row r="4614" spans="1:21" ht="60" customHeight="1" x14ac:dyDescent="0.25">
      <c r="A4614" s="8" t="s">
        <v>20089</v>
      </c>
      <c r="B4614" s="8">
        <v>540503</v>
      </c>
      <c r="C4614" s="8"/>
      <c r="D4614" s="8"/>
      <c r="E4614" s="8" t="s">
        <v>20090</v>
      </c>
      <c r="F4614" s="26" t="s">
        <v>24</v>
      </c>
      <c r="G4614" s="8" t="s">
        <v>20091</v>
      </c>
      <c r="H4614" s="8"/>
      <c r="I4614" s="8"/>
      <c r="J4614" s="8" t="s">
        <v>420</v>
      </c>
      <c r="K4614" s="8"/>
      <c r="L4614" s="8"/>
      <c r="M4614" s="8">
        <v>2024</v>
      </c>
      <c r="N4614" s="8">
        <v>253</v>
      </c>
      <c r="O4614" s="8" t="s">
        <v>31</v>
      </c>
      <c r="P4614" s="8">
        <v>869</v>
      </c>
      <c r="Q4614" s="26" t="s">
        <v>491</v>
      </c>
      <c r="R4614" s="8" t="s">
        <v>49</v>
      </c>
      <c r="S4614" s="8" t="s">
        <v>1242</v>
      </c>
      <c r="T4614" s="8" t="s">
        <v>20092</v>
      </c>
      <c r="U4614" s="8" t="s">
        <v>20093</v>
      </c>
    </row>
    <row r="4615" spans="1:21" ht="60" customHeight="1" x14ac:dyDescent="0.25">
      <c r="A4615" s="8" t="s">
        <v>66</v>
      </c>
      <c r="B4615" s="8">
        <v>542930</v>
      </c>
      <c r="C4615" s="8"/>
      <c r="D4615" s="8"/>
      <c r="E4615" s="8" t="s">
        <v>20094</v>
      </c>
      <c r="F4615" s="26" t="s">
        <v>24</v>
      </c>
      <c r="G4615" s="8" t="s">
        <v>20095</v>
      </c>
      <c r="H4615" s="8" t="s">
        <v>56</v>
      </c>
      <c r="I4615" s="8"/>
      <c r="J4615" s="8" t="s">
        <v>40</v>
      </c>
      <c r="K4615" s="8"/>
      <c r="L4615" s="8" t="s">
        <v>80</v>
      </c>
      <c r="M4615" s="8">
        <v>2024</v>
      </c>
      <c r="N4615" s="8">
        <v>122</v>
      </c>
      <c r="O4615" s="8" t="s">
        <v>62</v>
      </c>
      <c r="P4615" s="8">
        <v>529</v>
      </c>
      <c r="Q4615" s="26" t="s">
        <v>491</v>
      </c>
      <c r="R4615" s="8" t="s">
        <v>197</v>
      </c>
      <c r="S4615" s="8" t="s">
        <v>2355</v>
      </c>
      <c r="T4615" s="8" t="s">
        <v>20096</v>
      </c>
      <c r="U4615" s="8" t="s">
        <v>20097</v>
      </c>
    </row>
    <row r="4616" spans="1:21" ht="60" customHeight="1" x14ac:dyDescent="0.25">
      <c r="A4616" s="8" t="s">
        <v>66</v>
      </c>
      <c r="B4616" s="8">
        <v>541764</v>
      </c>
      <c r="C4616" s="8"/>
      <c r="D4616" s="8"/>
      <c r="E4616" s="8" t="s">
        <v>20098</v>
      </c>
      <c r="F4616" s="26" t="s">
        <v>24</v>
      </c>
      <c r="G4616" s="8" t="s">
        <v>20099</v>
      </c>
      <c r="H4616" s="8"/>
      <c r="I4616" s="8"/>
      <c r="J4616" s="8" t="s">
        <v>40</v>
      </c>
      <c r="K4616" s="8"/>
      <c r="L4616" s="8"/>
      <c r="M4616" s="8">
        <v>2024</v>
      </c>
      <c r="N4616" s="8">
        <v>233</v>
      </c>
      <c r="O4616" s="8" t="s">
        <v>31</v>
      </c>
      <c r="P4616" s="8">
        <v>1009</v>
      </c>
      <c r="Q4616" s="26" t="s">
        <v>491</v>
      </c>
      <c r="R4616" s="8" t="s">
        <v>167</v>
      </c>
      <c r="S4616" s="8" t="s">
        <v>1200</v>
      </c>
      <c r="T4616" s="8" t="s">
        <v>20100</v>
      </c>
      <c r="U4616" s="8" t="s">
        <v>20101</v>
      </c>
    </row>
    <row r="4617" spans="1:21" ht="60" customHeight="1" x14ac:dyDescent="0.25">
      <c r="A4617" s="8" t="s">
        <v>66</v>
      </c>
      <c r="B4617" s="8">
        <v>538082</v>
      </c>
      <c r="C4617" s="8"/>
      <c r="D4617" s="8"/>
      <c r="E4617" s="8" t="s">
        <v>20102</v>
      </c>
      <c r="F4617" s="26" t="s">
        <v>24</v>
      </c>
      <c r="G4617" s="8" t="s">
        <v>20103</v>
      </c>
      <c r="H4617" s="8" t="s">
        <v>20104</v>
      </c>
      <c r="I4617" s="8" t="s">
        <v>20105</v>
      </c>
      <c r="J4617" s="8" t="s">
        <v>40</v>
      </c>
      <c r="K4617" s="8"/>
      <c r="L4617" s="8"/>
      <c r="M4617" s="8">
        <v>2024</v>
      </c>
      <c r="N4617" s="8">
        <v>180</v>
      </c>
      <c r="O4617" s="8" t="s">
        <v>31</v>
      </c>
      <c r="P4617" s="8">
        <v>819</v>
      </c>
      <c r="Q4617" s="26" t="s">
        <v>491</v>
      </c>
      <c r="R4617" s="8" t="s">
        <v>167</v>
      </c>
      <c r="S4617" s="8" t="s">
        <v>1161</v>
      </c>
      <c r="T4617" s="8" t="s">
        <v>20106</v>
      </c>
      <c r="U4617" s="8" t="s">
        <v>20107</v>
      </c>
    </row>
    <row r="4618" spans="1:21" ht="60" customHeight="1" x14ac:dyDescent="0.25">
      <c r="A4618" s="8" t="s">
        <v>66</v>
      </c>
      <c r="B4618" s="8">
        <v>538083</v>
      </c>
      <c r="C4618" s="8"/>
      <c r="D4618" s="8"/>
      <c r="E4618" s="8" t="s">
        <v>20108</v>
      </c>
      <c r="F4618" s="26" t="s">
        <v>24</v>
      </c>
      <c r="G4618" s="8" t="s">
        <v>20109</v>
      </c>
      <c r="H4618" s="8" t="s">
        <v>2354</v>
      </c>
      <c r="I4618" s="8" t="s">
        <v>20105</v>
      </c>
      <c r="J4618" s="8" t="s">
        <v>40</v>
      </c>
      <c r="K4618" s="8"/>
      <c r="L4618" s="8"/>
      <c r="M4618" s="8">
        <v>2024</v>
      </c>
      <c r="N4618" s="8">
        <v>223</v>
      </c>
      <c r="O4618" s="8" t="s">
        <v>31</v>
      </c>
      <c r="P4618" s="8">
        <v>979</v>
      </c>
      <c r="Q4618" s="26" t="s">
        <v>491</v>
      </c>
      <c r="R4618" s="8" t="s">
        <v>167</v>
      </c>
      <c r="S4618" s="8" t="s">
        <v>1161</v>
      </c>
      <c r="T4618" s="8" t="s">
        <v>20110</v>
      </c>
      <c r="U4618" s="8" t="s">
        <v>20111</v>
      </c>
    </row>
    <row r="4619" spans="1:21" ht="60" customHeight="1" x14ac:dyDescent="0.25">
      <c r="A4619" s="8" t="s">
        <v>66</v>
      </c>
      <c r="B4619" s="8">
        <v>538299</v>
      </c>
      <c r="C4619" s="8"/>
      <c r="D4619" s="8"/>
      <c r="E4619" s="8" t="s">
        <v>20112</v>
      </c>
      <c r="F4619" s="26" t="s">
        <v>24</v>
      </c>
      <c r="G4619" s="8" t="s">
        <v>20113</v>
      </c>
      <c r="H4619" s="8" t="s">
        <v>1473</v>
      </c>
      <c r="I4619" s="8"/>
      <c r="J4619" s="8" t="s">
        <v>40</v>
      </c>
      <c r="K4619" s="8"/>
      <c r="L4619" s="8"/>
      <c r="M4619" s="8">
        <v>2024</v>
      </c>
      <c r="N4619" s="8">
        <v>213</v>
      </c>
      <c r="O4619" s="8" t="s">
        <v>31</v>
      </c>
      <c r="P4619" s="8">
        <v>759</v>
      </c>
      <c r="Q4619" s="26" t="s">
        <v>491</v>
      </c>
      <c r="R4619" s="8" t="s">
        <v>167</v>
      </c>
      <c r="S4619" s="8" t="s">
        <v>1161</v>
      </c>
      <c r="T4619" s="8" t="s">
        <v>20114</v>
      </c>
      <c r="U4619" s="8" t="s">
        <v>20115</v>
      </c>
    </row>
    <row r="4620" spans="1:21" ht="60" customHeight="1" x14ac:dyDescent="0.25">
      <c r="A4620" s="8" t="s">
        <v>66</v>
      </c>
      <c r="B4620" s="8">
        <v>544174</v>
      </c>
      <c r="C4620" s="8"/>
      <c r="D4620" s="8"/>
      <c r="E4620" s="8" t="s">
        <v>20116</v>
      </c>
      <c r="F4620" s="26" t="s">
        <v>24</v>
      </c>
      <c r="G4620" s="8" t="s">
        <v>2618</v>
      </c>
      <c r="H4620" s="8"/>
      <c r="I4620" s="8"/>
      <c r="J4620" s="8" t="s">
        <v>40</v>
      </c>
      <c r="K4620" s="8"/>
      <c r="L4620" s="8" t="s">
        <v>80</v>
      </c>
      <c r="M4620" s="8">
        <v>2024</v>
      </c>
      <c r="N4620" s="8">
        <v>307</v>
      </c>
      <c r="O4620" s="8" t="s">
        <v>31</v>
      </c>
      <c r="P4620" s="8">
        <v>1279</v>
      </c>
      <c r="Q4620" s="26" t="s">
        <v>491</v>
      </c>
      <c r="R4620" s="8" t="s">
        <v>167</v>
      </c>
      <c r="S4620" s="8" t="s">
        <v>1161</v>
      </c>
      <c r="T4620" s="8" t="s">
        <v>20117</v>
      </c>
      <c r="U4620" s="8" t="s">
        <v>20118</v>
      </c>
    </row>
    <row r="4621" spans="1:21" ht="60" customHeight="1" x14ac:dyDescent="0.25">
      <c r="A4621" s="8" t="s">
        <v>66</v>
      </c>
      <c r="B4621" s="8">
        <v>540920</v>
      </c>
      <c r="C4621" s="8"/>
      <c r="D4621" s="8"/>
      <c r="E4621" s="8" t="s">
        <v>20119</v>
      </c>
      <c r="F4621" s="26" t="s">
        <v>24</v>
      </c>
      <c r="G4621" s="8" t="s">
        <v>20120</v>
      </c>
      <c r="H4621" s="8" t="s">
        <v>571</v>
      </c>
      <c r="I4621" s="8"/>
      <c r="J4621" s="8" t="s">
        <v>40</v>
      </c>
      <c r="K4621" s="8" t="s">
        <v>2756</v>
      </c>
      <c r="L4621" s="8" t="s">
        <v>80</v>
      </c>
      <c r="M4621" s="8">
        <v>2024</v>
      </c>
      <c r="N4621" s="8">
        <v>344</v>
      </c>
      <c r="O4621" s="8" t="s">
        <v>31</v>
      </c>
      <c r="P4621" s="8">
        <v>1409</v>
      </c>
      <c r="Q4621" s="26" t="s">
        <v>491</v>
      </c>
      <c r="R4621" s="8" t="s">
        <v>156</v>
      </c>
      <c r="S4621" s="8" t="s">
        <v>572</v>
      </c>
      <c r="T4621" s="8" t="s">
        <v>20121</v>
      </c>
      <c r="U4621" s="8" t="s">
        <v>20122</v>
      </c>
    </row>
    <row r="4622" spans="1:21" ht="60" customHeight="1" x14ac:dyDescent="0.25">
      <c r="A4622" s="8" t="s">
        <v>66</v>
      </c>
      <c r="B4622" s="8">
        <v>543853</v>
      </c>
      <c r="C4622" s="8"/>
      <c r="D4622" s="8"/>
      <c r="E4622" s="8" t="s">
        <v>20123</v>
      </c>
      <c r="F4622" s="26" t="s">
        <v>24</v>
      </c>
      <c r="G4622" s="8" t="s">
        <v>20124</v>
      </c>
      <c r="H4622" s="8" t="s">
        <v>20125</v>
      </c>
      <c r="I4622" s="8"/>
      <c r="J4622" s="8" t="s">
        <v>40</v>
      </c>
      <c r="K4622" s="8"/>
      <c r="L4622" s="8" t="s">
        <v>80</v>
      </c>
      <c r="M4622" s="8">
        <v>2024</v>
      </c>
      <c r="N4622" s="8">
        <v>131</v>
      </c>
      <c r="O4622" s="8" t="s">
        <v>62</v>
      </c>
      <c r="P4622" s="8">
        <v>449</v>
      </c>
      <c r="Q4622" s="26" t="s">
        <v>491</v>
      </c>
      <c r="R4622" s="8" t="s">
        <v>32</v>
      </c>
      <c r="S4622" s="8" t="s">
        <v>2034</v>
      </c>
      <c r="T4622" s="8" t="s">
        <v>20126</v>
      </c>
      <c r="U4622" s="8" t="s">
        <v>20127</v>
      </c>
    </row>
    <row r="4623" spans="1:21" ht="60" customHeight="1" x14ac:dyDescent="0.25">
      <c r="A4623" s="8" t="s">
        <v>20128</v>
      </c>
      <c r="B4623" s="8">
        <v>545106</v>
      </c>
      <c r="C4623" s="8"/>
      <c r="D4623" s="8"/>
      <c r="E4623" s="8" t="s">
        <v>20129</v>
      </c>
      <c r="F4623" s="26" t="s">
        <v>24</v>
      </c>
      <c r="G4623" s="8" t="s">
        <v>13023</v>
      </c>
      <c r="H4623" s="8" t="s">
        <v>1110</v>
      </c>
      <c r="I4623" s="8"/>
      <c r="J4623" s="8" t="s">
        <v>40</v>
      </c>
      <c r="K4623" s="8" t="s">
        <v>93</v>
      </c>
      <c r="L4623" s="8" t="s">
        <v>80</v>
      </c>
      <c r="M4623" s="8">
        <v>2024</v>
      </c>
      <c r="N4623" s="8">
        <v>297</v>
      </c>
      <c r="O4623" s="8" t="s">
        <v>31</v>
      </c>
      <c r="P4623" s="8">
        <v>1239</v>
      </c>
      <c r="Q4623" s="26" t="s">
        <v>491</v>
      </c>
      <c r="R4623" s="8" t="s">
        <v>81</v>
      </c>
      <c r="S4623" s="8" t="s">
        <v>7092</v>
      </c>
      <c r="T4623" s="8" t="s">
        <v>20130</v>
      </c>
      <c r="U4623" s="8" t="s">
        <v>20131</v>
      </c>
    </row>
    <row r="4624" spans="1:21" ht="60" customHeight="1" x14ac:dyDescent="0.25">
      <c r="A4624" s="8" t="s">
        <v>66</v>
      </c>
      <c r="B4624" s="8">
        <v>495648</v>
      </c>
      <c r="C4624" s="8"/>
      <c r="D4624" s="8"/>
      <c r="E4624" s="8" t="s">
        <v>20132</v>
      </c>
      <c r="F4624" s="26" t="s">
        <v>24</v>
      </c>
      <c r="G4624" s="8" t="s">
        <v>20133</v>
      </c>
      <c r="H4624" s="8" t="s">
        <v>756</v>
      </c>
      <c r="I4624" s="8"/>
      <c r="J4624" s="8" t="s">
        <v>40</v>
      </c>
      <c r="K4624" s="8"/>
      <c r="L4624" s="8"/>
      <c r="M4624" s="8">
        <v>2022</v>
      </c>
      <c r="N4624" s="8">
        <v>221</v>
      </c>
      <c r="O4624" s="8" t="s">
        <v>31</v>
      </c>
      <c r="P4624" s="8">
        <v>779</v>
      </c>
      <c r="Q4624" s="26" t="s">
        <v>491</v>
      </c>
      <c r="R4624" s="8" t="s">
        <v>32</v>
      </c>
      <c r="S4624" s="8" t="s">
        <v>942</v>
      </c>
      <c r="T4624" s="8" t="s">
        <v>20134</v>
      </c>
      <c r="U4624" s="8" t="s">
        <v>20135</v>
      </c>
    </row>
    <row r="4625" spans="1:21" ht="60" customHeight="1" x14ac:dyDescent="0.25">
      <c r="A4625" s="8" t="s">
        <v>66</v>
      </c>
      <c r="B4625" s="8">
        <v>536445</v>
      </c>
      <c r="C4625" s="8"/>
      <c r="D4625" s="8"/>
      <c r="E4625" s="8" t="s">
        <v>20136</v>
      </c>
      <c r="F4625" s="26" t="s">
        <v>24</v>
      </c>
      <c r="G4625" s="8" t="s">
        <v>20137</v>
      </c>
      <c r="H4625" s="8" t="s">
        <v>1329</v>
      </c>
      <c r="I4625" s="8"/>
      <c r="J4625" s="8" t="s">
        <v>40</v>
      </c>
      <c r="K4625" s="8"/>
      <c r="L4625" s="8"/>
      <c r="M4625" s="8">
        <v>2024</v>
      </c>
      <c r="N4625" s="8">
        <v>253</v>
      </c>
      <c r="O4625" s="8" t="s">
        <v>31</v>
      </c>
      <c r="P4625" s="8">
        <v>1079</v>
      </c>
      <c r="Q4625" s="26" t="s">
        <v>491</v>
      </c>
      <c r="R4625" s="8" t="s">
        <v>32</v>
      </c>
      <c r="S4625" s="8" t="s">
        <v>2034</v>
      </c>
      <c r="T4625" s="8" t="s">
        <v>20138</v>
      </c>
      <c r="U4625" s="8" t="s">
        <v>20139</v>
      </c>
    </row>
    <row r="4626" spans="1:21" ht="60" customHeight="1" x14ac:dyDescent="0.25">
      <c r="A4626" s="8" t="s">
        <v>20140</v>
      </c>
      <c r="B4626" s="8">
        <v>536558</v>
      </c>
      <c r="C4626" s="8"/>
      <c r="D4626" s="8"/>
      <c r="E4626" s="8" t="s">
        <v>20141</v>
      </c>
      <c r="F4626" s="26" t="s">
        <v>24</v>
      </c>
      <c r="G4626" s="8" t="s">
        <v>20142</v>
      </c>
      <c r="H4626" s="8"/>
      <c r="I4626" s="8"/>
      <c r="J4626" s="8" t="s">
        <v>40</v>
      </c>
      <c r="K4626" s="8" t="s">
        <v>958</v>
      </c>
      <c r="L4626" s="8"/>
      <c r="M4626" s="8">
        <v>2024</v>
      </c>
      <c r="N4626" s="8">
        <v>267</v>
      </c>
      <c r="O4626" s="8" t="s">
        <v>31</v>
      </c>
      <c r="P4626" s="8">
        <v>909</v>
      </c>
      <c r="Q4626" s="26" t="s">
        <v>491</v>
      </c>
      <c r="R4626" s="8" t="s">
        <v>156</v>
      </c>
      <c r="S4626" s="8" t="s">
        <v>332</v>
      </c>
      <c r="T4626" s="8" t="s">
        <v>20143</v>
      </c>
      <c r="U4626" s="8" t="s">
        <v>20144</v>
      </c>
    </row>
    <row r="4627" spans="1:21" ht="60" customHeight="1" x14ac:dyDescent="0.25">
      <c r="A4627" s="8" t="s">
        <v>66</v>
      </c>
      <c r="B4627" s="8">
        <v>540812</v>
      </c>
      <c r="C4627" s="8"/>
      <c r="D4627" s="8"/>
      <c r="E4627" s="8" t="s">
        <v>20145</v>
      </c>
      <c r="F4627" s="26" t="s">
        <v>24</v>
      </c>
      <c r="G4627" s="8" t="s">
        <v>20146</v>
      </c>
      <c r="H4627" s="8"/>
      <c r="I4627" s="8"/>
      <c r="J4627" s="8" t="s">
        <v>40</v>
      </c>
      <c r="K4627" s="8" t="s">
        <v>1069</v>
      </c>
      <c r="L4627" s="8" t="s">
        <v>80</v>
      </c>
      <c r="M4627" s="8">
        <v>2024</v>
      </c>
      <c r="N4627" s="8">
        <v>240</v>
      </c>
      <c r="O4627" s="8" t="s">
        <v>31</v>
      </c>
      <c r="P4627" s="8">
        <v>829</v>
      </c>
      <c r="Q4627" s="26" t="s">
        <v>491</v>
      </c>
      <c r="R4627" s="8" t="s">
        <v>156</v>
      </c>
      <c r="S4627" s="8" t="s">
        <v>3285</v>
      </c>
      <c r="T4627" s="8" t="s">
        <v>20147</v>
      </c>
      <c r="U4627" s="8" t="s">
        <v>20148</v>
      </c>
    </row>
    <row r="4628" spans="1:21" ht="60" customHeight="1" x14ac:dyDescent="0.25">
      <c r="A4628" s="8" t="s">
        <v>66</v>
      </c>
      <c r="B4628" s="8">
        <v>542363</v>
      </c>
      <c r="C4628" s="8"/>
      <c r="D4628" s="8"/>
      <c r="E4628" s="8" t="s">
        <v>20149</v>
      </c>
      <c r="F4628" s="26" t="s">
        <v>24</v>
      </c>
      <c r="G4628" s="8" t="s">
        <v>20150</v>
      </c>
      <c r="H4628" s="8"/>
      <c r="I4628" s="8"/>
      <c r="J4628" s="8" t="s">
        <v>40</v>
      </c>
      <c r="K4628" s="8"/>
      <c r="L4628" s="8"/>
      <c r="M4628" s="8">
        <v>2024</v>
      </c>
      <c r="N4628" s="8">
        <v>349</v>
      </c>
      <c r="O4628" s="8" t="s">
        <v>31</v>
      </c>
      <c r="P4628" s="8">
        <v>1469</v>
      </c>
      <c r="Q4628" s="26" t="s">
        <v>491</v>
      </c>
      <c r="R4628" s="8" t="s">
        <v>167</v>
      </c>
      <c r="S4628" s="8" t="s">
        <v>554</v>
      </c>
      <c r="T4628" s="8" t="s">
        <v>20151</v>
      </c>
      <c r="U4628" s="8" t="s">
        <v>20152</v>
      </c>
    </row>
    <row r="4629" spans="1:21" ht="60" customHeight="1" x14ac:dyDescent="0.25">
      <c r="A4629" s="8" t="s">
        <v>66</v>
      </c>
      <c r="B4629" s="8">
        <v>544233</v>
      </c>
      <c r="C4629" s="8"/>
      <c r="D4629" s="8"/>
      <c r="E4629" s="8" t="s">
        <v>20153</v>
      </c>
      <c r="F4629" s="26" t="s">
        <v>24</v>
      </c>
      <c r="G4629" s="8" t="s">
        <v>20154</v>
      </c>
      <c r="H4629" s="8" t="s">
        <v>446</v>
      </c>
      <c r="I4629" s="8"/>
      <c r="J4629" s="8" t="s">
        <v>40</v>
      </c>
      <c r="K4629" s="8"/>
      <c r="L4629" s="8" t="s">
        <v>80</v>
      </c>
      <c r="M4629" s="8">
        <v>2024</v>
      </c>
      <c r="N4629" s="8">
        <v>323</v>
      </c>
      <c r="O4629" s="8" t="s">
        <v>31</v>
      </c>
      <c r="P4629" s="8">
        <v>1329</v>
      </c>
      <c r="Q4629" s="26" t="s">
        <v>491</v>
      </c>
      <c r="R4629" s="8" t="s">
        <v>167</v>
      </c>
      <c r="S4629" s="8" t="s">
        <v>554</v>
      </c>
      <c r="T4629" s="8" t="s">
        <v>20155</v>
      </c>
      <c r="U4629" s="8" t="s">
        <v>20156</v>
      </c>
    </row>
    <row r="4630" spans="1:21" ht="60" customHeight="1" x14ac:dyDescent="0.25">
      <c r="A4630" s="8" t="s">
        <v>66</v>
      </c>
      <c r="B4630" s="8">
        <v>538446</v>
      </c>
      <c r="C4630" s="8"/>
      <c r="D4630" s="8"/>
      <c r="E4630" s="8" t="s">
        <v>20157</v>
      </c>
      <c r="F4630" s="26" t="s">
        <v>24</v>
      </c>
      <c r="G4630" s="8" t="s">
        <v>1380</v>
      </c>
      <c r="H4630" s="8" t="s">
        <v>830</v>
      </c>
      <c r="I4630" s="8"/>
      <c r="J4630" s="8" t="s">
        <v>40</v>
      </c>
      <c r="K4630" s="8" t="s">
        <v>704</v>
      </c>
      <c r="L4630" s="8" t="s">
        <v>80</v>
      </c>
      <c r="M4630" s="8">
        <v>2024</v>
      </c>
      <c r="N4630" s="8">
        <v>264</v>
      </c>
      <c r="O4630" s="8" t="s">
        <v>31</v>
      </c>
      <c r="P4630" s="8">
        <v>1119</v>
      </c>
      <c r="Q4630" s="26" t="s">
        <v>491</v>
      </c>
      <c r="R4630" s="8" t="s">
        <v>197</v>
      </c>
      <c r="S4630" s="8" t="s">
        <v>435</v>
      </c>
      <c r="T4630" s="8" t="s">
        <v>20158</v>
      </c>
      <c r="U4630" s="8" t="s">
        <v>20159</v>
      </c>
    </row>
    <row r="4631" spans="1:21" ht="60" customHeight="1" x14ac:dyDescent="0.25">
      <c r="A4631" s="8" t="s">
        <v>20160</v>
      </c>
      <c r="B4631" s="8">
        <v>543491</v>
      </c>
      <c r="C4631" s="8"/>
      <c r="D4631" s="8"/>
      <c r="E4631" s="8" t="s">
        <v>20161</v>
      </c>
      <c r="F4631" s="26" t="s">
        <v>24</v>
      </c>
      <c r="G4631" s="8" t="s">
        <v>20162</v>
      </c>
      <c r="H4631" s="8"/>
      <c r="I4631" s="8"/>
      <c r="J4631" s="8" t="s">
        <v>48</v>
      </c>
      <c r="K4631" s="8"/>
      <c r="L4631" s="8"/>
      <c r="M4631" s="8">
        <v>2024</v>
      </c>
      <c r="N4631" s="8">
        <v>167</v>
      </c>
      <c r="O4631" s="8" t="s">
        <v>31</v>
      </c>
      <c r="P4631" s="8">
        <v>619</v>
      </c>
      <c r="Q4631" s="26" t="s">
        <v>491</v>
      </c>
      <c r="R4631" s="8" t="s">
        <v>81</v>
      </c>
      <c r="S4631" s="8" t="s">
        <v>773</v>
      </c>
      <c r="T4631" s="8" t="s">
        <v>20163</v>
      </c>
      <c r="U4631" s="8" t="s">
        <v>20164</v>
      </c>
    </row>
    <row r="4632" spans="1:21" ht="60" customHeight="1" x14ac:dyDescent="0.25">
      <c r="A4632" s="8" t="s">
        <v>20165</v>
      </c>
      <c r="B4632" s="8">
        <v>542926</v>
      </c>
      <c r="C4632" s="8"/>
      <c r="D4632" s="8"/>
      <c r="E4632" s="8" t="s">
        <v>20166</v>
      </c>
      <c r="F4632" s="26" t="s">
        <v>24</v>
      </c>
      <c r="G4632" s="8" t="s">
        <v>20167</v>
      </c>
      <c r="H4632" s="8"/>
      <c r="I4632" s="8"/>
      <c r="J4632" s="8" t="s">
        <v>48</v>
      </c>
      <c r="K4632" s="8"/>
      <c r="L4632" s="8"/>
      <c r="M4632" s="8">
        <v>2024</v>
      </c>
      <c r="N4632" s="8">
        <v>531</v>
      </c>
      <c r="O4632" s="8" t="s">
        <v>31</v>
      </c>
      <c r="P4632" s="8">
        <v>1679</v>
      </c>
      <c r="Q4632" s="26" t="s">
        <v>491</v>
      </c>
      <c r="R4632" s="8" t="s">
        <v>49</v>
      </c>
      <c r="S4632" s="8" t="s">
        <v>50</v>
      </c>
      <c r="T4632" s="8" t="s">
        <v>20168</v>
      </c>
      <c r="U4632" s="8" t="s">
        <v>20169</v>
      </c>
    </row>
    <row r="4633" spans="1:21" ht="60" customHeight="1" x14ac:dyDescent="0.25">
      <c r="A4633" s="8" t="s">
        <v>20170</v>
      </c>
      <c r="B4633" s="8">
        <v>542229</v>
      </c>
      <c r="C4633" s="8"/>
      <c r="D4633" s="8"/>
      <c r="E4633" s="8" t="s">
        <v>20171</v>
      </c>
      <c r="F4633" s="26" t="s">
        <v>24</v>
      </c>
      <c r="G4633" s="8" t="s">
        <v>20172</v>
      </c>
      <c r="H4633" s="8"/>
      <c r="I4633" s="8"/>
      <c r="J4633" s="8" t="s">
        <v>48</v>
      </c>
      <c r="K4633" s="8"/>
      <c r="L4633" s="8"/>
      <c r="M4633" s="8">
        <v>2024</v>
      </c>
      <c r="N4633" s="8">
        <v>123</v>
      </c>
      <c r="O4633" s="8" t="s">
        <v>62</v>
      </c>
      <c r="P4633" s="8">
        <v>429</v>
      </c>
      <c r="Q4633" s="26" t="s">
        <v>491</v>
      </c>
      <c r="R4633" s="8" t="s">
        <v>167</v>
      </c>
      <c r="S4633" s="8" t="s">
        <v>1200</v>
      </c>
      <c r="T4633" s="8" t="s">
        <v>20173</v>
      </c>
      <c r="U4633" s="8" t="s">
        <v>20174</v>
      </c>
    </row>
    <row r="4634" spans="1:21" ht="60" customHeight="1" x14ac:dyDescent="0.25">
      <c r="A4634" s="8" t="s">
        <v>20175</v>
      </c>
      <c r="B4634" s="8">
        <v>540011</v>
      </c>
      <c r="C4634" s="8"/>
      <c r="D4634" s="8"/>
      <c r="E4634" s="8" t="s">
        <v>20176</v>
      </c>
      <c r="F4634" s="26" t="s">
        <v>24</v>
      </c>
      <c r="G4634" s="8" t="s">
        <v>20177</v>
      </c>
      <c r="H4634" s="8"/>
      <c r="I4634" s="8"/>
      <c r="J4634" s="8" t="s">
        <v>40</v>
      </c>
      <c r="K4634" s="8"/>
      <c r="L4634" s="8" t="s">
        <v>80</v>
      </c>
      <c r="M4634" s="8">
        <v>2024</v>
      </c>
      <c r="N4634" s="8">
        <v>192</v>
      </c>
      <c r="O4634" s="8" t="s">
        <v>31</v>
      </c>
      <c r="P4634" s="8">
        <v>869</v>
      </c>
      <c r="Q4634" s="26" t="s">
        <v>491</v>
      </c>
      <c r="R4634" s="8" t="s">
        <v>69</v>
      </c>
      <c r="S4634" s="8" t="s">
        <v>70</v>
      </c>
      <c r="T4634" s="8" t="s">
        <v>20178</v>
      </c>
      <c r="U4634" s="8" t="s">
        <v>20179</v>
      </c>
    </row>
    <row r="4635" spans="1:21" ht="60" customHeight="1" x14ac:dyDescent="0.25">
      <c r="A4635" s="8" t="s">
        <v>66</v>
      </c>
      <c r="B4635" s="8">
        <v>541935</v>
      </c>
      <c r="C4635" s="8"/>
      <c r="D4635" s="8"/>
      <c r="E4635" s="8" t="s">
        <v>20180</v>
      </c>
      <c r="F4635" s="26" t="s">
        <v>24</v>
      </c>
      <c r="G4635" s="8" t="s">
        <v>4640</v>
      </c>
      <c r="H4635" s="8" t="s">
        <v>1563</v>
      </c>
      <c r="I4635" s="8"/>
      <c r="J4635" s="8" t="s">
        <v>40</v>
      </c>
      <c r="K4635" s="8"/>
      <c r="L4635" s="8" t="s">
        <v>80</v>
      </c>
      <c r="M4635" s="8">
        <v>2024</v>
      </c>
      <c r="N4635" s="8">
        <v>182</v>
      </c>
      <c r="O4635" s="8" t="s">
        <v>31</v>
      </c>
      <c r="P4635" s="8">
        <v>829</v>
      </c>
      <c r="Q4635" s="26" t="s">
        <v>491</v>
      </c>
      <c r="R4635" s="8" t="s">
        <v>81</v>
      </c>
      <c r="S4635" s="8" t="s">
        <v>1111</v>
      </c>
      <c r="T4635" s="8" t="s">
        <v>20181</v>
      </c>
      <c r="U4635" s="8" t="s">
        <v>20182</v>
      </c>
    </row>
    <row r="4636" spans="1:21" ht="60" customHeight="1" x14ac:dyDescent="0.25">
      <c r="A4636" s="8" t="s">
        <v>20183</v>
      </c>
      <c r="B4636" s="8">
        <v>541651</v>
      </c>
      <c r="C4636" s="8"/>
      <c r="D4636" s="8"/>
      <c r="E4636" s="8" t="s">
        <v>20184</v>
      </c>
      <c r="F4636" s="26" t="s">
        <v>24</v>
      </c>
      <c r="G4636" s="8" t="s">
        <v>20185</v>
      </c>
      <c r="H4636" s="8"/>
      <c r="I4636" s="8"/>
      <c r="J4636" s="8" t="s">
        <v>420</v>
      </c>
      <c r="K4636" s="8"/>
      <c r="L4636" s="8"/>
      <c r="M4636" s="8">
        <v>2024</v>
      </c>
      <c r="N4636" s="8">
        <v>276</v>
      </c>
      <c r="O4636" s="8" t="s">
        <v>31</v>
      </c>
      <c r="P4636" s="8">
        <v>929</v>
      </c>
      <c r="Q4636" s="26" t="s">
        <v>491</v>
      </c>
      <c r="R4636" s="8" t="s">
        <v>49</v>
      </c>
      <c r="S4636" s="8" t="s">
        <v>1006</v>
      </c>
      <c r="T4636" s="8" t="s">
        <v>20186</v>
      </c>
      <c r="U4636" s="8" t="s">
        <v>20187</v>
      </c>
    </row>
    <row r="4637" spans="1:21" ht="60" customHeight="1" x14ac:dyDescent="0.25">
      <c r="A4637" s="8" t="s">
        <v>2387</v>
      </c>
      <c r="B4637" s="8">
        <v>543098</v>
      </c>
      <c r="C4637" s="8"/>
      <c r="D4637" s="8"/>
      <c r="E4637" s="8" t="s">
        <v>20188</v>
      </c>
      <c r="F4637" s="26" t="s">
        <v>24</v>
      </c>
      <c r="G4637" s="8" t="s">
        <v>6131</v>
      </c>
      <c r="H4637" s="8"/>
      <c r="I4637" s="8"/>
      <c r="J4637" s="8" t="s">
        <v>420</v>
      </c>
      <c r="K4637" s="8"/>
      <c r="L4637" s="8"/>
      <c r="M4637" s="8">
        <v>2024</v>
      </c>
      <c r="N4637" s="8">
        <v>141</v>
      </c>
      <c r="O4637" s="8" t="s">
        <v>62</v>
      </c>
      <c r="P4637" s="8">
        <v>589</v>
      </c>
      <c r="Q4637" s="26" t="s">
        <v>491</v>
      </c>
      <c r="R4637" s="8" t="s">
        <v>49</v>
      </c>
      <c r="S4637" s="8" t="s">
        <v>1006</v>
      </c>
      <c r="T4637" s="8" t="s">
        <v>20189</v>
      </c>
      <c r="U4637" s="8" t="s">
        <v>20190</v>
      </c>
    </row>
    <row r="4638" spans="1:21" ht="60" customHeight="1" x14ac:dyDescent="0.25">
      <c r="A4638" s="8" t="s">
        <v>20191</v>
      </c>
      <c r="B4638" s="8">
        <v>544250</v>
      </c>
      <c r="C4638" s="8"/>
      <c r="D4638" s="8"/>
      <c r="E4638" s="8" t="s">
        <v>20192</v>
      </c>
      <c r="F4638" s="26" t="s">
        <v>24</v>
      </c>
      <c r="G4638" s="8" t="s">
        <v>20193</v>
      </c>
      <c r="H4638" s="8"/>
      <c r="I4638" s="8"/>
      <c r="J4638" s="8" t="s">
        <v>420</v>
      </c>
      <c r="K4638" s="8"/>
      <c r="L4638" s="8"/>
      <c r="M4638" s="8">
        <v>2024</v>
      </c>
      <c r="N4638" s="8">
        <v>372</v>
      </c>
      <c r="O4638" s="8" t="s">
        <v>31</v>
      </c>
      <c r="P4638" s="8">
        <v>1209</v>
      </c>
      <c r="Q4638" s="26" t="s">
        <v>491</v>
      </c>
      <c r="R4638" s="8" t="s">
        <v>49</v>
      </c>
      <c r="S4638" s="8" t="s">
        <v>1242</v>
      </c>
      <c r="T4638" s="8" t="s">
        <v>20194</v>
      </c>
      <c r="U4638" s="8" t="s">
        <v>20195</v>
      </c>
    </row>
    <row r="4639" spans="1:21" ht="60" customHeight="1" x14ac:dyDescent="0.25">
      <c r="A4639" s="8" t="s">
        <v>20196</v>
      </c>
      <c r="B4639" s="8">
        <v>544279</v>
      </c>
      <c r="C4639" s="8"/>
      <c r="D4639" s="8"/>
      <c r="E4639" s="8" t="s">
        <v>20197</v>
      </c>
      <c r="F4639" s="26" t="s">
        <v>24</v>
      </c>
      <c r="G4639" s="8" t="s">
        <v>20198</v>
      </c>
      <c r="H4639" s="8" t="s">
        <v>20199</v>
      </c>
      <c r="I4639" s="8"/>
      <c r="J4639" s="8" t="s">
        <v>40</v>
      </c>
      <c r="K4639" s="8"/>
      <c r="L4639" s="8" t="s">
        <v>80</v>
      </c>
      <c r="M4639" s="8">
        <v>2024</v>
      </c>
      <c r="N4639" s="8">
        <v>169</v>
      </c>
      <c r="O4639" s="8" t="s">
        <v>31</v>
      </c>
      <c r="P4639" s="8">
        <v>499</v>
      </c>
      <c r="Q4639" s="26" t="s">
        <v>491</v>
      </c>
      <c r="R4639" s="8" t="s">
        <v>41</v>
      </c>
      <c r="S4639" s="8" t="s">
        <v>42</v>
      </c>
      <c r="T4639" s="8" t="s">
        <v>20200</v>
      </c>
      <c r="U4639" s="8" t="s">
        <v>20201</v>
      </c>
    </row>
    <row r="4640" spans="1:21" ht="60" customHeight="1" x14ac:dyDescent="0.25">
      <c r="A4640" s="8" t="s">
        <v>20202</v>
      </c>
      <c r="B4640" s="8">
        <v>542889</v>
      </c>
      <c r="C4640" s="8"/>
      <c r="D4640" s="8"/>
      <c r="E4640" s="8" t="s">
        <v>20203</v>
      </c>
      <c r="F4640" s="26" t="s">
        <v>24</v>
      </c>
      <c r="G4640" s="8" t="s">
        <v>8874</v>
      </c>
      <c r="H4640" s="8" t="s">
        <v>2096</v>
      </c>
      <c r="I4640" s="8"/>
      <c r="J4640" s="8" t="s">
        <v>40</v>
      </c>
      <c r="K4640" s="8"/>
      <c r="L4640" s="8"/>
      <c r="M4640" s="8">
        <v>2024</v>
      </c>
      <c r="N4640" s="8">
        <v>134</v>
      </c>
      <c r="O4640" s="8" t="s">
        <v>62</v>
      </c>
      <c r="P4640" s="8">
        <v>569</v>
      </c>
      <c r="Q4640" s="26" t="s">
        <v>491</v>
      </c>
      <c r="R4640" s="8" t="s">
        <v>69</v>
      </c>
      <c r="S4640" s="8" t="s">
        <v>3622</v>
      </c>
      <c r="T4640" s="8" t="s">
        <v>20204</v>
      </c>
      <c r="U4640" s="8" t="s">
        <v>20205</v>
      </c>
    </row>
    <row r="4641" spans="1:21" ht="60" customHeight="1" x14ac:dyDescent="0.25">
      <c r="A4641" s="8" t="s">
        <v>20206</v>
      </c>
      <c r="B4641" s="8">
        <v>542515</v>
      </c>
      <c r="C4641" s="8"/>
      <c r="D4641" s="8"/>
      <c r="E4641" s="8" t="s">
        <v>20207</v>
      </c>
      <c r="F4641" s="26" t="s">
        <v>24</v>
      </c>
      <c r="G4641" s="8" t="s">
        <v>3612</v>
      </c>
      <c r="H4641" s="8" t="s">
        <v>20208</v>
      </c>
      <c r="I4641" s="8"/>
      <c r="J4641" s="8" t="s">
        <v>547</v>
      </c>
      <c r="K4641" s="8"/>
      <c r="L4641" s="8"/>
      <c r="M4641" s="8">
        <v>2024</v>
      </c>
      <c r="N4641" s="8">
        <v>224</v>
      </c>
      <c r="O4641" s="8" t="s">
        <v>31</v>
      </c>
      <c r="P4641" s="8">
        <v>979</v>
      </c>
      <c r="Q4641" s="26" t="s">
        <v>491</v>
      </c>
      <c r="R4641" s="8" t="s">
        <v>69</v>
      </c>
      <c r="S4641" s="8" t="s">
        <v>396</v>
      </c>
      <c r="T4641" s="8" t="s">
        <v>20209</v>
      </c>
      <c r="U4641" s="8" t="s">
        <v>5345</v>
      </c>
    </row>
    <row r="4642" spans="1:21" ht="60" customHeight="1" x14ac:dyDescent="0.25">
      <c r="A4642" s="8" t="s">
        <v>1829</v>
      </c>
      <c r="B4642" s="8">
        <v>543642</v>
      </c>
      <c r="C4642" s="8"/>
      <c r="D4642" s="8"/>
      <c r="E4642" s="8" t="s">
        <v>20210</v>
      </c>
      <c r="F4642" s="26" t="s">
        <v>24</v>
      </c>
      <c r="G4642" s="8" t="s">
        <v>20211</v>
      </c>
      <c r="H4642" s="8"/>
      <c r="I4642" s="8"/>
      <c r="J4642" s="8" t="s">
        <v>420</v>
      </c>
      <c r="K4642" s="8"/>
      <c r="L4642" s="8"/>
      <c r="M4642" s="8">
        <v>2024</v>
      </c>
      <c r="N4642" s="8">
        <v>165</v>
      </c>
      <c r="O4642" s="8" t="s">
        <v>31</v>
      </c>
      <c r="P4642" s="8">
        <v>489</v>
      </c>
      <c r="Q4642" s="26" t="s">
        <v>491</v>
      </c>
      <c r="R4642" s="8" t="s">
        <v>49</v>
      </c>
      <c r="S4642" s="8" t="s">
        <v>1006</v>
      </c>
      <c r="T4642" s="8" t="s">
        <v>20212</v>
      </c>
      <c r="U4642" s="8" t="s">
        <v>20213</v>
      </c>
    </row>
    <row r="4643" spans="1:21" ht="60" customHeight="1" x14ac:dyDescent="0.25">
      <c r="A4643" s="8" t="s">
        <v>66</v>
      </c>
      <c r="B4643" s="8">
        <v>497229</v>
      </c>
      <c r="C4643" s="8"/>
      <c r="D4643" s="8"/>
      <c r="E4643" s="8" t="s">
        <v>20214</v>
      </c>
      <c r="F4643" s="26" t="s">
        <v>24</v>
      </c>
      <c r="G4643" s="8" t="s">
        <v>20215</v>
      </c>
      <c r="H4643" s="8" t="s">
        <v>2507</v>
      </c>
      <c r="I4643" s="8"/>
      <c r="J4643" s="8" t="s">
        <v>40</v>
      </c>
      <c r="K4643" s="8"/>
      <c r="L4643" s="8" t="s">
        <v>80</v>
      </c>
      <c r="M4643" s="8">
        <v>2022</v>
      </c>
      <c r="N4643" s="8">
        <v>103</v>
      </c>
      <c r="O4643" s="8" t="s">
        <v>62</v>
      </c>
      <c r="P4643" s="8">
        <v>379</v>
      </c>
      <c r="Q4643" s="26" t="s">
        <v>491</v>
      </c>
      <c r="R4643" s="8" t="s">
        <v>167</v>
      </c>
      <c r="S4643" s="8" t="s">
        <v>1181</v>
      </c>
      <c r="T4643" s="8" t="s">
        <v>20216</v>
      </c>
      <c r="U4643" s="8" t="s">
        <v>20217</v>
      </c>
    </row>
    <row r="4644" spans="1:21" ht="60" customHeight="1" x14ac:dyDescent="0.25">
      <c r="A4644" s="8" t="s">
        <v>66</v>
      </c>
      <c r="B4644" s="8">
        <v>531879</v>
      </c>
      <c r="C4644" s="8"/>
      <c r="D4644" s="8"/>
      <c r="E4644" s="8" t="s">
        <v>20218</v>
      </c>
      <c r="F4644" s="26" t="s">
        <v>24</v>
      </c>
      <c r="G4644" s="8" t="s">
        <v>20219</v>
      </c>
      <c r="H4644" s="8" t="s">
        <v>2349</v>
      </c>
      <c r="I4644" s="8"/>
      <c r="J4644" s="8" t="s">
        <v>40</v>
      </c>
      <c r="K4644" s="8" t="s">
        <v>1423</v>
      </c>
      <c r="L4644" s="8"/>
      <c r="M4644" s="8">
        <v>2024</v>
      </c>
      <c r="N4644" s="8">
        <v>185</v>
      </c>
      <c r="O4644" s="8" t="s">
        <v>31</v>
      </c>
      <c r="P4644" s="8">
        <v>679</v>
      </c>
      <c r="Q4644" s="26" t="s">
        <v>491</v>
      </c>
      <c r="R4644" s="8" t="s">
        <v>81</v>
      </c>
      <c r="S4644" s="8" t="s">
        <v>1093</v>
      </c>
      <c r="T4644" s="8" t="s">
        <v>20220</v>
      </c>
      <c r="U4644" s="8" t="s">
        <v>20221</v>
      </c>
    </row>
    <row r="4645" spans="1:21" ht="60" customHeight="1" x14ac:dyDescent="0.25">
      <c r="A4645" s="8" t="s">
        <v>5285</v>
      </c>
      <c r="B4645" s="8">
        <v>540965</v>
      </c>
      <c r="C4645" s="8"/>
      <c r="D4645" s="8"/>
      <c r="E4645" s="8" t="s">
        <v>20222</v>
      </c>
      <c r="F4645" s="26" t="s">
        <v>24</v>
      </c>
      <c r="G4645" s="8" t="s">
        <v>20223</v>
      </c>
      <c r="H4645" s="8"/>
      <c r="I4645" s="8"/>
      <c r="J4645" s="8" t="s">
        <v>48</v>
      </c>
      <c r="K4645" s="8"/>
      <c r="L4645" s="8"/>
      <c r="M4645" s="8">
        <v>2024</v>
      </c>
      <c r="N4645" s="8">
        <v>266</v>
      </c>
      <c r="O4645" s="8" t="s">
        <v>31</v>
      </c>
      <c r="P4645" s="8">
        <v>899</v>
      </c>
      <c r="Q4645" s="26" t="s">
        <v>491</v>
      </c>
      <c r="R4645" s="8" t="s">
        <v>49</v>
      </c>
      <c r="S4645" s="8" t="s">
        <v>1117</v>
      </c>
      <c r="T4645" s="8" t="s">
        <v>20224</v>
      </c>
      <c r="U4645" s="8" t="s">
        <v>20225</v>
      </c>
    </row>
    <row r="4646" spans="1:21" ht="60" customHeight="1" x14ac:dyDescent="0.25">
      <c r="A4646" s="8" t="s">
        <v>20226</v>
      </c>
      <c r="B4646" s="8">
        <v>538324</v>
      </c>
      <c r="C4646" s="8"/>
      <c r="D4646" s="8"/>
      <c r="E4646" s="8" t="s">
        <v>20227</v>
      </c>
      <c r="F4646" s="26" t="s">
        <v>24</v>
      </c>
      <c r="G4646" s="8" t="s">
        <v>20228</v>
      </c>
      <c r="H4646" s="8" t="s">
        <v>3144</v>
      </c>
      <c r="I4646" s="8"/>
      <c r="J4646" s="8" t="s">
        <v>547</v>
      </c>
      <c r="K4646" s="8"/>
      <c r="L4646" s="8"/>
      <c r="M4646" s="8">
        <v>2024</v>
      </c>
      <c r="N4646" s="8">
        <v>273</v>
      </c>
      <c r="O4646" s="8" t="s">
        <v>31</v>
      </c>
      <c r="P4646" s="8">
        <v>1149</v>
      </c>
      <c r="Q4646" s="26" t="s">
        <v>491</v>
      </c>
      <c r="R4646" s="8" t="s">
        <v>69</v>
      </c>
      <c r="S4646" s="8" t="s">
        <v>396</v>
      </c>
      <c r="T4646" s="8" t="s">
        <v>20229</v>
      </c>
      <c r="U4646" s="8" t="s">
        <v>20230</v>
      </c>
    </row>
    <row r="4647" spans="1:21" ht="60" customHeight="1" x14ac:dyDescent="0.25">
      <c r="A4647" s="8" t="s">
        <v>2409</v>
      </c>
      <c r="B4647" s="8">
        <v>543458</v>
      </c>
      <c r="C4647" s="8"/>
      <c r="D4647" s="8"/>
      <c r="E4647" s="8" t="s">
        <v>20231</v>
      </c>
      <c r="F4647" s="26" t="s">
        <v>24</v>
      </c>
      <c r="G4647" s="8" t="s">
        <v>2297</v>
      </c>
      <c r="H4647" s="8"/>
      <c r="I4647" s="8"/>
      <c r="J4647" s="8" t="s">
        <v>420</v>
      </c>
      <c r="K4647" s="8"/>
      <c r="L4647" s="8"/>
      <c r="M4647" s="8">
        <v>2024</v>
      </c>
      <c r="N4647" s="8">
        <v>497</v>
      </c>
      <c r="O4647" s="8" t="s">
        <v>31</v>
      </c>
      <c r="P4647" s="8">
        <v>1559</v>
      </c>
      <c r="Q4647" s="26" t="s">
        <v>491</v>
      </c>
      <c r="R4647" s="8" t="s">
        <v>49</v>
      </c>
      <c r="S4647" s="8" t="s">
        <v>1006</v>
      </c>
      <c r="T4647" s="8" t="s">
        <v>20232</v>
      </c>
      <c r="U4647" s="8" t="s">
        <v>20233</v>
      </c>
    </row>
    <row r="4648" spans="1:21" ht="60" customHeight="1" x14ac:dyDescent="0.25">
      <c r="A4648" s="8" t="s">
        <v>66</v>
      </c>
      <c r="B4648" s="8">
        <v>543142</v>
      </c>
      <c r="C4648" s="8"/>
      <c r="D4648" s="8"/>
      <c r="E4648" s="8" t="s">
        <v>20234</v>
      </c>
      <c r="F4648" s="26" t="s">
        <v>24</v>
      </c>
      <c r="G4648" s="8" t="s">
        <v>20235</v>
      </c>
      <c r="H4648" s="8" t="s">
        <v>4652</v>
      </c>
      <c r="I4648" s="8"/>
      <c r="J4648" s="8" t="s">
        <v>40</v>
      </c>
      <c r="K4648" s="8" t="s">
        <v>93</v>
      </c>
      <c r="L4648" s="8" t="s">
        <v>80</v>
      </c>
      <c r="M4648" s="8">
        <v>2024</v>
      </c>
      <c r="N4648" s="8">
        <v>162</v>
      </c>
      <c r="O4648" s="8" t="s">
        <v>31</v>
      </c>
      <c r="P4648" s="8">
        <v>609</v>
      </c>
      <c r="Q4648" s="26" t="s">
        <v>491</v>
      </c>
      <c r="R4648" s="8" t="s">
        <v>197</v>
      </c>
      <c r="S4648" s="8" t="s">
        <v>441</v>
      </c>
      <c r="T4648" s="8" t="s">
        <v>20236</v>
      </c>
      <c r="U4648" s="8" t="s">
        <v>20237</v>
      </c>
    </row>
    <row r="4649" spans="1:21" ht="60" customHeight="1" x14ac:dyDescent="0.25">
      <c r="A4649" s="8" t="s">
        <v>66</v>
      </c>
      <c r="B4649" s="8">
        <v>543246</v>
      </c>
      <c r="C4649" s="8"/>
      <c r="D4649" s="8"/>
      <c r="E4649" s="8" t="s">
        <v>20238</v>
      </c>
      <c r="F4649" s="26" t="s">
        <v>24</v>
      </c>
      <c r="G4649" s="8" t="s">
        <v>20239</v>
      </c>
      <c r="H4649" s="8" t="s">
        <v>20240</v>
      </c>
      <c r="I4649" s="8"/>
      <c r="J4649" s="8" t="s">
        <v>40</v>
      </c>
      <c r="K4649" s="8"/>
      <c r="L4649" s="8" t="s">
        <v>80</v>
      </c>
      <c r="M4649" s="8">
        <v>2024</v>
      </c>
      <c r="N4649" s="8">
        <v>178</v>
      </c>
      <c r="O4649" s="8" t="s">
        <v>31</v>
      </c>
      <c r="P4649" s="8">
        <v>889</v>
      </c>
      <c r="Q4649" s="26" t="s">
        <v>491</v>
      </c>
      <c r="R4649" s="8" t="s">
        <v>197</v>
      </c>
      <c r="S4649" s="8" t="s">
        <v>441</v>
      </c>
      <c r="T4649" s="8" t="s">
        <v>20241</v>
      </c>
      <c r="U4649" s="8" t="s">
        <v>20242</v>
      </c>
    </row>
    <row r="4650" spans="1:21" ht="60" customHeight="1" x14ac:dyDescent="0.25">
      <c r="A4650" s="8" t="s">
        <v>66</v>
      </c>
      <c r="B4650" s="8">
        <v>543027</v>
      </c>
      <c r="C4650" s="8"/>
      <c r="D4650" s="8"/>
      <c r="E4650" s="8" t="s">
        <v>20243</v>
      </c>
      <c r="F4650" s="26" t="s">
        <v>24</v>
      </c>
      <c r="G4650" s="8" t="s">
        <v>20244</v>
      </c>
      <c r="H4650" s="8" t="s">
        <v>1386</v>
      </c>
      <c r="I4650" s="8" t="s">
        <v>20245</v>
      </c>
      <c r="J4650" s="8" t="s">
        <v>40</v>
      </c>
      <c r="K4650" s="8"/>
      <c r="L4650" s="8" t="s">
        <v>80</v>
      </c>
      <c r="M4650" s="8">
        <v>2024</v>
      </c>
      <c r="N4650" s="8">
        <v>271</v>
      </c>
      <c r="O4650" s="8" t="s">
        <v>31</v>
      </c>
      <c r="P4650" s="8">
        <v>1149</v>
      </c>
      <c r="Q4650" s="26" t="s">
        <v>491</v>
      </c>
      <c r="R4650" s="8" t="s">
        <v>197</v>
      </c>
      <c r="S4650" s="8" t="s">
        <v>441</v>
      </c>
      <c r="T4650" s="8" t="s">
        <v>20246</v>
      </c>
      <c r="U4650" s="8" t="s">
        <v>20247</v>
      </c>
    </row>
    <row r="4651" spans="1:21" ht="60" customHeight="1" x14ac:dyDescent="0.25">
      <c r="A4651" s="8" t="s">
        <v>66</v>
      </c>
      <c r="B4651" s="8">
        <v>543026</v>
      </c>
      <c r="C4651" s="8"/>
      <c r="D4651" s="8"/>
      <c r="E4651" s="8" t="s">
        <v>20248</v>
      </c>
      <c r="F4651" s="26" t="s">
        <v>24</v>
      </c>
      <c r="G4651" s="8" t="s">
        <v>20249</v>
      </c>
      <c r="H4651" s="8" t="s">
        <v>1386</v>
      </c>
      <c r="I4651" s="8" t="s">
        <v>20245</v>
      </c>
      <c r="J4651" s="8" t="s">
        <v>40</v>
      </c>
      <c r="K4651" s="8"/>
      <c r="L4651" s="8" t="s">
        <v>80</v>
      </c>
      <c r="M4651" s="8">
        <v>2024</v>
      </c>
      <c r="N4651" s="8">
        <v>200</v>
      </c>
      <c r="O4651" s="8" t="s">
        <v>31</v>
      </c>
      <c r="P4651" s="8">
        <v>889</v>
      </c>
      <c r="Q4651" s="26" t="s">
        <v>491</v>
      </c>
      <c r="R4651" s="8" t="s">
        <v>197</v>
      </c>
      <c r="S4651" s="8" t="s">
        <v>441</v>
      </c>
      <c r="T4651" s="8" t="s">
        <v>20250</v>
      </c>
      <c r="U4651" s="8" t="s">
        <v>20251</v>
      </c>
    </row>
    <row r="4652" spans="1:21" ht="60" customHeight="1" x14ac:dyDescent="0.25">
      <c r="A4652" s="8" t="s">
        <v>66</v>
      </c>
      <c r="B4652" s="8">
        <v>537038</v>
      </c>
      <c r="C4652" s="8"/>
      <c r="D4652" s="8"/>
      <c r="E4652" s="8" t="s">
        <v>20252</v>
      </c>
      <c r="F4652" s="26" t="s">
        <v>24</v>
      </c>
      <c r="G4652" s="8" t="s">
        <v>4714</v>
      </c>
      <c r="H4652" s="8"/>
      <c r="I4652" s="8" t="s">
        <v>20253</v>
      </c>
      <c r="J4652" s="8" t="s">
        <v>40</v>
      </c>
      <c r="K4652" s="8" t="s">
        <v>704</v>
      </c>
      <c r="L4652" s="8" t="s">
        <v>80</v>
      </c>
      <c r="M4652" s="8">
        <v>2024</v>
      </c>
      <c r="N4652" s="8">
        <v>282</v>
      </c>
      <c r="O4652" s="8" t="s">
        <v>31</v>
      </c>
      <c r="P4652" s="8">
        <v>1189</v>
      </c>
      <c r="Q4652" s="26" t="s">
        <v>491</v>
      </c>
      <c r="R4652" s="8" t="s">
        <v>197</v>
      </c>
      <c r="S4652" s="8" t="s">
        <v>2324</v>
      </c>
      <c r="T4652" s="8" t="s">
        <v>20254</v>
      </c>
      <c r="U4652" s="8" t="s">
        <v>20255</v>
      </c>
    </row>
    <row r="4653" spans="1:21" ht="60" customHeight="1" x14ac:dyDescent="0.25">
      <c r="A4653" s="8" t="s">
        <v>66</v>
      </c>
      <c r="B4653" s="8">
        <v>543263</v>
      </c>
      <c r="C4653" s="8"/>
      <c r="D4653" s="8"/>
      <c r="E4653" s="8" t="s">
        <v>20256</v>
      </c>
      <c r="F4653" s="26" t="s">
        <v>24</v>
      </c>
      <c r="G4653" s="8" t="s">
        <v>4714</v>
      </c>
      <c r="H4653" s="8"/>
      <c r="I4653" s="8"/>
      <c r="J4653" s="8" t="s">
        <v>40</v>
      </c>
      <c r="K4653" s="8" t="s">
        <v>93</v>
      </c>
      <c r="L4653" s="8" t="s">
        <v>80</v>
      </c>
      <c r="M4653" s="8">
        <v>2024</v>
      </c>
      <c r="N4653" s="8">
        <v>529</v>
      </c>
      <c r="O4653" s="8" t="s">
        <v>31</v>
      </c>
      <c r="P4653" s="8">
        <v>2069</v>
      </c>
      <c r="Q4653" s="26" t="s">
        <v>491</v>
      </c>
      <c r="R4653" s="8" t="s">
        <v>197</v>
      </c>
      <c r="S4653" s="8" t="s">
        <v>2324</v>
      </c>
      <c r="T4653" s="8" t="s">
        <v>20257</v>
      </c>
      <c r="U4653" s="8" t="s">
        <v>20258</v>
      </c>
    </row>
    <row r="4654" spans="1:21" ht="60" customHeight="1" x14ac:dyDescent="0.25">
      <c r="A4654" s="8" t="s">
        <v>66</v>
      </c>
      <c r="B4654" s="8">
        <v>540807</v>
      </c>
      <c r="C4654" s="8"/>
      <c r="D4654" s="8"/>
      <c r="E4654" s="8" t="s">
        <v>20259</v>
      </c>
      <c r="F4654" s="26" t="s">
        <v>24</v>
      </c>
      <c r="G4654" s="8" t="s">
        <v>20260</v>
      </c>
      <c r="H4654" s="8"/>
      <c r="I4654" s="8"/>
      <c r="J4654" s="8" t="s">
        <v>48</v>
      </c>
      <c r="K4654" s="8"/>
      <c r="L4654" s="8"/>
      <c r="M4654" s="8">
        <v>2024</v>
      </c>
      <c r="N4654" s="8">
        <v>331</v>
      </c>
      <c r="O4654" s="8" t="s">
        <v>31</v>
      </c>
      <c r="P4654" s="8">
        <v>1089</v>
      </c>
      <c r="Q4654" s="26" t="s">
        <v>491</v>
      </c>
      <c r="R4654" s="8" t="s">
        <v>41</v>
      </c>
      <c r="S4654" s="8" t="s">
        <v>218</v>
      </c>
      <c r="T4654" s="8" t="s">
        <v>20261</v>
      </c>
      <c r="U4654" s="8" t="s">
        <v>20262</v>
      </c>
    </row>
    <row r="4655" spans="1:21" ht="60" customHeight="1" x14ac:dyDescent="0.25">
      <c r="A4655" s="8" t="s">
        <v>66</v>
      </c>
      <c r="B4655" s="8">
        <v>539973</v>
      </c>
      <c r="C4655" s="8"/>
      <c r="D4655" s="8"/>
      <c r="E4655" s="8" t="s">
        <v>20263</v>
      </c>
      <c r="F4655" s="26" t="s">
        <v>24</v>
      </c>
      <c r="G4655" s="8" t="s">
        <v>20264</v>
      </c>
      <c r="H4655" s="8" t="s">
        <v>394</v>
      </c>
      <c r="I4655" s="8"/>
      <c r="J4655" s="8" t="s">
        <v>40</v>
      </c>
      <c r="K4655" s="8"/>
      <c r="L4655" s="8"/>
      <c r="M4655" s="8">
        <v>2024</v>
      </c>
      <c r="N4655" s="8">
        <v>82</v>
      </c>
      <c r="O4655" s="8" t="s">
        <v>62</v>
      </c>
      <c r="P4655" s="8">
        <v>319</v>
      </c>
      <c r="Q4655" s="26" t="s">
        <v>491</v>
      </c>
      <c r="R4655" s="8" t="s">
        <v>69</v>
      </c>
      <c r="S4655" s="8" t="s">
        <v>396</v>
      </c>
      <c r="T4655" s="8" t="s">
        <v>20265</v>
      </c>
      <c r="U4655" s="8" t="s">
        <v>20266</v>
      </c>
    </row>
    <row r="4656" spans="1:21" ht="60" customHeight="1" x14ac:dyDescent="0.25">
      <c r="A4656" s="8" t="s">
        <v>20267</v>
      </c>
      <c r="B4656" s="8">
        <v>535620</v>
      </c>
      <c r="C4656" s="8"/>
      <c r="D4656" s="8"/>
      <c r="E4656" s="8" t="s">
        <v>20268</v>
      </c>
      <c r="F4656" s="26" t="s">
        <v>24</v>
      </c>
      <c r="G4656" s="8" t="s">
        <v>20269</v>
      </c>
      <c r="H4656" s="8"/>
      <c r="I4656" s="8" t="s">
        <v>7870</v>
      </c>
      <c r="J4656" s="8" t="s">
        <v>7871</v>
      </c>
      <c r="K4656" s="8" t="s">
        <v>7311</v>
      </c>
      <c r="L4656" s="8"/>
      <c r="M4656" s="8">
        <v>2024</v>
      </c>
      <c r="N4656" s="8">
        <v>234</v>
      </c>
      <c r="O4656" s="8" t="s">
        <v>31</v>
      </c>
      <c r="P4656" s="8">
        <v>819</v>
      </c>
      <c r="Q4656" s="26" t="s">
        <v>491</v>
      </c>
      <c r="R4656" s="8" t="s">
        <v>366</v>
      </c>
      <c r="S4656" s="8" t="s">
        <v>911</v>
      </c>
      <c r="T4656" s="8" t="s">
        <v>20270</v>
      </c>
      <c r="U4656" s="8" t="s">
        <v>20271</v>
      </c>
    </row>
    <row r="4657" spans="1:21" ht="60" customHeight="1" x14ac:dyDescent="0.25">
      <c r="A4657" s="8" t="s">
        <v>66</v>
      </c>
      <c r="B4657" s="8">
        <v>540238</v>
      </c>
      <c r="C4657" s="8"/>
      <c r="D4657" s="8"/>
      <c r="E4657" s="8" t="s">
        <v>20272</v>
      </c>
      <c r="F4657" s="26" t="s">
        <v>24</v>
      </c>
      <c r="G4657" s="8" t="s">
        <v>4470</v>
      </c>
      <c r="H4657" s="8"/>
      <c r="I4657" s="8"/>
      <c r="J4657" s="8" t="s">
        <v>48</v>
      </c>
      <c r="K4657" s="8"/>
      <c r="L4657" s="8"/>
      <c r="M4657" s="8">
        <v>2024</v>
      </c>
      <c r="N4657" s="8">
        <v>251</v>
      </c>
      <c r="O4657" s="8" t="s">
        <v>31</v>
      </c>
      <c r="P4657" s="8">
        <v>689</v>
      </c>
      <c r="Q4657" s="26" t="s">
        <v>491</v>
      </c>
      <c r="R4657" s="8" t="s">
        <v>49</v>
      </c>
      <c r="S4657" s="8" t="s">
        <v>1117</v>
      </c>
      <c r="T4657" s="8" t="s">
        <v>20273</v>
      </c>
      <c r="U4657" s="8" t="s">
        <v>20274</v>
      </c>
    </row>
    <row r="4658" spans="1:21" ht="60" customHeight="1" x14ac:dyDescent="0.25">
      <c r="A4658" s="8" t="s">
        <v>66</v>
      </c>
      <c r="B4658" s="8">
        <v>543364</v>
      </c>
      <c r="C4658" s="8"/>
      <c r="D4658" s="8"/>
      <c r="E4658" s="8" t="s">
        <v>20275</v>
      </c>
      <c r="F4658" s="26" t="s">
        <v>24</v>
      </c>
      <c r="G4658" s="8" t="s">
        <v>20276</v>
      </c>
      <c r="H4658" s="8" t="s">
        <v>2498</v>
      </c>
      <c r="I4658" s="8"/>
      <c r="J4658" s="8" t="s">
        <v>40</v>
      </c>
      <c r="K4658" s="8"/>
      <c r="L4658" s="8" t="s">
        <v>80</v>
      </c>
      <c r="M4658" s="8">
        <v>2024</v>
      </c>
      <c r="N4658" s="8">
        <v>109</v>
      </c>
      <c r="O4658" s="8" t="s">
        <v>62</v>
      </c>
      <c r="P4658" s="8">
        <v>389</v>
      </c>
      <c r="Q4658" s="26" t="s">
        <v>491</v>
      </c>
      <c r="R4658" s="8" t="s">
        <v>167</v>
      </c>
      <c r="S4658" s="8" t="s">
        <v>1200</v>
      </c>
      <c r="T4658" s="8" t="s">
        <v>20277</v>
      </c>
      <c r="U4658" s="8" t="s">
        <v>20278</v>
      </c>
    </row>
    <row r="4659" spans="1:21" ht="60" customHeight="1" x14ac:dyDescent="0.25">
      <c r="A4659" s="8" t="s">
        <v>66</v>
      </c>
      <c r="B4659" s="8">
        <v>539694</v>
      </c>
      <c r="C4659" s="8"/>
      <c r="D4659" s="8"/>
      <c r="E4659" s="8" t="s">
        <v>20279</v>
      </c>
      <c r="F4659" s="26" t="s">
        <v>24</v>
      </c>
      <c r="G4659" s="8" t="s">
        <v>20280</v>
      </c>
      <c r="H4659" s="8" t="s">
        <v>601</v>
      </c>
      <c r="I4659" s="8" t="s">
        <v>20281</v>
      </c>
      <c r="J4659" s="8" t="s">
        <v>40</v>
      </c>
      <c r="K4659" s="8"/>
      <c r="L4659" s="8" t="s">
        <v>80</v>
      </c>
      <c r="M4659" s="8">
        <v>2024</v>
      </c>
      <c r="N4659" s="8">
        <v>221</v>
      </c>
      <c r="O4659" s="8" t="s">
        <v>31</v>
      </c>
      <c r="P4659" s="8">
        <v>779</v>
      </c>
      <c r="Q4659" s="26" t="s">
        <v>491</v>
      </c>
      <c r="R4659" s="8" t="s">
        <v>197</v>
      </c>
      <c r="S4659" s="8" t="s">
        <v>1998</v>
      </c>
      <c r="T4659" s="8" t="s">
        <v>20282</v>
      </c>
      <c r="U4659" s="8" t="s">
        <v>20283</v>
      </c>
    </row>
    <row r="4660" spans="1:21" ht="60" customHeight="1" x14ac:dyDescent="0.25">
      <c r="A4660" s="8" t="s">
        <v>66</v>
      </c>
      <c r="B4660" s="8">
        <v>542845</v>
      </c>
      <c r="C4660" s="8"/>
      <c r="D4660" s="8"/>
      <c r="E4660" s="8" t="s">
        <v>20284</v>
      </c>
      <c r="F4660" s="26" t="s">
        <v>24</v>
      </c>
      <c r="G4660" s="8" t="s">
        <v>20285</v>
      </c>
      <c r="H4660" s="8" t="s">
        <v>830</v>
      </c>
      <c r="I4660" s="8"/>
      <c r="J4660" s="8" t="s">
        <v>40</v>
      </c>
      <c r="K4660" s="8" t="s">
        <v>99</v>
      </c>
      <c r="L4660" s="8" t="s">
        <v>80</v>
      </c>
      <c r="M4660" s="8">
        <v>2024</v>
      </c>
      <c r="N4660" s="8">
        <v>497</v>
      </c>
      <c r="O4660" s="8" t="s">
        <v>31</v>
      </c>
      <c r="P4660" s="8">
        <v>1969</v>
      </c>
      <c r="Q4660" s="26" t="s">
        <v>491</v>
      </c>
      <c r="R4660" s="8" t="s">
        <v>197</v>
      </c>
      <c r="S4660" s="8" t="s">
        <v>20286</v>
      </c>
      <c r="T4660" s="8" t="s">
        <v>20287</v>
      </c>
      <c r="U4660" s="8" t="s">
        <v>20288</v>
      </c>
    </row>
    <row r="4661" spans="1:21" ht="60" customHeight="1" x14ac:dyDescent="0.25">
      <c r="A4661" s="8" t="s">
        <v>66</v>
      </c>
      <c r="B4661" s="8">
        <v>496381</v>
      </c>
      <c r="C4661" s="8"/>
      <c r="D4661" s="8"/>
      <c r="E4661" s="8" t="s">
        <v>20289</v>
      </c>
      <c r="F4661" s="26" t="s">
        <v>24</v>
      </c>
      <c r="G4661" s="8" t="s">
        <v>20290</v>
      </c>
      <c r="H4661" s="8" t="s">
        <v>2507</v>
      </c>
      <c r="I4661" s="8"/>
      <c r="J4661" s="8" t="s">
        <v>40</v>
      </c>
      <c r="K4661" s="8"/>
      <c r="L4661" s="8"/>
      <c r="M4661" s="8">
        <v>2022</v>
      </c>
      <c r="N4661" s="8">
        <v>71</v>
      </c>
      <c r="O4661" s="8" t="s">
        <v>62</v>
      </c>
      <c r="P4661" s="8">
        <v>289</v>
      </c>
      <c r="Q4661" s="26" t="s">
        <v>491</v>
      </c>
      <c r="R4661" s="8" t="s">
        <v>167</v>
      </c>
      <c r="S4661" s="8" t="s">
        <v>1181</v>
      </c>
      <c r="T4661" s="8" t="s">
        <v>20291</v>
      </c>
      <c r="U4661" s="8" t="s">
        <v>20292</v>
      </c>
    </row>
    <row r="4662" spans="1:21" ht="60" customHeight="1" x14ac:dyDescent="0.25">
      <c r="A4662" s="8" t="s">
        <v>66</v>
      </c>
      <c r="B4662" s="8">
        <v>536365</v>
      </c>
      <c r="C4662" s="8"/>
      <c r="D4662" s="8"/>
      <c r="E4662" s="8" t="s">
        <v>20293</v>
      </c>
      <c r="F4662" s="26" t="s">
        <v>24</v>
      </c>
      <c r="G4662" s="8" t="s">
        <v>9311</v>
      </c>
      <c r="H4662" s="8" t="s">
        <v>546</v>
      </c>
      <c r="I4662" s="8"/>
      <c r="J4662" s="8" t="s">
        <v>40</v>
      </c>
      <c r="K4662" s="8" t="s">
        <v>2756</v>
      </c>
      <c r="L4662" s="8" t="s">
        <v>80</v>
      </c>
      <c r="M4662" s="8">
        <v>2024</v>
      </c>
      <c r="N4662" s="8">
        <v>257</v>
      </c>
      <c r="O4662" s="8" t="s">
        <v>31</v>
      </c>
      <c r="P4662" s="8">
        <v>879</v>
      </c>
      <c r="Q4662" s="26" t="s">
        <v>491</v>
      </c>
      <c r="R4662" s="8" t="s">
        <v>69</v>
      </c>
      <c r="S4662" s="8" t="s">
        <v>848</v>
      </c>
      <c r="T4662" s="8" t="s">
        <v>20294</v>
      </c>
      <c r="U4662" s="8" t="s">
        <v>20295</v>
      </c>
    </row>
    <row r="4663" spans="1:21" ht="60" customHeight="1" x14ac:dyDescent="0.25">
      <c r="A4663" s="8" t="s">
        <v>20296</v>
      </c>
      <c r="B4663" s="8">
        <v>535857</v>
      </c>
      <c r="C4663" s="8"/>
      <c r="D4663" s="8"/>
      <c r="E4663" s="8" t="s">
        <v>20297</v>
      </c>
      <c r="F4663" s="26" t="s">
        <v>24</v>
      </c>
      <c r="G4663" s="8" t="s">
        <v>20298</v>
      </c>
      <c r="H4663" s="8" t="s">
        <v>1193</v>
      </c>
      <c r="I4663" s="8"/>
      <c r="J4663" s="8" t="s">
        <v>40</v>
      </c>
      <c r="K4663" s="8" t="s">
        <v>1215</v>
      </c>
      <c r="L4663" s="8" t="s">
        <v>80</v>
      </c>
      <c r="M4663" s="8">
        <v>2024</v>
      </c>
      <c r="N4663" s="8">
        <v>283</v>
      </c>
      <c r="O4663" s="8" t="s">
        <v>31</v>
      </c>
      <c r="P4663" s="8">
        <v>959</v>
      </c>
      <c r="Q4663" s="26" t="s">
        <v>491</v>
      </c>
      <c r="R4663" s="8" t="s">
        <v>69</v>
      </c>
      <c r="S4663" s="8" t="s">
        <v>70</v>
      </c>
      <c r="T4663" s="8" t="s">
        <v>20299</v>
      </c>
      <c r="U4663" s="8" t="s">
        <v>20300</v>
      </c>
    </row>
    <row r="4664" spans="1:21" ht="60" customHeight="1" x14ac:dyDescent="0.25">
      <c r="A4664" s="8" t="s">
        <v>66</v>
      </c>
      <c r="B4664" s="8">
        <v>540257</v>
      </c>
      <c r="C4664" s="8"/>
      <c r="D4664" s="8"/>
      <c r="E4664" s="8" t="s">
        <v>20301</v>
      </c>
      <c r="F4664" s="26" t="s">
        <v>24</v>
      </c>
      <c r="G4664" s="8" t="s">
        <v>20302</v>
      </c>
      <c r="H4664" s="8"/>
      <c r="I4664" s="8"/>
      <c r="J4664" s="8" t="s">
        <v>48</v>
      </c>
      <c r="K4664" s="8"/>
      <c r="L4664" s="8"/>
      <c r="M4664" s="8">
        <v>2024</v>
      </c>
      <c r="N4664" s="8">
        <v>297</v>
      </c>
      <c r="O4664" s="8" t="s">
        <v>31</v>
      </c>
      <c r="P4664" s="8">
        <v>989</v>
      </c>
      <c r="Q4664" s="26" t="s">
        <v>491</v>
      </c>
      <c r="R4664" s="8" t="s">
        <v>41</v>
      </c>
      <c r="S4664" s="8" t="s">
        <v>218</v>
      </c>
      <c r="T4664" s="8" t="s">
        <v>20303</v>
      </c>
      <c r="U4664" s="8" t="s">
        <v>20304</v>
      </c>
    </row>
    <row r="4665" spans="1:21" ht="60" customHeight="1" x14ac:dyDescent="0.25">
      <c r="A4665" s="8" t="s">
        <v>66</v>
      </c>
      <c r="B4665" s="8">
        <v>539529</v>
      </c>
      <c r="C4665" s="8"/>
      <c r="D4665" s="8"/>
      <c r="E4665" s="8" t="s">
        <v>20305</v>
      </c>
      <c r="F4665" s="26" t="s">
        <v>24</v>
      </c>
      <c r="G4665" s="8" t="s">
        <v>20306</v>
      </c>
      <c r="H4665" s="8" t="s">
        <v>128</v>
      </c>
      <c r="I4665" s="8"/>
      <c r="J4665" s="8" t="s">
        <v>30</v>
      </c>
      <c r="K4665" s="8"/>
      <c r="L4665" s="8"/>
      <c r="M4665" s="8">
        <v>2024</v>
      </c>
      <c r="N4665" s="8">
        <v>240</v>
      </c>
      <c r="O4665" s="8" t="s">
        <v>31</v>
      </c>
      <c r="P4665" s="8">
        <v>1039</v>
      </c>
      <c r="Q4665" s="26" t="s">
        <v>491</v>
      </c>
      <c r="R4665" s="8" t="s">
        <v>32</v>
      </c>
      <c r="S4665" s="8" t="s">
        <v>1754</v>
      </c>
      <c r="T4665" s="8" t="s">
        <v>20307</v>
      </c>
      <c r="U4665" s="8" t="s">
        <v>20308</v>
      </c>
    </row>
    <row r="4666" spans="1:21" ht="60" customHeight="1" x14ac:dyDescent="0.25">
      <c r="A4666" s="8" t="s">
        <v>66</v>
      </c>
      <c r="B4666" s="8">
        <v>540978</v>
      </c>
      <c r="C4666" s="8"/>
      <c r="D4666" s="8"/>
      <c r="E4666" s="8" t="s">
        <v>20309</v>
      </c>
      <c r="F4666" s="26" t="s">
        <v>24</v>
      </c>
      <c r="G4666" s="8" t="s">
        <v>20310</v>
      </c>
      <c r="H4666" s="8" t="s">
        <v>20311</v>
      </c>
      <c r="I4666" s="8"/>
      <c r="J4666" s="8" t="s">
        <v>40</v>
      </c>
      <c r="K4666" s="8"/>
      <c r="L4666" s="8" t="s">
        <v>80</v>
      </c>
      <c r="M4666" s="8">
        <v>2024</v>
      </c>
      <c r="N4666" s="8">
        <v>407</v>
      </c>
      <c r="O4666" s="8" t="s">
        <v>31</v>
      </c>
      <c r="P4666" s="8">
        <v>1629</v>
      </c>
      <c r="Q4666" s="26" t="s">
        <v>491</v>
      </c>
      <c r="R4666" s="8" t="s">
        <v>32</v>
      </c>
      <c r="S4666" s="8" t="s">
        <v>33</v>
      </c>
      <c r="T4666" s="8" t="s">
        <v>20312</v>
      </c>
      <c r="U4666" s="8" t="s">
        <v>20313</v>
      </c>
    </row>
    <row r="4667" spans="1:21" ht="60" customHeight="1" x14ac:dyDescent="0.25">
      <c r="A4667" s="8" t="s">
        <v>66</v>
      </c>
      <c r="B4667" s="8">
        <v>542714</v>
      </c>
      <c r="C4667" s="8"/>
      <c r="D4667" s="8"/>
      <c r="E4667" s="8" t="s">
        <v>20314</v>
      </c>
      <c r="F4667" s="26" t="s">
        <v>24</v>
      </c>
      <c r="G4667" s="8" t="s">
        <v>20315</v>
      </c>
      <c r="H4667" s="8" t="s">
        <v>122</v>
      </c>
      <c r="I4667" s="8"/>
      <c r="J4667" s="8" t="s">
        <v>40</v>
      </c>
      <c r="K4667" s="8"/>
      <c r="L4667" s="8" t="s">
        <v>80</v>
      </c>
      <c r="M4667" s="8">
        <v>2024</v>
      </c>
      <c r="N4667" s="8">
        <v>389</v>
      </c>
      <c r="O4667" s="8" t="s">
        <v>31</v>
      </c>
      <c r="P4667" s="8">
        <v>1569</v>
      </c>
      <c r="Q4667" s="26" t="s">
        <v>491</v>
      </c>
      <c r="R4667" s="8" t="s">
        <v>81</v>
      </c>
      <c r="S4667" s="8" t="s">
        <v>773</v>
      </c>
      <c r="T4667" s="8" t="s">
        <v>20316</v>
      </c>
      <c r="U4667" s="8" t="s">
        <v>20317</v>
      </c>
    </row>
    <row r="4668" spans="1:21" ht="60" customHeight="1" x14ac:dyDescent="0.25">
      <c r="A4668" s="8" t="s">
        <v>66</v>
      </c>
      <c r="B4668" s="8">
        <v>536098</v>
      </c>
      <c r="C4668" s="8"/>
      <c r="D4668" s="8"/>
      <c r="E4668" s="8" t="s">
        <v>20318</v>
      </c>
      <c r="F4668" s="26" t="s">
        <v>24</v>
      </c>
      <c r="G4668" s="8" t="s">
        <v>20319</v>
      </c>
      <c r="H4668" s="8" t="s">
        <v>446</v>
      </c>
      <c r="I4668" s="8"/>
      <c r="J4668" s="8" t="s">
        <v>40</v>
      </c>
      <c r="K4668" s="8" t="s">
        <v>1381</v>
      </c>
      <c r="L4668" s="8" t="s">
        <v>80</v>
      </c>
      <c r="M4668" s="8">
        <v>2024</v>
      </c>
      <c r="N4668" s="8">
        <v>395</v>
      </c>
      <c r="O4668" s="8" t="s">
        <v>31</v>
      </c>
      <c r="P4668" s="8">
        <v>1329</v>
      </c>
      <c r="Q4668" s="26" t="s">
        <v>491</v>
      </c>
      <c r="R4668" s="8" t="s">
        <v>81</v>
      </c>
      <c r="S4668" s="8" t="s">
        <v>773</v>
      </c>
      <c r="T4668" s="8" t="s">
        <v>20320</v>
      </c>
      <c r="U4668" s="8" t="s">
        <v>20321</v>
      </c>
    </row>
    <row r="4669" spans="1:21" ht="60" customHeight="1" x14ac:dyDescent="0.25">
      <c r="A4669" s="8" t="s">
        <v>20322</v>
      </c>
      <c r="B4669" s="8">
        <v>537944</v>
      </c>
      <c r="C4669" s="8"/>
      <c r="D4669" s="8"/>
      <c r="E4669" s="8" t="s">
        <v>20323</v>
      </c>
      <c r="F4669" s="26" t="s">
        <v>24</v>
      </c>
      <c r="G4669" s="8" t="s">
        <v>20324</v>
      </c>
      <c r="H4669" s="8" t="s">
        <v>15404</v>
      </c>
      <c r="I4669" s="8"/>
      <c r="J4669" s="8" t="s">
        <v>40</v>
      </c>
      <c r="K4669" s="8"/>
      <c r="L4669" s="8" t="s">
        <v>80</v>
      </c>
      <c r="M4669" s="8">
        <v>2024</v>
      </c>
      <c r="N4669" s="8">
        <v>216</v>
      </c>
      <c r="O4669" s="8" t="s">
        <v>31</v>
      </c>
      <c r="P4669" s="8">
        <v>949</v>
      </c>
      <c r="Q4669" s="26" t="s">
        <v>491</v>
      </c>
      <c r="R4669" s="8" t="s">
        <v>41</v>
      </c>
      <c r="S4669" s="8" t="s">
        <v>3455</v>
      </c>
      <c r="T4669" s="8" t="s">
        <v>20325</v>
      </c>
      <c r="U4669" s="8" t="s">
        <v>20326</v>
      </c>
    </row>
    <row r="4670" spans="1:21" ht="60" customHeight="1" x14ac:dyDescent="0.25">
      <c r="A4670" s="8" t="s">
        <v>20327</v>
      </c>
      <c r="B4670" s="8">
        <v>536178</v>
      </c>
      <c r="C4670" s="8"/>
      <c r="D4670" s="8"/>
      <c r="E4670" s="8" t="s">
        <v>20328</v>
      </c>
      <c r="F4670" s="26" t="s">
        <v>24</v>
      </c>
      <c r="G4670" s="8" t="s">
        <v>20329</v>
      </c>
      <c r="H4670" s="8" t="s">
        <v>122</v>
      </c>
      <c r="I4670" s="8"/>
      <c r="J4670" s="8" t="s">
        <v>40</v>
      </c>
      <c r="K4670" s="8" t="s">
        <v>2131</v>
      </c>
      <c r="L4670" s="8" t="s">
        <v>80</v>
      </c>
      <c r="M4670" s="8">
        <v>2024</v>
      </c>
      <c r="N4670" s="8">
        <v>319</v>
      </c>
      <c r="O4670" s="8" t="s">
        <v>31</v>
      </c>
      <c r="P4670" s="8">
        <v>1319</v>
      </c>
      <c r="Q4670" s="26" t="s">
        <v>491</v>
      </c>
      <c r="R4670" s="8" t="s">
        <v>156</v>
      </c>
      <c r="S4670" s="8" t="s">
        <v>896</v>
      </c>
      <c r="T4670" s="8" t="s">
        <v>20330</v>
      </c>
      <c r="U4670" s="8" t="s">
        <v>20331</v>
      </c>
    </row>
    <row r="4671" spans="1:21" ht="60" customHeight="1" x14ac:dyDescent="0.25">
      <c r="A4671" s="8" t="s">
        <v>20332</v>
      </c>
      <c r="B4671" s="8">
        <v>537543</v>
      </c>
      <c r="C4671" s="8"/>
      <c r="D4671" s="8"/>
      <c r="E4671" s="8" t="s">
        <v>20333</v>
      </c>
      <c r="F4671" s="26" t="s">
        <v>24</v>
      </c>
      <c r="G4671" s="8" t="s">
        <v>20334</v>
      </c>
      <c r="H4671" s="8" t="s">
        <v>1276</v>
      </c>
      <c r="I4671" s="8"/>
      <c r="J4671" s="8" t="s">
        <v>40</v>
      </c>
      <c r="K4671" s="8"/>
      <c r="L4671" s="8" t="s">
        <v>80</v>
      </c>
      <c r="M4671" s="8">
        <v>2024</v>
      </c>
      <c r="N4671" s="8">
        <v>164</v>
      </c>
      <c r="O4671" s="8" t="s">
        <v>31</v>
      </c>
      <c r="P4671" s="8">
        <v>769</v>
      </c>
      <c r="Q4671" s="26" t="s">
        <v>491</v>
      </c>
      <c r="R4671" s="8" t="s">
        <v>81</v>
      </c>
      <c r="S4671" s="8" t="s">
        <v>1093</v>
      </c>
      <c r="T4671" s="8" t="s">
        <v>20335</v>
      </c>
      <c r="U4671" s="8" t="s">
        <v>20336</v>
      </c>
    </row>
    <row r="4672" spans="1:21" ht="60" customHeight="1" x14ac:dyDescent="0.25">
      <c r="A4672" s="8" t="s">
        <v>20337</v>
      </c>
      <c r="B4672" s="8">
        <v>538938</v>
      </c>
      <c r="C4672" s="8"/>
      <c r="D4672" s="8"/>
      <c r="E4672" s="8" t="s">
        <v>20338</v>
      </c>
      <c r="F4672" s="26" t="s">
        <v>24</v>
      </c>
      <c r="G4672" s="8" t="s">
        <v>20339</v>
      </c>
      <c r="H4672" s="8" t="s">
        <v>122</v>
      </c>
      <c r="I4672" s="8"/>
      <c r="J4672" s="8" t="s">
        <v>40</v>
      </c>
      <c r="K4672" s="8"/>
      <c r="L4672" s="8" t="s">
        <v>80</v>
      </c>
      <c r="M4672" s="8">
        <v>2024</v>
      </c>
      <c r="N4672" s="8">
        <v>338</v>
      </c>
      <c r="O4672" s="8" t="s">
        <v>31</v>
      </c>
      <c r="P4672" s="8">
        <v>1389</v>
      </c>
      <c r="Q4672" s="26" t="s">
        <v>491</v>
      </c>
      <c r="R4672" s="8" t="s">
        <v>41</v>
      </c>
      <c r="S4672" s="8" t="s">
        <v>3105</v>
      </c>
      <c r="T4672" s="8" t="s">
        <v>20340</v>
      </c>
      <c r="U4672" s="8" t="s">
        <v>20341</v>
      </c>
    </row>
    <row r="4673" spans="1:21" ht="60" customHeight="1" x14ac:dyDescent="0.25">
      <c r="A4673" s="8" t="s">
        <v>20342</v>
      </c>
      <c r="B4673" s="8">
        <v>544394</v>
      </c>
      <c r="C4673" s="8"/>
      <c r="D4673" s="8"/>
      <c r="E4673" s="8" t="s">
        <v>20343</v>
      </c>
      <c r="F4673" s="26" t="s">
        <v>24</v>
      </c>
      <c r="G4673" s="8" t="s">
        <v>20344</v>
      </c>
      <c r="H4673" s="8" t="s">
        <v>1856</v>
      </c>
      <c r="I4673" s="8"/>
      <c r="J4673" s="8" t="s">
        <v>40</v>
      </c>
      <c r="K4673" s="8"/>
      <c r="L4673" s="8" t="s">
        <v>80</v>
      </c>
      <c r="M4673" s="8">
        <v>2024</v>
      </c>
      <c r="N4673" s="8">
        <v>185</v>
      </c>
      <c r="O4673" s="8" t="s">
        <v>31</v>
      </c>
      <c r="P4673" s="8">
        <v>839</v>
      </c>
      <c r="Q4673" s="26" t="s">
        <v>491</v>
      </c>
      <c r="R4673" s="8" t="s">
        <v>41</v>
      </c>
      <c r="S4673" s="8" t="s">
        <v>3105</v>
      </c>
      <c r="T4673" s="8" t="s">
        <v>20345</v>
      </c>
      <c r="U4673" s="8" t="s">
        <v>20346</v>
      </c>
    </row>
    <row r="4674" spans="1:21" ht="60" customHeight="1" x14ac:dyDescent="0.25">
      <c r="A4674" s="8" t="s">
        <v>66</v>
      </c>
      <c r="B4674" s="8">
        <v>539023</v>
      </c>
      <c r="C4674" s="8"/>
      <c r="D4674" s="8"/>
      <c r="E4674" s="8" t="s">
        <v>20347</v>
      </c>
      <c r="F4674" s="26" t="s">
        <v>24</v>
      </c>
      <c r="G4674" s="8" t="s">
        <v>4221</v>
      </c>
      <c r="H4674" s="8" t="s">
        <v>20348</v>
      </c>
      <c r="I4674" s="8"/>
      <c r="J4674" s="8" t="s">
        <v>40</v>
      </c>
      <c r="K4674" s="8"/>
      <c r="L4674" s="8" t="s">
        <v>80</v>
      </c>
      <c r="M4674" s="8">
        <v>2024</v>
      </c>
      <c r="N4674" s="8">
        <v>490</v>
      </c>
      <c r="O4674" s="8" t="s">
        <v>31</v>
      </c>
      <c r="P4674" s="8">
        <v>1929</v>
      </c>
      <c r="Q4674" s="26" t="s">
        <v>491</v>
      </c>
      <c r="R4674" s="8" t="s">
        <v>41</v>
      </c>
      <c r="S4674" s="8" t="s">
        <v>3105</v>
      </c>
      <c r="T4674" s="8" t="s">
        <v>20349</v>
      </c>
      <c r="U4674" s="8" t="s">
        <v>20350</v>
      </c>
    </row>
    <row r="4675" spans="1:21" ht="60" customHeight="1" x14ac:dyDescent="0.25">
      <c r="A4675" s="8" t="s">
        <v>66</v>
      </c>
      <c r="B4675" s="8">
        <v>539100</v>
      </c>
      <c r="C4675" s="8"/>
      <c r="D4675" s="8"/>
      <c r="E4675" s="8" t="s">
        <v>20351</v>
      </c>
      <c r="F4675" s="26" t="s">
        <v>24</v>
      </c>
      <c r="G4675" s="8" t="s">
        <v>15412</v>
      </c>
      <c r="H4675" s="8" t="s">
        <v>16287</v>
      </c>
      <c r="I4675" s="8"/>
      <c r="J4675" s="8" t="s">
        <v>40</v>
      </c>
      <c r="K4675" s="8"/>
      <c r="L4675" s="8"/>
      <c r="M4675" s="8">
        <v>2024</v>
      </c>
      <c r="N4675" s="8">
        <v>121</v>
      </c>
      <c r="O4675" s="8" t="s">
        <v>62</v>
      </c>
      <c r="P4675" s="8">
        <v>419</v>
      </c>
      <c r="Q4675" s="26" t="s">
        <v>491</v>
      </c>
      <c r="R4675" s="8" t="s">
        <v>41</v>
      </c>
      <c r="S4675" s="8" t="s">
        <v>3105</v>
      </c>
      <c r="T4675" s="8" t="s">
        <v>20352</v>
      </c>
      <c r="U4675" s="8" t="s">
        <v>20353</v>
      </c>
    </row>
    <row r="4676" spans="1:21" ht="60" customHeight="1" x14ac:dyDescent="0.25">
      <c r="A4676" s="8" t="s">
        <v>66</v>
      </c>
      <c r="B4676" s="8">
        <v>543754</v>
      </c>
      <c r="C4676" s="8"/>
      <c r="D4676" s="8"/>
      <c r="E4676" s="8" t="s">
        <v>20354</v>
      </c>
      <c r="F4676" s="26" t="s">
        <v>24</v>
      </c>
      <c r="G4676" s="8" t="s">
        <v>20355</v>
      </c>
      <c r="H4676" s="8" t="s">
        <v>1764</v>
      </c>
      <c r="I4676" s="8"/>
      <c r="J4676" s="8" t="s">
        <v>40</v>
      </c>
      <c r="K4676" s="8"/>
      <c r="L4676" s="8" t="s">
        <v>80</v>
      </c>
      <c r="M4676" s="8">
        <v>2024</v>
      </c>
      <c r="N4676" s="8">
        <v>87</v>
      </c>
      <c r="O4676" s="8" t="s">
        <v>62</v>
      </c>
      <c r="P4676" s="8">
        <v>339</v>
      </c>
      <c r="Q4676" s="26" t="s">
        <v>491</v>
      </c>
      <c r="R4676" s="8" t="s">
        <v>366</v>
      </c>
      <c r="S4676" s="8" t="s">
        <v>11821</v>
      </c>
      <c r="T4676" s="8" t="s">
        <v>20356</v>
      </c>
      <c r="U4676" s="8" t="s">
        <v>20357</v>
      </c>
    </row>
    <row r="4677" spans="1:21" ht="60" customHeight="1" x14ac:dyDescent="0.25">
      <c r="A4677" s="8" t="s">
        <v>66</v>
      </c>
      <c r="B4677" s="8">
        <v>538533</v>
      </c>
      <c r="C4677" s="8"/>
      <c r="D4677" s="8"/>
      <c r="E4677" s="8" t="s">
        <v>20358</v>
      </c>
      <c r="F4677" s="26" t="s">
        <v>24</v>
      </c>
      <c r="G4677" s="8" t="s">
        <v>20359</v>
      </c>
      <c r="H4677" s="8" t="s">
        <v>1105</v>
      </c>
      <c r="I4677" s="8"/>
      <c r="J4677" s="8" t="s">
        <v>40</v>
      </c>
      <c r="K4677" s="8"/>
      <c r="L4677" s="8" t="s">
        <v>80</v>
      </c>
      <c r="M4677" s="8">
        <v>2024</v>
      </c>
      <c r="N4677" s="8">
        <v>237</v>
      </c>
      <c r="O4677" s="8" t="s">
        <v>31</v>
      </c>
      <c r="P4677" s="8">
        <v>1029</v>
      </c>
      <c r="Q4677" s="26" t="s">
        <v>491</v>
      </c>
      <c r="R4677" s="8" t="s">
        <v>41</v>
      </c>
      <c r="S4677" s="8" t="s">
        <v>3105</v>
      </c>
      <c r="T4677" s="8" t="s">
        <v>20360</v>
      </c>
      <c r="U4677" s="8" t="s">
        <v>20361</v>
      </c>
    </row>
    <row r="4678" spans="1:21" ht="60" customHeight="1" x14ac:dyDescent="0.25">
      <c r="A4678" s="8" t="s">
        <v>66</v>
      </c>
      <c r="B4678" s="8">
        <v>537810</v>
      </c>
      <c r="C4678" s="8"/>
      <c r="D4678" s="8"/>
      <c r="E4678" s="8" t="s">
        <v>20362</v>
      </c>
      <c r="F4678" s="26" t="s">
        <v>24</v>
      </c>
      <c r="G4678" s="8" t="s">
        <v>20363</v>
      </c>
      <c r="H4678" s="8" t="s">
        <v>20364</v>
      </c>
      <c r="I4678" s="8"/>
      <c r="J4678" s="8" t="s">
        <v>40</v>
      </c>
      <c r="K4678" s="8"/>
      <c r="L4678" s="8" t="s">
        <v>80</v>
      </c>
      <c r="M4678" s="8">
        <v>2024</v>
      </c>
      <c r="N4678" s="8">
        <v>316</v>
      </c>
      <c r="O4678" s="8" t="s">
        <v>31</v>
      </c>
      <c r="P4678" s="8">
        <v>1309</v>
      </c>
      <c r="Q4678" s="26" t="s">
        <v>491</v>
      </c>
      <c r="R4678" s="8" t="s">
        <v>41</v>
      </c>
      <c r="S4678" s="8" t="s">
        <v>3105</v>
      </c>
      <c r="T4678" s="8" t="s">
        <v>20365</v>
      </c>
      <c r="U4678" s="8" t="s">
        <v>20366</v>
      </c>
    </row>
    <row r="4679" spans="1:21" ht="60" customHeight="1" x14ac:dyDescent="0.25">
      <c r="A4679" s="8" t="s">
        <v>66</v>
      </c>
      <c r="B4679" s="8">
        <v>539384</v>
      </c>
      <c r="C4679" s="8"/>
      <c r="D4679" s="8"/>
      <c r="E4679" s="8" t="s">
        <v>20367</v>
      </c>
      <c r="F4679" s="26" t="s">
        <v>24</v>
      </c>
      <c r="G4679" s="8" t="s">
        <v>20363</v>
      </c>
      <c r="H4679" s="8" t="s">
        <v>20364</v>
      </c>
      <c r="I4679" s="8"/>
      <c r="J4679" s="8" t="s">
        <v>40</v>
      </c>
      <c r="K4679" s="8"/>
      <c r="L4679" s="8" t="s">
        <v>80</v>
      </c>
      <c r="M4679" s="8">
        <v>2024</v>
      </c>
      <c r="N4679" s="8">
        <v>249</v>
      </c>
      <c r="O4679" s="8" t="s">
        <v>31</v>
      </c>
      <c r="P4679" s="8">
        <v>1069</v>
      </c>
      <c r="Q4679" s="26" t="s">
        <v>491</v>
      </c>
      <c r="R4679" s="8" t="s">
        <v>41</v>
      </c>
      <c r="S4679" s="8" t="s">
        <v>3105</v>
      </c>
      <c r="T4679" s="8" t="s">
        <v>20368</v>
      </c>
      <c r="U4679" s="8" t="s">
        <v>20366</v>
      </c>
    </row>
    <row r="4680" spans="1:21" ht="60" customHeight="1" x14ac:dyDescent="0.25">
      <c r="A4680" s="8" t="s">
        <v>66</v>
      </c>
      <c r="B4680" s="8">
        <v>536385</v>
      </c>
      <c r="C4680" s="8"/>
      <c r="D4680" s="8"/>
      <c r="E4680" s="8" t="s">
        <v>20369</v>
      </c>
      <c r="F4680" s="26" t="s">
        <v>24</v>
      </c>
      <c r="G4680" s="8" t="s">
        <v>20370</v>
      </c>
      <c r="H4680" s="8" t="s">
        <v>128</v>
      </c>
      <c r="I4680" s="8"/>
      <c r="J4680" s="8" t="s">
        <v>40</v>
      </c>
      <c r="K4680" s="8" t="s">
        <v>1319</v>
      </c>
      <c r="L4680" s="8" t="s">
        <v>80</v>
      </c>
      <c r="M4680" s="8">
        <v>2024</v>
      </c>
      <c r="N4680" s="8">
        <v>324</v>
      </c>
      <c r="O4680" s="8" t="s">
        <v>31</v>
      </c>
      <c r="P4680" s="8">
        <v>1069</v>
      </c>
      <c r="Q4680" s="26" t="s">
        <v>491</v>
      </c>
      <c r="R4680" s="8" t="s">
        <v>41</v>
      </c>
      <c r="S4680" s="8" t="s">
        <v>3105</v>
      </c>
      <c r="T4680" s="8" t="s">
        <v>20371</v>
      </c>
      <c r="U4680" s="8" t="s">
        <v>20372</v>
      </c>
    </row>
    <row r="4681" spans="1:21" ht="60" customHeight="1" x14ac:dyDescent="0.25">
      <c r="A4681" s="8" t="s">
        <v>66</v>
      </c>
      <c r="B4681" s="8">
        <v>539646</v>
      </c>
      <c r="C4681" s="8"/>
      <c r="D4681" s="8"/>
      <c r="E4681" s="8" t="s">
        <v>20373</v>
      </c>
      <c r="F4681" s="26" t="s">
        <v>24</v>
      </c>
      <c r="G4681" s="8" t="s">
        <v>20374</v>
      </c>
      <c r="H4681" s="8" t="s">
        <v>20375</v>
      </c>
      <c r="I4681" s="8"/>
      <c r="J4681" s="8" t="s">
        <v>40</v>
      </c>
      <c r="K4681" s="8"/>
      <c r="L4681" s="8"/>
      <c r="M4681" s="8">
        <v>2024</v>
      </c>
      <c r="N4681" s="8">
        <v>327</v>
      </c>
      <c r="O4681" s="8" t="s">
        <v>31</v>
      </c>
      <c r="P4681" s="8">
        <v>1349</v>
      </c>
      <c r="Q4681" s="26" t="s">
        <v>491</v>
      </c>
      <c r="R4681" s="8" t="s">
        <v>41</v>
      </c>
      <c r="S4681" s="8" t="s">
        <v>8683</v>
      </c>
      <c r="T4681" s="8" t="s">
        <v>20376</v>
      </c>
      <c r="U4681" s="8" t="s">
        <v>20377</v>
      </c>
    </row>
    <row r="4682" spans="1:21" ht="60" customHeight="1" x14ac:dyDescent="0.25">
      <c r="A4682" s="8" t="s">
        <v>20378</v>
      </c>
      <c r="B4682" s="8">
        <v>508915</v>
      </c>
      <c r="C4682" s="8"/>
      <c r="D4682" s="8"/>
      <c r="E4682" s="8" t="s">
        <v>20379</v>
      </c>
      <c r="F4682" s="26" t="s">
        <v>24</v>
      </c>
      <c r="G4682" s="8" t="s">
        <v>10202</v>
      </c>
      <c r="H4682" s="8"/>
      <c r="I4682" s="8"/>
      <c r="J4682" s="8" t="s">
        <v>2746</v>
      </c>
      <c r="K4682" s="8" t="s">
        <v>1649</v>
      </c>
      <c r="L4682" s="8" t="s">
        <v>80</v>
      </c>
      <c r="M4682" s="8">
        <v>2022</v>
      </c>
      <c r="N4682" s="8">
        <v>565</v>
      </c>
      <c r="O4682" s="8" t="s">
        <v>31</v>
      </c>
      <c r="P4682" s="8">
        <v>1759</v>
      </c>
      <c r="Q4682" s="26" t="s">
        <v>491</v>
      </c>
      <c r="R4682" s="8" t="s">
        <v>69</v>
      </c>
      <c r="S4682" s="8" t="s">
        <v>70</v>
      </c>
      <c r="T4682" s="8" t="s">
        <v>20380</v>
      </c>
      <c r="U4682" s="8" t="s">
        <v>20381</v>
      </c>
    </row>
    <row r="4683" spans="1:21" ht="60" customHeight="1" x14ac:dyDescent="0.25">
      <c r="A4683" s="8" t="s">
        <v>20382</v>
      </c>
      <c r="B4683" s="8">
        <v>534760</v>
      </c>
      <c r="C4683" s="8"/>
      <c r="D4683" s="8"/>
      <c r="E4683" s="8" t="s">
        <v>20383</v>
      </c>
      <c r="F4683" s="26" t="s">
        <v>24</v>
      </c>
      <c r="G4683" s="8" t="s">
        <v>20384</v>
      </c>
      <c r="H4683" s="8"/>
      <c r="I4683" s="8"/>
      <c r="J4683" s="8" t="s">
        <v>40</v>
      </c>
      <c r="K4683" s="8" t="s">
        <v>1319</v>
      </c>
      <c r="L4683" s="8" t="s">
        <v>80</v>
      </c>
      <c r="M4683" s="8">
        <v>2024</v>
      </c>
      <c r="N4683" s="8">
        <v>591</v>
      </c>
      <c r="O4683" s="8" t="s">
        <v>31</v>
      </c>
      <c r="P4683" s="8">
        <v>1839</v>
      </c>
      <c r="Q4683" s="26" t="s">
        <v>491</v>
      </c>
      <c r="R4683" s="8" t="s">
        <v>69</v>
      </c>
      <c r="S4683" s="8" t="s">
        <v>70</v>
      </c>
      <c r="T4683" s="8" t="s">
        <v>20385</v>
      </c>
      <c r="U4683" s="8" t="s">
        <v>20386</v>
      </c>
    </row>
    <row r="4684" spans="1:21" ht="60" customHeight="1" x14ac:dyDescent="0.25">
      <c r="A4684" s="8" t="s">
        <v>20387</v>
      </c>
      <c r="B4684" s="8">
        <v>539244</v>
      </c>
      <c r="C4684" s="8"/>
      <c r="D4684" s="8"/>
      <c r="E4684" s="8" t="s">
        <v>20388</v>
      </c>
      <c r="F4684" s="26" t="s">
        <v>24</v>
      </c>
      <c r="G4684" s="8" t="s">
        <v>20389</v>
      </c>
      <c r="H4684" s="8" t="s">
        <v>29</v>
      </c>
      <c r="I4684" s="8"/>
      <c r="J4684" s="8" t="s">
        <v>40</v>
      </c>
      <c r="K4684" s="8"/>
      <c r="L4684" s="8"/>
      <c r="M4684" s="8">
        <v>2024</v>
      </c>
      <c r="N4684" s="8">
        <v>187</v>
      </c>
      <c r="O4684" s="8" t="s">
        <v>31</v>
      </c>
      <c r="P4684" s="8">
        <v>679</v>
      </c>
      <c r="Q4684" s="26" t="s">
        <v>491</v>
      </c>
      <c r="R4684" s="8" t="s">
        <v>41</v>
      </c>
      <c r="S4684" s="8" t="s">
        <v>3105</v>
      </c>
      <c r="T4684" s="8" t="s">
        <v>20390</v>
      </c>
      <c r="U4684" s="8" t="s">
        <v>20391</v>
      </c>
    </row>
    <row r="4685" spans="1:21" ht="60" customHeight="1" x14ac:dyDescent="0.25">
      <c r="A4685" s="8" t="s">
        <v>20392</v>
      </c>
      <c r="B4685" s="8">
        <v>540732</v>
      </c>
      <c r="C4685" s="8"/>
      <c r="D4685" s="8"/>
      <c r="E4685" s="8" t="s">
        <v>20393</v>
      </c>
      <c r="F4685" s="26" t="s">
        <v>24</v>
      </c>
      <c r="G4685" s="8" t="s">
        <v>20394</v>
      </c>
      <c r="H4685" s="8"/>
      <c r="I4685" s="8"/>
      <c r="J4685" s="8" t="s">
        <v>40</v>
      </c>
      <c r="K4685" s="8"/>
      <c r="L4685" s="8"/>
      <c r="M4685" s="8">
        <v>2024</v>
      </c>
      <c r="N4685" s="8">
        <v>162</v>
      </c>
      <c r="O4685" s="8" t="s">
        <v>31</v>
      </c>
      <c r="P4685" s="8">
        <v>609</v>
      </c>
      <c r="Q4685" s="26" t="s">
        <v>491</v>
      </c>
      <c r="R4685" s="8" t="s">
        <v>69</v>
      </c>
      <c r="S4685" s="8" t="s">
        <v>70</v>
      </c>
      <c r="T4685" s="8" t="s">
        <v>20395</v>
      </c>
      <c r="U4685" s="8" t="s">
        <v>20396</v>
      </c>
    </row>
    <row r="4686" spans="1:21" ht="60" customHeight="1" x14ac:dyDescent="0.25">
      <c r="A4686" s="8" t="s">
        <v>66</v>
      </c>
      <c r="B4686" s="8">
        <v>494226</v>
      </c>
      <c r="C4686" s="8"/>
      <c r="D4686" s="8"/>
      <c r="E4686" s="8" t="s">
        <v>20397</v>
      </c>
      <c r="F4686" s="26" t="s">
        <v>24</v>
      </c>
      <c r="G4686" s="8" t="s">
        <v>20398</v>
      </c>
      <c r="H4686" s="8" t="s">
        <v>841</v>
      </c>
      <c r="I4686" s="8"/>
      <c r="J4686" s="8" t="s">
        <v>40</v>
      </c>
      <c r="K4686" s="8"/>
      <c r="L4686" s="8"/>
      <c r="M4686" s="8">
        <v>2022</v>
      </c>
      <c r="N4686" s="8">
        <v>142</v>
      </c>
      <c r="O4686" s="8" t="s">
        <v>62</v>
      </c>
      <c r="P4686" s="8">
        <v>479</v>
      </c>
      <c r="Q4686" s="26" t="s">
        <v>491</v>
      </c>
      <c r="R4686" s="8" t="s">
        <v>41</v>
      </c>
      <c r="S4686" s="8" t="s">
        <v>3105</v>
      </c>
      <c r="T4686" s="8" t="s">
        <v>20399</v>
      </c>
      <c r="U4686" s="8" t="s">
        <v>20400</v>
      </c>
    </row>
    <row r="4687" spans="1:21" ht="60" customHeight="1" x14ac:dyDescent="0.25">
      <c r="A4687" s="8" t="s">
        <v>66</v>
      </c>
      <c r="B4687" s="8">
        <v>490338</v>
      </c>
      <c r="C4687" s="8"/>
      <c r="D4687" s="8"/>
      <c r="E4687" s="8" t="s">
        <v>20401</v>
      </c>
      <c r="F4687" s="26" t="s">
        <v>24</v>
      </c>
      <c r="G4687" s="8" t="s">
        <v>20402</v>
      </c>
      <c r="H4687" s="8" t="s">
        <v>452</v>
      </c>
      <c r="I4687" s="8"/>
      <c r="J4687" s="8" t="s">
        <v>40</v>
      </c>
      <c r="K4687" s="8"/>
      <c r="L4687" s="8"/>
      <c r="M4687" s="8">
        <v>2022</v>
      </c>
      <c r="N4687" s="8">
        <v>164</v>
      </c>
      <c r="O4687" s="8" t="s">
        <v>31</v>
      </c>
      <c r="P4687" s="8">
        <v>769</v>
      </c>
      <c r="Q4687" s="26" t="s">
        <v>491</v>
      </c>
      <c r="R4687" s="8" t="s">
        <v>41</v>
      </c>
      <c r="S4687" s="8" t="s">
        <v>3105</v>
      </c>
      <c r="T4687" s="8" t="s">
        <v>20403</v>
      </c>
      <c r="U4687" s="8" t="s">
        <v>20404</v>
      </c>
    </row>
    <row r="4688" spans="1:21" ht="60" customHeight="1" x14ac:dyDescent="0.25">
      <c r="A4688" s="8" t="s">
        <v>66</v>
      </c>
      <c r="B4688" s="8">
        <v>535715</v>
      </c>
      <c r="C4688" s="8"/>
      <c r="D4688" s="8"/>
      <c r="E4688" s="8" t="s">
        <v>20405</v>
      </c>
      <c r="F4688" s="26" t="s">
        <v>24</v>
      </c>
      <c r="G4688" s="8" t="s">
        <v>20406</v>
      </c>
      <c r="H4688" s="8" t="s">
        <v>1563</v>
      </c>
      <c r="I4688" s="8"/>
      <c r="J4688" s="8" t="s">
        <v>40</v>
      </c>
      <c r="K4688" s="8" t="s">
        <v>3868</v>
      </c>
      <c r="L4688" s="8" t="s">
        <v>80</v>
      </c>
      <c r="M4688" s="8">
        <v>2024</v>
      </c>
      <c r="N4688" s="8">
        <v>528</v>
      </c>
      <c r="O4688" s="8" t="s">
        <v>31</v>
      </c>
      <c r="P4688" s="8">
        <v>2059</v>
      </c>
      <c r="Q4688" s="26" t="s">
        <v>491</v>
      </c>
      <c r="R4688" s="8" t="s">
        <v>41</v>
      </c>
      <c r="S4688" s="8" t="s">
        <v>534</v>
      </c>
      <c r="T4688" s="8" t="s">
        <v>20407</v>
      </c>
      <c r="U4688" s="8" t="s">
        <v>20408</v>
      </c>
    </row>
    <row r="4689" spans="1:21" ht="60" customHeight="1" x14ac:dyDescent="0.25">
      <c r="A4689" s="8" t="s">
        <v>20409</v>
      </c>
      <c r="B4689" s="8">
        <v>539633</v>
      </c>
      <c r="C4689" s="8"/>
      <c r="D4689" s="8"/>
      <c r="E4689" s="8" t="s">
        <v>20410</v>
      </c>
      <c r="F4689" s="26" t="s">
        <v>24</v>
      </c>
      <c r="G4689" s="8" t="s">
        <v>20411</v>
      </c>
      <c r="H4689" s="8"/>
      <c r="I4689" s="8"/>
      <c r="J4689" s="8" t="s">
        <v>40</v>
      </c>
      <c r="K4689" s="8"/>
      <c r="L4689" s="8"/>
      <c r="M4689" s="8">
        <v>2024</v>
      </c>
      <c r="N4689" s="8">
        <v>228</v>
      </c>
      <c r="O4689" s="8" t="s">
        <v>31</v>
      </c>
      <c r="P4689" s="8">
        <v>989</v>
      </c>
      <c r="Q4689" s="26" t="s">
        <v>491</v>
      </c>
      <c r="R4689" s="8" t="s">
        <v>41</v>
      </c>
      <c r="S4689" s="8" t="s">
        <v>534</v>
      </c>
      <c r="T4689" s="8" t="s">
        <v>20412</v>
      </c>
      <c r="U4689" s="8" t="s">
        <v>20413</v>
      </c>
    </row>
    <row r="4690" spans="1:21" ht="60" customHeight="1" x14ac:dyDescent="0.25">
      <c r="A4690" s="8" t="s">
        <v>20409</v>
      </c>
      <c r="B4690" s="8">
        <v>539657</v>
      </c>
      <c r="C4690" s="8"/>
      <c r="D4690" s="8"/>
      <c r="E4690" s="8" t="s">
        <v>20414</v>
      </c>
      <c r="F4690" s="26" t="s">
        <v>24</v>
      </c>
      <c r="G4690" s="8" t="s">
        <v>20411</v>
      </c>
      <c r="H4690" s="8"/>
      <c r="I4690" s="8"/>
      <c r="J4690" s="8" t="s">
        <v>40</v>
      </c>
      <c r="K4690" s="8"/>
      <c r="L4690" s="8"/>
      <c r="M4690" s="8">
        <v>2024</v>
      </c>
      <c r="N4690" s="8">
        <v>231</v>
      </c>
      <c r="O4690" s="8" t="s">
        <v>31</v>
      </c>
      <c r="P4690" s="8">
        <v>999</v>
      </c>
      <c r="Q4690" s="26" t="s">
        <v>491</v>
      </c>
      <c r="R4690" s="8" t="s">
        <v>41</v>
      </c>
      <c r="S4690" s="8" t="s">
        <v>534</v>
      </c>
      <c r="T4690" s="8" t="s">
        <v>20415</v>
      </c>
      <c r="U4690" s="8" t="s">
        <v>20413</v>
      </c>
    </row>
    <row r="4691" spans="1:21" ht="60" customHeight="1" x14ac:dyDescent="0.25">
      <c r="A4691" s="8" t="s">
        <v>20416</v>
      </c>
      <c r="B4691" s="8">
        <v>536529</v>
      </c>
      <c r="C4691" s="8"/>
      <c r="D4691" s="8"/>
      <c r="E4691" s="8" t="s">
        <v>20417</v>
      </c>
      <c r="F4691" s="26" t="s">
        <v>24</v>
      </c>
      <c r="G4691" s="8" t="s">
        <v>20418</v>
      </c>
      <c r="H4691" s="8" t="s">
        <v>122</v>
      </c>
      <c r="I4691" s="8"/>
      <c r="J4691" s="8" t="s">
        <v>40</v>
      </c>
      <c r="K4691" s="8"/>
      <c r="L4691" s="8" t="s">
        <v>80</v>
      </c>
      <c r="M4691" s="8">
        <v>2024</v>
      </c>
      <c r="N4691" s="8">
        <v>411</v>
      </c>
      <c r="O4691" s="8" t="s">
        <v>31</v>
      </c>
      <c r="P4691" s="8">
        <v>1649</v>
      </c>
      <c r="Q4691" s="26" t="s">
        <v>491</v>
      </c>
      <c r="R4691" s="8" t="s">
        <v>41</v>
      </c>
      <c r="S4691" s="8" t="s">
        <v>534</v>
      </c>
      <c r="T4691" s="8" t="s">
        <v>20419</v>
      </c>
      <c r="U4691" s="8" t="s">
        <v>20420</v>
      </c>
    </row>
    <row r="4692" spans="1:21" ht="60" customHeight="1" x14ac:dyDescent="0.25">
      <c r="A4692" s="8" t="s">
        <v>20421</v>
      </c>
      <c r="B4692" s="8">
        <v>537027</v>
      </c>
      <c r="C4692" s="8"/>
      <c r="D4692" s="8"/>
      <c r="E4692" s="8" t="s">
        <v>20422</v>
      </c>
      <c r="F4692" s="26" t="s">
        <v>24</v>
      </c>
      <c r="G4692" s="8" t="s">
        <v>3104</v>
      </c>
      <c r="H4692" s="8" t="s">
        <v>29</v>
      </c>
      <c r="I4692" s="8"/>
      <c r="J4692" s="8" t="s">
        <v>40</v>
      </c>
      <c r="K4692" s="8"/>
      <c r="L4692" s="8" t="s">
        <v>80</v>
      </c>
      <c r="M4692" s="8">
        <v>2024</v>
      </c>
      <c r="N4692" s="8">
        <v>208</v>
      </c>
      <c r="O4692" s="8" t="s">
        <v>31</v>
      </c>
      <c r="P4692" s="8">
        <v>739</v>
      </c>
      <c r="Q4692" s="26" t="s">
        <v>491</v>
      </c>
      <c r="R4692" s="8" t="s">
        <v>41</v>
      </c>
      <c r="S4692" s="8" t="s">
        <v>3105</v>
      </c>
      <c r="T4692" s="8" t="s">
        <v>20423</v>
      </c>
      <c r="U4692" s="8" t="s">
        <v>20424</v>
      </c>
    </row>
    <row r="4693" spans="1:21" ht="60" customHeight="1" x14ac:dyDescent="0.25">
      <c r="A4693" s="8" t="s">
        <v>66</v>
      </c>
      <c r="B4693" s="8">
        <v>544539</v>
      </c>
      <c r="C4693" s="8"/>
      <c r="D4693" s="8"/>
      <c r="E4693" s="8" t="s">
        <v>20425</v>
      </c>
      <c r="F4693" s="26" t="s">
        <v>24</v>
      </c>
      <c r="G4693" s="8" t="s">
        <v>20426</v>
      </c>
      <c r="H4693" s="8" t="s">
        <v>2483</v>
      </c>
      <c r="I4693" s="8"/>
      <c r="J4693" s="8" t="s">
        <v>40</v>
      </c>
      <c r="K4693" s="8"/>
      <c r="L4693" s="8" t="s">
        <v>80</v>
      </c>
      <c r="M4693" s="8">
        <v>2024</v>
      </c>
      <c r="N4693" s="8">
        <v>529</v>
      </c>
      <c r="O4693" s="8" t="s">
        <v>31</v>
      </c>
      <c r="P4693" s="8">
        <v>2069</v>
      </c>
      <c r="Q4693" s="26" t="s">
        <v>491</v>
      </c>
      <c r="R4693" s="8" t="s">
        <v>41</v>
      </c>
      <c r="S4693" s="8" t="s">
        <v>414</v>
      </c>
      <c r="T4693" s="8" t="s">
        <v>20427</v>
      </c>
      <c r="U4693" s="8" t="s">
        <v>20428</v>
      </c>
    </row>
    <row r="4694" spans="1:21" ht="60" customHeight="1" x14ac:dyDescent="0.25">
      <c r="A4694" s="8" t="s">
        <v>66</v>
      </c>
      <c r="B4694" s="8">
        <v>537406</v>
      </c>
      <c r="C4694" s="8"/>
      <c r="D4694" s="8"/>
      <c r="E4694" s="8" t="s">
        <v>20429</v>
      </c>
      <c r="F4694" s="26" t="s">
        <v>24</v>
      </c>
      <c r="G4694" s="8" t="s">
        <v>20430</v>
      </c>
      <c r="H4694" s="8" t="s">
        <v>20431</v>
      </c>
      <c r="I4694" s="8"/>
      <c r="J4694" s="8" t="s">
        <v>40</v>
      </c>
      <c r="K4694" s="8"/>
      <c r="L4694" s="8" t="s">
        <v>80</v>
      </c>
      <c r="M4694" s="8">
        <v>2024</v>
      </c>
      <c r="N4694" s="8">
        <v>398</v>
      </c>
      <c r="O4694" s="8" t="s">
        <v>31</v>
      </c>
      <c r="P4694" s="8">
        <v>1599</v>
      </c>
      <c r="Q4694" s="26" t="s">
        <v>491</v>
      </c>
      <c r="R4694" s="8" t="s">
        <v>41</v>
      </c>
      <c r="S4694" s="8" t="s">
        <v>3105</v>
      </c>
      <c r="T4694" s="8" t="s">
        <v>20432</v>
      </c>
      <c r="U4694" s="8" t="s">
        <v>20433</v>
      </c>
    </row>
    <row r="4695" spans="1:21" ht="60" customHeight="1" x14ac:dyDescent="0.25">
      <c r="A4695" s="8" t="s">
        <v>20434</v>
      </c>
      <c r="B4695" s="8">
        <v>535987</v>
      </c>
      <c r="C4695" s="8"/>
      <c r="D4695" s="8"/>
      <c r="E4695" s="8" t="s">
        <v>20435</v>
      </c>
      <c r="F4695" s="26" t="s">
        <v>24</v>
      </c>
      <c r="G4695" s="8" t="s">
        <v>3104</v>
      </c>
      <c r="H4695" s="8" t="s">
        <v>29</v>
      </c>
      <c r="I4695" s="8"/>
      <c r="J4695" s="8" t="s">
        <v>40</v>
      </c>
      <c r="K4695" s="8"/>
      <c r="L4695" s="8" t="s">
        <v>80</v>
      </c>
      <c r="M4695" s="8">
        <v>2024</v>
      </c>
      <c r="N4695" s="8">
        <v>451</v>
      </c>
      <c r="O4695" s="8" t="s">
        <v>31</v>
      </c>
      <c r="P4695" s="8">
        <v>1439</v>
      </c>
      <c r="Q4695" s="26" t="s">
        <v>491</v>
      </c>
      <c r="R4695" s="8" t="s">
        <v>41</v>
      </c>
      <c r="S4695" s="8" t="s">
        <v>218</v>
      </c>
      <c r="T4695" s="8" t="s">
        <v>20436</v>
      </c>
      <c r="U4695" s="8" t="s">
        <v>20437</v>
      </c>
    </row>
    <row r="4696" spans="1:21" ht="60" customHeight="1" x14ac:dyDescent="0.25">
      <c r="A4696" s="8" t="s">
        <v>66</v>
      </c>
      <c r="B4696" s="8">
        <v>536063</v>
      </c>
      <c r="C4696" s="8"/>
      <c r="D4696" s="8"/>
      <c r="E4696" s="8" t="s">
        <v>20438</v>
      </c>
      <c r="F4696" s="26" t="s">
        <v>24</v>
      </c>
      <c r="G4696" s="8" t="s">
        <v>20439</v>
      </c>
      <c r="H4696" s="8" t="s">
        <v>128</v>
      </c>
      <c r="I4696" s="8"/>
      <c r="J4696" s="8" t="s">
        <v>40</v>
      </c>
      <c r="K4696" s="8"/>
      <c r="L4696" s="8" t="s">
        <v>80</v>
      </c>
      <c r="M4696" s="8">
        <v>2024</v>
      </c>
      <c r="N4696" s="8">
        <v>324</v>
      </c>
      <c r="O4696" s="8" t="s">
        <v>31</v>
      </c>
      <c r="P4696" s="8">
        <v>1069</v>
      </c>
      <c r="Q4696" s="26" t="s">
        <v>491</v>
      </c>
      <c r="R4696" s="8" t="s">
        <v>41</v>
      </c>
      <c r="S4696" s="8" t="s">
        <v>3105</v>
      </c>
      <c r="T4696" s="8" t="s">
        <v>20440</v>
      </c>
      <c r="U4696" s="8" t="s">
        <v>20441</v>
      </c>
    </row>
    <row r="4697" spans="1:21" ht="60" customHeight="1" x14ac:dyDescent="0.25">
      <c r="A4697" s="8" t="s">
        <v>20442</v>
      </c>
      <c r="B4697" s="8">
        <v>544360</v>
      </c>
      <c r="C4697" s="8"/>
      <c r="D4697" s="8"/>
      <c r="E4697" s="8" t="s">
        <v>20443</v>
      </c>
      <c r="F4697" s="26" t="s">
        <v>24</v>
      </c>
      <c r="G4697" s="8" t="s">
        <v>20444</v>
      </c>
      <c r="H4697" s="8" t="s">
        <v>626</v>
      </c>
      <c r="I4697" s="8"/>
      <c r="J4697" s="8" t="s">
        <v>40</v>
      </c>
      <c r="K4697" s="8"/>
      <c r="L4697" s="8" t="s">
        <v>80</v>
      </c>
      <c r="M4697" s="8">
        <v>2024</v>
      </c>
      <c r="N4697" s="8">
        <v>477</v>
      </c>
      <c r="O4697" s="8" t="s">
        <v>31</v>
      </c>
      <c r="P4697" s="8">
        <v>1879</v>
      </c>
      <c r="Q4697" s="26" t="s">
        <v>491</v>
      </c>
      <c r="R4697" s="8" t="s">
        <v>81</v>
      </c>
      <c r="S4697" s="8" t="s">
        <v>1053</v>
      </c>
      <c r="T4697" s="8" t="s">
        <v>20445</v>
      </c>
      <c r="U4697" s="8" t="s">
        <v>20446</v>
      </c>
    </row>
    <row r="4698" spans="1:21" ht="60" customHeight="1" x14ac:dyDescent="0.25">
      <c r="A4698" s="8" t="s">
        <v>20447</v>
      </c>
      <c r="B4698" s="8">
        <v>543301</v>
      </c>
      <c r="C4698" s="8"/>
      <c r="D4698" s="8"/>
      <c r="E4698" s="8" t="s">
        <v>20448</v>
      </c>
      <c r="F4698" s="26" t="s">
        <v>24</v>
      </c>
      <c r="G4698" s="8" t="s">
        <v>12414</v>
      </c>
      <c r="H4698" s="8"/>
      <c r="I4698" s="8"/>
      <c r="J4698" s="8" t="s">
        <v>48</v>
      </c>
      <c r="K4698" s="8"/>
      <c r="L4698" s="8"/>
      <c r="M4698" s="8">
        <v>2024</v>
      </c>
      <c r="N4698" s="8">
        <v>185</v>
      </c>
      <c r="O4698" s="8" t="s">
        <v>31</v>
      </c>
      <c r="P4698" s="8">
        <v>539</v>
      </c>
      <c r="Q4698" s="26" t="s">
        <v>491</v>
      </c>
      <c r="R4698" s="8" t="s">
        <v>366</v>
      </c>
      <c r="S4698" s="8" t="s">
        <v>853</v>
      </c>
      <c r="T4698" s="8" t="s">
        <v>20449</v>
      </c>
      <c r="U4698" s="8" t="s">
        <v>20450</v>
      </c>
    </row>
    <row r="4699" spans="1:21" ht="60" customHeight="1" x14ac:dyDescent="0.25">
      <c r="A4699" s="8" t="s">
        <v>20451</v>
      </c>
      <c r="B4699" s="8">
        <v>538291</v>
      </c>
      <c r="C4699" s="8"/>
      <c r="D4699" s="8"/>
      <c r="E4699" s="8" t="s">
        <v>20452</v>
      </c>
      <c r="F4699" s="26" t="s">
        <v>24</v>
      </c>
      <c r="G4699" s="8" t="s">
        <v>16134</v>
      </c>
      <c r="H4699" s="8"/>
      <c r="I4699" s="8"/>
      <c r="J4699" s="8" t="s">
        <v>40</v>
      </c>
      <c r="K4699" s="8"/>
      <c r="L4699" s="8" t="s">
        <v>80</v>
      </c>
      <c r="M4699" s="8">
        <v>2024</v>
      </c>
      <c r="N4699" s="8">
        <v>272</v>
      </c>
      <c r="O4699" s="8" t="s">
        <v>31</v>
      </c>
      <c r="P4699" s="8">
        <v>919</v>
      </c>
      <c r="Q4699" s="26" t="s">
        <v>491</v>
      </c>
      <c r="R4699" s="8" t="s">
        <v>41</v>
      </c>
      <c r="S4699" s="8" t="s">
        <v>3105</v>
      </c>
      <c r="T4699" s="8" t="s">
        <v>20453</v>
      </c>
      <c r="U4699" s="8" t="s">
        <v>20454</v>
      </c>
    </row>
    <row r="4700" spans="1:21" ht="60" customHeight="1" x14ac:dyDescent="0.25">
      <c r="A4700" s="8" t="s">
        <v>20455</v>
      </c>
      <c r="B4700" s="8">
        <v>543799</v>
      </c>
      <c r="C4700" s="8"/>
      <c r="D4700" s="8"/>
      <c r="E4700" s="8" t="s">
        <v>20456</v>
      </c>
      <c r="F4700" s="26" t="s">
        <v>24</v>
      </c>
      <c r="G4700" s="8" t="s">
        <v>19418</v>
      </c>
      <c r="H4700" s="8"/>
      <c r="I4700" s="8"/>
      <c r="J4700" s="8" t="s">
        <v>48</v>
      </c>
      <c r="K4700" s="8"/>
      <c r="L4700" s="8"/>
      <c r="M4700" s="8">
        <v>2024</v>
      </c>
      <c r="N4700" s="8">
        <v>576</v>
      </c>
      <c r="O4700" s="8" t="s">
        <v>31</v>
      </c>
      <c r="P4700" s="8">
        <v>1789</v>
      </c>
      <c r="Q4700" s="26" t="s">
        <v>491</v>
      </c>
      <c r="R4700" s="8" t="s">
        <v>41</v>
      </c>
      <c r="S4700" s="8" t="s">
        <v>42</v>
      </c>
      <c r="T4700" s="8" t="s">
        <v>20457</v>
      </c>
      <c r="U4700" s="8" t="s">
        <v>20458</v>
      </c>
    </row>
    <row r="4701" spans="1:21" ht="60" customHeight="1" x14ac:dyDescent="0.25">
      <c r="A4701" s="8" t="s">
        <v>66</v>
      </c>
      <c r="B4701" s="8">
        <v>540106</v>
      </c>
      <c r="C4701" s="8"/>
      <c r="D4701" s="8"/>
      <c r="E4701" s="8" t="s">
        <v>20459</v>
      </c>
      <c r="F4701" s="26" t="s">
        <v>24</v>
      </c>
      <c r="G4701" s="8" t="s">
        <v>20460</v>
      </c>
      <c r="H4701" s="8" t="s">
        <v>594</v>
      </c>
      <c r="I4701" s="8"/>
      <c r="J4701" s="8" t="s">
        <v>40</v>
      </c>
      <c r="K4701" s="8"/>
      <c r="L4701" s="8" t="s">
        <v>80</v>
      </c>
      <c r="M4701" s="8">
        <v>2024</v>
      </c>
      <c r="N4701" s="8">
        <v>209</v>
      </c>
      <c r="O4701" s="8" t="s">
        <v>31</v>
      </c>
      <c r="P4701" s="8">
        <v>929</v>
      </c>
      <c r="Q4701" s="26" t="s">
        <v>491</v>
      </c>
      <c r="R4701" s="8" t="s">
        <v>41</v>
      </c>
      <c r="S4701" s="8" t="s">
        <v>3105</v>
      </c>
      <c r="T4701" s="8" t="s">
        <v>20461</v>
      </c>
      <c r="U4701" s="8" t="s">
        <v>20462</v>
      </c>
    </row>
    <row r="4702" spans="1:21" ht="60" customHeight="1" x14ac:dyDescent="0.25">
      <c r="A4702" s="8" t="s">
        <v>66</v>
      </c>
      <c r="B4702" s="8">
        <v>539819</v>
      </c>
      <c r="C4702" s="8"/>
      <c r="D4702" s="8"/>
      <c r="E4702" s="8" t="s">
        <v>20463</v>
      </c>
      <c r="F4702" s="26" t="s">
        <v>24</v>
      </c>
      <c r="G4702" s="8" t="s">
        <v>20464</v>
      </c>
      <c r="H4702" s="8" t="s">
        <v>11989</v>
      </c>
      <c r="I4702" s="8"/>
      <c r="J4702" s="8" t="s">
        <v>40</v>
      </c>
      <c r="K4702" s="8"/>
      <c r="L4702" s="8" t="s">
        <v>80</v>
      </c>
      <c r="M4702" s="8">
        <v>2024</v>
      </c>
      <c r="N4702" s="8">
        <v>579</v>
      </c>
      <c r="O4702" s="8" t="s">
        <v>31</v>
      </c>
      <c r="P4702" s="8">
        <v>2239</v>
      </c>
      <c r="Q4702" s="26" t="s">
        <v>491</v>
      </c>
      <c r="R4702" s="8" t="s">
        <v>41</v>
      </c>
      <c r="S4702" s="8" t="s">
        <v>3105</v>
      </c>
      <c r="T4702" s="8" t="s">
        <v>20465</v>
      </c>
      <c r="U4702" s="8" t="s">
        <v>20466</v>
      </c>
    </row>
    <row r="4703" spans="1:21" ht="60" customHeight="1" x14ac:dyDescent="0.25">
      <c r="A4703" s="8" t="s">
        <v>66</v>
      </c>
      <c r="B4703" s="8">
        <v>540533</v>
      </c>
      <c r="C4703" s="8"/>
      <c r="D4703" s="8"/>
      <c r="E4703" s="8" t="s">
        <v>20467</v>
      </c>
      <c r="F4703" s="26" t="s">
        <v>24</v>
      </c>
      <c r="G4703" s="8" t="s">
        <v>20468</v>
      </c>
      <c r="H4703" s="8" t="s">
        <v>940</v>
      </c>
      <c r="I4703" s="8"/>
      <c r="J4703" s="8" t="s">
        <v>40</v>
      </c>
      <c r="K4703" s="8"/>
      <c r="L4703" s="8" t="s">
        <v>80</v>
      </c>
      <c r="M4703" s="8">
        <v>2024</v>
      </c>
      <c r="N4703" s="8">
        <v>433</v>
      </c>
      <c r="O4703" s="8" t="s">
        <v>31</v>
      </c>
      <c r="P4703" s="8">
        <v>1719</v>
      </c>
      <c r="Q4703" s="26" t="s">
        <v>491</v>
      </c>
      <c r="R4703" s="8" t="s">
        <v>41</v>
      </c>
      <c r="S4703" s="8" t="s">
        <v>3105</v>
      </c>
      <c r="T4703" s="8" t="s">
        <v>20469</v>
      </c>
      <c r="U4703" s="8" t="s">
        <v>20470</v>
      </c>
    </row>
    <row r="4704" spans="1:21" ht="60" customHeight="1" x14ac:dyDescent="0.25">
      <c r="A4704" s="8" t="s">
        <v>20471</v>
      </c>
      <c r="B4704" s="8">
        <v>537102</v>
      </c>
      <c r="C4704" s="8"/>
      <c r="D4704" s="8"/>
      <c r="E4704" s="8" t="s">
        <v>20472</v>
      </c>
      <c r="F4704" s="26" t="s">
        <v>24</v>
      </c>
      <c r="G4704" s="8" t="s">
        <v>20473</v>
      </c>
      <c r="H4704" s="8" t="s">
        <v>128</v>
      </c>
      <c r="I4704" s="8"/>
      <c r="J4704" s="8" t="s">
        <v>40</v>
      </c>
      <c r="K4704" s="8" t="s">
        <v>99</v>
      </c>
      <c r="L4704" s="8" t="s">
        <v>80</v>
      </c>
      <c r="M4704" s="8">
        <v>2024</v>
      </c>
      <c r="N4704" s="8">
        <v>180</v>
      </c>
      <c r="O4704" s="8" t="s">
        <v>31</v>
      </c>
      <c r="P4704" s="8">
        <v>819</v>
      </c>
      <c r="Q4704" s="26" t="s">
        <v>491</v>
      </c>
      <c r="R4704" s="8" t="s">
        <v>41</v>
      </c>
      <c r="S4704" s="8" t="s">
        <v>3105</v>
      </c>
      <c r="T4704" s="8" t="s">
        <v>20474</v>
      </c>
      <c r="U4704" s="8" t="s">
        <v>20475</v>
      </c>
    </row>
    <row r="4705" spans="1:21" ht="60" customHeight="1" x14ac:dyDescent="0.25">
      <c r="A4705" s="8" t="s">
        <v>20471</v>
      </c>
      <c r="B4705" s="8">
        <v>537485</v>
      </c>
      <c r="C4705" s="8"/>
      <c r="D4705" s="8"/>
      <c r="E4705" s="8" t="s">
        <v>20476</v>
      </c>
      <c r="F4705" s="26" t="s">
        <v>24</v>
      </c>
      <c r="G4705" s="8" t="s">
        <v>20473</v>
      </c>
      <c r="H4705" s="8" t="s">
        <v>128</v>
      </c>
      <c r="I4705" s="8"/>
      <c r="J4705" s="8" t="s">
        <v>40</v>
      </c>
      <c r="K4705" s="8" t="s">
        <v>99</v>
      </c>
      <c r="L4705" s="8" t="s">
        <v>80</v>
      </c>
      <c r="M4705" s="8">
        <v>2024</v>
      </c>
      <c r="N4705" s="8">
        <v>221</v>
      </c>
      <c r="O4705" s="8" t="s">
        <v>31</v>
      </c>
      <c r="P4705" s="8">
        <v>969</v>
      </c>
      <c r="Q4705" s="26" t="s">
        <v>491</v>
      </c>
      <c r="R4705" s="8" t="s">
        <v>41</v>
      </c>
      <c r="S4705" s="8" t="s">
        <v>3105</v>
      </c>
      <c r="T4705" s="8" t="s">
        <v>20477</v>
      </c>
      <c r="U4705" s="8" t="s">
        <v>20478</v>
      </c>
    </row>
    <row r="4706" spans="1:21" ht="60" customHeight="1" x14ac:dyDescent="0.25">
      <c r="A4706" s="8" t="s">
        <v>20479</v>
      </c>
      <c r="B4706" s="8">
        <v>511306</v>
      </c>
      <c r="C4706" s="8"/>
      <c r="D4706" s="8"/>
      <c r="E4706" s="8" t="s">
        <v>20480</v>
      </c>
      <c r="F4706" s="26" t="s">
        <v>24</v>
      </c>
      <c r="G4706" s="8" t="s">
        <v>20481</v>
      </c>
      <c r="H4706" s="8" t="s">
        <v>29</v>
      </c>
      <c r="I4706" s="8"/>
      <c r="J4706" s="8" t="s">
        <v>40</v>
      </c>
      <c r="K4706" s="8" t="s">
        <v>427</v>
      </c>
      <c r="L4706" s="8" t="s">
        <v>80</v>
      </c>
      <c r="M4706" s="8">
        <v>2023</v>
      </c>
      <c r="N4706" s="8">
        <v>291</v>
      </c>
      <c r="O4706" s="8" t="s">
        <v>31</v>
      </c>
      <c r="P4706" s="8">
        <v>1219</v>
      </c>
      <c r="Q4706" s="26" t="s">
        <v>491</v>
      </c>
      <c r="R4706" s="8" t="s">
        <v>41</v>
      </c>
      <c r="S4706" s="8" t="s">
        <v>3105</v>
      </c>
      <c r="T4706" s="8" t="s">
        <v>20482</v>
      </c>
      <c r="U4706" s="8" t="s">
        <v>20483</v>
      </c>
    </row>
    <row r="4707" spans="1:21" ht="60" customHeight="1" x14ac:dyDescent="0.25">
      <c r="A4707" s="8" t="s">
        <v>66</v>
      </c>
      <c r="B4707" s="8">
        <v>540531</v>
      </c>
      <c r="C4707" s="8"/>
      <c r="D4707" s="8"/>
      <c r="E4707" s="8" t="s">
        <v>20484</v>
      </c>
      <c r="F4707" s="26" t="s">
        <v>24</v>
      </c>
      <c r="G4707" s="8" t="s">
        <v>20485</v>
      </c>
      <c r="H4707" s="8" t="s">
        <v>940</v>
      </c>
      <c r="I4707" s="8"/>
      <c r="J4707" s="8" t="s">
        <v>40</v>
      </c>
      <c r="K4707" s="8"/>
      <c r="L4707" s="8" t="s">
        <v>80</v>
      </c>
      <c r="M4707" s="8">
        <v>2024</v>
      </c>
      <c r="N4707" s="8">
        <v>298</v>
      </c>
      <c r="O4707" s="8" t="s">
        <v>31</v>
      </c>
      <c r="P4707" s="8">
        <v>1239</v>
      </c>
      <c r="Q4707" s="26" t="s">
        <v>491</v>
      </c>
      <c r="R4707" s="8" t="s">
        <v>41</v>
      </c>
      <c r="S4707" s="8" t="s">
        <v>3105</v>
      </c>
      <c r="T4707" s="8" t="s">
        <v>20486</v>
      </c>
      <c r="U4707" s="8" t="s">
        <v>20487</v>
      </c>
    </row>
    <row r="4708" spans="1:21" ht="60" customHeight="1" x14ac:dyDescent="0.25">
      <c r="A4708" s="8" t="s">
        <v>20488</v>
      </c>
      <c r="B4708" s="8">
        <v>536295</v>
      </c>
      <c r="C4708" s="8"/>
      <c r="D4708" s="8"/>
      <c r="E4708" s="8" t="s">
        <v>20489</v>
      </c>
      <c r="F4708" s="26" t="s">
        <v>24</v>
      </c>
      <c r="G4708" s="8" t="s">
        <v>20490</v>
      </c>
      <c r="H4708" s="8" t="s">
        <v>29</v>
      </c>
      <c r="I4708" s="8"/>
      <c r="J4708" s="8" t="s">
        <v>40</v>
      </c>
      <c r="K4708" s="8" t="s">
        <v>1423</v>
      </c>
      <c r="L4708" s="8" t="s">
        <v>80</v>
      </c>
      <c r="M4708" s="8">
        <v>2024</v>
      </c>
      <c r="N4708" s="8">
        <v>326</v>
      </c>
      <c r="O4708" s="8" t="s">
        <v>31</v>
      </c>
      <c r="P4708" s="8">
        <v>1339</v>
      </c>
      <c r="Q4708" s="26" t="s">
        <v>491</v>
      </c>
      <c r="R4708" s="8" t="s">
        <v>41</v>
      </c>
      <c r="S4708" s="8" t="s">
        <v>3105</v>
      </c>
      <c r="T4708" s="8" t="s">
        <v>20491</v>
      </c>
      <c r="U4708" s="8" t="s">
        <v>20492</v>
      </c>
    </row>
    <row r="4709" spans="1:21" ht="60" customHeight="1" x14ac:dyDescent="0.25">
      <c r="A4709" s="8" t="s">
        <v>66</v>
      </c>
      <c r="B4709" s="8">
        <v>539636</v>
      </c>
      <c r="C4709" s="8"/>
      <c r="D4709" s="8"/>
      <c r="E4709" s="8" t="s">
        <v>20493</v>
      </c>
      <c r="F4709" s="26" t="s">
        <v>24</v>
      </c>
      <c r="G4709" s="8" t="s">
        <v>20494</v>
      </c>
      <c r="H4709" s="8" t="s">
        <v>626</v>
      </c>
      <c r="I4709" s="8"/>
      <c r="J4709" s="8" t="s">
        <v>40</v>
      </c>
      <c r="K4709" s="8"/>
      <c r="L4709" s="8"/>
      <c r="M4709" s="8">
        <v>2024</v>
      </c>
      <c r="N4709" s="8">
        <v>244</v>
      </c>
      <c r="O4709" s="8" t="s">
        <v>31</v>
      </c>
      <c r="P4709" s="8">
        <v>1049</v>
      </c>
      <c r="Q4709" s="26" t="s">
        <v>491</v>
      </c>
      <c r="R4709" s="8" t="s">
        <v>41</v>
      </c>
      <c r="S4709" s="8" t="s">
        <v>3105</v>
      </c>
      <c r="T4709" s="8" t="s">
        <v>20495</v>
      </c>
      <c r="U4709" s="8" t="s">
        <v>20496</v>
      </c>
    </row>
    <row r="4710" spans="1:21" ht="60" customHeight="1" x14ac:dyDescent="0.25">
      <c r="A4710" s="8" t="s">
        <v>20497</v>
      </c>
      <c r="B4710" s="8">
        <v>541223</v>
      </c>
      <c r="C4710" s="8"/>
      <c r="D4710" s="8"/>
      <c r="E4710" s="8" t="s">
        <v>20498</v>
      </c>
      <c r="F4710" s="26" t="s">
        <v>24</v>
      </c>
      <c r="G4710" s="8" t="s">
        <v>20499</v>
      </c>
      <c r="H4710" s="8"/>
      <c r="I4710" s="8"/>
      <c r="J4710" s="8" t="s">
        <v>48</v>
      </c>
      <c r="K4710" s="8"/>
      <c r="L4710" s="8"/>
      <c r="M4710" s="8">
        <v>2024</v>
      </c>
      <c r="N4710" s="8">
        <v>110</v>
      </c>
      <c r="O4710" s="8" t="s">
        <v>62</v>
      </c>
      <c r="P4710" s="8">
        <v>389</v>
      </c>
      <c r="Q4710" s="26" t="s">
        <v>491</v>
      </c>
      <c r="R4710" s="8" t="s">
        <v>41</v>
      </c>
      <c r="S4710" s="8" t="s">
        <v>218</v>
      </c>
      <c r="T4710" s="8" t="s">
        <v>20500</v>
      </c>
      <c r="U4710" s="8" t="s">
        <v>20501</v>
      </c>
    </row>
    <row r="4711" spans="1:21" ht="60" customHeight="1" x14ac:dyDescent="0.25">
      <c r="A4711" s="8" t="s">
        <v>20502</v>
      </c>
      <c r="B4711" s="8">
        <v>494084</v>
      </c>
      <c r="C4711" s="8"/>
      <c r="D4711" s="8"/>
      <c r="E4711" s="8" t="s">
        <v>20503</v>
      </c>
      <c r="F4711" s="26" t="s">
        <v>24</v>
      </c>
      <c r="G4711" s="8" t="s">
        <v>20504</v>
      </c>
      <c r="H4711" s="8" t="s">
        <v>56</v>
      </c>
      <c r="I4711" s="8"/>
      <c r="J4711" s="8" t="s">
        <v>30</v>
      </c>
      <c r="K4711" s="8"/>
      <c r="L4711" s="8"/>
      <c r="M4711" s="8">
        <v>2022</v>
      </c>
      <c r="N4711" s="8">
        <v>295</v>
      </c>
      <c r="O4711" s="8" t="s">
        <v>31</v>
      </c>
      <c r="P4711" s="8">
        <v>989</v>
      </c>
      <c r="Q4711" s="26" t="s">
        <v>491</v>
      </c>
      <c r="R4711" s="8" t="s">
        <v>41</v>
      </c>
      <c r="S4711" s="8" t="s">
        <v>3105</v>
      </c>
      <c r="T4711" s="8" t="s">
        <v>20505</v>
      </c>
      <c r="U4711" s="8" t="s">
        <v>20506</v>
      </c>
    </row>
    <row r="4712" spans="1:21" ht="60" customHeight="1" x14ac:dyDescent="0.25">
      <c r="A4712" s="8" t="s">
        <v>20507</v>
      </c>
      <c r="B4712" s="8">
        <v>537804</v>
      </c>
      <c r="C4712" s="8"/>
      <c r="D4712" s="8"/>
      <c r="E4712" s="8" t="s">
        <v>20508</v>
      </c>
      <c r="F4712" s="26" t="s">
        <v>24</v>
      </c>
      <c r="G4712" s="8" t="s">
        <v>20509</v>
      </c>
      <c r="H4712" s="8" t="s">
        <v>20510</v>
      </c>
      <c r="I4712" s="8"/>
      <c r="J4712" s="8" t="s">
        <v>40</v>
      </c>
      <c r="K4712" s="8"/>
      <c r="L4712" s="8" t="s">
        <v>80</v>
      </c>
      <c r="M4712" s="8">
        <v>2024</v>
      </c>
      <c r="N4712" s="8">
        <v>260</v>
      </c>
      <c r="O4712" s="8" t="s">
        <v>31</v>
      </c>
      <c r="P4712" s="8">
        <v>1109</v>
      </c>
      <c r="Q4712" s="26" t="s">
        <v>491</v>
      </c>
      <c r="R4712" s="8" t="s">
        <v>41</v>
      </c>
      <c r="S4712" s="8" t="s">
        <v>3105</v>
      </c>
      <c r="T4712" s="8" t="s">
        <v>20511</v>
      </c>
      <c r="U4712" s="8" t="s">
        <v>20512</v>
      </c>
    </row>
    <row r="4713" spans="1:21" ht="60" customHeight="1" x14ac:dyDescent="0.25">
      <c r="A4713" s="8" t="s">
        <v>66</v>
      </c>
      <c r="B4713" s="8">
        <v>542000</v>
      </c>
      <c r="C4713" s="8"/>
      <c r="D4713" s="8"/>
      <c r="E4713" s="8" t="s">
        <v>20508</v>
      </c>
      <c r="F4713" s="26" t="s">
        <v>24</v>
      </c>
      <c r="G4713" s="8" t="s">
        <v>20513</v>
      </c>
      <c r="H4713" s="8" t="s">
        <v>3138</v>
      </c>
      <c r="I4713" s="8"/>
      <c r="J4713" s="8" t="s">
        <v>40</v>
      </c>
      <c r="K4713" s="8"/>
      <c r="L4713" s="8" t="s">
        <v>80</v>
      </c>
      <c r="M4713" s="8">
        <v>2024</v>
      </c>
      <c r="N4713" s="8">
        <v>604</v>
      </c>
      <c r="O4713" s="8" t="s">
        <v>62</v>
      </c>
      <c r="P4713" s="8">
        <v>2049</v>
      </c>
      <c r="Q4713" s="26" t="s">
        <v>491</v>
      </c>
      <c r="R4713" s="8" t="s">
        <v>41</v>
      </c>
      <c r="S4713" s="8" t="s">
        <v>3105</v>
      </c>
      <c r="T4713" s="8" t="s">
        <v>20514</v>
      </c>
      <c r="U4713" s="8" t="s">
        <v>20515</v>
      </c>
    </row>
    <row r="4714" spans="1:21" ht="60" customHeight="1" x14ac:dyDescent="0.25">
      <c r="A4714" s="8" t="s">
        <v>20516</v>
      </c>
      <c r="B4714" s="8">
        <v>537583</v>
      </c>
      <c r="C4714" s="8"/>
      <c r="D4714" s="8"/>
      <c r="E4714" s="8" t="s">
        <v>20517</v>
      </c>
      <c r="F4714" s="26" t="s">
        <v>24</v>
      </c>
      <c r="G4714" s="8" t="s">
        <v>20518</v>
      </c>
      <c r="H4714" s="8" t="s">
        <v>18356</v>
      </c>
      <c r="I4714" s="8"/>
      <c r="J4714" s="8" t="s">
        <v>40</v>
      </c>
      <c r="K4714" s="8"/>
      <c r="L4714" s="8"/>
      <c r="M4714" s="8">
        <v>2024</v>
      </c>
      <c r="N4714" s="8">
        <v>156</v>
      </c>
      <c r="O4714" s="8" t="s">
        <v>31</v>
      </c>
      <c r="P4714" s="8">
        <v>589</v>
      </c>
      <c r="Q4714" s="26" t="s">
        <v>491</v>
      </c>
      <c r="R4714" s="8" t="s">
        <v>41</v>
      </c>
      <c r="S4714" s="8" t="s">
        <v>3105</v>
      </c>
      <c r="T4714" s="8" t="s">
        <v>20519</v>
      </c>
      <c r="U4714" s="8" t="s">
        <v>20520</v>
      </c>
    </row>
    <row r="4715" spans="1:21" ht="60" customHeight="1" x14ac:dyDescent="0.25">
      <c r="A4715" s="8" t="s">
        <v>20521</v>
      </c>
      <c r="B4715" s="8">
        <v>537410</v>
      </c>
      <c r="C4715" s="8"/>
      <c r="D4715" s="8"/>
      <c r="E4715" s="8" t="s">
        <v>20517</v>
      </c>
      <c r="F4715" s="26" t="s">
        <v>24</v>
      </c>
      <c r="G4715" s="8" t="s">
        <v>20522</v>
      </c>
      <c r="H4715" s="8" t="s">
        <v>122</v>
      </c>
      <c r="I4715" s="8"/>
      <c r="J4715" s="8" t="s">
        <v>40</v>
      </c>
      <c r="K4715" s="8"/>
      <c r="L4715" s="8"/>
      <c r="M4715" s="8">
        <v>2024</v>
      </c>
      <c r="N4715" s="8">
        <v>207</v>
      </c>
      <c r="O4715" s="8" t="s">
        <v>31</v>
      </c>
      <c r="P4715" s="8">
        <v>739</v>
      </c>
      <c r="Q4715" s="26" t="s">
        <v>491</v>
      </c>
      <c r="R4715" s="8" t="s">
        <v>41</v>
      </c>
      <c r="S4715" s="8" t="s">
        <v>3105</v>
      </c>
      <c r="T4715" s="8" t="s">
        <v>20523</v>
      </c>
      <c r="U4715" s="8" t="s">
        <v>20524</v>
      </c>
    </row>
    <row r="4716" spans="1:21" ht="60" customHeight="1" x14ac:dyDescent="0.25">
      <c r="A4716" s="8" t="s">
        <v>66</v>
      </c>
      <c r="B4716" s="8">
        <v>536294</v>
      </c>
      <c r="C4716" s="8"/>
      <c r="D4716" s="8"/>
      <c r="E4716" s="8" t="s">
        <v>20525</v>
      </c>
      <c r="F4716" s="26" t="s">
        <v>24</v>
      </c>
      <c r="G4716" s="8" t="s">
        <v>20490</v>
      </c>
      <c r="H4716" s="8" t="s">
        <v>29</v>
      </c>
      <c r="I4716" s="8"/>
      <c r="J4716" s="8" t="s">
        <v>40</v>
      </c>
      <c r="K4716" s="8" t="s">
        <v>93</v>
      </c>
      <c r="L4716" s="8" t="s">
        <v>80</v>
      </c>
      <c r="M4716" s="8">
        <v>2024</v>
      </c>
      <c r="N4716" s="8">
        <v>338</v>
      </c>
      <c r="O4716" s="8" t="s">
        <v>31</v>
      </c>
      <c r="P4716" s="8">
        <v>1389</v>
      </c>
      <c r="Q4716" s="26" t="s">
        <v>491</v>
      </c>
      <c r="R4716" s="8" t="s">
        <v>41</v>
      </c>
      <c r="S4716" s="8" t="s">
        <v>3105</v>
      </c>
      <c r="T4716" s="8" t="s">
        <v>20526</v>
      </c>
      <c r="U4716" s="8" t="s">
        <v>20527</v>
      </c>
    </row>
    <row r="4717" spans="1:21" ht="60" customHeight="1" x14ac:dyDescent="0.25">
      <c r="A4717" s="8" t="s">
        <v>20528</v>
      </c>
      <c r="B4717" s="8">
        <v>535421</v>
      </c>
      <c r="C4717" s="8"/>
      <c r="D4717" s="8"/>
      <c r="E4717" s="8" t="s">
        <v>20529</v>
      </c>
      <c r="F4717" s="26" t="s">
        <v>24</v>
      </c>
      <c r="G4717" s="8" t="s">
        <v>3104</v>
      </c>
      <c r="H4717" s="8" t="s">
        <v>20530</v>
      </c>
      <c r="I4717" s="8"/>
      <c r="J4717" s="8" t="s">
        <v>40</v>
      </c>
      <c r="K4717" s="8" t="s">
        <v>1979</v>
      </c>
      <c r="L4717" s="8"/>
      <c r="M4717" s="8">
        <v>2024</v>
      </c>
      <c r="N4717" s="8">
        <v>213</v>
      </c>
      <c r="O4717" s="8" t="s">
        <v>31</v>
      </c>
      <c r="P4717" s="8">
        <v>759</v>
      </c>
      <c r="Q4717" s="26" t="s">
        <v>491</v>
      </c>
      <c r="R4717" s="8" t="s">
        <v>41</v>
      </c>
      <c r="S4717" s="8" t="s">
        <v>3105</v>
      </c>
      <c r="T4717" s="8" t="s">
        <v>20531</v>
      </c>
      <c r="U4717" s="8" t="s">
        <v>20532</v>
      </c>
    </row>
    <row r="4718" spans="1:21" ht="60" customHeight="1" x14ac:dyDescent="0.25">
      <c r="A4718" s="8" t="s">
        <v>20533</v>
      </c>
      <c r="B4718" s="8">
        <v>539159</v>
      </c>
      <c r="C4718" s="8"/>
      <c r="D4718" s="8"/>
      <c r="E4718" s="8" t="s">
        <v>20534</v>
      </c>
      <c r="F4718" s="26" t="s">
        <v>24</v>
      </c>
      <c r="G4718" s="8" t="s">
        <v>20535</v>
      </c>
      <c r="H4718" s="8" t="s">
        <v>19963</v>
      </c>
      <c r="I4718" s="8"/>
      <c r="J4718" s="8" t="s">
        <v>40</v>
      </c>
      <c r="K4718" s="8"/>
      <c r="L4718" s="8" t="s">
        <v>1682</v>
      </c>
      <c r="M4718" s="8">
        <v>2024</v>
      </c>
      <c r="N4718" s="8">
        <v>122</v>
      </c>
      <c r="O4718" s="8" t="s">
        <v>62</v>
      </c>
      <c r="P4718" s="8">
        <v>529</v>
      </c>
      <c r="Q4718" s="26" t="s">
        <v>491</v>
      </c>
      <c r="R4718" s="8" t="s">
        <v>41</v>
      </c>
      <c r="S4718" s="8" t="s">
        <v>3105</v>
      </c>
      <c r="T4718" s="8" t="s">
        <v>20536</v>
      </c>
      <c r="U4718" s="8" t="s">
        <v>20537</v>
      </c>
    </row>
    <row r="4719" spans="1:21" ht="60" customHeight="1" x14ac:dyDescent="0.25">
      <c r="A4719" s="8" t="s">
        <v>66</v>
      </c>
      <c r="B4719" s="8">
        <v>534501</v>
      </c>
      <c r="C4719" s="8"/>
      <c r="D4719" s="8"/>
      <c r="E4719" s="8" t="s">
        <v>20538</v>
      </c>
      <c r="F4719" s="26" t="s">
        <v>24</v>
      </c>
      <c r="G4719" s="8" t="s">
        <v>20539</v>
      </c>
      <c r="H4719" s="8" t="s">
        <v>122</v>
      </c>
      <c r="I4719" s="8"/>
      <c r="J4719" s="8" t="s">
        <v>40</v>
      </c>
      <c r="K4719" s="8" t="s">
        <v>93</v>
      </c>
      <c r="L4719" s="8" t="s">
        <v>80</v>
      </c>
      <c r="M4719" s="8">
        <v>2024</v>
      </c>
      <c r="N4719" s="8">
        <v>474</v>
      </c>
      <c r="O4719" s="8" t="s">
        <v>31</v>
      </c>
      <c r="P4719" s="8">
        <v>1869</v>
      </c>
      <c r="Q4719" s="26" t="s">
        <v>491</v>
      </c>
      <c r="R4719" s="8" t="s">
        <v>41</v>
      </c>
      <c r="S4719" s="8" t="s">
        <v>3105</v>
      </c>
      <c r="T4719" s="8" t="s">
        <v>20540</v>
      </c>
      <c r="U4719" s="8" t="s">
        <v>20541</v>
      </c>
    </row>
    <row r="4720" spans="1:21" ht="60" customHeight="1" x14ac:dyDescent="0.25">
      <c r="A4720" s="8" t="s">
        <v>66</v>
      </c>
      <c r="B4720" s="8">
        <v>536880</v>
      </c>
      <c r="C4720" s="8"/>
      <c r="D4720" s="8"/>
      <c r="E4720" s="8" t="s">
        <v>20538</v>
      </c>
      <c r="F4720" s="26" t="s">
        <v>24</v>
      </c>
      <c r="G4720" s="8" t="s">
        <v>20542</v>
      </c>
      <c r="H4720" s="8" t="s">
        <v>940</v>
      </c>
      <c r="I4720" s="8"/>
      <c r="J4720" s="8" t="s">
        <v>40</v>
      </c>
      <c r="K4720" s="8"/>
      <c r="L4720" s="8" t="s">
        <v>80</v>
      </c>
      <c r="M4720" s="8">
        <v>2024</v>
      </c>
      <c r="N4720" s="8">
        <v>344</v>
      </c>
      <c r="O4720" s="8" t="s">
        <v>31</v>
      </c>
      <c r="P4720" s="8">
        <v>1409</v>
      </c>
      <c r="Q4720" s="26" t="s">
        <v>491</v>
      </c>
      <c r="R4720" s="8" t="s">
        <v>41</v>
      </c>
      <c r="S4720" s="8" t="s">
        <v>3105</v>
      </c>
      <c r="T4720" s="8" t="s">
        <v>20543</v>
      </c>
      <c r="U4720" s="8" t="s">
        <v>20544</v>
      </c>
    </row>
    <row r="4721" spans="1:21" ht="60" customHeight="1" x14ac:dyDescent="0.25">
      <c r="A4721" s="8" t="s">
        <v>66</v>
      </c>
      <c r="B4721" s="8">
        <v>534151</v>
      </c>
      <c r="C4721" s="8"/>
      <c r="D4721" s="8"/>
      <c r="E4721" s="8" t="s">
        <v>20545</v>
      </c>
      <c r="F4721" s="26" t="s">
        <v>24</v>
      </c>
      <c r="G4721" s="8" t="s">
        <v>20546</v>
      </c>
      <c r="H4721" s="8" t="s">
        <v>20547</v>
      </c>
      <c r="I4721" s="8"/>
      <c r="J4721" s="8" t="s">
        <v>40</v>
      </c>
      <c r="K4721" s="8" t="s">
        <v>20548</v>
      </c>
      <c r="L4721" s="8" t="s">
        <v>80</v>
      </c>
      <c r="M4721" s="8">
        <v>2024</v>
      </c>
      <c r="N4721" s="8">
        <v>414</v>
      </c>
      <c r="O4721" s="8" t="s">
        <v>31</v>
      </c>
      <c r="P4721" s="8">
        <v>1609</v>
      </c>
      <c r="Q4721" s="26" t="s">
        <v>491</v>
      </c>
      <c r="R4721" s="8" t="s">
        <v>41</v>
      </c>
      <c r="S4721" s="8" t="s">
        <v>3105</v>
      </c>
      <c r="T4721" s="8" t="s">
        <v>20549</v>
      </c>
      <c r="U4721" s="8" t="s">
        <v>20550</v>
      </c>
    </row>
    <row r="4722" spans="1:21" ht="60" customHeight="1" x14ac:dyDescent="0.25">
      <c r="A4722" s="8" t="s">
        <v>66</v>
      </c>
      <c r="B4722" s="8">
        <v>535407</v>
      </c>
      <c r="C4722" s="8"/>
      <c r="D4722" s="8"/>
      <c r="E4722" s="8" t="s">
        <v>20545</v>
      </c>
      <c r="F4722" s="26" t="s">
        <v>24</v>
      </c>
      <c r="G4722" s="8" t="s">
        <v>3104</v>
      </c>
      <c r="H4722" s="8" t="s">
        <v>29</v>
      </c>
      <c r="I4722" s="8"/>
      <c r="J4722" s="8" t="s">
        <v>40</v>
      </c>
      <c r="K4722" s="8" t="s">
        <v>7775</v>
      </c>
      <c r="L4722" s="8" t="s">
        <v>80</v>
      </c>
      <c r="M4722" s="8">
        <v>2024</v>
      </c>
      <c r="N4722" s="8">
        <v>493</v>
      </c>
      <c r="O4722" s="8" t="s">
        <v>31</v>
      </c>
      <c r="P4722" s="8">
        <v>1939</v>
      </c>
      <c r="Q4722" s="26" t="s">
        <v>491</v>
      </c>
      <c r="R4722" s="8" t="s">
        <v>41</v>
      </c>
      <c r="S4722" s="8" t="s">
        <v>3105</v>
      </c>
      <c r="T4722" s="8" t="s">
        <v>20551</v>
      </c>
      <c r="U4722" s="8" t="s">
        <v>20552</v>
      </c>
    </row>
    <row r="4723" spans="1:21" ht="60" customHeight="1" x14ac:dyDescent="0.25">
      <c r="A4723" s="8" t="s">
        <v>66</v>
      </c>
      <c r="B4723" s="8">
        <v>537408</v>
      </c>
      <c r="C4723" s="8"/>
      <c r="D4723" s="8"/>
      <c r="E4723" s="8" t="s">
        <v>20553</v>
      </c>
      <c r="F4723" s="26" t="s">
        <v>24</v>
      </c>
      <c r="G4723" s="8" t="s">
        <v>4221</v>
      </c>
      <c r="H4723" s="8" t="s">
        <v>20348</v>
      </c>
      <c r="I4723" s="8"/>
      <c r="J4723" s="8" t="s">
        <v>40</v>
      </c>
      <c r="K4723" s="8"/>
      <c r="L4723" s="8" t="s">
        <v>80</v>
      </c>
      <c r="M4723" s="8">
        <v>2024</v>
      </c>
      <c r="N4723" s="8">
        <v>192</v>
      </c>
      <c r="O4723" s="8" t="s">
        <v>31</v>
      </c>
      <c r="P4723" s="8">
        <v>699</v>
      </c>
      <c r="Q4723" s="26" t="s">
        <v>491</v>
      </c>
      <c r="R4723" s="8" t="s">
        <v>41</v>
      </c>
      <c r="S4723" s="8" t="s">
        <v>3105</v>
      </c>
      <c r="T4723" s="8" t="s">
        <v>20554</v>
      </c>
      <c r="U4723" s="8" t="s">
        <v>20555</v>
      </c>
    </row>
    <row r="4724" spans="1:21" ht="60" customHeight="1" x14ac:dyDescent="0.25">
      <c r="A4724" s="8" t="s">
        <v>66</v>
      </c>
      <c r="B4724" s="8">
        <v>512998</v>
      </c>
      <c r="C4724" s="8"/>
      <c r="D4724" s="8"/>
      <c r="E4724" s="8" t="s">
        <v>20556</v>
      </c>
      <c r="F4724" s="26" t="s">
        <v>24</v>
      </c>
      <c r="G4724" s="8" t="s">
        <v>20363</v>
      </c>
      <c r="H4724" s="8" t="s">
        <v>13369</v>
      </c>
      <c r="I4724" s="8"/>
      <c r="J4724" s="8" t="s">
        <v>40</v>
      </c>
      <c r="K4724" s="8"/>
      <c r="L4724" s="8" t="s">
        <v>80</v>
      </c>
      <c r="M4724" s="8">
        <v>2023</v>
      </c>
      <c r="N4724" s="8">
        <v>370</v>
      </c>
      <c r="O4724" s="8" t="s">
        <v>31</v>
      </c>
      <c r="P4724" s="8">
        <v>1209</v>
      </c>
      <c r="Q4724" s="26" t="s">
        <v>491</v>
      </c>
      <c r="R4724" s="8" t="s">
        <v>41</v>
      </c>
      <c r="S4724" s="8" t="s">
        <v>3105</v>
      </c>
      <c r="T4724" s="8" t="s">
        <v>20557</v>
      </c>
      <c r="U4724" s="8" t="s">
        <v>20558</v>
      </c>
    </row>
    <row r="4725" spans="1:21" ht="60" customHeight="1" x14ac:dyDescent="0.25">
      <c r="A4725" s="8" t="s">
        <v>66</v>
      </c>
      <c r="B4725" s="8">
        <v>513100</v>
      </c>
      <c r="C4725" s="8"/>
      <c r="D4725" s="8"/>
      <c r="E4725" s="8" t="s">
        <v>20559</v>
      </c>
      <c r="F4725" s="26" t="s">
        <v>24</v>
      </c>
      <c r="G4725" s="8" t="s">
        <v>20363</v>
      </c>
      <c r="H4725" s="8" t="s">
        <v>13369</v>
      </c>
      <c r="I4725" s="8"/>
      <c r="J4725" s="8" t="s">
        <v>40</v>
      </c>
      <c r="K4725" s="8"/>
      <c r="L4725" s="8" t="s">
        <v>80</v>
      </c>
      <c r="M4725" s="8">
        <v>2023</v>
      </c>
      <c r="N4725" s="8">
        <v>459</v>
      </c>
      <c r="O4725" s="8" t="s">
        <v>31</v>
      </c>
      <c r="P4725" s="8">
        <v>1459</v>
      </c>
      <c r="Q4725" s="26" t="s">
        <v>491</v>
      </c>
      <c r="R4725" s="8" t="s">
        <v>41</v>
      </c>
      <c r="S4725" s="8" t="s">
        <v>3105</v>
      </c>
      <c r="T4725" s="8" t="s">
        <v>20560</v>
      </c>
      <c r="U4725" s="8" t="s">
        <v>20558</v>
      </c>
    </row>
    <row r="4726" spans="1:21" ht="60" customHeight="1" x14ac:dyDescent="0.25">
      <c r="A4726" s="8" t="s">
        <v>20561</v>
      </c>
      <c r="B4726" s="8">
        <v>512449</v>
      </c>
      <c r="C4726" s="8"/>
      <c r="D4726" s="8"/>
      <c r="E4726" s="8" t="s">
        <v>20562</v>
      </c>
      <c r="F4726" s="26" t="s">
        <v>24</v>
      </c>
      <c r="G4726" s="8" t="s">
        <v>4221</v>
      </c>
      <c r="H4726" s="8" t="s">
        <v>122</v>
      </c>
      <c r="I4726" s="8"/>
      <c r="J4726" s="8" t="s">
        <v>40</v>
      </c>
      <c r="K4726" s="8"/>
      <c r="L4726" s="8" t="s">
        <v>80</v>
      </c>
      <c r="M4726" s="8">
        <v>2023</v>
      </c>
      <c r="N4726" s="8">
        <v>229</v>
      </c>
      <c r="O4726" s="8" t="s">
        <v>31</v>
      </c>
      <c r="P4726" s="8">
        <v>799</v>
      </c>
      <c r="Q4726" s="26" t="s">
        <v>491</v>
      </c>
      <c r="R4726" s="8" t="s">
        <v>41</v>
      </c>
      <c r="S4726" s="8" t="s">
        <v>3105</v>
      </c>
      <c r="T4726" s="8" t="s">
        <v>20563</v>
      </c>
      <c r="U4726" s="8" t="s">
        <v>20564</v>
      </c>
    </row>
    <row r="4727" spans="1:21" ht="60" customHeight="1" x14ac:dyDescent="0.25">
      <c r="A4727" s="8" t="s">
        <v>66</v>
      </c>
      <c r="B4727" s="8">
        <v>539154</v>
      </c>
      <c r="C4727" s="8"/>
      <c r="D4727" s="8"/>
      <c r="E4727" s="8" t="s">
        <v>20562</v>
      </c>
      <c r="F4727" s="26" t="s">
        <v>24</v>
      </c>
      <c r="G4727" s="8" t="s">
        <v>20565</v>
      </c>
      <c r="H4727" s="8" t="s">
        <v>20566</v>
      </c>
      <c r="I4727" s="8"/>
      <c r="J4727" s="8" t="s">
        <v>40</v>
      </c>
      <c r="K4727" s="8"/>
      <c r="L4727" s="8"/>
      <c r="M4727" s="8">
        <v>2024</v>
      </c>
      <c r="N4727" s="8">
        <v>311</v>
      </c>
      <c r="O4727" s="8" t="s">
        <v>31</v>
      </c>
      <c r="P4727" s="8">
        <v>1039</v>
      </c>
      <c r="Q4727" s="26" t="s">
        <v>491</v>
      </c>
      <c r="R4727" s="8" t="s">
        <v>41</v>
      </c>
      <c r="S4727" s="8" t="s">
        <v>3105</v>
      </c>
      <c r="T4727" s="8" t="s">
        <v>20567</v>
      </c>
      <c r="U4727" s="8" t="s">
        <v>20568</v>
      </c>
    </row>
    <row r="4728" spans="1:21" ht="60" customHeight="1" x14ac:dyDescent="0.25">
      <c r="A4728" s="8" t="s">
        <v>66</v>
      </c>
      <c r="B4728" s="8">
        <v>535487</v>
      </c>
      <c r="C4728" s="8"/>
      <c r="D4728" s="8"/>
      <c r="E4728" s="8" t="s">
        <v>20569</v>
      </c>
      <c r="F4728" s="26" t="s">
        <v>24</v>
      </c>
      <c r="G4728" s="8" t="s">
        <v>20570</v>
      </c>
      <c r="H4728" s="8" t="s">
        <v>667</v>
      </c>
      <c r="I4728" s="8"/>
      <c r="J4728" s="8" t="s">
        <v>40</v>
      </c>
      <c r="K4728" s="8" t="s">
        <v>4839</v>
      </c>
      <c r="L4728" s="8" t="s">
        <v>80</v>
      </c>
      <c r="M4728" s="8">
        <v>2024</v>
      </c>
      <c r="N4728" s="8">
        <v>339</v>
      </c>
      <c r="O4728" s="8" t="s">
        <v>31</v>
      </c>
      <c r="P4728" s="8">
        <v>1389</v>
      </c>
      <c r="Q4728" s="26" t="s">
        <v>491</v>
      </c>
      <c r="R4728" s="8" t="s">
        <v>41</v>
      </c>
      <c r="S4728" s="8" t="s">
        <v>3105</v>
      </c>
      <c r="T4728" s="8" t="s">
        <v>20571</v>
      </c>
      <c r="U4728" s="8" t="s">
        <v>20572</v>
      </c>
    </row>
    <row r="4729" spans="1:21" ht="60" customHeight="1" x14ac:dyDescent="0.25">
      <c r="A4729" s="8" t="s">
        <v>20573</v>
      </c>
      <c r="B4729" s="8">
        <v>543209</v>
      </c>
      <c r="C4729" s="8"/>
      <c r="D4729" s="8"/>
      <c r="E4729" s="8" t="s">
        <v>20574</v>
      </c>
      <c r="F4729" s="26" t="s">
        <v>24</v>
      </c>
      <c r="G4729" s="8" t="s">
        <v>20575</v>
      </c>
      <c r="H4729" s="8" t="s">
        <v>20576</v>
      </c>
      <c r="I4729" s="8"/>
      <c r="J4729" s="8" t="s">
        <v>40</v>
      </c>
      <c r="K4729" s="8"/>
      <c r="L4729" s="8" t="s">
        <v>80</v>
      </c>
      <c r="M4729" s="8">
        <v>2024</v>
      </c>
      <c r="N4729" s="8">
        <v>150</v>
      </c>
      <c r="O4729" s="8" t="s">
        <v>31</v>
      </c>
      <c r="P4729" s="8">
        <v>579</v>
      </c>
      <c r="Q4729" s="26" t="s">
        <v>491</v>
      </c>
      <c r="R4729" s="8" t="s">
        <v>41</v>
      </c>
      <c r="S4729" s="8" t="s">
        <v>3105</v>
      </c>
      <c r="T4729" s="8" t="s">
        <v>20577</v>
      </c>
      <c r="U4729" s="8" t="s">
        <v>20578</v>
      </c>
    </row>
    <row r="4730" spans="1:21" ht="60" customHeight="1" x14ac:dyDescent="0.25">
      <c r="A4730" s="8" t="s">
        <v>20579</v>
      </c>
      <c r="B4730" s="8">
        <v>538381</v>
      </c>
      <c r="C4730" s="8"/>
      <c r="D4730" s="8"/>
      <c r="E4730" s="8" t="s">
        <v>20580</v>
      </c>
      <c r="F4730" s="26" t="s">
        <v>24</v>
      </c>
      <c r="G4730" s="8" t="s">
        <v>20581</v>
      </c>
      <c r="H4730" s="8" t="s">
        <v>2349</v>
      </c>
      <c r="I4730" s="8"/>
      <c r="J4730" s="8" t="s">
        <v>40</v>
      </c>
      <c r="K4730" s="8" t="s">
        <v>1076</v>
      </c>
      <c r="L4730" s="8"/>
      <c r="M4730" s="8">
        <v>2024</v>
      </c>
      <c r="N4730" s="8">
        <v>248</v>
      </c>
      <c r="O4730" s="8" t="s">
        <v>31</v>
      </c>
      <c r="P4730" s="8">
        <v>1059</v>
      </c>
      <c r="Q4730" s="26" t="s">
        <v>491</v>
      </c>
      <c r="R4730" s="8" t="s">
        <v>41</v>
      </c>
      <c r="S4730" s="8" t="s">
        <v>534</v>
      </c>
      <c r="T4730" s="8" t="s">
        <v>20582</v>
      </c>
      <c r="U4730" s="8" t="s">
        <v>20583</v>
      </c>
    </row>
    <row r="4731" spans="1:21" ht="60" customHeight="1" x14ac:dyDescent="0.25">
      <c r="A4731" s="8" t="s">
        <v>20584</v>
      </c>
      <c r="B4731" s="8">
        <v>540606</v>
      </c>
      <c r="C4731" s="8"/>
      <c r="D4731" s="8"/>
      <c r="E4731" s="8" t="s">
        <v>20585</v>
      </c>
      <c r="F4731" s="26" t="s">
        <v>24</v>
      </c>
      <c r="G4731" s="8" t="s">
        <v>18953</v>
      </c>
      <c r="H4731" s="8"/>
      <c r="I4731" s="8"/>
      <c r="J4731" s="8" t="s">
        <v>40</v>
      </c>
      <c r="K4731" s="8"/>
      <c r="L4731" s="8"/>
      <c r="M4731" s="8">
        <v>2024</v>
      </c>
      <c r="N4731" s="8">
        <v>177</v>
      </c>
      <c r="O4731" s="8" t="s">
        <v>31</v>
      </c>
      <c r="P4731" s="8">
        <v>809</v>
      </c>
      <c r="Q4731" s="26" t="s">
        <v>491</v>
      </c>
      <c r="R4731" s="8" t="s">
        <v>41</v>
      </c>
      <c r="S4731" s="8" t="s">
        <v>3105</v>
      </c>
      <c r="T4731" s="8" t="s">
        <v>20586</v>
      </c>
      <c r="U4731" s="8" t="s">
        <v>20587</v>
      </c>
    </row>
    <row r="4732" spans="1:21" ht="60" customHeight="1" x14ac:dyDescent="0.25">
      <c r="A4732" s="8" t="s">
        <v>20588</v>
      </c>
      <c r="B4732" s="8">
        <v>537395</v>
      </c>
      <c r="C4732" s="8"/>
      <c r="D4732" s="8"/>
      <c r="E4732" s="8" t="s">
        <v>20589</v>
      </c>
      <c r="F4732" s="26" t="s">
        <v>24</v>
      </c>
      <c r="G4732" s="8" t="s">
        <v>8413</v>
      </c>
      <c r="H4732" s="8" t="s">
        <v>1110</v>
      </c>
      <c r="I4732" s="8" t="s">
        <v>20590</v>
      </c>
      <c r="J4732" s="8" t="s">
        <v>40</v>
      </c>
      <c r="K4732" s="8" t="s">
        <v>1381</v>
      </c>
      <c r="L4732" s="8" t="s">
        <v>80</v>
      </c>
      <c r="M4732" s="8">
        <v>2024</v>
      </c>
      <c r="N4732" s="8">
        <v>380</v>
      </c>
      <c r="O4732" s="8" t="s">
        <v>31</v>
      </c>
      <c r="P4732" s="8">
        <v>1229</v>
      </c>
      <c r="Q4732" s="26" t="s">
        <v>491</v>
      </c>
      <c r="R4732" s="8" t="s">
        <v>41</v>
      </c>
      <c r="S4732" s="8" t="s">
        <v>3105</v>
      </c>
      <c r="T4732" s="8" t="s">
        <v>20591</v>
      </c>
      <c r="U4732" s="8" t="s">
        <v>20592</v>
      </c>
    </row>
    <row r="4733" spans="1:21" ht="60" customHeight="1" x14ac:dyDescent="0.25">
      <c r="A4733" s="8" t="s">
        <v>20593</v>
      </c>
      <c r="B4733" s="8">
        <v>540016</v>
      </c>
      <c r="C4733" s="8"/>
      <c r="D4733" s="8"/>
      <c r="E4733" s="8" t="s">
        <v>20594</v>
      </c>
      <c r="F4733" s="26" t="s">
        <v>24</v>
      </c>
      <c r="G4733" s="8" t="s">
        <v>4212</v>
      </c>
      <c r="H4733" s="8" t="s">
        <v>4213</v>
      </c>
      <c r="I4733" s="8"/>
      <c r="J4733" s="8" t="s">
        <v>40</v>
      </c>
      <c r="K4733" s="8"/>
      <c r="L4733" s="8"/>
      <c r="M4733" s="8">
        <v>2024</v>
      </c>
      <c r="N4733" s="8">
        <v>317</v>
      </c>
      <c r="O4733" s="8" t="s">
        <v>31</v>
      </c>
      <c r="P4733" s="8">
        <v>1309</v>
      </c>
      <c r="Q4733" s="26" t="s">
        <v>491</v>
      </c>
      <c r="R4733" s="8" t="s">
        <v>41</v>
      </c>
      <c r="S4733" s="8" t="s">
        <v>3105</v>
      </c>
      <c r="T4733" s="8" t="s">
        <v>20595</v>
      </c>
      <c r="U4733" s="8" t="s">
        <v>20596</v>
      </c>
    </row>
    <row r="4734" spans="1:21" ht="60" customHeight="1" x14ac:dyDescent="0.25">
      <c r="A4734" s="8" t="s">
        <v>66</v>
      </c>
      <c r="B4734" s="8">
        <v>538948</v>
      </c>
      <c r="C4734" s="8"/>
      <c r="D4734" s="8"/>
      <c r="E4734" s="8" t="s">
        <v>20597</v>
      </c>
      <c r="F4734" s="26" t="s">
        <v>24</v>
      </c>
      <c r="G4734" s="8" t="s">
        <v>20598</v>
      </c>
      <c r="H4734" s="8" t="s">
        <v>2834</v>
      </c>
      <c r="I4734" s="8"/>
      <c r="J4734" s="8" t="s">
        <v>40</v>
      </c>
      <c r="K4734" s="8"/>
      <c r="L4734" s="8" t="s">
        <v>80</v>
      </c>
      <c r="M4734" s="8">
        <v>2024</v>
      </c>
      <c r="N4734" s="8">
        <v>255</v>
      </c>
      <c r="O4734" s="8" t="s">
        <v>31</v>
      </c>
      <c r="P4734" s="8">
        <v>1089</v>
      </c>
      <c r="Q4734" s="26" t="s">
        <v>491</v>
      </c>
      <c r="R4734" s="8" t="s">
        <v>41</v>
      </c>
      <c r="S4734" s="8" t="s">
        <v>3455</v>
      </c>
      <c r="T4734" s="8" t="s">
        <v>20599</v>
      </c>
      <c r="U4734" s="8" t="s">
        <v>20600</v>
      </c>
    </row>
    <row r="4735" spans="1:21" ht="60" customHeight="1" x14ac:dyDescent="0.25">
      <c r="A4735" s="8" t="s">
        <v>66</v>
      </c>
      <c r="B4735" s="8">
        <v>537411</v>
      </c>
      <c r="C4735" s="8"/>
      <c r="D4735" s="8"/>
      <c r="E4735" s="8" t="s">
        <v>20601</v>
      </c>
      <c r="F4735" s="26" t="s">
        <v>24</v>
      </c>
      <c r="G4735" s="8" t="s">
        <v>20602</v>
      </c>
      <c r="H4735" s="8" t="s">
        <v>20431</v>
      </c>
      <c r="I4735" s="8"/>
      <c r="J4735" s="8" t="s">
        <v>40</v>
      </c>
      <c r="K4735" s="8"/>
      <c r="L4735" s="8" t="s">
        <v>80</v>
      </c>
      <c r="M4735" s="8">
        <v>2024</v>
      </c>
      <c r="N4735" s="8">
        <v>181</v>
      </c>
      <c r="O4735" s="8" t="s">
        <v>31</v>
      </c>
      <c r="P4735" s="8">
        <v>829</v>
      </c>
      <c r="Q4735" s="26" t="s">
        <v>491</v>
      </c>
      <c r="R4735" s="8" t="s">
        <v>41</v>
      </c>
      <c r="S4735" s="8" t="s">
        <v>3105</v>
      </c>
      <c r="T4735" s="8" t="s">
        <v>20603</v>
      </c>
      <c r="U4735" s="8" t="s">
        <v>20604</v>
      </c>
    </row>
    <row r="4736" spans="1:21" ht="60" customHeight="1" x14ac:dyDescent="0.25">
      <c r="A4736" s="8" t="s">
        <v>20605</v>
      </c>
      <c r="B4736" s="8">
        <v>539101</v>
      </c>
      <c r="C4736" s="8"/>
      <c r="D4736" s="8"/>
      <c r="E4736" s="8" t="s">
        <v>20606</v>
      </c>
      <c r="F4736" s="26" t="s">
        <v>24</v>
      </c>
      <c r="G4736" s="8" t="s">
        <v>20607</v>
      </c>
      <c r="H4736" s="8" t="s">
        <v>16287</v>
      </c>
      <c r="I4736" s="8"/>
      <c r="J4736" s="8" t="s">
        <v>40</v>
      </c>
      <c r="K4736" s="8"/>
      <c r="L4736" s="8" t="s">
        <v>80</v>
      </c>
      <c r="M4736" s="8">
        <v>2024</v>
      </c>
      <c r="N4736" s="8">
        <v>190</v>
      </c>
      <c r="O4736" s="8" t="s">
        <v>31</v>
      </c>
      <c r="P4736" s="8">
        <v>689</v>
      </c>
      <c r="Q4736" s="26" t="s">
        <v>491</v>
      </c>
      <c r="R4736" s="8" t="s">
        <v>41</v>
      </c>
      <c r="S4736" s="8" t="s">
        <v>3105</v>
      </c>
      <c r="T4736" s="8" t="s">
        <v>20608</v>
      </c>
      <c r="U4736" s="8" t="s">
        <v>20609</v>
      </c>
    </row>
    <row r="4737" spans="1:21" ht="60" customHeight="1" x14ac:dyDescent="0.25">
      <c r="A4737" s="8" t="s">
        <v>20588</v>
      </c>
      <c r="B4737" s="8">
        <v>537396</v>
      </c>
      <c r="C4737" s="8"/>
      <c r="D4737" s="8"/>
      <c r="E4737" s="8" t="s">
        <v>20610</v>
      </c>
      <c r="F4737" s="26" t="s">
        <v>24</v>
      </c>
      <c r="G4737" s="8" t="s">
        <v>8413</v>
      </c>
      <c r="H4737" s="8" t="s">
        <v>1110</v>
      </c>
      <c r="I4737" s="8" t="s">
        <v>20590</v>
      </c>
      <c r="J4737" s="8" t="s">
        <v>40</v>
      </c>
      <c r="K4737" s="8" t="s">
        <v>1381</v>
      </c>
      <c r="L4737" s="8" t="s">
        <v>80</v>
      </c>
      <c r="M4737" s="8">
        <v>2024</v>
      </c>
      <c r="N4737" s="8">
        <v>307</v>
      </c>
      <c r="O4737" s="8" t="s">
        <v>31</v>
      </c>
      <c r="P4737" s="8">
        <v>1279</v>
      </c>
      <c r="Q4737" s="26" t="s">
        <v>491</v>
      </c>
      <c r="R4737" s="8" t="s">
        <v>41</v>
      </c>
      <c r="S4737" s="8" t="s">
        <v>3105</v>
      </c>
      <c r="T4737" s="8" t="s">
        <v>20611</v>
      </c>
      <c r="U4737" s="8" t="s">
        <v>20592</v>
      </c>
    </row>
    <row r="4738" spans="1:21" ht="60" customHeight="1" x14ac:dyDescent="0.25">
      <c r="A4738" s="8" t="s">
        <v>66</v>
      </c>
      <c r="B4738" s="8">
        <v>536878</v>
      </c>
      <c r="C4738" s="8"/>
      <c r="D4738" s="8"/>
      <c r="E4738" s="8" t="s">
        <v>20612</v>
      </c>
      <c r="F4738" s="26" t="s">
        <v>24</v>
      </c>
      <c r="G4738" s="8" t="s">
        <v>20613</v>
      </c>
      <c r="H4738" s="8" t="s">
        <v>122</v>
      </c>
      <c r="I4738" s="8"/>
      <c r="J4738" s="8" t="s">
        <v>40</v>
      </c>
      <c r="K4738" s="8"/>
      <c r="L4738" s="8" t="s">
        <v>80</v>
      </c>
      <c r="M4738" s="8">
        <v>2024</v>
      </c>
      <c r="N4738" s="8">
        <v>404</v>
      </c>
      <c r="O4738" s="8" t="s">
        <v>31</v>
      </c>
      <c r="P4738" s="8">
        <v>1619</v>
      </c>
      <c r="Q4738" s="26" t="s">
        <v>491</v>
      </c>
      <c r="R4738" s="8" t="s">
        <v>41</v>
      </c>
      <c r="S4738" s="8" t="s">
        <v>3105</v>
      </c>
      <c r="T4738" s="8" t="s">
        <v>20614</v>
      </c>
      <c r="U4738" s="8" t="s">
        <v>20615</v>
      </c>
    </row>
    <row r="4739" spans="1:21" ht="60" customHeight="1" x14ac:dyDescent="0.25">
      <c r="A4739" s="8" t="s">
        <v>20616</v>
      </c>
      <c r="B4739" s="8">
        <v>538494</v>
      </c>
      <c r="C4739" s="8"/>
      <c r="D4739" s="8"/>
      <c r="E4739" s="8" t="s">
        <v>20617</v>
      </c>
      <c r="F4739" s="26" t="s">
        <v>24</v>
      </c>
      <c r="G4739" s="8" t="s">
        <v>20581</v>
      </c>
      <c r="H4739" s="8" t="s">
        <v>20618</v>
      </c>
      <c r="I4739" s="8"/>
      <c r="J4739" s="8" t="s">
        <v>40</v>
      </c>
      <c r="K4739" s="8"/>
      <c r="L4739" s="8"/>
      <c r="M4739" s="8">
        <v>2024</v>
      </c>
      <c r="N4739" s="8">
        <v>116</v>
      </c>
      <c r="O4739" s="8" t="s">
        <v>62</v>
      </c>
      <c r="P4739" s="8">
        <v>509</v>
      </c>
      <c r="Q4739" s="26" t="s">
        <v>491</v>
      </c>
      <c r="R4739" s="8" t="s">
        <v>41</v>
      </c>
      <c r="S4739" s="8" t="s">
        <v>3105</v>
      </c>
      <c r="T4739" s="8" t="s">
        <v>20619</v>
      </c>
      <c r="U4739" s="8" t="s">
        <v>20620</v>
      </c>
    </row>
    <row r="4740" spans="1:21" ht="60" customHeight="1" x14ac:dyDescent="0.25">
      <c r="A4740" s="8" t="s">
        <v>20621</v>
      </c>
      <c r="B4740" s="8">
        <v>539586</v>
      </c>
      <c r="C4740" s="8"/>
      <c r="D4740" s="8"/>
      <c r="E4740" s="8" t="s">
        <v>20622</v>
      </c>
      <c r="F4740" s="26" t="s">
        <v>24</v>
      </c>
      <c r="G4740" s="8" t="s">
        <v>1068</v>
      </c>
      <c r="H4740" s="8"/>
      <c r="I4740" s="8"/>
      <c r="J4740" s="8" t="s">
        <v>40</v>
      </c>
      <c r="K4740" s="8"/>
      <c r="L4740" s="8" t="s">
        <v>80</v>
      </c>
      <c r="M4740" s="8">
        <v>2024</v>
      </c>
      <c r="N4740" s="8">
        <v>274</v>
      </c>
      <c r="O4740" s="8" t="s">
        <v>31</v>
      </c>
      <c r="P4740" s="8">
        <v>1159</v>
      </c>
      <c r="Q4740" s="26" t="s">
        <v>491</v>
      </c>
      <c r="R4740" s="8" t="s">
        <v>156</v>
      </c>
      <c r="S4740" s="8" t="s">
        <v>824</v>
      </c>
      <c r="T4740" s="8" t="s">
        <v>20623</v>
      </c>
      <c r="U4740" s="8" t="s">
        <v>20624</v>
      </c>
    </row>
    <row r="4741" spans="1:21" ht="60" customHeight="1" x14ac:dyDescent="0.25">
      <c r="A4741" s="8" t="s">
        <v>20625</v>
      </c>
      <c r="B4741" s="8">
        <v>496589</v>
      </c>
      <c r="C4741" s="8"/>
      <c r="D4741" s="8"/>
      <c r="E4741" s="8" t="s">
        <v>20626</v>
      </c>
      <c r="F4741" s="26" t="s">
        <v>24</v>
      </c>
      <c r="G4741" s="8" t="s">
        <v>20627</v>
      </c>
      <c r="H4741" s="8" t="s">
        <v>459</v>
      </c>
      <c r="I4741" s="8"/>
      <c r="J4741" s="8" t="s">
        <v>40</v>
      </c>
      <c r="K4741" s="8"/>
      <c r="L4741" s="8" t="s">
        <v>80</v>
      </c>
      <c r="M4741" s="8">
        <v>2022</v>
      </c>
      <c r="N4741" s="8">
        <v>240</v>
      </c>
      <c r="O4741" s="8" t="s">
        <v>31</v>
      </c>
      <c r="P4741" s="8">
        <v>829</v>
      </c>
      <c r="Q4741" s="26" t="s">
        <v>491</v>
      </c>
      <c r="R4741" s="8" t="s">
        <v>156</v>
      </c>
      <c r="S4741" s="8" t="s">
        <v>824</v>
      </c>
      <c r="T4741" s="8" t="s">
        <v>20628</v>
      </c>
      <c r="U4741" s="8" t="s">
        <v>20629</v>
      </c>
    </row>
    <row r="4742" spans="1:21" ht="60" customHeight="1" x14ac:dyDescent="0.25">
      <c r="A4742" s="8" t="s">
        <v>20630</v>
      </c>
      <c r="B4742" s="8">
        <v>544243</v>
      </c>
      <c r="C4742" s="8"/>
      <c r="D4742" s="8"/>
      <c r="E4742" s="8" t="s">
        <v>20631</v>
      </c>
      <c r="F4742" s="26" t="s">
        <v>24</v>
      </c>
      <c r="G4742" s="8" t="s">
        <v>20632</v>
      </c>
      <c r="H4742" s="8" t="s">
        <v>1889</v>
      </c>
      <c r="I4742" s="8"/>
      <c r="J4742" s="8" t="s">
        <v>40</v>
      </c>
      <c r="K4742" s="8"/>
      <c r="L4742" s="8" t="s">
        <v>80</v>
      </c>
      <c r="M4742" s="8">
        <v>2024</v>
      </c>
      <c r="N4742" s="8">
        <v>269</v>
      </c>
      <c r="O4742" s="8" t="s">
        <v>31</v>
      </c>
      <c r="P4742" s="8">
        <v>1139</v>
      </c>
      <c r="Q4742" s="26" t="s">
        <v>491</v>
      </c>
      <c r="R4742" s="8" t="s">
        <v>366</v>
      </c>
      <c r="S4742" s="8" t="s">
        <v>609</v>
      </c>
      <c r="T4742" s="8" t="s">
        <v>20633</v>
      </c>
      <c r="U4742" s="8" t="s">
        <v>20634</v>
      </c>
    </row>
    <row r="4743" spans="1:21" ht="60" customHeight="1" x14ac:dyDescent="0.25">
      <c r="A4743" s="8" t="s">
        <v>66</v>
      </c>
      <c r="B4743" s="8">
        <v>540671</v>
      </c>
      <c r="C4743" s="8"/>
      <c r="D4743" s="8"/>
      <c r="E4743" s="8" t="s">
        <v>20635</v>
      </c>
      <c r="F4743" s="26" t="s">
        <v>24</v>
      </c>
      <c r="G4743" s="8" t="s">
        <v>20636</v>
      </c>
      <c r="H4743" s="8"/>
      <c r="I4743" s="8"/>
      <c r="J4743" s="8" t="s">
        <v>48</v>
      </c>
      <c r="K4743" s="8"/>
      <c r="L4743" s="8"/>
      <c r="M4743" s="8">
        <v>2024</v>
      </c>
      <c r="N4743" s="8">
        <v>270</v>
      </c>
      <c r="O4743" s="8" t="s">
        <v>31</v>
      </c>
      <c r="P4743" s="8">
        <v>909</v>
      </c>
      <c r="Q4743" s="26" t="s">
        <v>491</v>
      </c>
      <c r="R4743" s="8" t="s">
        <v>41</v>
      </c>
      <c r="S4743" s="8" t="s">
        <v>42</v>
      </c>
      <c r="T4743" s="8" t="s">
        <v>20637</v>
      </c>
      <c r="U4743" s="8" t="s">
        <v>20638</v>
      </c>
    </row>
    <row r="4744" spans="1:21" ht="60" customHeight="1" x14ac:dyDescent="0.25">
      <c r="A4744" s="8" t="s">
        <v>20639</v>
      </c>
      <c r="B4744" s="8">
        <v>541475</v>
      </c>
      <c r="C4744" s="8"/>
      <c r="D4744" s="8"/>
      <c r="E4744" s="8" t="s">
        <v>20640</v>
      </c>
      <c r="F4744" s="26" t="s">
        <v>24</v>
      </c>
      <c r="G4744" s="8" t="s">
        <v>20641</v>
      </c>
      <c r="H4744" s="8"/>
      <c r="I4744" s="8"/>
      <c r="J4744" s="8" t="s">
        <v>30</v>
      </c>
      <c r="K4744" s="8"/>
      <c r="L4744" s="8"/>
      <c r="M4744" s="8">
        <v>2024</v>
      </c>
      <c r="N4744" s="8">
        <v>187</v>
      </c>
      <c r="O4744" s="8" t="s">
        <v>31</v>
      </c>
      <c r="P4744" s="8">
        <v>679</v>
      </c>
      <c r="Q4744" s="26" t="s">
        <v>491</v>
      </c>
      <c r="R4744" s="8" t="s">
        <v>41</v>
      </c>
      <c r="S4744" s="8" t="s">
        <v>534</v>
      </c>
      <c r="T4744" s="8" t="s">
        <v>20642</v>
      </c>
      <c r="U4744" s="8" t="s">
        <v>20643</v>
      </c>
    </row>
    <row r="4745" spans="1:21" ht="60" customHeight="1" x14ac:dyDescent="0.25">
      <c r="A4745" s="8" t="s">
        <v>20644</v>
      </c>
      <c r="B4745" s="8">
        <v>544743</v>
      </c>
      <c r="C4745" s="8"/>
      <c r="D4745" s="8"/>
      <c r="E4745" s="8" t="s">
        <v>20645</v>
      </c>
      <c r="F4745" s="26" t="s">
        <v>24</v>
      </c>
      <c r="G4745" s="8" t="s">
        <v>365</v>
      </c>
      <c r="H4745" s="8"/>
      <c r="I4745" s="8"/>
      <c r="J4745" s="8" t="s">
        <v>420</v>
      </c>
      <c r="K4745" s="8"/>
      <c r="L4745" s="8"/>
      <c r="M4745" s="8">
        <v>2024</v>
      </c>
      <c r="N4745" s="8">
        <v>197</v>
      </c>
      <c r="O4745" s="8" t="s">
        <v>31</v>
      </c>
      <c r="P4745" s="8">
        <v>569</v>
      </c>
      <c r="Q4745" s="26" t="s">
        <v>491</v>
      </c>
      <c r="R4745" s="8" t="s">
        <v>49</v>
      </c>
      <c r="S4745" s="8" t="s">
        <v>421</v>
      </c>
      <c r="T4745" s="8" t="s">
        <v>20646</v>
      </c>
      <c r="U4745" s="8" t="s">
        <v>20647</v>
      </c>
    </row>
    <row r="4746" spans="1:21" ht="60" customHeight="1" x14ac:dyDescent="0.25">
      <c r="A4746" s="8" t="s">
        <v>66</v>
      </c>
      <c r="B4746" s="8">
        <v>537669</v>
      </c>
      <c r="C4746" s="8"/>
      <c r="D4746" s="8"/>
      <c r="E4746" s="8" t="s">
        <v>20648</v>
      </c>
      <c r="F4746" s="26" t="s">
        <v>24</v>
      </c>
      <c r="G4746" s="8" t="s">
        <v>3348</v>
      </c>
      <c r="H4746" s="8" t="s">
        <v>29</v>
      </c>
      <c r="I4746" s="8"/>
      <c r="J4746" s="8" t="s">
        <v>40</v>
      </c>
      <c r="K4746" s="8"/>
      <c r="L4746" s="8" t="s">
        <v>80</v>
      </c>
      <c r="M4746" s="8">
        <v>2024</v>
      </c>
      <c r="N4746" s="8">
        <v>502</v>
      </c>
      <c r="O4746" s="8" t="s">
        <v>31</v>
      </c>
      <c r="P4746" s="8">
        <v>1969</v>
      </c>
      <c r="Q4746" s="26" t="s">
        <v>491</v>
      </c>
      <c r="R4746" s="8" t="s">
        <v>366</v>
      </c>
      <c r="S4746" s="8" t="s">
        <v>473</v>
      </c>
      <c r="T4746" s="8" t="s">
        <v>20649</v>
      </c>
      <c r="U4746" s="8" t="s">
        <v>20650</v>
      </c>
    </row>
    <row r="4747" spans="1:21" ht="60" customHeight="1" x14ac:dyDescent="0.25">
      <c r="A4747" s="8" t="s">
        <v>20651</v>
      </c>
      <c r="B4747" s="8">
        <v>543218</v>
      </c>
      <c r="C4747" s="8"/>
      <c r="D4747" s="8"/>
      <c r="E4747" s="8" t="s">
        <v>20652</v>
      </c>
      <c r="F4747" s="26" t="s">
        <v>24</v>
      </c>
      <c r="G4747" s="8" t="s">
        <v>15803</v>
      </c>
      <c r="H4747" s="8" t="s">
        <v>7390</v>
      </c>
      <c r="I4747" s="8"/>
      <c r="J4747" s="8" t="s">
        <v>547</v>
      </c>
      <c r="K4747" s="8"/>
      <c r="L4747" s="8"/>
      <c r="M4747" s="8">
        <v>2024</v>
      </c>
      <c r="N4747" s="8">
        <v>228</v>
      </c>
      <c r="O4747" s="8" t="s">
        <v>31</v>
      </c>
      <c r="P4747" s="8">
        <v>989</v>
      </c>
      <c r="Q4747" s="26" t="s">
        <v>491</v>
      </c>
      <c r="R4747" s="8" t="s">
        <v>156</v>
      </c>
      <c r="S4747" s="8" t="s">
        <v>824</v>
      </c>
      <c r="T4747" s="8" t="s">
        <v>20653</v>
      </c>
      <c r="U4747" s="8" t="s">
        <v>20654</v>
      </c>
    </row>
    <row r="4748" spans="1:21" ht="60" customHeight="1" x14ac:dyDescent="0.25">
      <c r="A4748" s="8" t="s">
        <v>66</v>
      </c>
      <c r="B4748" s="8">
        <v>544831</v>
      </c>
      <c r="C4748" s="8"/>
      <c r="D4748" s="8"/>
      <c r="E4748" s="8" t="s">
        <v>20655</v>
      </c>
      <c r="F4748" s="26" t="s">
        <v>24</v>
      </c>
      <c r="G4748" s="8" t="s">
        <v>20656</v>
      </c>
      <c r="H4748" s="8" t="s">
        <v>655</v>
      </c>
      <c r="I4748" s="8"/>
      <c r="J4748" s="8" t="s">
        <v>40</v>
      </c>
      <c r="K4748" s="8"/>
      <c r="L4748" s="8" t="s">
        <v>80</v>
      </c>
      <c r="M4748" s="8">
        <v>2024</v>
      </c>
      <c r="N4748" s="8">
        <v>198</v>
      </c>
      <c r="O4748" s="8" t="s">
        <v>31</v>
      </c>
      <c r="P4748" s="8">
        <v>889</v>
      </c>
      <c r="Q4748" s="26" t="s">
        <v>491</v>
      </c>
      <c r="R4748" s="8" t="s">
        <v>366</v>
      </c>
      <c r="S4748" s="8" t="s">
        <v>886</v>
      </c>
      <c r="T4748" s="8" t="s">
        <v>20657</v>
      </c>
      <c r="U4748" s="8" t="s">
        <v>20658</v>
      </c>
    </row>
    <row r="4749" spans="1:21" ht="60" customHeight="1" x14ac:dyDescent="0.25">
      <c r="A4749" s="8" t="s">
        <v>2733</v>
      </c>
      <c r="B4749" s="8">
        <v>543495</v>
      </c>
      <c r="C4749" s="8"/>
      <c r="D4749" s="8"/>
      <c r="E4749" s="8" t="s">
        <v>20659</v>
      </c>
      <c r="F4749" s="26" t="s">
        <v>24</v>
      </c>
      <c r="G4749" s="8" t="s">
        <v>1745</v>
      </c>
      <c r="H4749" s="8"/>
      <c r="I4749" s="8"/>
      <c r="J4749" s="8" t="s">
        <v>420</v>
      </c>
      <c r="K4749" s="8"/>
      <c r="L4749" s="8"/>
      <c r="M4749" s="8">
        <v>2024</v>
      </c>
      <c r="N4749" s="8">
        <v>196</v>
      </c>
      <c r="O4749" s="8" t="s">
        <v>31</v>
      </c>
      <c r="P4749" s="8">
        <v>569</v>
      </c>
      <c r="Q4749" s="26" t="s">
        <v>491</v>
      </c>
      <c r="R4749" s="8" t="s">
        <v>49</v>
      </c>
      <c r="S4749" s="8" t="s">
        <v>1006</v>
      </c>
      <c r="T4749" s="8" t="s">
        <v>20660</v>
      </c>
      <c r="U4749" s="8" t="s">
        <v>20661</v>
      </c>
    </row>
    <row r="4750" spans="1:21" ht="60" customHeight="1" x14ac:dyDescent="0.25">
      <c r="A4750" s="8" t="s">
        <v>20662</v>
      </c>
      <c r="B4750" s="8">
        <v>542764</v>
      </c>
      <c r="C4750" s="8"/>
      <c r="D4750" s="8"/>
      <c r="E4750" s="8" t="s">
        <v>20663</v>
      </c>
      <c r="F4750" s="26" t="s">
        <v>24</v>
      </c>
      <c r="G4750" s="8" t="s">
        <v>20664</v>
      </c>
      <c r="H4750" s="8"/>
      <c r="I4750" s="8"/>
      <c r="J4750" s="8" t="s">
        <v>48</v>
      </c>
      <c r="K4750" s="8"/>
      <c r="L4750" s="8"/>
      <c r="M4750" s="8">
        <v>2024</v>
      </c>
      <c r="N4750" s="8">
        <v>181</v>
      </c>
      <c r="O4750" s="8" t="s">
        <v>31</v>
      </c>
      <c r="P4750" s="8">
        <v>529</v>
      </c>
      <c r="Q4750" s="26" t="s">
        <v>491</v>
      </c>
      <c r="R4750" s="8" t="s">
        <v>49</v>
      </c>
      <c r="S4750" s="8" t="s">
        <v>50</v>
      </c>
      <c r="T4750" s="8" t="s">
        <v>20665</v>
      </c>
      <c r="U4750" s="8" t="s">
        <v>20666</v>
      </c>
    </row>
    <row r="4751" spans="1:21" ht="60" customHeight="1" x14ac:dyDescent="0.25">
      <c r="A4751" s="8" t="s">
        <v>20667</v>
      </c>
      <c r="B4751" s="8">
        <v>540931</v>
      </c>
      <c r="C4751" s="8"/>
      <c r="D4751" s="8"/>
      <c r="E4751" s="8" t="s">
        <v>20668</v>
      </c>
      <c r="F4751" s="26" t="s">
        <v>24</v>
      </c>
      <c r="G4751" s="8" t="s">
        <v>20669</v>
      </c>
      <c r="H4751" s="8"/>
      <c r="I4751" s="8"/>
      <c r="J4751" s="8" t="s">
        <v>48</v>
      </c>
      <c r="K4751" s="8"/>
      <c r="L4751" s="8"/>
      <c r="M4751" s="8">
        <v>2024</v>
      </c>
      <c r="N4751" s="8">
        <v>411</v>
      </c>
      <c r="O4751" s="8" t="s">
        <v>31</v>
      </c>
      <c r="P4751" s="8">
        <v>1319</v>
      </c>
      <c r="Q4751" s="26" t="s">
        <v>491</v>
      </c>
      <c r="R4751" s="8" t="s">
        <v>49</v>
      </c>
      <c r="S4751" s="8" t="s">
        <v>421</v>
      </c>
      <c r="T4751" s="8" t="s">
        <v>20670</v>
      </c>
      <c r="U4751" s="8" t="s">
        <v>20671</v>
      </c>
    </row>
    <row r="4752" spans="1:21" ht="60" customHeight="1" x14ac:dyDescent="0.25">
      <c r="A4752" s="8" t="s">
        <v>20667</v>
      </c>
      <c r="B4752" s="8">
        <v>540932</v>
      </c>
      <c r="C4752" s="8"/>
      <c r="D4752" s="8"/>
      <c r="E4752" s="8" t="s">
        <v>20672</v>
      </c>
      <c r="F4752" s="26" t="s">
        <v>24</v>
      </c>
      <c r="G4752" s="8" t="s">
        <v>20669</v>
      </c>
      <c r="H4752" s="8"/>
      <c r="I4752" s="8"/>
      <c r="J4752" s="8" t="s">
        <v>48</v>
      </c>
      <c r="K4752" s="8"/>
      <c r="L4752" s="8"/>
      <c r="M4752" s="8">
        <v>2024</v>
      </c>
      <c r="N4752" s="8">
        <v>401</v>
      </c>
      <c r="O4752" s="8" t="s">
        <v>31</v>
      </c>
      <c r="P4752" s="8">
        <v>1289</v>
      </c>
      <c r="Q4752" s="26" t="s">
        <v>491</v>
      </c>
      <c r="R4752" s="8" t="s">
        <v>49</v>
      </c>
      <c r="S4752" s="8" t="s">
        <v>421</v>
      </c>
      <c r="T4752" s="8" t="s">
        <v>20673</v>
      </c>
      <c r="U4752" s="8" t="s">
        <v>20671</v>
      </c>
    </row>
    <row r="4753" spans="1:21" ht="60" customHeight="1" x14ac:dyDescent="0.25">
      <c r="A4753" s="8" t="s">
        <v>66</v>
      </c>
      <c r="B4753" s="8">
        <v>514724</v>
      </c>
      <c r="C4753" s="8"/>
      <c r="D4753" s="8"/>
      <c r="E4753" s="8" t="s">
        <v>20674</v>
      </c>
      <c r="F4753" s="26" t="s">
        <v>24</v>
      </c>
      <c r="G4753" s="8" t="s">
        <v>20675</v>
      </c>
      <c r="H4753" s="8" t="s">
        <v>56</v>
      </c>
      <c r="I4753" s="8"/>
      <c r="J4753" s="8" t="s">
        <v>40</v>
      </c>
      <c r="K4753" s="8"/>
      <c r="L4753" s="8"/>
      <c r="M4753" s="8">
        <v>2023</v>
      </c>
      <c r="N4753" s="8">
        <v>121</v>
      </c>
      <c r="O4753" s="8" t="s">
        <v>62</v>
      </c>
      <c r="P4753" s="8">
        <v>419</v>
      </c>
      <c r="Q4753" s="26" t="s">
        <v>491</v>
      </c>
      <c r="R4753" s="8" t="s">
        <v>197</v>
      </c>
      <c r="S4753" s="8" t="s">
        <v>3959</v>
      </c>
      <c r="T4753" s="8" t="s">
        <v>20676</v>
      </c>
      <c r="U4753" s="8" t="s">
        <v>20677</v>
      </c>
    </row>
    <row r="4754" spans="1:21" ht="60" customHeight="1" x14ac:dyDescent="0.25">
      <c r="A4754" s="8" t="s">
        <v>20678</v>
      </c>
      <c r="B4754" s="8">
        <v>542953</v>
      </c>
      <c r="C4754" s="8"/>
      <c r="D4754" s="8"/>
      <c r="E4754" s="8" t="s">
        <v>20679</v>
      </c>
      <c r="F4754" s="26" t="s">
        <v>24</v>
      </c>
      <c r="G4754" s="8" t="s">
        <v>20680</v>
      </c>
      <c r="H4754" s="8" t="s">
        <v>19528</v>
      </c>
      <c r="I4754" s="8"/>
      <c r="J4754" s="8" t="s">
        <v>40</v>
      </c>
      <c r="K4754" s="8"/>
      <c r="L4754" s="8" t="s">
        <v>80</v>
      </c>
      <c r="M4754" s="8">
        <v>2024</v>
      </c>
      <c r="N4754" s="8">
        <v>644</v>
      </c>
      <c r="O4754" s="8" t="s">
        <v>62</v>
      </c>
      <c r="P4754" s="8">
        <v>2179</v>
      </c>
      <c r="Q4754" s="26" t="s">
        <v>491</v>
      </c>
      <c r="R4754" s="8" t="s">
        <v>69</v>
      </c>
      <c r="S4754" s="8" t="s">
        <v>70</v>
      </c>
      <c r="T4754" s="8" t="s">
        <v>20681</v>
      </c>
      <c r="U4754" s="8" t="s">
        <v>20682</v>
      </c>
    </row>
    <row r="4755" spans="1:21" ht="60" customHeight="1" x14ac:dyDescent="0.25">
      <c r="A4755" s="8" t="s">
        <v>20683</v>
      </c>
      <c r="B4755" s="8">
        <v>543255</v>
      </c>
      <c r="C4755" s="8"/>
      <c r="D4755" s="8"/>
      <c r="E4755" s="8" t="s">
        <v>20684</v>
      </c>
      <c r="F4755" s="26" t="s">
        <v>24</v>
      </c>
      <c r="G4755" s="8" t="s">
        <v>20685</v>
      </c>
      <c r="H4755" s="8"/>
      <c r="I4755" s="8"/>
      <c r="J4755" s="8" t="s">
        <v>420</v>
      </c>
      <c r="K4755" s="8"/>
      <c r="L4755" s="8"/>
      <c r="M4755" s="8">
        <v>2024</v>
      </c>
      <c r="N4755" s="8">
        <v>301</v>
      </c>
      <c r="O4755" s="8" t="s">
        <v>31</v>
      </c>
      <c r="P4755" s="8">
        <v>999</v>
      </c>
      <c r="Q4755" s="26" t="s">
        <v>491</v>
      </c>
      <c r="R4755" s="8" t="s">
        <v>49</v>
      </c>
      <c r="S4755" s="8" t="s">
        <v>1242</v>
      </c>
      <c r="T4755" s="8" t="s">
        <v>20686</v>
      </c>
      <c r="U4755" s="8" t="s">
        <v>20687</v>
      </c>
    </row>
    <row r="4756" spans="1:21" ht="60" customHeight="1" x14ac:dyDescent="0.25">
      <c r="A4756" s="8" t="s">
        <v>66</v>
      </c>
      <c r="B4756" s="8">
        <v>540870</v>
      </c>
      <c r="C4756" s="8"/>
      <c r="D4756" s="8"/>
      <c r="E4756" s="8" t="s">
        <v>20688</v>
      </c>
      <c r="F4756" s="26" t="s">
        <v>24</v>
      </c>
      <c r="G4756" s="8" t="s">
        <v>20689</v>
      </c>
      <c r="H4756" s="8" t="s">
        <v>20690</v>
      </c>
      <c r="I4756" s="8"/>
      <c r="J4756" s="8" t="s">
        <v>40</v>
      </c>
      <c r="K4756" s="8" t="s">
        <v>99</v>
      </c>
      <c r="L4756" s="8" t="s">
        <v>80</v>
      </c>
      <c r="M4756" s="8">
        <v>2024</v>
      </c>
      <c r="N4756" s="8">
        <v>309</v>
      </c>
      <c r="O4756" s="8" t="s">
        <v>31</v>
      </c>
      <c r="P4756" s="8">
        <v>1279</v>
      </c>
      <c r="Q4756" s="26" t="s">
        <v>491</v>
      </c>
      <c r="R4756" s="8" t="s">
        <v>366</v>
      </c>
      <c r="S4756" s="8" t="s">
        <v>853</v>
      </c>
      <c r="T4756" s="8" t="s">
        <v>20691</v>
      </c>
      <c r="U4756" s="8" t="s">
        <v>20692</v>
      </c>
    </row>
    <row r="4757" spans="1:21" ht="60" customHeight="1" x14ac:dyDescent="0.25">
      <c r="A4757" s="8" t="s">
        <v>20693</v>
      </c>
      <c r="B4757" s="8">
        <v>543305</v>
      </c>
      <c r="C4757" s="8"/>
      <c r="D4757" s="8"/>
      <c r="E4757" s="8" t="s">
        <v>20694</v>
      </c>
      <c r="F4757" s="26" t="s">
        <v>24</v>
      </c>
      <c r="G4757" s="8" t="s">
        <v>20695</v>
      </c>
      <c r="H4757" s="8"/>
      <c r="I4757" s="8"/>
      <c r="J4757" s="8" t="s">
        <v>420</v>
      </c>
      <c r="K4757" s="8"/>
      <c r="L4757" s="8"/>
      <c r="M4757" s="8">
        <v>2024</v>
      </c>
      <c r="N4757" s="8">
        <v>127</v>
      </c>
      <c r="O4757" s="8" t="s">
        <v>62</v>
      </c>
      <c r="P4757" s="8">
        <v>439</v>
      </c>
      <c r="Q4757" s="26" t="s">
        <v>491</v>
      </c>
      <c r="R4757" s="8" t="s">
        <v>49</v>
      </c>
      <c r="S4757" s="8" t="s">
        <v>1242</v>
      </c>
      <c r="T4757" s="8" t="s">
        <v>20696</v>
      </c>
      <c r="U4757" s="8" t="s">
        <v>20697</v>
      </c>
    </row>
    <row r="4758" spans="1:21" ht="60" customHeight="1" x14ac:dyDescent="0.25">
      <c r="A4758" s="8" t="s">
        <v>20698</v>
      </c>
      <c r="B4758" s="8">
        <v>543793</v>
      </c>
      <c r="C4758" s="8"/>
      <c r="D4758" s="8"/>
      <c r="E4758" s="8" t="s">
        <v>20699</v>
      </c>
      <c r="F4758" s="26" t="s">
        <v>24</v>
      </c>
      <c r="G4758" s="8" t="s">
        <v>20700</v>
      </c>
      <c r="H4758" s="8"/>
      <c r="I4758" s="8"/>
      <c r="J4758" s="8" t="s">
        <v>48</v>
      </c>
      <c r="K4758" s="8"/>
      <c r="L4758" s="8"/>
      <c r="M4758" s="8">
        <v>2024</v>
      </c>
      <c r="N4758" s="8">
        <v>391</v>
      </c>
      <c r="O4758" s="8" t="s">
        <v>31</v>
      </c>
      <c r="P4758" s="8">
        <v>1259</v>
      </c>
      <c r="Q4758" s="26" t="s">
        <v>491</v>
      </c>
      <c r="R4758" s="8" t="s">
        <v>156</v>
      </c>
      <c r="S4758" s="8" t="s">
        <v>3279</v>
      </c>
      <c r="T4758" s="8" t="s">
        <v>20701</v>
      </c>
      <c r="U4758" s="8" t="s">
        <v>20702</v>
      </c>
    </row>
    <row r="4759" spans="1:21" ht="60" customHeight="1" x14ac:dyDescent="0.25">
      <c r="A4759" s="8" t="s">
        <v>20703</v>
      </c>
      <c r="B4759" s="8">
        <v>539247</v>
      </c>
      <c r="C4759" s="8"/>
      <c r="D4759" s="8"/>
      <c r="E4759" s="8" t="s">
        <v>20704</v>
      </c>
      <c r="F4759" s="26" t="s">
        <v>24</v>
      </c>
      <c r="G4759" s="8" t="s">
        <v>20705</v>
      </c>
      <c r="H4759" s="8"/>
      <c r="I4759" s="8"/>
      <c r="J4759" s="8" t="s">
        <v>48</v>
      </c>
      <c r="K4759" s="8"/>
      <c r="L4759" s="8"/>
      <c r="M4759" s="8">
        <v>2024</v>
      </c>
      <c r="N4759" s="8">
        <v>315</v>
      </c>
      <c r="O4759" s="8" t="s">
        <v>31</v>
      </c>
      <c r="P4759" s="8">
        <v>1039</v>
      </c>
      <c r="Q4759" s="26" t="s">
        <v>491</v>
      </c>
      <c r="R4759" s="8" t="s">
        <v>167</v>
      </c>
      <c r="S4759" s="8" t="s">
        <v>1836</v>
      </c>
      <c r="T4759" s="8" t="s">
        <v>20706</v>
      </c>
      <c r="U4759" s="8" t="s">
        <v>20707</v>
      </c>
    </row>
    <row r="4760" spans="1:21" ht="60" customHeight="1" x14ac:dyDescent="0.25">
      <c r="A4760" s="8" t="s">
        <v>20708</v>
      </c>
      <c r="B4760" s="8">
        <v>542434</v>
      </c>
      <c r="C4760" s="8"/>
      <c r="D4760" s="8"/>
      <c r="E4760" s="8" t="s">
        <v>20704</v>
      </c>
      <c r="F4760" s="26" t="s">
        <v>24</v>
      </c>
      <c r="G4760" s="8" t="s">
        <v>20709</v>
      </c>
      <c r="H4760" s="8"/>
      <c r="I4760" s="8"/>
      <c r="J4760" s="8" t="s">
        <v>48</v>
      </c>
      <c r="K4760" s="8"/>
      <c r="L4760" s="8"/>
      <c r="M4760" s="8">
        <v>2024</v>
      </c>
      <c r="N4760" s="8">
        <v>721</v>
      </c>
      <c r="O4760" s="8" t="s">
        <v>62</v>
      </c>
      <c r="P4760" s="8">
        <v>1939</v>
      </c>
      <c r="Q4760" s="26" t="s">
        <v>491</v>
      </c>
      <c r="R4760" s="8" t="s">
        <v>167</v>
      </c>
      <c r="S4760" s="8" t="s">
        <v>1836</v>
      </c>
      <c r="T4760" s="8" t="s">
        <v>20710</v>
      </c>
      <c r="U4760" s="8" t="s">
        <v>20711</v>
      </c>
    </row>
    <row r="4761" spans="1:21" ht="60" customHeight="1" x14ac:dyDescent="0.25">
      <c r="A4761" s="8" t="s">
        <v>66</v>
      </c>
      <c r="B4761" s="8">
        <v>535686</v>
      </c>
      <c r="C4761" s="8"/>
      <c r="D4761" s="8"/>
      <c r="E4761" s="8" t="s">
        <v>20712</v>
      </c>
      <c r="F4761" s="26" t="s">
        <v>24</v>
      </c>
      <c r="G4761" s="8" t="s">
        <v>20713</v>
      </c>
      <c r="H4761" s="8" t="s">
        <v>7666</v>
      </c>
      <c r="I4761" s="8" t="s">
        <v>20714</v>
      </c>
      <c r="J4761" s="8" t="s">
        <v>40</v>
      </c>
      <c r="K4761" s="8" t="s">
        <v>3907</v>
      </c>
      <c r="L4761" s="8" t="s">
        <v>80</v>
      </c>
      <c r="M4761" s="8">
        <v>2024</v>
      </c>
      <c r="N4761" s="8">
        <v>427</v>
      </c>
      <c r="O4761" s="8" t="s">
        <v>31</v>
      </c>
      <c r="P4761" s="8">
        <v>1699</v>
      </c>
      <c r="Q4761" s="26" t="s">
        <v>491</v>
      </c>
      <c r="R4761" s="8" t="s">
        <v>167</v>
      </c>
      <c r="S4761" s="8" t="s">
        <v>1836</v>
      </c>
      <c r="T4761" s="8" t="s">
        <v>20715</v>
      </c>
      <c r="U4761" s="8" t="s">
        <v>20716</v>
      </c>
    </row>
    <row r="4762" spans="1:21" ht="60" customHeight="1" x14ac:dyDescent="0.25">
      <c r="A4762" s="8" t="s">
        <v>20717</v>
      </c>
      <c r="B4762" s="8">
        <v>540390</v>
      </c>
      <c r="C4762" s="8"/>
      <c r="D4762" s="8"/>
      <c r="E4762" s="8" t="s">
        <v>20718</v>
      </c>
      <c r="F4762" s="26" t="s">
        <v>24</v>
      </c>
      <c r="G4762" s="8" t="s">
        <v>12939</v>
      </c>
      <c r="H4762" s="8"/>
      <c r="I4762" s="8" t="s">
        <v>20719</v>
      </c>
      <c r="J4762" s="8" t="s">
        <v>48</v>
      </c>
      <c r="K4762" s="8"/>
      <c r="L4762" s="8"/>
      <c r="M4762" s="8">
        <v>2024</v>
      </c>
      <c r="N4762" s="8">
        <v>344</v>
      </c>
      <c r="O4762" s="8" t="s">
        <v>31</v>
      </c>
      <c r="P4762" s="8">
        <v>1129</v>
      </c>
      <c r="Q4762" s="26" t="s">
        <v>491</v>
      </c>
      <c r="R4762" s="8" t="s">
        <v>167</v>
      </c>
      <c r="S4762" s="8" t="s">
        <v>1836</v>
      </c>
      <c r="T4762" s="8" t="s">
        <v>20720</v>
      </c>
      <c r="U4762" s="8" t="s">
        <v>20721</v>
      </c>
    </row>
    <row r="4763" spans="1:21" ht="60" customHeight="1" x14ac:dyDescent="0.25">
      <c r="A4763" s="8" t="s">
        <v>66</v>
      </c>
      <c r="B4763" s="8">
        <v>536581</v>
      </c>
      <c r="C4763" s="8"/>
      <c r="D4763" s="8"/>
      <c r="E4763" s="8" t="s">
        <v>20722</v>
      </c>
      <c r="F4763" s="26" t="s">
        <v>24</v>
      </c>
      <c r="G4763" s="8" t="s">
        <v>20723</v>
      </c>
      <c r="H4763" s="8" t="s">
        <v>7666</v>
      </c>
      <c r="I4763" s="8" t="s">
        <v>20714</v>
      </c>
      <c r="J4763" s="8" t="s">
        <v>40</v>
      </c>
      <c r="K4763" s="8" t="s">
        <v>1319</v>
      </c>
      <c r="L4763" s="8" t="s">
        <v>80</v>
      </c>
      <c r="M4763" s="8">
        <v>2024</v>
      </c>
      <c r="N4763" s="8">
        <v>257</v>
      </c>
      <c r="O4763" s="8" t="s">
        <v>31</v>
      </c>
      <c r="P4763" s="8">
        <v>1099</v>
      </c>
      <c r="Q4763" s="26" t="s">
        <v>491</v>
      </c>
      <c r="R4763" s="8" t="s">
        <v>167</v>
      </c>
      <c r="S4763" s="8" t="s">
        <v>1836</v>
      </c>
      <c r="T4763" s="8" t="s">
        <v>20724</v>
      </c>
      <c r="U4763" s="8" t="s">
        <v>20725</v>
      </c>
    </row>
    <row r="4764" spans="1:21" ht="60" customHeight="1" x14ac:dyDescent="0.25">
      <c r="A4764" s="8" t="s">
        <v>66</v>
      </c>
      <c r="B4764" s="8">
        <v>542643</v>
      </c>
      <c r="C4764" s="8"/>
      <c r="D4764" s="8"/>
      <c r="E4764" s="8" t="s">
        <v>20726</v>
      </c>
      <c r="F4764" s="26" t="s">
        <v>24</v>
      </c>
      <c r="G4764" s="8" t="s">
        <v>11798</v>
      </c>
      <c r="H4764" s="8" t="s">
        <v>465</v>
      </c>
      <c r="I4764" s="8"/>
      <c r="J4764" s="8" t="s">
        <v>40</v>
      </c>
      <c r="K4764" s="8"/>
      <c r="L4764" s="8" t="s">
        <v>80</v>
      </c>
      <c r="M4764" s="8">
        <v>2024</v>
      </c>
      <c r="N4764" s="8">
        <v>142</v>
      </c>
      <c r="O4764" s="8" t="s">
        <v>62</v>
      </c>
      <c r="P4764" s="8">
        <v>479</v>
      </c>
      <c r="Q4764" s="26" t="s">
        <v>491</v>
      </c>
      <c r="R4764" s="8" t="s">
        <v>366</v>
      </c>
      <c r="S4764" s="8" t="s">
        <v>466</v>
      </c>
      <c r="T4764" s="8" t="s">
        <v>20727</v>
      </c>
      <c r="U4764" s="8" t="s">
        <v>20728</v>
      </c>
    </row>
    <row r="4765" spans="1:21" ht="60" customHeight="1" x14ac:dyDescent="0.25">
      <c r="A4765" s="8" t="s">
        <v>20729</v>
      </c>
      <c r="B4765" s="8">
        <v>543271</v>
      </c>
      <c r="C4765" s="8"/>
      <c r="D4765" s="8"/>
      <c r="E4765" s="8" t="s">
        <v>20730</v>
      </c>
      <c r="F4765" s="26" t="s">
        <v>24</v>
      </c>
      <c r="G4765" s="8" t="s">
        <v>20731</v>
      </c>
      <c r="H4765" s="8" t="s">
        <v>465</v>
      </c>
      <c r="I4765" s="8"/>
      <c r="J4765" s="8" t="s">
        <v>40</v>
      </c>
      <c r="K4765" s="8"/>
      <c r="L4765" s="8" t="s">
        <v>80</v>
      </c>
      <c r="M4765" s="8">
        <v>2024</v>
      </c>
      <c r="N4765" s="8">
        <v>107</v>
      </c>
      <c r="O4765" s="8" t="s">
        <v>62</v>
      </c>
      <c r="P4765" s="8">
        <v>389</v>
      </c>
      <c r="Q4765" s="26" t="s">
        <v>491</v>
      </c>
      <c r="R4765" s="8" t="s">
        <v>366</v>
      </c>
      <c r="S4765" s="8" t="s">
        <v>466</v>
      </c>
      <c r="T4765" s="8" t="s">
        <v>20732</v>
      </c>
      <c r="U4765" s="8" t="s">
        <v>20733</v>
      </c>
    </row>
    <row r="4766" spans="1:21" ht="60" customHeight="1" x14ac:dyDescent="0.25">
      <c r="A4766" s="8" t="s">
        <v>20734</v>
      </c>
      <c r="B4766" s="8">
        <v>543000</v>
      </c>
      <c r="C4766" s="8"/>
      <c r="D4766" s="8"/>
      <c r="E4766" s="8" t="s">
        <v>20735</v>
      </c>
      <c r="F4766" s="26" t="s">
        <v>24</v>
      </c>
      <c r="G4766" s="8" t="s">
        <v>20736</v>
      </c>
      <c r="H4766" s="8"/>
      <c r="I4766" s="8"/>
      <c r="J4766" s="8" t="s">
        <v>420</v>
      </c>
      <c r="K4766" s="8"/>
      <c r="L4766" s="8"/>
      <c r="M4766" s="8">
        <v>2024</v>
      </c>
      <c r="N4766" s="8">
        <v>134</v>
      </c>
      <c r="O4766" s="8" t="s">
        <v>62</v>
      </c>
      <c r="P4766" s="8">
        <v>449</v>
      </c>
      <c r="Q4766" s="26" t="s">
        <v>491</v>
      </c>
      <c r="R4766" s="8" t="s">
        <v>49</v>
      </c>
      <c r="S4766" s="8" t="s">
        <v>1242</v>
      </c>
      <c r="T4766" s="8" t="s">
        <v>20737</v>
      </c>
      <c r="U4766" s="8" t="s">
        <v>20738</v>
      </c>
    </row>
    <row r="4767" spans="1:21" ht="60" customHeight="1" x14ac:dyDescent="0.25">
      <c r="A4767" s="8" t="s">
        <v>20739</v>
      </c>
      <c r="B4767" s="8">
        <v>541143</v>
      </c>
      <c r="C4767" s="8"/>
      <c r="D4767" s="8"/>
      <c r="E4767" s="8" t="s">
        <v>20740</v>
      </c>
      <c r="F4767" s="26" t="s">
        <v>24</v>
      </c>
      <c r="G4767" s="8" t="s">
        <v>6776</v>
      </c>
      <c r="H4767" s="8"/>
      <c r="I4767" s="8"/>
      <c r="J4767" s="8" t="s">
        <v>48</v>
      </c>
      <c r="K4767" s="8"/>
      <c r="L4767" s="8"/>
      <c r="M4767" s="8">
        <v>2024</v>
      </c>
      <c r="N4767" s="8">
        <v>263</v>
      </c>
      <c r="O4767" s="8" t="s">
        <v>31</v>
      </c>
      <c r="P4767" s="8">
        <v>889</v>
      </c>
      <c r="Q4767" s="26" t="s">
        <v>491</v>
      </c>
      <c r="R4767" s="8" t="s">
        <v>49</v>
      </c>
      <c r="S4767" s="8" t="s">
        <v>1117</v>
      </c>
      <c r="T4767" s="8" t="s">
        <v>20741</v>
      </c>
      <c r="U4767" s="8" t="s">
        <v>20742</v>
      </c>
    </row>
    <row r="4768" spans="1:21" ht="60" customHeight="1" x14ac:dyDescent="0.25">
      <c r="A4768" s="8" t="s">
        <v>20743</v>
      </c>
      <c r="B4768" s="8">
        <v>543838</v>
      </c>
      <c r="C4768" s="8"/>
      <c r="D4768" s="8"/>
      <c r="E4768" s="8" t="s">
        <v>20744</v>
      </c>
      <c r="F4768" s="26" t="s">
        <v>24</v>
      </c>
      <c r="G4768" s="8" t="s">
        <v>20745</v>
      </c>
      <c r="H4768" s="8"/>
      <c r="I4768" s="8"/>
      <c r="J4768" s="8" t="s">
        <v>48</v>
      </c>
      <c r="K4768" s="8"/>
      <c r="L4768" s="8"/>
      <c r="M4768" s="8">
        <v>2024</v>
      </c>
      <c r="N4768" s="8">
        <v>239</v>
      </c>
      <c r="O4768" s="8" t="s">
        <v>31</v>
      </c>
      <c r="P4768" s="8">
        <v>829</v>
      </c>
      <c r="Q4768" s="26" t="s">
        <v>491</v>
      </c>
      <c r="R4768" s="8" t="s">
        <v>49</v>
      </c>
      <c r="S4768" s="8" t="s">
        <v>1117</v>
      </c>
      <c r="T4768" s="8" t="s">
        <v>20746</v>
      </c>
      <c r="U4768" s="8" t="s">
        <v>20747</v>
      </c>
    </row>
    <row r="4769" spans="1:21" ht="60" customHeight="1" x14ac:dyDescent="0.25">
      <c r="A4769" s="8" t="s">
        <v>66</v>
      </c>
      <c r="B4769" s="8">
        <v>540354</v>
      </c>
      <c r="C4769" s="8"/>
      <c r="D4769" s="8"/>
      <c r="E4769" s="8" t="s">
        <v>20748</v>
      </c>
      <c r="F4769" s="26" t="s">
        <v>24</v>
      </c>
      <c r="G4769" s="8" t="s">
        <v>20749</v>
      </c>
      <c r="H4769" s="8"/>
      <c r="I4769" s="8"/>
      <c r="J4769" s="8" t="s">
        <v>48</v>
      </c>
      <c r="K4769" s="8"/>
      <c r="L4769" s="8"/>
      <c r="M4769" s="8">
        <v>2024</v>
      </c>
      <c r="N4769" s="8">
        <v>444</v>
      </c>
      <c r="O4769" s="8" t="s">
        <v>31</v>
      </c>
      <c r="P4769" s="8">
        <v>1409</v>
      </c>
      <c r="Q4769" s="26" t="s">
        <v>491</v>
      </c>
      <c r="R4769" s="8" t="s">
        <v>49</v>
      </c>
      <c r="S4769" s="8" t="s">
        <v>1117</v>
      </c>
      <c r="T4769" s="8" t="s">
        <v>20750</v>
      </c>
      <c r="U4769" s="8" t="s">
        <v>20751</v>
      </c>
    </row>
    <row r="4770" spans="1:21" ht="60" customHeight="1" x14ac:dyDescent="0.25">
      <c r="A4770" s="8" t="s">
        <v>66</v>
      </c>
      <c r="B4770" s="8">
        <v>540432</v>
      </c>
      <c r="C4770" s="8"/>
      <c r="D4770" s="8"/>
      <c r="E4770" s="8" t="s">
        <v>20752</v>
      </c>
      <c r="F4770" s="26" t="s">
        <v>24</v>
      </c>
      <c r="G4770" s="8" t="s">
        <v>20749</v>
      </c>
      <c r="H4770" s="8"/>
      <c r="I4770" s="8"/>
      <c r="J4770" s="8" t="s">
        <v>48</v>
      </c>
      <c r="K4770" s="8"/>
      <c r="L4770" s="8"/>
      <c r="M4770" s="8">
        <v>2024</v>
      </c>
      <c r="N4770" s="8">
        <v>494</v>
      </c>
      <c r="O4770" s="8" t="s">
        <v>31</v>
      </c>
      <c r="P4770" s="8">
        <v>1549</v>
      </c>
      <c r="Q4770" s="26" t="s">
        <v>491</v>
      </c>
      <c r="R4770" s="8" t="s">
        <v>156</v>
      </c>
      <c r="S4770" s="8" t="s">
        <v>157</v>
      </c>
      <c r="T4770" s="8" t="s">
        <v>20753</v>
      </c>
      <c r="U4770" s="8" t="s">
        <v>20751</v>
      </c>
    </row>
    <row r="4771" spans="1:21" ht="60" customHeight="1" x14ac:dyDescent="0.25">
      <c r="A4771" s="8" t="s">
        <v>66</v>
      </c>
      <c r="B4771" s="8">
        <v>540433</v>
      </c>
      <c r="C4771" s="8"/>
      <c r="D4771" s="8"/>
      <c r="E4771" s="8" t="s">
        <v>20754</v>
      </c>
      <c r="F4771" s="26" t="s">
        <v>24</v>
      </c>
      <c r="G4771" s="8" t="s">
        <v>20749</v>
      </c>
      <c r="H4771" s="8"/>
      <c r="I4771" s="8"/>
      <c r="J4771" s="8" t="s">
        <v>48</v>
      </c>
      <c r="K4771" s="8"/>
      <c r="L4771" s="8"/>
      <c r="M4771" s="8">
        <v>2024</v>
      </c>
      <c r="N4771" s="8">
        <v>372</v>
      </c>
      <c r="O4771" s="8" t="s">
        <v>31</v>
      </c>
      <c r="P4771" s="8">
        <v>1209</v>
      </c>
      <c r="Q4771" s="26" t="s">
        <v>491</v>
      </c>
      <c r="R4771" s="8" t="s">
        <v>156</v>
      </c>
      <c r="S4771" s="8" t="s">
        <v>157</v>
      </c>
      <c r="T4771" s="8" t="s">
        <v>20755</v>
      </c>
      <c r="U4771" s="8" t="s">
        <v>20751</v>
      </c>
    </row>
    <row r="4772" spans="1:21" ht="60" customHeight="1" x14ac:dyDescent="0.25">
      <c r="A4772" s="8" t="s">
        <v>20756</v>
      </c>
      <c r="B4772" s="8">
        <v>542860</v>
      </c>
      <c r="C4772" s="8"/>
      <c r="D4772" s="8"/>
      <c r="E4772" s="8" t="s">
        <v>20757</v>
      </c>
      <c r="F4772" s="26" t="s">
        <v>24</v>
      </c>
      <c r="G4772" s="8" t="s">
        <v>10066</v>
      </c>
      <c r="H4772" s="8"/>
      <c r="I4772" s="8"/>
      <c r="J4772" s="8" t="s">
        <v>48</v>
      </c>
      <c r="K4772" s="8"/>
      <c r="L4772" s="8"/>
      <c r="M4772" s="8">
        <v>2024</v>
      </c>
      <c r="N4772" s="8">
        <v>222</v>
      </c>
      <c r="O4772" s="8" t="s">
        <v>31</v>
      </c>
      <c r="P4772" s="8">
        <v>809</v>
      </c>
      <c r="Q4772" s="26" t="s">
        <v>491</v>
      </c>
      <c r="R4772" s="8" t="s">
        <v>41</v>
      </c>
      <c r="S4772" s="8" t="s">
        <v>42</v>
      </c>
      <c r="T4772" s="8" t="s">
        <v>20758</v>
      </c>
      <c r="U4772" s="8" t="s">
        <v>20759</v>
      </c>
    </row>
    <row r="4773" spans="1:21" ht="60" customHeight="1" x14ac:dyDescent="0.25">
      <c r="A4773" s="8" t="s">
        <v>66</v>
      </c>
      <c r="B4773" s="8">
        <v>540984</v>
      </c>
      <c r="C4773" s="8"/>
      <c r="D4773" s="8"/>
      <c r="E4773" s="8" t="s">
        <v>20760</v>
      </c>
      <c r="F4773" s="26" t="s">
        <v>24</v>
      </c>
      <c r="G4773" s="8" t="s">
        <v>8864</v>
      </c>
      <c r="H4773" s="8" t="s">
        <v>122</v>
      </c>
      <c r="I4773" s="8"/>
      <c r="J4773" s="8" t="s">
        <v>40</v>
      </c>
      <c r="K4773" s="8"/>
      <c r="L4773" s="8" t="s">
        <v>80</v>
      </c>
      <c r="M4773" s="8">
        <v>2024</v>
      </c>
      <c r="N4773" s="8">
        <v>516</v>
      </c>
      <c r="O4773" s="8" t="s">
        <v>31</v>
      </c>
      <c r="P4773" s="8">
        <v>2019</v>
      </c>
      <c r="Q4773" s="26" t="s">
        <v>491</v>
      </c>
      <c r="R4773" s="8" t="s">
        <v>366</v>
      </c>
      <c r="S4773" s="8" t="s">
        <v>1770</v>
      </c>
      <c r="T4773" s="8" t="s">
        <v>20761</v>
      </c>
      <c r="U4773" s="8" t="s">
        <v>20762</v>
      </c>
    </row>
    <row r="4774" spans="1:21" ht="60" customHeight="1" x14ac:dyDescent="0.25">
      <c r="A4774" s="8" t="s">
        <v>20763</v>
      </c>
      <c r="B4774" s="8">
        <v>541148</v>
      </c>
      <c r="C4774" s="8"/>
      <c r="D4774" s="8"/>
      <c r="E4774" s="8" t="s">
        <v>20764</v>
      </c>
      <c r="F4774" s="26" t="s">
        <v>24</v>
      </c>
      <c r="G4774" s="8" t="s">
        <v>20765</v>
      </c>
      <c r="H4774" s="8"/>
      <c r="I4774" s="8"/>
      <c r="J4774" s="8" t="s">
        <v>48</v>
      </c>
      <c r="K4774" s="8"/>
      <c r="L4774" s="8"/>
      <c r="M4774" s="8">
        <v>2024</v>
      </c>
      <c r="N4774" s="8">
        <v>97</v>
      </c>
      <c r="O4774" s="8" t="s">
        <v>62</v>
      </c>
      <c r="P4774" s="8">
        <v>359</v>
      </c>
      <c r="Q4774" s="26" t="s">
        <v>491</v>
      </c>
      <c r="R4774" s="8" t="s">
        <v>41</v>
      </c>
      <c r="S4774" s="8" t="s">
        <v>218</v>
      </c>
      <c r="T4774" s="8" t="s">
        <v>20766</v>
      </c>
      <c r="U4774" s="8" t="s">
        <v>20767</v>
      </c>
    </row>
    <row r="4775" spans="1:21" ht="60" customHeight="1" x14ac:dyDescent="0.25">
      <c r="A4775" s="8" t="s">
        <v>66</v>
      </c>
      <c r="B4775" s="8">
        <v>537778</v>
      </c>
      <c r="C4775" s="8"/>
      <c r="D4775" s="8"/>
      <c r="E4775" s="8" t="s">
        <v>20768</v>
      </c>
      <c r="F4775" s="26" t="s">
        <v>24</v>
      </c>
      <c r="G4775" s="8" t="s">
        <v>20769</v>
      </c>
      <c r="H4775" s="8" t="s">
        <v>15283</v>
      </c>
      <c r="I4775" s="8"/>
      <c r="J4775" s="8" t="s">
        <v>40</v>
      </c>
      <c r="K4775" s="8"/>
      <c r="L4775" s="8" t="s">
        <v>80</v>
      </c>
      <c r="M4775" s="8">
        <v>2024</v>
      </c>
      <c r="N4775" s="8">
        <v>318</v>
      </c>
      <c r="O4775" s="8" t="s">
        <v>31</v>
      </c>
      <c r="P4775" s="8">
        <v>1309</v>
      </c>
      <c r="Q4775" s="26" t="s">
        <v>491</v>
      </c>
      <c r="R4775" s="8" t="s">
        <v>366</v>
      </c>
      <c r="S4775" s="8" t="s">
        <v>18594</v>
      </c>
      <c r="T4775" s="8" t="s">
        <v>20770</v>
      </c>
      <c r="U4775" s="8" t="s">
        <v>20771</v>
      </c>
    </row>
    <row r="4776" spans="1:21" ht="60" customHeight="1" x14ac:dyDescent="0.25">
      <c r="A4776" s="8" t="s">
        <v>20772</v>
      </c>
      <c r="B4776" s="8">
        <v>534703</v>
      </c>
      <c r="C4776" s="8"/>
      <c r="D4776" s="8"/>
      <c r="E4776" s="8" t="s">
        <v>20773</v>
      </c>
      <c r="F4776" s="26" t="s">
        <v>24</v>
      </c>
      <c r="G4776" s="8" t="s">
        <v>20774</v>
      </c>
      <c r="H4776" s="8" t="s">
        <v>20775</v>
      </c>
      <c r="I4776" s="8"/>
      <c r="J4776" s="8" t="s">
        <v>40</v>
      </c>
      <c r="K4776" s="8" t="s">
        <v>2990</v>
      </c>
      <c r="L4776" s="8" t="s">
        <v>80</v>
      </c>
      <c r="M4776" s="8">
        <v>2024</v>
      </c>
      <c r="N4776" s="8">
        <v>451</v>
      </c>
      <c r="O4776" s="8" t="s">
        <v>31</v>
      </c>
      <c r="P4776" s="8">
        <v>1789</v>
      </c>
      <c r="Q4776" s="26" t="s">
        <v>491</v>
      </c>
      <c r="R4776" s="8" t="s">
        <v>366</v>
      </c>
      <c r="S4776" s="8" t="s">
        <v>18594</v>
      </c>
      <c r="T4776" s="8" t="s">
        <v>20776</v>
      </c>
      <c r="U4776" s="8" t="s">
        <v>20777</v>
      </c>
    </row>
    <row r="4777" spans="1:21" ht="60" customHeight="1" x14ac:dyDescent="0.25">
      <c r="A4777" s="8" t="s">
        <v>66</v>
      </c>
      <c r="B4777" s="8">
        <v>536436</v>
      </c>
      <c r="C4777" s="8"/>
      <c r="D4777" s="8"/>
      <c r="E4777" s="8" t="s">
        <v>20778</v>
      </c>
      <c r="F4777" s="26" t="s">
        <v>24</v>
      </c>
      <c r="G4777" s="8" t="s">
        <v>20779</v>
      </c>
      <c r="H4777" s="8" t="s">
        <v>885</v>
      </c>
      <c r="I4777" s="8"/>
      <c r="J4777" s="8" t="s">
        <v>40</v>
      </c>
      <c r="K4777" s="8" t="s">
        <v>3901</v>
      </c>
      <c r="L4777" s="8" t="s">
        <v>80</v>
      </c>
      <c r="M4777" s="8">
        <v>2024</v>
      </c>
      <c r="N4777" s="8">
        <v>413</v>
      </c>
      <c r="O4777" s="8" t="s">
        <v>31</v>
      </c>
      <c r="P4777" s="8">
        <v>1649</v>
      </c>
      <c r="Q4777" s="26" t="s">
        <v>491</v>
      </c>
      <c r="R4777" s="8" t="s">
        <v>366</v>
      </c>
      <c r="S4777" s="8" t="s">
        <v>18594</v>
      </c>
      <c r="T4777" s="8" t="s">
        <v>20780</v>
      </c>
      <c r="U4777" s="8" t="s">
        <v>20781</v>
      </c>
    </row>
    <row r="4778" spans="1:21" ht="60" customHeight="1" x14ac:dyDescent="0.25">
      <c r="A4778" s="8" t="s">
        <v>20782</v>
      </c>
      <c r="B4778" s="8">
        <v>544165</v>
      </c>
      <c r="C4778" s="8"/>
      <c r="D4778" s="8"/>
      <c r="E4778" s="8" t="s">
        <v>20783</v>
      </c>
      <c r="F4778" s="26" t="s">
        <v>24</v>
      </c>
      <c r="G4778" s="8" t="s">
        <v>20784</v>
      </c>
      <c r="H4778" s="8" t="s">
        <v>2834</v>
      </c>
      <c r="I4778" s="8"/>
      <c r="J4778" s="8" t="s">
        <v>40</v>
      </c>
      <c r="K4778" s="8"/>
      <c r="L4778" s="8" t="s">
        <v>80</v>
      </c>
      <c r="M4778" s="8">
        <v>2024</v>
      </c>
      <c r="N4778" s="8">
        <v>223</v>
      </c>
      <c r="O4778" s="8" t="s">
        <v>31</v>
      </c>
      <c r="P4778" s="8">
        <v>979</v>
      </c>
      <c r="Q4778" s="26" t="s">
        <v>491</v>
      </c>
      <c r="R4778" s="8" t="s">
        <v>366</v>
      </c>
      <c r="S4778" s="8" t="s">
        <v>367</v>
      </c>
      <c r="T4778" s="8" t="s">
        <v>20785</v>
      </c>
      <c r="U4778" s="8" t="s">
        <v>20786</v>
      </c>
    </row>
    <row r="4779" spans="1:21" ht="60" customHeight="1" x14ac:dyDescent="0.25">
      <c r="A4779" s="8" t="s">
        <v>66</v>
      </c>
      <c r="B4779" s="8">
        <v>536155</v>
      </c>
      <c r="C4779" s="8"/>
      <c r="D4779" s="8"/>
      <c r="E4779" s="8" t="s">
        <v>20787</v>
      </c>
      <c r="F4779" s="26" t="s">
        <v>24</v>
      </c>
      <c r="G4779" s="8" t="s">
        <v>9252</v>
      </c>
      <c r="H4779" s="8" t="s">
        <v>2244</v>
      </c>
      <c r="I4779" s="8"/>
      <c r="J4779" s="8" t="s">
        <v>40</v>
      </c>
      <c r="K4779" s="8" t="s">
        <v>4145</v>
      </c>
      <c r="L4779" s="8" t="s">
        <v>80</v>
      </c>
      <c r="M4779" s="8">
        <v>2024</v>
      </c>
      <c r="N4779" s="8">
        <v>425</v>
      </c>
      <c r="O4779" s="8" t="s">
        <v>31</v>
      </c>
      <c r="P4779" s="8">
        <v>1699</v>
      </c>
      <c r="Q4779" s="26" t="s">
        <v>491</v>
      </c>
      <c r="R4779" s="8" t="s">
        <v>366</v>
      </c>
      <c r="S4779" s="8" t="s">
        <v>18594</v>
      </c>
      <c r="T4779" s="8" t="s">
        <v>20788</v>
      </c>
      <c r="U4779" s="8" t="s">
        <v>20789</v>
      </c>
    </row>
    <row r="4780" spans="1:21" ht="60" customHeight="1" x14ac:dyDescent="0.25">
      <c r="A4780" s="8" t="s">
        <v>66</v>
      </c>
      <c r="B4780" s="8">
        <v>508859</v>
      </c>
      <c r="C4780" s="8"/>
      <c r="D4780" s="8"/>
      <c r="E4780" s="8" t="s">
        <v>20790</v>
      </c>
      <c r="F4780" s="26" t="s">
        <v>24</v>
      </c>
      <c r="G4780" s="8" t="s">
        <v>20791</v>
      </c>
      <c r="H4780" s="8" t="s">
        <v>615</v>
      </c>
      <c r="I4780" s="8"/>
      <c r="J4780" s="8" t="s">
        <v>3896</v>
      </c>
      <c r="K4780" s="8" t="s">
        <v>747</v>
      </c>
      <c r="L4780" s="8" t="s">
        <v>80</v>
      </c>
      <c r="M4780" s="8">
        <v>2022</v>
      </c>
      <c r="N4780" s="8">
        <v>172</v>
      </c>
      <c r="O4780" s="8" t="s">
        <v>31</v>
      </c>
      <c r="P4780" s="8">
        <v>639</v>
      </c>
      <c r="Q4780" s="26" t="s">
        <v>491</v>
      </c>
      <c r="R4780" s="8" t="s">
        <v>366</v>
      </c>
      <c r="S4780" s="8" t="s">
        <v>367</v>
      </c>
      <c r="T4780" s="8" t="s">
        <v>20792</v>
      </c>
      <c r="U4780" s="8" t="s">
        <v>20793</v>
      </c>
    </row>
    <row r="4781" spans="1:21" ht="60" customHeight="1" x14ac:dyDescent="0.25">
      <c r="A4781" s="8" t="s">
        <v>66</v>
      </c>
      <c r="B4781" s="8">
        <v>535933</v>
      </c>
      <c r="C4781" s="8"/>
      <c r="D4781" s="8"/>
      <c r="E4781" s="8" t="s">
        <v>20794</v>
      </c>
      <c r="F4781" s="26" t="s">
        <v>24</v>
      </c>
      <c r="G4781" s="8" t="s">
        <v>20795</v>
      </c>
      <c r="H4781" s="8" t="s">
        <v>615</v>
      </c>
      <c r="I4781" s="8"/>
      <c r="J4781" s="8" t="s">
        <v>40</v>
      </c>
      <c r="K4781" s="8" t="s">
        <v>93</v>
      </c>
      <c r="L4781" s="8" t="s">
        <v>80</v>
      </c>
      <c r="M4781" s="8">
        <v>2024</v>
      </c>
      <c r="N4781" s="8">
        <v>368</v>
      </c>
      <c r="O4781" s="8" t="s">
        <v>31</v>
      </c>
      <c r="P4781" s="8">
        <v>1489</v>
      </c>
      <c r="Q4781" s="26" t="s">
        <v>491</v>
      </c>
      <c r="R4781" s="8" t="s">
        <v>366</v>
      </c>
      <c r="S4781" s="8" t="s">
        <v>367</v>
      </c>
      <c r="T4781" s="8" t="s">
        <v>20796</v>
      </c>
      <c r="U4781" s="8" t="s">
        <v>20797</v>
      </c>
    </row>
    <row r="4782" spans="1:21" ht="60" customHeight="1" x14ac:dyDescent="0.25">
      <c r="A4782" s="8" t="s">
        <v>20798</v>
      </c>
      <c r="B4782" s="8">
        <v>537697</v>
      </c>
      <c r="C4782" s="8"/>
      <c r="D4782" s="8"/>
      <c r="E4782" s="8" t="s">
        <v>20799</v>
      </c>
      <c r="F4782" s="26" t="s">
        <v>24</v>
      </c>
      <c r="G4782" s="8" t="s">
        <v>20800</v>
      </c>
      <c r="H4782" s="8" t="s">
        <v>615</v>
      </c>
      <c r="I4782" s="8" t="s">
        <v>20801</v>
      </c>
      <c r="J4782" s="8" t="s">
        <v>40</v>
      </c>
      <c r="K4782" s="8" t="s">
        <v>1076</v>
      </c>
      <c r="L4782" s="8" t="s">
        <v>80</v>
      </c>
      <c r="M4782" s="8">
        <v>2024</v>
      </c>
      <c r="N4782" s="8">
        <v>325</v>
      </c>
      <c r="O4782" s="8" t="s">
        <v>31</v>
      </c>
      <c r="P4782" s="8">
        <v>1079</v>
      </c>
      <c r="Q4782" s="26" t="s">
        <v>491</v>
      </c>
      <c r="R4782" s="8" t="s">
        <v>366</v>
      </c>
      <c r="S4782" s="8" t="s">
        <v>367</v>
      </c>
      <c r="T4782" s="8" t="s">
        <v>20802</v>
      </c>
      <c r="U4782" s="8" t="s">
        <v>20803</v>
      </c>
    </row>
    <row r="4783" spans="1:21" ht="60" customHeight="1" x14ac:dyDescent="0.25">
      <c r="A4783" s="8" t="s">
        <v>20798</v>
      </c>
      <c r="B4783" s="8">
        <v>537698</v>
      </c>
      <c r="C4783" s="8"/>
      <c r="D4783" s="8"/>
      <c r="E4783" s="8" t="s">
        <v>20804</v>
      </c>
      <c r="F4783" s="26" t="s">
        <v>24</v>
      </c>
      <c r="G4783" s="8" t="s">
        <v>20800</v>
      </c>
      <c r="H4783" s="8" t="s">
        <v>615</v>
      </c>
      <c r="I4783" s="8" t="s">
        <v>20801</v>
      </c>
      <c r="J4783" s="8" t="s">
        <v>40</v>
      </c>
      <c r="K4783" s="8" t="s">
        <v>1076</v>
      </c>
      <c r="L4783" s="8" t="s">
        <v>80</v>
      </c>
      <c r="M4783" s="8">
        <v>2024</v>
      </c>
      <c r="N4783" s="8">
        <v>299</v>
      </c>
      <c r="O4783" s="8" t="s">
        <v>31</v>
      </c>
      <c r="P4783" s="8">
        <v>999</v>
      </c>
      <c r="Q4783" s="26" t="s">
        <v>491</v>
      </c>
      <c r="R4783" s="8" t="s">
        <v>366</v>
      </c>
      <c r="S4783" s="8" t="s">
        <v>367</v>
      </c>
      <c r="T4783" s="8" t="s">
        <v>20805</v>
      </c>
      <c r="U4783" s="8" t="s">
        <v>20803</v>
      </c>
    </row>
    <row r="4784" spans="1:21" ht="60" customHeight="1" x14ac:dyDescent="0.25">
      <c r="A4784" s="8" t="s">
        <v>66</v>
      </c>
      <c r="B4784" s="8">
        <v>540746</v>
      </c>
      <c r="C4784" s="8"/>
      <c r="D4784" s="8"/>
      <c r="E4784" s="8" t="s">
        <v>20806</v>
      </c>
      <c r="F4784" s="26" t="s">
        <v>24</v>
      </c>
      <c r="G4784" s="8" t="s">
        <v>20807</v>
      </c>
      <c r="H4784" s="8" t="s">
        <v>20808</v>
      </c>
      <c r="I4784" s="8"/>
      <c r="J4784" s="8" t="s">
        <v>40</v>
      </c>
      <c r="K4784" s="8"/>
      <c r="L4784" s="8" t="s">
        <v>80</v>
      </c>
      <c r="M4784" s="8">
        <v>2024</v>
      </c>
      <c r="N4784" s="8">
        <v>327</v>
      </c>
      <c r="O4784" s="8" t="s">
        <v>31</v>
      </c>
      <c r="P4784" s="8">
        <v>1349</v>
      </c>
      <c r="Q4784" s="26" t="s">
        <v>491</v>
      </c>
      <c r="R4784" s="8" t="s">
        <v>366</v>
      </c>
      <c r="S4784" s="8" t="s">
        <v>367</v>
      </c>
      <c r="T4784" s="8" t="s">
        <v>20809</v>
      </c>
      <c r="U4784" s="8" t="s">
        <v>20810</v>
      </c>
    </row>
    <row r="4785" spans="1:21" ht="60" customHeight="1" x14ac:dyDescent="0.25">
      <c r="A4785" s="8" t="s">
        <v>66</v>
      </c>
      <c r="B4785" s="8">
        <v>540747</v>
      </c>
      <c r="C4785" s="8"/>
      <c r="D4785" s="8"/>
      <c r="E4785" s="8" t="s">
        <v>20811</v>
      </c>
      <c r="F4785" s="26" t="s">
        <v>24</v>
      </c>
      <c r="G4785" s="8" t="s">
        <v>20807</v>
      </c>
      <c r="H4785" s="8" t="s">
        <v>20808</v>
      </c>
      <c r="I4785" s="8"/>
      <c r="J4785" s="8" t="s">
        <v>40</v>
      </c>
      <c r="K4785" s="8"/>
      <c r="L4785" s="8" t="s">
        <v>80</v>
      </c>
      <c r="M4785" s="8">
        <v>2024</v>
      </c>
      <c r="N4785" s="8">
        <v>343</v>
      </c>
      <c r="O4785" s="8" t="s">
        <v>31</v>
      </c>
      <c r="P4785" s="8">
        <v>1399</v>
      </c>
      <c r="Q4785" s="26" t="s">
        <v>491</v>
      </c>
      <c r="R4785" s="8" t="s">
        <v>366</v>
      </c>
      <c r="S4785" s="8" t="s">
        <v>367</v>
      </c>
      <c r="T4785" s="8" t="s">
        <v>20812</v>
      </c>
      <c r="U4785" s="8" t="s">
        <v>20813</v>
      </c>
    </row>
    <row r="4786" spans="1:21" ht="60" customHeight="1" x14ac:dyDescent="0.25">
      <c r="A4786" s="8" t="s">
        <v>20798</v>
      </c>
      <c r="B4786" s="8">
        <v>508970</v>
      </c>
      <c r="C4786" s="8"/>
      <c r="D4786" s="8"/>
      <c r="E4786" s="8" t="s">
        <v>20814</v>
      </c>
      <c r="F4786" s="26" t="s">
        <v>24</v>
      </c>
      <c r="G4786" s="8" t="s">
        <v>20815</v>
      </c>
      <c r="H4786" s="8"/>
      <c r="I4786" s="8" t="s">
        <v>20801</v>
      </c>
      <c r="J4786" s="8" t="s">
        <v>11701</v>
      </c>
      <c r="K4786" s="8" t="s">
        <v>1069</v>
      </c>
      <c r="L4786" s="8" t="s">
        <v>80</v>
      </c>
      <c r="M4786" s="8">
        <v>2022</v>
      </c>
      <c r="N4786" s="8">
        <v>1023</v>
      </c>
      <c r="O4786" s="8" t="s">
        <v>31</v>
      </c>
      <c r="P4786" s="8">
        <v>3079</v>
      </c>
      <c r="Q4786" s="26" t="s">
        <v>491</v>
      </c>
      <c r="R4786" s="8" t="s">
        <v>366</v>
      </c>
      <c r="S4786" s="8" t="s">
        <v>367</v>
      </c>
      <c r="T4786" s="8" t="s">
        <v>20816</v>
      </c>
      <c r="U4786" s="8" t="s">
        <v>20817</v>
      </c>
    </row>
    <row r="4787" spans="1:21" ht="60" customHeight="1" x14ac:dyDescent="0.25">
      <c r="A4787" s="8" t="s">
        <v>20798</v>
      </c>
      <c r="B4787" s="8">
        <v>508975</v>
      </c>
      <c r="C4787" s="8"/>
      <c r="D4787" s="8"/>
      <c r="E4787" s="8" t="s">
        <v>20818</v>
      </c>
      <c r="F4787" s="26" t="s">
        <v>24</v>
      </c>
      <c r="G4787" s="8" t="s">
        <v>20819</v>
      </c>
      <c r="H4787" s="8" t="s">
        <v>20820</v>
      </c>
      <c r="I4787" s="8"/>
      <c r="J4787" s="8" t="s">
        <v>2746</v>
      </c>
      <c r="K4787" s="8" t="s">
        <v>483</v>
      </c>
      <c r="L4787" s="8" t="s">
        <v>80</v>
      </c>
      <c r="M4787" s="8">
        <v>2022</v>
      </c>
      <c r="N4787" s="8">
        <v>387</v>
      </c>
      <c r="O4787" s="8" t="s">
        <v>31</v>
      </c>
      <c r="P4787" s="8">
        <v>1249</v>
      </c>
      <c r="Q4787" s="26" t="s">
        <v>491</v>
      </c>
      <c r="R4787" s="8" t="s">
        <v>366</v>
      </c>
      <c r="S4787" s="8" t="s">
        <v>367</v>
      </c>
      <c r="T4787" s="8" t="s">
        <v>20821</v>
      </c>
      <c r="U4787" s="8" t="s">
        <v>20822</v>
      </c>
    </row>
    <row r="4788" spans="1:21" ht="60" customHeight="1" x14ac:dyDescent="0.25">
      <c r="A4788" s="8" t="s">
        <v>66</v>
      </c>
      <c r="B4788" s="8">
        <v>544478</v>
      </c>
      <c r="C4788" s="8"/>
      <c r="D4788" s="8"/>
      <c r="E4788" s="8" t="s">
        <v>20823</v>
      </c>
      <c r="F4788" s="26" t="s">
        <v>24</v>
      </c>
      <c r="G4788" s="8" t="s">
        <v>20824</v>
      </c>
      <c r="H4788" s="8" t="s">
        <v>2834</v>
      </c>
      <c r="I4788" s="8"/>
      <c r="J4788" s="8" t="s">
        <v>40</v>
      </c>
      <c r="K4788" s="8"/>
      <c r="L4788" s="8" t="s">
        <v>80</v>
      </c>
      <c r="M4788" s="8">
        <v>2024</v>
      </c>
      <c r="N4788" s="8">
        <v>131</v>
      </c>
      <c r="O4788" s="8" t="s">
        <v>62</v>
      </c>
      <c r="P4788" s="8">
        <v>449</v>
      </c>
      <c r="Q4788" s="26" t="s">
        <v>491</v>
      </c>
      <c r="R4788" s="8" t="s">
        <v>366</v>
      </c>
      <c r="S4788" s="8" t="s">
        <v>367</v>
      </c>
      <c r="T4788" s="8" t="s">
        <v>20825</v>
      </c>
      <c r="U4788" s="8" t="s">
        <v>20826</v>
      </c>
    </row>
    <row r="4789" spans="1:21" ht="60" customHeight="1" x14ac:dyDescent="0.25">
      <c r="A4789" s="8" t="s">
        <v>20827</v>
      </c>
      <c r="B4789" s="8">
        <v>541532</v>
      </c>
      <c r="C4789" s="8"/>
      <c r="D4789" s="8"/>
      <c r="E4789" s="8" t="s">
        <v>20828</v>
      </c>
      <c r="F4789" s="26" t="s">
        <v>24</v>
      </c>
      <c r="G4789" s="8" t="s">
        <v>20829</v>
      </c>
      <c r="H4789" s="8" t="s">
        <v>615</v>
      </c>
      <c r="I4789" s="8"/>
      <c r="J4789" s="8" t="s">
        <v>30</v>
      </c>
      <c r="K4789" s="8"/>
      <c r="L4789" s="8"/>
      <c r="M4789" s="8">
        <v>2024</v>
      </c>
      <c r="N4789" s="8">
        <v>203</v>
      </c>
      <c r="O4789" s="8" t="s">
        <v>31</v>
      </c>
      <c r="P4789" s="8">
        <v>719</v>
      </c>
      <c r="Q4789" s="26" t="s">
        <v>491</v>
      </c>
      <c r="R4789" s="8" t="s">
        <v>366</v>
      </c>
      <c r="S4789" s="8" t="s">
        <v>911</v>
      </c>
      <c r="T4789" s="8" t="s">
        <v>20830</v>
      </c>
      <c r="U4789" s="8" t="s">
        <v>20831</v>
      </c>
    </row>
    <row r="4790" spans="1:21" ht="60" customHeight="1" x14ac:dyDescent="0.25">
      <c r="A4790" s="8" t="s">
        <v>66</v>
      </c>
      <c r="B4790" s="8">
        <v>544685</v>
      </c>
      <c r="C4790" s="8"/>
      <c r="D4790" s="8"/>
      <c r="E4790" s="8" t="s">
        <v>20832</v>
      </c>
      <c r="F4790" s="26" t="s">
        <v>24</v>
      </c>
      <c r="G4790" s="8" t="s">
        <v>4775</v>
      </c>
      <c r="H4790" s="8" t="s">
        <v>29</v>
      </c>
      <c r="I4790" s="8"/>
      <c r="J4790" s="8" t="s">
        <v>40</v>
      </c>
      <c r="K4790" s="8" t="s">
        <v>6351</v>
      </c>
      <c r="L4790" s="8" t="s">
        <v>80</v>
      </c>
      <c r="M4790" s="8">
        <v>2024</v>
      </c>
      <c r="N4790" s="8">
        <v>577</v>
      </c>
      <c r="O4790" s="8" t="s">
        <v>31</v>
      </c>
      <c r="P4790" s="8">
        <v>2239</v>
      </c>
      <c r="Q4790" s="26" t="s">
        <v>491</v>
      </c>
      <c r="R4790" s="8" t="s">
        <v>366</v>
      </c>
      <c r="S4790" s="8" t="s">
        <v>514</v>
      </c>
      <c r="T4790" s="8" t="s">
        <v>20833</v>
      </c>
      <c r="U4790" s="8" t="s">
        <v>20834</v>
      </c>
    </row>
    <row r="4791" spans="1:21" ht="60" customHeight="1" x14ac:dyDescent="0.25">
      <c r="A4791" s="8" t="s">
        <v>20835</v>
      </c>
      <c r="B4791" s="8">
        <v>536273</v>
      </c>
      <c r="C4791" s="8"/>
      <c r="D4791" s="8"/>
      <c r="E4791" s="8" t="s">
        <v>20836</v>
      </c>
      <c r="F4791" s="26" t="s">
        <v>24</v>
      </c>
      <c r="G4791" s="8" t="s">
        <v>20837</v>
      </c>
      <c r="H4791" s="8" t="s">
        <v>615</v>
      </c>
      <c r="I4791" s="8"/>
      <c r="J4791" s="8" t="s">
        <v>40</v>
      </c>
      <c r="K4791" s="8" t="s">
        <v>585</v>
      </c>
      <c r="L4791" s="8" t="s">
        <v>80</v>
      </c>
      <c r="M4791" s="8">
        <v>2024</v>
      </c>
      <c r="N4791" s="8">
        <v>335</v>
      </c>
      <c r="O4791" s="8" t="s">
        <v>31</v>
      </c>
      <c r="P4791" s="8">
        <v>1369</v>
      </c>
      <c r="Q4791" s="26" t="s">
        <v>491</v>
      </c>
      <c r="R4791" s="8" t="s">
        <v>366</v>
      </c>
      <c r="S4791" s="8" t="s">
        <v>514</v>
      </c>
      <c r="T4791" s="8" t="s">
        <v>20838</v>
      </c>
      <c r="U4791" s="8" t="s">
        <v>20839</v>
      </c>
    </row>
    <row r="4792" spans="1:21" ht="60" customHeight="1" x14ac:dyDescent="0.25">
      <c r="A4792" s="8" t="s">
        <v>20840</v>
      </c>
      <c r="B4792" s="8">
        <v>536191</v>
      </c>
      <c r="C4792" s="8"/>
      <c r="D4792" s="8"/>
      <c r="E4792" s="8" t="s">
        <v>20841</v>
      </c>
      <c r="F4792" s="26" t="s">
        <v>24</v>
      </c>
      <c r="G4792" s="8" t="s">
        <v>13840</v>
      </c>
      <c r="H4792" s="8" t="s">
        <v>1889</v>
      </c>
      <c r="I4792" s="8"/>
      <c r="J4792" s="8" t="s">
        <v>40</v>
      </c>
      <c r="K4792" s="8" t="s">
        <v>3357</v>
      </c>
      <c r="L4792" s="8" t="s">
        <v>80</v>
      </c>
      <c r="M4792" s="8">
        <v>2024</v>
      </c>
      <c r="N4792" s="8">
        <v>315</v>
      </c>
      <c r="O4792" s="8" t="s">
        <v>31</v>
      </c>
      <c r="P4792" s="8">
        <v>1299</v>
      </c>
      <c r="Q4792" s="26" t="s">
        <v>491</v>
      </c>
      <c r="R4792" s="8" t="s">
        <v>366</v>
      </c>
      <c r="S4792" s="8" t="s">
        <v>514</v>
      </c>
      <c r="T4792" s="8" t="s">
        <v>20842</v>
      </c>
      <c r="U4792" s="8" t="s">
        <v>20843</v>
      </c>
    </row>
    <row r="4793" spans="1:21" ht="60" customHeight="1" x14ac:dyDescent="0.25">
      <c r="A4793" s="8" t="s">
        <v>20844</v>
      </c>
      <c r="B4793" s="8">
        <v>536211</v>
      </c>
      <c r="C4793" s="8"/>
      <c r="D4793" s="8"/>
      <c r="E4793" s="8" t="s">
        <v>20845</v>
      </c>
      <c r="F4793" s="26" t="s">
        <v>24</v>
      </c>
      <c r="G4793" s="8" t="s">
        <v>20846</v>
      </c>
      <c r="H4793" s="8" t="s">
        <v>128</v>
      </c>
      <c r="I4793" s="8"/>
      <c r="J4793" s="8" t="s">
        <v>40</v>
      </c>
      <c r="K4793" s="8" t="s">
        <v>1468</v>
      </c>
      <c r="L4793" s="8" t="s">
        <v>80</v>
      </c>
      <c r="M4793" s="8">
        <v>2024</v>
      </c>
      <c r="N4793" s="8">
        <v>408</v>
      </c>
      <c r="O4793" s="8" t="s">
        <v>31</v>
      </c>
      <c r="P4793" s="8">
        <v>1629</v>
      </c>
      <c r="Q4793" s="26" t="s">
        <v>491</v>
      </c>
      <c r="R4793" s="8" t="s">
        <v>366</v>
      </c>
      <c r="S4793" s="8" t="s">
        <v>514</v>
      </c>
      <c r="T4793" s="8" t="s">
        <v>20847</v>
      </c>
      <c r="U4793" s="8" t="s">
        <v>20848</v>
      </c>
    </row>
    <row r="4794" spans="1:21" ht="60" customHeight="1" x14ac:dyDescent="0.25">
      <c r="A4794" s="8" t="s">
        <v>20849</v>
      </c>
      <c r="B4794" s="8">
        <v>545116</v>
      </c>
      <c r="C4794" s="8"/>
      <c r="D4794" s="8"/>
      <c r="E4794" s="8" t="s">
        <v>20850</v>
      </c>
      <c r="F4794" s="26" t="s">
        <v>24</v>
      </c>
      <c r="G4794" s="8"/>
      <c r="H4794" s="8" t="s">
        <v>128</v>
      </c>
      <c r="I4794" s="8"/>
      <c r="J4794" s="8" t="s">
        <v>40</v>
      </c>
      <c r="K4794" s="8" t="s">
        <v>93</v>
      </c>
      <c r="L4794" s="8" t="s">
        <v>80</v>
      </c>
      <c r="M4794" s="8">
        <v>2024</v>
      </c>
      <c r="N4794" s="8">
        <v>333</v>
      </c>
      <c r="O4794" s="8" t="s">
        <v>31</v>
      </c>
      <c r="P4794" s="8">
        <v>1369</v>
      </c>
      <c r="Q4794" s="26" t="s">
        <v>491</v>
      </c>
      <c r="R4794" s="8" t="s">
        <v>366</v>
      </c>
      <c r="S4794" s="8" t="s">
        <v>514</v>
      </c>
      <c r="T4794" s="8" t="s">
        <v>20851</v>
      </c>
      <c r="U4794" s="8" t="s">
        <v>20852</v>
      </c>
    </row>
    <row r="4795" spans="1:21" ht="60" customHeight="1" x14ac:dyDescent="0.25">
      <c r="A4795" s="8" t="s">
        <v>66</v>
      </c>
      <c r="B4795" s="8">
        <v>539720</v>
      </c>
      <c r="C4795" s="8"/>
      <c r="D4795" s="8"/>
      <c r="E4795" s="8" t="s">
        <v>20853</v>
      </c>
      <c r="F4795" s="26" t="s">
        <v>24</v>
      </c>
      <c r="G4795" s="8" t="s">
        <v>20854</v>
      </c>
      <c r="H4795" s="8" t="s">
        <v>3306</v>
      </c>
      <c r="I4795" s="8"/>
      <c r="J4795" s="8" t="s">
        <v>40</v>
      </c>
      <c r="K4795" s="8" t="s">
        <v>93</v>
      </c>
      <c r="L4795" s="8" t="s">
        <v>80</v>
      </c>
      <c r="M4795" s="8">
        <v>2024</v>
      </c>
      <c r="N4795" s="8">
        <v>284</v>
      </c>
      <c r="O4795" s="8" t="s">
        <v>31</v>
      </c>
      <c r="P4795" s="8">
        <v>1189</v>
      </c>
      <c r="Q4795" s="26" t="s">
        <v>491</v>
      </c>
      <c r="R4795" s="8" t="s">
        <v>366</v>
      </c>
      <c r="S4795" s="8" t="s">
        <v>514</v>
      </c>
      <c r="T4795" s="8" t="s">
        <v>20855</v>
      </c>
      <c r="U4795" s="8" t="s">
        <v>20856</v>
      </c>
    </row>
    <row r="4796" spans="1:21" ht="60" customHeight="1" x14ac:dyDescent="0.25">
      <c r="A4796" s="8" t="s">
        <v>66</v>
      </c>
      <c r="B4796" s="8">
        <v>540087</v>
      </c>
      <c r="C4796" s="8"/>
      <c r="D4796" s="8"/>
      <c r="E4796" s="8" t="s">
        <v>20857</v>
      </c>
      <c r="F4796" s="26" t="s">
        <v>24</v>
      </c>
      <c r="G4796" s="8" t="s">
        <v>20858</v>
      </c>
      <c r="H4796" s="8" t="s">
        <v>128</v>
      </c>
      <c r="I4796" s="8"/>
      <c r="J4796" s="8" t="s">
        <v>40</v>
      </c>
      <c r="K4796" s="8" t="s">
        <v>99</v>
      </c>
      <c r="L4796" s="8" t="s">
        <v>80</v>
      </c>
      <c r="M4796" s="8">
        <v>2024</v>
      </c>
      <c r="N4796" s="8">
        <v>186</v>
      </c>
      <c r="O4796" s="8" t="s">
        <v>31</v>
      </c>
      <c r="P4796" s="8">
        <v>839</v>
      </c>
      <c r="Q4796" s="26" t="s">
        <v>491</v>
      </c>
      <c r="R4796" s="8" t="s">
        <v>366</v>
      </c>
      <c r="S4796" s="8" t="s">
        <v>514</v>
      </c>
      <c r="T4796" s="8" t="s">
        <v>20859</v>
      </c>
      <c r="U4796" s="8" t="s">
        <v>20860</v>
      </c>
    </row>
    <row r="4797" spans="1:21" ht="60" customHeight="1" x14ac:dyDescent="0.25">
      <c r="A4797" s="8" t="s">
        <v>66</v>
      </c>
      <c r="B4797" s="8">
        <v>541973</v>
      </c>
      <c r="C4797" s="8"/>
      <c r="D4797" s="8"/>
      <c r="E4797" s="8" t="s">
        <v>20861</v>
      </c>
      <c r="F4797" s="26" t="s">
        <v>24</v>
      </c>
      <c r="G4797" s="8" t="s">
        <v>513</v>
      </c>
      <c r="H4797" s="8" t="s">
        <v>29</v>
      </c>
      <c r="I4797" s="8"/>
      <c r="J4797" s="8" t="s">
        <v>40</v>
      </c>
      <c r="K4797" s="8"/>
      <c r="L4797" s="8" t="s">
        <v>80</v>
      </c>
      <c r="M4797" s="8">
        <v>2024</v>
      </c>
      <c r="N4797" s="8">
        <v>342</v>
      </c>
      <c r="O4797" s="8" t="s">
        <v>31</v>
      </c>
      <c r="P4797" s="8">
        <v>1399</v>
      </c>
      <c r="Q4797" s="26" t="s">
        <v>491</v>
      </c>
      <c r="R4797" s="8" t="s">
        <v>366</v>
      </c>
      <c r="S4797" s="8" t="s">
        <v>514</v>
      </c>
      <c r="T4797" s="8" t="s">
        <v>20862</v>
      </c>
      <c r="U4797" s="8" t="s">
        <v>20863</v>
      </c>
    </row>
    <row r="4798" spans="1:21" ht="60" customHeight="1" x14ac:dyDescent="0.25">
      <c r="A4798" s="8" t="s">
        <v>66</v>
      </c>
      <c r="B4798" s="8">
        <v>541166</v>
      </c>
      <c r="C4798" s="8"/>
      <c r="D4798" s="8"/>
      <c r="E4798" s="8" t="s">
        <v>20864</v>
      </c>
      <c r="F4798" s="26" t="s">
        <v>24</v>
      </c>
      <c r="G4798" s="8" t="s">
        <v>20865</v>
      </c>
      <c r="H4798" s="8" t="s">
        <v>20866</v>
      </c>
      <c r="I4798" s="8"/>
      <c r="J4798" s="8" t="s">
        <v>40</v>
      </c>
      <c r="K4798" s="8"/>
      <c r="L4798" s="8" t="s">
        <v>80</v>
      </c>
      <c r="M4798" s="8">
        <v>2024</v>
      </c>
      <c r="N4798" s="8">
        <v>390</v>
      </c>
      <c r="O4798" s="8" t="s">
        <v>31</v>
      </c>
      <c r="P4798" s="8">
        <v>1569</v>
      </c>
      <c r="Q4798" s="26" t="s">
        <v>491</v>
      </c>
      <c r="R4798" s="8" t="s">
        <v>366</v>
      </c>
      <c r="S4798" s="8" t="s">
        <v>367</v>
      </c>
      <c r="T4798" s="8" t="s">
        <v>20867</v>
      </c>
      <c r="U4798" s="8" t="s">
        <v>20868</v>
      </c>
    </row>
    <row r="4799" spans="1:21" ht="60" customHeight="1" x14ac:dyDescent="0.25">
      <c r="A4799" s="8" t="s">
        <v>20869</v>
      </c>
      <c r="B4799" s="8">
        <v>536056</v>
      </c>
      <c r="C4799" s="8"/>
      <c r="D4799" s="8"/>
      <c r="E4799" s="8" t="s">
        <v>20870</v>
      </c>
      <c r="F4799" s="26" t="s">
        <v>24</v>
      </c>
      <c r="G4799" s="8" t="s">
        <v>2111</v>
      </c>
      <c r="H4799" s="8" t="s">
        <v>841</v>
      </c>
      <c r="I4799" s="8" t="s">
        <v>20871</v>
      </c>
      <c r="J4799" s="8" t="s">
        <v>40</v>
      </c>
      <c r="K4799" s="8" t="s">
        <v>2226</v>
      </c>
      <c r="L4799" s="8" t="s">
        <v>80</v>
      </c>
      <c r="M4799" s="8">
        <v>2024</v>
      </c>
      <c r="N4799" s="8">
        <v>565</v>
      </c>
      <c r="O4799" s="8" t="s">
        <v>31</v>
      </c>
      <c r="P4799" s="8">
        <v>2189</v>
      </c>
      <c r="Q4799" s="26" t="s">
        <v>491</v>
      </c>
      <c r="R4799" s="8" t="s">
        <v>366</v>
      </c>
      <c r="S4799" s="8" t="s">
        <v>367</v>
      </c>
      <c r="T4799" s="8" t="s">
        <v>20872</v>
      </c>
      <c r="U4799" s="8" t="s">
        <v>20873</v>
      </c>
    </row>
    <row r="4800" spans="1:21" ht="60" customHeight="1" x14ac:dyDescent="0.25">
      <c r="A4800" s="8" t="s">
        <v>20874</v>
      </c>
      <c r="B4800" s="8">
        <v>537257</v>
      </c>
      <c r="C4800" s="8"/>
      <c r="D4800" s="8"/>
      <c r="E4800" s="8" t="s">
        <v>20875</v>
      </c>
      <c r="F4800" s="26" t="s">
        <v>24</v>
      </c>
      <c r="G4800" s="8" t="s">
        <v>13840</v>
      </c>
      <c r="H4800" s="8" t="s">
        <v>1889</v>
      </c>
      <c r="I4800" s="8"/>
      <c r="J4800" s="8" t="s">
        <v>40</v>
      </c>
      <c r="K4800" s="8"/>
      <c r="L4800" s="8" t="s">
        <v>80</v>
      </c>
      <c r="M4800" s="8">
        <v>2024</v>
      </c>
      <c r="N4800" s="8">
        <v>170</v>
      </c>
      <c r="O4800" s="8" t="s">
        <v>31</v>
      </c>
      <c r="P4800" s="8">
        <v>789</v>
      </c>
      <c r="Q4800" s="26" t="s">
        <v>491</v>
      </c>
      <c r="R4800" s="8" t="s">
        <v>366</v>
      </c>
      <c r="S4800" s="8" t="s">
        <v>367</v>
      </c>
      <c r="T4800" s="8" t="s">
        <v>20876</v>
      </c>
      <c r="U4800" s="8" t="s">
        <v>20877</v>
      </c>
    </row>
    <row r="4801" spans="1:21" ht="60" customHeight="1" x14ac:dyDescent="0.25">
      <c r="A4801" s="8" t="s">
        <v>20878</v>
      </c>
      <c r="B4801" s="8">
        <v>540214</v>
      </c>
      <c r="C4801" s="8"/>
      <c r="D4801" s="8"/>
      <c r="E4801" s="8" t="s">
        <v>20879</v>
      </c>
      <c r="F4801" s="26" t="s">
        <v>24</v>
      </c>
      <c r="G4801" s="8" t="s">
        <v>20880</v>
      </c>
      <c r="H4801" s="8" t="s">
        <v>2112</v>
      </c>
      <c r="I4801" s="8" t="s">
        <v>20871</v>
      </c>
      <c r="J4801" s="8" t="s">
        <v>40</v>
      </c>
      <c r="K4801" s="8"/>
      <c r="L4801" s="8" t="s">
        <v>80</v>
      </c>
      <c r="M4801" s="8">
        <v>2024</v>
      </c>
      <c r="N4801" s="8">
        <v>331</v>
      </c>
      <c r="O4801" s="8" t="s">
        <v>31</v>
      </c>
      <c r="P4801" s="8">
        <v>1359</v>
      </c>
      <c r="Q4801" s="26" t="s">
        <v>491</v>
      </c>
      <c r="R4801" s="8" t="s">
        <v>366</v>
      </c>
      <c r="S4801" s="8" t="s">
        <v>367</v>
      </c>
      <c r="T4801" s="8" t="s">
        <v>20881</v>
      </c>
      <c r="U4801" s="8" t="s">
        <v>20882</v>
      </c>
    </row>
    <row r="4802" spans="1:21" ht="60" customHeight="1" x14ac:dyDescent="0.25">
      <c r="A4802" s="8" t="s">
        <v>20883</v>
      </c>
      <c r="B4802" s="8">
        <v>540091</v>
      </c>
      <c r="C4802" s="8"/>
      <c r="D4802" s="8"/>
      <c r="E4802" s="8" t="s">
        <v>20884</v>
      </c>
      <c r="F4802" s="26" t="s">
        <v>24</v>
      </c>
      <c r="G4802" s="8" t="s">
        <v>20885</v>
      </c>
      <c r="H4802" s="8" t="s">
        <v>3306</v>
      </c>
      <c r="I4802" s="8" t="s">
        <v>20886</v>
      </c>
      <c r="J4802" s="8" t="s">
        <v>40</v>
      </c>
      <c r="K4802" s="8" t="s">
        <v>93</v>
      </c>
      <c r="L4802" s="8" t="s">
        <v>80</v>
      </c>
      <c r="M4802" s="8">
        <v>2024</v>
      </c>
      <c r="N4802" s="8">
        <v>601</v>
      </c>
      <c r="O4802" s="8" t="s">
        <v>62</v>
      </c>
      <c r="P4802" s="8">
        <v>2039</v>
      </c>
      <c r="Q4802" s="26" t="s">
        <v>491</v>
      </c>
      <c r="R4802" s="8" t="s">
        <v>366</v>
      </c>
      <c r="S4802" s="8" t="s">
        <v>853</v>
      </c>
      <c r="T4802" s="8" t="s">
        <v>20887</v>
      </c>
      <c r="U4802" s="8" t="s">
        <v>20888</v>
      </c>
    </row>
    <row r="4803" spans="1:21" ht="60" customHeight="1" x14ac:dyDescent="0.25">
      <c r="A4803" s="8" t="s">
        <v>20889</v>
      </c>
      <c r="B4803" s="8">
        <v>543500</v>
      </c>
      <c r="C4803" s="8"/>
      <c r="D4803" s="8"/>
      <c r="E4803" s="8" t="s">
        <v>20890</v>
      </c>
      <c r="F4803" s="26" t="s">
        <v>24</v>
      </c>
      <c r="G4803" s="8" t="s">
        <v>20885</v>
      </c>
      <c r="H4803" s="8" t="s">
        <v>3306</v>
      </c>
      <c r="I4803" s="8" t="s">
        <v>20886</v>
      </c>
      <c r="J4803" s="8" t="s">
        <v>40</v>
      </c>
      <c r="K4803" s="8"/>
      <c r="L4803" s="8" t="s">
        <v>80</v>
      </c>
      <c r="M4803" s="8">
        <v>2024</v>
      </c>
      <c r="N4803" s="8">
        <v>164</v>
      </c>
      <c r="O4803" s="8" t="s">
        <v>31</v>
      </c>
      <c r="P4803" s="8">
        <v>769</v>
      </c>
      <c r="Q4803" s="26" t="s">
        <v>491</v>
      </c>
      <c r="R4803" s="8" t="s">
        <v>366</v>
      </c>
      <c r="S4803" s="8" t="s">
        <v>853</v>
      </c>
      <c r="T4803" s="8" t="s">
        <v>20891</v>
      </c>
      <c r="U4803" s="8" t="s">
        <v>20892</v>
      </c>
    </row>
    <row r="4804" spans="1:21" ht="60" customHeight="1" x14ac:dyDescent="0.25">
      <c r="A4804" s="8" t="s">
        <v>20893</v>
      </c>
      <c r="B4804" s="8">
        <v>544838</v>
      </c>
      <c r="C4804" s="8"/>
      <c r="D4804" s="8"/>
      <c r="E4804" s="8" t="s">
        <v>20894</v>
      </c>
      <c r="F4804" s="26" t="s">
        <v>24</v>
      </c>
      <c r="G4804" s="8" t="s">
        <v>20885</v>
      </c>
      <c r="H4804" s="8"/>
      <c r="I4804" s="8"/>
      <c r="J4804" s="8" t="s">
        <v>30</v>
      </c>
      <c r="K4804" s="8"/>
      <c r="L4804" s="8"/>
      <c r="M4804" s="8">
        <v>2024</v>
      </c>
      <c r="N4804" s="8">
        <v>283</v>
      </c>
      <c r="O4804" s="8" t="s">
        <v>31</v>
      </c>
      <c r="P4804" s="8">
        <v>1189</v>
      </c>
      <c r="Q4804" s="26" t="s">
        <v>491</v>
      </c>
      <c r="R4804" s="8" t="s">
        <v>366</v>
      </c>
      <c r="S4804" s="8" t="s">
        <v>853</v>
      </c>
      <c r="T4804" s="8" t="s">
        <v>20895</v>
      </c>
      <c r="U4804" s="8" t="s">
        <v>20896</v>
      </c>
    </row>
    <row r="4805" spans="1:21" ht="60" customHeight="1" x14ac:dyDescent="0.25">
      <c r="A4805" s="8" t="s">
        <v>20897</v>
      </c>
      <c r="B4805" s="8">
        <v>544647</v>
      </c>
      <c r="C4805" s="8"/>
      <c r="D4805" s="8"/>
      <c r="E4805" s="8" t="s">
        <v>20898</v>
      </c>
      <c r="F4805" s="26" t="s">
        <v>24</v>
      </c>
      <c r="G4805" s="8" t="s">
        <v>20899</v>
      </c>
      <c r="H4805" s="8" t="s">
        <v>20900</v>
      </c>
      <c r="I4805" s="8"/>
      <c r="J4805" s="8" t="s">
        <v>40</v>
      </c>
      <c r="K4805" s="8" t="s">
        <v>93</v>
      </c>
      <c r="L4805" s="8" t="s">
        <v>80</v>
      </c>
      <c r="M4805" s="8">
        <v>2024</v>
      </c>
      <c r="N4805" s="8">
        <v>176</v>
      </c>
      <c r="O4805" s="8" t="s">
        <v>31</v>
      </c>
      <c r="P4805" s="8">
        <v>809</v>
      </c>
      <c r="Q4805" s="26" t="s">
        <v>491</v>
      </c>
      <c r="R4805" s="8" t="s">
        <v>366</v>
      </c>
      <c r="S4805" s="8" t="s">
        <v>609</v>
      </c>
      <c r="T4805" s="8" t="s">
        <v>20901</v>
      </c>
      <c r="U4805" s="8" t="s">
        <v>20902</v>
      </c>
    </row>
    <row r="4806" spans="1:21" ht="60" customHeight="1" x14ac:dyDescent="0.25">
      <c r="A4806" s="8" t="s">
        <v>20903</v>
      </c>
      <c r="B4806" s="8">
        <v>536756</v>
      </c>
      <c r="C4806" s="8"/>
      <c r="D4806" s="8"/>
      <c r="E4806" s="8" t="s">
        <v>20904</v>
      </c>
      <c r="F4806" s="26" t="s">
        <v>24</v>
      </c>
      <c r="G4806" s="8" t="s">
        <v>20905</v>
      </c>
      <c r="H4806" s="8" t="s">
        <v>122</v>
      </c>
      <c r="I4806" s="8"/>
      <c r="J4806" s="8" t="s">
        <v>40</v>
      </c>
      <c r="K4806" s="8" t="s">
        <v>3357</v>
      </c>
      <c r="L4806" s="8" t="s">
        <v>80</v>
      </c>
      <c r="M4806" s="8">
        <v>2024</v>
      </c>
      <c r="N4806" s="8">
        <v>451</v>
      </c>
      <c r="O4806" s="8" t="s">
        <v>31</v>
      </c>
      <c r="P4806" s="8">
        <v>1789</v>
      </c>
      <c r="Q4806" s="26" t="s">
        <v>491</v>
      </c>
      <c r="R4806" s="8" t="s">
        <v>366</v>
      </c>
      <c r="S4806" s="8" t="s">
        <v>875</v>
      </c>
      <c r="T4806" s="8"/>
      <c r="U4806" s="8" t="s">
        <v>20906</v>
      </c>
    </row>
    <row r="4807" spans="1:21" ht="60" customHeight="1" x14ac:dyDescent="0.25">
      <c r="A4807" s="8" t="s">
        <v>875</v>
      </c>
      <c r="B4807" s="8">
        <v>534503</v>
      </c>
      <c r="C4807" s="8"/>
      <c r="D4807" s="8"/>
      <c r="E4807" s="8" t="s">
        <v>20907</v>
      </c>
      <c r="F4807" s="26" t="s">
        <v>24</v>
      </c>
      <c r="G4807" s="8" t="s">
        <v>20908</v>
      </c>
      <c r="H4807" s="8" t="s">
        <v>10714</v>
      </c>
      <c r="I4807" s="8"/>
      <c r="J4807" s="8" t="s">
        <v>40</v>
      </c>
      <c r="K4807" s="8" t="s">
        <v>1423</v>
      </c>
      <c r="L4807" s="8" t="s">
        <v>80</v>
      </c>
      <c r="M4807" s="8">
        <v>2024</v>
      </c>
      <c r="N4807" s="8">
        <v>474</v>
      </c>
      <c r="O4807" s="8" t="s">
        <v>31</v>
      </c>
      <c r="P4807" s="8">
        <v>1869</v>
      </c>
      <c r="Q4807" s="26" t="s">
        <v>491</v>
      </c>
      <c r="R4807" s="8" t="s">
        <v>366</v>
      </c>
      <c r="S4807" s="8" t="s">
        <v>875</v>
      </c>
      <c r="T4807" s="8" t="s">
        <v>20909</v>
      </c>
      <c r="U4807" s="8" t="s">
        <v>20910</v>
      </c>
    </row>
    <row r="4808" spans="1:21" ht="60" customHeight="1" x14ac:dyDescent="0.25">
      <c r="A4808" s="8" t="s">
        <v>875</v>
      </c>
      <c r="B4808" s="8">
        <v>535519</v>
      </c>
      <c r="C4808" s="8"/>
      <c r="D4808" s="8"/>
      <c r="E4808" s="8" t="s">
        <v>20911</v>
      </c>
      <c r="F4808" s="26" t="s">
        <v>24</v>
      </c>
      <c r="G4808" s="8" t="s">
        <v>20912</v>
      </c>
      <c r="H4808" s="8" t="s">
        <v>29</v>
      </c>
      <c r="I4808" s="8"/>
      <c r="J4808" s="8" t="s">
        <v>40</v>
      </c>
      <c r="K4808" s="8" t="s">
        <v>20913</v>
      </c>
      <c r="L4808" s="8" t="s">
        <v>80</v>
      </c>
      <c r="M4808" s="8">
        <v>2024</v>
      </c>
      <c r="N4808" s="8">
        <v>449</v>
      </c>
      <c r="O4808" s="8" t="s">
        <v>31</v>
      </c>
      <c r="P4808" s="8">
        <v>1779</v>
      </c>
      <c r="Q4808" s="26" t="s">
        <v>491</v>
      </c>
      <c r="R4808" s="8" t="s">
        <v>366</v>
      </c>
      <c r="S4808" s="8" t="s">
        <v>875</v>
      </c>
      <c r="T4808" s="8" t="s">
        <v>20914</v>
      </c>
      <c r="U4808" s="8" t="s">
        <v>20915</v>
      </c>
    </row>
    <row r="4809" spans="1:21" ht="60" customHeight="1" x14ac:dyDescent="0.25">
      <c r="A4809" s="8" t="s">
        <v>20916</v>
      </c>
      <c r="B4809" s="8">
        <v>536377</v>
      </c>
      <c r="C4809" s="8"/>
      <c r="D4809" s="8"/>
      <c r="E4809" s="8" t="s">
        <v>20917</v>
      </c>
      <c r="F4809" s="26" t="s">
        <v>24</v>
      </c>
      <c r="G4809" s="8" t="s">
        <v>20918</v>
      </c>
      <c r="H4809" s="8" t="s">
        <v>621</v>
      </c>
      <c r="I4809" s="8"/>
      <c r="J4809" s="8" t="s">
        <v>40</v>
      </c>
      <c r="K4809" s="8" t="s">
        <v>5137</v>
      </c>
      <c r="L4809" s="8" t="s">
        <v>80</v>
      </c>
      <c r="M4809" s="8">
        <v>2024</v>
      </c>
      <c r="N4809" s="8">
        <v>432</v>
      </c>
      <c r="O4809" s="8" t="s">
        <v>31</v>
      </c>
      <c r="P4809" s="8">
        <v>1719</v>
      </c>
      <c r="Q4809" s="26" t="s">
        <v>491</v>
      </c>
      <c r="R4809" s="8" t="s">
        <v>366</v>
      </c>
      <c r="S4809" s="8" t="s">
        <v>875</v>
      </c>
      <c r="T4809" s="8" t="s">
        <v>20919</v>
      </c>
      <c r="U4809" s="8" t="s">
        <v>20920</v>
      </c>
    </row>
    <row r="4810" spans="1:21" ht="60" customHeight="1" x14ac:dyDescent="0.25">
      <c r="A4810" s="8" t="s">
        <v>875</v>
      </c>
      <c r="B4810" s="8">
        <v>534528</v>
      </c>
      <c r="C4810" s="8"/>
      <c r="D4810" s="8"/>
      <c r="E4810" s="8" t="s">
        <v>20921</v>
      </c>
      <c r="F4810" s="26" t="s">
        <v>24</v>
      </c>
      <c r="G4810" s="8" t="s">
        <v>20922</v>
      </c>
      <c r="H4810" s="8" t="s">
        <v>239</v>
      </c>
      <c r="I4810" s="8"/>
      <c r="J4810" s="8" t="s">
        <v>40</v>
      </c>
      <c r="K4810" s="8" t="s">
        <v>93</v>
      </c>
      <c r="L4810" s="8" t="s">
        <v>80</v>
      </c>
      <c r="M4810" s="8">
        <v>2024</v>
      </c>
      <c r="N4810" s="8">
        <v>211</v>
      </c>
      <c r="O4810" s="8" t="s">
        <v>31</v>
      </c>
      <c r="P4810" s="8">
        <v>849</v>
      </c>
      <c r="Q4810" s="26" t="s">
        <v>491</v>
      </c>
      <c r="R4810" s="8" t="s">
        <v>366</v>
      </c>
      <c r="S4810" s="8" t="s">
        <v>875</v>
      </c>
      <c r="T4810" s="8" t="s">
        <v>20923</v>
      </c>
      <c r="U4810" s="8" t="s">
        <v>20924</v>
      </c>
    </row>
    <row r="4811" spans="1:21" ht="60" customHeight="1" x14ac:dyDescent="0.25">
      <c r="A4811" s="8" t="s">
        <v>20772</v>
      </c>
      <c r="B4811" s="8">
        <v>535930</v>
      </c>
      <c r="C4811" s="8"/>
      <c r="D4811" s="8"/>
      <c r="E4811" s="8" t="s">
        <v>20925</v>
      </c>
      <c r="F4811" s="26" t="s">
        <v>24</v>
      </c>
      <c r="G4811" s="8" t="s">
        <v>20926</v>
      </c>
      <c r="H4811" s="8" t="s">
        <v>649</v>
      </c>
      <c r="I4811" s="8" t="s">
        <v>20927</v>
      </c>
      <c r="J4811" s="8" t="s">
        <v>40</v>
      </c>
      <c r="K4811" s="8" t="s">
        <v>5302</v>
      </c>
      <c r="L4811" s="8" t="s">
        <v>80</v>
      </c>
      <c r="M4811" s="8">
        <v>2024</v>
      </c>
      <c r="N4811" s="8">
        <v>553</v>
      </c>
      <c r="O4811" s="8" t="s">
        <v>31</v>
      </c>
      <c r="P4811" s="8">
        <v>2149</v>
      </c>
      <c r="Q4811" s="26" t="s">
        <v>491</v>
      </c>
      <c r="R4811" s="8" t="s">
        <v>366</v>
      </c>
      <c r="S4811" s="8" t="s">
        <v>18594</v>
      </c>
      <c r="T4811" s="8" t="s">
        <v>20928</v>
      </c>
      <c r="U4811" s="8" t="s">
        <v>20929</v>
      </c>
    </row>
    <row r="4812" spans="1:21" ht="60" customHeight="1" x14ac:dyDescent="0.25">
      <c r="A4812" s="8" t="s">
        <v>20930</v>
      </c>
      <c r="B4812" s="8">
        <v>541386</v>
      </c>
      <c r="C4812" s="8"/>
      <c r="D4812" s="8"/>
      <c r="E4812" s="8" t="s">
        <v>20931</v>
      </c>
      <c r="F4812" s="26" t="s">
        <v>24</v>
      </c>
      <c r="G4812" s="8" t="s">
        <v>20932</v>
      </c>
      <c r="H4812" s="8" t="s">
        <v>667</v>
      </c>
      <c r="I4812" s="8"/>
      <c r="J4812" s="8" t="s">
        <v>40</v>
      </c>
      <c r="K4812" s="8" t="s">
        <v>93</v>
      </c>
      <c r="L4812" s="8"/>
      <c r="M4812" s="8">
        <v>2024</v>
      </c>
      <c r="N4812" s="8">
        <v>197</v>
      </c>
      <c r="O4812" s="8" t="s">
        <v>31</v>
      </c>
      <c r="P4812" s="8">
        <v>709</v>
      </c>
      <c r="Q4812" s="26" t="s">
        <v>491</v>
      </c>
      <c r="R4812" s="8" t="s">
        <v>366</v>
      </c>
      <c r="S4812" s="8" t="s">
        <v>596</v>
      </c>
      <c r="T4812" s="8" t="s">
        <v>20933</v>
      </c>
      <c r="U4812" s="8" t="s">
        <v>20934</v>
      </c>
    </row>
    <row r="4813" spans="1:21" ht="60" customHeight="1" x14ac:dyDescent="0.25">
      <c r="A4813" s="8" t="s">
        <v>20935</v>
      </c>
      <c r="B4813" s="8">
        <v>544560</v>
      </c>
      <c r="C4813" s="8"/>
      <c r="D4813" s="8"/>
      <c r="E4813" s="8" t="s">
        <v>20936</v>
      </c>
      <c r="F4813" s="26" t="s">
        <v>24</v>
      </c>
      <c r="G4813" s="8" t="s">
        <v>20937</v>
      </c>
      <c r="H4813" s="8" t="s">
        <v>20938</v>
      </c>
      <c r="I4813" s="8"/>
      <c r="J4813" s="8" t="s">
        <v>40</v>
      </c>
      <c r="K4813" s="8"/>
      <c r="L4813" s="8" t="s">
        <v>80</v>
      </c>
      <c r="M4813" s="8">
        <v>2024</v>
      </c>
      <c r="N4813" s="8">
        <v>123</v>
      </c>
      <c r="O4813" s="8" t="s">
        <v>62</v>
      </c>
      <c r="P4813" s="8">
        <v>429</v>
      </c>
      <c r="Q4813" s="26" t="s">
        <v>491</v>
      </c>
      <c r="R4813" s="8" t="s">
        <v>366</v>
      </c>
      <c r="S4813" s="8" t="s">
        <v>1770</v>
      </c>
      <c r="T4813" s="8" t="s">
        <v>20939</v>
      </c>
      <c r="U4813" s="8" t="s">
        <v>20940</v>
      </c>
    </row>
    <row r="4814" spans="1:21" ht="60" customHeight="1" x14ac:dyDescent="0.25">
      <c r="A4814" s="8" t="s">
        <v>20941</v>
      </c>
      <c r="B4814" s="8">
        <v>535680</v>
      </c>
      <c r="C4814" s="8"/>
      <c r="D4814" s="8"/>
      <c r="E4814" s="8" t="s">
        <v>20942</v>
      </c>
      <c r="F4814" s="26" t="s">
        <v>24</v>
      </c>
      <c r="G4814" s="8" t="s">
        <v>20943</v>
      </c>
      <c r="H4814" s="8" t="s">
        <v>615</v>
      </c>
      <c r="I4814" s="8"/>
      <c r="J4814" s="8" t="s">
        <v>40</v>
      </c>
      <c r="K4814" s="8" t="s">
        <v>1974</v>
      </c>
      <c r="L4814" s="8" t="s">
        <v>80</v>
      </c>
      <c r="M4814" s="8">
        <v>2024</v>
      </c>
      <c r="N4814" s="8">
        <v>314</v>
      </c>
      <c r="O4814" s="8" t="s">
        <v>31</v>
      </c>
      <c r="P4814" s="8">
        <v>1299</v>
      </c>
      <c r="Q4814" s="26" t="s">
        <v>491</v>
      </c>
      <c r="R4814" s="8" t="s">
        <v>197</v>
      </c>
      <c r="S4814" s="8" t="s">
        <v>198</v>
      </c>
      <c r="T4814" s="8" t="s">
        <v>20944</v>
      </c>
      <c r="U4814" s="8" t="s">
        <v>20945</v>
      </c>
    </row>
    <row r="4815" spans="1:21" ht="60" customHeight="1" x14ac:dyDescent="0.25">
      <c r="A4815" s="8" t="s">
        <v>20946</v>
      </c>
      <c r="B4815" s="8">
        <v>542756</v>
      </c>
      <c r="C4815" s="8"/>
      <c r="D4815" s="8"/>
      <c r="E4815" s="8" t="s">
        <v>20947</v>
      </c>
      <c r="F4815" s="26" t="s">
        <v>24</v>
      </c>
      <c r="G4815" s="8" t="s">
        <v>5461</v>
      </c>
      <c r="H4815" s="8" t="s">
        <v>5462</v>
      </c>
      <c r="I4815" s="8"/>
      <c r="J4815" s="8" t="s">
        <v>40</v>
      </c>
      <c r="K4815" s="8"/>
      <c r="L4815" s="8"/>
      <c r="M4815" s="8">
        <v>2024</v>
      </c>
      <c r="N4815" s="8">
        <v>273</v>
      </c>
      <c r="O4815" s="8" t="s">
        <v>31</v>
      </c>
      <c r="P4815" s="8">
        <v>1149</v>
      </c>
      <c r="Q4815" s="26" t="s">
        <v>491</v>
      </c>
      <c r="R4815" s="8" t="s">
        <v>366</v>
      </c>
      <c r="S4815" s="8" t="s">
        <v>5463</v>
      </c>
      <c r="T4815" s="8" t="s">
        <v>20948</v>
      </c>
      <c r="U4815" s="8" t="s">
        <v>20949</v>
      </c>
    </row>
    <row r="4816" spans="1:21" ht="60" customHeight="1" x14ac:dyDescent="0.25">
      <c r="A4816" s="8" t="s">
        <v>66</v>
      </c>
      <c r="B4816" s="8">
        <v>544643</v>
      </c>
      <c r="C4816" s="8"/>
      <c r="D4816" s="8"/>
      <c r="E4816" s="8" t="s">
        <v>20950</v>
      </c>
      <c r="F4816" s="26" t="s">
        <v>24</v>
      </c>
      <c r="G4816" s="8" t="s">
        <v>20951</v>
      </c>
      <c r="H4816" s="8" t="s">
        <v>880</v>
      </c>
      <c r="I4816" s="8"/>
      <c r="J4816" s="8" t="s">
        <v>40</v>
      </c>
      <c r="K4816" s="8"/>
      <c r="L4816" s="8" t="s">
        <v>80</v>
      </c>
      <c r="M4816" s="8">
        <v>2024</v>
      </c>
      <c r="N4816" s="8">
        <v>522</v>
      </c>
      <c r="O4816" s="8" t="s">
        <v>31</v>
      </c>
      <c r="P4816" s="8">
        <v>2039</v>
      </c>
      <c r="Q4816" s="26" t="s">
        <v>491</v>
      </c>
      <c r="R4816" s="8" t="s">
        <v>366</v>
      </c>
      <c r="S4816" s="8" t="s">
        <v>20952</v>
      </c>
      <c r="T4816" s="8" t="s">
        <v>20953</v>
      </c>
      <c r="U4816" s="8" t="s">
        <v>20954</v>
      </c>
    </row>
    <row r="4817" spans="1:21" ht="60" customHeight="1" x14ac:dyDescent="0.25">
      <c r="A4817" s="8" t="s">
        <v>20955</v>
      </c>
      <c r="B4817" s="8">
        <v>543051</v>
      </c>
      <c r="C4817" s="8"/>
      <c r="D4817" s="8"/>
      <c r="E4817" s="8" t="s">
        <v>20956</v>
      </c>
      <c r="F4817" s="26" t="s">
        <v>24</v>
      </c>
      <c r="G4817" s="8" t="s">
        <v>20957</v>
      </c>
      <c r="H4817" s="8" t="s">
        <v>8037</v>
      </c>
      <c r="I4817" s="8"/>
      <c r="J4817" s="8" t="s">
        <v>40</v>
      </c>
      <c r="K4817" s="8"/>
      <c r="L4817" s="8" t="s">
        <v>80</v>
      </c>
      <c r="M4817" s="8">
        <v>2024</v>
      </c>
      <c r="N4817" s="8">
        <v>126</v>
      </c>
      <c r="O4817" s="8" t="s">
        <v>62</v>
      </c>
      <c r="P4817" s="8">
        <v>429</v>
      </c>
      <c r="Q4817" s="26" t="s">
        <v>491</v>
      </c>
      <c r="R4817" s="8" t="s">
        <v>366</v>
      </c>
      <c r="S4817" s="8" t="s">
        <v>911</v>
      </c>
      <c r="T4817" s="8" t="s">
        <v>20958</v>
      </c>
      <c r="U4817" s="8" t="s">
        <v>20959</v>
      </c>
    </row>
    <row r="4818" spans="1:21" ht="60" customHeight="1" x14ac:dyDescent="0.25">
      <c r="A4818" s="8" t="s">
        <v>20960</v>
      </c>
      <c r="B4818" s="8">
        <v>543987</v>
      </c>
      <c r="C4818" s="8"/>
      <c r="D4818" s="8"/>
      <c r="E4818" s="8" t="s">
        <v>20961</v>
      </c>
      <c r="F4818" s="26" t="s">
        <v>24</v>
      </c>
      <c r="G4818" s="8" t="s">
        <v>20962</v>
      </c>
      <c r="H4818" s="8" t="s">
        <v>8031</v>
      </c>
      <c r="I4818" s="8"/>
      <c r="J4818" s="8" t="s">
        <v>40</v>
      </c>
      <c r="K4818" s="8"/>
      <c r="L4818" s="8" t="s">
        <v>80</v>
      </c>
      <c r="M4818" s="8">
        <v>2024</v>
      </c>
      <c r="N4818" s="8">
        <v>297</v>
      </c>
      <c r="O4818" s="8" t="s">
        <v>31</v>
      </c>
      <c r="P4818" s="8">
        <v>1239</v>
      </c>
      <c r="Q4818" s="26" t="s">
        <v>491</v>
      </c>
      <c r="R4818" s="8" t="s">
        <v>41</v>
      </c>
      <c r="S4818" s="8" t="s">
        <v>218</v>
      </c>
      <c r="T4818" s="8" t="s">
        <v>20963</v>
      </c>
      <c r="U4818" s="8" t="s">
        <v>20964</v>
      </c>
    </row>
    <row r="4819" spans="1:21" ht="60" customHeight="1" x14ac:dyDescent="0.25">
      <c r="A4819" s="8" t="s">
        <v>20965</v>
      </c>
      <c r="B4819" s="8">
        <v>532928</v>
      </c>
      <c r="C4819" s="8"/>
      <c r="D4819" s="8"/>
      <c r="E4819" s="8" t="s">
        <v>20966</v>
      </c>
      <c r="F4819" s="26" t="s">
        <v>24</v>
      </c>
      <c r="G4819" s="8" t="s">
        <v>20967</v>
      </c>
      <c r="H4819" s="8" t="s">
        <v>20968</v>
      </c>
      <c r="I4819" s="8"/>
      <c r="J4819" s="8" t="s">
        <v>40</v>
      </c>
      <c r="K4819" s="8" t="s">
        <v>2314</v>
      </c>
      <c r="L4819" s="8" t="s">
        <v>80</v>
      </c>
      <c r="M4819" s="8">
        <v>2024</v>
      </c>
      <c r="N4819" s="8">
        <v>459</v>
      </c>
      <c r="O4819" s="8" t="s">
        <v>31</v>
      </c>
      <c r="P4819" s="8">
        <v>1819</v>
      </c>
      <c r="Q4819" s="26" t="s">
        <v>491</v>
      </c>
      <c r="R4819" s="8" t="s">
        <v>366</v>
      </c>
      <c r="S4819" s="8" t="s">
        <v>20952</v>
      </c>
      <c r="T4819" s="8" t="s">
        <v>20969</v>
      </c>
      <c r="U4819" s="8" t="s">
        <v>20970</v>
      </c>
    </row>
    <row r="4820" spans="1:21" ht="60" customHeight="1" x14ac:dyDescent="0.25">
      <c r="A4820" s="8" t="s">
        <v>20971</v>
      </c>
      <c r="B4820" s="8">
        <v>540677</v>
      </c>
      <c r="C4820" s="8"/>
      <c r="D4820" s="8"/>
      <c r="E4820" s="8" t="s">
        <v>20972</v>
      </c>
      <c r="F4820" s="26" t="s">
        <v>24</v>
      </c>
      <c r="G4820" s="8" t="s">
        <v>20973</v>
      </c>
      <c r="H4820" s="8" t="s">
        <v>626</v>
      </c>
      <c r="I4820" s="8"/>
      <c r="J4820" s="8" t="s">
        <v>30</v>
      </c>
      <c r="K4820" s="8" t="s">
        <v>99</v>
      </c>
      <c r="L4820" s="8"/>
      <c r="M4820" s="8">
        <v>2024</v>
      </c>
      <c r="N4820" s="8">
        <v>358</v>
      </c>
      <c r="O4820" s="8" t="s">
        <v>31</v>
      </c>
      <c r="P4820" s="8">
        <v>1169</v>
      </c>
      <c r="Q4820" s="26" t="s">
        <v>491</v>
      </c>
      <c r="R4820" s="8" t="s">
        <v>32</v>
      </c>
      <c r="S4820" s="8" t="s">
        <v>33</v>
      </c>
      <c r="T4820" s="8" t="s">
        <v>20974</v>
      </c>
      <c r="U4820" s="8" t="s">
        <v>20975</v>
      </c>
    </row>
    <row r="4821" spans="1:21" ht="60" customHeight="1" x14ac:dyDescent="0.25">
      <c r="A4821" s="8" t="s">
        <v>66</v>
      </c>
      <c r="B4821" s="8">
        <v>543192</v>
      </c>
      <c r="C4821" s="8"/>
      <c r="D4821" s="8"/>
      <c r="E4821" s="8" t="s">
        <v>20976</v>
      </c>
      <c r="F4821" s="26" t="s">
        <v>24</v>
      </c>
      <c r="G4821" s="8" t="s">
        <v>20977</v>
      </c>
      <c r="H4821" s="8" t="s">
        <v>621</v>
      </c>
      <c r="I4821" s="8"/>
      <c r="J4821" s="8" t="s">
        <v>40</v>
      </c>
      <c r="K4821" s="8"/>
      <c r="L4821" s="8" t="s">
        <v>80</v>
      </c>
      <c r="M4821" s="8">
        <v>2024</v>
      </c>
      <c r="N4821" s="8">
        <v>166</v>
      </c>
      <c r="O4821" s="8" t="s">
        <v>31</v>
      </c>
      <c r="P4821" s="8">
        <v>619</v>
      </c>
      <c r="Q4821" s="26" t="s">
        <v>491</v>
      </c>
      <c r="R4821" s="8" t="s">
        <v>366</v>
      </c>
      <c r="S4821" s="8" t="s">
        <v>911</v>
      </c>
      <c r="T4821" s="8" t="s">
        <v>20978</v>
      </c>
      <c r="U4821" s="8" t="s">
        <v>20979</v>
      </c>
    </row>
    <row r="4822" spans="1:21" ht="60" customHeight="1" x14ac:dyDescent="0.25">
      <c r="A4822" s="8" t="s">
        <v>20772</v>
      </c>
      <c r="B4822" s="8">
        <v>541403</v>
      </c>
      <c r="C4822" s="8"/>
      <c r="D4822" s="8"/>
      <c r="E4822" s="8" t="s">
        <v>20980</v>
      </c>
      <c r="F4822" s="26" t="s">
        <v>24</v>
      </c>
      <c r="G4822" s="8" t="s">
        <v>643</v>
      </c>
      <c r="H4822" s="8" t="s">
        <v>20981</v>
      </c>
      <c r="I4822" s="8"/>
      <c r="J4822" s="8" t="s">
        <v>40</v>
      </c>
      <c r="K4822" s="8"/>
      <c r="L4822" s="8" t="s">
        <v>80</v>
      </c>
      <c r="M4822" s="8">
        <v>2024</v>
      </c>
      <c r="N4822" s="8">
        <v>345</v>
      </c>
      <c r="O4822" s="8" t="s">
        <v>31</v>
      </c>
      <c r="P4822" s="8">
        <v>1409</v>
      </c>
      <c r="Q4822" s="26" t="s">
        <v>491</v>
      </c>
      <c r="R4822" s="8" t="s">
        <v>366</v>
      </c>
      <c r="S4822" s="8" t="s">
        <v>18594</v>
      </c>
      <c r="T4822" s="8" t="s">
        <v>20982</v>
      </c>
      <c r="U4822" s="8" t="s">
        <v>20983</v>
      </c>
    </row>
    <row r="4823" spans="1:21" ht="60" customHeight="1" x14ac:dyDescent="0.25">
      <c r="A4823" s="8" t="s">
        <v>20984</v>
      </c>
      <c r="B4823" s="8">
        <v>538897</v>
      </c>
      <c r="C4823" s="8"/>
      <c r="D4823" s="8"/>
      <c r="E4823" s="8" t="s">
        <v>20985</v>
      </c>
      <c r="F4823" s="26" t="s">
        <v>24</v>
      </c>
      <c r="G4823" s="8" t="s">
        <v>16935</v>
      </c>
      <c r="H4823" s="8" t="s">
        <v>16936</v>
      </c>
      <c r="I4823" s="8"/>
      <c r="J4823" s="8" t="s">
        <v>40</v>
      </c>
      <c r="K4823" s="8" t="s">
        <v>453</v>
      </c>
      <c r="L4823" s="8"/>
      <c r="M4823" s="8">
        <v>2024</v>
      </c>
      <c r="N4823" s="8">
        <v>303</v>
      </c>
      <c r="O4823" s="8" t="s">
        <v>31</v>
      </c>
      <c r="P4823" s="8">
        <v>1259</v>
      </c>
      <c r="Q4823" s="26" t="s">
        <v>491</v>
      </c>
      <c r="R4823" s="8" t="s">
        <v>366</v>
      </c>
      <c r="S4823" s="8" t="s">
        <v>18594</v>
      </c>
      <c r="T4823" s="8" t="s">
        <v>20986</v>
      </c>
      <c r="U4823" s="8" t="s">
        <v>20987</v>
      </c>
    </row>
    <row r="4824" spans="1:21" ht="60" customHeight="1" x14ac:dyDescent="0.25">
      <c r="A4824" s="8" t="s">
        <v>66</v>
      </c>
      <c r="B4824" s="8">
        <v>534595</v>
      </c>
      <c r="C4824" s="8"/>
      <c r="D4824" s="8"/>
      <c r="E4824" s="8" t="s">
        <v>20988</v>
      </c>
      <c r="F4824" s="26" t="s">
        <v>24</v>
      </c>
      <c r="G4824" s="8" t="s">
        <v>20989</v>
      </c>
      <c r="H4824" s="8" t="s">
        <v>29</v>
      </c>
      <c r="I4824" s="8"/>
      <c r="J4824" s="8" t="s">
        <v>40</v>
      </c>
      <c r="K4824" s="8" t="s">
        <v>93</v>
      </c>
      <c r="L4824" s="8" t="s">
        <v>80</v>
      </c>
      <c r="M4824" s="8">
        <v>2024</v>
      </c>
      <c r="N4824" s="8">
        <v>494</v>
      </c>
      <c r="O4824" s="8" t="s">
        <v>31</v>
      </c>
      <c r="P4824" s="8">
        <v>1939</v>
      </c>
      <c r="Q4824" s="26" t="s">
        <v>491</v>
      </c>
      <c r="R4824" s="8" t="s">
        <v>366</v>
      </c>
      <c r="S4824" s="8" t="s">
        <v>18594</v>
      </c>
      <c r="T4824" s="8" t="s">
        <v>20990</v>
      </c>
      <c r="U4824" s="8" t="s">
        <v>20991</v>
      </c>
    </row>
    <row r="4825" spans="1:21" ht="60" customHeight="1" x14ac:dyDescent="0.25">
      <c r="A4825" s="8" t="s">
        <v>66</v>
      </c>
      <c r="B4825" s="8">
        <v>535633</v>
      </c>
      <c r="C4825" s="8"/>
      <c r="D4825" s="8"/>
      <c r="E4825" s="8" t="s">
        <v>20988</v>
      </c>
      <c r="F4825" s="26" t="s">
        <v>24</v>
      </c>
      <c r="G4825" s="8" t="s">
        <v>20992</v>
      </c>
      <c r="H4825" s="8" t="s">
        <v>626</v>
      </c>
      <c r="I4825" s="8"/>
      <c r="J4825" s="8" t="s">
        <v>40</v>
      </c>
      <c r="K4825" s="8" t="s">
        <v>20993</v>
      </c>
      <c r="L4825" s="8" t="s">
        <v>80</v>
      </c>
      <c r="M4825" s="8">
        <v>2024</v>
      </c>
      <c r="N4825" s="8">
        <v>645</v>
      </c>
      <c r="O4825" s="8" t="s">
        <v>62</v>
      </c>
      <c r="P4825" s="8">
        <v>2179</v>
      </c>
      <c r="Q4825" s="26" t="s">
        <v>491</v>
      </c>
      <c r="R4825" s="8" t="s">
        <v>366</v>
      </c>
      <c r="S4825" s="8" t="s">
        <v>18594</v>
      </c>
      <c r="T4825" s="8" t="s">
        <v>20994</v>
      </c>
      <c r="U4825" s="8" t="s">
        <v>20995</v>
      </c>
    </row>
    <row r="4826" spans="1:21" ht="60" customHeight="1" x14ac:dyDescent="0.25">
      <c r="A4826" s="8" t="s">
        <v>66</v>
      </c>
      <c r="B4826" s="8">
        <v>535760</v>
      </c>
      <c r="C4826" s="8"/>
      <c r="D4826" s="8"/>
      <c r="E4826" s="8" t="s">
        <v>20996</v>
      </c>
      <c r="F4826" s="26" t="s">
        <v>24</v>
      </c>
      <c r="G4826" s="8" t="s">
        <v>20997</v>
      </c>
      <c r="H4826" s="8" t="s">
        <v>20998</v>
      </c>
      <c r="I4826" s="8"/>
      <c r="J4826" s="8" t="s">
        <v>40</v>
      </c>
      <c r="K4826" s="8" t="s">
        <v>20999</v>
      </c>
      <c r="L4826" s="8" t="s">
        <v>80</v>
      </c>
      <c r="M4826" s="8">
        <v>2024</v>
      </c>
      <c r="N4826" s="8">
        <v>344</v>
      </c>
      <c r="O4826" s="8" t="s">
        <v>31</v>
      </c>
      <c r="P4826" s="8">
        <v>1409</v>
      </c>
      <c r="Q4826" s="26" t="s">
        <v>491</v>
      </c>
      <c r="R4826" s="8" t="s">
        <v>366</v>
      </c>
      <c r="S4826" s="8" t="s">
        <v>18594</v>
      </c>
      <c r="T4826" s="8" t="s">
        <v>21000</v>
      </c>
      <c r="U4826" s="8" t="s">
        <v>21001</v>
      </c>
    </row>
    <row r="4827" spans="1:21" ht="60" customHeight="1" x14ac:dyDescent="0.25">
      <c r="A4827" s="8" t="s">
        <v>66</v>
      </c>
      <c r="B4827" s="8">
        <v>540758</v>
      </c>
      <c r="C4827" s="8"/>
      <c r="D4827" s="8"/>
      <c r="E4827" s="8" t="s">
        <v>21002</v>
      </c>
      <c r="F4827" s="26" t="s">
        <v>24</v>
      </c>
      <c r="G4827" s="8" t="s">
        <v>21003</v>
      </c>
      <c r="H4827" s="8" t="s">
        <v>880</v>
      </c>
      <c r="I4827" s="8"/>
      <c r="J4827" s="8" t="s">
        <v>40</v>
      </c>
      <c r="K4827" s="8" t="s">
        <v>93</v>
      </c>
      <c r="L4827" s="8" t="s">
        <v>80</v>
      </c>
      <c r="M4827" s="8">
        <v>2024</v>
      </c>
      <c r="N4827" s="8">
        <v>416</v>
      </c>
      <c r="O4827" s="8" t="s">
        <v>31</v>
      </c>
      <c r="P4827" s="8">
        <v>1659</v>
      </c>
      <c r="Q4827" s="26" t="s">
        <v>491</v>
      </c>
      <c r="R4827" s="8" t="s">
        <v>366</v>
      </c>
      <c r="S4827" s="8" t="s">
        <v>18594</v>
      </c>
      <c r="T4827" s="8" t="s">
        <v>21004</v>
      </c>
      <c r="U4827" s="8" t="s">
        <v>21005</v>
      </c>
    </row>
    <row r="4828" spans="1:21" ht="60" customHeight="1" x14ac:dyDescent="0.25">
      <c r="A4828" s="8" t="s">
        <v>20772</v>
      </c>
      <c r="B4828" s="8">
        <v>544507</v>
      </c>
      <c r="C4828" s="8"/>
      <c r="D4828" s="8"/>
      <c r="E4828" s="8" t="s">
        <v>21006</v>
      </c>
      <c r="F4828" s="26" t="s">
        <v>24</v>
      </c>
      <c r="G4828" s="8" t="s">
        <v>21007</v>
      </c>
      <c r="H4828" s="8" t="s">
        <v>217</v>
      </c>
      <c r="I4828" s="8" t="s">
        <v>20927</v>
      </c>
      <c r="J4828" s="8" t="s">
        <v>40</v>
      </c>
      <c r="K4828" s="8"/>
      <c r="L4828" s="8" t="s">
        <v>80</v>
      </c>
      <c r="M4828" s="8">
        <v>2024</v>
      </c>
      <c r="N4828" s="8">
        <v>85</v>
      </c>
      <c r="O4828" s="8" t="s">
        <v>62</v>
      </c>
      <c r="P4828" s="8">
        <v>259</v>
      </c>
      <c r="Q4828" s="26" t="s">
        <v>491</v>
      </c>
      <c r="R4828" s="8" t="s">
        <v>366</v>
      </c>
      <c r="S4828" s="8" t="s">
        <v>18594</v>
      </c>
      <c r="T4828" s="8" t="s">
        <v>21008</v>
      </c>
      <c r="U4828" s="8" t="s">
        <v>21009</v>
      </c>
    </row>
    <row r="4829" spans="1:21" ht="60" customHeight="1" x14ac:dyDescent="0.25">
      <c r="A4829" s="8" t="s">
        <v>20772</v>
      </c>
      <c r="B4829" s="8">
        <v>493665</v>
      </c>
      <c r="C4829" s="8"/>
      <c r="D4829" s="8"/>
      <c r="E4829" s="8" t="s">
        <v>21010</v>
      </c>
      <c r="F4829" s="26" t="s">
        <v>24</v>
      </c>
      <c r="G4829" s="8" t="s">
        <v>21011</v>
      </c>
      <c r="H4829" s="8" t="s">
        <v>56</v>
      </c>
      <c r="I4829" s="8"/>
      <c r="J4829" s="8" t="s">
        <v>40</v>
      </c>
      <c r="K4829" s="8"/>
      <c r="L4829" s="8"/>
      <c r="M4829" s="8">
        <v>2022</v>
      </c>
      <c r="N4829" s="8">
        <v>192</v>
      </c>
      <c r="O4829" s="8" t="s">
        <v>31</v>
      </c>
      <c r="P4829" s="8">
        <v>699</v>
      </c>
      <c r="Q4829" s="26" t="s">
        <v>491</v>
      </c>
      <c r="R4829" s="8" t="s">
        <v>366</v>
      </c>
      <c r="S4829" s="8" t="s">
        <v>911</v>
      </c>
      <c r="T4829" s="8" t="s">
        <v>21012</v>
      </c>
      <c r="U4829" s="8" t="s">
        <v>21013</v>
      </c>
    </row>
    <row r="4830" spans="1:21" ht="60" customHeight="1" x14ac:dyDescent="0.25">
      <c r="A4830" s="8" t="s">
        <v>66</v>
      </c>
      <c r="B4830" s="8">
        <v>538393</v>
      </c>
      <c r="C4830" s="8"/>
      <c r="D4830" s="8"/>
      <c r="E4830" s="8" t="s">
        <v>21014</v>
      </c>
      <c r="F4830" s="26" t="s">
        <v>24</v>
      </c>
      <c r="G4830" s="8" t="s">
        <v>21015</v>
      </c>
      <c r="H4830" s="8" t="s">
        <v>1563</v>
      </c>
      <c r="I4830" s="8"/>
      <c r="J4830" s="8" t="s">
        <v>40</v>
      </c>
      <c r="K4830" s="8" t="s">
        <v>2747</v>
      </c>
      <c r="L4830" s="8" t="s">
        <v>80</v>
      </c>
      <c r="M4830" s="8">
        <v>2024</v>
      </c>
      <c r="N4830" s="8">
        <v>165</v>
      </c>
      <c r="O4830" s="8" t="s">
        <v>31</v>
      </c>
      <c r="P4830" s="8">
        <v>619</v>
      </c>
      <c r="Q4830" s="26" t="s">
        <v>491</v>
      </c>
      <c r="R4830" s="8" t="s">
        <v>366</v>
      </c>
      <c r="S4830" s="8" t="s">
        <v>473</v>
      </c>
      <c r="T4830" s="8" t="s">
        <v>21016</v>
      </c>
      <c r="U4830" s="8" t="s">
        <v>21017</v>
      </c>
    </row>
    <row r="4831" spans="1:21" ht="60" customHeight="1" x14ac:dyDescent="0.25">
      <c r="A4831" s="8" t="s">
        <v>21018</v>
      </c>
      <c r="B4831" s="8">
        <v>544298</v>
      </c>
      <c r="C4831" s="8"/>
      <c r="D4831" s="8"/>
      <c r="E4831" s="8" t="s">
        <v>21019</v>
      </c>
      <c r="F4831" s="26" t="s">
        <v>24</v>
      </c>
      <c r="G4831" s="8" t="s">
        <v>21020</v>
      </c>
      <c r="H4831" s="8" t="s">
        <v>621</v>
      </c>
      <c r="I4831" s="8"/>
      <c r="J4831" s="8" t="s">
        <v>40</v>
      </c>
      <c r="K4831" s="8"/>
      <c r="L4831" s="8" t="s">
        <v>80</v>
      </c>
      <c r="M4831" s="8">
        <v>2024</v>
      </c>
      <c r="N4831" s="8">
        <v>123</v>
      </c>
      <c r="O4831" s="8" t="s">
        <v>62</v>
      </c>
      <c r="P4831" s="8">
        <v>429</v>
      </c>
      <c r="Q4831" s="26" t="s">
        <v>491</v>
      </c>
      <c r="R4831" s="8" t="s">
        <v>366</v>
      </c>
      <c r="S4831" s="8" t="s">
        <v>609</v>
      </c>
      <c r="T4831" s="8" t="s">
        <v>21021</v>
      </c>
      <c r="U4831" s="8" t="s">
        <v>21022</v>
      </c>
    </row>
    <row r="4832" spans="1:21" ht="60" customHeight="1" x14ac:dyDescent="0.25">
      <c r="A4832" s="8" t="s">
        <v>66</v>
      </c>
      <c r="B4832" s="8">
        <v>541120</v>
      </c>
      <c r="C4832" s="8"/>
      <c r="D4832" s="8"/>
      <c r="E4832" s="8" t="s">
        <v>21023</v>
      </c>
      <c r="F4832" s="26" t="s">
        <v>24</v>
      </c>
      <c r="G4832" s="8" t="s">
        <v>21024</v>
      </c>
      <c r="H4832" s="8" t="s">
        <v>217</v>
      </c>
      <c r="I4832" s="8"/>
      <c r="J4832" s="8" t="s">
        <v>40</v>
      </c>
      <c r="K4832" s="8" t="s">
        <v>93</v>
      </c>
      <c r="L4832" s="8" t="s">
        <v>80</v>
      </c>
      <c r="M4832" s="8">
        <v>2024</v>
      </c>
      <c r="N4832" s="8">
        <v>240</v>
      </c>
      <c r="O4832" s="8" t="s">
        <v>31</v>
      </c>
      <c r="P4832" s="8">
        <v>1039</v>
      </c>
      <c r="Q4832" s="26" t="s">
        <v>491</v>
      </c>
      <c r="R4832" s="8" t="s">
        <v>366</v>
      </c>
      <c r="S4832" s="8" t="s">
        <v>609</v>
      </c>
      <c r="T4832" s="8" t="s">
        <v>21025</v>
      </c>
      <c r="U4832" s="8" t="s">
        <v>21026</v>
      </c>
    </row>
    <row r="4833" spans="1:21" ht="60" customHeight="1" x14ac:dyDescent="0.25">
      <c r="A4833" s="8" t="s">
        <v>21027</v>
      </c>
      <c r="B4833" s="8">
        <v>533234</v>
      </c>
      <c r="C4833" s="8"/>
      <c r="D4833" s="8"/>
      <c r="E4833" s="8" t="s">
        <v>21028</v>
      </c>
      <c r="F4833" s="26" t="s">
        <v>24</v>
      </c>
      <c r="G4833" s="8" t="s">
        <v>21029</v>
      </c>
      <c r="H4833" s="8" t="s">
        <v>128</v>
      </c>
      <c r="I4833" s="8"/>
      <c r="J4833" s="8" t="s">
        <v>40</v>
      </c>
      <c r="K4833" s="8" t="s">
        <v>93</v>
      </c>
      <c r="L4833" s="8" t="s">
        <v>80</v>
      </c>
      <c r="M4833" s="8">
        <v>2024</v>
      </c>
      <c r="N4833" s="8">
        <v>288</v>
      </c>
      <c r="O4833" s="8" t="s">
        <v>31</v>
      </c>
      <c r="P4833" s="8">
        <v>1209</v>
      </c>
      <c r="Q4833" s="26" t="s">
        <v>491</v>
      </c>
      <c r="R4833" s="8" t="s">
        <v>32</v>
      </c>
      <c r="S4833" s="8" t="s">
        <v>3252</v>
      </c>
      <c r="T4833" s="8" t="s">
        <v>21030</v>
      </c>
      <c r="U4833" s="8" t="s">
        <v>21031</v>
      </c>
    </row>
    <row r="4834" spans="1:21" ht="60" customHeight="1" x14ac:dyDescent="0.25">
      <c r="A4834" s="8" t="s">
        <v>66</v>
      </c>
      <c r="B4834" s="8">
        <v>536288</v>
      </c>
      <c r="C4834" s="8"/>
      <c r="D4834" s="8"/>
      <c r="E4834" s="8" t="s">
        <v>21032</v>
      </c>
      <c r="F4834" s="26" t="s">
        <v>24</v>
      </c>
      <c r="G4834" s="8" t="s">
        <v>21033</v>
      </c>
      <c r="H4834" s="8" t="s">
        <v>649</v>
      </c>
      <c r="I4834" s="8"/>
      <c r="J4834" s="8" t="s">
        <v>40</v>
      </c>
      <c r="K4834" s="8" t="s">
        <v>453</v>
      </c>
      <c r="L4834" s="8" t="s">
        <v>80</v>
      </c>
      <c r="M4834" s="8">
        <v>2024</v>
      </c>
      <c r="N4834" s="8">
        <v>299</v>
      </c>
      <c r="O4834" s="8" t="s">
        <v>31</v>
      </c>
      <c r="P4834" s="8">
        <v>1249</v>
      </c>
      <c r="Q4834" s="26" t="s">
        <v>491</v>
      </c>
      <c r="R4834" s="8" t="s">
        <v>366</v>
      </c>
      <c r="S4834" s="8" t="s">
        <v>466</v>
      </c>
      <c r="T4834" s="8" t="s">
        <v>21034</v>
      </c>
      <c r="U4834" s="8" t="s">
        <v>21035</v>
      </c>
    </row>
    <row r="4835" spans="1:21" ht="60" customHeight="1" x14ac:dyDescent="0.25">
      <c r="A4835" s="8" t="s">
        <v>66</v>
      </c>
      <c r="B4835" s="8">
        <v>543217</v>
      </c>
      <c r="C4835" s="8"/>
      <c r="D4835" s="8"/>
      <c r="E4835" s="8" t="s">
        <v>21036</v>
      </c>
      <c r="F4835" s="26" t="s">
        <v>24</v>
      </c>
      <c r="G4835" s="8" t="s">
        <v>3626</v>
      </c>
      <c r="H4835" s="8" t="s">
        <v>3627</v>
      </c>
      <c r="I4835" s="8"/>
      <c r="J4835" s="8" t="s">
        <v>40</v>
      </c>
      <c r="K4835" s="8" t="s">
        <v>93</v>
      </c>
      <c r="L4835" s="8" t="s">
        <v>80</v>
      </c>
      <c r="M4835" s="8">
        <v>2024</v>
      </c>
      <c r="N4835" s="8">
        <v>180</v>
      </c>
      <c r="O4835" s="8" t="s">
        <v>31</v>
      </c>
      <c r="P4835" s="8">
        <v>659</v>
      </c>
      <c r="Q4835" s="26" t="s">
        <v>491</v>
      </c>
      <c r="R4835" s="8" t="s">
        <v>366</v>
      </c>
      <c r="S4835" s="8" t="s">
        <v>4551</v>
      </c>
      <c r="T4835" s="8" t="s">
        <v>21037</v>
      </c>
      <c r="U4835" s="8" t="s">
        <v>21038</v>
      </c>
    </row>
    <row r="4836" spans="1:21" ht="60" customHeight="1" x14ac:dyDescent="0.25">
      <c r="A4836" s="8" t="s">
        <v>66</v>
      </c>
      <c r="B4836" s="8">
        <v>543912</v>
      </c>
      <c r="C4836" s="8"/>
      <c r="D4836" s="8"/>
      <c r="E4836" s="8" t="s">
        <v>21039</v>
      </c>
      <c r="F4836" s="26" t="s">
        <v>24</v>
      </c>
      <c r="G4836" s="8" t="s">
        <v>21003</v>
      </c>
      <c r="H4836" s="8" t="s">
        <v>880</v>
      </c>
      <c r="I4836" s="8"/>
      <c r="J4836" s="8" t="s">
        <v>40</v>
      </c>
      <c r="K4836" s="8"/>
      <c r="L4836" s="8" t="s">
        <v>80</v>
      </c>
      <c r="M4836" s="8">
        <v>2024</v>
      </c>
      <c r="N4836" s="8">
        <v>397</v>
      </c>
      <c r="O4836" s="8" t="s">
        <v>31</v>
      </c>
      <c r="P4836" s="8">
        <v>1599</v>
      </c>
      <c r="Q4836" s="26" t="s">
        <v>491</v>
      </c>
      <c r="R4836" s="8" t="s">
        <v>366</v>
      </c>
      <c r="S4836" s="8" t="s">
        <v>473</v>
      </c>
      <c r="T4836" s="8" t="s">
        <v>21040</v>
      </c>
      <c r="U4836" s="8" t="s">
        <v>21041</v>
      </c>
    </row>
    <row r="4837" spans="1:21" ht="60" customHeight="1" x14ac:dyDescent="0.25">
      <c r="A4837" s="8" t="s">
        <v>66</v>
      </c>
      <c r="B4837" s="8">
        <v>544144</v>
      </c>
      <c r="C4837" s="8"/>
      <c r="D4837" s="8"/>
      <c r="E4837" s="8" t="s">
        <v>21042</v>
      </c>
      <c r="F4837" s="26" t="s">
        <v>24</v>
      </c>
      <c r="G4837" s="8" t="s">
        <v>643</v>
      </c>
      <c r="H4837" s="8" t="s">
        <v>644</v>
      </c>
      <c r="I4837" s="8"/>
      <c r="J4837" s="8" t="s">
        <v>40</v>
      </c>
      <c r="K4837" s="8"/>
      <c r="L4837" s="8" t="s">
        <v>80</v>
      </c>
      <c r="M4837" s="8">
        <v>2024</v>
      </c>
      <c r="N4837" s="8">
        <v>281</v>
      </c>
      <c r="O4837" s="8" t="s">
        <v>31</v>
      </c>
      <c r="P4837" s="8">
        <v>1179</v>
      </c>
      <c r="Q4837" s="26" t="s">
        <v>491</v>
      </c>
      <c r="R4837" s="8" t="s">
        <v>366</v>
      </c>
      <c r="S4837" s="8" t="s">
        <v>18594</v>
      </c>
      <c r="T4837" s="8" t="s">
        <v>21043</v>
      </c>
      <c r="U4837" s="8" t="s">
        <v>21044</v>
      </c>
    </row>
    <row r="4838" spans="1:21" ht="60" customHeight="1" x14ac:dyDescent="0.25">
      <c r="A4838" s="8" t="s">
        <v>66</v>
      </c>
      <c r="B4838" s="8">
        <v>544407</v>
      </c>
      <c r="C4838" s="8"/>
      <c r="D4838" s="8"/>
      <c r="E4838" s="8" t="s">
        <v>21045</v>
      </c>
      <c r="F4838" s="26" t="s">
        <v>24</v>
      </c>
      <c r="G4838" s="8" t="s">
        <v>4851</v>
      </c>
      <c r="H4838" s="8" t="s">
        <v>649</v>
      </c>
      <c r="I4838" s="8"/>
      <c r="J4838" s="8" t="s">
        <v>40</v>
      </c>
      <c r="K4838" s="8" t="s">
        <v>1319</v>
      </c>
      <c r="L4838" s="8" t="s">
        <v>80</v>
      </c>
      <c r="M4838" s="8">
        <v>2024</v>
      </c>
      <c r="N4838" s="8">
        <v>248</v>
      </c>
      <c r="O4838" s="8" t="s">
        <v>31</v>
      </c>
      <c r="P4838" s="8">
        <v>1059</v>
      </c>
      <c r="Q4838" s="26" t="s">
        <v>491</v>
      </c>
      <c r="R4838" s="8" t="s">
        <v>366</v>
      </c>
      <c r="S4838" s="8" t="s">
        <v>18594</v>
      </c>
      <c r="T4838" s="8" t="s">
        <v>21046</v>
      </c>
      <c r="U4838" s="8" t="s">
        <v>21047</v>
      </c>
    </row>
    <row r="4839" spans="1:21" ht="60" customHeight="1" x14ac:dyDescent="0.25">
      <c r="A4839" s="8" t="s">
        <v>21048</v>
      </c>
      <c r="B4839" s="8">
        <v>543039</v>
      </c>
      <c r="C4839" s="8"/>
      <c r="D4839" s="8"/>
      <c r="E4839" s="8" t="s">
        <v>21049</v>
      </c>
      <c r="F4839" s="26" t="s">
        <v>24</v>
      </c>
      <c r="G4839" s="8" t="s">
        <v>21050</v>
      </c>
      <c r="H4839" s="8" t="s">
        <v>21051</v>
      </c>
      <c r="I4839" s="8"/>
      <c r="J4839" s="8" t="s">
        <v>40</v>
      </c>
      <c r="K4839" s="8"/>
      <c r="L4839" s="8" t="s">
        <v>80</v>
      </c>
      <c r="M4839" s="8">
        <v>2024</v>
      </c>
      <c r="N4839" s="8">
        <v>83</v>
      </c>
      <c r="O4839" s="8" t="s">
        <v>62</v>
      </c>
      <c r="P4839" s="8">
        <v>329</v>
      </c>
      <c r="Q4839" s="26" t="s">
        <v>491</v>
      </c>
      <c r="R4839" s="8" t="s">
        <v>366</v>
      </c>
      <c r="S4839" s="8" t="s">
        <v>609</v>
      </c>
      <c r="T4839" s="8" t="s">
        <v>21052</v>
      </c>
      <c r="U4839" s="8" t="s">
        <v>21053</v>
      </c>
    </row>
    <row r="4840" spans="1:21" ht="60" customHeight="1" x14ac:dyDescent="0.25">
      <c r="A4840" s="8" t="s">
        <v>66</v>
      </c>
      <c r="B4840" s="8">
        <v>535947</v>
      </c>
      <c r="C4840" s="8"/>
      <c r="D4840" s="8"/>
      <c r="E4840" s="8" t="s">
        <v>21054</v>
      </c>
      <c r="F4840" s="26" t="s">
        <v>24</v>
      </c>
      <c r="G4840" s="8" t="s">
        <v>21055</v>
      </c>
      <c r="H4840" s="8" t="s">
        <v>1110</v>
      </c>
      <c r="I4840" s="8"/>
      <c r="J4840" s="8" t="s">
        <v>40</v>
      </c>
      <c r="K4840" s="8" t="s">
        <v>2220</v>
      </c>
      <c r="L4840" s="8" t="s">
        <v>80</v>
      </c>
      <c r="M4840" s="8">
        <v>2024</v>
      </c>
      <c r="N4840" s="8">
        <v>403</v>
      </c>
      <c r="O4840" s="8" t="s">
        <v>31</v>
      </c>
      <c r="P4840" s="8">
        <v>1619</v>
      </c>
      <c r="Q4840" s="26" t="s">
        <v>491</v>
      </c>
      <c r="R4840" s="8" t="s">
        <v>366</v>
      </c>
      <c r="S4840" s="8" t="s">
        <v>473</v>
      </c>
      <c r="T4840" s="8" t="s">
        <v>21056</v>
      </c>
      <c r="U4840" s="8" t="s">
        <v>21057</v>
      </c>
    </row>
    <row r="4841" spans="1:21" ht="60" customHeight="1" x14ac:dyDescent="0.25">
      <c r="A4841" s="8" t="s">
        <v>66</v>
      </c>
      <c r="B4841" s="8">
        <v>544090</v>
      </c>
      <c r="C4841" s="8"/>
      <c r="D4841" s="8"/>
      <c r="E4841" s="8" t="s">
        <v>21058</v>
      </c>
      <c r="F4841" s="26" t="s">
        <v>24</v>
      </c>
      <c r="G4841" s="8" t="s">
        <v>21059</v>
      </c>
      <c r="H4841" s="8" t="s">
        <v>621</v>
      </c>
      <c r="I4841" s="8"/>
      <c r="J4841" s="8" t="s">
        <v>40</v>
      </c>
      <c r="K4841" s="8"/>
      <c r="L4841" s="8" t="s">
        <v>80</v>
      </c>
      <c r="M4841" s="8">
        <v>2024</v>
      </c>
      <c r="N4841" s="8">
        <v>139</v>
      </c>
      <c r="O4841" s="8" t="s">
        <v>62</v>
      </c>
      <c r="P4841" s="8">
        <v>469</v>
      </c>
      <c r="Q4841" s="26" t="s">
        <v>491</v>
      </c>
      <c r="R4841" s="8" t="s">
        <v>366</v>
      </c>
      <c r="S4841" s="8" t="s">
        <v>853</v>
      </c>
      <c r="T4841" s="8" t="s">
        <v>21060</v>
      </c>
      <c r="U4841" s="8" t="s">
        <v>21061</v>
      </c>
    </row>
    <row r="4842" spans="1:21" ht="60" customHeight="1" x14ac:dyDescent="0.25">
      <c r="A4842" s="8" t="s">
        <v>21062</v>
      </c>
      <c r="B4842" s="8">
        <v>541951</v>
      </c>
      <c r="C4842" s="8"/>
      <c r="D4842" s="8"/>
      <c r="E4842" s="8" t="s">
        <v>21063</v>
      </c>
      <c r="F4842" s="26" t="s">
        <v>24</v>
      </c>
      <c r="G4842" s="8" t="s">
        <v>21064</v>
      </c>
      <c r="H4842" s="8" t="s">
        <v>869</v>
      </c>
      <c r="I4842" s="8"/>
      <c r="J4842" s="8" t="s">
        <v>30</v>
      </c>
      <c r="K4842" s="8"/>
      <c r="L4842" s="8"/>
      <c r="M4842" s="8">
        <v>2024</v>
      </c>
      <c r="N4842" s="8">
        <v>200</v>
      </c>
      <c r="O4842" s="8" t="s">
        <v>31</v>
      </c>
      <c r="P4842" s="8">
        <v>719</v>
      </c>
      <c r="Q4842" s="26" t="s">
        <v>491</v>
      </c>
      <c r="R4842" s="8" t="s">
        <v>366</v>
      </c>
      <c r="S4842" s="8" t="s">
        <v>911</v>
      </c>
      <c r="T4842" s="8" t="s">
        <v>21065</v>
      </c>
      <c r="U4842" s="8" t="s">
        <v>21066</v>
      </c>
    </row>
    <row r="4843" spans="1:21" ht="60" customHeight="1" x14ac:dyDescent="0.25">
      <c r="A4843" s="8" t="s">
        <v>21067</v>
      </c>
      <c r="B4843" s="8">
        <v>537795</v>
      </c>
      <c r="C4843" s="8"/>
      <c r="D4843" s="8"/>
      <c r="E4843" s="8" t="s">
        <v>21068</v>
      </c>
      <c r="F4843" s="26" t="s">
        <v>24</v>
      </c>
      <c r="G4843" s="8" t="s">
        <v>21069</v>
      </c>
      <c r="H4843" s="8" t="s">
        <v>594</v>
      </c>
      <c r="I4843" s="8"/>
      <c r="J4843" s="8" t="s">
        <v>40</v>
      </c>
      <c r="K4843" s="8" t="s">
        <v>93</v>
      </c>
      <c r="L4843" s="8" t="s">
        <v>80</v>
      </c>
      <c r="M4843" s="8">
        <v>2024</v>
      </c>
      <c r="N4843" s="8">
        <v>281</v>
      </c>
      <c r="O4843" s="8" t="s">
        <v>31</v>
      </c>
      <c r="P4843" s="8">
        <v>1179</v>
      </c>
      <c r="Q4843" s="26" t="s">
        <v>491</v>
      </c>
      <c r="R4843" s="8" t="s">
        <v>366</v>
      </c>
      <c r="S4843" s="8" t="s">
        <v>2932</v>
      </c>
      <c r="T4843" s="8" t="s">
        <v>21070</v>
      </c>
      <c r="U4843" s="8" t="s">
        <v>21071</v>
      </c>
    </row>
    <row r="4844" spans="1:21" ht="60" customHeight="1" x14ac:dyDescent="0.25">
      <c r="A4844" s="8" t="s">
        <v>66</v>
      </c>
      <c r="B4844" s="8">
        <v>534521</v>
      </c>
      <c r="C4844" s="8"/>
      <c r="D4844" s="8"/>
      <c r="E4844" s="8" t="s">
        <v>21072</v>
      </c>
      <c r="F4844" s="26" t="s">
        <v>24</v>
      </c>
      <c r="G4844" s="8" t="s">
        <v>21073</v>
      </c>
      <c r="H4844" s="8" t="s">
        <v>21074</v>
      </c>
      <c r="I4844" s="8"/>
      <c r="J4844" s="8" t="s">
        <v>40</v>
      </c>
      <c r="K4844" s="8" t="s">
        <v>93</v>
      </c>
      <c r="L4844" s="8" t="s">
        <v>80</v>
      </c>
      <c r="M4844" s="8">
        <v>2024</v>
      </c>
      <c r="N4844" s="8">
        <v>190</v>
      </c>
      <c r="O4844" s="8" t="s">
        <v>31</v>
      </c>
      <c r="P4844" s="8">
        <v>689</v>
      </c>
      <c r="Q4844" s="26" t="s">
        <v>491</v>
      </c>
      <c r="R4844" s="8" t="s">
        <v>32</v>
      </c>
      <c r="S4844" s="8" t="s">
        <v>33</v>
      </c>
      <c r="T4844" s="8" t="s">
        <v>21075</v>
      </c>
      <c r="U4844" s="8" t="s">
        <v>21076</v>
      </c>
    </row>
    <row r="4845" spans="1:21" ht="60" customHeight="1" x14ac:dyDescent="0.25">
      <c r="A4845" s="8" t="s">
        <v>66</v>
      </c>
      <c r="B4845" s="8">
        <v>535465</v>
      </c>
      <c r="C4845" s="8"/>
      <c r="D4845" s="8"/>
      <c r="E4845" s="8" t="s">
        <v>21077</v>
      </c>
      <c r="F4845" s="26" t="s">
        <v>24</v>
      </c>
      <c r="G4845" s="8" t="s">
        <v>8427</v>
      </c>
      <c r="H4845" s="8" t="s">
        <v>885</v>
      </c>
      <c r="I4845" s="8"/>
      <c r="J4845" s="8" t="s">
        <v>40</v>
      </c>
      <c r="K4845" s="8" t="s">
        <v>21078</v>
      </c>
      <c r="L4845" s="8" t="s">
        <v>80</v>
      </c>
      <c r="M4845" s="8">
        <v>2024</v>
      </c>
      <c r="N4845" s="8">
        <v>420</v>
      </c>
      <c r="O4845" s="8" t="s">
        <v>31</v>
      </c>
      <c r="P4845" s="8">
        <v>1679</v>
      </c>
      <c r="Q4845" s="26" t="s">
        <v>491</v>
      </c>
      <c r="R4845" s="8" t="s">
        <v>366</v>
      </c>
      <c r="S4845" s="8" t="s">
        <v>2195</v>
      </c>
      <c r="T4845" s="8" t="s">
        <v>21079</v>
      </c>
      <c r="U4845" s="8" t="s">
        <v>21080</v>
      </c>
    </row>
    <row r="4846" spans="1:21" ht="60" customHeight="1" x14ac:dyDescent="0.25">
      <c r="A4846" s="8" t="s">
        <v>21081</v>
      </c>
      <c r="B4846" s="8">
        <v>545025</v>
      </c>
      <c r="C4846" s="8"/>
      <c r="D4846" s="8"/>
      <c r="E4846" s="8" t="s">
        <v>21082</v>
      </c>
      <c r="F4846" s="26" t="s">
        <v>24</v>
      </c>
      <c r="G4846" s="8" t="s">
        <v>21083</v>
      </c>
      <c r="H4846" s="8" t="s">
        <v>21084</v>
      </c>
      <c r="I4846" s="8"/>
      <c r="J4846" s="8" t="s">
        <v>40</v>
      </c>
      <c r="K4846" s="8" t="s">
        <v>99</v>
      </c>
      <c r="L4846" s="8" t="s">
        <v>80</v>
      </c>
      <c r="M4846" s="8">
        <v>2024</v>
      </c>
      <c r="N4846" s="8">
        <v>350</v>
      </c>
      <c r="O4846" s="8" t="s">
        <v>31</v>
      </c>
      <c r="P4846" s="8">
        <v>1139</v>
      </c>
      <c r="Q4846" s="26" t="s">
        <v>491</v>
      </c>
      <c r="R4846" s="8" t="s">
        <v>366</v>
      </c>
      <c r="S4846" s="8" t="s">
        <v>853</v>
      </c>
      <c r="T4846" s="8" t="s">
        <v>21085</v>
      </c>
      <c r="U4846" s="8" t="s">
        <v>21086</v>
      </c>
    </row>
    <row r="4847" spans="1:21" ht="60" customHeight="1" x14ac:dyDescent="0.25">
      <c r="A4847" s="8" t="s">
        <v>66</v>
      </c>
      <c r="B4847" s="8">
        <v>544249</v>
      </c>
      <c r="C4847" s="8"/>
      <c r="D4847" s="8"/>
      <c r="E4847" s="8" t="s">
        <v>21087</v>
      </c>
      <c r="F4847" s="26" t="s">
        <v>24</v>
      </c>
      <c r="G4847" s="8" t="s">
        <v>21088</v>
      </c>
      <c r="H4847" s="8"/>
      <c r="I4847" s="8"/>
      <c r="J4847" s="8" t="s">
        <v>40</v>
      </c>
      <c r="K4847" s="8"/>
      <c r="L4847" s="8" t="s">
        <v>80</v>
      </c>
      <c r="M4847" s="8">
        <v>2024</v>
      </c>
      <c r="N4847" s="8">
        <v>394</v>
      </c>
      <c r="O4847" s="8" t="s">
        <v>31</v>
      </c>
      <c r="P4847" s="8">
        <v>1579</v>
      </c>
      <c r="Q4847" s="26" t="s">
        <v>491</v>
      </c>
      <c r="R4847" s="8" t="s">
        <v>366</v>
      </c>
      <c r="S4847" s="8" t="s">
        <v>540</v>
      </c>
      <c r="T4847" s="8" t="s">
        <v>21089</v>
      </c>
      <c r="U4847" s="8" t="s">
        <v>21090</v>
      </c>
    </row>
    <row r="4848" spans="1:21" ht="60" customHeight="1" x14ac:dyDescent="0.25">
      <c r="A4848" s="8" t="s">
        <v>21091</v>
      </c>
      <c r="B4848" s="8">
        <v>543908</v>
      </c>
      <c r="C4848" s="8"/>
      <c r="D4848" s="8"/>
      <c r="E4848" s="8" t="s">
        <v>21092</v>
      </c>
      <c r="F4848" s="26" t="s">
        <v>24</v>
      </c>
      <c r="G4848" s="8" t="s">
        <v>21093</v>
      </c>
      <c r="H4848" s="8" t="s">
        <v>921</v>
      </c>
      <c r="I4848" s="8"/>
      <c r="J4848" s="8" t="s">
        <v>40</v>
      </c>
      <c r="K4848" s="8"/>
      <c r="L4848" s="8" t="s">
        <v>80</v>
      </c>
      <c r="M4848" s="8">
        <v>2024</v>
      </c>
      <c r="N4848" s="8">
        <v>148</v>
      </c>
      <c r="O4848" s="8" t="s">
        <v>62</v>
      </c>
      <c r="P4848" s="8">
        <v>489</v>
      </c>
      <c r="Q4848" s="26" t="s">
        <v>491</v>
      </c>
      <c r="R4848" s="8" t="s">
        <v>366</v>
      </c>
      <c r="S4848" s="8" t="s">
        <v>18594</v>
      </c>
      <c r="T4848" s="8" t="s">
        <v>21094</v>
      </c>
      <c r="U4848" s="8" t="s">
        <v>21095</v>
      </c>
    </row>
    <row r="4849" spans="1:21" ht="60" customHeight="1" x14ac:dyDescent="0.25">
      <c r="A4849" s="8" t="s">
        <v>21096</v>
      </c>
      <c r="B4849" s="8">
        <v>520124</v>
      </c>
      <c r="C4849" s="8"/>
      <c r="D4849" s="8"/>
      <c r="E4849" s="8" t="s">
        <v>21097</v>
      </c>
      <c r="F4849" s="26" t="s">
        <v>24</v>
      </c>
      <c r="G4849" s="8" t="s">
        <v>21098</v>
      </c>
      <c r="H4849" s="8" t="s">
        <v>21099</v>
      </c>
      <c r="I4849" s="8"/>
      <c r="J4849" s="8" t="s">
        <v>40</v>
      </c>
      <c r="K4849" s="8"/>
      <c r="L4849" s="8"/>
      <c r="M4849" s="8">
        <v>2023</v>
      </c>
      <c r="N4849" s="8">
        <v>99</v>
      </c>
      <c r="O4849" s="8" t="s">
        <v>62</v>
      </c>
      <c r="P4849" s="8">
        <v>369</v>
      </c>
      <c r="Q4849" s="26" t="s">
        <v>491</v>
      </c>
      <c r="R4849" s="8" t="s">
        <v>366</v>
      </c>
      <c r="S4849" s="8" t="s">
        <v>4551</v>
      </c>
      <c r="T4849" s="8" t="s">
        <v>21100</v>
      </c>
      <c r="U4849" s="8" t="s">
        <v>21101</v>
      </c>
    </row>
    <row r="4850" spans="1:21" ht="60" customHeight="1" x14ac:dyDescent="0.25">
      <c r="A4850" s="8" t="s">
        <v>21102</v>
      </c>
      <c r="B4850" s="8">
        <v>544885</v>
      </c>
      <c r="C4850" s="8"/>
      <c r="D4850" s="8"/>
      <c r="E4850" s="8" t="s">
        <v>21103</v>
      </c>
      <c r="F4850" s="26" t="s">
        <v>24</v>
      </c>
      <c r="G4850" s="8" t="s">
        <v>21104</v>
      </c>
      <c r="H4850" s="8" t="s">
        <v>1851</v>
      </c>
      <c r="I4850" s="8"/>
      <c r="J4850" s="8" t="s">
        <v>40</v>
      </c>
      <c r="K4850" s="8" t="s">
        <v>93</v>
      </c>
      <c r="L4850" s="8" t="s">
        <v>80</v>
      </c>
      <c r="M4850" s="8">
        <v>2024</v>
      </c>
      <c r="N4850" s="8">
        <v>57</v>
      </c>
      <c r="O4850" s="8" t="s">
        <v>62</v>
      </c>
      <c r="P4850" s="8">
        <v>259</v>
      </c>
      <c r="Q4850" s="26" t="s">
        <v>491</v>
      </c>
      <c r="R4850" s="8" t="s">
        <v>366</v>
      </c>
      <c r="S4850" s="8" t="s">
        <v>609</v>
      </c>
      <c r="T4850" s="8" t="s">
        <v>21105</v>
      </c>
      <c r="U4850" s="8" t="s">
        <v>21106</v>
      </c>
    </row>
    <row r="4851" spans="1:21" ht="60" customHeight="1" x14ac:dyDescent="0.25">
      <c r="A4851" s="8" t="s">
        <v>21107</v>
      </c>
      <c r="B4851" s="8">
        <v>544886</v>
      </c>
      <c r="C4851" s="8"/>
      <c r="D4851" s="8"/>
      <c r="E4851" s="8" t="s">
        <v>21108</v>
      </c>
      <c r="F4851" s="26" t="s">
        <v>24</v>
      </c>
      <c r="G4851" s="8" t="s">
        <v>21109</v>
      </c>
      <c r="H4851" s="8" t="s">
        <v>1851</v>
      </c>
      <c r="I4851" s="8"/>
      <c r="J4851" s="8" t="s">
        <v>40</v>
      </c>
      <c r="K4851" s="8" t="s">
        <v>93</v>
      </c>
      <c r="L4851" s="8" t="s">
        <v>80</v>
      </c>
      <c r="M4851" s="8">
        <v>2024</v>
      </c>
      <c r="N4851" s="8">
        <v>52</v>
      </c>
      <c r="O4851" s="8" t="s">
        <v>62</v>
      </c>
      <c r="P4851" s="8">
        <v>249</v>
      </c>
      <c r="Q4851" s="26" t="s">
        <v>491</v>
      </c>
      <c r="R4851" s="8" t="s">
        <v>366</v>
      </c>
      <c r="S4851" s="8" t="s">
        <v>609</v>
      </c>
      <c r="T4851" s="8" t="s">
        <v>21110</v>
      </c>
      <c r="U4851" s="8" t="s">
        <v>21111</v>
      </c>
    </row>
    <row r="4852" spans="1:21" ht="60" customHeight="1" x14ac:dyDescent="0.25">
      <c r="A4852" s="8" t="s">
        <v>21112</v>
      </c>
      <c r="B4852" s="8">
        <v>536075</v>
      </c>
      <c r="C4852" s="8"/>
      <c r="D4852" s="8"/>
      <c r="E4852" s="8" t="s">
        <v>21113</v>
      </c>
      <c r="F4852" s="26" t="s">
        <v>24</v>
      </c>
      <c r="G4852" s="8" t="s">
        <v>21114</v>
      </c>
      <c r="H4852" s="8" t="s">
        <v>128</v>
      </c>
      <c r="I4852" s="8"/>
      <c r="J4852" s="8" t="s">
        <v>40</v>
      </c>
      <c r="K4852" s="8" t="s">
        <v>1814</v>
      </c>
      <c r="L4852" s="8" t="s">
        <v>80</v>
      </c>
      <c r="M4852" s="8">
        <v>2024</v>
      </c>
      <c r="N4852" s="8">
        <v>338</v>
      </c>
      <c r="O4852" s="8" t="s">
        <v>31</v>
      </c>
      <c r="P4852" s="8">
        <v>1389</v>
      </c>
      <c r="Q4852" s="26" t="s">
        <v>491</v>
      </c>
      <c r="R4852" s="8" t="s">
        <v>366</v>
      </c>
      <c r="S4852" s="8" t="s">
        <v>853</v>
      </c>
      <c r="T4852" s="8" t="s">
        <v>21115</v>
      </c>
      <c r="U4852" s="8" t="s">
        <v>21116</v>
      </c>
    </row>
    <row r="4853" spans="1:21" ht="60" customHeight="1" x14ac:dyDescent="0.25">
      <c r="A4853" s="8" t="s">
        <v>66</v>
      </c>
      <c r="B4853" s="8">
        <v>539575</v>
      </c>
      <c r="C4853" s="8"/>
      <c r="D4853" s="8"/>
      <c r="E4853" s="8" t="s">
        <v>21117</v>
      </c>
      <c r="F4853" s="26" t="s">
        <v>24</v>
      </c>
      <c r="G4853" s="8" t="s">
        <v>21118</v>
      </c>
      <c r="H4853" s="8" t="s">
        <v>5468</v>
      </c>
      <c r="I4853" s="8"/>
      <c r="J4853" s="8" t="s">
        <v>40</v>
      </c>
      <c r="K4853" s="8" t="s">
        <v>1076</v>
      </c>
      <c r="L4853" s="8" t="s">
        <v>80</v>
      </c>
      <c r="M4853" s="8">
        <v>2024</v>
      </c>
      <c r="N4853" s="8">
        <v>457</v>
      </c>
      <c r="O4853" s="8" t="s">
        <v>31</v>
      </c>
      <c r="P4853" s="8">
        <v>1809</v>
      </c>
      <c r="Q4853" s="26" t="s">
        <v>491</v>
      </c>
      <c r="R4853" s="8" t="s">
        <v>366</v>
      </c>
      <c r="S4853" s="8" t="s">
        <v>473</v>
      </c>
      <c r="T4853" s="8" t="s">
        <v>21119</v>
      </c>
      <c r="U4853" s="8" t="s">
        <v>21120</v>
      </c>
    </row>
    <row r="4854" spans="1:21" ht="60" customHeight="1" x14ac:dyDescent="0.25">
      <c r="A4854" s="8" t="s">
        <v>21121</v>
      </c>
      <c r="B4854" s="8">
        <v>544238</v>
      </c>
      <c r="C4854" s="8"/>
      <c r="D4854" s="8"/>
      <c r="E4854" s="8" t="s">
        <v>21122</v>
      </c>
      <c r="F4854" s="26" t="s">
        <v>24</v>
      </c>
      <c r="G4854" s="8" t="s">
        <v>21123</v>
      </c>
      <c r="H4854" s="8" t="s">
        <v>128</v>
      </c>
      <c r="I4854" s="8"/>
      <c r="J4854" s="8" t="s">
        <v>30</v>
      </c>
      <c r="K4854" s="8"/>
      <c r="L4854" s="8"/>
      <c r="M4854" s="8">
        <v>2024</v>
      </c>
      <c r="N4854" s="8">
        <v>301</v>
      </c>
      <c r="O4854" s="8" t="s">
        <v>31</v>
      </c>
      <c r="P4854" s="8">
        <v>999</v>
      </c>
      <c r="Q4854" s="26" t="s">
        <v>491</v>
      </c>
      <c r="R4854" s="8" t="s">
        <v>366</v>
      </c>
      <c r="S4854" s="8" t="s">
        <v>609</v>
      </c>
      <c r="T4854" s="8" t="s">
        <v>21124</v>
      </c>
      <c r="U4854" s="8" t="s">
        <v>21125</v>
      </c>
    </row>
    <row r="4855" spans="1:21" ht="60" customHeight="1" x14ac:dyDescent="0.25">
      <c r="A4855" s="8" t="s">
        <v>21126</v>
      </c>
      <c r="B4855" s="8">
        <v>543264</v>
      </c>
      <c r="C4855" s="8"/>
      <c r="D4855" s="8"/>
      <c r="E4855" s="8" t="s">
        <v>21127</v>
      </c>
      <c r="F4855" s="26" t="s">
        <v>24</v>
      </c>
      <c r="G4855" s="8" t="s">
        <v>21128</v>
      </c>
      <c r="H4855" s="8" t="s">
        <v>394</v>
      </c>
      <c r="I4855" s="8"/>
      <c r="J4855" s="8" t="s">
        <v>40</v>
      </c>
      <c r="K4855" s="8"/>
      <c r="L4855" s="8" t="s">
        <v>80</v>
      </c>
      <c r="M4855" s="8">
        <v>2024</v>
      </c>
      <c r="N4855" s="8">
        <v>147</v>
      </c>
      <c r="O4855" s="8" t="s">
        <v>62</v>
      </c>
      <c r="P4855" s="8">
        <v>489</v>
      </c>
      <c r="Q4855" s="26" t="s">
        <v>491</v>
      </c>
      <c r="R4855" s="8" t="s">
        <v>69</v>
      </c>
      <c r="S4855" s="8" t="s">
        <v>848</v>
      </c>
      <c r="T4855" s="8" t="s">
        <v>21129</v>
      </c>
      <c r="U4855" s="8" t="s">
        <v>21130</v>
      </c>
    </row>
    <row r="4856" spans="1:21" ht="60" customHeight="1" x14ac:dyDescent="0.25">
      <c r="A4856" s="8" t="s">
        <v>66</v>
      </c>
      <c r="B4856" s="8">
        <v>541474</v>
      </c>
      <c r="C4856" s="8"/>
      <c r="D4856" s="8"/>
      <c r="E4856" s="8" t="s">
        <v>21131</v>
      </c>
      <c r="F4856" s="26" t="s">
        <v>24</v>
      </c>
      <c r="G4856" s="8" t="s">
        <v>21132</v>
      </c>
      <c r="H4856" s="8" t="s">
        <v>615</v>
      </c>
      <c r="I4856" s="8"/>
      <c r="J4856" s="8" t="s">
        <v>40</v>
      </c>
      <c r="K4856" s="8"/>
      <c r="L4856" s="8" t="s">
        <v>80</v>
      </c>
      <c r="M4856" s="8">
        <v>2024</v>
      </c>
      <c r="N4856" s="8">
        <v>163</v>
      </c>
      <c r="O4856" s="8" t="s">
        <v>31</v>
      </c>
      <c r="P4856" s="8">
        <v>759</v>
      </c>
      <c r="Q4856" s="26" t="s">
        <v>491</v>
      </c>
      <c r="R4856" s="8" t="s">
        <v>32</v>
      </c>
      <c r="S4856" s="8" t="s">
        <v>33</v>
      </c>
      <c r="T4856" s="8" t="s">
        <v>21133</v>
      </c>
      <c r="U4856" s="8" t="s">
        <v>21134</v>
      </c>
    </row>
    <row r="4857" spans="1:21" ht="60" customHeight="1" x14ac:dyDescent="0.25">
      <c r="A4857" s="8" t="s">
        <v>21135</v>
      </c>
      <c r="B4857" s="8">
        <v>535032</v>
      </c>
      <c r="C4857" s="25">
        <v>45264</v>
      </c>
      <c r="D4857" s="8"/>
      <c r="E4857" s="8" t="s">
        <v>21136</v>
      </c>
      <c r="F4857" s="26" t="s">
        <v>24</v>
      </c>
      <c r="G4857" s="8" t="s">
        <v>21137</v>
      </c>
      <c r="H4857" s="8" t="s">
        <v>2605</v>
      </c>
      <c r="I4857" s="8"/>
      <c r="J4857" s="8" t="s">
        <v>40</v>
      </c>
      <c r="K4857" s="8" t="s">
        <v>93</v>
      </c>
      <c r="L4857" s="8" t="s">
        <v>80</v>
      </c>
      <c r="M4857" s="8">
        <v>2024</v>
      </c>
      <c r="N4857" s="8">
        <v>189</v>
      </c>
      <c r="O4857" s="8" t="s">
        <v>31</v>
      </c>
      <c r="P4857" s="8">
        <v>679</v>
      </c>
      <c r="Q4857" s="26" t="s">
        <v>491</v>
      </c>
      <c r="R4857" s="8" t="s">
        <v>32</v>
      </c>
      <c r="S4857" s="8" t="s">
        <v>33</v>
      </c>
      <c r="T4857" s="8" t="s">
        <v>21138</v>
      </c>
      <c r="U4857" s="8" t="s">
        <v>21139</v>
      </c>
    </row>
    <row r="4858" spans="1:21" ht="60" customHeight="1" x14ac:dyDescent="0.25">
      <c r="A4858" s="8" t="s">
        <v>66</v>
      </c>
      <c r="B4858" s="8">
        <v>488328</v>
      </c>
      <c r="C4858" s="8"/>
      <c r="D4858" s="8"/>
      <c r="E4858" s="8" t="s">
        <v>21140</v>
      </c>
      <c r="F4858" s="26" t="s">
        <v>24</v>
      </c>
      <c r="G4858" s="8" t="s">
        <v>21141</v>
      </c>
      <c r="H4858" s="8" t="s">
        <v>1110</v>
      </c>
      <c r="I4858" s="8"/>
      <c r="J4858" s="8" t="s">
        <v>40</v>
      </c>
      <c r="K4858" s="8" t="s">
        <v>958</v>
      </c>
      <c r="L4858" s="8" t="s">
        <v>80</v>
      </c>
      <c r="M4858" s="8">
        <v>2022</v>
      </c>
      <c r="N4858" s="8">
        <v>479</v>
      </c>
      <c r="O4858" s="8" t="s">
        <v>31</v>
      </c>
      <c r="P4858" s="8">
        <v>1519</v>
      </c>
      <c r="Q4858" s="26" t="s">
        <v>491</v>
      </c>
      <c r="R4858" s="8" t="s">
        <v>156</v>
      </c>
      <c r="S4858" s="8" t="s">
        <v>572</v>
      </c>
      <c r="T4858" s="8" t="s">
        <v>21142</v>
      </c>
      <c r="U4858" s="8" t="s">
        <v>21143</v>
      </c>
    </row>
    <row r="4859" spans="1:21" ht="60" customHeight="1" x14ac:dyDescent="0.25">
      <c r="A4859" s="8" t="s">
        <v>66</v>
      </c>
      <c r="B4859" s="8">
        <v>543102</v>
      </c>
      <c r="C4859" s="8"/>
      <c r="D4859" s="8"/>
      <c r="E4859" s="8" t="s">
        <v>21144</v>
      </c>
      <c r="F4859" s="26" t="s">
        <v>24</v>
      </c>
      <c r="G4859" s="8" t="s">
        <v>2959</v>
      </c>
      <c r="H4859" s="8" t="s">
        <v>217</v>
      </c>
      <c r="I4859" s="8"/>
      <c r="J4859" s="8" t="s">
        <v>40</v>
      </c>
      <c r="K4859" s="8" t="s">
        <v>93</v>
      </c>
      <c r="L4859" s="8" t="s">
        <v>80</v>
      </c>
      <c r="M4859" s="8">
        <v>2024</v>
      </c>
      <c r="N4859" s="8">
        <v>398</v>
      </c>
      <c r="O4859" s="8" t="s">
        <v>31</v>
      </c>
      <c r="P4859" s="8">
        <v>1599</v>
      </c>
      <c r="Q4859" s="26" t="s">
        <v>491</v>
      </c>
      <c r="R4859" s="8" t="s">
        <v>366</v>
      </c>
      <c r="S4859" s="8" t="s">
        <v>473</v>
      </c>
      <c r="T4859" s="8" t="s">
        <v>21145</v>
      </c>
      <c r="U4859" s="8" t="s">
        <v>21146</v>
      </c>
    </row>
    <row r="4860" spans="1:21" ht="60" customHeight="1" x14ac:dyDescent="0.25">
      <c r="A4860" s="8" t="s">
        <v>66</v>
      </c>
      <c r="B4860" s="8">
        <v>537533</v>
      </c>
      <c r="C4860" s="8"/>
      <c r="D4860" s="8"/>
      <c r="E4860" s="8" t="s">
        <v>21147</v>
      </c>
      <c r="F4860" s="26" t="s">
        <v>24</v>
      </c>
      <c r="G4860" s="8" t="s">
        <v>21148</v>
      </c>
      <c r="H4860" s="8" t="s">
        <v>217</v>
      </c>
      <c r="I4860" s="8"/>
      <c r="J4860" s="8" t="s">
        <v>40</v>
      </c>
      <c r="K4860" s="8" t="s">
        <v>93</v>
      </c>
      <c r="L4860" s="8" t="s">
        <v>80</v>
      </c>
      <c r="M4860" s="8">
        <v>2024</v>
      </c>
      <c r="N4860" s="8">
        <v>307</v>
      </c>
      <c r="O4860" s="8" t="s">
        <v>31</v>
      </c>
      <c r="P4860" s="8">
        <v>1279</v>
      </c>
      <c r="Q4860" s="26" t="s">
        <v>491</v>
      </c>
      <c r="R4860" s="8" t="s">
        <v>366</v>
      </c>
      <c r="S4860" s="8" t="s">
        <v>473</v>
      </c>
      <c r="T4860" s="8" t="s">
        <v>21149</v>
      </c>
      <c r="U4860" s="8" t="s">
        <v>21150</v>
      </c>
    </row>
    <row r="4861" spans="1:21" ht="60" customHeight="1" x14ac:dyDescent="0.25">
      <c r="A4861" s="8" t="s">
        <v>21151</v>
      </c>
      <c r="B4861" s="8">
        <v>544884</v>
      </c>
      <c r="C4861" s="8"/>
      <c r="D4861" s="8"/>
      <c r="E4861" s="8" t="s">
        <v>21152</v>
      </c>
      <c r="F4861" s="26" t="s">
        <v>24</v>
      </c>
      <c r="G4861" s="8" t="s">
        <v>21153</v>
      </c>
      <c r="H4861" s="8" t="s">
        <v>1851</v>
      </c>
      <c r="I4861" s="8"/>
      <c r="J4861" s="8" t="s">
        <v>40</v>
      </c>
      <c r="K4861" s="8" t="s">
        <v>93</v>
      </c>
      <c r="L4861" s="8" t="s">
        <v>80</v>
      </c>
      <c r="M4861" s="8">
        <v>2024</v>
      </c>
      <c r="N4861" s="8">
        <v>70</v>
      </c>
      <c r="O4861" s="8" t="s">
        <v>62</v>
      </c>
      <c r="P4861" s="8">
        <v>289</v>
      </c>
      <c r="Q4861" s="26" t="s">
        <v>491</v>
      </c>
      <c r="R4861" s="8" t="s">
        <v>366</v>
      </c>
      <c r="S4861" s="8" t="s">
        <v>609</v>
      </c>
      <c r="T4861" s="8" t="s">
        <v>21154</v>
      </c>
      <c r="U4861" s="8" t="s">
        <v>21155</v>
      </c>
    </row>
    <row r="4862" spans="1:21" ht="60" customHeight="1" x14ac:dyDescent="0.25">
      <c r="A4862" s="8" t="s">
        <v>21156</v>
      </c>
      <c r="B4862" s="8">
        <v>535098</v>
      </c>
      <c r="C4862" s="25">
        <v>45259</v>
      </c>
      <c r="D4862" s="8"/>
      <c r="E4862" s="8" t="s">
        <v>21157</v>
      </c>
      <c r="F4862" s="26" t="s">
        <v>24</v>
      </c>
      <c r="G4862" s="8" t="s">
        <v>21158</v>
      </c>
      <c r="H4862" s="8" t="s">
        <v>128</v>
      </c>
      <c r="I4862" s="8"/>
      <c r="J4862" s="8" t="s">
        <v>40</v>
      </c>
      <c r="K4862" s="8" t="s">
        <v>93</v>
      </c>
      <c r="L4862" s="8" t="s">
        <v>80</v>
      </c>
      <c r="M4862" s="8">
        <v>2024</v>
      </c>
      <c r="N4862" s="8">
        <v>173</v>
      </c>
      <c r="O4862" s="8" t="s">
        <v>31</v>
      </c>
      <c r="P4862" s="8">
        <v>639</v>
      </c>
      <c r="Q4862" s="26" t="s">
        <v>491</v>
      </c>
      <c r="R4862" s="8" t="s">
        <v>366</v>
      </c>
      <c r="S4862" s="8" t="s">
        <v>473</v>
      </c>
      <c r="T4862" s="8" t="s">
        <v>21159</v>
      </c>
      <c r="U4862" s="8" t="s">
        <v>21160</v>
      </c>
    </row>
    <row r="4863" spans="1:21" ht="60" customHeight="1" x14ac:dyDescent="0.25">
      <c r="A4863" s="8" t="s">
        <v>66</v>
      </c>
      <c r="B4863" s="8">
        <v>541597</v>
      </c>
      <c r="C4863" s="8"/>
      <c r="D4863" s="8"/>
      <c r="E4863" s="8" t="s">
        <v>21161</v>
      </c>
      <c r="F4863" s="26" t="s">
        <v>24</v>
      </c>
      <c r="G4863" s="8" t="s">
        <v>21162</v>
      </c>
      <c r="H4863" s="8" t="s">
        <v>880</v>
      </c>
      <c r="I4863" s="8"/>
      <c r="J4863" s="8" t="s">
        <v>40</v>
      </c>
      <c r="K4863" s="8"/>
      <c r="L4863" s="8" t="s">
        <v>80</v>
      </c>
      <c r="M4863" s="8">
        <v>2024</v>
      </c>
      <c r="N4863" s="8">
        <v>155</v>
      </c>
      <c r="O4863" s="8" t="s">
        <v>31</v>
      </c>
      <c r="P4863" s="8">
        <v>589</v>
      </c>
      <c r="Q4863" s="26" t="s">
        <v>491</v>
      </c>
      <c r="R4863" s="8" t="s">
        <v>366</v>
      </c>
      <c r="S4863" s="8" t="s">
        <v>4551</v>
      </c>
      <c r="T4863" s="8" t="s">
        <v>21163</v>
      </c>
      <c r="U4863" s="8" t="s">
        <v>21164</v>
      </c>
    </row>
    <row r="4864" spans="1:21" ht="60" customHeight="1" x14ac:dyDescent="0.25">
      <c r="A4864" s="8" t="s">
        <v>66</v>
      </c>
      <c r="B4864" s="8">
        <v>534599</v>
      </c>
      <c r="C4864" s="8"/>
      <c r="D4864" s="8"/>
      <c r="E4864" s="8" t="s">
        <v>21165</v>
      </c>
      <c r="F4864" s="26" t="s">
        <v>24</v>
      </c>
      <c r="G4864" s="8" t="s">
        <v>21166</v>
      </c>
      <c r="H4864" s="8"/>
      <c r="I4864" s="8"/>
      <c r="J4864" s="8" t="s">
        <v>40</v>
      </c>
      <c r="K4864" s="8" t="s">
        <v>99</v>
      </c>
      <c r="L4864" s="8" t="s">
        <v>80</v>
      </c>
      <c r="M4864" s="8">
        <v>2024</v>
      </c>
      <c r="N4864" s="8">
        <v>231</v>
      </c>
      <c r="O4864" s="8" t="s">
        <v>31</v>
      </c>
      <c r="P4864" s="8">
        <v>999</v>
      </c>
      <c r="Q4864" s="26" t="s">
        <v>491</v>
      </c>
      <c r="R4864" s="8" t="s">
        <v>366</v>
      </c>
      <c r="S4864" s="8" t="s">
        <v>853</v>
      </c>
      <c r="T4864" s="8" t="s">
        <v>21167</v>
      </c>
      <c r="U4864" s="8" t="s">
        <v>21168</v>
      </c>
    </row>
    <row r="4865" spans="1:21" ht="60" customHeight="1" x14ac:dyDescent="0.25">
      <c r="A4865" s="8" t="s">
        <v>66</v>
      </c>
      <c r="B4865" s="8">
        <v>543216</v>
      </c>
      <c r="C4865" s="8"/>
      <c r="D4865" s="8"/>
      <c r="E4865" s="8" t="s">
        <v>21169</v>
      </c>
      <c r="F4865" s="26" t="s">
        <v>24</v>
      </c>
      <c r="G4865" s="8" t="s">
        <v>3501</v>
      </c>
      <c r="H4865" s="8" t="s">
        <v>21170</v>
      </c>
      <c r="I4865" s="8"/>
      <c r="J4865" s="8" t="s">
        <v>40</v>
      </c>
      <c r="K4865" s="8"/>
      <c r="L4865" s="8" t="s">
        <v>80</v>
      </c>
      <c r="M4865" s="8">
        <v>2024</v>
      </c>
      <c r="N4865" s="8">
        <v>162</v>
      </c>
      <c r="O4865" s="8" t="s">
        <v>31</v>
      </c>
      <c r="P4865" s="8">
        <v>609</v>
      </c>
      <c r="Q4865" s="26" t="s">
        <v>491</v>
      </c>
      <c r="R4865" s="8" t="s">
        <v>197</v>
      </c>
      <c r="S4865" s="8" t="s">
        <v>3520</v>
      </c>
      <c r="T4865" s="8" t="s">
        <v>21171</v>
      </c>
      <c r="U4865" s="8" t="s">
        <v>21172</v>
      </c>
    </row>
    <row r="4866" spans="1:21" ht="60" customHeight="1" x14ac:dyDescent="0.25">
      <c r="A4866" s="8" t="s">
        <v>21173</v>
      </c>
      <c r="B4866" s="8">
        <v>538070</v>
      </c>
      <c r="C4866" s="8"/>
      <c r="D4866" s="8"/>
      <c r="E4866" s="8" t="s">
        <v>21174</v>
      </c>
      <c r="F4866" s="26" t="s">
        <v>24</v>
      </c>
      <c r="G4866" s="8" t="s">
        <v>21175</v>
      </c>
      <c r="H4866" s="8" t="s">
        <v>21176</v>
      </c>
      <c r="I4866" s="8"/>
      <c r="J4866" s="8" t="s">
        <v>40</v>
      </c>
      <c r="K4866" s="8"/>
      <c r="L4866" s="8" t="s">
        <v>80</v>
      </c>
      <c r="M4866" s="8">
        <v>2024</v>
      </c>
      <c r="N4866" s="8">
        <v>266</v>
      </c>
      <c r="O4866" s="8" t="s">
        <v>31</v>
      </c>
      <c r="P4866" s="8">
        <v>1129</v>
      </c>
      <c r="Q4866" s="26" t="s">
        <v>491</v>
      </c>
      <c r="R4866" s="8" t="s">
        <v>366</v>
      </c>
      <c r="S4866" s="8" t="s">
        <v>367</v>
      </c>
      <c r="T4866" s="8" t="s">
        <v>21177</v>
      </c>
      <c r="U4866" s="8" t="s">
        <v>21178</v>
      </c>
    </row>
    <row r="4867" spans="1:21" ht="60" customHeight="1" x14ac:dyDescent="0.25">
      <c r="A4867" s="8" t="s">
        <v>21179</v>
      </c>
      <c r="B4867" s="8">
        <v>544883</v>
      </c>
      <c r="C4867" s="8"/>
      <c r="D4867" s="8"/>
      <c r="E4867" s="8" t="s">
        <v>21180</v>
      </c>
      <c r="F4867" s="26" t="s">
        <v>24</v>
      </c>
      <c r="G4867" s="8" t="s">
        <v>21181</v>
      </c>
      <c r="H4867" s="8" t="s">
        <v>1851</v>
      </c>
      <c r="I4867" s="8"/>
      <c r="J4867" s="8" t="s">
        <v>40</v>
      </c>
      <c r="K4867" s="8" t="s">
        <v>93</v>
      </c>
      <c r="L4867" s="8" t="s">
        <v>80</v>
      </c>
      <c r="M4867" s="8">
        <v>2024</v>
      </c>
      <c r="N4867" s="8">
        <v>128</v>
      </c>
      <c r="O4867" s="8" t="s">
        <v>62</v>
      </c>
      <c r="P4867" s="8">
        <v>439</v>
      </c>
      <c r="Q4867" s="26" t="s">
        <v>491</v>
      </c>
      <c r="R4867" s="8" t="s">
        <v>366</v>
      </c>
      <c r="S4867" s="8" t="s">
        <v>609</v>
      </c>
      <c r="T4867" s="8" t="s">
        <v>21182</v>
      </c>
      <c r="U4867" s="8" t="s">
        <v>21183</v>
      </c>
    </row>
    <row r="4868" spans="1:21" ht="60" customHeight="1" x14ac:dyDescent="0.25">
      <c r="A4868" s="8" t="s">
        <v>66</v>
      </c>
      <c r="B4868" s="8">
        <v>543009</v>
      </c>
      <c r="C4868" s="8"/>
      <c r="D4868" s="8"/>
      <c r="E4868" s="8" t="s">
        <v>21184</v>
      </c>
      <c r="F4868" s="26" t="s">
        <v>24</v>
      </c>
      <c r="G4868" s="8" t="s">
        <v>21185</v>
      </c>
      <c r="H4868" s="8"/>
      <c r="I4868" s="8"/>
      <c r="J4868" s="8" t="s">
        <v>40</v>
      </c>
      <c r="K4868" s="8"/>
      <c r="L4868" s="8" t="s">
        <v>80</v>
      </c>
      <c r="M4868" s="8">
        <v>2024</v>
      </c>
      <c r="N4868" s="8">
        <v>111</v>
      </c>
      <c r="O4868" s="8" t="s">
        <v>62</v>
      </c>
      <c r="P4868" s="8">
        <v>399</v>
      </c>
      <c r="Q4868" s="26" t="s">
        <v>491</v>
      </c>
      <c r="R4868" s="8" t="s">
        <v>366</v>
      </c>
      <c r="S4868" s="8" t="s">
        <v>911</v>
      </c>
      <c r="T4868" s="8" t="s">
        <v>21186</v>
      </c>
      <c r="U4868" s="8" t="s">
        <v>21187</v>
      </c>
    </row>
    <row r="4869" spans="1:21" ht="60" customHeight="1" x14ac:dyDescent="0.25">
      <c r="A4869" s="8" t="s">
        <v>66</v>
      </c>
      <c r="B4869" s="8">
        <v>533487</v>
      </c>
      <c r="C4869" s="8"/>
      <c r="D4869" s="8"/>
      <c r="E4869" s="8" t="s">
        <v>21188</v>
      </c>
      <c r="F4869" s="26" t="s">
        <v>24</v>
      </c>
      <c r="G4869" s="8" t="s">
        <v>21189</v>
      </c>
      <c r="H4869" s="8" t="s">
        <v>649</v>
      </c>
      <c r="I4869" s="8"/>
      <c r="J4869" s="8" t="s">
        <v>40</v>
      </c>
      <c r="K4869" s="8" t="s">
        <v>93</v>
      </c>
      <c r="L4869" s="8" t="s">
        <v>80</v>
      </c>
      <c r="M4869" s="8">
        <v>2024</v>
      </c>
      <c r="N4869" s="8">
        <v>321</v>
      </c>
      <c r="O4869" s="8" t="s">
        <v>31</v>
      </c>
      <c r="P4869" s="8">
        <v>1319</v>
      </c>
      <c r="Q4869" s="26" t="s">
        <v>491</v>
      </c>
      <c r="R4869" s="8" t="s">
        <v>366</v>
      </c>
      <c r="S4869" s="8" t="s">
        <v>863</v>
      </c>
      <c r="T4869" s="8" t="s">
        <v>21190</v>
      </c>
      <c r="U4869" s="8" t="s">
        <v>21191</v>
      </c>
    </row>
    <row r="4870" spans="1:21" ht="60" customHeight="1" x14ac:dyDescent="0.25">
      <c r="A4870" s="8" t="s">
        <v>21192</v>
      </c>
      <c r="B4870" s="8">
        <v>538478</v>
      </c>
      <c r="C4870" s="8"/>
      <c r="D4870" s="8"/>
      <c r="E4870" s="8" t="s">
        <v>21193</v>
      </c>
      <c r="F4870" s="26" t="s">
        <v>24</v>
      </c>
      <c r="G4870" s="8" t="s">
        <v>2230</v>
      </c>
      <c r="H4870" s="8" t="s">
        <v>615</v>
      </c>
      <c r="I4870" s="8"/>
      <c r="J4870" s="8" t="s">
        <v>40</v>
      </c>
      <c r="K4870" s="8"/>
      <c r="L4870" s="8" t="s">
        <v>80</v>
      </c>
      <c r="M4870" s="8">
        <v>2024</v>
      </c>
      <c r="N4870" s="8">
        <v>90</v>
      </c>
      <c r="O4870" s="8" t="s">
        <v>62</v>
      </c>
      <c r="P4870" s="8">
        <v>429</v>
      </c>
      <c r="Q4870" s="26" t="s">
        <v>491</v>
      </c>
      <c r="R4870" s="8" t="s">
        <v>366</v>
      </c>
      <c r="S4870" s="8" t="s">
        <v>2195</v>
      </c>
      <c r="T4870" s="8" t="s">
        <v>21194</v>
      </c>
      <c r="U4870" s="8" t="s">
        <v>21195</v>
      </c>
    </row>
    <row r="4871" spans="1:21" ht="60" customHeight="1" x14ac:dyDescent="0.25">
      <c r="A4871" s="8" t="s">
        <v>21196</v>
      </c>
      <c r="B4871" s="8">
        <v>536520</v>
      </c>
      <c r="C4871" s="8"/>
      <c r="D4871" s="8"/>
      <c r="E4871" s="8" t="s">
        <v>21197</v>
      </c>
      <c r="F4871" s="26" t="s">
        <v>24</v>
      </c>
      <c r="G4871" s="8" t="s">
        <v>682</v>
      </c>
      <c r="H4871" s="8" t="s">
        <v>730</v>
      </c>
      <c r="I4871" s="8"/>
      <c r="J4871" s="8" t="s">
        <v>40</v>
      </c>
      <c r="K4871" s="8" t="s">
        <v>1782</v>
      </c>
      <c r="L4871" s="8" t="s">
        <v>80</v>
      </c>
      <c r="M4871" s="8">
        <v>2024</v>
      </c>
      <c r="N4871" s="8">
        <v>336</v>
      </c>
      <c r="O4871" s="8" t="s">
        <v>31</v>
      </c>
      <c r="P4871" s="8">
        <v>1379</v>
      </c>
      <c r="Q4871" s="26" t="s">
        <v>491</v>
      </c>
      <c r="R4871" s="8" t="s">
        <v>366</v>
      </c>
      <c r="S4871" s="8" t="s">
        <v>540</v>
      </c>
      <c r="T4871" s="8" t="s">
        <v>21198</v>
      </c>
      <c r="U4871" s="8" t="s">
        <v>21199</v>
      </c>
    </row>
    <row r="4872" spans="1:21" ht="60" customHeight="1" x14ac:dyDescent="0.25">
      <c r="A4872" s="8" t="s">
        <v>66</v>
      </c>
      <c r="B4872" s="8">
        <v>536221</v>
      </c>
      <c r="C4872" s="8"/>
      <c r="D4872" s="8"/>
      <c r="E4872" s="8" t="s">
        <v>21200</v>
      </c>
      <c r="F4872" s="26" t="s">
        <v>24</v>
      </c>
      <c r="G4872" s="8" t="s">
        <v>21201</v>
      </c>
      <c r="H4872" s="8" t="s">
        <v>128</v>
      </c>
      <c r="I4872" s="8"/>
      <c r="J4872" s="8" t="s">
        <v>40</v>
      </c>
      <c r="K4872" s="8" t="s">
        <v>674</v>
      </c>
      <c r="L4872" s="8" t="s">
        <v>80</v>
      </c>
      <c r="M4872" s="8">
        <v>2024</v>
      </c>
      <c r="N4872" s="8">
        <v>479</v>
      </c>
      <c r="O4872" s="8" t="s">
        <v>31</v>
      </c>
      <c r="P4872" s="8">
        <v>1889</v>
      </c>
      <c r="Q4872" s="26" t="s">
        <v>491</v>
      </c>
      <c r="R4872" s="8" t="s">
        <v>366</v>
      </c>
      <c r="S4872" s="8" t="s">
        <v>540</v>
      </c>
      <c r="T4872" s="8" t="s">
        <v>21202</v>
      </c>
      <c r="U4872" s="8" t="s">
        <v>21203</v>
      </c>
    </row>
    <row r="4873" spans="1:21" ht="60" customHeight="1" x14ac:dyDescent="0.25">
      <c r="A4873" s="8" t="s">
        <v>66</v>
      </c>
      <c r="B4873" s="8">
        <v>541526</v>
      </c>
      <c r="C4873" s="8"/>
      <c r="D4873" s="8"/>
      <c r="E4873" s="8" t="s">
        <v>21204</v>
      </c>
      <c r="F4873" s="26" t="s">
        <v>24</v>
      </c>
      <c r="G4873" s="8" t="s">
        <v>21205</v>
      </c>
      <c r="H4873" s="8" t="s">
        <v>880</v>
      </c>
      <c r="I4873" s="8"/>
      <c r="J4873" s="8" t="s">
        <v>40</v>
      </c>
      <c r="K4873" s="8" t="s">
        <v>395</v>
      </c>
      <c r="L4873" s="8" t="s">
        <v>80</v>
      </c>
      <c r="M4873" s="8">
        <v>2024</v>
      </c>
      <c r="N4873" s="8">
        <v>198</v>
      </c>
      <c r="O4873" s="8" t="s">
        <v>31</v>
      </c>
      <c r="P4873" s="8">
        <v>889</v>
      </c>
      <c r="Q4873" s="26" t="s">
        <v>491</v>
      </c>
      <c r="R4873" s="8" t="s">
        <v>32</v>
      </c>
      <c r="S4873" s="8" t="s">
        <v>1754</v>
      </c>
      <c r="T4873" s="8" t="s">
        <v>21206</v>
      </c>
      <c r="U4873" s="8" t="s">
        <v>21207</v>
      </c>
    </row>
    <row r="4874" spans="1:21" ht="60" customHeight="1" x14ac:dyDescent="0.25">
      <c r="A4874" s="8" t="s">
        <v>66</v>
      </c>
      <c r="B4874" s="8">
        <v>542983</v>
      </c>
      <c r="C4874" s="8"/>
      <c r="D4874" s="8"/>
      <c r="E4874" s="8" t="s">
        <v>21208</v>
      </c>
      <c r="F4874" s="26" t="s">
        <v>24</v>
      </c>
      <c r="G4874" s="8" t="s">
        <v>21209</v>
      </c>
      <c r="H4874" s="8" t="s">
        <v>869</v>
      </c>
      <c r="I4874" s="8"/>
      <c r="J4874" s="8" t="s">
        <v>40</v>
      </c>
      <c r="K4874" s="8"/>
      <c r="L4874" s="8"/>
      <c r="M4874" s="8">
        <v>2024</v>
      </c>
      <c r="N4874" s="8">
        <v>186</v>
      </c>
      <c r="O4874" s="8" t="s">
        <v>31</v>
      </c>
      <c r="P4874" s="8">
        <v>679</v>
      </c>
      <c r="Q4874" s="26" t="s">
        <v>491</v>
      </c>
      <c r="R4874" s="8" t="s">
        <v>366</v>
      </c>
      <c r="S4874" s="8" t="s">
        <v>3201</v>
      </c>
      <c r="T4874" s="8" t="s">
        <v>21210</v>
      </c>
      <c r="U4874" s="8" t="s">
        <v>21211</v>
      </c>
    </row>
    <row r="4875" spans="1:21" ht="60" customHeight="1" x14ac:dyDescent="0.25">
      <c r="A4875" s="8" t="s">
        <v>66</v>
      </c>
      <c r="B4875" s="8">
        <v>541563</v>
      </c>
      <c r="C4875" s="8"/>
      <c r="D4875" s="8"/>
      <c r="E4875" s="8" t="s">
        <v>21212</v>
      </c>
      <c r="F4875" s="26" t="s">
        <v>24</v>
      </c>
      <c r="G4875" s="8" t="s">
        <v>21213</v>
      </c>
      <c r="H4875" s="8" t="s">
        <v>21214</v>
      </c>
      <c r="I4875" s="8"/>
      <c r="J4875" s="8" t="s">
        <v>40</v>
      </c>
      <c r="K4875" s="8" t="s">
        <v>1160</v>
      </c>
      <c r="L4875" s="8" t="s">
        <v>80</v>
      </c>
      <c r="M4875" s="8">
        <v>2024</v>
      </c>
      <c r="N4875" s="8">
        <v>184</v>
      </c>
      <c r="O4875" s="8" t="s">
        <v>31</v>
      </c>
      <c r="P4875" s="8">
        <v>669</v>
      </c>
      <c r="Q4875" s="26" t="s">
        <v>491</v>
      </c>
      <c r="R4875" s="8" t="s">
        <v>366</v>
      </c>
      <c r="S4875" s="8" t="s">
        <v>18594</v>
      </c>
      <c r="T4875" s="8" t="s">
        <v>21215</v>
      </c>
      <c r="U4875" s="8" t="s">
        <v>21216</v>
      </c>
    </row>
    <row r="4876" spans="1:21" ht="60" customHeight="1" x14ac:dyDescent="0.25">
      <c r="A4876" s="8" t="s">
        <v>21217</v>
      </c>
      <c r="B4876" s="8">
        <v>542642</v>
      </c>
      <c r="C4876" s="8"/>
      <c r="D4876" s="8"/>
      <c r="E4876" s="8" t="s">
        <v>21218</v>
      </c>
      <c r="F4876" s="26" t="s">
        <v>24</v>
      </c>
      <c r="G4876" s="8" t="s">
        <v>21219</v>
      </c>
      <c r="H4876" s="8"/>
      <c r="I4876" s="8"/>
      <c r="J4876" s="8" t="s">
        <v>30</v>
      </c>
      <c r="K4876" s="8"/>
      <c r="L4876" s="8"/>
      <c r="M4876" s="8">
        <v>2024</v>
      </c>
      <c r="N4876" s="8">
        <v>164</v>
      </c>
      <c r="O4876" s="8" t="s">
        <v>31</v>
      </c>
      <c r="P4876" s="8">
        <v>769</v>
      </c>
      <c r="Q4876" s="26" t="s">
        <v>491</v>
      </c>
      <c r="R4876" s="8" t="s">
        <v>366</v>
      </c>
      <c r="S4876" s="8" t="s">
        <v>4551</v>
      </c>
      <c r="T4876" s="8" t="s">
        <v>21220</v>
      </c>
      <c r="U4876" s="8" t="s">
        <v>21221</v>
      </c>
    </row>
    <row r="4877" spans="1:21" ht="60" customHeight="1" x14ac:dyDescent="0.25">
      <c r="A4877" s="8" t="s">
        <v>21222</v>
      </c>
      <c r="B4877" s="8">
        <v>542608</v>
      </c>
      <c r="C4877" s="8"/>
      <c r="D4877" s="8"/>
      <c r="E4877" s="8" t="s">
        <v>21223</v>
      </c>
      <c r="F4877" s="26" t="s">
        <v>24</v>
      </c>
      <c r="G4877" s="8" t="s">
        <v>21219</v>
      </c>
      <c r="H4877" s="8"/>
      <c r="I4877" s="8"/>
      <c r="J4877" s="8" t="s">
        <v>40</v>
      </c>
      <c r="K4877" s="8"/>
      <c r="L4877" s="8" t="s">
        <v>80</v>
      </c>
      <c r="M4877" s="8">
        <v>2024</v>
      </c>
      <c r="N4877" s="8">
        <v>164</v>
      </c>
      <c r="O4877" s="8" t="s">
        <v>31</v>
      </c>
      <c r="P4877" s="8">
        <v>769</v>
      </c>
      <c r="Q4877" s="26" t="s">
        <v>491</v>
      </c>
      <c r="R4877" s="8" t="s">
        <v>366</v>
      </c>
      <c r="S4877" s="8" t="s">
        <v>4551</v>
      </c>
      <c r="T4877" s="8" t="s">
        <v>21224</v>
      </c>
      <c r="U4877" s="8" t="s">
        <v>21225</v>
      </c>
    </row>
    <row r="4878" spans="1:21" ht="60" customHeight="1" x14ac:dyDescent="0.25">
      <c r="A4878" s="8" t="s">
        <v>635</v>
      </c>
      <c r="B4878" s="8">
        <v>543951</v>
      </c>
      <c r="C4878" s="8"/>
      <c r="D4878" s="8"/>
      <c r="E4878" s="8" t="s">
        <v>21226</v>
      </c>
      <c r="F4878" s="26" t="s">
        <v>24</v>
      </c>
      <c r="G4878" s="8" t="s">
        <v>21227</v>
      </c>
      <c r="H4878" s="8" t="s">
        <v>21228</v>
      </c>
      <c r="I4878" s="8"/>
      <c r="J4878" s="8" t="s">
        <v>30</v>
      </c>
      <c r="K4878" s="8"/>
      <c r="L4878" s="8"/>
      <c r="M4878" s="8">
        <v>2024</v>
      </c>
      <c r="N4878" s="8">
        <v>183</v>
      </c>
      <c r="O4878" s="8" t="s">
        <v>31</v>
      </c>
      <c r="P4878" s="8">
        <v>539</v>
      </c>
      <c r="Q4878" s="26" t="s">
        <v>491</v>
      </c>
      <c r="R4878" s="8" t="s">
        <v>366</v>
      </c>
      <c r="S4878" s="8" t="s">
        <v>609</v>
      </c>
      <c r="T4878" s="8" t="s">
        <v>21229</v>
      </c>
      <c r="U4878" s="8" t="s">
        <v>21230</v>
      </c>
    </row>
    <row r="4879" spans="1:21" ht="60" customHeight="1" x14ac:dyDescent="0.25">
      <c r="A4879" s="8" t="s">
        <v>21231</v>
      </c>
      <c r="B4879" s="8">
        <v>543916</v>
      </c>
      <c r="C4879" s="8"/>
      <c r="D4879" s="8"/>
      <c r="E4879" s="8" t="s">
        <v>21232</v>
      </c>
      <c r="F4879" s="26" t="s">
        <v>24</v>
      </c>
      <c r="G4879" s="8" t="s">
        <v>20829</v>
      </c>
      <c r="H4879" s="8" t="s">
        <v>21233</v>
      </c>
      <c r="I4879" s="8"/>
      <c r="J4879" s="8" t="s">
        <v>30</v>
      </c>
      <c r="K4879" s="8"/>
      <c r="L4879" s="8"/>
      <c r="M4879" s="8">
        <v>2024</v>
      </c>
      <c r="N4879" s="8">
        <v>151</v>
      </c>
      <c r="O4879" s="8" t="s">
        <v>31</v>
      </c>
      <c r="P4879" s="8">
        <v>719</v>
      </c>
      <c r="Q4879" s="26" t="s">
        <v>491</v>
      </c>
      <c r="R4879" s="8" t="s">
        <v>366</v>
      </c>
      <c r="S4879" s="8" t="s">
        <v>1770</v>
      </c>
      <c r="T4879" s="8" t="s">
        <v>21234</v>
      </c>
      <c r="U4879" s="8" t="s">
        <v>21235</v>
      </c>
    </row>
    <row r="4880" spans="1:21" ht="60" customHeight="1" x14ac:dyDescent="0.25">
      <c r="A4880" s="8" t="s">
        <v>21236</v>
      </c>
      <c r="B4880" s="8">
        <v>543906</v>
      </c>
      <c r="C4880" s="8"/>
      <c r="D4880" s="8"/>
      <c r="E4880" s="8" t="s">
        <v>21237</v>
      </c>
      <c r="F4880" s="26" t="s">
        <v>24</v>
      </c>
      <c r="G4880" s="8" t="s">
        <v>20829</v>
      </c>
      <c r="H4880" s="8" t="s">
        <v>21233</v>
      </c>
      <c r="I4880" s="8"/>
      <c r="J4880" s="8" t="s">
        <v>40</v>
      </c>
      <c r="K4880" s="8"/>
      <c r="L4880" s="8" t="s">
        <v>80</v>
      </c>
      <c r="M4880" s="8">
        <v>2024</v>
      </c>
      <c r="N4880" s="8">
        <v>151</v>
      </c>
      <c r="O4880" s="8" t="s">
        <v>31</v>
      </c>
      <c r="P4880" s="8">
        <v>719</v>
      </c>
      <c r="Q4880" s="26" t="s">
        <v>491</v>
      </c>
      <c r="R4880" s="8" t="s">
        <v>366</v>
      </c>
      <c r="S4880" s="8" t="s">
        <v>1770</v>
      </c>
      <c r="T4880" s="8" t="s">
        <v>21238</v>
      </c>
      <c r="U4880" s="8" t="s">
        <v>21239</v>
      </c>
    </row>
    <row r="4881" spans="1:21" ht="60" customHeight="1" x14ac:dyDescent="0.25">
      <c r="A4881" s="8" t="s">
        <v>66</v>
      </c>
      <c r="B4881" s="8">
        <v>543475</v>
      </c>
      <c r="C4881" s="8"/>
      <c r="D4881" s="8"/>
      <c r="E4881" s="8" t="s">
        <v>21240</v>
      </c>
      <c r="F4881" s="26" t="s">
        <v>24</v>
      </c>
      <c r="G4881" s="8" t="s">
        <v>21241</v>
      </c>
      <c r="H4881" s="8" t="s">
        <v>20938</v>
      </c>
      <c r="I4881" s="8"/>
      <c r="J4881" s="8" t="s">
        <v>40</v>
      </c>
      <c r="K4881" s="8"/>
      <c r="L4881" s="8" t="s">
        <v>80</v>
      </c>
      <c r="M4881" s="8">
        <v>2024</v>
      </c>
      <c r="N4881" s="8">
        <v>76</v>
      </c>
      <c r="O4881" s="8" t="s">
        <v>62</v>
      </c>
      <c r="P4881" s="8">
        <v>309</v>
      </c>
      <c r="Q4881" s="26" t="s">
        <v>491</v>
      </c>
      <c r="R4881" s="8" t="s">
        <v>366</v>
      </c>
      <c r="S4881" s="8" t="s">
        <v>4551</v>
      </c>
      <c r="T4881" s="8" t="s">
        <v>21242</v>
      </c>
      <c r="U4881" s="8" t="s">
        <v>21243</v>
      </c>
    </row>
    <row r="4882" spans="1:21" ht="60" customHeight="1" x14ac:dyDescent="0.25">
      <c r="A4882" s="8" t="s">
        <v>21244</v>
      </c>
      <c r="B4882" s="8">
        <v>536407</v>
      </c>
      <c r="C4882" s="8"/>
      <c r="D4882" s="8"/>
      <c r="E4882" s="8" t="s">
        <v>21245</v>
      </c>
      <c r="F4882" s="26" t="s">
        <v>24</v>
      </c>
      <c r="G4882" s="8" t="s">
        <v>21246</v>
      </c>
      <c r="H4882" s="8" t="s">
        <v>21247</v>
      </c>
      <c r="I4882" s="8"/>
      <c r="J4882" s="8" t="s">
        <v>40</v>
      </c>
      <c r="K4882" s="8" t="s">
        <v>608</v>
      </c>
      <c r="L4882" s="8" t="s">
        <v>80</v>
      </c>
      <c r="M4882" s="8">
        <v>2024</v>
      </c>
      <c r="N4882" s="8">
        <v>367</v>
      </c>
      <c r="O4882" s="8" t="s">
        <v>31</v>
      </c>
      <c r="P4882" s="8">
        <v>1489</v>
      </c>
      <c r="Q4882" s="26" t="s">
        <v>491</v>
      </c>
      <c r="R4882" s="8" t="s">
        <v>366</v>
      </c>
      <c r="S4882" s="8" t="s">
        <v>4551</v>
      </c>
      <c r="T4882" s="8" t="s">
        <v>21248</v>
      </c>
      <c r="U4882" s="8" t="s">
        <v>21249</v>
      </c>
    </row>
    <row r="4883" spans="1:21" ht="60" customHeight="1" x14ac:dyDescent="0.25">
      <c r="A4883" s="8" t="s">
        <v>66</v>
      </c>
      <c r="B4883" s="8">
        <v>536230</v>
      </c>
      <c r="C4883" s="8"/>
      <c r="D4883" s="8"/>
      <c r="E4883" s="8" t="s">
        <v>21250</v>
      </c>
      <c r="F4883" s="26" t="s">
        <v>24</v>
      </c>
      <c r="G4883" s="8" t="s">
        <v>21251</v>
      </c>
      <c r="H4883" s="8" t="s">
        <v>122</v>
      </c>
      <c r="I4883" s="8"/>
      <c r="J4883" s="8" t="s">
        <v>40</v>
      </c>
      <c r="K4883" s="8" t="s">
        <v>2990</v>
      </c>
      <c r="L4883" s="8" t="s">
        <v>80</v>
      </c>
      <c r="M4883" s="8">
        <v>2024</v>
      </c>
      <c r="N4883" s="8">
        <v>635</v>
      </c>
      <c r="O4883" s="8" t="s">
        <v>62</v>
      </c>
      <c r="P4883" s="8">
        <v>2149</v>
      </c>
      <c r="Q4883" s="26" t="s">
        <v>491</v>
      </c>
      <c r="R4883" s="8" t="s">
        <v>366</v>
      </c>
      <c r="S4883" s="8" t="s">
        <v>4551</v>
      </c>
      <c r="T4883" s="8" t="s">
        <v>21252</v>
      </c>
      <c r="U4883" s="8" t="s">
        <v>21253</v>
      </c>
    </row>
    <row r="4884" spans="1:21" ht="60" customHeight="1" x14ac:dyDescent="0.25">
      <c r="A4884" s="8" t="s">
        <v>21254</v>
      </c>
      <c r="B4884" s="8">
        <v>535422</v>
      </c>
      <c r="C4884" s="8"/>
      <c r="D4884" s="8"/>
      <c r="E4884" s="8" t="s">
        <v>21255</v>
      </c>
      <c r="F4884" s="26" t="s">
        <v>24</v>
      </c>
      <c r="G4884" s="8" t="s">
        <v>21256</v>
      </c>
      <c r="H4884" s="8" t="s">
        <v>5988</v>
      </c>
      <c r="I4884" s="8"/>
      <c r="J4884" s="8" t="s">
        <v>40</v>
      </c>
      <c r="K4884" s="8" t="s">
        <v>5180</v>
      </c>
      <c r="L4884" s="8" t="s">
        <v>80</v>
      </c>
      <c r="M4884" s="8">
        <v>2024</v>
      </c>
      <c r="N4884" s="8">
        <v>344</v>
      </c>
      <c r="O4884" s="8" t="s">
        <v>31</v>
      </c>
      <c r="P4884" s="8">
        <v>1409</v>
      </c>
      <c r="Q4884" s="26" t="s">
        <v>491</v>
      </c>
      <c r="R4884" s="8" t="s">
        <v>366</v>
      </c>
      <c r="S4884" s="8" t="s">
        <v>4551</v>
      </c>
      <c r="T4884" s="8" t="s">
        <v>21257</v>
      </c>
      <c r="U4884" s="8" t="s">
        <v>21258</v>
      </c>
    </row>
    <row r="4885" spans="1:21" ht="60" customHeight="1" x14ac:dyDescent="0.25">
      <c r="A4885" s="8" t="s">
        <v>21259</v>
      </c>
      <c r="B4885" s="8">
        <v>535612</v>
      </c>
      <c r="C4885" s="8"/>
      <c r="D4885" s="8"/>
      <c r="E4885" s="8" t="s">
        <v>21260</v>
      </c>
      <c r="F4885" s="26" t="s">
        <v>24</v>
      </c>
      <c r="G4885" s="8" t="s">
        <v>21261</v>
      </c>
      <c r="H4885" s="8" t="s">
        <v>621</v>
      </c>
      <c r="I4885" s="8"/>
      <c r="J4885" s="8" t="s">
        <v>40</v>
      </c>
      <c r="K4885" s="8" t="s">
        <v>1577</v>
      </c>
      <c r="L4885" s="8" t="s">
        <v>80</v>
      </c>
      <c r="M4885" s="8">
        <v>2024</v>
      </c>
      <c r="N4885" s="8">
        <v>383</v>
      </c>
      <c r="O4885" s="8" t="s">
        <v>31</v>
      </c>
      <c r="P4885" s="8">
        <v>1549</v>
      </c>
      <c r="Q4885" s="26" t="s">
        <v>491</v>
      </c>
      <c r="R4885" s="8" t="s">
        <v>366</v>
      </c>
      <c r="S4885" s="8" t="s">
        <v>4551</v>
      </c>
      <c r="T4885" s="8" t="s">
        <v>21262</v>
      </c>
      <c r="U4885" s="8" t="s">
        <v>21263</v>
      </c>
    </row>
    <row r="4886" spans="1:21" ht="60" customHeight="1" x14ac:dyDescent="0.25">
      <c r="A4886" s="8" t="s">
        <v>66</v>
      </c>
      <c r="B4886" s="8">
        <v>535892</v>
      </c>
      <c r="C4886" s="8"/>
      <c r="D4886" s="8"/>
      <c r="E4886" s="8" t="s">
        <v>21264</v>
      </c>
      <c r="F4886" s="26" t="s">
        <v>24</v>
      </c>
      <c r="G4886" s="8" t="s">
        <v>21265</v>
      </c>
      <c r="H4886" s="8" t="s">
        <v>594</v>
      </c>
      <c r="I4886" s="8" t="s">
        <v>21266</v>
      </c>
      <c r="J4886" s="8" t="s">
        <v>40</v>
      </c>
      <c r="K4886" s="8" t="s">
        <v>1577</v>
      </c>
      <c r="L4886" s="8" t="s">
        <v>80</v>
      </c>
      <c r="M4886" s="8">
        <v>2024</v>
      </c>
      <c r="N4886" s="8">
        <v>301</v>
      </c>
      <c r="O4886" s="8" t="s">
        <v>31</v>
      </c>
      <c r="P4886" s="8">
        <v>1249</v>
      </c>
      <c r="Q4886" s="26" t="s">
        <v>491</v>
      </c>
      <c r="R4886" s="8" t="s">
        <v>366</v>
      </c>
      <c r="S4886" s="8" t="s">
        <v>4551</v>
      </c>
      <c r="T4886" s="8" t="s">
        <v>21267</v>
      </c>
      <c r="U4886" s="8" t="s">
        <v>21268</v>
      </c>
    </row>
    <row r="4887" spans="1:21" ht="60" customHeight="1" x14ac:dyDescent="0.25">
      <c r="A4887" s="8" t="s">
        <v>66</v>
      </c>
      <c r="B4887" s="8">
        <v>536369</v>
      </c>
      <c r="C4887" s="8"/>
      <c r="D4887" s="8"/>
      <c r="E4887" s="8" t="s">
        <v>21269</v>
      </c>
      <c r="F4887" s="26" t="s">
        <v>24</v>
      </c>
      <c r="G4887" s="8" t="s">
        <v>21270</v>
      </c>
      <c r="H4887" s="8" t="s">
        <v>594</v>
      </c>
      <c r="I4887" s="8" t="s">
        <v>21266</v>
      </c>
      <c r="J4887" s="8" t="s">
        <v>40</v>
      </c>
      <c r="K4887" s="8" t="s">
        <v>2721</v>
      </c>
      <c r="L4887" s="8" t="s">
        <v>80</v>
      </c>
      <c r="M4887" s="8">
        <v>2024</v>
      </c>
      <c r="N4887" s="8">
        <v>211</v>
      </c>
      <c r="O4887" s="8" t="s">
        <v>31</v>
      </c>
      <c r="P4887" s="8">
        <v>749</v>
      </c>
      <c r="Q4887" s="26" t="s">
        <v>491</v>
      </c>
      <c r="R4887" s="8" t="s">
        <v>366</v>
      </c>
      <c r="S4887" s="8" t="s">
        <v>4551</v>
      </c>
      <c r="T4887" s="8" t="s">
        <v>21271</v>
      </c>
      <c r="U4887" s="8" t="s">
        <v>21272</v>
      </c>
    </row>
    <row r="4888" spans="1:21" ht="60" customHeight="1" x14ac:dyDescent="0.25">
      <c r="A4888" s="8" t="s">
        <v>21273</v>
      </c>
      <c r="B4888" s="8">
        <v>535366</v>
      </c>
      <c r="C4888" s="25">
        <v>45314</v>
      </c>
      <c r="D4888" s="8"/>
      <c r="E4888" s="8" t="s">
        <v>21274</v>
      </c>
      <c r="F4888" s="26" t="s">
        <v>24</v>
      </c>
      <c r="G4888" s="8" t="s">
        <v>21275</v>
      </c>
      <c r="H4888" s="8" t="s">
        <v>621</v>
      </c>
      <c r="I4888" s="8"/>
      <c r="J4888" s="8" t="s">
        <v>40</v>
      </c>
      <c r="K4888" s="8" t="s">
        <v>93</v>
      </c>
      <c r="L4888" s="8" t="s">
        <v>80</v>
      </c>
      <c r="M4888" s="8">
        <v>2024</v>
      </c>
      <c r="N4888" s="8">
        <v>259</v>
      </c>
      <c r="O4888" s="8" t="s">
        <v>31</v>
      </c>
      <c r="P4888" s="8">
        <v>879</v>
      </c>
      <c r="Q4888" s="26" t="s">
        <v>491</v>
      </c>
      <c r="R4888" s="8" t="s">
        <v>366</v>
      </c>
      <c r="S4888" s="8" t="s">
        <v>886</v>
      </c>
      <c r="T4888" s="8" t="s">
        <v>21276</v>
      </c>
      <c r="U4888" s="8" t="s">
        <v>21277</v>
      </c>
    </row>
    <row r="4889" spans="1:21" ht="60" customHeight="1" x14ac:dyDescent="0.25">
      <c r="A4889" s="8" t="s">
        <v>66</v>
      </c>
      <c r="B4889" s="8">
        <v>516398</v>
      </c>
      <c r="C4889" s="8"/>
      <c r="D4889" s="8"/>
      <c r="E4889" s="8" t="s">
        <v>21278</v>
      </c>
      <c r="F4889" s="26" t="s">
        <v>24</v>
      </c>
      <c r="G4889" s="8" t="s">
        <v>21279</v>
      </c>
      <c r="H4889" s="8" t="s">
        <v>21280</v>
      </c>
      <c r="I4889" s="8"/>
      <c r="J4889" s="8" t="s">
        <v>40</v>
      </c>
      <c r="K4889" s="8"/>
      <c r="L4889" s="8" t="s">
        <v>80</v>
      </c>
      <c r="M4889" s="8">
        <v>2023</v>
      </c>
      <c r="N4889" s="8">
        <v>290</v>
      </c>
      <c r="O4889" s="8" t="s">
        <v>31</v>
      </c>
      <c r="P4889" s="8">
        <v>979</v>
      </c>
      <c r="Q4889" s="26" t="s">
        <v>491</v>
      </c>
      <c r="R4889" s="8" t="s">
        <v>41</v>
      </c>
      <c r="S4889" s="8" t="s">
        <v>414</v>
      </c>
      <c r="T4889" s="8" t="s">
        <v>21281</v>
      </c>
      <c r="U4889" s="8" t="s">
        <v>21282</v>
      </c>
    </row>
    <row r="4890" spans="1:21" ht="60" customHeight="1" x14ac:dyDescent="0.25">
      <c r="A4890" s="8" t="s">
        <v>66</v>
      </c>
      <c r="B4890" s="8">
        <v>516419</v>
      </c>
      <c r="C4890" s="8"/>
      <c r="D4890" s="8"/>
      <c r="E4890" s="8" t="s">
        <v>21283</v>
      </c>
      <c r="F4890" s="26" t="s">
        <v>24</v>
      </c>
      <c r="G4890" s="8" t="s">
        <v>21279</v>
      </c>
      <c r="H4890" s="8" t="s">
        <v>21280</v>
      </c>
      <c r="I4890" s="8"/>
      <c r="J4890" s="8" t="s">
        <v>40</v>
      </c>
      <c r="K4890" s="8"/>
      <c r="L4890" s="8" t="s">
        <v>80</v>
      </c>
      <c r="M4890" s="8">
        <v>2023</v>
      </c>
      <c r="N4890" s="8">
        <v>356</v>
      </c>
      <c r="O4890" s="8" t="s">
        <v>31</v>
      </c>
      <c r="P4890" s="8">
        <v>1169</v>
      </c>
      <c r="Q4890" s="26" t="s">
        <v>491</v>
      </c>
      <c r="R4890" s="8" t="s">
        <v>41</v>
      </c>
      <c r="S4890" s="8" t="s">
        <v>414</v>
      </c>
      <c r="T4890" s="8" t="s">
        <v>21284</v>
      </c>
      <c r="U4890" s="8" t="s">
        <v>21285</v>
      </c>
    </row>
    <row r="4891" spans="1:21" ht="60" customHeight="1" x14ac:dyDescent="0.25">
      <c r="A4891" s="8" t="s">
        <v>66</v>
      </c>
      <c r="B4891" s="8">
        <v>536730</v>
      </c>
      <c r="C4891" s="8"/>
      <c r="D4891" s="8"/>
      <c r="E4891" s="8" t="s">
        <v>21286</v>
      </c>
      <c r="F4891" s="26" t="s">
        <v>24</v>
      </c>
      <c r="G4891" s="8" t="s">
        <v>21287</v>
      </c>
      <c r="H4891" s="8" t="s">
        <v>217</v>
      </c>
      <c r="I4891" s="8"/>
      <c r="J4891" s="8" t="s">
        <v>40</v>
      </c>
      <c r="K4891" s="8"/>
      <c r="L4891" s="8" t="s">
        <v>80</v>
      </c>
      <c r="M4891" s="8">
        <v>2024</v>
      </c>
      <c r="N4891" s="8">
        <v>219</v>
      </c>
      <c r="O4891" s="8" t="s">
        <v>31</v>
      </c>
      <c r="P4891" s="8">
        <v>959</v>
      </c>
      <c r="Q4891" s="26" t="s">
        <v>491</v>
      </c>
      <c r="R4891" s="8" t="s">
        <v>366</v>
      </c>
      <c r="S4891" s="8" t="s">
        <v>911</v>
      </c>
      <c r="T4891" s="8" t="s">
        <v>21288</v>
      </c>
      <c r="U4891" s="8" t="s">
        <v>21289</v>
      </c>
    </row>
    <row r="4892" spans="1:21" ht="60" customHeight="1" x14ac:dyDescent="0.25">
      <c r="A4892" s="8" t="s">
        <v>66</v>
      </c>
      <c r="B4892" s="8">
        <v>492602</v>
      </c>
      <c r="C4892" s="8"/>
      <c r="D4892" s="8"/>
      <c r="E4892" s="8" t="s">
        <v>21290</v>
      </c>
      <c r="F4892" s="26" t="s">
        <v>24</v>
      </c>
      <c r="G4892" s="8" t="s">
        <v>21291</v>
      </c>
      <c r="H4892" s="8" t="s">
        <v>56</v>
      </c>
      <c r="I4892" s="8"/>
      <c r="J4892" s="8" t="s">
        <v>40</v>
      </c>
      <c r="K4892" s="8"/>
      <c r="L4892" s="8"/>
      <c r="M4892" s="8">
        <v>2022</v>
      </c>
      <c r="N4892" s="8">
        <v>75</v>
      </c>
      <c r="O4892" s="8" t="s">
        <v>62</v>
      </c>
      <c r="P4892" s="8">
        <v>299</v>
      </c>
      <c r="Q4892" s="26" t="s">
        <v>491</v>
      </c>
      <c r="R4892" s="8" t="s">
        <v>156</v>
      </c>
      <c r="S4892" s="8" t="s">
        <v>896</v>
      </c>
      <c r="T4892" s="8" t="s">
        <v>21292</v>
      </c>
      <c r="U4892" s="8" t="s">
        <v>21293</v>
      </c>
    </row>
    <row r="4893" spans="1:21" ht="60" customHeight="1" x14ac:dyDescent="0.25">
      <c r="A4893" s="8" t="s">
        <v>21294</v>
      </c>
      <c r="B4893" s="8">
        <v>534328</v>
      </c>
      <c r="C4893" s="8"/>
      <c r="D4893" s="8"/>
      <c r="E4893" s="8" t="s">
        <v>21295</v>
      </c>
      <c r="F4893" s="26" t="s">
        <v>24</v>
      </c>
      <c r="G4893" s="8" t="s">
        <v>21296</v>
      </c>
      <c r="H4893" s="8" t="s">
        <v>621</v>
      </c>
      <c r="I4893" s="8"/>
      <c r="J4893" s="8" t="s">
        <v>40</v>
      </c>
      <c r="K4893" s="8" t="s">
        <v>627</v>
      </c>
      <c r="L4893" s="8"/>
      <c r="M4893" s="8">
        <v>2024</v>
      </c>
      <c r="N4893" s="8">
        <v>480</v>
      </c>
      <c r="O4893" s="8" t="s">
        <v>31</v>
      </c>
      <c r="P4893" s="8">
        <v>1889</v>
      </c>
      <c r="Q4893" s="26" t="s">
        <v>491</v>
      </c>
      <c r="R4893" s="8" t="s">
        <v>366</v>
      </c>
      <c r="S4893" s="8" t="s">
        <v>863</v>
      </c>
      <c r="T4893" s="8" t="s">
        <v>21297</v>
      </c>
      <c r="U4893" s="8" t="s">
        <v>21298</v>
      </c>
    </row>
    <row r="4894" spans="1:21" ht="60" customHeight="1" x14ac:dyDescent="0.25">
      <c r="A4894" s="8" t="s">
        <v>4836</v>
      </c>
      <c r="B4894" s="8">
        <v>532386</v>
      </c>
      <c r="C4894" s="8"/>
      <c r="D4894" s="8"/>
      <c r="E4894" s="8" t="s">
        <v>21299</v>
      </c>
      <c r="F4894" s="26" t="s">
        <v>24</v>
      </c>
      <c r="G4894" s="8" t="s">
        <v>21300</v>
      </c>
      <c r="H4894" s="8"/>
      <c r="I4894" s="8"/>
      <c r="J4894" s="8" t="s">
        <v>3662</v>
      </c>
      <c r="K4894" s="8"/>
      <c r="L4894" s="8"/>
      <c r="M4894" s="8">
        <v>2023</v>
      </c>
      <c r="N4894" s="8">
        <v>651</v>
      </c>
      <c r="O4894" s="8" t="s">
        <v>62</v>
      </c>
      <c r="P4894" s="8">
        <v>1769</v>
      </c>
      <c r="Q4894" s="26" t="s">
        <v>491</v>
      </c>
      <c r="R4894" s="8" t="s">
        <v>366</v>
      </c>
      <c r="S4894" s="8" t="s">
        <v>853</v>
      </c>
      <c r="T4894" s="8" t="s">
        <v>21301</v>
      </c>
      <c r="U4894" s="8" t="s">
        <v>21302</v>
      </c>
    </row>
    <row r="4895" spans="1:21" ht="60" customHeight="1" x14ac:dyDescent="0.25">
      <c r="A4895" s="8" t="s">
        <v>21303</v>
      </c>
      <c r="B4895" s="8">
        <v>537571</v>
      </c>
      <c r="C4895" s="8"/>
      <c r="D4895" s="8"/>
      <c r="E4895" s="8" t="s">
        <v>21304</v>
      </c>
      <c r="F4895" s="26" t="s">
        <v>24</v>
      </c>
      <c r="G4895" s="8" t="s">
        <v>10829</v>
      </c>
      <c r="H4895" s="8"/>
      <c r="I4895" s="8"/>
      <c r="J4895" s="8" t="s">
        <v>3662</v>
      </c>
      <c r="K4895" s="8" t="s">
        <v>3757</v>
      </c>
      <c r="L4895" s="8" t="s">
        <v>10830</v>
      </c>
      <c r="M4895" s="8">
        <v>2024</v>
      </c>
      <c r="N4895" s="8">
        <v>246</v>
      </c>
      <c r="O4895" s="8" t="s">
        <v>31</v>
      </c>
      <c r="P4895" s="8">
        <v>0</v>
      </c>
      <c r="Q4895" s="26" t="s">
        <v>491</v>
      </c>
      <c r="R4895" s="8" t="s">
        <v>366</v>
      </c>
      <c r="S4895" s="8" t="s">
        <v>3201</v>
      </c>
      <c r="T4895" s="8" t="s">
        <v>21305</v>
      </c>
      <c r="U4895" s="8" t="s">
        <v>21306</v>
      </c>
    </row>
    <row r="4896" spans="1:21" ht="60" customHeight="1" x14ac:dyDescent="0.25">
      <c r="A4896" s="8" t="s">
        <v>21307</v>
      </c>
      <c r="B4896" s="8">
        <v>537572</v>
      </c>
      <c r="C4896" s="8"/>
      <c r="D4896" s="8"/>
      <c r="E4896" s="8" t="s">
        <v>21308</v>
      </c>
      <c r="F4896" s="26" t="s">
        <v>24</v>
      </c>
      <c r="G4896" s="8" t="s">
        <v>10829</v>
      </c>
      <c r="H4896" s="8"/>
      <c r="I4896" s="8"/>
      <c r="J4896" s="8" t="s">
        <v>3662</v>
      </c>
      <c r="K4896" s="8" t="s">
        <v>2314</v>
      </c>
      <c r="L4896" s="8" t="s">
        <v>10830</v>
      </c>
      <c r="M4896" s="8">
        <v>2024</v>
      </c>
      <c r="N4896" s="8">
        <v>303</v>
      </c>
      <c r="O4896" s="8" t="s">
        <v>31</v>
      </c>
      <c r="P4896" s="8">
        <v>0</v>
      </c>
      <c r="Q4896" s="26" t="s">
        <v>491</v>
      </c>
      <c r="R4896" s="8" t="s">
        <v>366</v>
      </c>
      <c r="S4896" s="8" t="s">
        <v>886</v>
      </c>
      <c r="T4896" s="8" t="s">
        <v>21309</v>
      </c>
      <c r="U4896" s="8" t="s">
        <v>21306</v>
      </c>
    </row>
    <row r="4897" spans="1:21" ht="60" customHeight="1" x14ac:dyDescent="0.25">
      <c r="A4897" s="8" t="s">
        <v>66</v>
      </c>
      <c r="B4897" s="8">
        <v>538607</v>
      </c>
      <c r="C4897" s="8"/>
      <c r="D4897" s="8"/>
      <c r="E4897" s="8" t="s">
        <v>21310</v>
      </c>
      <c r="F4897" s="26" t="s">
        <v>24</v>
      </c>
      <c r="G4897" s="8" t="s">
        <v>21311</v>
      </c>
      <c r="H4897" s="8" t="s">
        <v>122</v>
      </c>
      <c r="I4897" s="8"/>
      <c r="J4897" s="8" t="s">
        <v>40</v>
      </c>
      <c r="K4897" s="8"/>
      <c r="L4897" s="8" t="s">
        <v>80</v>
      </c>
      <c r="M4897" s="8">
        <v>2024</v>
      </c>
      <c r="N4897" s="8">
        <v>160</v>
      </c>
      <c r="O4897" s="8" t="s">
        <v>31</v>
      </c>
      <c r="P4897" s="8">
        <v>749</v>
      </c>
      <c r="Q4897" s="26" t="s">
        <v>491</v>
      </c>
      <c r="R4897" s="8" t="s">
        <v>41</v>
      </c>
      <c r="S4897" s="8" t="s">
        <v>3105</v>
      </c>
      <c r="T4897" s="8" t="s">
        <v>21312</v>
      </c>
      <c r="U4897" s="8" t="s">
        <v>21313</v>
      </c>
    </row>
    <row r="4898" spans="1:21" ht="60" customHeight="1" x14ac:dyDescent="0.25">
      <c r="A4898" s="8" t="s">
        <v>66</v>
      </c>
      <c r="B4898" s="8">
        <v>533496</v>
      </c>
      <c r="C4898" s="8"/>
      <c r="D4898" s="8"/>
      <c r="E4898" s="8" t="s">
        <v>21314</v>
      </c>
      <c r="F4898" s="26" t="s">
        <v>24</v>
      </c>
      <c r="G4898" s="8" t="s">
        <v>21315</v>
      </c>
      <c r="H4898" s="8" t="s">
        <v>56</v>
      </c>
      <c r="I4898" s="8"/>
      <c r="J4898" s="8" t="s">
        <v>40</v>
      </c>
      <c r="K4898" s="8"/>
      <c r="L4898" s="8"/>
      <c r="M4898" s="8">
        <v>2023</v>
      </c>
      <c r="N4898" s="8">
        <v>179</v>
      </c>
      <c r="O4898" s="8" t="s">
        <v>31</v>
      </c>
      <c r="P4898" s="8">
        <v>659</v>
      </c>
      <c r="Q4898" s="26" t="s">
        <v>491</v>
      </c>
      <c r="R4898" s="8" t="s">
        <v>156</v>
      </c>
      <c r="S4898" s="8" t="s">
        <v>896</v>
      </c>
      <c r="T4898" s="8" t="s">
        <v>21316</v>
      </c>
      <c r="U4898" s="8" t="s">
        <v>21317</v>
      </c>
    </row>
    <row r="4899" spans="1:21" ht="60" customHeight="1" x14ac:dyDescent="0.25">
      <c r="A4899" s="8" t="s">
        <v>21318</v>
      </c>
      <c r="B4899" s="8">
        <v>543720</v>
      </c>
      <c r="C4899" s="8"/>
      <c r="D4899" s="8"/>
      <c r="E4899" s="8" t="s">
        <v>21319</v>
      </c>
      <c r="F4899" s="26" t="s">
        <v>24</v>
      </c>
      <c r="G4899" s="8" t="s">
        <v>21320</v>
      </c>
      <c r="H4899" s="8" t="s">
        <v>756</v>
      </c>
      <c r="I4899" s="8"/>
      <c r="J4899" s="8" t="s">
        <v>40</v>
      </c>
      <c r="K4899" s="8"/>
      <c r="L4899" s="8"/>
      <c r="M4899" s="8">
        <v>2024</v>
      </c>
      <c r="N4899" s="8">
        <v>341</v>
      </c>
      <c r="O4899" s="8" t="s">
        <v>31</v>
      </c>
      <c r="P4899" s="8">
        <v>1399</v>
      </c>
      <c r="Q4899" s="26" t="s">
        <v>491</v>
      </c>
      <c r="R4899" s="8" t="s">
        <v>69</v>
      </c>
      <c r="S4899" s="8" t="s">
        <v>848</v>
      </c>
      <c r="T4899" s="8" t="s">
        <v>21321</v>
      </c>
      <c r="U4899" s="8" t="s">
        <v>21322</v>
      </c>
    </row>
    <row r="4900" spans="1:21" ht="60" customHeight="1" x14ac:dyDescent="0.25">
      <c r="A4900" s="8" t="s">
        <v>66</v>
      </c>
      <c r="B4900" s="8">
        <v>537856</v>
      </c>
      <c r="C4900" s="8"/>
      <c r="D4900" s="8"/>
      <c r="E4900" s="8" t="s">
        <v>21323</v>
      </c>
      <c r="F4900" s="26" t="s">
        <v>24</v>
      </c>
      <c r="G4900" s="8" t="s">
        <v>21324</v>
      </c>
      <c r="H4900" s="8" t="s">
        <v>21325</v>
      </c>
      <c r="I4900" s="8"/>
      <c r="J4900" s="8" t="s">
        <v>40</v>
      </c>
      <c r="K4900" s="8"/>
      <c r="L4900" s="8" t="s">
        <v>80</v>
      </c>
      <c r="M4900" s="8">
        <v>2024</v>
      </c>
      <c r="N4900" s="8">
        <v>177</v>
      </c>
      <c r="O4900" s="8" t="s">
        <v>31</v>
      </c>
      <c r="P4900" s="8">
        <v>649</v>
      </c>
      <c r="Q4900" s="26" t="s">
        <v>491</v>
      </c>
      <c r="R4900" s="8" t="s">
        <v>69</v>
      </c>
      <c r="S4900" s="8" t="s">
        <v>4710</v>
      </c>
      <c r="T4900" s="8" t="s">
        <v>21326</v>
      </c>
      <c r="U4900" s="8" t="s">
        <v>21327</v>
      </c>
    </row>
    <row r="4901" spans="1:21" ht="60" customHeight="1" x14ac:dyDescent="0.25">
      <c r="A4901" s="8" t="s">
        <v>66</v>
      </c>
      <c r="B4901" s="8">
        <v>490391</v>
      </c>
      <c r="C4901" s="8"/>
      <c r="D4901" s="8"/>
      <c r="E4901" s="8" t="s">
        <v>21328</v>
      </c>
      <c r="F4901" s="26" t="s">
        <v>24</v>
      </c>
      <c r="G4901" s="8" t="s">
        <v>21329</v>
      </c>
      <c r="H4901" s="8" t="s">
        <v>452</v>
      </c>
      <c r="I4901" s="8"/>
      <c r="J4901" s="8" t="s">
        <v>40</v>
      </c>
      <c r="K4901" s="8"/>
      <c r="L4901" s="8"/>
      <c r="M4901" s="8">
        <v>2022</v>
      </c>
      <c r="N4901" s="8">
        <v>163</v>
      </c>
      <c r="O4901" s="8" t="s">
        <v>31</v>
      </c>
      <c r="P4901" s="8">
        <v>759</v>
      </c>
      <c r="Q4901" s="26" t="s">
        <v>491</v>
      </c>
      <c r="R4901" s="8" t="s">
        <v>49</v>
      </c>
      <c r="S4901" s="8" t="s">
        <v>778</v>
      </c>
      <c r="T4901" s="8" t="s">
        <v>21330</v>
      </c>
      <c r="U4901" s="8" t="s">
        <v>21331</v>
      </c>
    </row>
    <row r="4902" spans="1:21" ht="60" customHeight="1" x14ac:dyDescent="0.25">
      <c r="A4902" s="8" t="s">
        <v>66</v>
      </c>
      <c r="B4902" s="8">
        <v>543745</v>
      </c>
      <c r="C4902" s="8"/>
      <c r="D4902" s="8"/>
      <c r="E4902" s="8" t="s">
        <v>21332</v>
      </c>
      <c r="F4902" s="26" t="s">
        <v>24</v>
      </c>
      <c r="G4902" s="8" t="s">
        <v>21333</v>
      </c>
      <c r="H4902" s="8" t="s">
        <v>1105</v>
      </c>
      <c r="I4902" s="8"/>
      <c r="J4902" s="8" t="s">
        <v>40</v>
      </c>
      <c r="K4902" s="8"/>
      <c r="L4902" s="8" t="s">
        <v>80</v>
      </c>
      <c r="M4902" s="8">
        <v>2024</v>
      </c>
      <c r="N4902" s="8">
        <v>184</v>
      </c>
      <c r="O4902" s="8" t="s">
        <v>31</v>
      </c>
      <c r="P4902" s="8">
        <v>669</v>
      </c>
      <c r="Q4902" s="26" t="s">
        <v>491</v>
      </c>
      <c r="R4902" s="8" t="s">
        <v>49</v>
      </c>
      <c r="S4902" s="8" t="s">
        <v>3076</v>
      </c>
      <c r="T4902" s="8" t="s">
        <v>21334</v>
      </c>
      <c r="U4902" s="8" t="s">
        <v>21335</v>
      </c>
    </row>
    <row r="4903" spans="1:21" ht="60" customHeight="1" x14ac:dyDescent="0.25">
      <c r="A4903" s="8" t="s">
        <v>21336</v>
      </c>
      <c r="B4903" s="8">
        <v>535696</v>
      </c>
      <c r="C4903" s="8"/>
      <c r="D4903" s="8"/>
      <c r="E4903" s="8" t="s">
        <v>21337</v>
      </c>
      <c r="F4903" s="26" t="s">
        <v>24</v>
      </c>
      <c r="G4903" s="8" t="s">
        <v>21338</v>
      </c>
      <c r="H4903" s="8" t="s">
        <v>15684</v>
      </c>
      <c r="I4903" s="8" t="s">
        <v>17377</v>
      </c>
      <c r="J4903" s="8" t="s">
        <v>40</v>
      </c>
      <c r="K4903" s="8" t="s">
        <v>3872</v>
      </c>
      <c r="L4903" s="8" t="s">
        <v>80</v>
      </c>
      <c r="M4903" s="8">
        <v>2024</v>
      </c>
      <c r="N4903" s="8">
        <v>242</v>
      </c>
      <c r="O4903" s="8" t="s">
        <v>31</v>
      </c>
      <c r="P4903" s="8">
        <v>1039</v>
      </c>
      <c r="Q4903" s="26" t="s">
        <v>491</v>
      </c>
      <c r="R4903" s="8" t="s">
        <v>167</v>
      </c>
      <c r="S4903" s="8" t="s">
        <v>1161</v>
      </c>
      <c r="T4903" s="8" t="s">
        <v>21339</v>
      </c>
      <c r="U4903" s="8" t="s">
        <v>21340</v>
      </c>
    </row>
    <row r="4904" spans="1:21" ht="60" customHeight="1" x14ac:dyDescent="0.25">
      <c r="A4904" s="8" t="s">
        <v>21336</v>
      </c>
      <c r="B4904" s="8">
        <v>530502</v>
      </c>
      <c r="C4904" s="8"/>
      <c r="D4904" s="8"/>
      <c r="E4904" s="8" t="s">
        <v>21341</v>
      </c>
      <c r="F4904" s="26" t="s">
        <v>24</v>
      </c>
      <c r="G4904" s="8" t="s">
        <v>21342</v>
      </c>
      <c r="H4904" s="8"/>
      <c r="I4904" s="8" t="s">
        <v>6365</v>
      </c>
      <c r="J4904" s="8" t="s">
        <v>40</v>
      </c>
      <c r="K4904" s="8" t="s">
        <v>2220</v>
      </c>
      <c r="L4904" s="8" t="s">
        <v>80</v>
      </c>
      <c r="M4904" s="8">
        <v>2023</v>
      </c>
      <c r="N4904" s="8">
        <v>248</v>
      </c>
      <c r="O4904" s="8" t="s">
        <v>31</v>
      </c>
      <c r="P4904" s="8">
        <v>859</v>
      </c>
      <c r="Q4904" s="26" t="s">
        <v>491</v>
      </c>
      <c r="R4904" s="8" t="s">
        <v>167</v>
      </c>
      <c r="S4904" s="8" t="s">
        <v>1161</v>
      </c>
      <c r="T4904" s="8" t="s">
        <v>21343</v>
      </c>
      <c r="U4904" s="8" t="s">
        <v>21344</v>
      </c>
    </row>
    <row r="4905" spans="1:21" ht="60" customHeight="1" x14ac:dyDescent="0.25">
      <c r="A4905" s="8" t="s">
        <v>21345</v>
      </c>
      <c r="B4905" s="8">
        <v>537512</v>
      </c>
      <c r="C4905" s="8"/>
      <c r="D4905" s="8"/>
      <c r="E4905" s="8" t="s">
        <v>21346</v>
      </c>
      <c r="F4905" s="26" t="s">
        <v>24</v>
      </c>
      <c r="G4905" s="8" t="s">
        <v>21347</v>
      </c>
      <c r="H4905" s="8" t="s">
        <v>29</v>
      </c>
      <c r="I4905" s="8"/>
      <c r="J4905" s="8" t="s">
        <v>40</v>
      </c>
      <c r="K4905" s="8" t="s">
        <v>395</v>
      </c>
      <c r="L4905" s="8" t="s">
        <v>80</v>
      </c>
      <c r="M4905" s="8">
        <v>2024</v>
      </c>
      <c r="N4905" s="8">
        <v>139</v>
      </c>
      <c r="O4905" s="8" t="s">
        <v>62</v>
      </c>
      <c r="P4905" s="8">
        <v>579</v>
      </c>
      <c r="Q4905" s="26" t="s">
        <v>491</v>
      </c>
      <c r="R4905" s="8" t="s">
        <v>69</v>
      </c>
      <c r="S4905" s="8" t="s">
        <v>70</v>
      </c>
      <c r="T4905" s="8" t="s">
        <v>21348</v>
      </c>
      <c r="U4905" s="8" t="s">
        <v>21349</v>
      </c>
    </row>
    <row r="4906" spans="1:21" ht="60" customHeight="1" x14ac:dyDescent="0.25">
      <c r="A4906" s="8" t="s">
        <v>21350</v>
      </c>
      <c r="B4906" s="8">
        <v>538770</v>
      </c>
      <c r="C4906" s="8"/>
      <c r="D4906" s="8"/>
      <c r="E4906" s="8" t="s">
        <v>21351</v>
      </c>
      <c r="F4906" s="26" t="s">
        <v>24</v>
      </c>
      <c r="G4906" s="8" t="s">
        <v>4305</v>
      </c>
      <c r="H4906" s="8" t="s">
        <v>1563</v>
      </c>
      <c r="I4906" s="8"/>
      <c r="J4906" s="8" t="s">
        <v>40</v>
      </c>
      <c r="K4906" s="8"/>
      <c r="L4906" s="8" t="s">
        <v>80</v>
      </c>
      <c r="M4906" s="8">
        <v>2024</v>
      </c>
      <c r="N4906" s="8">
        <v>390</v>
      </c>
      <c r="O4906" s="8" t="s">
        <v>31</v>
      </c>
      <c r="P4906" s="8">
        <v>1569</v>
      </c>
      <c r="Q4906" s="26" t="s">
        <v>491</v>
      </c>
      <c r="R4906" s="8" t="s">
        <v>69</v>
      </c>
      <c r="S4906" s="8" t="s">
        <v>10594</v>
      </c>
      <c r="T4906" s="8" t="s">
        <v>21352</v>
      </c>
      <c r="U4906" s="8" t="s">
        <v>21353</v>
      </c>
    </row>
    <row r="4907" spans="1:21" ht="60" customHeight="1" x14ac:dyDescent="0.25">
      <c r="A4907" s="8" t="s">
        <v>66</v>
      </c>
      <c r="B4907" s="8">
        <v>540191</v>
      </c>
      <c r="C4907" s="8"/>
      <c r="D4907" s="8"/>
      <c r="E4907" s="8" t="s">
        <v>21354</v>
      </c>
      <c r="F4907" s="26" t="s">
        <v>24</v>
      </c>
      <c r="G4907" s="8" t="s">
        <v>17047</v>
      </c>
      <c r="H4907" s="8" t="s">
        <v>5468</v>
      </c>
      <c r="I4907" s="8"/>
      <c r="J4907" s="8" t="s">
        <v>40</v>
      </c>
      <c r="K4907" s="8"/>
      <c r="L4907" s="8" t="s">
        <v>80</v>
      </c>
      <c r="M4907" s="8">
        <v>2024</v>
      </c>
      <c r="N4907" s="8">
        <v>178</v>
      </c>
      <c r="O4907" s="8" t="s">
        <v>31</v>
      </c>
      <c r="P4907" s="8">
        <v>819</v>
      </c>
      <c r="Q4907" s="26" t="s">
        <v>491</v>
      </c>
      <c r="R4907" s="8" t="s">
        <v>69</v>
      </c>
      <c r="S4907" s="8" t="s">
        <v>848</v>
      </c>
      <c r="T4907" s="8" t="s">
        <v>21355</v>
      </c>
      <c r="U4907" s="8" t="s">
        <v>21356</v>
      </c>
    </row>
    <row r="4908" spans="1:21" ht="60" customHeight="1" x14ac:dyDescent="0.25">
      <c r="A4908" s="8" t="s">
        <v>66</v>
      </c>
      <c r="B4908" s="8">
        <v>538505</v>
      </c>
      <c r="C4908" s="8"/>
      <c r="D4908" s="8"/>
      <c r="E4908" s="8" t="s">
        <v>21357</v>
      </c>
      <c r="F4908" s="26" t="s">
        <v>24</v>
      </c>
      <c r="G4908" s="8" t="s">
        <v>16112</v>
      </c>
      <c r="H4908" s="8" t="s">
        <v>7666</v>
      </c>
      <c r="I4908" s="8"/>
      <c r="J4908" s="8" t="s">
        <v>547</v>
      </c>
      <c r="K4908" s="8"/>
      <c r="L4908" s="8"/>
      <c r="M4908" s="8">
        <v>2024</v>
      </c>
      <c r="N4908" s="8">
        <v>435</v>
      </c>
      <c r="O4908" s="8" t="s">
        <v>31</v>
      </c>
      <c r="P4908" s="8">
        <v>1389</v>
      </c>
      <c r="Q4908" s="26" t="s">
        <v>491</v>
      </c>
      <c r="R4908" s="8" t="s">
        <v>69</v>
      </c>
      <c r="S4908" s="8" t="s">
        <v>848</v>
      </c>
      <c r="T4908" s="8" t="s">
        <v>21358</v>
      </c>
      <c r="U4908" s="8" t="s">
        <v>21359</v>
      </c>
    </row>
    <row r="4909" spans="1:21" ht="60" customHeight="1" x14ac:dyDescent="0.25">
      <c r="A4909" s="8" t="s">
        <v>21360</v>
      </c>
      <c r="B4909" s="8">
        <v>539971</v>
      </c>
      <c r="C4909" s="8"/>
      <c r="D4909" s="8"/>
      <c r="E4909" s="8" t="s">
        <v>21361</v>
      </c>
      <c r="F4909" s="26" t="s">
        <v>24</v>
      </c>
      <c r="G4909" s="8" t="s">
        <v>813</v>
      </c>
      <c r="H4909" s="8"/>
      <c r="I4909" s="8" t="s">
        <v>12805</v>
      </c>
      <c r="J4909" s="8" t="s">
        <v>40</v>
      </c>
      <c r="K4909" s="8"/>
      <c r="L4909" s="8" t="s">
        <v>80</v>
      </c>
      <c r="M4909" s="8">
        <v>2024</v>
      </c>
      <c r="N4909" s="8">
        <v>223</v>
      </c>
      <c r="O4909" s="8" t="s">
        <v>31</v>
      </c>
      <c r="P4909" s="8">
        <v>979</v>
      </c>
      <c r="Q4909" s="26" t="s">
        <v>491</v>
      </c>
      <c r="R4909" s="8" t="s">
        <v>41</v>
      </c>
      <c r="S4909" s="8" t="s">
        <v>10491</v>
      </c>
      <c r="T4909" s="8" t="s">
        <v>21362</v>
      </c>
      <c r="U4909" s="8" t="s">
        <v>21363</v>
      </c>
    </row>
    <row r="4910" spans="1:21" ht="60" customHeight="1" x14ac:dyDescent="0.25">
      <c r="A4910" s="8" t="s">
        <v>21364</v>
      </c>
      <c r="B4910" s="8">
        <v>539374</v>
      </c>
      <c r="C4910" s="8"/>
      <c r="D4910" s="8"/>
      <c r="E4910" s="8" t="s">
        <v>21365</v>
      </c>
      <c r="F4910" s="26" t="s">
        <v>24</v>
      </c>
      <c r="G4910" s="8" t="s">
        <v>813</v>
      </c>
      <c r="H4910" s="8"/>
      <c r="I4910" s="8" t="s">
        <v>12805</v>
      </c>
      <c r="J4910" s="8" t="s">
        <v>40</v>
      </c>
      <c r="K4910" s="8"/>
      <c r="L4910" s="8" t="s">
        <v>80</v>
      </c>
      <c r="M4910" s="8">
        <v>2024</v>
      </c>
      <c r="N4910" s="8">
        <v>171</v>
      </c>
      <c r="O4910" s="8" t="s">
        <v>31</v>
      </c>
      <c r="P4910" s="8">
        <v>639</v>
      </c>
      <c r="Q4910" s="26" t="s">
        <v>491</v>
      </c>
      <c r="R4910" s="8" t="s">
        <v>41</v>
      </c>
      <c r="S4910" s="8" t="s">
        <v>10491</v>
      </c>
      <c r="T4910" s="8" t="s">
        <v>21366</v>
      </c>
      <c r="U4910" s="8" t="s">
        <v>21367</v>
      </c>
    </row>
    <row r="4911" spans="1:21" ht="60" customHeight="1" x14ac:dyDescent="0.25">
      <c r="A4911" s="8" t="s">
        <v>21368</v>
      </c>
      <c r="B4911" s="8">
        <v>534798</v>
      </c>
      <c r="C4911" s="8"/>
      <c r="D4911" s="8"/>
      <c r="E4911" s="8" t="s">
        <v>21369</v>
      </c>
      <c r="F4911" s="26" t="s">
        <v>24</v>
      </c>
      <c r="G4911" s="8" t="s">
        <v>21370</v>
      </c>
      <c r="H4911" s="8" t="s">
        <v>29</v>
      </c>
      <c r="I4911" s="8" t="s">
        <v>13002</v>
      </c>
      <c r="J4911" s="8" t="s">
        <v>40</v>
      </c>
      <c r="K4911" s="8" t="s">
        <v>585</v>
      </c>
      <c r="L4911" s="8" t="s">
        <v>80</v>
      </c>
      <c r="M4911" s="8">
        <v>2024</v>
      </c>
      <c r="N4911" s="8">
        <v>559</v>
      </c>
      <c r="O4911" s="8" t="s">
        <v>31</v>
      </c>
      <c r="P4911" s="8">
        <v>1949</v>
      </c>
      <c r="Q4911" s="26" t="s">
        <v>491</v>
      </c>
      <c r="R4911" s="8" t="s">
        <v>81</v>
      </c>
      <c r="S4911" s="8" t="s">
        <v>7092</v>
      </c>
      <c r="T4911" s="8" t="s">
        <v>21371</v>
      </c>
      <c r="U4911" s="8" t="s">
        <v>21372</v>
      </c>
    </row>
    <row r="4912" spans="1:21" ht="60" customHeight="1" x14ac:dyDescent="0.25">
      <c r="A4912" s="8" t="s">
        <v>21373</v>
      </c>
      <c r="B4912" s="8">
        <v>543055</v>
      </c>
      <c r="C4912" s="8"/>
      <c r="D4912" s="8"/>
      <c r="E4912" s="8" t="s">
        <v>21374</v>
      </c>
      <c r="F4912" s="26" t="s">
        <v>24</v>
      </c>
      <c r="G4912" s="8" t="s">
        <v>21375</v>
      </c>
      <c r="H4912" s="8" t="s">
        <v>7666</v>
      </c>
      <c r="I4912" s="8" t="s">
        <v>21376</v>
      </c>
      <c r="J4912" s="8" t="s">
        <v>40</v>
      </c>
      <c r="K4912" s="8"/>
      <c r="L4912" s="8" t="s">
        <v>80</v>
      </c>
      <c r="M4912" s="8">
        <v>2024</v>
      </c>
      <c r="N4912" s="8">
        <v>127</v>
      </c>
      <c r="O4912" s="8" t="s">
        <v>62</v>
      </c>
      <c r="P4912" s="8">
        <v>439</v>
      </c>
      <c r="Q4912" s="26" t="s">
        <v>491</v>
      </c>
      <c r="R4912" s="8" t="s">
        <v>69</v>
      </c>
      <c r="S4912" s="8" t="s">
        <v>848</v>
      </c>
      <c r="T4912" s="8" t="s">
        <v>21377</v>
      </c>
      <c r="U4912" s="8" t="s">
        <v>21378</v>
      </c>
    </row>
    <row r="4913" spans="1:21" ht="60" customHeight="1" x14ac:dyDescent="0.25">
      <c r="A4913" s="8" t="s">
        <v>66</v>
      </c>
      <c r="B4913" s="8">
        <v>543653</v>
      </c>
      <c r="C4913" s="8"/>
      <c r="D4913" s="8"/>
      <c r="E4913" s="8" t="s">
        <v>21379</v>
      </c>
      <c r="F4913" s="26" t="s">
        <v>24</v>
      </c>
      <c r="G4913" s="8" t="s">
        <v>21380</v>
      </c>
      <c r="H4913" s="8" t="s">
        <v>7517</v>
      </c>
      <c r="I4913" s="8"/>
      <c r="J4913" s="8" t="s">
        <v>40</v>
      </c>
      <c r="K4913" s="8"/>
      <c r="L4913" s="8" t="s">
        <v>80</v>
      </c>
      <c r="M4913" s="8">
        <v>2024</v>
      </c>
      <c r="N4913" s="8">
        <v>465</v>
      </c>
      <c r="O4913" s="8" t="s">
        <v>31</v>
      </c>
      <c r="P4913" s="8">
        <v>1839</v>
      </c>
      <c r="Q4913" s="26" t="s">
        <v>491</v>
      </c>
      <c r="R4913" s="8" t="s">
        <v>69</v>
      </c>
      <c r="S4913" s="8" t="s">
        <v>14133</v>
      </c>
      <c r="T4913" s="8" t="s">
        <v>21381</v>
      </c>
      <c r="U4913" s="8" t="s">
        <v>21382</v>
      </c>
    </row>
    <row r="4914" spans="1:21" ht="60" customHeight="1" x14ac:dyDescent="0.25">
      <c r="A4914" s="8" t="s">
        <v>66</v>
      </c>
      <c r="B4914" s="8">
        <v>536014</v>
      </c>
      <c r="C4914" s="8"/>
      <c r="D4914" s="8"/>
      <c r="E4914" s="8" t="s">
        <v>21383</v>
      </c>
      <c r="F4914" s="26" t="s">
        <v>24</v>
      </c>
      <c r="G4914" s="8" t="s">
        <v>21384</v>
      </c>
      <c r="H4914" s="8" t="s">
        <v>21385</v>
      </c>
      <c r="I4914" s="8"/>
      <c r="J4914" s="8" t="s">
        <v>40</v>
      </c>
      <c r="K4914" s="8" t="s">
        <v>1381</v>
      </c>
      <c r="L4914" s="8" t="s">
        <v>80</v>
      </c>
      <c r="M4914" s="8">
        <v>2024</v>
      </c>
      <c r="N4914" s="8">
        <v>444</v>
      </c>
      <c r="O4914" s="8" t="s">
        <v>31</v>
      </c>
      <c r="P4914" s="8">
        <v>1419</v>
      </c>
      <c r="Q4914" s="26" t="s">
        <v>491</v>
      </c>
      <c r="R4914" s="8" t="s">
        <v>49</v>
      </c>
      <c r="S4914" s="8" t="s">
        <v>113</v>
      </c>
      <c r="T4914" s="8" t="s">
        <v>21386</v>
      </c>
      <c r="U4914" s="8" t="s">
        <v>21387</v>
      </c>
    </row>
    <row r="4915" spans="1:21" ht="60" customHeight="1" x14ac:dyDescent="0.25">
      <c r="A4915" s="8" t="s">
        <v>66</v>
      </c>
      <c r="B4915" s="8">
        <v>543347</v>
      </c>
      <c r="C4915" s="8"/>
      <c r="D4915" s="8"/>
      <c r="E4915" s="8" t="s">
        <v>21388</v>
      </c>
      <c r="F4915" s="26" t="s">
        <v>24</v>
      </c>
      <c r="G4915" s="8" t="s">
        <v>21389</v>
      </c>
      <c r="H4915" s="8" t="s">
        <v>1256</v>
      </c>
      <c r="I4915" s="8"/>
      <c r="J4915" s="8" t="s">
        <v>40</v>
      </c>
      <c r="K4915" s="8"/>
      <c r="L4915" s="8" t="s">
        <v>80</v>
      </c>
      <c r="M4915" s="8">
        <v>2024</v>
      </c>
      <c r="N4915" s="8">
        <v>207</v>
      </c>
      <c r="O4915" s="8" t="s">
        <v>31</v>
      </c>
      <c r="P4915" s="8">
        <v>919</v>
      </c>
      <c r="Q4915" s="26" t="s">
        <v>491</v>
      </c>
      <c r="R4915" s="8" t="s">
        <v>49</v>
      </c>
      <c r="S4915" s="8" t="s">
        <v>3076</v>
      </c>
      <c r="T4915" s="8" t="s">
        <v>21390</v>
      </c>
      <c r="U4915" s="8" t="s">
        <v>21391</v>
      </c>
    </row>
    <row r="4916" spans="1:21" ht="60" customHeight="1" x14ac:dyDescent="0.25">
      <c r="A4916" s="8" t="s">
        <v>66</v>
      </c>
      <c r="B4916" s="8">
        <v>534965</v>
      </c>
      <c r="C4916" s="8"/>
      <c r="D4916" s="8"/>
      <c r="E4916" s="8" t="s">
        <v>21392</v>
      </c>
      <c r="F4916" s="26" t="s">
        <v>24</v>
      </c>
      <c r="G4916" s="8" t="s">
        <v>21393</v>
      </c>
      <c r="H4916" s="8"/>
      <c r="I4916" s="8" t="s">
        <v>13227</v>
      </c>
      <c r="J4916" s="8" t="s">
        <v>40</v>
      </c>
      <c r="K4916" s="8" t="s">
        <v>21394</v>
      </c>
      <c r="L4916" s="8" t="s">
        <v>80</v>
      </c>
      <c r="M4916" s="8">
        <v>2024</v>
      </c>
      <c r="N4916" s="8">
        <v>571</v>
      </c>
      <c r="O4916" s="8" t="s">
        <v>31</v>
      </c>
      <c r="P4916" s="8">
        <v>2239</v>
      </c>
      <c r="Q4916" s="26" t="s">
        <v>491</v>
      </c>
      <c r="R4916" s="8" t="s">
        <v>407</v>
      </c>
      <c r="S4916" s="8" t="s">
        <v>408</v>
      </c>
      <c r="T4916" s="8" t="s">
        <v>21395</v>
      </c>
      <c r="U4916" s="8" t="s">
        <v>21396</v>
      </c>
    </row>
    <row r="4917" spans="1:21" ht="60" customHeight="1" x14ac:dyDescent="0.25">
      <c r="A4917" s="8" t="s">
        <v>66</v>
      </c>
      <c r="B4917" s="8">
        <v>512667</v>
      </c>
      <c r="C4917" s="8"/>
      <c r="D4917" s="8"/>
      <c r="E4917" s="8" t="s">
        <v>21397</v>
      </c>
      <c r="F4917" s="26" t="s">
        <v>24</v>
      </c>
      <c r="G4917" s="8" t="s">
        <v>13266</v>
      </c>
      <c r="H4917" s="8"/>
      <c r="I4917" s="8" t="s">
        <v>21398</v>
      </c>
      <c r="J4917" s="8" t="s">
        <v>40</v>
      </c>
      <c r="K4917" s="8" t="s">
        <v>4798</v>
      </c>
      <c r="L4917" s="8" t="s">
        <v>80</v>
      </c>
      <c r="M4917" s="8">
        <v>2023</v>
      </c>
      <c r="N4917" s="8">
        <v>251</v>
      </c>
      <c r="O4917" s="8" t="s">
        <v>31</v>
      </c>
      <c r="P4917" s="8">
        <v>1079</v>
      </c>
      <c r="Q4917" s="26" t="s">
        <v>491</v>
      </c>
      <c r="R4917" s="8" t="s">
        <v>407</v>
      </c>
      <c r="S4917" s="8" t="s">
        <v>408</v>
      </c>
      <c r="T4917" s="8" t="s">
        <v>21399</v>
      </c>
      <c r="U4917" s="8" t="s">
        <v>21396</v>
      </c>
    </row>
    <row r="4918" spans="1:21" ht="60" customHeight="1" x14ac:dyDescent="0.25">
      <c r="A4918" s="8" t="s">
        <v>66</v>
      </c>
      <c r="B4918" s="8">
        <v>530826</v>
      </c>
      <c r="C4918" s="8"/>
      <c r="D4918" s="8"/>
      <c r="E4918" s="8" t="s">
        <v>21400</v>
      </c>
      <c r="F4918" s="26" t="s">
        <v>24</v>
      </c>
      <c r="G4918" s="8" t="s">
        <v>21401</v>
      </c>
      <c r="H4918" s="8" t="s">
        <v>452</v>
      </c>
      <c r="I4918" s="8"/>
      <c r="J4918" s="8" t="s">
        <v>40</v>
      </c>
      <c r="K4918" s="8"/>
      <c r="L4918" s="8"/>
      <c r="M4918" s="8">
        <v>2024</v>
      </c>
      <c r="N4918" s="8">
        <v>517</v>
      </c>
      <c r="O4918" s="8" t="s">
        <v>31</v>
      </c>
      <c r="P4918" s="8">
        <v>2019</v>
      </c>
      <c r="Q4918" s="26" t="s">
        <v>491</v>
      </c>
      <c r="R4918" s="8" t="s">
        <v>167</v>
      </c>
      <c r="S4918" s="8" t="s">
        <v>168</v>
      </c>
      <c r="T4918" s="8" t="s">
        <v>21402</v>
      </c>
      <c r="U4918" s="8" t="s">
        <v>21403</v>
      </c>
    </row>
    <row r="4919" spans="1:21" ht="60" customHeight="1" x14ac:dyDescent="0.25">
      <c r="A4919" s="8" t="s">
        <v>21404</v>
      </c>
      <c r="B4919" s="8">
        <v>536341</v>
      </c>
      <c r="C4919" s="8"/>
      <c r="D4919" s="8"/>
      <c r="E4919" s="8" t="s">
        <v>21405</v>
      </c>
      <c r="F4919" s="26" t="s">
        <v>24</v>
      </c>
      <c r="G4919" s="8" t="s">
        <v>21406</v>
      </c>
      <c r="H4919" s="8" t="s">
        <v>1110</v>
      </c>
      <c r="I4919" s="8"/>
      <c r="J4919" s="8" t="s">
        <v>40</v>
      </c>
      <c r="K4919" s="8" t="s">
        <v>93</v>
      </c>
      <c r="L4919" s="8" t="s">
        <v>80</v>
      </c>
      <c r="M4919" s="8">
        <v>2024</v>
      </c>
      <c r="N4919" s="8">
        <v>166</v>
      </c>
      <c r="O4919" s="8" t="s">
        <v>31</v>
      </c>
      <c r="P4919" s="8">
        <v>769</v>
      </c>
      <c r="Q4919" s="26" t="s">
        <v>491</v>
      </c>
      <c r="R4919" s="8" t="s">
        <v>81</v>
      </c>
      <c r="S4919" s="8" t="s">
        <v>82</v>
      </c>
      <c r="T4919" s="8" t="s">
        <v>21407</v>
      </c>
      <c r="U4919" s="8" t="s">
        <v>21408</v>
      </c>
    </row>
    <row r="4920" spans="1:21" ht="60" customHeight="1" x14ac:dyDescent="0.25">
      <c r="A4920" s="8" t="s">
        <v>66</v>
      </c>
      <c r="B4920" s="8">
        <v>539370</v>
      </c>
      <c r="C4920" s="8"/>
      <c r="D4920" s="8"/>
      <c r="E4920" s="8" t="s">
        <v>21409</v>
      </c>
      <c r="F4920" s="26" t="s">
        <v>24</v>
      </c>
      <c r="G4920" s="8" t="s">
        <v>21410</v>
      </c>
      <c r="H4920" s="8" t="s">
        <v>5334</v>
      </c>
      <c r="I4920" s="8"/>
      <c r="J4920" s="8" t="s">
        <v>40</v>
      </c>
      <c r="K4920" s="8" t="s">
        <v>2220</v>
      </c>
      <c r="L4920" s="8" t="s">
        <v>80</v>
      </c>
      <c r="M4920" s="8">
        <v>2024</v>
      </c>
      <c r="N4920" s="8">
        <v>135</v>
      </c>
      <c r="O4920" s="8" t="s">
        <v>62</v>
      </c>
      <c r="P4920" s="8">
        <v>459</v>
      </c>
      <c r="Q4920" s="26" t="s">
        <v>491</v>
      </c>
      <c r="R4920" s="8" t="s">
        <v>81</v>
      </c>
      <c r="S4920" s="8" t="s">
        <v>1111</v>
      </c>
      <c r="T4920" s="8" t="s">
        <v>21411</v>
      </c>
      <c r="U4920" s="8" t="s">
        <v>21412</v>
      </c>
    </row>
    <row r="4921" spans="1:21" ht="60" customHeight="1" x14ac:dyDescent="0.25">
      <c r="A4921" s="8" t="s">
        <v>66</v>
      </c>
      <c r="B4921" s="8">
        <v>538090</v>
      </c>
      <c r="C4921" s="8"/>
      <c r="D4921" s="8"/>
      <c r="E4921" s="8" t="s">
        <v>21413</v>
      </c>
      <c r="F4921" s="26" t="s">
        <v>24</v>
      </c>
      <c r="G4921" s="8" t="s">
        <v>21414</v>
      </c>
      <c r="H4921" s="8" t="s">
        <v>1256</v>
      </c>
      <c r="I4921" s="8" t="s">
        <v>1865</v>
      </c>
      <c r="J4921" s="8" t="s">
        <v>40</v>
      </c>
      <c r="K4921" s="8"/>
      <c r="L4921" s="8" t="s">
        <v>80</v>
      </c>
      <c r="M4921" s="8">
        <v>2024</v>
      </c>
      <c r="N4921" s="8">
        <v>344</v>
      </c>
      <c r="O4921" s="8" t="s">
        <v>31</v>
      </c>
      <c r="P4921" s="8">
        <v>1129</v>
      </c>
      <c r="Q4921" s="26" t="s">
        <v>491</v>
      </c>
      <c r="R4921" s="8" t="s">
        <v>49</v>
      </c>
      <c r="S4921" s="8" t="s">
        <v>1861</v>
      </c>
      <c r="T4921" s="8" t="s">
        <v>21415</v>
      </c>
      <c r="U4921" s="8" t="s">
        <v>21416</v>
      </c>
    </row>
    <row r="4922" spans="1:21" ht="60" customHeight="1" x14ac:dyDescent="0.25">
      <c r="A4922" s="8" t="s">
        <v>66</v>
      </c>
      <c r="B4922" s="8">
        <v>513912</v>
      </c>
      <c r="C4922" s="8"/>
      <c r="D4922" s="8"/>
      <c r="E4922" s="8" t="s">
        <v>21417</v>
      </c>
      <c r="F4922" s="26" t="s">
        <v>24</v>
      </c>
      <c r="G4922" s="8" t="s">
        <v>21414</v>
      </c>
      <c r="H4922" s="8" t="s">
        <v>1256</v>
      </c>
      <c r="I4922" s="8" t="s">
        <v>1865</v>
      </c>
      <c r="J4922" s="8" t="s">
        <v>40</v>
      </c>
      <c r="K4922" s="8"/>
      <c r="L4922" s="8" t="s">
        <v>80</v>
      </c>
      <c r="M4922" s="8">
        <v>2023</v>
      </c>
      <c r="N4922" s="8">
        <v>377</v>
      </c>
      <c r="O4922" s="8" t="s">
        <v>31</v>
      </c>
      <c r="P4922" s="8">
        <v>1229</v>
      </c>
      <c r="Q4922" s="26" t="s">
        <v>491</v>
      </c>
      <c r="R4922" s="8" t="s">
        <v>49</v>
      </c>
      <c r="S4922" s="8" t="s">
        <v>1861</v>
      </c>
      <c r="T4922" s="8" t="s">
        <v>21418</v>
      </c>
      <c r="U4922" s="8" t="s">
        <v>21419</v>
      </c>
    </row>
    <row r="4923" spans="1:21" ht="60" customHeight="1" x14ac:dyDescent="0.25">
      <c r="A4923" s="8" t="s">
        <v>66</v>
      </c>
      <c r="B4923" s="8">
        <v>514002</v>
      </c>
      <c r="C4923" s="8"/>
      <c r="D4923" s="8"/>
      <c r="E4923" s="8" t="s">
        <v>21420</v>
      </c>
      <c r="F4923" s="26" t="s">
        <v>24</v>
      </c>
      <c r="G4923" s="8" t="s">
        <v>21414</v>
      </c>
      <c r="H4923" s="8" t="s">
        <v>1256</v>
      </c>
      <c r="I4923" s="8" t="s">
        <v>1865</v>
      </c>
      <c r="J4923" s="8" t="s">
        <v>40</v>
      </c>
      <c r="K4923" s="8"/>
      <c r="L4923" s="8" t="s">
        <v>80</v>
      </c>
      <c r="M4923" s="8">
        <v>2023</v>
      </c>
      <c r="N4923" s="8">
        <v>286</v>
      </c>
      <c r="O4923" s="8" t="s">
        <v>31</v>
      </c>
      <c r="P4923" s="8">
        <v>959</v>
      </c>
      <c r="Q4923" s="26" t="s">
        <v>491</v>
      </c>
      <c r="R4923" s="8" t="s">
        <v>49</v>
      </c>
      <c r="S4923" s="8" t="s">
        <v>1861</v>
      </c>
      <c r="T4923" s="8" t="s">
        <v>21421</v>
      </c>
      <c r="U4923" s="8" t="s">
        <v>21422</v>
      </c>
    </row>
    <row r="4924" spans="1:21" ht="60" customHeight="1" x14ac:dyDescent="0.25">
      <c r="A4924" s="8" t="s">
        <v>66</v>
      </c>
      <c r="B4924" s="8">
        <v>538628</v>
      </c>
      <c r="C4924" s="8"/>
      <c r="D4924" s="8"/>
      <c r="E4924" s="8" t="s">
        <v>21423</v>
      </c>
      <c r="F4924" s="26" t="s">
        <v>24</v>
      </c>
      <c r="G4924" s="8" t="s">
        <v>21414</v>
      </c>
      <c r="H4924" s="8" t="s">
        <v>1256</v>
      </c>
      <c r="I4924" s="8" t="s">
        <v>1865</v>
      </c>
      <c r="J4924" s="8" t="s">
        <v>40</v>
      </c>
      <c r="K4924" s="8"/>
      <c r="L4924" s="8" t="s">
        <v>80</v>
      </c>
      <c r="M4924" s="8">
        <v>2024</v>
      </c>
      <c r="N4924" s="8">
        <v>494</v>
      </c>
      <c r="O4924" s="8" t="s">
        <v>31</v>
      </c>
      <c r="P4924" s="8">
        <v>1559</v>
      </c>
      <c r="Q4924" s="26" t="s">
        <v>491</v>
      </c>
      <c r="R4924" s="8" t="s">
        <v>49</v>
      </c>
      <c r="S4924" s="8" t="s">
        <v>1861</v>
      </c>
      <c r="T4924" s="8" t="s">
        <v>21424</v>
      </c>
      <c r="U4924" s="8" t="s">
        <v>21425</v>
      </c>
    </row>
    <row r="4925" spans="1:21" ht="60" customHeight="1" x14ac:dyDescent="0.25">
      <c r="A4925" s="8" t="s">
        <v>66</v>
      </c>
      <c r="B4925" s="8">
        <v>538627</v>
      </c>
      <c r="C4925" s="8"/>
      <c r="D4925" s="8"/>
      <c r="E4925" s="8" t="s">
        <v>21426</v>
      </c>
      <c r="F4925" s="26" t="s">
        <v>24</v>
      </c>
      <c r="G4925" s="8" t="s">
        <v>21414</v>
      </c>
      <c r="H4925" s="8" t="s">
        <v>1256</v>
      </c>
      <c r="I4925" s="8" t="s">
        <v>1865</v>
      </c>
      <c r="J4925" s="8" t="s">
        <v>40</v>
      </c>
      <c r="K4925" s="8"/>
      <c r="L4925" s="8" t="s">
        <v>80</v>
      </c>
      <c r="M4925" s="8">
        <v>2024</v>
      </c>
      <c r="N4925" s="8">
        <v>349</v>
      </c>
      <c r="O4925" s="8" t="s">
        <v>31</v>
      </c>
      <c r="P4925" s="8">
        <v>1149</v>
      </c>
      <c r="Q4925" s="26" t="s">
        <v>491</v>
      </c>
      <c r="R4925" s="8" t="s">
        <v>49</v>
      </c>
      <c r="S4925" s="8" t="s">
        <v>1861</v>
      </c>
      <c r="T4925" s="8" t="s">
        <v>21427</v>
      </c>
      <c r="U4925" s="8" t="s">
        <v>21425</v>
      </c>
    </row>
    <row r="4926" spans="1:21" ht="60" customHeight="1" x14ac:dyDescent="0.25">
      <c r="A4926" s="8" t="s">
        <v>66</v>
      </c>
      <c r="B4926" s="8">
        <v>538707</v>
      </c>
      <c r="C4926" s="8"/>
      <c r="D4926" s="8"/>
      <c r="E4926" s="8" t="s">
        <v>21428</v>
      </c>
      <c r="F4926" s="26" t="s">
        <v>24</v>
      </c>
      <c r="G4926" s="8" t="s">
        <v>21414</v>
      </c>
      <c r="H4926" s="8" t="s">
        <v>1256</v>
      </c>
      <c r="I4926" s="8" t="s">
        <v>1865</v>
      </c>
      <c r="J4926" s="8" t="s">
        <v>40</v>
      </c>
      <c r="K4926" s="8"/>
      <c r="L4926" s="8" t="s">
        <v>80</v>
      </c>
      <c r="M4926" s="8">
        <v>2024</v>
      </c>
      <c r="N4926" s="8">
        <v>389</v>
      </c>
      <c r="O4926" s="8" t="s">
        <v>31</v>
      </c>
      <c r="P4926" s="8">
        <v>1259</v>
      </c>
      <c r="Q4926" s="26" t="s">
        <v>491</v>
      </c>
      <c r="R4926" s="8" t="s">
        <v>49</v>
      </c>
      <c r="S4926" s="8" t="s">
        <v>1861</v>
      </c>
      <c r="T4926" s="8" t="s">
        <v>21429</v>
      </c>
      <c r="U4926" s="8" t="s">
        <v>21425</v>
      </c>
    </row>
    <row r="4927" spans="1:21" ht="60" customHeight="1" x14ac:dyDescent="0.25">
      <c r="A4927" s="8" t="s">
        <v>21430</v>
      </c>
      <c r="B4927" s="8">
        <v>539417</v>
      </c>
      <c r="C4927" s="8"/>
      <c r="D4927" s="8"/>
      <c r="E4927" s="8" t="s">
        <v>21431</v>
      </c>
      <c r="F4927" s="26" t="s">
        <v>24</v>
      </c>
      <c r="G4927" s="8" t="s">
        <v>21432</v>
      </c>
      <c r="H4927" s="8"/>
      <c r="I4927" s="8" t="s">
        <v>21433</v>
      </c>
      <c r="J4927" s="8" t="s">
        <v>40</v>
      </c>
      <c r="K4927" s="8"/>
      <c r="L4927" s="8" t="s">
        <v>80</v>
      </c>
      <c r="M4927" s="8">
        <v>2024</v>
      </c>
      <c r="N4927" s="8">
        <v>180</v>
      </c>
      <c r="O4927" s="8" t="s">
        <v>31</v>
      </c>
      <c r="P4927" s="8">
        <v>819</v>
      </c>
      <c r="Q4927" s="26" t="s">
        <v>491</v>
      </c>
      <c r="R4927" s="8" t="s">
        <v>156</v>
      </c>
      <c r="S4927" s="8" t="s">
        <v>824</v>
      </c>
      <c r="T4927" s="8" t="s">
        <v>21434</v>
      </c>
      <c r="U4927" s="8" t="s">
        <v>21435</v>
      </c>
    </row>
    <row r="4928" spans="1:21" ht="60" customHeight="1" x14ac:dyDescent="0.25">
      <c r="A4928" s="8" t="s">
        <v>66</v>
      </c>
      <c r="B4928" s="8">
        <v>536680</v>
      </c>
      <c r="C4928" s="8"/>
      <c r="D4928" s="8"/>
      <c r="E4928" s="8" t="s">
        <v>21436</v>
      </c>
      <c r="F4928" s="26" t="s">
        <v>24</v>
      </c>
      <c r="G4928" s="8" t="s">
        <v>21437</v>
      </c>
      <c r="H4928" s="8" t="s">
        <v>122</v>
      </c>
      <c r="I4928" s="8" t="s">
        <v>14173</v>
      </c>
      <c r="J4928" s="8" t="s">
        <v>40</v>
      </c>
      <c r="K4928" s="8" t="s">
        <v>958</v>
      </c>
      <c r="L4928" s="8" t="s">
        <v>80</v>
      </c>
      <c r="M4928" s="8">
        <v>2024</v>
      </c>
      <c r="N4928" s="8">
        <v>254</v>
      </c>
      <c r="O4928" s="8" t="s">
        <v>31</v>
      </c>
      <c r="P4928" s="8">
        <v>1089</v>
      </c>
      <c r="Q4928" s="26" t="s">
        <v>491</v>
      </c>
      <c r="R4928" s="8" t="s">
        <v>32</v>
      </c>
      <c r="S4928" s="8" t="s">
        <v>1955</v>
      </c>
      <c r="T4928" s="8" t="s">
        <v>21438</v>
      </c>
      <c r="U4928" s="8" t="s">
        <v>21439</v>
      </c>
    </row>
    <row r="4929" spans="1:21" ht="60" customHeight="1" x14ac:dyDescent="0.25">
      <c r="A4929" s="8" t="s">
        <v>66</v>
      </c>
      <c r="B4929" s="8">
        <v>544427</v>
      </c>
      <c r="C4929" s="8"/>
      <c r="D4929" s="8"/>
      <c r="E4929" s="8" t="s">
        <v>21440</v>
      </c>
      <c r="F4929" s="26" t="s">
        <v>24</v>
      </c>
      <c r="G4929" s="8" t="s">
        <v>21441</v>
      </c>
      <c r="H4929" s="8" t="s">
        <v>5334</v>
      </c>
      <c r="I4929" s="8"/>
      <c r="J4929" s="8" t="s">
        <v>40</v>
      </c>
      <c r="K4929" s="8" t="s">
        <v>99</v>
      </c>
      <c r="L4929" s="8" t="s">
        <v>80</v>
      </c>
      <c r="M4929" s="8">
        <v>2024</v>
      </c>
      <c r="N4929" s="8">
        <v>185</v>
      </c>
      <c r="O4929" s="8" t="s">
        <v>31</v>
      </c>
      <c r="P4929" s="8">
        <v>679</v>
      </c>
      <c r="Q4929" s="26" t="s">
        <v>491</v>
      </c>
      <c r="R4929" s="8" t="s">
        <v>49</v>
      </c>
      <c r="S4929" s="8" t="s">
        <v>88</v>
      </c>
      <c r="T4929" s="8" t="s">
        <v>21442</v>
      </c>
      <c r="U4929" s="8" t="s">
        <v>21443</v>
      </c>
    </row>
    <row r="4930" spans="1:21" ht="60" customHeight="1" x14ac:dyDescent="0.25">
      <c r="A4930" s="8" t="s">
        <v>66</v>
      </c>
      <c r="B4930" s="8">
        <v>533593</v>
      </c>
      <c r="C4930" s="8"/>
      <c r="D4930" s="8"/>
      <c r="E4930" s="8" t="s">
        <v>21444</v>
      </c>
      <c r="F4930" s="26" t="s">
        <v>24</v>
      </c>
      <c r="G4930" s="8" t="s">
        <v>21445</v>
      </c>
      <c r="H4930" s="8" t="s">
        <v>986</v>
      </c>
      <c r="I4930" s="8" t="s">
        <v>21446</v>
      </c>
      <c r="J4930" s="8" t="s">
        <v>40</v>
      </c>
      <c r="K4930" s="8" t="s">
        <v>1468</v>
      </c>
      <c r="L4930" s="8" t="s">
        <v>80</v>
      </c>
      <c r="M4930" s="8">
        <v>2024</v>
      </c>
      <c r="N4930" s="8">
        <v>315</v>
      </c>
      <c r="O4930" s="8" t="s">
        <v>31</v>
      </c>
      <c r="P4930" s="8">
        <v>1299</v>
      </c>
      <c r="Q4930" s="26" t="s">
        <v>491</v>
      </c>
      <c r="R4930" s="8" t="s">
        <v>32</v>
      </c>
      <c r="S4930" s="8" t="s">
        <v>10510</v>
      </c>
      <c r="T4930" s="8" t="s">
        <v>21447</v>
      </c>
      <c r="U4930" s="8" t="s">
        <v>21448</v>
      </c>
    </row>
    <row r="4931" spans="1:21" ht="60" customHeight="1" x14ac:dyDescent="0.25">
      <c r="A4931" s="8" t="s">
        <v>21449</v>
      </c>
      <c r="B4931" s="8">
        <v>539917</v>
      </c>
      <c r="C4931" s="8"/>
      <c r="D4931" s="8"/>
      <c r="E4931" s="8" t="s">
        <v>21450</v>
      </c>
      <c r="F4931" s="26" t="s">
        <v>24</v>
      </c>
      <c r="G4931" s="8" t="s">
        <v>21451</v>
      </c>
      <c r="H4931" s="8"/>
      <c r="I4931" s="8"/>
      <c r="J4931" s="8" t="s">
        <v>40</v>
      </c>
      <c r="K4931" s="8"/>
      <c r="L4931" s="8"/>
      <c r="M4931" s="8">
        <v>2024</v>
      </c>
      <c r="N4931" s="8">
        <v>181</v>
      </c>
      <c r="O4931" s="8" t="s">
        <v>31</v>
      </c>
      <c r="P4931" s="8">
        <v>529</v>
      </c>
      <c r="Q4931" s="26" t="s">
        <v>491</v>
      </c>
      <c r="R4931" s="8" t="s">
        <v>156</v>
      </c>
      <c r="S4931" s="8" t="s">
        <v>824</v>
      </c>
      <c r="T4931" s="8" t="s">
        <v>21452</v>
      </c>
      <c r="U4931" s="8" t="s">
        <v>21453</v>
      </c>
    </row>
    <row r="4932" spans="1:21" ht="60" customHeight="1" x14ac:dyDescent="0.25">
      <c r="A4932" s="8" t="s">
        <v>21454</v>
      </c>
      <c r="B4932" s="8">
        <v>542383</v>
      </c>
      <c r="C4932" s="8"/>
      <c r="D4932" s="8"/>
      <c r="E4932" s="8" t="s">
        <v>21455</v>
      </c>
      <c r="F4932" s="26" t="s">
        <v>24</v>
      </c>
      <c r="G4932" s="8" t="s">
        <v>21456</v>
      </c>
      <c r="H4932" s="8" t="s">
        <v>6032</v>
      </c>
      <c r="I4932" s="8"/>
      <c r="J4932" s="8" t="s">
        <v>40</v>
      </c>
      <c r="K4932" s="8"/>
      <c r="L4932" s="8" t="s">
        <v>80</v>
      </c>
      <c r="M4932" s="8">
        <v>2024</v>
      </c>
      <c r="N4932" s="8">
        <v>194</v>
      </c>
      <c r="O4932" s="8" t="s">
        <v>31</v>
      </c>
      <c r="P4932" s="8">
        <v>699</v>
      </c>
      <c r="Q4932" s="26" t="s">
        <v>491</v>
      </c>
      <c r="R4932" s="8" t="s">
        <v>69</v>
      </c>
      <c r="S4932" s="8" t="s">
        <v>4710</v>
      </c>
      <c r="T4932" s="8" t="s">
        <v>21457</v>
      </c>
      <c r="U4932" s="8" t="s">
        <v>21458</v>
      </c>
    </row>
    <row r="4933" spans="1:21" ht="60" customHeight="1" x14ac:dyDescent="0.25">
      <c r="A4933" s="8" t="s">
        <v>66</v>
      </c>
      <c r="B4933" s="8">
        <v>538821</v>
      </c>
      <c r="C4933" s="8"/>
      <c r="D4933" s="8"/>
      <c r="E4933" s="8" t="s">
        <v>21459</v>
      </c>
      <c r="F4933" s="26" t="s">
        <v>24</v>
      </c>
      <c r="G4933" s="8" t="s">
        <v>21460</v>
      </c>
      <c r="H4933" s="8" t="s">
        <v>5867</v>
      </c>
      <c r="I4933" s="8"/>
      <c r="J4933" s="8" t="s">
        <v>40</v>
      </c>
      <c r="K4933" s="8"/>
      <c r="L4933" s="8" t="s">
        <v>80</v>
      </c>
      <c r="M4933" s="8">
        <v>2024</v>
      </c>
      <c r="N4933" s="8">
        <v>167</v>
      </c>
      <c r="O4933" s="8" t="s">
        <v>31</v>
      </c>
      <c r="P4933" s="8">
        <v>779</v>
      </c>
      <c r="Q4933" s="26" t="s">
        <v>491</v>
      </c>
      <c r="R4933" s="8" t="s">
        <v>366</v>
      </c>
      <c r="S4933" s="8" t="s">
        <v>4551</v>
      </c>
      <c r="T4933" s="8" t="s">
        <v>21461</v>
      </c>
      <c r="U4933" s="8" t="s">
        <v>21462</v>
      </c>
    </row>
    <row r="4934" spans="1:21" ht="60" customHeight="1" x14ac:dyDescent="0.25">
      <c r="A4934" s="8" t="s">
        <v>21463</v>
      </c>
      <c r="B4934" s="8">
        <v>544751</v>
      </c>
      <c r="C4934" s="8"/>
      <c r="D4934" s="8"/>
      <c r="E4934" s="8" t="s">
        <v>21464</v>
      </c>
      <c r="F4934" s="26" t="s">
        <v>24</v>
      </c>
      <c r="G4934" s="8" t="s">
        <v>21465</v>
      </c>
      <c r="H4934" s="8"/>
      <c r="I4934" s="8"/>
      <c r="J4934" s="8" t="s">
        <v>48</v>
      </c>
      <c r="K4934" s="8"/>
      <c r="L4934" s="8"/>
      <c r="M4934" s="8">
        <v>2024</v>
      </c>
      <c r="N4934" s="8">
        <v>186</v>
      </c>
      <c r="O4934" s="8" t="s">
        <v>31</v>
      </c>
      <c r="P4934" s="8">
        <v>539</v>
      </c>
      <c r="Q4934" s="26" t="s">
        <v>491</v>
      </c>
      <c r="R4934" s="8" t="s">
        <v>49</v>
      </c>
      <c r="S4934" s="8" t="s">
        <v>1242</v>
      </c>
      <c r="T4934" s="8" t="s">
        <v>21466</v>
      </c>
      <c r="U4934" s="8" t="s">
        <v>21467</v>
      </c>
    </row>
    <row r="4935" spans="1:21" ht="60" customHeight="1" x14ac:dyDescent="0.25">
      <c r="A4935" s="8" t="s">
        <v>21468</v>
      </c>
      <c r="B4935" s="8">
        <v>495029</v>
      </c>
      <c r="C4935" s="8"/>
      <c r="D4935" s="8"/>
      <c r="E4935" s="8" t="s">
        <v>21469</v>
      </c>
      <c r="F4935" s="26" t="s">
        <v>24</v>
      </c>
      <c r="G4935" s="8" t="s">
        <v>21470</v>
      </c>
      <c r="H4935" s="8" t="s">
        <v>5791</v>
      </c>
      <c r="I4935" s="8"/>
      <c r="J4935" s="8" t="s">
        <v>30</v>
      </c>
      <c r="K4935" s="8"/>
      <c r="L4935" s="8"/>
      <c r="M4935" s="8">
        <v>2022</v>
      </c>
      <c r="N4935" s="8">
        <v>160</v>
      </c>
      <c r="O4935" s="8" t="s">
        <v>31</v>
      </c>
      <c r="P4935" s="8">
        <v>599</v>
      </c>
      <c r="Q4935" s="26" t="s">
        <v>491</v>
      </c>
      <c r="R4935" s="8" t="s">
        <v>366</v>
      </c>
      <c r="S4935" s="8" t="s">
        <v>853</v>
      </c>
      <c r="T4935" s="8" t="s">
        <v>21471</v>
      </c>
      <c r="U4935" s="8" t="s">
        <v>21472</v>
      </c>
    </row>
    <row r="4936" spans="1:21" ht="60" customHeight="1" x14ac:dyDescent="0.25">
      <c r="A4936" s="8" t="s">
        <v>21473</v>
      </c>
      <c r="B4936" s="8">
        <v>537626</v>
      </c>
      <c r="C4936" s="8"/>
      <c r="D4936" s="8"/>
      <c r="E4936" s="8" t="s">
        <v>21474</v>
      </c>
      <c r="F4936" s="26" t="s">
        <v>24</v>
      </c>
      <c r="G4936" s="8" t="s">
        <v>11072</v>
      </c>
      <c r="H4936" s="8" t="s">
        <v>594</v>
      </c>
      <c r="I4936" s="8"/>
      <c r="J4936" s="8" t="s">
        <v>40</v>
      </c>
      <c r="K4936" s="8" t="s">
        <v>93</v>
      </c>
      <c r="L4936" s="8" t="s">
        <v>80</v>
      </c>
      <c r="M4936" s="8">
        <v>2024</v>
      </c>
      <c r="N4936" s="8">
        <v>234</v>
      </c>
      <c r="O4936" s="8" t="s">
        <v>31</v>
      </c>
      <c r="P4936" s="8">
        <v>1019</v>
      </c>
      <c r="Q4936" s="26" t="s">
        <v>491</v>
      </c>
      <c r="R4936" s="8" t="s">
        <v>366</v>
      </c>
      <c r="S4936" s="8" t="s">
        <v>473</v>
      </c>
      <c r="T4936" s="8" t="s">
        <v>21475</v>
      </c>
      <c r="U4936" s="8" t="s">
        <v>21476</v>
      </c>
    </row>
    <row r="4937" spans="1:21" ht="60" customHeight="1" x14ac:dyDescent="0.25">
      <c r="A4937" s="8" t="s">
        <v>66</v>
      </c>
      <c r="B4937" s="8">
        <v>544460</v>
      </c>
      <c r="C4937" s="8"/>
      <c r="D4937" s="8"/>
      <c r="E4937" s="8" t="s">
        <v>21477</v>
      </c>
      <c r="F4937" s="26" t="s">
        <v>24</v>
      </c>
      <c r="G4937" s="8" t="s">
        <v>21478</v>
      </c>
      <c r="H4937" s="8" t="s">
        <v>21479</v>
      </c>
      <c r="I4937" s="8"/>
      <c r="J4937" s="8" t="s">
        <v>40</v>
      </c>
      <c r="K4937" s="8" t="s">
        <v>93</v>
      </c>
      <c r="L4937" s="8" t="s">
        <v>80</v>
      </c>
      <c r="M4937" s="8">
        <v>2024</v>
      </c>
      <c r="N4937" s="8">
        <v>592</v>
      </c>
      <c r="O4937" s="8" t="s">
        <v>31</v>
      </c>
      <c r="P4937" s="8">
        <v>2289</v>
      </c>
      <c r="Q4937" s="26" t="s">
        <v>491</v>
      </c>
      <c r="R4937" s="8" t="s">
        <v>366</v>
      </c>
      <c r="S4937" s="8" t="s">
        <v>473</v>
      </c>
      <c r="T4937" s="8" t="s">
        <v>21480</v>
      </c>
      <c r="U4937" s="8" t="s">
        <v>21481</v>
      </c>
    </row>
    <row r="4938" spans="1:21" ht="60" customHeight="1" x14ac:dyDescent="0.25">
      <c r="A4938" s="8" t="s">
        <v>66</v>
      </c>
      <c r="B4938" s="8">
        <v>535540</v>
      </c>
      <c r="C4938" s="8"/>
      <c r="D4938" s="8"/>
      <c r="E4938" s="8" t="s">
        <v>21482</v>
      </c>
      <c r="F4938" s="26" t="s">
        <v>24</v>
      </c>
      <c r="G4938" s="8" t="s">
        <v>4867</v>
      </c>
      <c r="H4938" s="8" t="s">
        <v>5844</v>
      </c>
      <c r="I4938" s="8"/>
      <c r="J4938" s="8" t="s">
        <v>40</v>
      </c>
      <c r="K4938" s="8" t="s">
        <v>21483</v>
      </c>
      <c r="L4938" s="8" t="s">
        <v>80</v>
      </c>
      <c r="M4938" s="8">
        <v>2024</v>
      </c>
      <c r="N4938" s="8">
        <v>241</v>
      </c>
      <c r="O4938" s="8" t="s">
        <v>31</v>
      </c>
      <c r="P4938" s="8">
        <v>1039</v>
      </c>
      <c r="Q4938" s="26" t="s">
        <v>491</v>
      </c>
      <c r="R4938" s="8" t="s">
        <v>366</v>
      </c>
      <c r="S4938" s="8" t="s">
        <v>473</v>
      </c>
      <c r="T4938" s="8" t="s">
        <v>21484</v>
      </c>
      <c r="U4938" s="8" t="s">
        <v>21485</v>
      </c>
    </row>
    <row r="4939" spans="1:21" ht="60" customHeight="1" x14ac:dyDescent="0.25">
      <c r="A4939" s="8" t="s">
        <v>21486</v>
      </c>
      <c r="B4939" s="8">
        <v>536039</v>
      </c>
      <c r="C4939" s="8"/>
      <c r="D4939" s="8"/>
      <c r="E4939" s="8" t="s">
        <v>21487</v>
      </c>
      <c r="F4939" s="26" t="s">
        <v>24</v>
      </c>
      <c r="G4939" s="8" t="s">
        <v>21488</v>
      </c>
      <c r="H4939" s="8" t="s">
        <v>1563</v>
      </c>
      <c r="I4939" s="8"/>
      <c r="J4939" s="8" t="s">
        <v>40</v>
      </c>
      <c r="K4939" s="8" t="s">
        <v>1381</v>
      </c>
      <c r="L4939" s="8" t="s">
        <v>80</v>
      </c>
      <c r="M4939" s="8">
        <v>2024</v>
      </c>
      <c r="N4939" s="8">
        <v>493</v>
      </c>
      <c r="O4939" s="8" t="s">
        <v>31</v>
      </c>
      <c r="P4939" s="8">
        <v>1939</v>
      </c>
      <c r="Q4939" s="26" t="s">
        <v>491</v>
      </c>
      <c r="R4939" s="8" t="s">
        <v>366</v>
      </c>
      <c r="S4939" s="8" t="s">
        <v>473</v>
      </c>
      <c r="T4939" s="8" t="s">
        <v>21489</v>
      </c>
      <c r="U4939" s="8" t="s">
        <v>21490</v>
      </c>
    </row>
    <row r="4940" spans="1:21" ht="60" customHeight="1" x14ac:dyDescent="0.25">
      <c r="A4940" s="8" t="s">
        <v>21491</v>
      </c>
      <c r="B4940" s="8">
        <v>536786</v>
      </c>
      <c r="C4940" s="8"/>
      <c r="D4940" s="8"/>
      <c r="E4940" s="8" t="s">
        <v>21492</v>
      </c>
      <c r="F4940" s="26" t="s">
        <v>24</v>
      </c>
      <c r="G4940" s="8" t="s">
        <v>21493</v>
      </c>
      <c r="H4940" s="8" t="s">
        <v>128</v>
      </c>
      <c r="I4940" s="8"/>
      <c r="J4940" s="8" t="s">
        <v>40</v>
      </c>
      <c r="K4940" s="8" t="s">
        <v>93</v>
      </c>
      <c r="L4940" s="8" t="s">
        <v>80</v>
      </c>
      <c r="M4940" s="8">
        <v>2024</v>
      </c>
      <c r="N4940" s="8">
        <v>391</v>
      </c>
      <c r="O4940" s="8" t="s">
        <v>31</v>
      </c>
      <c r="P4940" s="8">
        <v>1569</v>
      </c>
      <c r="Q4940" s="26" t="s">
        <v>491</v>
      </c>
      <c r="R4940" s="8" t="s">
        <v>366</v>
      </c>
      <c r="S4940" s="8" t="s">
        <v>473</v>
      </c>
      <c r="T4940" s="8" t="s">
        <v>21494</v>
      </c>
      <c r="U4940" s="8" t="s">
        <v>21495</v>
      </c>
    </row>
    <row r="4941" spans="1:21" ht="60" customHeight="1" x14ac:dyDescent="0.25">
      <c r="A4941" s="8" t="s">
        <v>66</v>
      </c>
      <c r="B4941" s="8">
        <v>544336</v>
      </c>
      <c r="C4941" s="8"/>
      <c r="D4941" s="8"/>
      <c r="E4941" s="8" t="s">
        <v>21496</v>
      </c>
      <c r="F4941" s="26" t="s">
        <v>24</v>
      </c>
      <c r="G4941" s="8" t="s">
        <v>2959</v>
      </c>
      <c r="H4941" s="8" t="s">
        <v>217</v>
      </c>
      <c r="I4941" s="8"/>
      <c r="J4941" s="8" t="s">
        <v>40</v>
      </c>
      <c r="K4941" s="8" t="s">
        <v>669</v>
      </c>
      <c r="L4941" s="8" t="s">
        <v>80</v>
      </c>
      <c r="M4941" s="8">
        <v>2024</v>
      </c>
      <c r="N4941" s="8">
        <v>553</v>
      </c>
      <c r="O4941" s="8" t="s">
        <v>31</v>
      </c>
      <c r="P4941" s="8">
        <v>2149</v>
      </c>
      <c r="Q4941" s="26" t="s">
        <v>491</v>
      </c>
      <c r="R4941" s="8" t="s">
        <v>366</v>
      </c>
      <c r="S4941" s="8" t="s">
        <v>473</v>
      </c>
      <c r="T4941" s="8" t="s">
        <v>21497</v>
      </c>
      <c r="U4941" s="8" t="s">
        <v>21498</v>
      </c>
    </row>
    <row r="4942" spans="1:21" ht="60" customHeight="1" x14ac:dyDescent="0.25">
      <c r="A4942" s="8" t="s">
        <v>66</v>
      </c>
      <c r="B4942" s="8">
        <v>512389</v>
      </c>
      <c r="C4942" s="8"/>
      <c r="D4942" s="8"/>
      <c r="E4942" s="8" t="s">
        <v>21499</v>
      </c>
      <c r="F4942" s="26" t="s">
        <v>24</v>
      </c>
      <c r="G4942" s="8" t="s">
        <v>2959</v>
      </c>
      <c r="H4942" s="8" t="s">
        <v>217</v>
      </c>
      <c r="I4942" s="8"/>
      <c r="J4942" s="8" t="s">
        <v>40</v>
      </c>
      <c r="K4942" s="8"/>
      <c r="L4942" s="8" t="s">
        <v>80</v>
      </c>
      <c r="M4942" s="8">
        <v>2023</v>
      </c>
      <c r="N4942" s="8">
        <v>255</v>
      </c>
      <c r="O4942" s="8" t="s">
        <v>31</v>
      </c>
      <c r="P4942" s="8">
        <v>1089</v>
      </c>
      <c r="Q4942" s="26" t="s">
        <v>491</v>
      </c>
      <c r="R4942" s="8" t="s">
        <v>366</v>
      </c>
      <c r="S4942" s="8" t="s">
        <v>473</v>
      </c>
      <c r="T4942" s="8" t="s">
        <v>21500</v>
      </c>
      <c r="U4942" s="8" t="s">
        <v>21501</v>
      </c>
    </row>
    <row r="4943" spans="1:21" ht="60" customHeight="1" x14ac:dyDescent="0.25">
      <c r="A4943" s="8" t="s">
        <v>21502</v>
      </c>
      <c r="B4943" s="8">
        <v>545152</v>
      </c>
      <c r="C4943" s="25">
        <v>45315</v>
      </c>
      <c r="D4943" s="8"/>
      <c r="E4943" s="8" t="s">
        <v>21503</v>
      </c>
      <c r="F4943" s="26" t="s">
        <v>24</v>
      </c>
      <c r="G4943" s="8" t="s">
        <v>21504</v>
      </c>
      <c r="H4943" s="8" t="s">
        <v>649</v>
      </c>
      <c r="I4943" s="8"/>
      <c r="J4943" s="8" t="s">
        <v>40</v>
      </c>
      <c r="K4943" s="8" t="s">
        <v>93</v>
      </c>
      <c r="L4943" s="8" t="s">
        <v>80</v>
      </c>
      <c r="M4943" s="8">
        <v>2024</v>
      </c>
      <c r="N4943" s="8">
        <v>697</v>
      </c>
      <c r="O4943" s="8" t="s">
        <v>62</v>
      </c>
      <c r="P4943" s="8">
        <v>1879</v>
      </c>
      <c r="Q4943" s="26" t="s">
        <v>491</v>
      </c>
      <c r="R4943" s="8" t="s">
        <v>366</v>
      </c>
      <c r="S4943" s="8" t="s">
        <v>473</v>
      </c>
      <c r="T4943" s="8" t="s">
        <v>21505</v>
      </c>
      <c r="U4943" s="8" t="s">
        <v>21506</v>
      </c>
    </row>
    <row r="4944" spans="1:21" ht="60" customHeight="1" x14ac:dyDescent="0.25">
      <c r="A4944" s="8" t="s">
        <v>66</v>
      </c>
      <c r="B4944" s="8">
        <v>543679</v>
      </c>
      <c r="C4944" s="8"/>
      <c r="D4944" s="8"/>
      <c r="E4944" s="8" t="s">
        <v>21507</v>
      </c>
      <c r="F4944" s="26" t="s">
        <v>24</v>
      </c>
      <c r="G4944" s="8" t="s">
        <v>21508</v>
      </c>
      <c r="H4944" s="8" t="s">
        <v>217</v>
      </c>
      <c r="I4944" s="8"/>
      <c r="J4944" s="8" t="s">
        <v>40</v>
      </c>
      <c r="K4944" s="8"/>
      <c r="L4944" s="8" t="s">
        <v>80</v>
      </c>
      <c r="M4944" s="8">
        <v>2024</v>
      </c>
      <c r="N4944" s="8">
        <v>401</v>
      </c>
      <c r="O4944" s="8" t="s">
        <v>31</v>
      </c>
      <c r="P4944" s="8">
        <v>1609</v>
      </c>
      <c r="Q4944" s="26" t="s">
        <v>491</v>
      </c>
      <c r="R4944" s="8" t="s">
        <v>366</v>
      </c>
      <c r="S4944" s="8" t="s">
        <v>473</v>
      </c>
      <c r="T4944" s="8" t="s">
        <v>21509</v>
      </c>
      <c r="U4944" s="8" t="s">
        <v>21510</v>
      </c>
    </row>
    <row r="4945" spans="1:21" ht="60" customHeight="1" x14ac:dyDescent="0.25">
      <c r="A4945" s="8" t="s">
        <v>66</v>
      </c>
      <c r="B4945" s="8">
        <v>544648</v>
      </c>
      <c r="C4945" s="8"/>
      <c r="D4945" s="8"/>
      <c r="E4945" s="8" t="s">
        <v>21511</v>
      </c>
      <c r="F4945" s="26" t="s">
        <v>24</v>
      </c>
      <c r="G4945" s="8" t="s">
        <v>21512</v>
      </c>
      <c r="H4945" s="8" t="s">
        <v>1445</v>
      </c>
      <c r="I4945" s="8"/>
      <c r="J4945" s="8" t="s">
        <v>40</v>
      </c>
      <c r="K4945" s="8"/>
      <c r="L4945" s="8" t="s">
        <v>80</v>
      </c>
      <c r="M4945" s="8">
        <v>2024</v>
      </c>
      <c r="N4945" s="8">
        <v>153</v>
      </c>
      <c r="O4945" s="8" t="s">
        <v>31</v>
      </c>
      <c r="P4945" s="8">
        <v>729</v>
      </c>
      <c r="Q4945" s="26" t="s">
        <v>491</v>
      </c>
      <c r="R4945" s="8" t="s">
        <v>32</v>
      </c>
      <c r="S4945" s="8" t="s">
        <v>2034</v>
      </c>
      <c r="T4945" s="8" t="s">
        <v>21513</v>
      </c>
      <c r="U4945" s="8" t="s">
        <v>21514</v>
      </c>
    </row>
    <row r="4946" spans="1:21" ht="60" customHeight="1" x14ac:dyDescent="0.25">
      <c r="A4946" s="8" t="s">
        <v>21515</v>
      </c>
      <c r="B4946" s="8">
        <v>530363</v>
      </c>
      <c r="C4946" s="8"/>
      <c r="D4946" s="8"/>
      <c r="E4946" s="8" t="s">
        <v>21516</v>
      </c>
      <c r="F4946" s="26" t="s">
        <v>24</v>
      </c>
      <c r="G4946" s="8" t="s">
        <v>21517</v>
      </c>
      <c r="H4946" s="8" t="s">
        <v>1445</v>
      </c>
      <c r="I4946" s="8"/>
      <c r="J4946" s="8" t="s">
        <v>40</v>
      </c>
      <c r="K4946" s="8"/>
      <c r="L4946" s="8" t="s">
        <v>80</v>
      </c>
      <c r="M4946" s="8">
        <v>2023</v>
      </c>
      <c r="N4946" s="8">
        <v>296</v>
      </c>
      <c r="O4946" s="8" t="s">
        <v>31</v>
      </c>
      <c r="P4946" s="8">
        <v>1239</v>
      </c>
      <c r="Q4946" s="26" t="s">
        <v>491</v>
      </c>
      <c r="R4946" s="8" t="s">
        <v>366</v>
      </c>
      <c r="S4946" s="8" t="s">
        <v>11821</v>
      </c>
      <c r="T4946" s="8" t="s">
        <v>21518</v>
      </c>
      <c r="U4946" s="8" t="s">
        <v>21519</v>
      </c>
    </row>
    <row r="4947" spans="1:21" ht="60" customHeight="1" x14ac:dyDescent="0.25">
      <c r="A4947" s="8" t="s">
        <v>21520</v>
      </c>
      <c r="B4947" s="8">
        <v>540369</v>
      </c>
      <c r="C4947" s="8"/>
      <c r="D4947" s="8"/>
      <c r="E4947" s="8" t="s">
        <v>21521</v>
      </c>
      <c r="F4947" s="26" t="s">
        <v>24</v>
      </c>
      <c r="G4947" s="8" t="s">
        <v>21522</v>
      </c>
      <c r="H4947" s="8"/>
      <c r="I4947" s="8"/>
      <c r="J4947" s="8" t="s">
        <v>48</v>
      </c>
      <c r="K4947" s="8"/>
      <c r="L4947" s="8"/>
      <c r="M4947" s="8">
        <v>2024</v>
      </c>
      <c r="N4947" s="8">
        <v>176</v>
      </c>
      <c r="O4947" s="8" t="s">
        <v>31</v>
      </c>
      <c r="P4947" s="8">
        <v>649</v>
      </c>
      <c r="Q4947" s="26" t="s">
        <v>491</v>
      </c>
      <c r="R4947" s="8" t="s">
        <v>41</v>
      </c>
      <c r="S4947" s="8" t="s">
        <v>42</v>
      </c>
      <c r="T4947" s="8" t="s">
        <v>21523</v>
      </c>
      <c r="U4947" s="8" t="s">
        <v>21524</v>
      </c>
    </row>
    <row r="4948" spans="1:21" ht="60" customHeight="1" x14ac:dyDescent="0.25">
      <c r="A4948" s="8" t="s">
        <v>66</v>
      </c>
      <c r="B4948" s="8">
        <v>536749</v>
      </c>
      <c r="C4948" s="8"/>
      <c r="D4948" s="8"/>
      <c r="E4948" s="8" t="s">
        <v>21525</v>
      </c>
      <c r="F4948" s="26" t="s">
        <v>24</v>
      </c>
      <c r="G4948" s="8" t="s">
        <v>21526</v>
      </c>
      <c r="H4948" s="8" t="s">
        <v>2605</v>
      </c>
      <c r="I4948" s="8"/>
      <c r="J4948" s="8" t="s">
        <v>40</v>
      </c>
      <c r="K4948" s="8"/>
      <c r="L4948" s="8" t="s">
        <v>80</v>
      </c>
      <c r="M4948" s="8">
        <v>2024</v>
      </c>
      <c r="N4948" s="8">
        <v>270</v>
      </c>
      <c r="O4948" s="8" t="s">
        <v>31</v>
      </c>
      <c r="P4948" s="8">
        <v>1139</v>
      </c>
      <c r="Q4948" s="26" t="s">
        <v>491</v>
      </c>
      <c r="R4948" s="8" t="s">
        <v>197</v>
      </c>
      <c r="S4948" s="8" t="s">
        <v>508</v>
      </c>
      <c r="T4948" s="8" t="s">
        <v>21527</v>
      </c>
      <c r="U4948" s="8" t="s">
        <v>21528</v>
      </c>
    </row>
    <row r="4949" spans="1:21" ht="60" customHeight="1" x14ac:dyDescent="0.25">
      <c r="A4949" s="8" t="s">
        <v>21529</v>
      </c>
      <c r="B4949" s="8">
        <v>544091</v>
      </c>
      <c r="C4949" s="8"/>
      <c r="D4949" s="8"/>
      <c r="E4949" s="8" t="s">
        <v>21530</v>
      </c>
      <c r="F4949" s="26" t="s">
        <v>24</v>
      </c>
      <c r="G4949" s="8" t="s">
        <v>506</v>
      </c>
      <c r="H4949" s="8" t="s">
        <v>507</v>
      </c>
      <c r="I4949" s="8"/>
      <c r="J4949" s="8" t="s">
        <v>40</v>
      </c>
      <c r="K4949" s="8"/>
      <c r="L4949" s="8" t="s">
        <v>80</v>
      </c>
      <c r="M4949" s="8">
        <v>2024</v>
      </c>
      <c r="N4949" s="8">
        <v>179</v>
      </c>
      <c r="O4949" s="8" t="s">
        <v>31</v>
      </c>
      <c r="P4949" s="8">
        <v>659</v>
      </c>
      <c r="Q4949" s="26" t="s">
        <v>491</v>
      </c>
      <c r="R4949" s="8" t="s">
        <v>197</v>
      </c>
      <c r="S4949" s="8" t="s">
        <v>508</v>
      </c>
      <c r="T4949" s="8" t="s">
        <v>21531</v>
      </c>
      <c r="U4949" s="8" t="s">
        <v>21532</v>
      </c>
    </row>
    <row r="4950" spans="1:21" ht="60" customHeight="1" x14ac:dyDescent="0.25">
      <c r="A4950" s="8" t="s">
        <v>21533</v>
      </c>
      <c r="B4950" s="8">
        <v>543290</v>
      </c>
      <c r="C4950" s="8"/>
      <c r="D4950" s="8"/>
      <c r="E4950" s="8" t="s">
        <v>21534</v>
      </c>
      <c r="F4950" s="26" t="s">
        <v>24</v>
      </c>
      <c r="G4950" s="8" t="s">
        <v>21535</v>
      </c>
      <c r="H4950" s="8"/>
      <c r="I4950" s="8"/>
      <c r="J4950" s="8" t="s">
        <v>48</v>
      </c>
      <c r="K4950" s="8"/>
      <c r="L4950" s="8"/>
      <c r="M4950" s="8">
        <v>2024</v>
      </c>
      <c r="N4950" s="8">
        <v>148</v>
      </c>
      <c r="O4950" s="8" t="s">
        <v>62</v>
      </c>
      <c r="P4950" s="8">
        <v>489</v>
      </c>
      <c r="Q4950" s="26" t="s">
        <v>491</v>
      </c>
      <c r="R4950" s="8" t="s">
        <v>69</v>
      </c>
      <c r="S4950" s="8" t="s">
        <v>836</v>
      </c>
      <c r="T4950" s="8" t="s">
        <v>21536</v>
      </c>
      <c r="U4950" s="8" t="s">
        <v>21537</v>
      </c>
    </row>
    <row r="4951" spans="1:21" ht="60" customHeight="1" x14ac:dyDescent="0.25">
      <c r="A4951" s="8" t="s">
        <v>66</v>
      </c>
      <c r="B4951" s="8">
        <v>538679</v>
      </c>
      <c r="C4951" s="8"/>
      <c r="D4951" s="8"/>
      <c r="E4951" s="8" t="s">
        <v>21538</v>
      </c>
      <c r="F4951" s="26" t="s">
        <v>24</v>
      </c>
      <c r="G4951" s="8" t="s">
        <v>21539</v>
      </c>
      <c r="H4951" s="8" t="s">
        <v>14376</v>
      </c>
      <c r="I4951" s="8"/>
      <c r="J4951" s="8" t="s">
        <v>40</v>
      </c>
      <c r="K4951" s="8" t="s">
        <v>2859</v>
      </c>
      <c r="L4951" s="8"/>
      <c r="M4951" s="8">
        <v>2024</v>
      </c>
      <c r="N4951" s="8">
        <v>248</v>
      </c>
      <c r="O4951" s="8" t="s">
        <v>31</v>
      </c>
      <c r="P4951" s="8">
        <v>859</v>
      </c>
      <c r="Q4951" s="26" t="s">
        <v>491</v>
      </c>
      <c r="R4951" s="8" t="s">
        <v>69</v>
      </c>
      <c r="S4951" s="8" t="s">
        <v>5024</v>
      </c>
      <c r="T4951" s="8" t="s">
        <v>21540</v>
      </c>
      <c r="U4951" s="8" t="s">
        <v>21541</v>
      </c>
    </row>
    <row r="4952" spans="1:21" ht="60" customHeight="1" x14ac:dyDescent="0.25">
      <c r="A4952" s="8" t="s">
        <v>21542</v>
      </c>
      <c r="B4952" s="8">
        <v>542370</v>
      </c>
      <c r="C4952" s="8"/>
      <c r="D4952" s="8"/>
      <c r="E4952" s="8" t="s">
        <v>21543</v>
      </c>
      <c r="F4952" s="26" t="s">
        <v>24</v>
      </c>
      <c r="G4952" s="8" t="s">
        <v>21544</v>
      </c>
      <c r="H4952" s="8"/>
      <c r="I4952" s="8"/>
      <c r="J4952" s="8" t="s">
        <v>48</v>
      </c>
      <c r="K4952" s="8"/>
      <c r="L4952" s="8"/>
      <c r="M4952" s="8">
        <v>2024</v>
      </c>
      <c r="N4952" s="8">
        <v>144</v>
      </c>
      <c r="O4952" s="8" t="s">
        <v>62</v>
      </c>
      <c r="P4952" s="8">
        <v>479</v>
      </c>
      <c r="Q4952" s="26" t="s">
        <v>491</v>
      </c>
      <c r="R4952" s="8" t="s">
        <v>156</v>
      </c>
      <c r="S4952" s="8" t="s">
        <v>824</v>
      </c>
      <c r="T4952" s="8" t="s">
        <v>21545</v>
      </c>
      <c r="U4952" s="8" t="s">
        <v>21546</v>
      </c>
    </row>
    <row r="4953" spans="1:21" ht="60" customHeight="1" x14ac:dyDescent="0.25">
      <c r="A4953" s="8" t="s">
        <v>3630</v>
      </c>
      <c r="B4953" s="8">
        <v>543085</v>
      </c>
      <c r="C4953" s="8"/>
      <c r="D4953" s="8"/>
      <c r="E4953" s="8" t="s">
        <v>21547</v>
      </c>
      <c r="F4953" s="26" t="s">
        <v>24</v>
      </c>
      <c r="G4953" s="8" t="s">
        <v>2297</v>
      </c>
      <c r="H4953" s="8"/>
      <c r="I4953" s="8"/>
      <c r="J4953" s="8" t="s">
        <v>420</v>
      </c>
      <c r="K4953" s="8"/>
      <c r="L4953" s="8"/>
      <c r="M4953" s="8">
        <v>2024</v>
      </c>
      <c r="N4953" s="8">
        <v>408</v>
      </c>
      <c r="O4953" s="8" t="s">
        <v>31</v>
      </c>
      <c r="P4953" s="8">
        <v>1309</v>
      </c>
      <c r="Q4953" s="26" t="s">
        <v>491</v>
      </c>
      <c r="R4953" s="8" t="s">
        <v>49</v>
      </c>
      <c r="S4953" s="8" t="s">
        <v>1006</v>
      </c>
      <c r="T4953" s="8" t="s">
        <v>21548</v>
      </c>
      <c r="U4953" s="8" t="s">
        <v>21549</v>
      </c>
    </row>
    <row r="4954" spans="1:21" ht="60" customHeight="1" x14ac:dyDescent="0.25">
      <c r="A4954" s="8" t="s">
        <v>66</v>
      </c>
      <c r="B4954" s="8">
        <v>541619</v>
      </c>
      <c r="C4954" s="8"/>
      <c r="D4954" s="8"/>
      <c r="E4954" s="8" t="s">
        <v>21550</v>
      </c>
      <c r="F4954" s="26" t="s">
        <v>24</v>
      </c>
      <c r="G4954" s="8" t="s">
        <v>3199</v>
      </c>
      <c r="H4954" s="8" t="s">
        <v>638</v>
      </c>
      <c r="I4954" s="8"/>
      <c r="J4954" s="8" t="s">
        <v>40</v>
      </c>
      <c r="K4954" s="8"/>
      <c r="L4954" s="8" t="s">
        <v>80</v>
      </c>
      <c r="M4954" s="8">
        <v>2024</v>
      </c>
      <c r="N4954" s="8">
        <v>334</v>
      </c>
      <c r="O4954" s="8" t="s">
        <v>31</v>
      </c>
      <c r="P4954" s="8">
        <v>1369</v>
      </c>
      <c r="Q4954" s="26" t="s">
        <v>491</v>
      </c>
      <c r="R4954" s="8" t="s">
        <v>366</v>
      </c>
      <c r="S4954" s="8" t="s">
        <v>3201</v>
      </c>
      <c r="T4954" s="8" t="s">
        <v>21551</v>
      </c>
      <c r="U4954" s="8" t="s">
        <v>21552</v>
      </c>
    </row>
    <row r="4955" spans="1:21" ht="60" customHeight="1" x14ac:dyDescent="0.25">
      <c r="A4955" s="8" t="s">
        <v>66</v>
      </c>
      <c r="B4955" s="8">
        <v>543351</v>
      </c>
      <c r="C4955" s="8"/>
      <c r="D4955" s="8"/>
      <c r="E4955" s="8" t="s">
        <v>21553</v>
      </c>
      <c r="F4955" s="26" t="s">
        <v>24</v>
      </c>
      <c r="G4955" s="8" t="s">
        <v>19115</v>
      </c>
      <c r="H4955" s="8" t="s">
        <v>869</v>
      </c>
      <c r="I4955" s="8"/>
      <c r="J4955" s="8" t="s">
        <v>40</v>
      </c>
      <c r="K4955" s="8"/>
      <c r="L4955" s="8" t="s">
        <v>80</v>
      </c>
      <c r="M4955" s="8">
        <v>2024</v>
      </c>
      <c r="N4955" s="8">
        <v>111</v>
      </c>
      <c r="O4955" s="8" t="s">
        <v>62</v>
      </c>
      <c r="P4955" s="8">
        <v>399</v>
      </c>
      <c r="Q4955" s="26" t="s">
        <v>491</v>
      </c>
      <c r="R4955" s="8" t="s">
        <v>366</v>
      </c>
      <c r="S4955" s="8" t="s">
        <v>3201</v>
      </c>
      <c r="T4955" s="8" t="s">
        <v>21554</v>
      </c>
      <c r="U4955" s="8" t="s">
        <v>21555</v>
      </c>
    </row>
    <row r="4956" spans="1:21" ht="60" customHeight="1" x14ac:dyDescent="0.25">
      <c r="A4956" s="8" t="s">
        <v>66</v>
      </c>
      <c r="B4956" s="8">
        <v>543582</v>
      </c>
      <c r="C4956" s="8"/>
      <c r="D4956" s="8"/>
      <c r="E4956" s="8" t="s">
        <v>21556</v>
      </c>
      <c r="F4956" s="26" t="s">
        <v>24</v>
      </c>
      <c r="G4956" s="8" t="s">
        <v>21557</v>
      </c>
      <c r="H4956" s="8" t="s">
        <v>649</v>
      </c>
      <c r="I4956" s="8"/>
      <c r="J4956" s="8" t="s">
        <v>40</v>
      </c>
      <c r="K4956" s="8"/>
      <c r="L4956" s="8" t="s">
        <v>80</v>
      </c>
      <c r="M4956" s="8">
        <v>2024</v>
      </c>
      <c r="N4956" s="8">
        <v>123</v>
      </c>
      <c r="O4956" s="8" t="s">
        <v>62</v>
      </c>
      <c r="P4956" s="8">
        <v>529</v>
      </c>
      <c r="Q4956" s="26" t="s">
        <v>491</v>
      </c>
      <c r="R4956" s="8" t="s">
        <v>366</v>
      </c>
      <c r="S4956" s="8" t="s">
        <v>3201</v>
      </c>
      <c r="T4956" s="8" t="s">
        <v>21558</v>
      </c>
      <c r="U4956" s="8" t="s">
        <v>21559</v>
      </c>
    </row>
    <row r="4957" spans="1:21" ht="60" customHeight="1" x14ac:dyDescent="0.25">
      <c r="A4957" s="8" t="s">
        <v>21560</v>
      </c>
      <c r="B4957" s="8">
        <v>537253</v>
      </c>
      <c r="C4957" s="8"/>
      <c r="D4957" s="8"/>
      <c r="E4957" s="8" t="s">
        <v>21561</v>
      </c>
      <c r="F4957" s="26" t="s">
        <v>24</v>
      </c>
      <c r="G4957" s="8" t="s">
        <v>21562</v>
      </c>
      <c r="H4957" s="8" t="s">
        <v>21563</v>
      </c>
      <c r="I4957" s="8"/>
      <c r="J4957" s="8" t="s">
        <v>40</v>
      </c>
      <c r="K4957" s="8" t="s">
        <v>93</v>
      </c>
      <c r="L4957" s="8" t="s">
        <v>80</v>
      </c>
      <c r="M4957" s="8">
        <v>2024</v>
      </c>
      <c r="N4957" s="8">
        <v>362</v>
      </c>
      <c r="O4957" s="8" t="s">
        <v>31</v>
      </c>
      <c r="P4957" s="8">
        <v>1469</v>
      </c>
      <c r="Q4957" s="26" t="s">
        <v>491</v>
      </c>
      <c r="R4957" s="8" t="s">
        <v>366</v>
      </c>
      <c r="S4957" s="8" t="s">
        <v>3201</v>
      </c>
      <c r="T4957" s="8" t="s">
        <v>21564</v>
      </c>
      <c r="U4957" s="8" t="s">
        <v>21565</v>
      </c>
    </row>
    <row r="4958" spans="1:21" ht="60" customHeight="1" x14ac:dyDescent="0.25">
      <c r="A4958" s="8" t="s">
        <v>21560</v>
      </c>
      <c r="B4958" s="8">
        <v>536361</v>
      </c>
      <c r="C4958" s="8"/>
      <c r="D4958" s="8"/>
      <c r="E4958" s="8" t="s">
        <v>21566</v>
      </c>
      <c r="F4958" s="26" t="s">
        <v>24</v>
      </c>
      <c r="G4958" s="8" t="s">
        <v>21567</v>
      </c>
      <c r="H4958" s="8"/>
      <c r="I4958" s="8"/>
      <c r="J4958" s="8" t="s">
        <v>40</v>
      </c>
      <c r="K4958" s="8" t="s">
        <v>93</v>
      </c>
      <c r="L4958" s="8" t="s">
        <v>80</v>
      </c>
      <c r="M4958" s="8">
        <v>2024</v>
      </c>
      <c r="N4958" s="8">
        <v>135</v>
      </c>
      <c r="O4958" s="8" t="s">
        <v>62</v>
      </c>
      <c r="P4958" s="8">
        <v>569</v>
      </c>
      <c r="Q4958" s="26" t="s">
        <v>491</v>
      </c>
      <c r="R4958" s="8" t="s">
        <v>366</v>
      </c>
      <c r="S4958" s="8" t="s">
        <v>3201</v>
      </c>
      <c r="T4958" s="8" t="s">
        <v>21568</v>
      </c>
      <c r="U4958" s="8" t="s">
        <v>21569</v>
      </c>
    </row>
    <row r="4959" spans="1:21" ht="60" customHeight="1" x14ac:dyDescent="0.25">
      <c r="A4959" s="8" t="s">
        <v>21570</v>
      </c>
      <c r="B4959" s="8">
        <v>514523</v>
      </c>
      <c r="C4959" s="8"/>
      <c r="D4959" s="8"/>
      <c r="E4959" s="8" t="s">
        <v>21571</v>
      </c>
      <c r="F4959" s="26" t="s">
        <v>24</v>
      </c>
      <c r="G4959" s="8" t="s">
        <v>21572</v>
      </c>
      <c r="H4959" s="8" t="s">
        <v>986</v>
      </c>
      <c r="I4959" s="8"/>
      <c r="J4959" s="8" t="s">
        <v>40</v>
      </c>
      <c r="K4959" s="8"/>
      <c r="L4959" s="8" t="s">
        <v>80</v>
      </c>
      <c r="M4959" s="8">
        <v>2023</v>
      </c>
      <c r="N4959" s="8">
        <v>323</v>
      </c>
      <c r="O4959" s="8" t="s">
        <v>31</v>
      </c>
      <c r="P4959" s="8">
        <v>1329</v>
      </c>
      <c r="Q4959" s="26" t="s">
        <v>491</v>
      </c>
      <c r="R4959" s="8" t="s">
        <v>366</v>
      </c>
      <c r="S4959" s="8" t="s">
        <v>3201</v>
      </c>
      <c r="T4959" s="8" t="s">
        <v>21573</v>
      </c>
      <c r="U4959" s="8" t="s">
        <v>21574</v>
      </c>
    </row>
    <row r="4960" spans="1:21" ht="60" customHeight="1" x14ac:dyDescent="0.25">
      <c r="A4960" s="8" t="s">
        <v>21575</v>
      </c>
      <c r="B4960" s="8">
        <v>544287</v>
      </c>
      <c r="C4960" s="8"/>
      <c r="D4960" s="8"/>
      <c r="E4960" s="8" t="s">
        <v>21576</v>
      </c>
      <c r="F4960" s="26" t="s">
        <v>24</v>
      </c>
      <c r="G4960" s="8" t="s">
        <v>21577</v>
      </c>
      <c r="H4960" s="8"/>
      <c r="I4960" s="8"/>
      <c r="J4960" s="8" t="s">
        <v>40</v>
      </c>
      <c r="K4960" s="8"/>
      <c r="L4960" s="8" t="s">
        <v>80</v>
      </c>
      <c r="M4960" s="8">
        <v>2024</v>
      </c>
      <c r="N4960" s="8">
        <v>383</v>
      </c>
      <c r="O4960" s="8" t="s">
        <v>31</v>
      </c>
      <c r="P4960" s="8">
        <v>1549</v>
      </c>
      <c r="Q4960" s="26" t="s">
        <v>491</v>
      </c>
      <c r="R4960" s="8" t="s">
        <v>366</v>
      </c>
      <c r="S4960" s="8" t="s">
        <v>3201</v>
      </c>
      <c r="T4960" s="8" t="s">
        <v>21578</v>
      </c>
      <c r="U4960" s="8" t="s">
        <v>21579</v>
      </c>
    </row>
    <row r="4961" spans="1:21" ht="60" customHeight="1" x14ac:dyDescent="0.25">
      <c r="A4961" s="8" t="s">
        <v>21580</v>
      </c>
      <c r="B4961" s="8">
        <v>536360</v>
      </c>
      <c r="C4961" s="8"/>
      <c r="D4961" s="8"/>
      <c r="E4961" s="8" t="s">
        <v>21581</v>
      </c>
      <c r="F4961" s="26" t="s">
        <v>24</v>
      </c>
      <c r="G4961" s="8" t="s">
        <v>21582</v>
      </c>
      <c r="H4961" s="8" t="s">
        <v>869</v>
      </c>
      <c r="I4961" s="8"/>
      <c r="J4961" s="8" t="s">
        <v>40</v>
      </c>
      <c r="K4961" s="8" t="s">
        <v>93</v>
      </c>
      <c r="L4961" s="8" t="s">
        <v>80</v>
      </c>
      <c r="M4961" s="8">
        <v>2024</v>
      </c>
      <c r="N4961" s="8">
        <v>136</v>
      </c>
      <c r="O4961" s="8" t="s">
        <v>62</v>
      </c>
      <c r="P4961" s="8">
        <v>569</v>
      </c>
      <c r="Q4961" s="26" t="s">
        <v>491</v>
      </c>
      <c r="R4961" s="8" t="s">
        <v>366</v>
      </c>
      <c r="S4961" s="8" t="s">
        <v>3201</v>
      </c>
      <c r="T4961" s="8" t="s">
        <v>21583</v>
      </c>
      <c r="U4961" s="8" t="s">
        <v>21584</v>
      </c>
    </row>
    <row r="4962" spans="1:21" ht="60" customHeight="1" x14ac:dyDescent="0.25">
      <c r="A4962" s="8" t="s">
        <v>21585</v>
      </c>
      <c r="B4962" s="8">
        <v>539149</v>
      </c>
      <c r="C4962" s="8"/>
      <c r="D4962" s="8"/>
      <c r="E4962" s="8" t="s">
        <v>21586</v>
      </c>
      <c r="F4962" s="26" t="s">
        <v>24</v>
      </c>
      <c r="G4962" s="8" t="s">
        <v>3199</v>
      </c>
      <c r="H4962" s="8" t="s">
        <v>638</v>
      </c>
      <c r="I4962" s="8" t="s">
        <v>3200</v>
      </c>
      <c r="J4962" s="8" t="s">
        <v>40</v>
      </c>
      <c r="K4962" s="8"/>
      <c r="L4962" s="8" t="s">
        <v>80</v>
      </c>
      <c r="M4962" s="8">
        <v>2024</v>
      </c>
      <c r="N4962" s="8">
        <v>189</v>
      </c>
      <c r="O4962" s="8" t="s">
        <v>31</v>
      </c>
      <c r="P4962" s="8">
        <v>849</v>
      </c>
      <c r="Q4962" s="26" t="s">
        <v>491</v>
      </c>
      <c r="R4962" s="8" t="s">
        <v>366</v>
      </c>
      <c r="S4962" s="8" t="s">
        <v>3201</v>
      </c>
      <c r="T4962" s="8" t="s">
        <v>21587</v>
      </c>
      <c r="U4962" s="8" t="s">
        <v>21588</v>
      </c>
    </row>
    <row r="4963" spans="1:21" ht="60" customHeight="1" x14ac:dyDescent="0.25">
      <c r="A4963" s="8" t="s">
        <v>66</v>
      </c>
      <c r="B4963" s="8">
        <v>544383</v>
      </c>
      <c r="C4963" s="8"/>
      <c r="D4963" s="8"/>
      <c r="E4963" s="8" t="s">
        <v>21589</v>
      </c>
      <c r="F4963" s="26" t="s">
        <v>24</v>
      </c>
      <c r="G4963" s="8" t="s">
        <v>11826</v>
      </c>
      <c r="H4963" s="8" t="s">
        <v>11827</v>
      </c>
      <c r="I4963" s="8"/>
      <c r="J4963" s="8" t="s">
        <v>40</v>
      </c>
      <c r="K4963" s="8"/>
      <c r="L4963" s="8" t="s">
        <v>80</v>
      </c>
      <c r="M4963" s="8">
        <v>2024</v>
      </c>
      <c r="N4963" s="8">
        <v>345</v>
      </c>
      <c r="O4963" s="8" t="s">
        <v>31</v>
      </c>
      <c r="P4963" s="8">
        <v>1409</v>
      </c>
      <c r="Q4963" s="26" t="s">
        <v>491</v>
      </c>
      <c r="R4963" s="8" t="s">
        <v>366</v>
      </c>
      <c r="S4963" s="8" t="s">
        <v>3201</v>
      </c>
      <c r="T4963" s="8" t="s">
        <v>21590</v>
      </c>
      <c r="U4963" s="8" t="s">
        <v>21591</v>
      </c>
    </row>
    <row r="4964" spans="1:21" ht="60" customHeight="1" x14ac:dyDescent="0.25">
      <c r="A4964" s="8" t="s">
        <v>21592</v>
      </c>
      <c r="B4964" s="8">
        <v>537252</v>
      </c>
      <c r="C4964" s="8"/>
      <c r="D4964" s="8"/>
      <c r="E4964" s="8" t="s">
        <v>21593</v>
      </c>
      <c r="F4964" s="26" t="s">
        <v>24</v>
      </c>
      <c r="G4964" s="8" t="s">
        <v>21594</v>
      </c>
      <c r="H4964" s="8"/>
      <c r="I4964" s="8"/>
      <c r="J4964" s="8" t="s">
        <v>40</v>
      </c>
      <c r="K4964" s="8" t="s">
        <v>93</v>
      </c>
      <c r="L4964" s="8" t="s">
        <v>80</v>
      </c>
      <c r="M4964" s="8">
        <v>2024</v>
      </c>
      <c r="N4964" s="8">
        <v>211</v>
      </c>
      <c r="O4964" s="8" t="s">
        <v>31</v>
      </c>
      <c r="P4964" s="8">
        <v>929</v>
      </c>
      <c r="Q4964" s="26" t="s">
        <v>491</v>
      </c>
      <c r="R4964" s="8" t="s">
        <v>366</v>
      </c>
      <c r="S4964" s="8" t="s">
        <v>3201</v>
      </c>
      <c r="T4964" s="8" t="s">
        <v>21595</v>
      </c>
      <c r="U4964" s="8" t="s">
        <v>21565</v>
      </c>
    </row>
    <row r="4965" spans="1:21" ht="60" customHeight="1" x14ac:dyDescent="0.25">
      <c r="A4965" s="8" t="s">
        <v>66</v>
      </c>
      <c r="B4965" s="8">
        <v>536362</v>
      </c>
      <c r="C4965" s="8"/>
      <c r="D4965" s="8"/>
      <c r="E4965" s="8" t="s">
        <v>21596</v>
      </c>
      <c r="F4965" s="26" t="s">
        <v>24</v>
      </c>
      <c r="G4965" s="8" t="s">
        <v>21597</v>
      </c>
      <c r="H4965" s="8"/>
      <c r="I4965" s="8"/>
      <c r="J4965" s="8" t="s">
        <v>40</v>
      </c>
      <c r="K4965" s="8" t="s">
        <v>93</v>
      </c>
      <c r="L4965" s="8" t="s">
        <v>80</v>
      </c>
      <c r="M4965" s="8">
        <v>2024</v>
      </c>
      <c r="N4965" s="8">
        <v>125</v>
      </c>
      <c r="O4965" s="8" t="s">
        <v>62</v>
      </c>
      <c r="P4965" s="8">
        <v>539</v>
      </c>
      <c r="Q4965" s="26" t="s">
        <v>491</v>
      </c>
      <c r="R4965" s="8" t="s">
        <v>366</v>
      </c>
      <c r="S4965" s="8" t="s">
        <v>3201</v>
      </c>
      <c r="T4965" s="8" t="s">
        <v>21598</v>
      </c>
      <c r="U4965" s="8" t="s">
        <v>21599</v>
      </c>
    </row>
    <row r="4966" spans="1:21" ht="60" customHeight="1" x14ac:dyDescent="0.25">
      <c r="A4966" s="8" t="s">
        <v>21600</v>
      </c>
      <c r="B4966" s="8">
        <v>541410</v>
      </c>
      <c r="C4966" s="8"/>
      <c r="D4966" s="8"/>
      <c r="E4966" s="8" t="s">
        <v>21601</v>
      </c>
      <c r="F4966" s="26" t="s">
        <v>24</v>
      </c>
      <c r="G4966" s="8" t="s">
        <v>21602</v>
      </c>
      <c r="H4966" s="8" t="s">
        <v>626</v>
      </c>
      <c r="I4966" s="8"/>
      <c r="J4966" s="8" t="s">
        <v>3662</v>
      </c>
      <c r="K4966" s="8"/>
      <c r="L4966" s="8"/>
      <c r="M4966" s="8">
        <v>2024</v>
      </c>
      <c r="N4966" s="8">
        <v>243</v>
      </c>
      <c r="O4966" s="8" t="s">
        <v>31</v>
      </c>
      <c r="P4966" s="8">
        <v>1049</v>
      </c>
      <c r="Q4966" s="26" t="s">
        <v>491</v>
      </c>
      <c r="R4966" s="8" t="s">
        <v>366</v>
      </c>
      <c r="S4966" s="8" t="s">
        <v>3201</v>
      </c>
      <c r="T4966" s="8" t="s">
        <v>21603</v>
      </c>
      <c r="U4966" s="8" t="s">
        <v>21604</v>
      </c>
    </row>
    <row r="4967" spans="1:21" ht="60" customHeight="1" x14ac:dyDescent="0.25">
      <c r="A4967" s="8" t="s">
        <v>66</v>
      </c>
      <c r="B4967" s="8">
        <v>540680</v>
      </c>
      <c r="C4967" s="8"/>
      <c r="D4967" s="8"/>
      <c r="E4967" s="8" t="s">
        <v>21605</v>
      </c>
      <c r="F4967" s="26" t="s">
        <v>24</v>
      </c>
      <c r="G4967" s="8" t="s">
        <v>21602</v>
      </c>
      <c r="H4967" s="8" t="s">
        <v>21606</v>
      </c>
      <c r="I4967" s="8"/>
      <c r="J4967" s="8" t="s">
        <v>40</v>
      </c>
      <c r="K4967" s="8"/>
      <c r="L4967" s="8" t="s">
        <v>80</v>
      </c>
      <c r="M4967" s="8">
        <v>2024</v>
      </c>
      <c r="N4967" s="8">
        <v>241</v>
      </c>
      <c r="O4967" s="8" t="s">
        <v>31</v>
      </c>
      <c r="P4967" s="8">
        <v>1039</v>
      </c>
      <c r="Q4967" s="26" t="s">
        <v>491</v>
      </c>
      <c r="R4967" s="8" t="s">
        <v>366</v>
      </c>
      <c r="S4967" s="8" t="s">
        <v>3201</v>
      </c>
      <c r="T4967" s="8" t="s">
        <v>21607</v>
      </c>
      <c r="U4967" s="8" t="s">
        <v>21608</v>
      </c>
    </row>
    <row r="4968" spans="1:21" ht="60" customHeight="1" x14ac:dyDescent="0.25">
      <c r="A4968" s="8" t="s">
        <v>21609</v>
      </c>
      <c r="B4968" s="8">
        <v>536363</v>
      </c>
      <c r="C4968" s="8"/>
      <c r="D4968" s="8"/>
      <c r="E4968" s="8" t="s">
        <v>21610</v>
      </c>
      <c r="F4968" s="26" t="s">
        <v>24</v>
      </c>
      <c r="G4968" s="8" t="s">
        <v>21597</v>
      </c>
      <c r="H4968" s="8"/>
      <c r="I4968" s="8"/>
      <c r="J4968" s="8" t="s">
        <v>40</v>
      </c>
      <c r="K4968" s="8" t="s">
        <v>93</v>
      </c>
      <c r="L4968" s="8" t="s">
        <v>80</v>
      </c>
      <c r="M4968" s="8">
        <v>2024</v>
      </c>
      <c r="N4968" s="8">
        <v>158</v>
      </c>
      <c r="O4968" s="8" t="s">
        <v>31</v>
      </c>
      <c r="P4968" s="8">
        <v>739</v>
      </c>
      <c r="Q4968" s="26" t="s">
        <v>491</v>
      </c>
      <c r="R4968" s="8" t="s">
        <v>366</v>
      </c>
      <c r="S4968" s="8" t="s">
        <v>3201</v>
      </c>
      <c r="T4968" s="8" t="s">
        <v>21611</v>
      </c>
      <c r="U4968" s="8" t="s">
        <v>21612</v>
      </c>
    </row>
    <row r="4969" spans="1:21" ht="60" customHeight="1" x14ac:dyDescent="0.25">
      <c r="A4969" s="8" t="s">
        <v>66</v>
      </c>
      <c r="B4969" s="8">
        <v>544593</v>
      </c>
      <c r="C4969" s="8"/>
      <c r="D4969" s="8"/>
      <c r="E4969" s="8" t="s">
        <v>21613</v>
      </c>
      <c r="F4969" s="26" t="s">
        <v>24</v>
      </c>
      <c r="G4969" s="8" t="s">
        <v>21614</v>
      </c>
      <c r="H4969" s="8" t="s">
        <v>21615</v>
      </c>
      <c r="I4969" s="8"/>
      <c r="J4969" s="8" t="s">
        <v>40</v>
      </c>
      <c r="K4969" s="8"/>
      <c r="L4969" s="8" t="s">
        <v>80</v>
      </c>
      <c r="M4969" s="8">
        <v>2024</v>
      </c>
      <c r="N4969" s="8">
        <v>166</v>
      </c>
      <c r="O4969" s="8" t="s">
        <v>31</v>
      </c>
      <c r="P4969" s="8">
        <v>769</v>
      </c>
      <c r="Q4969" s="26" t="s">
        <v>491</v>
      </c>
      <c r="R4969" s="8" t="s">
        <v>366</v>
      </c>
      <c r="S4969" s="8" t="s">
        <v>11821</v>
      </c>
      <c r="T4969" s="8" t="s">
        <v>21616</v>
      </c>
      <c r="U4969" s="8" t="s">
        <v>21617</v>
      </c>
    </row>
    <row r="4970" spans="1:21" ht="60" customHeight="1" x14ac:dyDescent="0.25">
      <c r="A4970" s="8" t="s">
        <v>21618</v>
      </c>
      <c r="B4970" s="8">
        <v>545119</v>
      </c>
      <c r="C4970" s="8"/>
      <c r="D4970" s="8"/>
      <c r="E4970" s="8" t="s">
        <v>21619</v>
      </c>
      <c r="F4970" s="26" t="s">
        <v>24</v>
      </c>
      <c r="G4970" s="8" t="s">
        <v>3199</v>
      </c>
      <c r="H4970" s="8" t="s">
        <v>638</v>
      </c>
      <c r="I4970" s="8"/>
      <c r="J4970" s="8" t="s">
        <v>40</v>
      </c>
      <c r="K4970" s="8" t="s">
        <v>93</v>
      </c>
      <c r="L4970" s="8" t="s">
        <v>80</v>
      </c>
      <c r="M4970" s="8">
        <v>2024</v>
      </c>
      <c r="N4970" s="8">
        <v>287</v>
      </c>
      <c r="O4970" s="8" t="s">
        <v>31</v>
      </c>
      <c r="P4970" s="8">
        <v>1199</v>
      </c>
      <c r="Q4970" s="26" t="s">
        <v>491</v>
      </c>
      <c r="R4970" s="8" t="s">
        <v>366</v>
      </c>
      <c r="S4970" s="8" t="s">
        <v>3201</v>
      </c>
      <c r="T4970" s="8" t="s">
        <v>21620</v>
      </c>
      <c r="U4970" s="8" t="s">
        <v>21621</v>
      </c>
    </row>
    <row r="4971" spans="1:21" ht="60" customHeight="1" x14ac:dyDescent="0.25">
      <c r="A4971" s="8" t="s">
        <v>21622</v>
      </c>
      <c r="B4971" s="8">
        <v>539469</v>
      </c>
      <c r="C4971" s="8"/>
      <c r="D4971" s="8"/>
      <c r="E4971" s="8" t="s">
        <v>21623</v>
      </c>
      <c r="F4971" s="26" t="s">
        <v>24</v>
      </c>
      <c r="G4971" s="8" t="s">
        <v>21624</v>
      </c>
      <c r="H4971" s="8" t="s">
        <v>21625</v>
      </c>
      <c r="I4971" s="8"/>
      <c r="J4971" s="8" t="s">
        <v>40</v>
      </c>
      <c r="K4971" s="8" t="s">
        <v>99</v>
      </c>
      <c r="L4971" s="8" t="s">
        <v>80</v>
      </c>
      <c r="M4971" s="8">
        <v>2024</v>
      </c>
      <c r="N4971" s="8">
        <v>173</v>
      </c>
      <c r="O4971" s="8" t="s">
        <v>31</v>
      </c>
      <c r="P4971" s="8">
        <v>639</v>
      </c>
      <c r="Q4971" s="26" t="s">
        <v>491</v>
      </c>
      <c r="R4971" s="8" t="s">
        <v>366</v>
      </c>
      <c r="S4971" s="8" t="s">
        <v>3201</v>
      </c>
      <c r="T4971" s="8" t="s">
        <v>21626</v>
      </c>
      <c r="U4971" s="8" t="s">
        <v>21627</v>
      </c>
    </row>
    <row r="4972" spans="1:21" ht="60" customHeight="1" x14ac:dyDescent="0.25">
      <c r="A4972" s="8" t="s">
        <v>21628</v>
      </c>
      <c r="B4972" s="8">
        <v>540957</v>
      </c>
      <c r="C4972" s="8"/>
      <c r="D4972" s="8"/>
      <c r="E4972" s="8" t="s">
        <v>21629</v>
      </c>
      <c r="F4972" s="26" t="s">
        <v>24</v>
      </c>
      <c r="G4972" s="8" t="s">
        <v>3199</v>
      </c>
      <c r="H4972" s="8" t="s">
        <v>638</v>
      </c>
      <c r="I4972" s="8" t="s">
        <v>3200</v>
      </c>
      <c r="J4972" s="8" t="s">
        <v>40</v>
      </c>
      <c r="K4972" s="8"/>
      <c r="L4972" s="8" t="s">
        <v>80</v>
      </c>
      <c r="M4972" s="8">
        <v>2024</v>
      </c>
      <c r="N4972" s="8">
        <v>210</v>
      </c>
      <c r="O4972" s="8" t="s">
        <v>31</v>
      </c>
      <c r="P4972" s="8">
        <v>929</v>
      </c>
      <c r="Q4972" s="26" t="s">
        <v>491</v>
      </c>
      <c r="R4972" s="8" t="s">
        <v>366</v>
      </c>
      <c r="S4972" s="8" t="s">
        <v>3201</v>
      </c>
      <c r="T4972" s="8" t="s">
        <v>21630</v>
      </c>
      <c r="U4972" s="8" t="s">
        <v>21631</v>
      </c>
    </row>
    <row r="4973" spans="1:21" ht="60" customHeight="1" x14ac:dyDescent="0.25">
      <c r="A4973" s="8" t="s">
        <v>21632</v>
      </c>
      <c r="B4973" s="8">
        <v>544392</v>
      </c>
      <c r="C4973" s="8"/>
      <c r="D4973" s="8"/>
      <c r="E4973" s="8" t="s">
        <v>21633</v>
      </c>
      <c r="F4973" s="26" t="s">
        <v>24</v>
      </c>
      <c r="G4973" s="8" t="s">
        <v>3199</v>
      </c>
      <c r="H4973" s="8" t="s">
        <v>638</v>
      </c>
      <c r="I4973" s="8"/>
      <c r="J4973" s="8" t="s">
        <v>40</v>
      </c>
      <c r="K4973" s="8"/>
      <c r="L4973" s="8" t="s">
        <v>80</v>
      </c>
      <c r="M4973" s="8">
        <v>2024</v>
      </c>
      <c r="N4973" s="8">
        <v>224</v>
      </c>
      <c r="O4973" s="8" t="s">
        <v>31</v>
      </c>
      <c r="P4973" s="8">
        <v>979</v>
      </c>
      <c r="Q4973" s="26" t="s">
        <v>491</v>
      </c>
      <c r="R4973" s="8" t="s">
        <v>366</v>
      </c>
      <c r="S4973" s="8" t="s">
        <v>3201</v>
      </c>
      <c r="T4973" s="8" t="s">
        <v>21634</v>
      </c>
      <c r="U4973" s="8" t="s">
        <v>21635</v>
      </c>
    </row>
    <row r="4974" spans="1:21" ht="60" customHeight="1" x14ac:dyDescent="0.25">
      <c r="A4974" s="8" t="s">
        <v>66</v>
      </c>
      <c r="B4974" s="8">
        <v>532343</v>
      </c>
      <c r="C4974" s="8"/>
      <c r="D4974" s="8"/>
      <c r="E4974" s="8" t="s">
        <v>21636</v>
      </c>
      <c r="F4974" s="26" t="s">
        <v>24</v>
      </c>
      <c r="G4974" s="8" t="s">
        <v>21637</v>
      </c>
      <c r="H4974" s="8" t="s">
        <v>394</v>
      </c>
      <c r="I4974" s="8"/>
      <c r="J4974" s="8" t="s">
        <v>40</v>
      </c>
      <c r="K4974" s="8"/>
      <c r="L4974" s="8" t="s">
        <v>80</v>
      </c>
      <c r="M4974" s="8">
        <v>2023</v>
      </c>
      <c r="N4974" s="8">
        <v>221</v>
      </c>
      <c r="O4974" s="8" t="s">
        <v>31</v>
      </c>
      <c r="P4974" s="8">
        <v>969</v>
      </c>
      <c r="Q4974" s="26" t="s">
        <v>491</v>
      </c>
      <c r="R4974" s="8" t="s">
        <v>366</v>
      </c>
      <c r="S4974" s="8" t="s">
        <v>11821</v>
      </c>
      <c r="T4974" s="8" t="s">
        <v>21638</v>
      </c>
      <c r="U4974" s="8" t="s">
        <v>21639</v>
      </c>
    </row>
    <row r="4975" spans="1:21" ht="60" customHeight="1" x14ac:dyDescent="0.25">
      <c r="A4975" s="8" t="s">
        <v>21640</v>
      </c>
      <c r="B4975" s="8">
        <v>533141</v>
      </c>
      <c r="C4975" s="25">
        <v>45247</v>
      </c>
      <c r="D4975" s="8"/>
      <c r="E4975" s="8" t="s">
        <v>21641</v>
      </c>
      <c r="F4975" s="26" t="s">
        <v>24</v>
      </c>
      <c r="G4975" s="8" t="s">
        <v>21642</v>
      </c>
      <c r="H4975" s="8" t="s">
        <v>621</v>
      </c>
      <c r="I4975" s="8"/>
      <c r="J4975" s="8" t="s">
        <v>40</v>
      </c>
      <c r="K4975" s="8" t="s">
        <v>93</v>
      </c>
      <c r="L4975" s="8"/>
      <c r="M4975" s="8">
        <v>2024</v>
      </c>
      <c r="N4975" s="8">
        <v>280</v>
      </c>
      <c r="O4975" s="8" t="s">
        <v>31</v>
      </c>
      <c r="P4975" s="8">
        <v>939</v>
      </c>
      <c r="Q4975" s="26" t="s">
        <v>491</v>
      </c>
      <c r="R4975" s="8" t="s">
        <v>366</v>
      </c>
      <c r="S4975" s="8" t="s">
        <v>367</v>
      </c>
      <c r="T4975" s="8" t="s">
        <v>21643</v>
      </c>
      <c r="U4975" s="8" t="s">
        <v>21644</v>
      </c>
    </row>
    <row r="4976" spans="1:21" ht="60" customHeight="1" x14ac:dyDescent="0.25">
      <c r="A4976" s="8" t="s">
        <v>2733</v>
      </c>
      <c r="B4976" s="8">
        <v>543733</v>
      </c>
      <c r="C4976" s="8"/>
      <c r="D4976" s="8"/>
      <c r="E4976" s="8" t="s">
        <v>21645</v>
      </c>
      <c r="F4976" s="26" t="s">
        <v>24</v>
      </c>
      <c r="G4976" s="8" t="s">
        <v>21646</v>
      </c>
      <c r="H4976" s="8"/>
      <c r="I4976" s="8"/>
      <c r="J4976" s="8" t="s">
        <v>420</v>
      </c>
      <c r="K4976" s="8"/>
      <c r="L4976" s="8"/>
      <c r="M4976" s="8">
        <v>2024</v>
      </c>
      <c r="N4976" s="8">
        <v>350</v>
      </c>
      <c r="O4976" s="8" t="s">
        <v>31</v>
      </c>
      <c r="P4976" s="8">
        <v>1139</v>
      </c>
      <c r="Q4976" s="26" t="s">
        <v>491</v>
      </c>
      <c r="R4976" s="8" t="s">
        <v>49</v>
      </c>
      <c r="S4976" s="8" t="s">
        <v>1006</v>
      </c>
      <c r="T4976" s="8" t="s">
        <v>21647</v>
      </c>
      <c r="U4976" s="8" t="s">
        <v>21648</v>
      </c>
    </row>
    <row r="4977" spans="1:21" ht="60" customHeight="1" x14ac:dyDescent="0.25">
      <c r="A4977" s="8" t="s">
        <v>21649</v>
      </c>
      <c r="B4977" s="8">
        <v>544756</v>
      </c>
      <c r="C4977" s="8"/>
      <c r="D4977" s="8"/>
      <c r="E4977" s="8" t="s">
        <v>21650</v>
      </c>
      <c r="F4977" s="26" t="s">
        <v>24</v>
      </c>
      <c r="G4977" s="8" t="s">
        <v>365</v>
      </c>
      <c r="H4977" s="8"/>
      <c r="I4977" s="8"/>
      <c r="J4977" s="8" t="s">
        <v>48</v>
      </c>
      <c r="K4977" s="8"/>
      <c r="L4977" s="8"/>
      <c r="M4977" s="8">
        <v>2024</v>
      </c>
      <c r="N4977" s="8">
        <v>105</v>
      </c>
      <c r="O4977" s="8" t="s">
        <v>62</v>
      </c>
      <c r="P4977" s="8">
        <v>379</v>
      </c>
      <c r="Q4977" s="26" t="s">
        <v>491</v>
      </c>
      <c r="R4977" s="8" t="s">
        <v>41</v>
      </c>
      <c r="S4977" s="8" t="s">
        <v>42</v>
      </c>
      <c r="T4977" s="8" t="s">
        <v>21651</v>
      </c>
      <c r="U4977" s="8" t="s">
        <v>21652</v>
      </c>
    </row>
    <row r="4978" spans="1:21" ht="60" customHeight="1" x14ac:dyDescent="0.25">
      <c r="A4978" s="8" t="s">
        <v>66</v>
      </c>
      <c r="B4978" s="8">
        <v>494074</v>
      </c>
      <c r="C4978" s="8"/>
      <c r="D4978" s="8"/>
      <c r="E4978" s="8" t="s">
        <v>21653</v>
      </c>
      <c r="F4978" s="26" t="s">
        <v>24</v>
      </c>
      <c r="G4978" s="8" t="s">
        <v>21654</v>
      </c>
      <c r="H4978" s="8" t="s">
        <v>56</v>
      </c>
      <c r="I4978" s="8"/>
      <c r="J4978" s="8" t="s">
        <v>40</v>
      </c>
      <c r="K4978" s="8"/>
      <c r="L4978" s="8"/>
      <c r="M4978" s="8">
        <v>2022</v>
      </c>
      <c r="N4978" s="8">
        <v>109</v>
      </c>
      <c r="O4978" s="8" t="s">
        <v>62</v>
      </c>
      <c r="P4978" s="8">
        <v>389</v>
      </c>
      <c r="Q4978" s="26" t="s">
        <v>491</v>
      </c>
      <c r="R4978" s="8" t="s">
        <v>167</v>
      </c>
      <c r="S4978" s="8" t="s">
        <v>168</v>
      </c>
      <c r="T4978" s="8" t="s">
        <v>21655</v>
      </c>
      <c r="U4978" s="8" t="s">
        <v>21656</v>
      </c>
    </row>
    <row r="4979" spans="1:21" ht="60" customHeight="1" x14ac:dyDescent="0.25">
      <c r="A4979" s="8" t="s">
        <v>66</v>
      </c>
      <c r="B4979" s="8">
        <v>543127</v>
      </c>
      <c r="C4979" s="8"/>
      <c r="D4979" s="8"/>
      <c r="E4979" s="8" t="s">
        <v>21657</v>
      </c>
      <c r="F4979" s="26" t="s">
        <v>24</v>
      </c>
      <c r="G4979" s="8" t="s">
        <v>21658</v>
      </c>
      <c r="H4979" s="8" t="s">
        <v>4268</v>
      </c>
      <c r="I4979" s="8"/>
      <c r="J4979" s="8" t="s">
        <v>40</v>
      </c>
      <c r="K4979" s="8"/>
      <c r="L4979" s="8" t="s">
        <v>80</v>
      </c>
      <c r="M4979" s="8">
        <v>2024</v>
      </c>
      <c r="N4979" s="8">
        <v>248</v>
      </c>
      <c r="O4979" s="8" t="s">
        <v>31</v>
      </c>
      <c r="P4979" s="8">
        <v>1059</v>
      </c>
      <c r="Q4979" s="26" t="s">
        <v>491</v>
      </c>
      <c r="R4979" s="8" t="s">
        <v>41</v>
      </c>
      <c r="S4979" s="8" t="s">
        <v>10491</v>
      </c>
      <c r="T4979" s="8" t="s">
        <v>21659</v>
      </c>
      <c r="U4979" s="8" t="s">
        <v>21660</v>
      </c>
    </row>
    <row r="4980" spans="1:21" ht="60" customHeight="1" x14ac:dyDescent="0.25">
      <c r="A4980" s="8" t="s">
        <v>21661</v>
      </c>
      <c r="B4980" s="8">
        <v>543126</v>
      </c>
      <c r="C4980" s="8"/>
      <c r="D4980" s="8"/>
      <c r="E4980" s="8" t="s">
        <v>21662</v>
      </c>
      <c r="F4980" s="26" t="s">
        <v>24</v>
      </c>
      <c r="G4980" s="8" t="s">
        <v>21658</v>
      </c>
      <c r="H4980" s="8" t="s">
        <v>4268</v>
      </c>
      <c r="I4980" s="8"/>
      <c r="J4980" s="8" t="s">
        <v>40</v>
      </c>
      <c r="K4980" s="8"/>
      <c r="L4980" s="8" t="s">
        <v>428</v>
      </c>
      <c r="M4980" s="8">
        <v>2024</v>
      </c>
      <c r="N4980" s="8">
        <v>139</v>
      </c>
      <c r="O4980" s="8" t="s">
        <v>62</v>
      </c>
      <c r="P4980" s="8">
        <v>579</v>
      </c>
      <c r="Q4980" s="26" t="s">
        <v>491</v>
      </c>
      <c r="R4980" s="8" t="s">
        <v>41</v>
      </c>
      <c r="S4980" s="8" t="s">
        <v>10491</v>
      </c>
      <c r="T4980" s="8" t="s">
        <v>21663</v>
      </c>
      <c r="U4980" s="8" t="s">
        <v>21664</v>
      </c>
    </row>
    <row r="4981" spans="1:21" ht="60" customHeight="1" x14ac:dyDescent="0.25">
      <c r="A4981" s="8" t="s">
        <v>66</v>
      </c>
      <c r="B4981" s="8">
        <v>538141</v>
      </c>
      <c r="C4981" s="8"/>
      <c r="D4981" s="8"/>
      <c r="E4981" s="8" t="s">
        <v>21665</v>
      </c>
      <c r="F4981" s="26" t="s">
        <v>24</v>
      </c>
      <c r="G4981" s="8" t="s">
        <v>21666</v>
      </c>
      <c r="H4981" s="8"/>
      <c r="I4981" s="8"/>
      <c r="J4981" s="8" t="s">
        <v>40</v>
      </c>
      <c r="K4981" s="8"/>
      <c r="L4981" s="8" t="s">
        <v>80</v>
      </c>
      <c r="M4981" s="8">
        <v>2024</v>
      </c>
      <c r="N4981" s="8">
        <v>304</v>
      </c>
      <c r="O4981" s="8" t="s">
        <v>31</v>
      </c>
      <c r="P4981" s="8">
        <v>1259</v>
      </c>
      <c r="Q4981" s="26" t="s">
        <v>491</v>
      </c>
      <c r="R4981" s="8" t="s">
        <v>407</v>
      </c>
      <c r="S4981" s="8" t="s">
        <v>408</v>
      </c>
      <c r="T4981" s="8" t="s">
        <v>21667</v>
      </c>
      <c r="U4981" s="8" t="s">
        <v>21668</v>
      </c>
    </row>
    <row r="4982" spans="1:21" ht="60" customHeight="1" x14ac:dyDescent="0.25">
      <c r="A4982" s="8" t="s">
        <v>21669</v>
      </c>
      <c r="B4982" s="8">
        <v>493584</v>
      </c>
      <c r="C4982" s="8"/>
      <c r="D4982" s="8"/>
      <c r="E4982" s="8" t="s">
        <v>21670</v>
      </c>
      <c r="F4982" s="26" t="s">
        <v>24</v>
      </c>
      <c r="G4982" s="8" t="s">
        <v>17686</v>
      </c>
      <c r="H4982" s="8" t="s">
        <v>56</v>
      </c>
      <c r="I4982" s="8"/>
      <c r="J4982" s="8" t="s">
        <v>40</v>
      </c>
      <c r="K4982" s="8"/>
      <c r="L4982" s="8"/>
      <c r="M4982" s="8">
        <v>2022</v>
      </c>
      <c r="N4982" s="8">
        <v>93</v>
      </c>
      <c r="O4982" s="8" t="s">
        <v>62</v>
      </c>
      <c r="P4982" s="8">
        <v>349</v>
      </c>
      <c r="Q4982" s="26" t="s">
        <v>491</v>
      </c>
      <c r="R4982" s="8" t="s">
        <v>407</v>
      </c>
      <c r="S4982" s="8" t="s">
        <v>1032</v>
      </c>
      <c r="T4982" s="8" t="s">
        <v>21671</v>
      </c>
      <c r="U4982" s="8" t="s">
        <v>21672</v>
      </c>
    </row>
    <row r="4983" spans="1:21" ht="60" customHeight="1" x14ac:dyDescent="0.25">
      <c r="A4983" s="8" t="s">
        <v>66</v>
      </c>
      <c r="B4983" s="8">
        <v>538755</v>
      </c>
      <c r="C4983" s="8"/>
      <c r="D4983" s="8"/>
      <c r="E4983" s="8" t="s">
        <v>21673</v>
      </c>
      <c r="F4983" s="26" t="s">
        <v>24</v>
      </c>
      <c r="G4983" s="8" t="s">
        <v>21674</v>
      </c>
      <c r="H4983" s="8" t="s">
        <v>3385</v>
      </c>
      <c r="I4983" s="8"/>
      <c r="J4983" s="8" t="s">
        <v>40</v>
      </c>
      <c r="K4983" s="8"/>
      <c r="L4983" s="8" t="s">
        <v>80</v>
      </c>
      <c r="M4983" s="8">
        <v>2024</v>
      </c>
      <c r="N4983" s="8">
        <v>376</v>
      </c>
      <c r="O4983" s="8" t="s">
        <v>31</v>
      </c>
      <c r="P4983" s="8">
        <v>1219</v>
      </c>
      <c r="Q4983" s="26" t="s">
        <v>491</v>
      </c>
      <c r="R4983" s="8" t="s">
        <v>407</v>
      </c>
      <c r="S4983" s="8" t="s">
        <v>408</v>
      </c>
      <c r="T4983" s="8" t="s">
        <v>21675</v>
      </c>
      <c r="U4983" s="8" t="s">
        <v>21676</v>
      </c>
    </row>
    <row r="4984" spans="1:21" ht="60" customHeight="1" x14ac:dyDescent="0.25">
      <c r="A4984" s="8" t="s">
        <v>66</v>
      </c>
      <c r="B4984" s="8">
        <v>510780</v>
      </c>
      <c r="C4984" s="8"/>
      <c r="D4984" s="8"/>
      <c r="E4984" s="8" t="s">
        <v>21677</v>
      </c>
      <c r="F4984" s="26" t="s">
        <v>24</v>
      </c>
      <c r="G4984" s="8" t="s">
        <v>21678</v>
      </c>
      <c r="H4984" s="8" t="s">
        <v>482</v>
      </c>
      <c r="I4984" s="8"/>
      <c r="J4984" s="8" t="s">
        <v>40</v>
      </c>
      <c r="K4984" s="8" t="s">
        <v>7018</v>
      </c>
      <c r="L4984" s="8" t="s">
        <v>1682</v>
      </c>
      <c r="M4984" s="8">
        <v>2023</v>
      </c>
      <c r="N4984" s="8">
        <v>360</v>
      </c>
      <c r="O4984" s="8" t="s">
        <v>31</v>
      </c>
      <c r="P4984" s="8">
        <v>1179</v>
      </c>
      <c r="Q4984" s="26" t="s">
        <v>491</v>
      </c>
      <c r="R4984" s="8" t="s">
        <v>167</v>
      </c>
      <c r="S4984" s="8" t="s">
        <v>168</v>
      </c>
      <c r="T4984" s="8" t="s">
        <v>21679</v>
      </c>
      <c r="U4984" s="8" t="s">
        <v>21680</v>
      </c>
    </row>
    <row r="4985" spans="1:21" ht="60" customHeight="1" x14ac:dyDescent="0.25">
      <c r="A4985" s="8" t="s">
        <v>66</v>
      </c>
      <c r="B4985" s="8">
        <v>492223</v>
      </c>
      <c r="C4985" s="8"/>
      <c r="D4985" s="8"/>
      <c r="E4985" s="8" t="s">
        <v>21681</v>
      </c>
      <c r="F4985" s="26" t="s">
        <v>24</v>
      </c>
      <c r="G4985" s="8" t="s">
        <v>21682</v>
      </c>
      <c r="H4985" s="8" t="s">
        <v>56</v>
      </c>
      <c r="I4985" s="8"/>
      <c r="J4985" s="8" t="s">
        <v>40</v>
      </c>
      <c r="K4985" s="8" t="s">
        <v>585</v>
      </c>
      <c r="L4985" s="8"/>
      <c r="M4985" s="8">
        <v>2022</v>
      </c>
      <c r="N4985" s="8">
        <v>286</v>
      </c>
      <c r="O4985" s="8" t="s">
        <v>31</v>
      </c>
      <c r="P4985" s="8">
        <v>1199</v>
      </c>
      <c r="Q4985" s="26" t="s">
        <v>491</v>
      </c>
      <c r="R4985" s="8" t="s">
        <v>167</v>
      </c>
      <c r="S4985" s="8" t="s">
        <v>168</v>
      </c>
      <c r="T4985" s="8" t="s">
        <v>21683</v>
      </c>
      <c r="U4985" s="8" t="s">
        <v>21684</v>
      </c>
    </row>
    <row r="4986" spans="1:21" ht="60" customHeight="1" x14ac:dyDescent="0.25">
      <c r="A4986" s="8" t="s">
        <v>66</v>
      </c>
      <c r="B4986" s="8">
        <v>539470</v>
      </c>
      <c r="C4986" s="8"/>
      <c r="D4986" s="8"/>
      <c r="E4986" s="8" t="s">
        <v>21685</v>
      </c>
      <c r="F4986" s="26" t="s">
        <v>24</v>
      </c>
      <c r="G4986" s="8" t="s">
        <v>21686</v>
      </c>
      <c r="H4986" s="8" t="s">
        <v>3806</v>
      </c>
      <c r="I4986" s="8"/>
      <c r="J4986" s="8" t="s">
        <v>40</v>
      </c>
      <c r="K4986" s="8"/>
      <c r="L4986" s="8"/>
      <c r="M4986" s="8">
        <v>2024</v>
      </c>
      <c r="N4986" s="8">
        <v>399</v>
      </c>
      <c r="O4986" s="8" t="s">
        <v>31</v>
      </c>
      <c r="P4986" s="8">
        <v>1599</v>
      </c>
      <c r="Q4986" s="26" t="s">
        <v>491</v>
      </c>
      <c r="R4986" s="8" t="s">
        <v>167</v>
      </c>
      <c r="S4986" s="8" t="s">
        <v>168</v>
      </c>
      <c r="T4986" s="8" t="s">
        <v>21687</v>
      </c>
      <c r="U4986" s="8" t="s">
        <v>21688</v>
      </c>
    </row>
    <row r="4987" spans="1:21" ht="60" customHeight="1" x14ac:dyDescent="0.25">
      <c r="A4987" s="8" t="s">
        <v>66</v>
      </c>
      <c r="B4987" s="8">
        <v>538728</v>
      </c>
      <c r="C4987" s="8"/>
      <c r="D4987" s="8"/>
      <c r="E4987" s="8" t="s">
        <v>21689</v>
      </c>
      <c r="F4987" s="26" t="s">
        <v>24</v>
      </c>
      <c r="G4987" s="8" t="s">
        <v>21690</v>
      </c>
      <c r="H4987" s="8" t="s">
        <v>5334</v>
      </c>
      <c r="I4987" s="8" t="s">
        <v>18903</v>
      </c>
      <c r="J4987" s="8" t="s">
        <v>40</v>
      </c>
      <c r="K4987" s="8"/>
      <c r="L4987" s="8" t="s">
        <v>80</v>
      </c>
      <c r="M4987" s="8">
        <v>2024</v>
      </c>
      <c r="N4987" s="8">
        <v>264</v>
      </c>
      <c r="O4987" s="8" t="s">
        <v>31</v>
      </c>
      <c r="P4987" s="8">
        <v>899</v>
      </c>
      <c r="Q4987" s="26" t="s">
        <v>491</v>
      </c>
      <c r="R4987" s="8" t="s">
        <v>167</v>
      </c>
      <c r="S4987" s="8" t="s">
        <v>168</v>
      </c>
      <c r="T4987" s="8" t="s">
        <v>21691</v>
      </c>
      <c r="U4987" s="8" t="s">
        <v>21692</v>
      </c>
    </row>
    <row r="4988" spans="1:21" ht="60" customHeight="1" x14ac:dyDescent="0.25">
      <c r="A4988" s="8" t="s">
        <v>21693</v>
      </c>
      <c r="B4988" s="8">
        <v>545046</v>
      </c>
      <c r="C4988" s="8"/>
      <c r="D4988" s="8"/>
      <c r="E4988" s="8" t="s">
        <v>21694</v>
      </c>
      <c r="F4988" s="26" t="s">
        <v>24</v>
      </c>
      <c r="G4988" s="8" t="s">
        <v>15379</v>
      </c>
      <c r="H4988" s="8" t="s">
        <v>1105</v>
      </c>
      <c r="I4988" s="8"/>
      <c r="J4988" s="8" t="s">
        <v>40</v>
      </c>
      <c r="K4988" s="8" t="s">
        <v>93</v>
      </c>
      <c r="L4988" s="8" t="s">
        <v>80</v>
      </c>
      <c r="M4988" s="8">
        <v>2024</v>
      </c>
      <c r="N4988" s="8">
        <v>155</v>
      </c>
      <c r="O4988" s="8" t="s">
        <v>31</v>
      </c>
      <c r="P4988" s="8">
        <v>729</v>
      </c>
      <c r="Q4988" s="26" t="s">
        <v>491</v>
      </c>
      <c r="R4988" s="8" t="s">
        <v>81</v>
      </c>
      <c r="S4988" s="8" t="s">
        <v>10865</v>
      </c>
      <c r="T4988" s="8" t="s">
        <v>21695</v>
      </c>
      <c r="U4988" s="8" t="s">
        <v>21696</v>
      </c>
    </row>
    <row r="4989" spans="1:21" ht="60" customHeight="1" x14ac:dyDescent="0.25">
      <c r="A4989" s="8" t="s">
        <v>66</v>
      </c>
      <c r="B4989" s="8">
        <v>536296</v>
      </c>
      <c r="C4989" s="8"/>
      <c r="D4989" s="8"/>
      <c r="E4989" s="8" t="s">
        <v>21697</v>
      </c>
      <c r="F4989" s="26" t="s">
        <v>24</v>
      </c>
      <c r="G4989" s="8" t="s">
        <v>1803</v>
      </c>
      <c r="H4989" s="8" t="s">
        <v>940</v>
      </c>
      <c r="I4989" s="8"/>
      <c r="J4989" s="8" t="s">
        <v>40</v>
      </c>
      <c r="K4989" s="8"/>
      <c r="L4989" s="8" t="s">
        <v>80</v>
      </c>
      <c r="M4989" s="8">
        <v>2024</v>
      </c>
      <c r="N4989" s="8">
        <v>437</v>
      </c>
      <c r="O4989" s="8" t="s">
        <v>31</v>
      </c>
      <c r="P4989" s="8">
        <v>1739</v>
      </c>
      <c r="Q4989" s="26" t="s">
        <v>491</v>
      </c>
      <c r="R4989" s="8" t="s">
        <v>32</v>
      </c>
      <c r="S4989" s="8" t="s">
        <v>16288</v>
      </c>
      <c r="T4989" s="8" t="s">
        <v>21698</v>
      </c>
      <c r="U4989" s="8" t="s">
        <v>21699</v>
      </c>
    </row>
    <row r="4990" spans="1:21" ht="60" customHeight="1" x14ac:dyDescent="0.25">
      <c r="A4990" s="8" t="s">
        <v>21700</v>
      </c>
      <c r="B4990" s="8">
        <v>533942</v>
      </c>
      <c r="C4990" s="8"/>
      <c r="D4990" s="8"/>
      <c r="E4990" s="8" t="s">
        <v>21701</v>
      </c>
      <c r="F4990" s="26" t="s">
        <v>24</v>
      </c>
      <c r="G4990" s="8" t="s">
        <v>21702</v>
      </c>
      <c r="H4990" s="8" t="s">
        <v>128</v>
      </c>
      <c r="I4990" s="8"/>
      <c r="J4990" s="8" t="s">
        <v>40</v>
      </c>
      <c r="K4990" s="8"/>
      <c r="L4990" s="8" t="s">
        <v>80</v>
      </c>
      <c r="M4990" s="8">
        <v>2024</v>
      </c>
      <c r="N4990" s="8">
        <v>341</v>
      </c>
      <c r="O4990" s="8" t="s">
        <v>31</v>
      </c>
      <c r="P4990" s="8">
        <v>1399</v>
      </c>
      <c r="Q4990" s="26" t="s">
        <v>491</v>
      </c>
      <c r="R4990" s="8" t="s">
        <v>69</v>
      </c>
      <c r="S4990" s="8" t="s">
        <v>70</v>
      </c>
      <c r="T4990" s="8" t="s">
        <v>21703</v>
      </c>
      <c r="U4990" s="8" t="s">
        <v>21704</v>
      </c>
    </row>
    <row r="4991" spans="1:21" ht="60" customHeight="1" x14ac:dyDescent="0.25">
      <c r="A4991" s="8" t="s">
        <v>21705</v>
      </c>
      <c r="B4991" s="8">
        <v>536396</v>
      </c>
      <c r="C4991" s="8"/>
      <c r="D4991" s="8"/>
      <c r="E4991" s="8" t="s">
        <v>21706</v>
      </c>
      <c r="F4991" s="26" t="s">
        <v>24</v>
      </c>
      <c r="G4991" s="8" t="s">
        <v>2069</v>
      </c>
      <c r="H4991" s="8" t="s">
        <v>29</v>
      </c>
      <c r="I4991" s="8" t="s">
        <v>2070</v>
      </c>
      <c r="J4991" s="8" t="s">
        <v>40</v>
      </c>
      <c r="K4991" s="8" t="s">
        <v>704</v>
      </c>
      <c r="L4991" s="8" t="s">
        <v>80</v>
      </c>
      <c r="M4991" s="8">
        <v>2024</v>
      </c>
      <c r="N4991" s="8">
        <v>386</v>
      </c>
      <c r="O4991" s="8" t="s">
        <v>31</v>
      </c>
      <c r="P4991" s="8">
        <v>1249</v>
      </c>
      <c r="Q4991" s="26" t="s">
        <v>491</v>
      </c>
      <c r="R4991" s="8" t="s">
        <v>167</v>
      </c>
      <c r="S4991" s="8" t="s">
        <v>1161</v>
      </c>
      <c r="T4991" s="8" t="s">
        <v>21707</v>
      </c>
      <c r="U4991" s="8" t="s">
        <v>21708</v>
      </c>
    </row>
    <row r="4992" spans="1:21" ht="60" customHeight="1" x14ac:dyDescent="0.25">
      <c r="A4992" s="8" t="s">
        <v>66</v>
      </c>
      <c r="B4992" s="8">
        <v>536907</v>
      </c>
      <c r="C4992" s="8"/>
      <c r="D4992" s="8"/>
      <c r="E4992" s="8" t="s">
        <v>21709</v>
      </c>
      <c r="F4992" s="26" t="s">
        <v>24</v>
      </c>
      <c r="G4992" s="8" t="s">
        <v>21710</v>
      </c>
      <c r="H4992" s="8"/>
      <c r="I4992" s="8"/>
      <c r="J4992" s="8" t="s">
        <v>40</v>
      </c>
      <c r="K4992" s="8"/>
      <c r="L4992" s="8" t="s">
        <v>80</v>
      </c>
      <c r="M4992" s="8">
        <v>2024</v>
      </c>
      <c r="N4992" s="8">
        <v>334</v>
      </c>
      <c r="O4992" s="8" t="s">
        <v>31</v>
      </c>
      <c r="P4992" s="8">
        <v>1369</v>
      </c>
      <c r="Q4992" s="26" t="s">
        <v>491</v>
      </c>
      <c r="R4992" s="8" t="s">
        <v>41</v>
      </c>
      <c r="S4992" s="8" t="s">
        <v>534</v>
      </c>
      <c r="T4992" s="8" t="s">
        <v>21711</v>
      </c>
      <c r="U4992" s="8" t="s">
        <v>21712</v>
      </c>
    </row>
    <row r="4993" spans="1:21" ht="60" customHeight="1" x14ac:dyDescent="0.25">
      <c r="A4993" s="8" t="s">
        <v>66</v>
      </c>
      <c r="B4993" s="8">
        <v>539681</v>
      </c>
      <c r="C4993" s="8"/>
      <c r="D4993" s="8"/>
      <c r="E4993" s="8" t="s">
        <v>21713</v>
      </c>
      <c r="F4993" s="26" t="s">
        <v>24</v>
      </c>
      <c r="G4993" s="8" t="s">
        <v>20280</v>
      </c>
      <c r="H4993" s="8" t="s">
        <v>601</v>
      </c>
      <c r="I4993" s="8" t="s">
        <v>20281</v>
      </c>
      <c r="J4993" s="8" t="s">
        <v>40</v>
      </c>
      <c r="K4993" s="8"/>
      <c r="L4993" s="8" t="s">
        <v>80</v>
      </c>
      <c r="M4993" s="8">
        <v>2024</v>
      </c>
      <c r="N4993" s="8">
        <v>402</v>
      </c>
      <c r="O4993" s="8" t="s">
        <v>31</v>
      </c>
      <c r="P4993" s="8">
        <v>1299</v>
      </c>
      <c r="Q4993" s="26" t="s">
        <v>491</v>
      </c>
      <c r="R4993" s="8" t="s">
        <v>167</v>
      </c>
      <c r="S4993" s="8" t="s">
        <v>168</v>
      </c>
      <c r="T4993" s="8" t="s">
        <v>21714</v>
      </c>
      <c r="U4993" s="8" t="s">
        <v>21715</v>
      </c>
    </row>
    <row r="4994" spans="1:21" ht="60" customHeight="1" x14ac:dyDescent="0.25">
      <c r="A4994" s="8" t="s">
        <v>66</v>
      </c>
      <c r="B4994" s="8">
        <v>539486</v>
      </c>
      <c r="C4994" s="8"/>
      <c r="D4994" s="8"/>
      <c r="E4994" s="8" t="s">
        <v>21716</v>
      </c>
      <c r="F4994" s="26" t="s">
        <v>24</v>
      </c>
      <c r="G4994" s="8" t="s">
        <v>15178</v>
      </c>
      <c r="H4994" s="8" t="s">
        <v>482</v>
      </c>
      <c r="I4994" s="8"/>
      <c r="J4994" s="8" t="s">
        <v>40</v>
      </c>
      <c r="K4994" s="8"/>
      <c r="L4994" s="8" t="s">
        <v>80</v>
      </c>
      <c r="M4994" s="8">
        <v>2024</v>
      </c>
      <c r="N4994" s="8">
        <v>325</v>
      </c>
      <c r="O4994" s="8" t="s">
        <v>31</v>
      </c>
      <c r="P4994" s="8">
        <v>1339</v>
      </c>
      <c r="Q4994" s="26" t="s">
        <v>491</v>
      </c>
      <c r="R4994" s="8" t="s">
        <v>167</v>
      </c>
      <c r="S4994" s="8" t="s">
        <v>168</v>
      </c>
      <c r="T4994" s="8" t="s">
        <v>21717</v>
      </c>
      <c r="U4994" s="8" t="s">
        <v>21718</v>
      </c>
    </row>
    <row r="4995" spans="1:21" ht="60" customHeight="1" x14ac:dyDescent="0.25">
      <c r="A4995" s="8" t="s">
        <v>66</v>
      </c>
      <c r="B4995" s="8">
        <v>539925</v>
      </c>
      <c r="C4995" s="8"/>
      <c r="D4995" s="8"/>
      <c r="E4995" s="8" t="s">
        <v>21719</v>
      </c>
      <c r="F4995" s="26" t="s">
        <v>24</v>
      </c>
      <c r="G4995" s="8" t="s">
        <v>21720</v>
      </c>
      <c r="H4995" s="8" t="s">
        <v>21721</v>
      </c>
      <c r="I4995" s="8"/>
      <c r="J4995" s="8" t="s">
        <v>40</v>
      </c>
      <c r="K4995" s="8" t="s">
        <v>447</v>
      </c>
      <c r="L4995" s="8"/>
      <c r="M4995" s="8">
        <v>2024</v>
      </c>
      <c r="N4995" s="8">
        <v>206</v>
      </c>
      <c r="O4995" s="8" t="s">
        <v>31</v>
      </c>
      <c r="P4995" s="8">
        <v>919</v>
      </c>
      <c r="Q4995" s="26" t="s">
        <v>491</v>
      </c>
      <c r="R4995" s="8" t="s">
        <v>167</v>
      </c>
      <c r="S4995" s="8" t="s">
        <v>2474</v>
      </c>
      <c r="T4995" s="8" t="s">
        <v>21722</v>
      </c>
      <c r="U4995" s="8" t="s">
        <v>21723</v>
      </c>
    </row>
    <row r="4996" spans="1:21" ht="60" customHeight="1" x14ac:dyDescent="0.25">
      <c r="A4996" s="8" t="s">
        <v>66</v>
      </c>
      <c r="B4996" s="8">
        <v>539949</v>
      </c>
      <c r="C4996" s="8"/>
      <c r="D4996" s="8"/>
      <c r="E4996" s="8" t="s">
        <v>21724</v>
      </c>
      <c r="F4996" s="26" t="s">
        <v>24</v>
      </c>
      <c r="G4996" s="8" t="s">
        <v>21725</v>
      </c>
      <c r="H4996" s="8" t="s">
        <v>122</v>
      </c>
      <c r="I4996" s="8"/>
      <c r="J4996" s="8" t="s">
        <v>40</v>
      </c>
      <c r="K4996" s="8"/>
      <c r="L4996" s="8" t="s">
        <v>80</v>
      </c>
      <c r="M4996" s="8">
        <v>2024</v>
      </c>
      <c r="N4996" s="8">
        <v>355</v>
      </c>
      <c r="O4996" s="8" t="s">
        <v>31</v>
      </c>
      <c r="P4996" s="8">
        <v>1449</v>
      </c>
      <c r="Q4996" s="26" t="s">
        <v>491</v>
      </c>
      <c r="R4996" s="8" t="s">
        <v>167</v>
      </c>
      <c r="S4996" s="8" t="s">
        <v>2474</v>
      </c>
      <c r="T4996" s="8" t="s">
        <v>21726</v>
      </c>
      <c r="U4996" s="8" t="s">
        <v>21727</v>
      </c>
    </row>
    <row r="4997" spans="1:21" ht="60" customHeight="1" x14ac:dyDescent="0.25">
      <c r="A4997" s="8" t="s">
        <v>66</v>
      </c>
      <c r="B4997" s="8">
        <v>540985</v>
      </c>
      <c r="C4997" s="8"/>
      <c r="D4997" s="8"/>
      <c r="E4997" s="8" t="s">
        <v>21728</v>
      </c>
      <c r="F4997" s="26" t="s">
        <v>24</v>
      </c>
      <c r="G4997" s="8" t="s">
        <v>21725</v>
      </c>
      <c r="H4997" s="8" t="s">
        <v>122</v>
      </c>
      <c r="I4997" s="8"/>
      <c r="J4997" s="8" t="s">
        <v>40</v>
      </c>
      <c r="K4997" s="8"/>
      <c r="L4997" s="8" t="s">
        <v>80</v>
      </c>
      <c r="M4997" s="8">
        <v>2024</v>
      </c>
      <c r="N4997" s="8">
        <v>311</v>
      </c>
      <c r="O4997" s="8" t="s">
        <v>31</v>
      </c>
      <c r="P4997" s="8">
        <v>1289</v>
      </c>
      <c r="Q4997" s="26" t="s">
        <v>491</v>
      </c>
      <c r="R4997" s="8" t="s">
        <v>167</v>
      </c>
      <c r="S4997" s="8" t="s">
        <v>2474</v>
      </c>
      <c r="T4997" s="8" t="s">
        <v>21729</v>
      </c>
      <c r="U4997" s="8" t="s">
        <v>21727</v>
      </c>
    </row>
    <row r="4998" spans="1:21" ht="60" customHeight="1" x14ac:dyDescent="0.25">
      <c r="A4998" s="8" t="s">
        <v>66</v>
      </c>
      <c r="B4998" s="8">
        <v>537310</v>
      </c>
      <c r="C4998" s="8"/>
      <c r="D4998" s="8"/>
      <c r="E4998" s="8" t="s">
        <v>21730</v>
      </c>
      <c r="F4998" s="26" t="s">
        <v>24</v>
      </c>
      <c r="G4998" s="8" t="s">
        <v>17512</v>
      </c>
      <c r="H4998" s="8" t="s">
        <v>1329</v>
      </c>
      <c r="I4998" s="8"/>
      <c r="J4998" s="8" t="s">
        <v>40</v>
      </c>
      <c r="K4998" s="8" t="s">
        <v>1649</v>
      </c>
      <c r="L4998" s="8" t="s">
        <v>80</v>
      </c>
      <c r="M4998" s="8">
        <v>2024</v>
      </c>
      <c r="N4998" s="8">
        <v>171</v>
      </c>
      <c r="O4998" s="8" t="s">
        <v>31</v>
      </c>
      <c r="P4998" s="8">
        <v>789</v>
      </c>
      <c r="Q4998" s="26" t="s">
        <v>491</v>
      </c>
      <c r="R4998" s="8" t="s">
        <v>197</v>
      </c>
      <c r="S4998" s="8" t="s">
        <v>3959</v>
      </c>
      <c r="T4998" s="8" t="s">
        <v>21731</v>
      </c>
      <c r="U4998" s="8" t="s">
        <v>21732</v>
      </c>
    </row>
    <row r="4999" spans="1:21" ht="60" customHeight="1" x14ac:dyDescent="0.25">
      <c r="A4999" s="8" t="s">
        <v>21733</v>
      </c>
      <c r="B4999" s="8">
        <v>544990</v>
      </c>
      <c r="C4999" s="8"/>
      <c r="D4999" s="8"/>
      <c r="E4999" s="8" t="s">
        <v>21734</v>
      </c>
      <c r="F4999" s="26" t="s">
        <v>24</v>
      </c>
      <c r="G4999" s="8" t="s">
        <v>2789</v>
      </c>
      <c r="H4999" s="8"/>
      <c r="I4999" s="8"/>
      <c r="J4999" s="8" t="s">
        <v>40</v>
      </c>
      <c r="K4999" s="8" t="s">
        <v>93</v>
      </c>
      <c r="L4999" s="8" t="s">
        <v>80</v>
      </c>
      <c r="M4999" s="8">
        <v>2024</v>
      </c>
      <c r="N4999" s="8">
        <v>343</v>
      </c>
      <c r="O4999" s="8" t="s">
        <v>31</v>
      </c>
      <c r="P4999" s="8">
        <v>1399</v>
      </c>
      <c r="Q4999" s="26" t="s">
        <v>491</v>
      </c>
      <c r="R4999" s="8" t="s">
        <v>81</v>
      </c>
      <c r="S4999" s="8" t="s">
        <v>82</v>
      </c>
      <c r="T4999" s="8" t="s">
        <v>21735</v>
      </c>
      <c r="U4999" s="8" t="s">
        <v>21736</v>
      </c>
    </row>
    <row r="5000" spans="1:21" ht="60" customHeight="1" x14ac:dyDescent="0.25">
      <c r="A5000" s="8" t="s">
        <v>21737</v>
      </c>
      <c r="B5000" s="8">
        <v>545069</v>
      </c>
      <c r="C5000" s="8"/>
      <c r="D5000" s="8"/>
      <c r="E5000" s="8" t="s">
        <v>21738</v>
      </c>
      <c r="F5000" s="26" t="s">
        <v>24</v>
      </c>
      <c r="G5000" s="8" t="s">
        <v>10840</v>
      </c>
      <c r="H5000" s="8" t="s">
        <v>10841</v>
      </c>
      <c r="I5000" s="8"/>
      <c r="J5000" s="8" t="s">
        <v>40</v>
      </c>
      <c r="K5000" s="8" t="s">
        <v>93</v>
      </c>
      <c r="L5000" s="8" t="s">
        <v>80</v>
      </c>
      <c r="M5000" s="8">
        <v>2024</v>
      </c>
      <c r="N5000" s="8">
        <v>151</v>
      </c>
      <c r="O5000" s="8" t="s">
        <v>31</v>
      </c>
      <c r="P5000" s="8">
        <v>719</v>
      </c>
      <c r="Q5000" s="26" t="s">
        <v>491</v>
      </c>
      <c r="R5000" s="8" t="s">
        <v>81</v>
      </c>
      <c r="S5000" s="8" t="s">
        <v>9408</v>
      </c>
      <c r="T5000" s="8" t="s">
        <v>21739</v>
      </c>
      <c r="U5000" s="8" t="s">
        <v>21740</v>
      </c>
    </row>
    <row r="5001" spans="1:21" ht="60" customHeight="1" x14ac:dyDescent="0.25">
      <c r="A5001" s="8" t="s">
        <v>21741</v>
      </c>
      <c r="B5001" s="8">
        <v>542240</v>
      </c>
      <c r="C5001" s="8"/>
      <c r="D5001" s="8"/>
      <c r="E5001" s="8" t="s">
        <v>21742</v>
      </c>
      <c r="F5001" s="26" t="s">
        <v>24</v>
      </c>
      <c r="G5001" s="8" t="s">
        <v>21743</v>
      </c>
      <c r="H5001" s="8"/>
      <c r="I5001" s="8"/>
      <c r="J5001" s="8" t="s">
        <v>420</v>
      </c>
      <c r="K5001" s="8"/>
      <c r="L5001" s="8"/>
      <c r="M5001" s="8">
        <v>2024</v>
      </c>
      <c r="N5001" s="8">
        <v>164</v>
      </c>
      <c r="O5001" s="8" t="s">
        <v>31</v>
      </c>
      <c r="P5001" s="8">
        <v>489</v>
      </c>
      <c r="Q5001" s="26" t="s">
        <v>491</v>
      </c>
      <c r="R5001" s="8" t="s">
        <v>49</v>
      </c>
      <c r="S5001" s="8" t="s">
        <v>421</v>
      </c>
      <c r="T5001" s="8" t="s">
        <v>21744</v>
      </c>
      <c r="U5001" s="8" t="s">
        <v>21745</v>
      </c>
    </row>
    <row r="5002" spans="1:21" ht="60" customHeight="1" x14ac:dyDescent="0.25">
      <c r="A5002" s="8" t="s">
        <v>21746</v>
      </c>
      <c r="B5002" s="8">
        <v>541897</v>
      </c>
      <c r="C5002" s="8"/>
      <c r="D5002" s="8"/>
      <c r="E5002" s="8" t="s">
        <v>21747</v>
      </c>
      <c r="F5002" s="26" t="s">
        <v>24</v>
      </c>
      <c r="G5002" s="8" t="s">
        <v>21748</v>
      </c>
      <c r="H5002" s="8" t="s">
        <v>615</v>
      </c>
      <c r="I5002" s="8" t="s">
        <v>21749</v>
      </c>
      <c r="J5002" s="8" t="s">
        <v>30</v>
      </c>
      <c r="K5002" s="8" t="s">
        <v>99</v>
      </c>
      <c r="L5002" s="8"/>
      <c r="M5002" s="8">
        <v>2024</v>
      </c>
      <c r="N5002" s="8">
        <v>286</v>
      </c>
      <c r="O5002" s="8" t="s">
        <v>31</v>
      </c>
      <c r="P5002" s="8">
        <v>959</v>
      </c>
      <c r="Q5002" s="26" t="s">
        <v>491</v>
      </c>
      <c r="R5002" s="8" t="s">
        <v>366</v>
      </c>
      <c r="S5002" s="8" t="s">
        <v>886</v>
      </c>
      <c r="T5002" s="8" t="s">
        <v>21750</v>
      </c>
      <c r="U5002" s="8" t="s">
        <v>21751</v>
      </c>
    </row>
    <row r="5003" spans="1:21" ht="60" customHeight="1" x14ac:dyDescent="0.25">
      <c r="A5003" s="8" t="s">
        <v>21752</v>
      </c>
      <c r="B5003" s="8">
        <v>540539</v>
      </c>
      <c r="C5003" s="8"/>
      <c r="D5003" s="8"/>
      <c r="E5003" s="8" t="s">
        <v>21753</v>
      </c>
      <c r="F5003" s="26" t="s">
        <v>24</v>
      </c>
      <c r="G5003" s="8" t="s">
        <v>21748</v>
      </c>
      <c r="H5003" s="8" t="s">
        <v>615</v>
      </c>
      <c r="I5003" s="8" t="s">
        <v>21749</v>
      </c>
      <c r="J5003" s="8" t="s">
        <v>30</v>
      </c>
      <c r="K5003" s="8"/>
      <c r="L5003" s="8"/>
      <c r="M5003" s="8">
        <v>2024</v>
      </c>
      <c r="N5003" s="8">
        <v>173</v>
      </c>
      <c r="O5003" s="8" t="s">
        <v>31</v>
      </c>
      <c r="P5003" s="8">
        <v>639</v>
      </c>
      <c r="Q5003" s="26" t="s">
        <v>491</v>
      </c>
      <c r="R5003" s="8" t="s">
        <v>366</v>
      </c>
      <c r="S5003" s="8" t="s">
        <v>3201</v>
      </c>
      <c r="T5003" s="8" t="s">
        <v>21754</v>
      </c>
      <c r="U5003" s="8" t="s">
        <v>21755</v>
      </c>
    </row>
    <row r="5004" spans="1:21" ht="60" customHeight="1" x14ac:dyDescent="0.25">
      <c r="A5004" s="8" t="s">
        <v>21756</v>
      </c>
      <c r="B5004" s="8">
        <v>539715</v>
      </c>
      <c r="C5004" s="8"/>
      <c r="D5004" s="8"/>
      <c r="E5004" s="8" t="s">
        <v>21757</v>
      </c>
      <c r="F5004" s="26" t="s">
        <v>24</v>
      </c>
      <c r="G5004" s="8" t="s">
        <v>21758</v>
      </c>
      <c r="H5004" s="8" t="s">
        <v>615</v>
      </c>
      <c r="I5004" s="8" t="s">
        <v>21749</v>
      </c>
      <c r="J5004" s="8" t="s">
        <v>30</v>
      </c>
      <c r="K5004" s="8"/>
      <c r="L5004" s="8"/>
      <c r="M5004" s="8">
        <v>2024</v>
      </c>
      <c r="N5004" s="8">
        <v>261</v>
      </c>
      <c r="O5004" s="8" t="s">
        <v>31</v>
      </c>
      <c r="P5004" s="8">
        <v>1109</v>
      </c>
      <c r="Q5004" s="26" t="s">
        <v>491</v>
      </c>
      <c r="R5004" s="8" t="s">
        <v>366</v>
      </c>
      <c r="S5004" s="8" t="s">
        <v>886</v>
      </c>
      <c r="T5004" s="8" t="s">
        <v>21759</v>
      </c>
      <c r="U5004" s="8" t="s">
        <v>21760</v>
      </c>
    </row>
    <row r="5005" spans="1:21" ht="60" customHeight="1" x14ac:dyDescent="0.25">
      <c r="A5005" s="8" t="s">
        <v>21761</v>
      </c>
      <c r="B5005" s="8">
        <v>544260</v>
      </c>
      <c r="C5005" s="8"/>
      <c r="D5005" s="8"/>
      <c r="E5005" s="8" t="s">
        <v>21762</v>
      </c>
      <c r="F5005" s="26" t="s">
        <v>24</v>
      </c>
      <c r="G5005" s="8" t="s">
        <v>21763</v>
      </c>
      <c r="H5005" s="8"/>
      <c r="I5005" s="8"/>
      <c r="J5005" s="8" t="s">
        <v>48</v>
      </c>
      <c r="K5005" s="8"/>
      <c r="L5005" s="8"/>
      <c r="M5005" s="8">
        <v>2024</v>
      </c>
      <c r="N5005" s="8">
        <v>270</v>
      </c>
      <c r="O5005" s="8" t="s">
        <v>31</v>
      </c>
      <c r="P5005" s="8">
        <v>739</v>
      </c>
      <c r="Q5005" s="26" t="s">
        <v>491</v>
      </c>
      <c r="R5005" s="8" t="s">
        <v>69</v>
      </c>
      <c r="S5005" s="8" t="s">
        <v>14133</v>
      </c>
      <c r="T5005" s="8" t="s">
        <v>21764</v>
      </c>
      <c r="U5005" s="8" t="s">
        <v>21765</v>
      </c>
    </row>
    <row r="5006" spans="1:21" ht="60" customHeight="1" x14ac:dyDescent="0.25">
      <c r="A5006" s="8" t="s">
        <v>66</v>
      </c>
      <c r="B5006" s="8">
        <v>544319</v>
      </c>
      <c r="C5006" s="8"/>
      <c r="D5006" s="8"/>
      <c r="E5006" s="8" t="s">
        <v>21766</v>
      </c>
      <c r="F5006" s="26" t="s">
        <v>24</v>
      </c>
      <c r="G5006" s="8" t="s">
        <v>18624</v>
      </c>
      <c r="H5006" s="8" t="s">
        <v>18625</v>
      </c>
      <c r="I5006" s="8"/>
      <c r="J5006" s="8" t="s">
        <v>40</v>
      </c>
      <c r="K5006" s="8"/>
      <c r="L5006" s="8" t="s">
        <v>80</v>
      </c>
      <c r="M5006" s="8">
        <v>2024</v>
      </c>
      <c r="N5006" s="8">
        <v>176</v>
      </c>
      <c r="O5006" s="8" t="s">
        <v>31</v>
      </c>
      <c r="P5006" s="8">
        <v>649</v>
      </c>
      <c r="Q5006" s="26" t="s">
        <v>491</v>
      </c>
      <c r="R5006" s="8" t="s">
        <v>197</v>
      </c>
      <c r="S5006" s="8" t="s">
        <v>3959</v>
      </c>
      <c r="T5006" s="8" t="s">
        <v>21767</v>
      </c>
      <c r="U5006" s="8" t="s">
        <v>21768</v>
      </c>
    </row>
    <row r="5007" spans="1:21" ht="60" customHeight="1" x14ac:dyDescent="0.25">
      <c r="A5007" s="8" t="s">
        <v>66</v>
      </c>
      <c r="B5007" s="8">
        <v>536105</v>
      </c>
      <c r="C5007" s="8"/>
      <c r="D5007" s="8"/>
      <c r="E5007" s="8" t="s">
        <v>21769</v>
      </c>
      <c r="F5007" s="26" t="s">
        <v>24</v>
      </c>
      <c r="G5007" s="8" t="s">
        <v>1781</v>
      </c>
      <c r="H5007" s="8" t="s">
        <v>29</v>
      </c>
      <c r="I5007" s="8"/>
      <c r="J5007" s="8" t="s">
        <v>40</v>
      </c>
      <c r="K5007" s="8"/>
      <c r="L5007" s="8" t="s">
        <v>80</v>
      </c>
      <c r="M5007" s="8">
        <v>2024</v>
      </c>
      <c r="N5007" s="8">
        <v>332</v>
      </c>
      <c r="O5007" s="8" t="s">
        <v>31</v>
      </c>
      <c r="P5007" s="8">
        <v>1359</v>
      </c>
      <c r="Q5007" s="26" t="s">
        <v>491</v>
      </c>
      <c r="R5007" s="8" t="s">
        <v>32</v>
      </c>
      <c r="S5007" s="8" t="s">
        <v>928</v>
      </c>
      <c r="T5007" s="8" t="s">
        <v>21770</v>
      </c>
      <c r="U5007" s="8" t="s">
        <v>21771</v>
      </c>
    </row>
    <row r="5008" spans="1:21" ht="60" customHeight="1" x14ac:dyDescent="0.25">
      <c r="A5008" s="8" t="s">
        <v>66</v>
      </c>
      <c r="B5008" s="8">
        <v>544009</v>
      </c>
      <c r="C5008" s="8"/>
      <c r="D5008" s="8"/>
      <c r="E5008" s="8" t="s">
        <v>21772</v>
      </c>
      <c r="F5008" s="26" t="s">
        <v>24</v>
      </c>
      <c r="G5008" s="8" t="s">
        <v>21773</v>
      </c>
      <c r="H5008" s="8" t="s">
        <v>128</v>
      </c>
      <c r="I5008" s="8"/>
      <c r="J5008" s="8" t="s">
        <v>40</v>
      </c>
      <c r="K5008" s="8"/>
      <c r="L5008" s="8" t="s">
        <v>80</v>
      </c>
      <c r="M5008" s="8">
        <v>2024</v>
      </c>
      <c r="N5008" s="8">
        <v>140</v>
      </c>
      <c r="O5008" s="8" t="s">
        <v>62</v>
      </c>
      <c r="P5008" s="8">
        <v>469</v>
      </c>
      <c r="Q5008" s="26" t="s">
        <v>491</v>
      </c>
      <c r="R5008" s="8" t="s">
        <v>32</v>
      </c>
      <c r="S5008" s="8" t="s">
        <v>14952</v>
      </c>
      <c r="T5008" s="8" t="s">
        <v>21774</v>
      </c>
      <c r="U5008" s="8" t="s">
        <v>21775</v>
      </c>
    </row>
    <row r="5009" spans="1:21" ht="60" customHeight="1" x14ac:dyDescent="0.25">
      <c r="A5009" s="8" t="s">
        <v>21776</v>
      </c>
      <c r="B5009" s="8">
        <v>542516</v>
      </c>
      <c r="C5009" s="8"/>
      <c r="D5009" s="8"/>
      <c r="E5009" s="8" t="s">
        <v>21777</v>
      </c>
      <c r="F5009" s="26" t="s">
        <v>24</v>
      </c>
      <c r="G5009" s="8" t="s">
        <v>21778</v>
      </c>
      <c r="H5009" s="8"/>
      <c r="I5009" s="8"/>
      <c r="J5009" s="8" t="s">
        <v>48</v>
      </c>
      <c r="K5009" s="8"/>
      <c r="L5009" s="8"/>
      <c r="M5009" s="8">
        <v>2024</v>
      </c>
      <c r="N5009" s="8">
        <v>160</v>
      </c>
      <c r="O5009" s="8" t="s">
        <v>31</v>
      </c>
      <c r="P5009" s="8">
        <v>599</v>
      </c>
      <c r="Q5009" s="26" t="s">
        <v>491</v>
      </c>
      <c r="R5009" s="8" t="s">
        <v>41</v>
      </c>
      <c r="S5009" s="8" t="s">
        <v>42</v>
      </c>
      <c r="T5009" s="8" t="s">
        <v>21779</v>
      </c>
      <c r="U5009" s="8" t="s">
        <v>21780</v>
      </c>
    </row>
    <row r="5010" spans="1:21" ht="60" customHeight="1" x14ac:dyDescent="0.25">
      <c r="A5010" s="8" t="s">
        <v>66</v>
      </c>
      <c r="B5010" s="8">
        <v>544742</v>
      </c>
      <c r="C5010" s="8"/>
      <c r="D5010" s="8"/>
      <c r="E5010" s="8" t="s">
        <v>21781</v>
      </c>
      <c r="F5010" s="26" t="s">
        <v>24</v>
      </c>
      <c r="G5010" s="8" t="s">
        <v>6252</v>
      </c>
      <c r="H5010" s="8"/>
      <c r="I5010" s="8"/>
      <c r="J5010" s="8" t="s">
        <v>48</v>
      </c>
      <c r="K5010" s="8"/>
      <c r="L5010" s="8"/>
      <c r="M5010" s="8">
        <v>2024</v>
      </c>
      <c r="N5010" s="8">
        <v>164</v>
      </c>
      <c r="O5010" s="8" t="s">
        <v>31</v>
      </c>
      <c r="P5010" s="8">
        <v>589</v>
      </c>
      <c r="Q5010" s="26" t="s">
        <v>491</v>
      </c>
      <c r="R5010" s="8" t="s">
        <v>156</v>
      </c>
      <c r="S5010" s="8" t="s">
        <v>332</v>
      </c>
      <c r="T5010" s="8" t="s">
        <v>21782</v>
      </c>
      <c r="U5010" s="8" t="s">
        <v>21783</v>
      </c>
    </row>
    <row r="5011" spans="1:21" ht="60" customHeight="1" x14ac:dyDescent="0.25">
      <c r="A5011" s="8" t="s">
        <v>21784</v>
      </c>
      <c r="B5011" s="8">
        <v>540054</v>
      </c>
      <c r="C5011" s="8"/>
      <c r="D5011" s="8"/>
      <c r="E5011" s="8" t="s">
        <v>21785</v>
      </c>
      <c r="F5011" s="26" t="s">
        <v>24</v>
      </c>
      <c r="G5011" s="8" t="s">
        <v>21786</v>
      </c>
      <c r="H5011" s="8" t="s">
        <v>1889</v>
      </c>
      <c r="I5011" s="8"/>
      <c r="J5011" s="8" t="s">
        <v>30</v>
      </c>
      <c r="K5011" s="8"/>
      <c r="L5011" s="8"/>
      <c r="M5011" s="8">
        <v>2024</v>
      </c>
      <c r="N5011" s="8">
        <v>241</v>
      </c>
      <c r="O5011" s="8" t="s">
        <v>31</v>
      </c>
      <c r="P5011" s="8">
        <v>1039</v>
      </c>
      <c r="Q5011" s="26" t="s">
        <v>491</v>
      </c>
      <c r="R5011" s="8" t="s">
        <v>366</v>
      </c>
      <c r="S5011" s="8" t="s">
        <v>853</v>
      </c>
      <c r="T5011" s="8" t="s">
        <v>21787</v>
      </c>
      <c r="U5011" s="8" t="s">
        <v>21788</v>
      </c>
    </row>
    <row r="5012" spans="1:21" ht="60" customHeight="1" x14ac:dyDescent="0.25">
      <c r="A5012" s="8" t="s">
        <v>21789</v>
      </c>
      <c r="B5012" s="8">
        <v>539329</v>
      </c>
      <c r="C5012" s="8"/>
      <c r="D5012" s="8"/>
      <c r="E5012" s="8" t="s">
        <v>21790</v>
      </c>
      <c r="F5012" s="26" t="s">
        <v>24</v>
      </c>
      <c r="G5012" s="8" t="s">
        <v>21791</v>
      </c>
      <c r="H5012" s="8"/>
      <c r="I5012" s="8"/>
      <c r="J5012" s="8" t="s">
        <v>547</v>
      </c>
      <c r="K5012" s="8"/>
      <c r="L5012" s="8"/>
      <c r="M5012" s="8">
        <v>2024</v>
      </c>
      <c r="N5012" s="8">
        <v>124</v>
      </c>
      <c r="O5012" s="8" t="s">
        <v>62</v>
      </c>
      <c r="P5012" s="8">
        <v>429</v>
      </c>
      <c r="Q5012" s="26" t="s">
        <v>491</v>
      </c>
      <c r="R5012" s="8" t="s">
        <v>366</v>
      </c>
      <c r="S5012" s="8" t="s">
        <v>3201</v>
      </c>
      <c r="T5012" s="8" t="s">
        <v>21792</v>
      </c>
      <c r="U5012" s="8" t="s">
        <v>21793</v>
      </c>
    </row>
    <row r="5013" spans="1:21" ht="60" customHeight="1" x14ac:dyDescent="0.25">
      <c r="A5013" s="8" t="s">
        <v>21794</v>
      </c>
      <c r="B5013" s="8">
        <v>542701</v>
      </c>
      <c r="C5013" s="8"/>
      <c r="D5013" s="8"/>
      <c r="E5013" s="8" t="s">
        <v>21795</v>
      </c>
      <c r="F5013" s="26" t="s">
        <v>24</v>
      </c>
      <c r="G5013" s="8" t="s">
        <v>21796</v>
      </c>
      <c r="H5013" s="8"/>
      <c r="I5013" s="8"/>
      <c r="J5013" s="8" t="s">
        <v>48</v>
      </c>
      <c r="K5013" s="8"/>
      <c r="L5013" s="8"/>
      <c r="M5013" s="8">
        <v>2024</v>
      </c>
      <c r="N5013" s="8">
        <v>308</v>
      </c>
      <c r="O5013" s="8" t="s">
        <v>31</v>
      </c>
      <c r="P5013" s="8">
        <v>819</v>
      </c>
      <c r="Q5013" s="26" t="s">
        <v>491</v>
      </c>
      <c r="R5013" s="8" t="s">
        <v>156</v>
      </c>
      <c r="S5013" s="8" t="s">
        <v>2107</v>
      </c>
      <c r="T5013" s="8" t="s">
        <v>21797</v>
      </c>
      <c r="U5013" s="8" t="s">
        <v>21798</v>
      </c>
    </row>
    <row r="5014" spans="1:21" ht="60" customHeight="1" x14ac:dyDescent="0.25">
      <c r="A5014" s="8" t="s">
        <v>66</v>
      </c>
      <c r="B5014" s="8">
        <v>544327</v>
      </c>
      <c r="C5014" s="8"/>
      <c r="D5014" s="8"/>
      <c r="E5014" s="8" t="s">
        <v>21799</v>
      </c>
      <c r="F5014" s="26" t="s">
        <v>24</v>
      </c>
      <c r="G5014" s="8" t="s">
        <v>2039</v>
      </c>
      <c r="H5014" s="8" t="s">
        <v>2040</v>
      </c>
      <c r="I5014" s="8"/>
      <c r="J5014" s="8" t="s">
        <v>40</v>
      </c>
      <c r="K5014" s="8"/>
      <c r="L5014" s="8"/>
      <c r="M5014" s="8">
        <v>2024</v>
      </c>
      <c r="N5014" s="8">
        <v>179</v>
      </c>
      <c r="O5014" s="8" t="s">
        <v>31</v>
      </c>
      <c r="P5014" s="8">
        <v>659</v>
      </c>
      <c r="Q5014" s="26" t="s">
        <v>491</v>
      </c>
      <c r="R5014" s="8" t="s">
        <v>69</v>
      </c>
      <c r="S5014" s="8" t="s">
        <v>396</v>
      </c>
      <c r="T5014" s="8" t="s">
        <v>21800</v>
      </c>
      <c r="U5014" s="8" t="s">
        <v>21801</v>
      </c>
    </row>
    <row r="5015" spans="1:21" ht="60" customHeight="1" x14ac:dyDescent="0.25">
      <c r="A5015" s="8" t="s">
        <v>66</v>
      </c>
      <c r="B5015" s="8">
        <v>539596</v>
      </c>
      <c r="C5015" s="8"/>
      <c r="D5015" s="8"/>
      <c r="E5015" s="8" t="s">
        <v>21802</v>
      </c>
      <c r="F5015" s="26" t="s">
        <v>24</v>
      </c>
      <c r="G5015" s="8" t="s">
        <v>3035</v>
      </c>
      <c r="H5015" s="8"/>
      <c r="I5015" s="8" t="s">
        <v>4695</v>
      </c>
      <c r="J5015" s="8" t="s">
        <v>48</v>
      </c>
      <c r="K5015" s="8"/>
      <c r="L5015" s="8"/>
      <c r="M5015" s="8">
        <v>2024</v>
      </c>
      <c r="N5015" s="8">
        <v>321</v>
      </c>
      <c r="O5015" s="8" t="s">
        <v>31</v>
      </c>
      <c r="P5015" s="8">
        <v>1319</v>
      </c>
      <c r="Q5015" s="26" t="s">
        <v>491</v>
      </c>
      <c r="R5015" s="8" t="s">
        <v>41</v>
      </c>
      <c r="S5015" s="8" t="s">
        <v>218</v>
      </c>
      <c r="T5015" s="8" t="s">
        <v>21803</v>
      </c>
      <c r="U5015" s="8" t="s">
        <v>21804</v>
      </c>
    </row>
    <row r="5016" spans="1:21" ht="60" customHeight="1" x14ac:dyDescent="0.25">
      <c r="A5016" s="8" t="s">
        <v>21805</v>
      </c>
      <c r="B5016" s="8">
        <v>541390</v>
      </c>
      <c r="C5016" s="8"/>
      <c r="D5016" s="8"/>
      <c r="E5016" s="8" t="s">
        <v>21806</v>
      </c>
      <c r="F5016" s="26" t="s">
        <v>24</v>
      </c>
      <c r="G5016" s="8" t="s">
        <v>21807</v>
      </c>
      <c r="H5016" s="8" t="s">
        <v>8971</v>
      </c>
      <c r="I5016" s="8"/>
      <c r="J5016" s="8" t="s">
        <v>30</v>
      </c>
      <c r="K5016" s="8"/>
      <c r="L5016" s="8"/>
      <c r="M5016" s="8">
        <v>2024</v>
      </c>
      <c r="N5016" s="8">
        <v>109</v>
      </c>
      <c r="O5016" s="8" t="s">
        <v>62</v>
      </c>
      <c r="P5016" s="8">
        <v>389</v>
      </c>
      <c r="Q5016" s="26" t="s">
        <v>491</v>
      </c>
      <c r="R5016" s="8" t="s">
        <v>156</v>
      </c>
      <c r="S5016" s="8" t="s">
        <v>824</v>
      </c>
      <c r="T5016" s="8" t="s">
        <v>21808</v>
      </c>
      <c r="U5016" s="8" t="s">
        <v>21809</v>
      </c>
    </row>
    <row r="5017" spans="1:21" ht="60" customHeight="1" x14ac:dyDescent="0.25">
      <c r="A5017" s="8" t="s">
        <v>21810</v>
      </c>
      <c r="B5017" s="8">
        <v>541030</v>
      </c>
      <c r="C5017" s="8"/>
      <c r="D5017" s="8"/>
      <c r="E5017" s="8" t="s">
        <v>21811</v>
      </c>
      <c r="F5017" s="26" t="s">
        <v>24</v>
      </c>
      <c r="G5017" s="8" t="s">
        <v>21807</v>
      </c>
      <c r="H5017" s="8" t="s">
        <v>8971</v>
      </c>
      <c r="I5017" s="8"/>
      <c r="J5017" s="8" t="s">
        <v>40</v>
      </c>
      <c r="K5017" s="8"/>
      <c r="L5017" s="8" t="s">
        <v>80</v>
      </c>
      <c r="M5017" s="8">
        <v>2024</v>
      </c>
      <c r="N5017" s="8">
        <v>109</v>
      </c>
      <c r="O5017" s="8" t="s">
        <v>62</v>
      </c>
      <c r="P5017" s="8">
        <v>389</v>
      </c>
      <c r="Q5017" s="26" t="s">
        <v>491</v>
      </c>
      <c r="R5017" s="8" t="s">
        <v>156</v>
      </c>
      <c r="S5017" s="8" t="s">
        <v>824</v>
      </c>
      <c r="T5017" s="8" t="s">
        <v>21812</v>
      </c>
      <c r="U5017" s="8" t="s">
        <v>21809</v>
      </c>
    </row>
    <row r="5018" spans="1:21" ht="60" customHeight="1" x14ac:dyDescent="0.25">
      <c r="A5018" s="8" t="s">
        <v>21813</v>
      </c>
      <c r="B5018" s="8">
        <v>520575</v>
      </c>
      <c r="C5018" s="8"/>
      <c r="D5018" s="8"/>
      <c r="E5018" s="8" t="s">
        <v>21814</v>
      </c>
      <c r="F5018" s="26" t="s">
        <v>24</v>
      </c>
      <c r="G5018" s="8" t="s">
        <v>21098</v>
      </c>
      <c r="H5018" s="8" t="s">
        <v>5988</v>
      </c>
      <c r="I5018" s="8"/>
      <c r="J5018" s="8" t="s">
        <v>40</v>
      </c>
      <c r="K5018" s="8"/>
      <c r="L5018" s="8"/>
      <c r="M5018" s="8">
        <v>2023</v>
      </c>
      <c r="N5018" s="8">
        <v>153</v>
      </c>
      <c r="O5018" s="8" t="s">
        <v>31</v>
      </c>
      <c r="P5018" s="8">
        <v>579</v>
      </c>
      <c r="Q5018" s="26" t="s">
        <v>491</v>
      </c>
      <c r="R5018" s="8" t="s">
        <v>366</v>
      </c>
      <c r="S5018" s="8" t="s">
        <v>4551</v>
      </c>
      <c r="T5018" s="8" t="s">
        <v>21815</v>
      </c>
      <c r="U5018" s="8" t="s">
        <v>21816</v>
      </c>
    </row>
    <row r="5019" spans="1:21" ht="60" customHeight="1" x14ac:dyDescent="0.25">
      <c r="A5019" s="8" t="s">
        <v>21817</v>
      </c>
      <c r="B5019" s="8">
        <v>544597</v>
      </c>
      <c r="C5019" s="8"/>
      <c r="D5019" s="8"/>
      <c r="E5019" s="8" t="s">
        <v>21818</v>
      </c>
      <c r="F5019" s="26" t="s">
        <v>24</v>
      </c>
      <c r="G5019" s="8" t="s">
        <v>21819</v>
      </c>
      <c r="H5019" s="8"/>
      <c r="I5019" s="8" t="s">
        <v>595</v>
      </c>
      <c r="J5019" s="8" t="s">
        <v>40</v>
      </c>
      <c r="K5019" s="8"/>
      <c r="L5019" s="8" t="s">
        <v>80</v>
      </c>
      <c r="M5019" s="8">
        <v>2024</v>
      </c>
      <c r="N5019" s="8">
        <v>49</v>
      </c>
      <c r="O5019" s="8" t="s">
        <v>62</v>
      </c>
      <c r="P5019" s="8">
        <v>189</v>
      </c>
      <c r="Q5019" s="26" t="s">
        <v>491</v>
      </c>
      <c r="R5019" s="8" t="s">
        <v>366</v>
      </c>
      <c r="S5019" s="8" t="s">
        <v>596</v>
      </c>
      <c r="T5019" s="8" t="s">
        <v>21820</v>
      </c>
      <c r="U5019" s="8" t="s">
        <v>21821</v>
      </c>
    </row>
    <row r="5020" spans="1:21" ht="60" customHeight="1" x14ac:dyDescent="0.25">
      <c r="A5020" s="8" t="s">
        <v>21822</v>
      </c>
      <c r="B5020" s="8">
        <v>543769</v>
      </c>
      <c r="C5020" s="8"/>
      <c r="D5020" s="8"/>
      <c r="E5020" s="8" t="s">
        <v>21823</v>
      </c>
      <c r="F5020" s="26" t="s">
        <v>24</v>
      </c>
      <c r="G5020" s="8" t="s">
        <v>2250</v>
      </c>
      <c r="H5020" s="8" t="s">
        <v>649</v>
      </c>
      <c r="I5020" s="8"/>
      <c r="J5020" s="8" t="s">
        <v>40</v>
      </c>
      <c r="K5020" s="8"/>
      <c r="L5020" s="8" t="s">
        <v>80</v>
      </c>
      <c r="M5020" s="8">
        <v>2024</v>
      </c>
      <c r="N5020" s="8">
        <v>153</v>
      </c>
      <c r="O5020" s="8" t="s">
        <v>31</v>
      </c>
      <c r="P5020" s="8">
        <v>579</v>
      </c>
      <c r="Q5020" s="26" t="s">
        <v>491</v>
      </c>
      <c r="R5020" s="8" t="s">
        <v>366</v>
      </c>
      <c r="S5020" s="8" t="s">
        <v>853</v>
      </c>
      <c r="T5020" s="8" t="s">
        <v>21824</v>
      </c>
      <c r="U5020" s="8" t="s">
        <v>21825</v>
      </c>
    </row>
    <row r="5021" spans="1:21" ht="60" customHeight="1" x14ac:dyDescent="0.25">
      <c r="A5021" s="8" t="s">
        <v>21826</v>
      </c>
      <c r="B5021" s="8">
        <v>544511</v>
      </c>
      <c r="C5021" s="8"/>
      <c r="D5021" s="8"/>
      <c r="E5021" s="8" t="s">
        <v>21827</v>
      </c>
      <c r="F5021" s="26" t="s">
        <v>24</v>
      </c>
      <c r="G5021" s="8" t="s">
        <v>21828</v>
      </c>
      <c r="H5021" s="8" t="s">
        <v>21829</v>
      </c>
      <c r="I5021" s="8"/>
      <c r="J5021" s="8" t="s">
        <v>40</v>
      </c>
      <c r="K5021" s="8"/>
      <c r="L5021" s="8" t="s">
        <v>80</v>
      </c>
      <c r="M5021" s="8">
        <v>2024</v>
      </c>
      <c r="N5021" s="8">
        <v>114</v>
      </c>
      <c r="O5021" s="8" t="s">
        <v>62</v>
      </c>
      <c r="P5021" s="8">
        <v>399</v>
      </c>
      <c r="Q5021" s="26" t="s">
        <v>491</v>
      </c>
      <c r="R5021" s="8" t="s">
        <v>366</v>
      </c>
      <c r="S5021" s="8" t="s">
        <v>1770</v>
      </c>
      <c r="T5021" s="8" t="s">
        <v>21830</v>
      </c>
      <c r="U5021" s="8" t="s">
        <v>21831</v>
      </c>
    </row>
    <row r="5022" spans="1:21" ht="60" customHeight="1" x14ac:dyDescent="0.25">
      <c r="A5022" s="8" t="s">
        <v>66</v>
      </c>
      <c r="B5022" s="8">
        <v>542077</v>
      </c>
      <c r="C5022" s="8"/>
      <c r="D5022" s="8"/>
      <c r="E5022" s="8" t="s">
        <v>21832</v>
      </c>
      <c r="F5022" s="26" t="s">
        <v>24</v>
      </c>
      <c r="G5022" s="8" t="s">
        <v>21833</v>
      </c>
      <c r="H5022" s="8" t="s">
        <v>1075</v>
      </c>
      <c r="I5022" s="8"/>
      <c r="J5022" s="8" t="s">
        <v>40</v>
      </c>
      <c r="K5022" s="8"/>
      <c r="L5022" s="8" t="s">
        <v>80</v>
      </c>
      <c r="M5022" s="8">
        <v>2024</v>
      </c>
      <c r="N5022" s="8">
        <v>325</v>
      </c>
      <c r="O5022" s="8" t="s">
        <v>31</v>
      </c>
      <c r="P5022" s="8">
        <v>1339</v>
      </c>
      <c r="Q5022" s="26" t="s">
        <v>491</v>
      </c>
      <c r="R5022" s="8" t="s">
        <v>49</v>
      </c>
      <c r="S5022" s="8" t="s">
        <v>3076</v>
      </c>
      <c r="T5022" s="8" t="s">
        <v>21834</v>
      </c>
      <c r="U5022" s="8" t="s">
        <v>21835</v>
      </c>
    </row>
    <row r="5023" spans="1:21" ht="60" customHeight="1" x14ac:dyDescent="0.25">
      <c r="A5023" s="8" t="s">
        <v>66</v>
      </c>
      <c r="B5023" s="8">
        <v>543593</v>
      </c>
      <c r="C5023" s="8"/>
      <c r="D5023" s="8"/>
      <c r="E5023" s="8" t="s">
        <v>21836</v>
      </c>
      <c r="F5023" s="26" t="s">
        <v>24</v>
      </c>
      <c r="G5023" s="8" t="s">
        <v>21837</v>
      </c>
      <c r="H5023" s="8" t="s">
        <v>9055</v>
      </c>
      <c r="I5023" s="8"/>
      <c r="J5023" s="8" t="s">
        <v>40</v>
      </c>
      <c r="K5023" s="8"/>
      <c r="L5023" s="8" t="s">
        <v>80</v>
      </c>
      <c r="M5023" s="8">
        <v>2024</v>
      </c>
      <c r="N5023" s="8">
        <v>141</v>
      </c>
      <c r="O5023" s="8" t="s">
        <v>62</v>
      </c>
      <c r="P5023" s="8">
        <v>589</v>
      </c>
      <c r="Q5023" s="26" t="s">
        <v>491</v>
      </c>
      <c r="R5023" s="8" t="s">
        <v>69</v>
      </c>
      <c r="S5023" s="8" t="s">
        <v>11934</v>
      </c>
      <c r="T5023" s="8" t="s">
        <v>21838</v>
      </c>
      <c r="U5023" s="8" t="s">
        <v>21839</v>
      </c>
    </row>
    <row r="5024" spans="1:21" ht="60" customHeight="1" x14ac:dyDescent="0.25">
      <c r="A5024" s="8" t="s">
        <v>66</v>
      </c>
      <c r="B5024" s="8">
        <v>539140</v>
      </c>
      <c r="C5024" s="8"/>
      <c r="D5024" s="8"/>
      <c r="E5024" s="8" t="s">
        <v>21840</v>
      </c>
      <c r="F5024" s="26" t="s">
        <v>24</v>
      </c>
      <c r="G5024" s="8" t="s">
        <v>8828</v>
      </c>
      <c r="H5024" s="8" t="s">
        <v>940</v>
      </c>
      <c r="I5024" s="8"/>
      <c r="J5024" s="8" t="s">
        <v>40</v>
      </c>
      <c r="K5024" s="8" t="s">
        <v>93</v>
      </c>
      <c r="L5024" s="8" t="s">
        <v>80</v>
      </c>
      <c r="M5024" s="8">
        <v>2024</v>
      </c>
      <c r="N5024" s="8">
        <v>155</v>
      </c>
      <c r="O5024" s="8" t="s">
        <v>31</v>
      </c>
      <c r="P5024" s="8">
        <v>589</v>
      </c>
      <c r="Q5024" s="26" t="s">
        <v>491</v>
      </c>
      <c r="R5024" s="8" t="s">
        <v>366</v>
      </c>
      <c r="S5024" s="8" t="s">
        <v>911</v>
      </c>
      <c r="T5024" s="8" t="s">
        <v>21841</v>
      </c>
      <c r="U5024" s="8" t="s">
        <v>21842</v>
      </c>
    </row>
    <row r="5025" spans="1:21" ht="60" customHeight="1" x14ac:dyDescent="0.25">
      <c r="A5025" s="8" t="s">
        <v>21843</v>
      </c>
      <c r="B5025" s="8">
        <v>540180</v>
      </c>
      <c r="C5025" s="8"/>
      <c r="D5025" s="8"/>
      <c r="E5025" s="8" t="s">
        <v>21844</v>
      </c>
      <c r="F5025" s="26" t="s">
        <v>24</v>
      </c>
      <c r="G5025" s="8" t="s">
        <v>3035</v>
      </c>
      <c r="H5025" s="8"/>
      <c r="I5025" s="8" t="s">
        <v>4695</v>
      </c>
      <c r="J5025" s="8" t="s">
        <v>48</v>
      </c>
      <c r="K5025" s="8"/>
      <c r="L5025" s="8"/>
      <c r="M5025" s="8">
        <v>2024</v>
      </c>
      <c r="N5025" s="8">
        <v>253</v>
      </c>
      <c r="O5025" s="8" t="s">
        <v>31</v>
      </c>
      <c r="P5025" s="8">
        <v>1079</v>
      </c>
      <c r="Q5025" s="26" t="s">
        <v>491</v>
      </c>
      <c r="R5025" s="8" t="s">
        <v>41</v>
      </c>
      <c r="S5025" s="8" t="s">
        <v>218</v>
      </c>
      <c r="T5025" s="8" t="s">
        <v>21845</v>
      </c>
      <c r="U5025" s="8" t="s">
        <v>21846</v>
      </c>
    </row>
    <row r="5026" spans="1:21" ht="60" customHeight="1" x14ac:dyDescent="0.25">
      <c r="A5026" s="8" t="s">
        <v>21847</v>
      </c>
      <c r="B5026" s="8">
        <v>540271</v>
      </c>
      <c r="C5026" s="8"/>
      <c r="D5026" s="8"/>
      <c r="E5026" s="8" t="s">
        <v>21848</v>
      </c>
      <c r="F5026" s="26" t="s">
        <v>24</v>
      </c>
      <c r="G5026" s="8" t="s">
        <v>21849</v>
      </c>
      <c r="H5026" s="8" t="s">
        <v>8706</v>
      </c>
      <c r="I5026" s="8"/>
      <c r="J5026" s="8" t="s">
        <v>3278</v>
      </c>
      <c r="K5026" s="8"/>
      <c r="L5026" s="8"/>
      <c r="M5026" s="8">
        <v>2024</v>
      </c>
      <c r="N5026" s="8">
        <v>264</v>
      </c>
      <c r="O5026" s="8" t="s">
        <v>31</v>
      </c>
      <c r="P5026" s="8">
        <v>1119</v>
      </c>
      <c r="Q5026" s="26" t="s">
        <v>491</v>
      </c>
      <c r="R5026" s="8" t="s">
        <v>156</v>
      </c>
      <c r="S5026" s="8" t="s">
        <v>157</v>
      </c>
      <c r="T5026" s="8" t="s">
        <v>21850</v>
      </c>
      <c r="U5026" s="8" t="s">
        <v>21851</v>
      </c>
    </row>
    <row r="5027" spans="1:21" ht="60" customHeight="1" x14ac:dyDescent="0.25">
      <c r="A5027" s="8" t="s">
        <v>66</v>
      </c>
      <c r="B5027" s="8">
        <v>540638</v>
      </c>
      <c r="C5027" s="8"/>
      <c r="D5027" s="8"/>
      <c r="E5027" s="8" t="s">
        <v>21852</v>
      </c>
      <c r="F5027" s="26" t="s">
        <v>24</v>
      </c>
      <c r="G5027" s="8" t="s">
        <v>21853</v>
      </c>
      <c r="H5027" s="8" t="s">
        <v>1705</v>
      </c>
      <c r="I5027" s="8"/>
      <c r="J5027" s="8" t="s">
        <v>40</v>
      </c>
      <c r="K5027" s="8"/>
      <c r="L5027" s="8" t="s">
        <v>80</v>
      </c>
      <c r="M5027" s="8">
        <v>2024</v>
      </c>
      <c r="N5027" s="8">
        <v>298</v>
      </c>
      <c r="O5027" s="8" t="s">
        <v>31</v>
      </c>
      <c r="P5027" s="8">
        <v>1239</v>
      </c>
      <c r="Q5027" s="26" t="s">
        <v>491</v>
      </c>
      <c r="R5027" s="8" t="s">
        <v>32</v>
      </c>
      <c r="S5027" s="8" t="s">
        <v>2034</v>
      </c>
      <c r="T5027" s="8" t="s">
        <v>21854</v>
      </c>
      <c r="U5027" s="8" t="s">
        <v>21855</v>
      </c>
    </row>
    <row r="5028" spans="1:21" ht="60" customHeight="1" x14ac:dyDescent="0.25">
      <c r="A5028" s="8" t="s">
        <v>66</v>
      </c>
      <c r="B5028" s="8">
        <v>543986</v>
      </c>
      <c r="C5028" s="8"/>
      <c r="D5028" s="8"/>
      <c r="E5028" s="8" t="s">
        <v>21856</v>
      </c>
      <c r="F5028" s="26" t="s">
        <v>24</v>
      </c>
      <c r="G5028" s="8" t="s">
        <v>21857</v>
      </c>
      <c r="H5028" s="8" t="s">
        <v>1105</v>
      </c>
      <c r="I5028" s="8"/>
      <c r="J5028" s="8" t="s">
        <v>40</v>
      </c>
      <c r="K5028" s="8"/>
      <c r="L5028" s="8" t="s">
        <v>80</v>
      </c>
      <c r="M5028" s="8">
        <v>2024</v>
      </c>
      <c r="N5028" s="8">
        <v>330</v>
      </c>
      <c r="O5028" s="8" t="s">
        <v>31</v>
      </c>
      <c r="P5028" s="8">
        <v>1089</v>
      </c>
      <c r="Q5028" s="26" t="s">
        <v>491</v>
      </c>
      <c r="R5028" s="8" t="s">
        <v>81</v>
      </c>
      <c r="S5028" s="8" t="s">
        <v>1053</v>
      </c>
      <c r="T5028" s="8" t="s">
        <v>21858</v>
      </c>
      <c r="U5028" s="8" t="s">
        <v>21859</v>
      </c>
    </row>
    <row r="5029" spans="1:21" ht="60" customHeight="1" x14ac:dyDescent="0.25">
      <c r="A5029" s="8" t="s">
        <v>66</v>
      </c>
      <c r="B5029" s="8">
        <v>543962</v>
      </c>
      <c r="C5029" s="8"/>
      <c r="D5029" s="8"/>
      <c r="E5029" s="8" t="s">
        <v>21860</v>
      </c>
      <c r="F5029" s="26" t="s">
        <v>24</v>
      </c>
      <c r="G5029" s="8" t="s">
        <v>21861</v>
      </c>
      <c r="H5029" s="8" t="s">
        <v>19963</v>
      </c>
      <c r="I5029" s="8"/>
      <c r="J5029" s="8" t="s">
        <v>40</v>
      </c>
      <c r="K5029" s="8"/>
      <c r="L5029" s="8" t="s">
        <v>80</v>
      </c>
      <c r="M5029" s="8">
        <v>2024</v>
      </c>
      <c r="N5029" s="8">
        <v>210</v>
      </c>
      <c r="O5029" s="8" t="s">
        <v>31</v>
      </c>
      <c r="P5029" s="8">
        <v>929</v>
      </c>
      <c r="Q5029" s="26" t="s">
        <v>491</v>
      </c>
      <c r="R5029" s="8" t="s">
        <v>41</v>
      </c>
      <c r="S5029" s="8" t="s">
        <v>534</v>
      </c>
      <c r="T5029" s="8" t="s">
        <v>21862</v>
      </c>
      <c r="U5029" s="8" t="s">
        <v>21863</v>
      </c>
    </row>
    <row r="5030" spans="1:21" ht="60" customHeight="1" x14ac:dyDescent="0.25">
      <c r="A5030" s="8" t="s">
        <v>66</v>
      </c>
      <c r="B5030" s="8">
        <v>494484</v>
      </c>
      <c r="C5030" s="8"/>
      <c r="D5030" s="8"/>
      <c r="E5030" s="8" t="s">
        <v>21864</v>
      </c>
      <c r="F5030" s="26" t="s">
        <v>24</v>
      </c>
      <c r="G5030" s="8" t="s">
        <v>21865</v>
      </c>
      <c r="H5030" s="8" t="s">
        <v>5791</v>
      </c>
      <c r="I5030" s="8"/>
      <c r="J5030" s="8" t="s">
        <v>40</v>
      </c>
      <c r="K5030" s="8"/>
      <c r="L5030" s="8"/>
      <c r="M5030" s="8">
        <v>2022</v>
      </c>
      <c r="N5030" s="8">
        <v>135</v>
      </c>
      <c r="O5030" s="8" t="s">
        <v>62</v>
      </c>
      <c r="P5030" s="8">
        <v>459</v>
      </c>
      <c r="Q5030" s="26" t="s">
        <v>491</v>
      </c>
      <c r="R5030" s="8" t="s">
        <v>197</v>
      </c>
      <c r="S5030" s="8" t="s">
        <v>1998</v>
      </c>
      <c r="T5030" s="8" t="s">
        <v>21866</v>
      </c>
      <c r="U5030" s="8" t="s">
        <v>21867</v>
      </c>
    </row>
    <row r="5031" spans="1:21" ht="60" customHeight="1" x14ac:dyDescent="0.25">
      <c r="A5031" s="8" t="s">
        <v>66</v>
      </c>
      <c r="B5031" s="8">
        <v>538058</v>
      </c>
      <c r="C5031" s="8"/>
      <c r="D5031" s="8"/>
      <c r="E5031" s="8" t="s">
        <v>21868</v>
      </c>
      <c r="F5031" s="26" t="s">
        <v>24</v>
      </c>
      <c r="G5031" s="8" t="s">
        <v>21869</v>
      </c>
      <c r="H5031" s="8" t="s">
        <v>11299</v>
      </c>
      <c r="I5031" s="8"/>
      <c r="J5031" s="8" t="s">
        <v>40</v>
      </c>
      <c r="K5031" s="8" t="s">
        <v>1319</v>
      </c>
      <c r="L5031" s="8" t="s">
        <v>80</v>
      </c>
      <c r="M5031" s="8">
        <v>2024</v>
      </c>
      <c r="N5031" s="8">
        <v>206</v>
      </c>
      <c r="O5031" s="8" t="s">
        <v>31</v>
      </c>
      <c r="P5031" s="8">
        <v>919</v>
      </c>
      <c r="Q5031" s="26" t="s">
        <v>491</v>
      </c>
      <c r="R5031" s="8" t="s">
        <v>69</v>
      </c>
      <c r="S5031" s="8" t="s">
        <v>4710</v>
      </c>
      <c r="T5031" s="8" t="s">
        <v>21870</v>
      </c>
      <c r="U5031" s="8" t="s">
        <v>21871</v>
      </c>
    </row>
    <row r="5032" spans="1:21" ht="60" customHeight="1" x14ac:dyDescent="0.25">
      <c r="A5032" s="8" t="s">
        <v>66</v>
      </c>
      <c r="B5032" s="8">
        <v>530294</v>
      </c>
      <c r="C5032" s="8"/>
      <c r="D5032" s="8"/>
      <c r="E5032" s="8" t="s">
        <v>21872</v>
      </c>
      <c r="F5032" s="26" t="s">
        <v>24</v>
      </c>
      <c r="G5032" s="8" t="s">
        <v>17503</v>
      </c>
      <c r="H5032" s="8" t="s">
        <v>128</v>
      </c>
      <c r="I5032" s="8"/>
      <c r="J5032" s="8" t="s">
        <v>2746</v>
      </c>
      <c r="K5032" s="8" t="s">
        <v>93</v>
      </c>
      <c r="L5032" s="8" t="s">
        <v>80</v>
      </c>
      <c r="M5032" s="8">
        <v>2023</v>
      </c>
      <c r="N5032" s="8">
        <v>285</v>
      </c>
      <c r="O5032" s="8" t="s">
        <v>31</v>
      </c>
      <c r="P5032" s="8">
        <v>1199</v>
      </c>
      <c r="Q5032" s="26" t="s">
        <v>491</v>
      </c>
      <c r="R5032" s="8" t="s">
        <v>197</v>
      </c>
      <c r="S5032" s="8" t="s">
        <v>3959</v>
      </c>
      <c r="T5032" s="8" t="s">
        <v>21873</v>
      </c>
      <c r="U5032" s="8" t="s">
        <v>21874</v>
      </c>
    </row>
    <row r="5033" spans="1:21" ht="60" customHeight="1" x14ac:dyDescent="0.25">
      <c r="A5033" s="8" t="s">
        <v>66</v>
      </c>
      <c r="B5033" s="8">
        <v>534873</v>
      </c>
      <c r="C5033" s="8"/>
      <c r="D5033" s="8"/>
      <c r="E5033" s="8" t="s">
        <v>21875</v>
      </c>
      <c r="F5033" s="26" t="s">
        <v>24</v>
      </c>
      <c r="G5033" s="8" t="s">
        <v>21876</v>
      </c>
      <c r="H5033" s="8" t="s">
        <v>21877</v>
      </c>
      <c r="I5033" s="8"/>
      <c r="J5033" s="8" t="s">
        <v>40</v>
      </c>
      <c r="K5033" s="8"/>
      <c r="L5033" s="8" t="s">
        <v>80</v>
      </c>
      <c r="M5033" s="8">
        <v>2024</v>
      </c>
      <c r="N5033" s="8">
        <v>805</v>
      </c>
      <c r="O5033" s="8" t="s">
        <v>62</v>
      </c>
      <c r="P5033" s="8">
        <v>2689</v>
      </c>
      <c r="Q5033" s="26" t="s">
        <v>491</v>
      </c>
      <c r="R5033" s="8" t="s">
        <v>197</v>
      </c>
      <c r="S5033" s="8" t="s">
        <v>2148</v>
      </c>
      <c r="T5033" s="8" t="s">
        <v>21878</v>
      </c>
      <c r="U5033" s="8" t="s">
        <v>21879</v>
      </c>
    </row>
    <row r="5034" spans="1:21" ht="60" customHeight="1" x14ac:dyDescent="0.25">
      <c r="A5034" s="8" t="s">
        <v>66</v>
      </c>
      <c r="B5034" s="8">
        <v>509818</v>
      </c>
      <c r="C5034" s="8"/>
      <c r="D5034" s="8"/>
      <c r="E5034" s="8" t="s">
        <v>21880</v>
      </c>
      <c r="F5034" s="26" t="s">
        <v>24</v>
      </c>
      <c r="G5034" s="8" t="s">
        <v>21876</v>
      </c>
      <c r="H5034" s="8" t="s">
        <v>21877</v>
      </c>
      <c r="I5034" s="8"/>
      <c r="J5034" s="8" t="s">
        <v>40</v>
      </c>
      <c r="K5034" s="8"/>
      <c r="L5034" s="8" t="s">
        <v>80</v>
      </c>
      <c r="M5034" s="8">
        <v>2023</v>
      </c>
      <c r="N5034" s="8">
        <v>429</v>
      </c>
      <c r="O5034" s="8" t="s">
        <v>31</v>
      </c>
      <c r="P5034" s="8">
        <v>1709</v>
      </c>
      <c r="Q5034" s="26" t="s">
        <v>491</v>
      </c>
      <c r="R5034" s="8" t="s">
        <v>197</v>
      </c>
      <c r="S5034" s="8" t="s">
        <v>2148</v>
      </c>
      <c r="T5034" s="8" t="s">
        <v>21881</v>
      </c>
      <c r="U5034" s="8" t="s">
        <v>21879</v>
      </c>
    </row>
    <row r="5035" spans="1:21" ht="60" customHeight="1" x14ac:dyDescent="0.25">
      <c r="A5035" s="8" t="s">
        <v>66</v>
      </c>
      <c r="B5035" s="8">
        <v>509819</v>
      </c>
      <c r="C5035" s="8"/>
      <c r="D5035" s="8"/>
      <c r="E5035" s="8" t="s">
        <v>21882</v>
      </c>
      <c r="F5035" s="26" t="s">
        <v>24</v>
      </c>
      <c r="G5035" s="8" t="s">
        <v>21876</v>
      </c>
      <c r="H5035" s="8" t="s">
        <v>21877</v>
      </c>
      <c r="I5035" s="8"/>
      <c r="J5035" s="8" t="s">
        <v>40</v>
      </c>
      <c r="K5035" s="8"/>
      <c r="L5035" s="8" t="s">
        <v>80</v>
      </c>
      <c r="M5035" s="8">
        <v>2023</v>
      </c>
      <c r="N5035" s="8">
        <v>385</v>
      </c>
      <c r="O5035" s="8" t="s">
        <v>31</v>
      </c>
      <c r="P5035" s="8">
        <v>1549</v>
      </c>
      <c r="Q5035" s="26" t="s">
        <v>491</v>
      </c>
      <c r="R5035" s="8" t="s">
        <v>197</v>
      </c>
      <c r="S5035" s="8" t="s">
        <v>2148</v>
      </c>
      <c r="T5035" s="8" t="s">
        <v>21883</v>
      </c>
      <c r="U5035" s="8" t="s">
        <v>21879</v>
      </c>
    </row>
    <row r="5036" spans="1:21" ht="60" customHeight="1" x14ac:dyDescent="0.25">
      <c r="A5036" s="8" t="s">
        <v>66</v>
      </c>
      <c r="B5036" s="8">
        <v>536729</v>
      </c>
      <c r="C5036" s="8"/>
      <c r="D5036" s="8"/>
      <c r="E5036" s="8" t="s">
        <v>21884</v>
      </c>
      <c r="F5036" s="26" t="s">
        <v>24</v>
      </c>
      <c r="G5036" s="8" t="s">
        <v>21885</v>
      </c>
      <c r="H5036" s="8" t="s">
        <v>217</v>
      </c>
      <c r="I5036" s="8"/>
      <c r="J5036" s="8" t="s">
        <v>40</v>
      </c>
      <c r="K5036" s="8" t="s">
        <v>93</v>
      </c>
      <c r="L5036" s="8" t="s">
        <v>80</v>
      </c>
      <c r="M5036" s="8">
        <v>2024</v>
      </c>
      <c r="N5036" s="8">
        <v>312</v>
      </c>
      <c r="O5036" s="8" t="s">
        <v>31</v>
      </c>
      <c r="P5036" s="8">
        <v>1289</v>
      </c>
      <c r="Q5036" s="26" t="s">
        <v>491</v>
      </c>
      <c r="R5036" s="8" t="s">
        <v>197</v>
      </c>
      <c r="S5036" s="8" t="s">
        <v>3959</v>
      </c>
      <c r="T5036" s="8" t="s">
        <v>21886</v>
      </c>
      <c r="U5036" s="8" t="s">
        <v>21887</v>
      </c>
    </row>
    <row r="5037" spans="1:21" ht="60" customHeight="1" x14ac:dyDescent="0.25">
      <c r="A5037" s="8" t="s">
        <v>66</v>
      </c>
      <c r="B5037" s="8">
        <v>537364</v>
      </c>
      <c r="C5037" s="8"/>
      <c r="D5037" s="8"/>
      <c r="E5037" s="8" t="s">
        <v>21888</v>
      </c>
      <c r="F5037" s="26" t="s">
        <v>24</v>
      </c>
      <c r="G5037" s="8" t="s">
        <v>17512</v>
      </c>
      <c r="H5037" s="8" t="s">
        <v>1329</v>
      </c>
      <c r="I5037" s="8" t="s">
        <v>17513</v>
      </c>
      <c r="J5037" s="8" t="s">
        <v>40</v>
      </c>
      <c r="K5037" s="8" t="s">
        <v>9364</v>
      </c>
      <c r="L5037" s="8" t="s">
        <v>80</v>
      </c>
      <c r="M5037" s="8">
        <v>2024</v>
      </c>
      <c r="N5037" s="8">
        <v>192</v>
      </c>
      <c r="O5037" s="8" t="s">
        <v>31</v>
      </c>
      <c r="P5037" s="8">
        <v>869</v>
      </c>
      <c r="Q5037" s="26" t="s">
        <v>491</v>
      </c>
      <c r="R5037" s="8" t="s">
        <v>197</v>
      </c>
      <c r="S5037" s="8" t="s">
        <v>3959</v>
      </c>
      <c r="T5037" s="8" t="s">
        <v>21889</v>
      </c>
      <c r="U5037" s="8" t="s">
        <v>21890</v>
      </c>
    </row>
    <row r="5038" spans="1:21" ht="60" customHeight="1" x14ac:dyDescent="0.25">
      <c r="A5038" s="8" t="s">
        <v>66</v>
      </c>
      <c r="B5038" s="8">
        <v>539651</v>
      </c>
      <c r="C5038" s="8"/>
      <c r="D5038" s="8"/>
      <c r="E5038" s="8" t="s">
        <v>21891</v>
      </c>
      <c r="F5038" s="26" t="s">
        <v>24</v>
      </c>
      <c r="G5038" s="8" t="s">
        <v>21892</v>
      </c>
      <c r="H5038" s="8" t="s">
        <v>986</v>
      </c>
      <c r="I5038" s="8" t="s">
        <v>21893</v>
      </c>
      <c r="J5038" s="8" t="s">
        <v>40</v>
      </c>
      <c r="K5038" s="8" t="s">
        <v>3235</v>
      </c>
      <c r="L5038" s="8" t="s">
        <v>80</v>
      </c>
      <c r="M5038" s="8">
        <v>2024</v>
      </c>
      <c r="N5038" s="8">
        <v>227</v>
      </c>
      <c r="O5038" s="8" t="s">
        <v>31</v>
      </c>
      <c r="P5038" s="8">
        <v>799</v>
      </c>
      <c r="Q5038" s="26" t="s">
        <v>491</v>
      </c>
      <c r="R5038" s="8" t="s">
        <v>197</v>
      </c>
      <c r="S5038" s="8" t="s">
        <v>3959</v>
      </c>
      <c r="T5038" s="8" t="s">
        <v>21894</v>
      </c>
      <c r="U5038" s="8" t="s">
        <v>21895</v>
      </c>
    </row>
    <row r="5039" spans="1:21" ht="60" customHeight="1" x14ac:dyDescent="0.25">
      <c r="A5039" s="8" t="s">
        <v>66</v>
      </c>
      <c r="B5039" s="8">
        <v>539713</v>
      </c>
      <c r="C5039" s="8"/>
      <c r="D5039" s="8"/>
      <c r="E5039" s="8" t="s">
        <v>21896</v>
      </c>
      <c r="F5039" s="26" t="s">
        <v>24</v>
      </c>
      <c r="G5039" s="8" t="s">
        <v>21897</v>
      </c>
      <c r="H5039" s="8" t="s">
        <v>239</v>
      </c>
      <c r="I5039" s="8"/>
      <c r="J5039" s="8" t="s">
        <v>40</v>
      </c>
      <c r="K5039" s="8" t="s">
        <v>1364</v>
      </c>
      <c r="L5039" s="8" t="s">
        <v>80</v>
      </c>
      <c r="M5039" s="8">
        <v>2024</v>
      </c>
      <c r="N5039" s="8">
        <v>335</v>
      </c>
      <c r="O5039" s="8" t="s">
        <v>31</v>
      </c>
      <c r="P5039" s="8">
        <v>1369</v>
      </c>
      <c r="Q5039" s="26" t="s">
        <v>491</v>
      </c>
      <c r="R5039" s="8" t="s">
        <v>197</v>
      </c>
      <c r="S5039" s="8" t="s">
        <v>3959</v>
      </c>
      <c r="T5039" s="8" t="s">
        <v>21898</v>
      </c>
      <c r="U5039" s="8" t="s">
        <v>21899</v>
      </c>
    </row>
    <row r="5040" spans="1:21" ht="60" customHeight="1" x14ac:dyDescent="0.25">
      <c r="A5040" s="8" t="s">
        <v>66</v>
      </c>
      <c r="B5040" s="8">
        <v>543428</v>
      </c>
      <c r="C5040" s="8"/>
      <c r="D5040" s="8"/>
      <c r="E5040" s="8" t="s">
        <v>21900</v>
      </c>
      <c r="F5040" s="26" t="s">
        <v>24</v>
      </c>
      <c r="G5040" s="8" t="s">
        <v>21901</v>
      </c>
      <c r="H5040" s="8" t="s">
        <v>2483</v>
      </c>
      <c r="I5040" s="8"/>
      <c r="J5040" s="8" t="s">
        <v>40</v>
      </c>
      <c r="K5040" s="8"/>
      <c r="L5040" s="8" t="s">
        <v>80</v>
      </c>
      <c r="M5040" s="8">
        <v>2024</v>
      </c>
      <c r="N5040" s="8">
        <v>349</v>
      </c>
      <c r="O5040" s="8" t="s">
        <v>31</v>
      </c>
      <c r="P5040" s="8">
        <v>1419</v>
      </c>
      <c r="Q5040" s="26" t="s">
        <v>491</v>
      </c>
      <c r="R5040" s="8" t="s">
        <v>167</v>
      </c>
      <c r="S5040" s="8" t="s">
        <v>554</v>
      </c>
      <c r="T5040" s="8" t="s">
        <v>21902</v>
      </c>
      <c r="U5040" s="8" t="s">
        <v>21903</v>
      </c>
    </row>
    <row r="5041" spans="1:21" ht="60" customHeight="1" x14ac:dyDescent="0.25">
      <c r="A5041" s="8" t="s">
        <v>66</v>
      </c>
      <c r="B5041" s="8">
        <v>536775</v>
      </c>
      <c r="C5041" s="8"/>
      <c r="D5041" s="8"/>
      <c r="E5041" s="8" t="s">
        <v>21904</v>
      </c>
      <c r="F5041" s="26" t="s">
        <v>24</v>
      </c>
      <c r="G5041" s="8" t="s">
        <v>21905</v>
      </c>
      <c r="H5041" s="8" t="s">
        <v>128</v>
      </c>
      <c r="I5041" s="8"/>
      <c r="J5041" s="8" t="s">
        <v>40</v>
      </c>
      <c r="K5041" s="8" t="s">
        <v>447</v>
      </c>
      <c r="L5041" s="8" t="s">
        <v>80</v>
      </c>
      <c r="M5041" s="8">
        <v>2024</v>
      </c>
      <c r="N5041" s="8">
        <v>369</v>
      </c>
      <c r="O5041" s="8" t="s">
        <v>31</v>
      </c>
      <c r="P5041" s="8">
        <v>1499</v>
      </c>
      <c r="Q5041" s="26" t="s">
        <v>491</v>
      </c>
      <c r="R5041" s="8" t="s">
        <v>197</v>
      </c>
      <c r="S5041" s="8" t="s">
        <v>3959</v>
      </c>
      <c r="T5041" s="8" t="s">
        <v>21906</v>
      </c>
      <c r="U5041" s="8" t="s">
        <v>21907</v>
      </c>
    </row>
    <row r="5042" spans="1:21" ht="60" customHeight="1" x14ac:dyDescent="0.25">
      <c r="A5042" s="8" t="s">
        <v>66</v>
      </c>
      <c r="B5042" s="8">
        <v>537721</v>
      </c>
      <c r="C5042" s="8"/>
      <c r="D5042" s="8"/>
      <c r="E5042" s="8" t="s">
        <v>21908</v>
      </c>
      <c r="F5042" s="26" t="s">
        <v>24</v>
      </c>
      <c r="G5042" s="8" t="s">
        <v>17503</v>
      </c>
      <c r="H5042" s="8" t="s">
        <v>128</v>
      </c>
      <c r="I5042" s="8" t="s">
        <v>17504</v>
      </c>
      <c r="J5042" s="8" t="s">
        <v>40</v>
      </c>
      <c r="K5042" s="8" t="s">
        <v>93</v>
      </c>
      <c r="L5042" s="8" t="s">
        <v>80</v>
      </c>
      <c r="M5042" s="8">
        <v>2024</v>
      </c>
      <c r="N5042" s="8">
        <v>150</v>
      </c>
      <c r="O5042" s="8" t="s">
        <v>31</v>
      </c>
      <c r="P5042" s="8">
        <v>719</v>
      </c>
      <c r="Q5042" s="26" t="s">
        <v>491</v>
      </c>
      <c r="R5042" s="8" t="s">
        <v>197</v>
      </c>
      <c r="S5042" s="8" t="s">
        <v>3959</v>
      </c>
      <c r="T5042" s="8" t="s">
        <v>21909</v>
      </c>
      <c r="U5042" s="8" t="s">
        <v>21910</v>
      </c>
    </row>
    <row r="5043" spans="1:21" ht="60" customHeight="1" x14ac:dyDescent="0.25">
      <c r="A5043" s="8" t="s">
        <v>21911</v>
      </c>
      <c r="B5043" s="8">
        <v>540416</v>
      </c>
      <c r="C5043" s="8"/>
      <c r="D5043" s="8"/>
      <c r="E5043" s="8" t="s">
        <v>21912</v>
      </c>
      <c r="F5043" s="26" t="s">
        <v>24</v>
      </c>
      <c r="G5043" s="8" t="s">
        <v>21913</v>
      </c>
      <c r="H5043" s="8"/>
      <c r="I5043" s="8"/>
      <c r="J5043" s="8" t="s">
        <v>40</v>
      </c>
      <c r="K5043" s="8"/>
      <c r="L5043" s="8" t="s">
        <v>80</v>
      </c>
      <c r="M5043" s="8">
        <v>2024</v>
      </c>
      <c r="N5043" s="8">
        <v>302</v>
      </c>
      <c r="O5043" s="8" t="s">
        <v>31</v>
      </c>
      <c r="P5043" s="8">
        <v>1259</v>
      </c>
      <c r="Q5043" s="26" t="s">
        <v>491</v>
      </c>
      <c r="R5043" s="8" t="s">
        <v>197</v>
      </c>
      <c r="S5043" s="8" t="s">
        <v>3959</v>
      </c>
      <c r="T5043" s="8" t="s">
        <v>21914</v>
      </c>
      <c r="U5043" s="8" t="s">
        <v>21915</v>
      </c>
    </row>
    <row r="5044" spans="1:21" ht="60" customHeight="1" x14ac:dyDescent="0.25">
      <c r="A5044" s="8" t="s">
        <v>66</v>
      </c>
      <c r="B5044" s="8">
        <v>541888</v>
      </c>
      <c r="C5044" s="8"/>
      <c r="D5044" s="8"/>
      <c r="E5044" s="8" t="s">
        <v>21916</v>
      </c>
      <c r="F5044" s="26" t="s">
        <v>24</v>
      </c>
      <c r="G5044" s="8" t="s">
        <v>21917</v>
      </c>
      <c r="H5044" s="8" t="s">
        <v>1075</v>
      </c>
      <c r="I5044" s="8" t="s">
        <v>21918</v>
      </c>
      <c r="J5044" s="8" t="s">
        <v>40</v>
      </c>
      <c r="K5044" s="8"/>
      <c r="L5044" s="8" t="s">
        <v>80</v>
      </c>
      <c r="M5044" s="8">
        <v>2024</v>
      </c>
      <c r="N5044" s="8">
        <v>524</v>
      </c>
      <c r="O5044" s="8" t="s">
        <v>31</v>
      </c>
      <c r="P5044" s="8">
        <v>2049</v>
      </c>
      <c r="Q5044" s="26" t="s">
        <v>491</v>
      </c>
      <c r="R5044" s="8" t="s">
        <v>197</v>
      </c>
      <c r="S5044" s="8" t="s">
        <v>3959</v>
      </c>
      <c r="T5044" s="8" t="s">
        <v>21919</v>
      </c>
      <c r="U5044" s="8" t="s">
        <v>21920</v>
      </c>
    </row>
    <row r="5045" spans="1:21" ht="60" customHeight="1" x14ac:dyDescent="0.25">
      <c r="A5045" s="8" t="s">
        <v>66</v>
      </c>
      <c r="B5045" s="8">
        <v>542164</v>
      </c>
      <c r="C5045" s="8"/>
      <c r="D5045" s="8"/>
      <c r="E5045" s="8" t="s">
        <v>21921</v>
      </c>
      <c r="F5045" s="26" t="s">
        <v>24</v>
      </c>
      <c r="G5045" s="8" t="s">
        <v>21922</v>
      </c>
      <c r="H5045" s="8" t="s">
        <v>1075</v>
      </c>
      <c r="I5045" s="8" t="s">
        <v>21918</v>
      </c>
      <c r="J5045" s="8" t="s">
        <v>40</v>
      </c>
      <c r="K5045" s="8"/>
      <c r="L5045" s="8" t="s">
        <v>80</v>
      </c>
      <c r="M5045" s="8">
        <v>2024</v>
      </c>
      <c r="N5045" s="8">
        <v>675</v>
      </c>
      <c r="O5045" s="8" t="s">
        <v>62</v>
      </c>
      <c r="P5045" s="8">
        <v>2279</v>
      </c>
      <c r="Q5045" s="26" t="s">
        <v>491</v>
      </c>
      <c r="R5045" s="8" t="s">
        <v>197</v>
      </c>
      <c r="S5045" s="8" t="s">
        <v>3959</v>
      </c>
      <c r="T5045" s="8" t="s">
        <v>21923</v>
      </c>
      <c r="U5045" s="8" t="s">
        <v>21924</v>
      </c>
    </row>
    <row r="5046" spans="1:21" ht="60" customHeight="1" x14ac:dyDescent="0.25">
      <c r="A5046" s="8" t="s">
        <v>21925</v>
      </c>
      <c r="B5046" s="8">
        <v>542163</v>
      </c>
      <c r="C5046" s="8"/>
      <c r="D5046" s="8"/>
      <c r="E5046" s="8" t="s">
        <v>21926</v>
      </c>
      <c r="F5046" s="26" t="s">
        <v>24</v>
      </c>
      <c r="G5046" s="8" t="s">
        <v>21917</v>
      </c>
      <c r="H5046" s="8" t="s">
        <v>1075</v>
      </c>
      <c r="I5046" s="8" t="s">
        <v>21918</v>
      </c>
      <c r="J5046" s="8" t="s">
        <v>40</v>
      </c>
      <c r="K5046" s="8"/>
      <c r="L5046" s="8" t="s">
        <v>80</v>
      </c>
      <c r="M5046" s="8">
        <v>2024</v>
      </c>
      <c r="N5046" s="8">
        <v>652</v>
      </c>
      <c r="O5046" s="8" t="s">
        <v>62</v>
      </c>
      <c r="P5046" s="8">
        <v>2209</v>
      </c>
      <c r="Q5046" s="26" t="s">
        <v>491</v>
      </c>
      <c r="R5046" s="8" t="s">
        <v>197</v>
      </c>
      <c r="S5046" s="8" t="s">
        <v>3959</v>
      </c>
      <c r="T5046" s="8" t="s">
        <v>21927</v>
      </c>
      <c r="U5046" s="8" t="s">
        <v>21928</v>
      </c>
    </row>
    <row r="5047" spans="1:21" ht="60" customHeight="1" x14ac:dyDescent="0.25">
      <c r="A5047" s="8" t="s">
        <v>66</v>
      </c>
      <c r="B5047" s="8">
        <v>513067</v>
      </c>
      <c r="C5047" s="8"/>
      <c r="D5047" s="8"/>
      <c r="E5047" s="8" t="s">
        <v>21929</v>
      </c>
      <c r="F5047" s="26" t="s">
        <v>24</v>
      </c>
      <c r="G5047" s="8" t="s">
        <v>21930</v>
      </c>
      <c r="H5047" s="8" t="s">
        <v>1146</v>
      </c>
      <c r="I5047" s="8"/>
      <c r="J5047" s="8" t="s">
        <v>40</v>
      </c>
      <c r="K5047" s="8" t="s">
        <v>1319</v>
      </c>
      <c r="L5047" s="8"/>
      <c r="M5047" s="8">
        <v>2023</v>
      </c>
      <c r="N5047" s="8">
        <v>432</v>
      </c>
      <c r="O5047" s="8" t="s">
        <v>31</v>
      </c>
      <c r="P5047" s="8">
        <v>1719</v>
      </c>
      <c r="Q5047" s="26" t="s">
        <v>491</v>
      </c>
      <c r="R5047" s="8" t="s">
        <v>197</v>
      </c>
      <c r="S5047" s="8" t="s">
        <v>3959</v>
      </c>
      <c r="T5047" s="8" t="s">
        <v>21931</v>
      </c>
      <c r="U5047" s="8" t="s">
        <v>21932</v>
      </c>
    </row>
    <row r="5048" spans="1:21" ht="60" customHeight="1" x14ac:dyDescent="0.25">
      <c r="A5048" s="8" t="s">
        <v>66</v>
      </c>
      <c r="B5048" s="8">
        <v>534516</v>
      </c>
      <c r="C5048" s="8"/>
      <c r="D5048" s="8"/>
      <c r="E5048" s="8" t="s">
        <v>21933</v>
      </c>
      <c r="F5048" s="26" t="s">
        <v>24</v>
      </c>
      <c r="G5048" s="8" t="s">
        <v>21934</v>
      </c>
      <c r="H5048" s="8" t="s">
        <v>128</v>
      </c>
      <c r="I5048" s="8"/>
      <c r="J5048" s="8" t="s">
        <v>40</v>
      </c>
      <c r="K5048" s="8" t="s">
        <v>1899</v>
      </c>
      <c r="L5048" s="8" t="s">
        <v>80</v>
      </c>
      <c r="M5048" s="8">
        <v>2024</v>
      </c>
      <c r="N5048" s="8">
        <v>146</v>
      </c>
      <c r="O5048" s="8" t="s">
        <v>62</v>
      </c>
      <c r="P5048" s="8">
        <v>599</v>
      </c>
      <c r="Q5048" s="26" t="s">
        <v>491</v>
      </c>
      <c r="R5048" s="8" t="s">
        <v>197</v>
      </c>
      <c r="S5048" s="8" t="s">
        <v>198</v>
      </c>
      <c r="T5048" s="8" t="s">
        <v>21935</v>
      </c>
      <c r="U5048" s="8" t="s">
        <v>21936</v>
      </c>
    </row>
    <row r="5049" spans="1:21" ht="60" customHeight="1" x14ac:dyDescent="0.25">
      <c r="A5049" s="8" t="s">
        <v>66</v>
      </c>
      <c r="B5049" s="8">
        <v>537884</v>
      </c>
      <c r="C5049" s="8"/>
      <c r="D5049" s="8"/>
      <c r="E5049" s="8" t="s">
        <v>21937</v>
      </c>
      <c r="F5049" s="26" t="s">
        <v>24</v>
      </c>
      <c r="G5049" s="8" t="s">
        <v>21930</v>
      </c>
      <c r="H5049" s="8" t="s">
        <v>21938</v>
      </c>
      <c r="I5049" s="8"/>
      <c r="J5049" s="8" t="s">
        <v>40</v>
      </c>
      <c r="K5049" s="8" t="s">
        <v>585</v>
      </c>
      <c r="L5049" s="8"/>
      <c r="M5049" s="8">
        <v>2024</v>
      </c>
      <c r="N5049" s="8">
        <v>280</v>
      </c>
      <c r="O5049" s="8" t="s">
        <v>31</v>
      </c>
      <c r="P5049" s="8">
        <v>1179</v>
      </c>
      <c r="Q5049" s="26" t="s">
        <v>491</v>
      </c>
      <c r="R5049" s="8" t="s">
        <v>197</v>
      </c>
      <c r="S5049" s="8" t="s">
        <v>3959</v>
      </c>
      <c r="T5049" s="8" t="s">
        <v>21939</v>
      </c>
      <c r="U5049" s="8" t="s">
        <v>21940</v>
      </c>
    </row>
    <row r="5050" spans="1:21" ht="60" customHeight="1" x14ac:dyDescent="0.25">
      <c r="A5050" s="8" t="s">
        <v>66</v>
      </c>
      <c r="B5050" s="8">
        <v>538066</v>
      </c>
      <c r="C5050" s="8"/>
      <c r="D5050" s="8"/>
      <c r="E5050" s="8" t="s">
        <v>21941</v>
      </c>
      <c r="F5050" s="26" t="s">
        <v>24</v>
      </c>
      <c r="G5050" s="8" t="s">
        <v>21942</v>
      </c>
      <c r="H5050" s="8" t="s">
        <v>21943</v>
      </c>
      <c r="I5050" s="8"/>
      <c r="J5050" s="8" t="s">
        <v>40</v>
      </c>
      <c r="K5050" s="8" t="s">
        <v>608</v>
      </c>
      <c r="L5050" s="8" t="s">
        <v>80</v>
      </c>
      <c r="M5050" s="8">
        <v>2024</v>
      </c>
      <c r="N5050" s="8">
        <v>312</v>
      </c>
      <c r="O5050" s="8" t="s">
        <v>31</v>
      </c>
      <c r="P5050" s="8">
        <v>1289</v>
      </c>
      <c r="Q5050" s="26" t="s">
        <v>491</v>
      </c>
      <c r="R5050" s="8" t="s">
        <v>197</v>
      </c>
      <c r="S5050" s="8" t="s">
        <v>198</v>
      </c>
      <c r="T5050" s="8" t="s">
        <v>21944</v>
      </c>
      <c r="U5050" s="8" t="s">
        <v>21945</v>
      </c>
    </row>
    <row r="5051" spans="1:21" ht="60" customHeight="1" x14ac:dyDescent="0.25">
      <c r="A5051" s="8" t="s">
        <v>66</v>
      </c>
      <c r="B5051" s="8">
        <v>544769</v>
      </c>
      <c r="C5051" s="8"/>
      <c r="D5051" s="8"/>
      <c r="E5051" s="8" t="s">
        <v>21946</v>
      </c>
      <c r="F5051" s="26" t="s">
        <v>24</v>
      </c>
      <c r="G5051" s="8" t="s">
        <v>21947</v>
      </c>
      <c r="H5051" s="8"/>
      <c r="I5051" s="8"/>
      <c r="J5051" s="8" t="s">
        <v>48</v>
      </c>
      <c r="K5051" s="8"/>
      <c r="L5051" s="8"/>
      <c r="M5051" s="8">
        <v>2024</v>
      </c>
      <c r="N5051" s="8">
        <v>213</v>
      </c>
      <c r="O5051" s="8" t="s">
        <v>31</v>
      </c>
      <c r="P5051" s="8">
        <v>599</v>
      </c>
      <c r="Q5051" s="26" t="s">
        <v>491</v>
      </c>
      <c r="R5051" s="8" t="s">
        <v>41</v>
      </c>
      <c r="S5051" s="8" t="s">
        <v>534</v>
      </c>
      <c r="T5051" s="8" t="s">
        <v>21948</v>
      </c>
      <c r="U5051" s="8" t="s">
        <v>21949</v>
      </c>
    </row>
    <row r="5052" spans="1:21" ht="60" customHeight="1" x14ac:dyDescent="0.25">
      <c r="A5052" s="8" t="s">
        <v>21950</v>
      </c>
      <c r="B5052" s="8">
        <v>544255</v>
      </c>
      <c r="C5052" s="8"/>
      <c r="D5052" s="8"/>
      <c r="E5052" s="8" t="s">
        <v>21951</v>
      </c>
      <c r="F5052" s="26" t="s">
        <v>24</v>
      </c>
      <c r="G5052" s="8" t="s">
        <v>21952</v>
      </c>
      <c r="H5052" s="8"/>
      <c r="I5052" s="8"/>
      <c r="J5052" s="8" t="s">
        <v>48</v>
      </c>
      <c r="K5052" s="8"/>
      <c r="L5052" s="8"/>
      <c r="M5052" s="8">
        <v>2024</v>
      </c>
      <c r="N5052" s="8">
        <v>125</v>
      </c>
      <c r="O5052" s="8" t="s">
        <v>62</v>
      </c>
      <c r="P5052" s="8">
        <v>469</v>
      </c>
      <c r="Q5052" s="26" t="s">
        <v>491</v>
      </c>
      <c r="R5052" s="8" t="s">
        <v>156</v>
      </c>
      <c r="S5052" s="8" t="s">
        <v>332</v>
      </c>
      <c r="T5052" s="8" t="s">
        <v>21953</v>
      </c>
      <c r="U5052" s="8" t="s">
        <v>21954</v>
      </c>
    </row>
    <row r="5053" spans="1:21" ht="60" customHeight="1" x14ac:dyDescent="0.25">
      <c r="A5053" s="8" t="s">
        <v>21955</v>
      </c>
      <c r="B5053" s="8">
        <v>540024</v>
      </c>
      <c r="C5053" s="8"/>
      <c r="D5053" s="8"/>
      <c r="E5053" s="8" t="s">
        <v>21956</v>
      </c>
      <c r="F5053" s="26" t="s">
        <v>24</v>
      </c>
      <c r="G5053" s="8" t="s">
        <v>21957</v>
      </c>
      <c r="H5053" s="8" t="s">
        <v>21958</v>
      </c>
      <c r="I5053" s="8"/>
      <c r="J5053" s="8" t="s">
        <v>40</v>
      </c>
      <c r="K5053" s="8"/>
      <c r="L5053" s="8" t="s">
        <v>80</v>
      </c>
      <c r="M5053" s="8">
        <v>2024</v>
      </c>
      <c r="N5053" s="8">
        <v>218</v>
      </c>
      <c r="O5053" s="8" t="s">
        <v>31</v>
      </c>
      <c r="P5053" s="8">
        <v>959</v>
      </c>
      <c r="Q5053" s="26" t="s">
        <v>491</v>
      </c>
      <c r="R5053" s="8" t="s">
        <v>69</v>
      </c>
      <c r="S5053" s="8" t="s">
        <v>396</v>
      </c>
      <c r="T5053" s="8" t="s">
        <v>21959</v>
      </c>
      <c r="U5053" s="8" t="s">
        <v>21960</v>
      </c>
    </row>
    <row r="5054" spans="1:21" ht="60" customHeight="1" x14ac:dyDescent="0.25">
      <c r="A5054" s="8" t="s">
        <v>21961</v>
      </c>
      <c r="B5054" s="8">
        <v>542675</v>
      </c>
      <c r="C5054" s="8"/>
      <c r="D5054" s="8"/>
      <c r="E5054" s="8" t="s">
        <v>21962</v>
      </c>
      <c r="F5054" s="26" t="s">
        <v>24</v>
      </c>
      <c r="G5054" s="8" t="s">
        <v>21963</v>
      </c>
      <c r="H5054" s="8" t="s">
        <v>1563</v>
      </c>
      <c r="I5054" s="8"/>
      <c r="J5054" s="8" t="s">
        <v>40</v>
      </c>
      <c r="K5054" s="8"/>
      <c r="L5054" s="8" t="s">
        <v>80</v>
      </c>
      <c r="M5054" s="8">
        <v>2024</v>
      </c>
      <c r="N5054" s="8">
        <v>339</v>
      </c>
      <c r="O5054" s="8" t="s">
        <v>31</v>
      </c>
      <c r="P5054" s="8">
        <v>1389</v>
      </c>
      <c r="Q5054" s="26" t="s">
        <v>491</v>
      </c>
      <c r="R5054" s="8" t="s">
        <v>69</v>
      </c>
      <c r="S5054" s="8" t="s">
        <v>10497</v>
      </c>
      <c r="T5054" s="8" t="s">
        <v>21964</v>
      </c>
      <c r="U5054" s="8" t="s">
        <v>21965</v>
      </c>
    </row>
    <row r="5055" spans="1:21" ht="60" customHeight="1" x14ac:dyDescent="0.25">
      <c r="A5055" s="8" t="s">
        <v>66</v>
      </c>
      <c r="B5055" s="8">
        <v>520046</v>
      </c>
      <c r="C5055" s="8"/>
      <c r="D5055" s="8"/>
      <c r="E5055" s="8" t="s">
        <v>21966</v>
      </c>
      <c r="F5055" s="26" t="s">
        <v>24</v>
      </c>
      <c r="G5055" s="8" t="s">
        <v>18751</v>
      </c>
      <c r="H5055" s="8" t="s">
        <v>459</v>
      </c>
      <c r="I5055" s="8"/>
      <c r="J5055" s="8" t="s">
        <v>40</v>
      </c>
      <c r="K5055" s="8"/>
      <c r="L5055" s="8"/>
      <c r="M5055" s="8">
        <v>2024</v>
      </c>
      <c r="N5055" s="8">
        <v>167</v>
      </c>
      <c r="O5055" s="8" t="s">
        <v>31</v>
      </c>
      <c r="P5055" s="8">
        <v>1239</v>
      </c>
      <c r="Q5055" s="26" t="s">
        <v>491</v>
      </c>
      <c r="R5055" s="8" t="s">
        <v>156</v>
      </c>
      <c r="S5055" s="8" t="s">
        <v>3285</v>
      </c>
      <c r="T5055" s="8" t="s">
        <v>21967</v>
      </c>
      <c r="U5055" s="8" t="s">
        <v>21968</v>
      </c>
    </row>
    <row r="5056" spans="1:21" ht="60" customHeight="1" x14ac:dyDescent="0.25">
      <c r="A5056" s="8" t="s">
        <v>66</v>
      </c>
      <c r="B5056" s="8">
        <v>541196</v>
      </c>
      <c r="C5056" s="8"/>
      <c r="D5056" s="8"/>
      <c r="E5056" s="8" t="s">
        <v>21969</v>
      </c>
      <c r="F5056" s="26" t="s">
        <v>24</v>
      </c>
      <c r="G5056" s="8" t="s">
        <v>21970</v>
      </c>
      <c r="H5056" s="8" t="s">
        <v>4155</v>
      </c>
      <c r="I5056" s="8"/>
      <c r="J5056" s="8" t="s">
        <v>40</v>
      </c>
      <c r="K5056" s="8"/>
      <c r="L5056" s="8" t="s">
        <v>80</v>
      </c>
      <c r="M5056" s="8">
        <v>2024</v>
      </c>
      <c r="N5056" s="8">
        <v>351</v>
      </c>
      <c r="O5056" s="8" t="s">
        <v>31</v>
      </c>
      <c r="P5056" s="8">
        <v>1429</v>
      </c>
      <c r="Q5056" s="26" t="s">
        <v>491</v>
      </c>
      <c r="R5056" s="8" t="s">
        <v>197</v>
      </c>
      <c r="S5056" s="8" t="s">
        <v>435</v>
      </c>
      <c r="T5056" s="8" t="s">
        <v>21971</v>
      </c>
      <c r="U5056" s="8" t="s">
        <v>21972</v>
      </c>
    </row>
    <row r="5057" spans="1:21" ht="60" customHeight="1" x14ac:dyDescent="0.25">
      <c r="A5057" s="8" t="s">
        <v>66</v>
      </c>
      <c r="B5057" s="8">
        <v>538467</v>
      </c>
      <c r="C5057" s="8"/>
      <c r="D5057" s="8"/>
      <c r="E5057" s="8" t="s">
        <v>21973</v>
      </c>
      <c r="F5057" s="26" t="s">
        <v>24</v>
      </c>
      <c r="G5057" s="8" t="s">
        <v>21974</v>
      </c>
      <c r="H5057" s="8" t="s">
        <v>500</v>
      </c>
      <c r="I5057" s="8"/>
      <c r="J5057" s="8" t="s">
        <v>40</v>
      </c>
      <c r="K5057" s="8" t="s">
        <v>1160</v>
      </c>
      <c r="L5057" s="8" t="s">
        <v>80</v>
      </c>
      <c r="M5057" s="8">
        <v>2024</v>
      </c>
      <c r="N5057" s="8">
        <v>398</v>
      </c>
      <c r="O5057" s="8" t="s">
        <v>31</v>
      </c>
      <c r="P5057" s="8">
        <v>1599</v>
      </c>
      <c r="Q5057" s="26" t="s">
        <v>491</v>
      </c>
      <c r="R5057" s="8" t="s">
        <v>197</v>
      </c>
      <c r="S5057" s="8" t="s">
        <v>1965</v>
      </c>
      <c r="T5057" s="8" t="s">
        <v>21975</v>
      </c>
      <c r="U5057" s="8" t="s">
        <v>21976</v>
      </c>
    </row>
    <row r="5058" spans="1:21" ht="60" customHeight="1" x14ac:dyDescent="0.25">
      <c r="A5058" s="8" t="s">
        <v>66</v>
      </c>
      <c r="B5058" s="8">
        <v>539205</v>
      </c>
      <c r="C5058" s="8"/>
      <c r="D5058" s="8"/>
      <c r="E5058" s="8" t="s">
        <v>21977</v>
      </c>
      <c r="F5058" s="26" t="s">
        <v>24</v>
      </c>
      <c r="G5058" s="8" t="s">
        <v>7818</v>
      </c>
      <c r="H5058" s="8" t="s">
        <v>1964</v>
      </c>
      <c r="I5058" s="8"/>
      <c r="J5058" s="8" t="s">
        <v>40</v>
      </c>
      <c r="K5058" s="8"/>
      <c r="L5058" s="8" t="s">
        <v>80</v>
      </c>
      <c r="M5058" s="8">
        <v>2024</v>
      </c>
      <c r="N5058" s="8">
        <v>309</v>
      </c>
      <c r="O5058" s="8" t="s">
        <v>31</v>
      </c>
      <c r="P5058" s="8">
        <v>1279</v>
      </c>
      <c r="Q5058" s="26" t="s">
        <v>491</v>
      </c>
      <c r="R5058" s="8" t="s">
        <v>197</v>
      </c>
      <c r="S5058" s="8" t="s">
        <v>1965</v>
      </c>
      <c r="T5058" s="8" t="s">
        <v>21978</v>
      </c>
      <c r="U5058" s="8" t="s">
        <v>21979</v>
      </c>
    </row>
    <row r="5059" spans="1:21" ht="60" customHeight="1" x14ac:dyDescent="0.25">
      <c r="A5059" s="8" t="s">
        <v>21980</v>
      </c>
      <c r="B5059" s="8">
        <v>542538</v>
      </c>
      <c r="C5059" s="8"/>
      <c r="D5059" s="8"/>
      <c r="E5059" s="8" t="s">
        <v>21981</v>
      </c>
      <c r="F5059" s="26" t="s">
        <v>24</v>
      </c>
      <c r="G5059" s="8" t="s">
        <v>761</v>
      </c>
      <c r="H5059" s="8" t="s">
        <v>21982</v>
      </c>
      <c r="I5059" s="8"/>
      <c r="J5059" s="8" t="s">
        <v>40</v>
      </c>
      <c r="K5059" s="8" t="s">
        <v>93</v>
      </c>
      <c r="L5059" s="8" t="s">
        <v>80</v>
      </c>
      <c r="M5059" s="8">
        <v>2024</v>
      </c>
      <c r="N5059" s="8">
        <v>548</v>
      </c>
      <c r="O5059" s="8" t="s">
        <v>31</v>
      </c>
      <c r="P5059" s="8">
        <v>2129</v>
      </c>
      <c r="Q5059" s="26" t="s">
        <v>491</v>
      </c>
      <c r="R5059" s="8" t="s">
        <v>81</v>
      </c>
      <c r="S5059" s="8" t="s">
        <v>1087</v>
      </c>
      <c r="T5059" s="8" t="s">
        <v>21983</v>
      </c>
      <c r="U5059" s="8" t="s">
        <v>21984</v>
      </c>
    </row>
    <row r="5060" spans="1:21" ht="60" customHeight="1" x14ac:dyDescent="0.25">
      <c r="A5060" s="8" t="s">
        <v>66</v>
      </c>
      <c r="B5060" s="8">
        <v>544604</v>
      </c>
      <c r="C5060" s="8"/>
      <c r="D5060" s="8"/>
      <c r="E5060" s="8" t="s">
        <v>21985</v>
      </c>
      <c r="F5060" s="26" t="s">
        <v>24</v>
      </c>
      <c r="G5060" s="8" t="s">
        <v>8917</v>
      </c>
      <c r="H5060" s="8"/>
      <c r="I5060" s="8"/>
      <c r="J5060" s="8" t="s">
        <v>40</v>
      </c>
      <c r="K5060" s="8"/>
      <c r="L5060" s="8" t="s">
        <v>80</v>
      </c>
      <c r="M5060" s="8">
        <v>2024</v>
      </c>
      <c r="N5060" s="8">
        <v>113</v>
      </c>
      <c r="O5060" s="8" t="s">
        <v>62</v>
      </c>
      <c r="P5060" s="8">
        <v>499</v>
      </c>
      <c r="Q5060" s="26" t="s">
        <v>491</v>
      </c>
      <c r="R5060" s="8" t="s">
        <v>197</v>
      </c>
      <c r="S5060" s="8" t="s">
        <v>20286</v>
      </c>
      <c r="T5060" s="8" t="s">
        <v>21986</v>
      </c>
      <c r="U5060" s="8" t="s">
        <v>21987</v>
      </c>
    </row>
    <row r="5061" spans="1:21" ht="60" customHeight="1" x14ac:dyDescent="0.25">
      <c r="A5061" s="8" t="s">
        <v>66</v>
      </c>
      <c r="B5061" s="8">
        <v>541448</v>
      </c>
      <c r="C5061" s="8"/>
      <c r="D5061" s="8"/>
      <c r="E5061" s="8" t="s">
        <v>21988</v>
      </c>
      <c r="F5061" s="26" t="s">
        <v>24</v>
      </c>
      <c r="G5061" s="8" t="s">
        <v>1091</v>
      </c>
      <c r="H5061" s="8" t="s">
        <v>21989</v>
      </c>
      <c r="I5061" s="8"/>
      <c r="J5061" s="8" t="s">
        <v>40</v>
      </c>
      <c r="K5061" s="8"/>
      <c r="L5061" s="8" t="s">
        <v>80</v>
      </c>
      <c r="M5061" s="8">
        <v>2024</v>
      </c>
      <c r="N5061" s="8">
        <v>262</v>
      </c>
      <c r="O5061" s="8" t="s">
        <v>31</v>
      </c>
      <c r="P5061" s="8">
        <v>1109</v>
      </c>
      <c r="Q5061" s="26" t="s">
        <v>491</v>
      </c>
      <c r="R5061" s="8" t="s">
        <v>81</v>
      </c>
      <c r="S5061" s="8" t="s">
        <v>1093</v>
      </c>
      <c r="T5061" s="8" t="s">
        <v>21990</v>
      </c>
      <c r="U5061" s="8" t="s">
        <v>21991</v>
      </c>
    </row>
    <row r="5062" spans="1:21" ht="60" customHeight="1" x14ac:dyDescent="0.25">
      <c r="A5062" s="8" t="s">
        <v>66</v>
      </c>
      <c r="B5062" s="8">
        <v>530767</v>
      </c>
      <c r="C5062" s="8"/>
      <c r="D5062" s="8"/>
      <c r="E5062" s="8" t="s">
        <v>21992</v>
      </c>
      <c r="F5062" s="26" t="s">
        <v>24</v>
      </c>
      <c r="G5062" s="8" t="s">
        <v>17508</v>
      </c>
      <c r="H5062" s="8" t="s">
        <v>452</v>
      </c>
      <c r="I5062" s="8"/>
      <c r="J5062" s="8" t="s">
        <v>40</v>
      </c>
      <c r="K5062" s="8" t="s">
        <v>3958</v>
      </c>
      <c r="L5062" s="8" t="s">
        <v>428</v>
      </c>
      <c r="M5062" s="8">
        <v>2023</v>
      </c>
      <c r="N5062" s="8">
        <v>219</v>
      </c>
      <c r="O5062" s="8" t="s">
        <v>31</v>
      </c>
      <c r="P5062" s="8">
        <v>959</v>
      </c>
      <c r="Q5062" s="26" t="s">
        <v>491</v>
      </c>
      <c r="R5062" s="8" t="s">
        <v>197</v>
      </c>
      <c r="S5062" s="8" t="s">
        <v>198</v>
      </c>
      <c r="T5062" s="8" t="s">
        <v>21993</v>
      </c>
      <c r="U5062" s="8" t="s">
        <v>21994</v>
      </c>
    </row>
    <row r="5063" spans="1:21" ht="60" customHeight="1" x14ac:dyDescent="0.25">
      <c r="A5063" s="8" t="s">
        <v>66</v>
      </c>
      <c r="B5063" s="8">
        <v>544282</v>
      </c>
      <c r="C5063" s="8"/>
      <c r="D5063" s="8"/>
      <c r="E5063" s="8" t="s">
        <v>21995</v>
      </c>
      <c r="F5063" s="26" t="s">
        <v>24</v>
      </c>
      <c r="G5063" s="8" t="s">
        <v>21996</v>
      </c>
      <c r="H5063" s="8" t="s">
        <v>5035</v>
      </c>
      <c r="I5063" s="8"/>
      <c r="J5063" s="8" t="s">
        <v>40</v>
      </c>
      <c r="K5063" s="8"/>
      <c r="L5063" s="8" t="s">
        <v>80</v>
      </c>
      <c r="M5063" s="8">
        <v>2024</v>
      </c>
      <c r="N5063" s="8">
        <v>445</v>
      </c>
      <c r="O5063" s="8" t="s">
        <v>31</v>
      </c>
      <c r="P5063" s="8">
        <v>1769</v>
      </c>
      <c r="Q5063" s="26" t="s">
        <v>491</v>
      </c>
      <c r="R5063" s="8" t="s">
        <v>167</v>
      </c>
      <c r="S5063" s="8" t="s">
        <v>554</v>
      </c>
      <c r="T5063" s="8" t="s">
        <v>21997</v>
      </c>
      <c r="U5063" s="8" t="s">
        <v>21998</v>
      </c>
    </row>
    <row r="5064" spans="1:21" ht="60" customHeight="1" x14ac:dyDescent="0.25">
      <c r="A5064" s="8" t="s">
        <v>66</v>
      </c>
      <c r="B5064" s="8">
        <v>536195</v>
      </c>
      <c r="C5064" s="8"/>
      <c r="D5064" s="8"/>
      <c r="E5064" s="8" t="s">
        <v>21999</v>
      </c>
      <c r="F5064" s="26" t="s">
        <v>24</v>
      </c>
      <c r="G5064" s="8" t="s">
        <v>22000</v>
      </c>
      <c r="H5064" s="8" t="s">
        <v>217</v>
      </c>
      <c r="I5064" s="8"/>
      <c r="J5064" s="8" t="s">
        <v>40</v>
      </c>
      <c r="K5064" s="8" t="s">
        <v>5923</v>
      </c>
      <c r="L5064" s="8" t="s">
        <v>80</v>
      </c>
      <c r="M5064" s="8">
        <v>2024</v>
      </c>
      <c r="N5064" s="8">
        <v>293</v>
      </c>
      <c r="O5064" s="8" t="s">
        <v>31</v>
      </c>
      <c r="P5064" s="8">
        <v>1229</v>
      </c>
      <c r="Q5064" s="26" t="s">
        <v>491</v>
      </c>
      <c r="R5064" s="8" t="s">
        <v>197</v>
      </c>
      <c r="S5064" s="8" t="s">
        <v>198</v>
      </c>
      <c r="T5064" s="8" t="s">
        <v>22001</v>
      </c>
      <c r="U5064" s="8" t="s">
        <v>22002</v>
      </c>
    </row>
    <row r="5065" spans="1:21" ht="60" customHeight="1" x14ac:dyDescent="0.25">
      <c r="A5065" s="8" t="s">
        <v>66</v>
      </c>
      <c r="B5065" s="8">
        <v>536901</v>
      </c>
      <c r="C5065" s="8"/>
      <c r="D5065" s="8"/>
      <c r="E5065" s="8" t="s">
        <v>21999</v>
      </c>
      <c r="F5065" s="26" t="s">
        <v>24</v>
      </c>
      <c r="G5065" s="8" t="s">
        <v>22003</v>
      </c>
      <c r="H5065" s="8" t="s">
        <v>128</v>
      </c>
      <c r="I5065" s="8"/>
      <c r="J5065" s="8" t="s">
        <v>40</v>
      </c>
      <c r="K5065" s="8" t="s">
        <v>1319</v>
      </c>
      <c r="L5065" s="8" t="s">
        <v>80</v>
      </c>
      <c r="M5065" s="8">
        <v>2024</v>
      </c>
      <c r="N5065" s="8">
        <v>423</v>
      </c>
      <c r="O5065" s="8" t="s">
        <v>31</v>
      </c>
      <c r="P5065" s="8">
        <v>1349</v>
      </c>
      <c r="Q5065" s="26" t="s">
        <v>491</v>
      </c>
      <c r="R5065" s="8" t="s">
        <v>197</v>
      </c>
      <c r="S5065" s="8" t="s">
        <v>198</v>
      </c>
      <c r="T5065" s="8" t="s">
        <v>22004</v>
      </c>
      <c r="U5065" s="8" t="s">
        <v>22005</v>
      </c>
    </row>
    <row r="5066" spans="1:21" ht="60" customHeight="1" x14ac:dyDescent="0.25">
      <c r="A5066" s="8" t="s">
        <v>22006</v>
      </c>
      <c r="B5066" s="8">
        <v>530832</v>
      </c>
      <c r="C5066" s="8"/>
      <c r="D5066" s="8"/>
      <c r="E5066" s="8" t="s">
        <v>22007</v>
      </c>
      <c r="F5066" s="26" t="s">
        <v>24</v>
      </c>
      <c r="G5066" s="8" t="s">
        <v>22008</v>
      </c>
      <c r="H5066" s="8" t="s">
        <v>756</v>
      </c>
      <c r="I5066" s="8"/>
      <c r="J5066" s="8" t="s">
        <v>40</v>
      </c>
      <c r="K5066" s="8" t="s">
        <v>447</v>
      </c>
      <c r="L5066" s="8"/>
      <c r="M5066" s="8">
        <v>2024</v>
      </c>
      <c r="N5066" s="8">
        <v>278</v>
      </c>
      <c r="O5066" s="8" t="s">
        <v>31</v>
      </c>
      <c r="P5066" s="8">
        <v>1169</v>
      </c>
      <c r="Q5066" s="26" t="s">
        <v>491</v>
      </c>
      <c r="R5066" s="8" t="s">
        <v>197</v>
      </c>
      <c r="S5066" s="8" t="s">
        <v>198</v>
      </c>
      <c r="T5066" s="8" t="s">
        <v>22009</v>
      </c>
      <c r="U5066" s="8" t="s">
        <v>22010</v>
      </c>
    </row>
    <row r="5067" spans="1:21" ht="60" customHeight="1" x14ac:dyDescent="0.25">
      <c r="A5067" s="8" t="s">
        <v>66</v>
      </c>
      <c r="B5067" s="8">
        <v>516367</v>
      </c>
      <c r="C5067" s="8"/>
      <c r="D5067" s="8"/>
      <c r="E5067" s="8" t="s">
        <v>22011</v>
      </c>
      <c r="F5067" s="26" t="s">
        <v>24</v>
      </c>
      <c r="G5067" s="8" t="s">
        <v>14772</v>
      </c>
      <c r="H5067" s="8" t="s">
        <v>847</v>
      </c>
      <c r="I5067" s="8"/>
      <c r="J5067" s="8" t="s">
        <v>40</v>
      </c>
      <c r="K5067" s="8"/>
      <c r="L5067" s="8"/>
      <c r="M5067" s="8">
        <v>2023</v>
      </c>
      <c r="N5067" s="8">
        <v>437</v>
      </c>
      <c r="O5067" s="8" t="s">
        <v>31</v>
      </c>
      <c r="P5067" s="8">
        <v>1739</v>
      </c>
      <c r="Q5067" s="26" t="s">
        <v>491</v>
      </c>
      <c r="R5067" s="8" t="s">
        <v>69</v>
      </c>
      <c r="S5067" s="8" t="s">
        <v>848</v>
      </c>
      <c r="T5067" s="8" t="s">
        <v>22012</v>
      </c>
      <c r="U5067" s="8" t="s">
        <v>22013</v>
      </c>
    </row>
    <row r="5068" spans="1:21" ht="60" customHeight="1" x14ac:dyDescent="0.25">
      <c r="A5068" s="8" t="s">
        <v>66</v>
      </c>
      <c r="B5068" s="8">
        <v>544625</v>
      </c>
      <c r="C5068" s="8"/>
      <c r="D5068" s="8"/>
      <c r="E5068" s="8" t="s">
        <v>22014</v>
      </c>
      <c r="F5068" s="26" t="s">
        <v>24</v>
      </c>
      <c r="G5068" s="8" t="s">
        <v>22015</v>
      </c>
      <c r="H5068" s="8" t="s">
        <v>15193</v>
      </c>
      <c r="I5068" s="8"/>
      <c r="J5068" s="8" t="s">
        <v>40</v>
      </c>
      <c r="K5068" s="8"/>
      <c r="L5068" s="8" t="s">
        <v>80</v>
      </c>
      <c r="M5068" s="8">
        <v>2024</v>
      </c>
      <c r="N5068" s="8">
        <v>327</v>
      </c>
      <c r="O5068" s="8" t="s">
        <v>31</v>
      </c>
      <c r="P5068" s="8">
        <v>1349</v>
      </c>
      <c r="Q5068" s="26" t="s">
        <v>491</v>
      </c>
      <c r="R5068" s="8" t="s">
        <v>197</v>
      </c>
      <c r="S5068" s="8" t="s">
        <v>1965</v>
      </c>
      <c r="T5068" s="8" t="s">
        <v>22016</v>
      </c>
      <c r="U5068" s="8" t="s">
        <v>22017</v>
      </c>
    </row>
    <row r="5069" spans="1:21" ht="60" customHeight="1" x14ac:dyDescent="0.25">
      <c r="A5069" s="8" t="s">
        <v>66</v>
      </c>
      <c r="B5069" s="8">
        <v>538549</v>
      </c>
      <c r="C5069" s="8"/>
      <c r="D5069" s="8"/>
      <c r="E5069" s="8" t="s">
        <v>22018</v>
      </c>
      <c r="F5069" s="26" t="s">
        <v>24</v>
      </c>
      <c r="G5069" s="8" t="s">
        <v>22019</v>
      </c>
      <c r="H5069" s="8" t="s">
        <v>22020</v>
      </c>
      <c r="I5069" s="8" t="s">
        <v>22021</v>
      </c>
      <c r="J5069" s="8" t="s">
        <v>40</v>
      </c>
      <c r="K5069" s="8" t="s">
        <v>447</v>
      </c>
      <c r="L5069" s="8"/>
      <c r="M5069" s="8">
        <v>2024</v>
      </c>
      <c r="N5069" s="8">
        <v>231</v>
      </c>
      <c r="O5069" s="8" t="s">
        <v>31</v>
      </c>
      <c r="P5069" s="8">
        <v>809</v>
      </c>
      <c r="Q5069" s="26" t="s">
        <v>491</v>
      </c>
      <c r="R5069" s="8" t="s">
        <v>197</v>
      </c>
      <c r="S5069" s="8" t="s">
        <v>2355</v>
      </c>
      <c r="T5069" s="8" t="s">
        <v>22022</v>
      </c>
      <c r="U5069" s="8" t="s">
        <v>22023</v>
      </c>
    </row>
    <row r="5070" spans="1:21" ht="60" customHeight="1" x14ac:dyDescent="0.25">
      <c r="A5070" s="8" t="s">
        <v>66</v>
      </c>
      <c r="B5070" s="8">
        <v>538548</v>
      </c>
      <c r="C5070" s="8"/>
      <c r="D5070" s="8"/>
      <c r="E5070" s="8" t="s">
        <v>22024</v>
      </c>
      <c r="F5070" s="26" t="s">
        <v>24</v>
      </c>
      <c r="G5070" s="8" t="s">
        <v>22025</v>
      </c>
      <c r="H5070" s="8" t="s">
        <v>22020</v>
      </c>
      <c r="I5070" s="8" t="s">
        <v>22021</v>
      </c>
      <c r="J5070" s="8" t="s">
        <v>40</v>
      </c>
      <c r="K5070" s="8"/>
      <c r="L5070" s="8"/>
      <c r="M5070" s="8">
        <v>2024</v>
      </c>
      <c r="N5070" s="8">
        <v>299</v>
      </c>
      <c r="O5070" s="8" t="s">
        <v>31</v>
      </c>
      <c r="P5070" s="8">
        <v>1249</v>
      </c>
      <c r="Q5070" s="26" t="s">
        <v>491</v>
      </c>
      <c r="R5070" s="8" t="s">
        <v>197</v>
      </c>
      <c r="S5070" s="8" t="s">
        <v>2355</v>
      </c>
      <c r="T5070" s="8" t="s">
        <v>22026</v>
      </c>
      <c r="U5070" s="8" t="s">
        <v>22027</v>
      </c>
    </row>
    <row r="5071" spans="1:21" ht="60" customHeight="1" x14ac:dyDescent="0.25">
      <c r="A5071" s="8" t="s">
        <v>66</v>
      </c>
      <c r="B5071" s="8">
        <v>542473</v>
      </c>
      <c r="C5071" s="8"/>
      <c r="D5071" s="8"/>
      <c r="E5071" s="8" t="s">
        <v>22028</v>
      </c>
      <c r="F5071" s="26" t="s">
        <v>24</v>
      </c>
      <c r="G5071" s="8" t="s">
        <v>22029</v>
      </c>
      <c r="H5071" s="8"/>
      <c r="I5071" s="8" t="s">
        <v>22030</v>
      </c>
      <c r="J5071" s="8" t="s">
        <v>40</v>
      </c>
      <c r="K5071" s="8"/>
      <c r="L5071" s="8" t="s">
        <v>80</v>
      </c>
      <c r="M5071" s="8">
        <v>2024</v>
      </c>
      <c r="N5071" s="8">
        <v>828</v>
      </c>
      <c r="O5071" s="8" t="s">
        <v>62</v>
      </c>
      <c r="P5071" s="8">
        <v>2759</v>
      </c>
      <c r="Q5071" s="26" t="s">
        <v>491</v>
      </c>
      <c r="R5071" s="8" t="s">
        <v>197</v>
      </c>
      <c r="S5071" s="8" t="s">
        <v>4029</v>
      </c>
      <c r="T5071" s="8" t="s">
        <v>22031</v>
      </c>
      <c r="U5071" s="8" t="s">
        <v>22032</v>
      </c>
    </row>
    <row r="5072" spans="1:21" ht="60" customHeight="1" x14ac:dyDescent="0.25">
      <c r="A5072" s="8" t="s">
        <v>66</v>
      </c>
      <c r="B5072" s="8">
        <v>543917</v>
      </c>
      <c r="C5072" s="8"/>
      <c r="D5072" s="8"/>
      <c r="E5072" s="8" t="s">
        <v>22033</v>
      </c>
      <c r="F5072" s="26" t="s">
        <v>24</v>
      </c>
      <c r="G5072" s="8" t="s">
        <v>22034</v>
      </c>
      <c r="H5072" s="8" t="s">
        <v>5035</v>
      </c>
      <c r="I5072" s="8"/>
      <c r="J5072" s="8" t="s">
        <v>40</v>
      </c>
      <c r="K5072" s="8"/>
      <c r="L5072" s="8" t="s">
        <v>80</v>
      </c>
      <c r="M5072" s="8">
        <v>2024</v>
      </c>
      <c r="N5072" s="8">
        <v>193</v>
      </c>
      <c r="O5072" s="8" t="s">
        <v>31</v>
      </c>
      <c r="P5072" s="8">
        <v>869</v>
      </c>
      <c r="Q5072" s="26" t="s">
        <v>491</v>
      </c>
      <c r="R5072" s="8" t="s">
        <v>197</v>
      </c>
      <c r="S5072" s="8" t="s">
        <v>1965</v>
      </c>
      <c r="T5072" s="8" t="s">
        <v>22035</v>
      </c>
      <c r="U5072" s="8" t="s">
        <v>22036</v>
      </c>
    </row>
    <row r="5073" spans="1:21" ht="60" customHeight="1" x14ac:dyDescent="0.25">
      <c r="A5073" s="8" t="s">
        <v>66</v>
      </c>
      <c r="B5073" s="8">
        <v>495775</v>
      </c>
      <c r="C5073" s="8"/>
      <c r="D5073" s="8"/>
      <c r="E5073" s="8" t="s">
        <v>22037</v>
      </c>
      <c r="F5073" s="26" t="s">
        <v>24</v>
      </c>
      <c r="G5073" s="8" t="s">
        <v>22038</v>
      </c>
      <c r="H5073" s="8" t="s">
        <v>459</v>
      </c>
      <c r="I5073" s="8"/>
      <c r="J5073" s="8" t="s">
        <v>40</v>
      </c>
      <c r="K5073" s="8"/>
      <c r="L5073" s="8"/>
      <c r="M5073" s="8">
        <v>2022</v>
      </c>
      <c r="N5073" s="8">
        <v>179</v>
      </c>
      <c r="O5073" s="8" t="s">
        <v>31</v>
      </c>
      <c r="P5073" s="8">
        <v>1309</v>
      </c>
      <c r="Q5073" s="26" t="s">
        <v>491</v>
      </c>
      <c r="R5073" s="8" t="s">
        <v>156</v>
      </c>
      <c r="S5073" s="8" t="s">
        <v>2004</v>
      </c>
      <c r="T5073" s="8" t="s">
        <v>22039</v>
      </c>
      <c r="U5073" s="8" t="s">
        <v>22040</v>
      </c>
    </row>
    <row r="5074" spans="1:21" ht="60" customHeight="1" x14ac:dyDescent="0.25">
      <c r="A5074" s="8" t="s">
        <v>66</v>
      </c>
      <c r="B5074" s="8">
        <v>533261</v>
      </c>
      <c r="C5074" s="8"/>
      <c r="D5074" s="8"/>
      <c r="E5074" s="8" t="s">
        <v>22041</v>
      </c>
      <c r="F5074" s="26" t="s">
        <v>24</v>
      </c>
      <c r="G5074" s="8" t="s">
        <v>22042</v>
      </c>
      <c r="H5074" s="8" t="s">
        <v>1075</v>
      </c>
      <c r="I5074" s="8"/>
      <c r="J5074" s="8" t="s">
        <v>40</v>
      </c>
      <c r="K5074" s="8" t="s">
        <v>99</v>
      </c>
      <c r="L5074" s="8" t="s">
        <v>80</v>
      </c>
      <c r="M5074" s="8">
        <v>2024</v>
      </c>
      <c r="N5074" s="8">
        <v>322</v>
      </c>
      <c r="O5074" s="8" t="s">
        <v>31</v>
      </c>
      <c r="P5074" s="8">
        <v>1329</v>
      </c>
      <c r="Q5074" s="26" t="s">
        <v>491</v>
      </c>
      <c r="R5074" s="8" t="s">
        <v>69</v>
      </c>
      <c r="S5074" s="8" t="s">
        <v>836</v>
      </c>
      <c r="T5074" s="8" t="s">
        <v>22043</v>
      </c>
      <c r="U5074" s="8" t="s">
        <v>22044</v>
      </c>
    </row>
    <row r="5075" spans="1:21" ht="60" customHeight="1" x14ac:dyDescent="0.25">
      <c r="A5075" s="8" t="s">
        <v>66</v>
      </c>
      <c r="B5075" s="8">
        <v>518885</v>
      </c>
      <c r="C5075" s="8"/>
      <c r="D5075" s="8"/>
      <c r="E5075" s="8" t="s">
        <v>22045</v>
      </c>
      <c r="F5075" s="26" t="s">
        <v>24</v>
      </c>
      <c r="G5075" s="8" t="s">
        <v>22046</v>
      </c>
      <c r="H5075" s="8" t="s">
        <v>940</v>
      </c>
      <c r="I5075" s="8"/>
      <c r="J5075" s="8" t="s">
        <v>40</v>
      </c>
      <c r="K5075" s="8" t="s">
        <v>99</v>
      </c>
      <c r="L5075" s="8" t="s">
        <v>80</v>
      </c>
      <c r="M5075" s="8">
        <v>2023</v>
      </c>
      <c r="N5075" s="8">
        <v>186</v>
      </c>
      <c r="O5075" s="8" t="s">
        <v>31</v>
      </c>
      <c r="P5075" s="8">
        <v>839</v>
      </c>
      <c r="Q5075" s="26" t="s">
        <v>491</v>
      </c>
      <c r="R5075" s="8" t="s">
        <v>32</v>
      </c>
      <c r="S5075" s="8" t="s">
        <v>33</v>
      </c>
      <c r="T5075" s="8" t="s">
        <v>22047</v>
      </c>
      <c r="U5075" s="8" t="s">
        <v>22048</v>
      </c>
    </row>
    <row r="5076" spans="1:21" ht="60" customHeight="1" x14ac:dyDescent="0.25">
      <c r="A5076" s="8" t="s">
        <v>66</v>
      </c>
      <c r="B5076" s="8">
        <v>543958</v>
      </c>
      <c r="C5076" s="8"/>
      <c r="D5076" s="8"/>
      <c r="E5076" s="8" t="s">
        <v>22049</v>
      </c>
      <c r="F5076" s="26" t="s">
        <v>24</v>
      </c>
      <c r="G5076" s="8" t="s">
        <v>22050</v>
      </c>
      <c r="H5076" s="8" t="s">
        <v>217</v>
      </c>
      <c r="I5076" s="8"/>
      <c r="J5076" s="8" t="s">
        <v>40</v>
      </c>
      <c r="K5076" s="8"/>
      <c r="L5076" s="8" t="s">
        <v>80</v>
      </c>
      <c r="M5076" s="8">
        <v>2024</v>
      </c>
      <c r="N5076" s="8">
        <v>263</v>
      </c>
      <c r="O5076" s="8" t="s">
        <v>31</v>
      </c>
      <c r="P5076" s="8">
        <v>1119</v>
      </c>
      <c r="Q5076" s="26" t="s">
        <v>491</v>
      </c>
      <c r="R5076" s="8" t="s">
        <v>32</v>
      </c>
      <c r="S5076" s="8" t="s">
        <v>33</v>
      </c>
      <c r="T5076" s="8" t="s">
        <v>22051</v>
      </c>
      <c r="U5076" s="8" t="s">
        <v>22052</v>
      </c>
    </row>
    <row r="5077" spans="1:21" ht="60" customHeight="1" x14ac:dyDescent="0.25">
      <c r="A5077" s="8" t="s">
        <v>66</v>
      </c>
      <c r="B5077" s="8">
        <v>536452</v>
      </c>
      <c r="C5077" s="8"/>
      <c r="D5077" s="8"/>
      <c r="E5077" s="8" t="s">
        <v>22053</v>
      </c>
      <c r="F5077" s="26" t="s">
        <v>24</v>
      </c>
      <c r="G5077" s="8" t="s">
        <v>22054</v>
      </c>
      <c r="H5077" s="8" t="s">
        <v>217</v>
      </c>
      <c r="I5077" s="8"/>
      <c r="J5077" s="8" t="s">
        <v>40</v>
      </c>
      <c r="K5077" s="8" t="s">
        <v>752</v>
      </c>
      <c r="L5077" s="8" t="s">
        <v>80</v>
      </c>
      <c r="M5077" s="8">
        <v>2024</v>
      </c>
      <c r="N5077" s="8">
        <v>144</v>
      </c>
      <c r="O5077" s="8" t="s">
        <v>62</v>
      </c>
      <c r="P5077" s="8">
        <v>479</v>
      </c>
      <c r="Q5077" s="26" t="s">
        <v>491</v>
      </c>
      <c r="R5077" s="8" t="s">
        <v>81</v>
      </c>
      <c r="S5077" s="8" t="s">
        <v>1111</v>
      </c>
      <c r="T5077" s="8" t="s">
        <v>22055</v>
      </c>
      <c r="U5077" s="8" t="s">
        <v>22056</v>
      </c>
    </row>
    <row r="5078" spans="1:21" ht="60" customHeight="1" x14ac:dyDescent="0.25">
      <c r="A5078" s="8" t="s">
        <v>16727</v>
      </c>
      <c r="B5078" s="8">
        <v>539341</v>
      </c>
      <c r="C5078" s="8"/>
      <c r="D5078" s="8"/>
      <c r="E5078" s="8" t="s">
        <v>22057</v>
      </c>
      <c r="F5078" s="26" t="s">
        <v>24</v>
      </c>
      <c r="G5078" s="8" t="s">
        <v>16729</v>
      </c>
      <c r="H5078" s="8"/>
      <c r="I5078" s="8" t="s">
        <v>16730</v>
      </c>
      <c r="J5078" s="8" t="s">
        <v>48</v>
      </c>
      <c r="K5078" s="8"/>
      <c r="L5078" s="8"/>
      <c r="M5078" s="8">
        <v>2024</v>
      </c>
      <c r="N5078" s="8">
        <v>293</v>
      </c>
      <c r="O5078" s="8" t="s">
        <v>31</v>
      </c>
      <c r="P5078" s="8">
        <v>979</v>
      </c>
      <c r="Q5078" s="26" t="s">
        <v>491</v>
      </c>
      <c r="R5078" s="8" t="s">
        <v>366</v>
      </c>
      <c r="S5078" s="8" t="s">
        <v>4664</v>
      </c>
      <c r="T5078" s="8" t="s">
        <v>22058</v>
      </c>
      <c r="U5078" s="8" t="s">
        <v>22059</v>
      </c>
    </row>
    <row r="5079" spans="1:21" ht="60" customHeight="1" x14ac:dyDescent="0.25">
      <c r="A5079" s="8" t="s">
        <v>22060</v>
      </c>
      <c r="B5079" s="8">
        <v>540173</v>
      </c>
      <c r="C5079" s="8"/>
      <c r="D5079" s="8"/>
      <c r="E5079" s="8" t="s">
        <v>22061</v>
      </c>
      <c r="F5079" s="26" t="s">
        <v>24</v>
      </c>
      <c r="G5079" s="8" t="s">
        <v>14632</v>
      </c>
      <c r="H5079" s="8" t="s">
        <v>14633</v>
      </c>
      <c r="I5079" s="8"/>
      <c r="J5079" s="8" t="s">
        <v>40</v>
      </c>
      <c r="K5079" s="8"/>
      <c r="L5079" s="8"/>
      <c r="M5079" s="8">
        <v>2024</v>
      </c>
      <c r="N5079" s="8">
        <v>182</v>
      </c>
      <c r="O5079" s="8" t="s">
        <v>31</v>
      </c>
      <c r="P5079" s="8">
        <v>829</v>
      </c>
      <c r="Q5079" s="26" t="s">
        <v>491</v>
      </c>
      <c r="R5079" s="8" t="s">
        <v>49</v>
      </c>
      <c r="S5079" s="8" t="s">
        <v>50</v>
      </c>
      <c r="T5079" s="8" t="s">
        <v>22062</v>
      </c>
      <c r="U5079" s="8" t="s">
        <v>22063</v>
      </c>
    </row>
    <row r="5080" spans="1:21" ht="60" customHeight="1" x14ac:dyDescent="0.25">
      <c r="A5080" s="8" t="s">
        <v>66</v>
      </c>
      <c r="B5080" s="8">
        <v>541298</v>
      </c>
      <c r="C5080" s="8"/>
      <c r="D5080" s="8"/>
      <c r="E5080" s="8" t="s">
        <v>22064</v>
      </c>
      <c r="F5080" s="26" t="s">
        <v>24</v>
      </c>
      <c r="G5080" s="8" t="s">
        <v>22065</v>
      </c>
      <c r="H5080" s="8"/>
      <c r="I5080" s="8"/>
      <c r="J5080" s="8" t="s">
        <v>48</v>
      </c>
      <c r="K5080" s="8"/>
      <c r="L5080" s="8"/>
      <c r="M5080" s="8">
        <v>2024</v>
      </c>
      <c r="N5080" s="8">
        <v>416</v>
      </c>
      <c r="O5080" s="8" t="s">
        <v>31</v>
      </c>
      <c r="P5080" s="8">
        <v>1329</v>
      </c>
      <c r="Q5080" s="26" t="s">
        <v>491</v>
      </c>
      <c r="R5080" s="8" t="s">
        <v>41</v>
      </c>
      <c r="S5080" s="8" t="s">
        <v>42</v>
      </c>
      <c r="T5080" s="8" t="s">
        <v>22066</v>
      </c>
      <c r="U5080" s="8" t="s">
        <v>22067</v>
      </c>
    </row>
    <row r="5081" spans="1:21" ht="60" customHeight="1" x14ac:dyDescent="0.25">
      <c r="A5081" s="8" t="s">
        <v>66</v>
      </c>
      <c r="B5081" s="8">
        <v>541300</v>
      </c>
      <c r="C5081" s="8"/>
      <c r="D5081" s="8"/>
      <c r="E5081" s="8" t="s">
        <v>22068</v>
      </c>
      <c r="F5081" s="26" t="s">
        <v>24</v>
      </c>
      <c r="G5081" s="8" t="s">
        <v>22065</v>
      </c>
      <c r="H5081" s="8"/>
      <c r="I5081" s="8"/>
      <c r="J5081" s="8" t="s">
        <v>48</v>
      </c>
      <c r="K5081" s="8"/>
      <c r="L5081" s="8"/>
      <c r="M5081" s="8">
        <v>2024</v>
      </c>
      <c r="N5081" s="8">
        <v>426</v>
      </c>
      <c r="O5081" s="8" t="s">
        <v>31</v>
      </c>
      <c r="P5081" s="8">
        <v>1359</v>
      </c>
      <c r="Q5081" s="26" t="s">
        <v>491</v>
      </c>
      <c r="R5081" s="8" t="s">
        <v>41</v>
      </c>
      <c r="S5081" s="8" t="s">
        <v>42</v>
      </c>
      <c r="T5081" s="8" t="s">
        <v>22069</v>
      </c>
      <c r="U5081" s="8" t="s">
        <v>22070</v>
      </c>
    </row>
    <row r="5082" spans="1:21" ht="60" customHeight="1" x14ac:dyDescent="0.25">
      <c r="A5082" s="8" t="s">
        <v>66</v>
      </c>
      <c r="B5082" s="8">
        <v>541302</v>
      </c>
      <c r="C5082" s="8"/>
      <c r="D5082" s="8"/>
      <c r="E5082" s="8" t="s">
        <v>22071</v>
      </c>
      <c r="F5082" s="26" t="s">
        <v>24</v>
      </c>
      <c r="G5082" s="8" t="s">
        <v>22065</v>
      </c>
      <c r="H5082" s="8"/>
      <c r="I5082" s="8"/>
      <c r="J5082" s="8" t="s">
        <v>48</v>
      </c>
      <c r="K5082" s="8"/>
      <c r="L5082" s="8"/>
      <c r="M5082" s="8">
        <v>2024</v>
      </c>
      <c r="N5082" s="8">
        <v>377</v>
      </c>
      <c r="O5082" s="8" t="s">
        <v>31</v>
      </c>
      <c r="P5082" s="8">
        <v>1219</v>
      </c>
      <c r="Q5082" s="26" t="s">
        <v>491</v>
      </c>
      <c r="R5082" s="8" t="s">
        <v>41</v>
      </c>
      <c r="S5082" s="8" t="s">
        <v>42</v>
      </c>
      <c r="T5082" s="8" t="s">
        <v>22072</v>
      </c>
      <c r="U5082" s="8" t="s">
        <v>22073</v>
      </c>
    </row>
    <row r="5083" spans="1:21" ht="60" customHeight="1" x14ac:dyDescent="0.25">
      <c r="A5083" s="8" t="s">
        <v>66</v>
      </c>
      <c r="B5083" s="8">
        <v>542631</v>
      </c>
      <c r="C5083" s="8"/>
      <c r="D5083" s="8"/>
      <c r="E5083" s="8" t="s">
        <v>22074</v>
      </c>
      <c r="F5083" s="26" t="s">
        <v>24</v>
      </c>
      <c r="G5083" s="8" t="s">
        <v>22075</v>
      </c>
      <c r="H5083" s="8" t="s">
        <v>18667</v>
      </c>
      <c r="I5083" s="8"/>
      <c r="J5083" s="8" t="s">
        <v>40</v>
      </c>
      <c r="K5083" s="8" t="s">
        <v>99</v>
      </c>
      <c r="L5083" s="8" t="s">
        <v>80</v>
      </c>
      <c r="M5083" s="8">
        <v>2024</v>
      </c>
      <c r="N5083" s="8">
        <v>261</v>
      </c>
      <c r="O5083" s="8" t="s">
        <v>31</v>
      </c>
      <c r="P5083" s="8">
        <v>1109</v>
      </c>
      <c r="Q5083" s="26" t="s">
        <v>491</v>
      </c>
      <c r="R5083" s="8" t="s">
        <v>81</v>
      </c>
      <c r="S5083" s="8" t="s">
        <v>1111</v>
      </c>
      <c r="T5083" s="8" t="s">
        <v>22076</v>
      </c>
      <c r="U5083" s="8" t="s">
        <v>22077</v>
      </c>
    </row>
    <row r="5084" spans="1:21" ht="60" customHeight="1" x14ac:dyDescent="0.25">
      <c r="A5084" s="8" t="s">
        <v>66</v>
      </c>
      <c r="B5084" s="8">
        <v>544237</v>
      </c>
      <c r="C5084" s="8"/>
      <c r="D5084" s="8"/>
      <c r="E5084" s="8" t="s">
        <v>22078</v>
      </c>
      <c r="F5084" s="26" t="s">
        <v>24</v>
      </c>
      <c r="G5084" s="8" t="s">
        <v>13344</v>
      </c>
      <c r="H5084" s="8" t="s">
        <v>921</v>
      </c>
      <c r="I5084" s="8"/>
      <c r="J5084" s="8" t="s">
        <v>40</v>
      </c>
      <c r="K5084" s="8"/>
      <c r="L5084" s="8" t="s">
        <v>80</v>
      </c>
      <c r="M5084" s="8">
        <v>2024</v>
      </c>
      <c r="N5084" s="8">
        <v>75</v>
      </c>
      <c r="O5084" s="8" t="s">
        <v>62</v>
      </c>
      <c r="P5084" s="8">
        <v>239</v>
      </c>
      <c r="Q5084" s="26" t="s">
        <v>491</v>
      </c>
      <c r="R5084" s="8" t="s">
        <v>32</v>
      </c>
      <c r="S5084" s="8" t="s">
        <v>18048</v>
      </c>
      <c r="T5084" s="8" t="s">
        <v>22079</v>
      </c>
      <c r="U5084" s="8" t="s">
        <v>22080</v>
      </c>
    </row>
    <row r="5085" spans="1:21" ht="60" customHeight="1" x14ac:dyDescent="0.25">
      <c r="A5085" s="8" t="s">
        <v>22081</v>
      </c>
      <c r="B5085" s="8">
        <v>544176</v>
      </c>
      <c r="C5085" s="8"/>
      <c r="D5085" s="8"/>
      <c r="E5085" s="8" t="s">
        <v>22082</v>
      </c>
      <c r="F5085" s="26" t="s">
        <v>24</v>
      </c>
      <c r="G5085" s="8" t="s">
        <v>22083</v>
      </c>
      <c r="H5085" s="8"/>
      <c r="I5085" s="8"/>
      <c r="J5085" s="8" t="s">
        <v>40</v>
      </c>
      <c r="K5085" s="8" t="s">
        <v>93</v>
      </c>
      <c r="L5085" s="8" t="s">
        <v>80</v>
      </c>
      <c r="M5085" s="8">
        <v>2024</v>
      </c>
      <c r="N5085" s="8">
        <v>474</v>
      </c>
      <c r="O5085" s="8" t="s">
        <v>31</v>
      </c>
      <c r="P5085" s="8">
        <v>1869</v>
      </c>
      <c r="Q5085" s="26" t="s">
        <v>491</v>
      </c>
      <c r="R5085" s="8" t="s">
        <v>167</v>
      </c>
      <c r="S5085" s="8" t="s">
        <v>1181</v>
      </c>
      <c r="T5085" s="8" t="s">
        <v>22084</v>
      </c>
      <c r="U5085" s="8" t="s">
        <v>22085</v>
      </c>
    </row>
    <row r="5086" spans="1:21" ht="60" customHeight="1" x14ac:dyDescent="0.25">
      <c r="A5086" s="8" t="s">
        <v>66</v>
      </c>
      <c r="B5086" s="8">
        <v>538939</v>
      </c>
      <c r="C5086" s="8"/>
      <c r="D5086" s="8"/>
      <c r="E5086" s="8" t="s">
        <v>22086</v>
      </c>
      <c r="F5086" s="26" t="s">
        <v>24</v>
      </c>
      <c r="G5086" s="8" t="s">
        <v>22087</v>
      </c>
      <c r="H5086" s="8" t="s">
        <v>1518</v>
      </c>
      <c r="I5086" s="8"/>
      <c r="J5086" s="8" t="s">
        <v>40</v>
      </c>
      <c r="K5086" s="8"/>
      <c r="L5086" s="8"/>
      <c r="M5086" s="8">
        <v>2024</v>
      </c>
      <c r="N5086" s="8">
        <v>249</v>
      </c>
      <c r="O5086" s="8" t="s">
        <v>31</v>
      </c>
      <c r="P5086" s="8">
        <v>1069</v>
      </c>
      <c r="Q5086" s="26" t="s">
        <v>491</v>
      </c>
      <c r="R5086" s="8" t="s">
        <v>32</v>
      </c>
      <c r="S5086" s="8" t="s">
        <v>18048</v>
      </c>
      <c r="T5086" s="8" t="s">
        <v>22088</v>
      </c>
      <c r="U5086" s="8" t="s">
        <v>22089</v>
      </c>
    </row>
    <row r="5087" spans="1:21" ht="60" customHeight="1" x14ac:dyDescent="0.25">
      <c r="A5087" s="8" t="s">
        <v>66</v>
      </c>
      <c r="B5087" s="8">
        <v>536364</v>
      </c>
      <c r="C5087" s="8"/>
      <c r="D5087" s="8"/>
      <c r="E5087" s="8" t="s">
        <v>22090</v>
      </c>
      <c r="F5087" s="26" t="s">
        <v>24</v>
      </c>
      <c r="G5087" s="8" t="s">
        <v>22091</v>
      </c>
      <c r="H5087" s="8" t="s">
        <v>626</v>
      </c>
      <c r="I5087" s="8" t="s">
        <v>22092</v>
      </c>
      <c r="J5087" s="8" t="s">
        <v>40</v>
      </c>
      <c r="K5087" s="8" t="s">
        <v>1468</v>
      </c>
      <c r="L5087" s="8" t="s">
        <v>80</v>
      </c>
      <c r="M5087" s="8">
        <v>2024</v>
      </c>
      <c r="N5087" s="8">
        <v>334</v>
      </c>
      <c r="O5087" s="8" t="s">
        <v>31</v>
      </c>
      <c r="P5087" s="8">
        <v>1099</v>
      </c>
      <c r="Q5087" s="26" t="s">
        <v>491</v>
      </c>
      <c r="R5087" s="8" t="s">
        <v>32</v>
      </c>
      <c r="S5087" s="8" t="s">
        <v>18048</v>
      </c>
      <c r="T5087" s="8" t="s">
        <v>22093</v>
      </c>
      <c r="U5087" s="8" t="s">
        <v>22094</v>
      </c>
    </row>
    <row r="5088" spans="1:21" ht="60" customHeight="1" x14ac:dyDescent="0.25">
      <c r="A5088" s="8" t="s">
        <v>66</v>
      </c>
      <c r="B5088" s="8">
        <v>544925</v>
      </c>
      <c r="C5088" s="8"/>
      <c r="D5088" s="8"/>
      <c r="E5088" s="8" t="s">
        <v>22095</v>
      </c>
      <c r="F5088" s="26" t="s">
        <v>24</v>
      </c>
      <c r="G5088" s="8" t="s">
        <v>22096</v>
      </c>
      <c r="H5088" s="8" t="s">
        <v>626</v>
      </c>
      <c r="I5088" s="8" t="s">
        <v>22092</v>
      </c>
      <c r="J5088" s="8" t="s">
        <v>40</v>
      </c>
      <c r="K5088" s="8" t="s">
        <v>4734</v>
      </c>
      <c r="L5088" s="8" t="s">
        <v>80</v>
      </c>
      <c r="M5088" s="8">
        <v>2024</v>
      </c>
      <c r="N5088" s="8">
        <v>546</v>
      </c>
      <c r="O5088" s="8" t="s">
        <v>31</v>
      </c>
      <c r="P5088" s="8">
        <v>2129</v>
      </c>
      <c r="Q5088" s="26" t="s">
        <v>491</v>
      </c>
      <c r="R5088" s="8" t="s">
        <v>32</v>
      </c>
      <c r="S5088" s="8" t="s">
        <v>18048</v>
      </c>
      <c r="T5088" s="8" t="s">
        <v>22097</v>
      </c>
      <c r="U5088" s="8" t="s">
        <v>22098</v>
      </c>
    </row>
    <row r="5089" spans="1:21" ht="60" customHeight="1" x14ac:dyDescent="0.25">
      <c r="A5089" s="8" t="s">
        <v>66</v>
      </c>
      <c r="B5089" s="8">
        <v>514464</v>
      </c>
      <c r="C5089" s="8"/>
      <c r="D5089" s="8"/>
      <c r="E5089" s="8" t="s">
        <v>22099</v>
      </c>
      <c r="F5089" s="26" t="s">
        <v>24</v>
      </c>
      <c r="G5089" s="8" t="s">
        <v>22100</v>
      </c>
      <c r="H5089" s="8" t="s">
        <v>626</v>
      </c>
      <c r="I5089" s="8" t="s">
        <v>22101</v>
      </c>
      <c r="J5089" s="8" t="s">
        <v>40</v>
      </c>
      <c r="K5089" s="8"/>
      <c r="L5089" s="8" t="s">
        <v>80</v>
      </c>
      <c r="M5089" s="8">
        <v>2023</v>
      </c>
      <c r="N5089" s="8">
        <v>174</v>
      </c>
      <c r="O5089" s="8" t="s">
        <v>31</v>
      </c>
      <c r="P5089" s="8">
        <v>799</v>
      </c>
      <c r="Q5089" s="26" t="s">
        <v>491</v>
      </c>
      <c r="R5089" s="8" t="s">
        <v>32</v>
      </c>
      <c r="S5089" s="8" t="s">
        <v>18048</v>
      </c>
      <c r="T5089" s="8" t="s">
        <v>22102</v>
      </c>
      <c r="U5089" s="8" t="s">
        <v>22098</v>
      </c>
    </row>
    <row r="5090" spans="1:21" ht="60" customHeight="1" x14ac:dyDescent="0.25">
      <c r="A5090" s="8" t="s">
        <v>66</v>
      </c>
      <c r="B5090" s="8">
        <v>535963</v>
      </c>
      <c r="C5090" s="8"/>
      <c r="D5090" s="8"/>
      <c r="E5090" s="8" t="s">
        <v>22103</v>
      </c>
      <c r="F5090" s="26" t="s">
        <v>24</v>
      </c>
      <c r="G5090" s="8" t="s">
        <v>22104</v>
      </c>
      <c r="H5090" s="8" t="s">
        <v>1110</v>
      </c>
      <c r="I5090" s="8"/>
      <c r="J5090" s="8" t="s">
        <v>40</v>
      </c>
      <c r="K5090" s="8" t="s">
        <v>3235</v>
      </c>
      <c r="L5090" s="8" t="s">
        <v>80</v>
      </c>
      <c r="M5090" s="8">
        <v>2024</v>
      </c>
      <c r="N5090" s="8">
        <v>279</v>
      </c>
      <c r="O5090" s="8" t="s">
        <v>31</v>
      </c>
      <c r="P5090" s="8">
        <v>939</v>
      </c>
      <c r="Q5090" s="26" t="s">
        <v>491</v>
      </c>
      <c r="R5090" s="8" t="s">
        <v>32</v>
      </c>
      <c r="S5090" s="8" t="s">
        <v>18048</v>
      </c>
      <c r="T5090" s="8" t="s">
        <v>22105</v>
      </c>
      <c r="U5090" s="8" t="s">
        <v>22106</v>
      </c>
    </row>
    <row r="5091" spans="1:21" ht="60" customHeight="1" x14ac:dyDescent="0.25">
      <c r="A5091" s="8" t="s">
        <v>66</v>
      </c>
      <c r="B5091" s="8">
        <v>538469</v>
      </c>
      <c r="C5091" s="8"/>
      <c r="D5091" s="8"/>
      <c r="E5091" s="8" t="s">
        <v>22107</v>
      </c>
      <c r="F5091" s="26" t="s">
        <v>24</v>
      </c>
      <c r="G5091" s="8" t="s">
        <v>22108</v>
      </c>
      <c r="H5091" s="8" t="s">
        <v>1410</v>
      </c>
      <c r="I5091" s="8"/>
      <c r="J5091" s="8" t="s">
        <v>40</v>
      </c>
      <c r="K5091" s="8" t="s">
        <v>93</v>
      </c>
      <c r="L5091" s="8" t="s">
        <v>80</v>
      </c>
      <c r="M5091" s="8">
        <v>2024</v>
      </c>
      <c r="N5091" s="8">
        <v>209</v>
      </c>
      <c r="O5091" s="8" t="s">
        <v>31</v>
      </c>
      <c r="P5091" s="8">
        <v>929</v>
      </c>
      <c r="Q5091" s="26" t="s">
        <v>491</v>
      </c>
      <c r="R5091" s="8" t="s">
        <v>366</v>
      </c>
      <c r="S5091" s="8" t="s">
        <v>609</v>
      </c>
      <c r="T5091" s="8" t="s">
        <v>22109</v>
      </c>
      <c r="U5091" s="8" t="s">
        <v>22110</v>
      </c>
    </row>
    <row r="5092" spans="1:21" ht="60" customHeight="1" x14ac:dyDescent="0.25">
      <c r="A5092" s="8" t="s">
        <v>22111</v>
      </c>
      <c r="B5092" s="8">
        <v>540940</v>
      </c>
      <c r="C5092" s="8"/>
      <c r="D5092" s="8"/>
      <c r="E5092" s="8" t="s">
        <v>22112</v>
      </c>
      <c r="F5092" s="26" t="s">
        <v>24</v>
      </c>
      <c r="G5092" s="8" t="s">
        <v>22113</v>
      </c>
      <c r="H5092" s="8"/>
      <c r="I5092" s="8"/>
      <c r="J5092" s="8" t="s">
        <v>48</v>
      </c>
      <c r="K5092" s="8"/>
      <c r="L5092" s="8"/>
      <c r="M5092" s="8">
        <v>2024</v>
      </c>
      <c r="N5092" s="8">
        <v>445</v>
      </c>
      <c r="O5092" s="8" t="s">
        <v>31</v>
      </c>
      <c r="P5092" s="8">
        <v>1409</v>
      </c>
      <c r="Q5092" s="26" t="s">
        <v>491</v>
      </c>
      <c r="R5092" s="8" t="s">
        <v>167</v>
      </c>
      <c r="S5092" s="8" t="s">
        <v>1200</v>
      </c>
      <c r="T5092" s="8" t="s">
        <v>22114</v>
      </c>
      <c r="U5092" s="8" t="s">
        <v>22115</v>
      </c>
    </row>
    <row r="5093" spans="1:21" ht="60" customHeight="1" x14ac:dyDescent="0.25">
      <c r="A5093" s="8" t="s">
        <v>66</v>
      </c>
      <c r="B5093" s="8">
        <v>541682</v>
      </c>
      <c r="C5093" s="8"/>
      <c r="D5093" s="8"/>
      <c r="E5093" s="8" t="s">
        <v>22116</v>
      </c>
      <c r="F5093" s="26" t="s">
        <v>24</v>
      </c>
      <c r="G5093" s="8" t="s">
        <v>22117</v>
      </c>
      <c r="H5093" s="8"/>
      <c r="I5093" s="8"/>
      <c r="J5093" s="8" t="s">
        <v>48</v>
      </c>
      <c r="K5093" s="8"/>
      <c r="L5093" s="8"/>
      <c r="M5093" s="8">
        <v>2024</v>
      </c>
      <c r="N5093" s="8">
        <v>173</v>
      </c>
      <c r="O5093" s="8" t="s">
        <v>31</v>
      </c>
      <c r="P5093" s="8">
        <v>639</v>
      </c>
      <c r="Q5093" s="26" t="s">
        <v>491</v>
      </c>
      <c r="R5093" s="8" t="s">
        <v>167</v>
      </c>
      <c r="S5093" s="8" t="s">
        <v>1200</v>
      </c>
      <c r="T5093" s="8" t="s">
        <v>22118</v>
      </c>
      <c r="U5093" s="8" t="s">
        <v>22119</v>
      </c>
    </row>
    <row r="5094" spans="1:21" ht="60" customHeight="1" x14ac:dyDescent="0.25">
      <c r="A5094" s="8" t="s">
        <v>66</v>
      </c>
      <c r="B5094" s="8">
        <v>540278</v>
      </c>
      <c r="C5094" s="8"/>
      <c r="D5094" s="8"/>
      <c r="E5094" s="8" t="s">
        <v>22120</v>
      </c>
      <c r="F5094" s="26" t="s">
        <v>24</v>
      </c>
      <c r="G5094" s="8" t="s">
        <v>22121</v>
      </c>
      <c r="H5094" s="8"/>
      <c r="I5094" s="8"/>
      <c r="J5094" s="8" t="s">
        <v>48</v>
      </c>
      <c r="K5094" s="8"/>
      <c r="L5094" s="8"/>
      <c r="M5094" s="8">
        <v>2024</v>
      </c>
      <c r="N5094" s="8">
        <v>349</v>
      </c>
      <c r="O5094" s="8" t="s">
        <v>31</v>
      </c>
      <c r="P5094" s="8">
        <v>1139</v>
      </c>
      <c r="Q5094" s="26" t="s">
        <v>491</v>
      </c>
      <c r="R5094" s="8" t="s">
        <v>41</v>
      </c>
      <c r="S5094" s="8" t="s">
        <v>414</v>
      </c>
      <c r="T5094" s="8" t="s">
        <v>22122</v>
      </c>
      <c r="U5094" s="8" t="s">
        <v>22123</v>
      </c>
    </row>
    <row r="5095" spans="1:21" ht="60" customHeight="1" x14ac:dyDescent="0.25">
      <c r="A5095" s="8" t="s">
        <v>22124</v>
      </c>
      <c r="B5095" s="8">
        <v>543168</v>
      </c>
      <c r="C5095" s="8"/>
      <c r="D5095" s="8"/>
      <c r="E5095" s="8" t="s">
        <v>22125</v>
      </c>
      <c r="F5095" s="26" t="s">
        <v>24</v>
      </c>
      <c r="G5095" s="8" t="s">
        <v>22126</v>
      </c>
      <c r="H5095" s="8" t="s">
        <v>22127</v>
      </c>
      <c r="I5095" s="8" t="s">
        <v>22128</v>
      </c>
      <c r="J5095" s="8" t="s">
        <v>40</v>
      </c>
      <c r="K5095" s="8" t="s">
        <v>1381</v>
      </c>
      <c r="L5095" s="8" t="s">
        <v>80</v>
      </c>
      <c r="M5095" s="8">
        <v>2024</v>
      </c>
      <c r="N5095" s="8">
        <v>571</v>
      </c>
      <c r="O5095" s="8" t="s">
        <v>31</v>
      </c>
      <c r="P5095" s="8">
        <v>2219</v>
      </c>
      <c r="Q5095" s="26" t="s">
        <v>491</v>
      </c>
      <c r="R5095" s="8" t="s">
        <v>366</v>
      </c>
      <c r="S5095" s="8" t="s">
        <v>16177</v>
      </c>
      <c r="T5095" s="8" t="s">
        <v>22129</v>
      </c>
      <c r="U5095" s="8" t="s">
        <v>22130</v>
      </c>
    </row>
    <row r="5096" spans="1:21" ht="60" customHeight="1" x14ac:dyDescent="0.25">
      <c r="A5096" s="8" t="s">
        <v>22131</v>
      </c>
      <c r="B5096" s="8">
        <v>536437</v>
      </c>
      <c r="C5096" s="8"/>
      <c r="D5096" s="8"/>
      <c r="E5096" s="8" t="s">
        <v>22132</v>
      </c>
      <c r="F5096" s="26" t="s">
        <v>24</v>
      </c>
      <c r="G5096" s="8" t="s">
        <v>21246</v>
      </c>
      <c r="H5096" s="8" t="s">
        <v>638</v>
      </c>
      <c r="I5096" s="8"/>
      <c r="J5096" s="8" t="s">
        <v>40</v>
      </c>
      <c r="K5096" s="8"/>
      <c r="L5096" s="8" t="s">
        <v>80</v>
      </c>
      <c r="M5096" s="8">
        <v>2024</v>
      </c>
      <c r="N5096" s="8">
        <v>353</v>
      </c>
      <c r="O5096" s="8" t="s">
        <v>31</v>
      </c>
      <c r="P5096" s="8">
        <v>1439</v>
      </c>
      <c r="Q5096" s="26" t="s">
        <v>491</v>
      </c>
      <c r="R5096" s="8" t="s">
        <v>366</v>
      </c>
      <c r="S5096" s="8" t="s">
        <v>16177</v>
      </c>
      <c r="T5096" s="8" t="s">
        <v>22133</v>
      </c>
      <c r="U5096" s="8" t="s">
        <v>22134</v>
      </c>
    </row>
    <row r="5097" spans="1:21" ht="60" customHeight="1" x14ac:dyDescent="0.25">
      <c r="A5097" s="8" t="s">
        <v>66</v>
      </c>
      <c r="B5097" s="8">
        <v>536866</v>
      </c>
      <c r="C5097" s="8"/>
      <c r="D5097" s="8"/>
      <c r="E5097" s="8" t="s">
        <v>22132</v>
      </c>
      <c r="F5097" s="26" t="s">
        <v>24</v>
      </c>
      <c r="G5097" s="8" t="s">
        <v>22135</v>
      </c>
      <c r="H5097" s="8" t="s">
        <v>22136</v>
      </c>
      <c r="I5097" s="8"/>
      <c r="J5097" s="8" t="s">
        <v>40</v>
      </c>
      <c r="K5097" s="8" t="s">
        <v>704</v>
      </c>
      <c r="L5097" s="8" t="s">
        <v>80</v>
      </c>
      <c r="M5097" s="8">
        <v>2024</v>
      </c>
      <c r="N5097" s="8">
        <v>483</v>
      </c>
      <c r="O5097" s="8" t="s">
        <v>31</v>
      </c>
      <c r="P5097" s="8">
        <v>1899</v>
      </c>
      <c r="Q5097" s="26" t="s">
        <v>491</v>
      </c>
      <c r="R5097" s="8" t="s">
        <v>366</v>
      </c>
      <c r="S5097" s="8" t="s">
        <v>16177</v>
      </c>
      <c r="T5097" s="8" t="s">
        <v>22137</v>
      </c>
      <c r="U5097" s="8" t="s">
        <v>22138</v>
      </c>
    </row>
    <row r="5098" spans="1:21" ht="60" customHeight="1" x14ac:dyDescent="0.25">
      <c r="A5098" s="8" t="s">
        <v>66</v>
      </c>
      <c r="B5098" s="8">
        <v>536197</v>
      </c>
      <c r="C5098" s="8"/>
      <c r="D5098" s="8"/>
      <c r="E5098" s="8" t="s">
        <v>22139</v>
      </c>
      <c r="F5098" s="26" t="s">
        <v>24</v>
      </c>
      <c r="G5098" s="8" t="s">
        <v>22140</v>
      </c>
      <c r="H5098" s="8" t="s">
        <v>122</v>
      </c>
      <c r="I5098" s="8"/>
      <c r="J5098" s="8" t="s">
        <v>40</v>
      </c>
      <c r="K5098" s="8" t="s">
        <v>1381</v>
      </c>
      <c r="L5098" s="8" t="s">
        <v>80</v>
      </c>
      <c r="M5098" s="8">
        <v>2024</v>
      </c>
      <c r="N5098" s="8">
        <v>349</v>
      </c>
      <c r="O5098" s="8" t="s">
        <v>31</v>
      </c>
      <c r="P5098" s="8">
        <v>1419</v>
      </c>
      <c r="Q5098" s="26" t="s">
        <v>491</v>
      </c>
      <c r="R5098" s="8" t="s">
        <v>366</v>
      </c>
      <c r="S5098" s="8" t="s">
        <v>16177</v>
      </c>
      <c r="T5098" s="8" t="s">
        <v>22141</v>
      </c>
      <c r="U5098" s="8" t="s">
        <v>22142</v>
      </c>
    </row>
    <row r="5099" spans="1:21" ht="60" customHeight="1" x14ac:dyDescent="0.25">
      <c r="A5099" s="8" t="s">
        <v>66</v>
      </c>
      <c r="B5099" s="8">
        <v>535798</v>
      </c>
      <c r="C5099" s="8"/>
      <c r="D5099" s="8"/>
      <c r="E5099" s="8" t="s">
        <v>22143</v>
      </c>
      <c r="F5099" s="26" t="s">
        <v>24</v>
      </c>
      <c r="G5099" s="8" t="s">
        <v>22144</v>
      </c>
      <c r="H5099" s="8" t="s">
        <v>10526</v>
      </c>
      <c r="I5099" s="8"/>
      <c r="J5099" s="8" t="s">
        <v>40</v>
      </c>
      <c r="K5099" s="8" t="s">
        <v>483</v>
      </c>
      <c r="L5099" s="8" t="s">
        <v>80</v>
      </c>
      <c r="M5099" s="8">
        <v>2024</v>
      </c>
      <c r="N5099" s="8">
        <v>414</v>
      </c>
      <c r="O5099" s="8" t="s">
        <v>31</v>
      </c>
      <c r="P5099" s="8">
        <v>1659</v>
      </c>
      <c r="Q5099" s="26" t="s">
        <v>491</v>
      </c>
      <c r="R5099" s="8" t="s">
        <v>366</v>
      </c>
      <c r="S5099" s="8" t="s">
        <v>16177</v>
      </c>
      <c r="T5099" s="8" t="s">
        <v>22145</v>
      </c>
      <c r="U5099" s="8" t="s">
        <v>22146</v>
      </c>
    </row>
    <row r="5100" spans="1:21" ht="60" customHeight="1" x14ac:dyDescent="0.25">
      <c r="A5100" s="8" t="s">
        <v>22147</v>
      </c>
      <c r="B5100" s="8">
        <v>535852</v>
      </c>
      <c r="C5100" s="8"/>
      <c r="D5100" s="8"/>
      <c r="E5100" s="8" t="s">
        <v>22148</v>
      </c>
      <c r="F5100" s="26" t="s">
        <v>24</v>
      </c>
      <c r="G5100" s="8" t="s">
        <v>22149</v>
      </c>
      <c r="H5100" s="8" t="s">
        <v>465</v>
      </c>
      <c r="I5100" s="8"/>
      <c r="J5100" s="8" t="s">
        <v>40</v>
      </c>
      <c r="K5100" s="8" t="s">
        <v>2513</v>
      </c>
      <c r="L5100" s="8" t="s">
        <v>80</v>
      </c>
      <c r="M5100" s="8">
        <v>2024</v>
      </c>
      <c r="N5100" s="8">
        <v>224</v>
      </c>
      <c r="O5100" s="8" t="s">
        <v>31</v>
      </c>
      <c r="P5100" s="8">
        <v>979</v>
      </c>
      <c r="Q5100" s="26" t="s">
        <v>491</v>
      </c>
      <c r="R5100" s="8" t="s">
        <v>366</v>
      </c>
      <c r="S5100" s="8" t="s">
        <v>16177</v>
      </c>
      <c r="T5100" s="8" t="s">
        <v>22150</v>
      </c>
      <c r="U5100" s="8" t="s">
        <v>22151</v>
      </c>
    </row>
    <row r="5101" spans="1:21" ht="60" customHeight="1" x14ac:dyDescent="0.25">
      <c r="A5101" s="8" t="s">
        <v>16174</v>
      </c>
      <c r="B5101" s="8">
        <v>444048</v>
      </c>
      <c r="C5101" s="8"/>
      <c r="D5101" s="8"/>
      <c r="E5101" s="8" t="s">
        <v>22152</v>
      </c>
      <c r="F5101" s="26" t="s">
        <v>24</v>
      </c>
      <c r="G5101" s="8" t="s">
        <v>22153</v>
      </c>
      <c r="H5101" s="8" t="s">
        <v>22127</v>
      </c>
      <c r="I5101" s="8" t="s">
        <v>22128</v>
      </c>
      <c r="J5101" s="8" t="s">
        <v>22154</v>
      </c>
      <c r="K5101" s="8" t="s">
        <v>22155</v>
      </c>
      <c r="L5101" s="8" t="s">
        <v>80</v>
      </c>
      <c r="M5101" s="8">
        <v>2019</v>
      </c>
      <c r="N5101" s="8">
        <v>344</v>
      </c>
      <c r="O5101" s="8" t="s">
        <v>31</v>
      </c>
      <c r="P5101" s="8">
        <v>1409</v>
      </c>
      <c r="Q5101" s="26" t="s">
        <v>491</v>
      </c>
      <c r="R5101" s="8" t="s">
        <v>366</v>
      </c>
      <c r="S5101" s="8" t="s">
        <v>16177</v>
      </c>
      <c r="T5101" s="8" t="s">
        <v>22156</v>
      </c>
      <c r="U5101" s="8" t="s">
        <v>22157</v>
      </c>
    </row>
    <row r="5102" spans="1:21" ht="60" customHeight="1" x14ac:dyDescent="0.25">
      <c r="A5102" s="8" t="s">
        <v>22158</v>
      </c>
      <c r="B5102" s="8">
        <v>544488</v>
      </c>
      <c r="C5102" s="8"/>
      <c r="D5102" s="8"/>
      <c r="E5102" s="8" t="s">
        <v>22159</v>
      </c>
      <c r="F5102" s="26" t="s">
        <v>24</v>
      </c>
      <c r="G5102" s="8" t="s">
        <v>18000</v>
      </c>
      <c r="H5102" s="8" t="s">
        <v>621</v>
      </c>
      <c r="I5102" s="8"/>
      <c r="J5102" s="8" t="s">
        <v>40</v>
      </c>
      <c r="K5102" s="8" t="s">
        <v>93</v>
      </c>
      <c r="L5102" s="8" t="s">
        <v>80</v>
      </c>
      <c r="M5102" s="8">
        <v>2024</v>
      </c>
      <c r="N5102" s="8">
        <v>474</v>
      </c>
      <c r="O5102" s="8" t="s">
        <v>31</v>
      </c>
      <c r="P5102" s="8">
        <v>1869</v>
      </c>
      <c r="Q5102" s="26" t="s">
        <v>491</v>
      </c>
      <c r="R5102" s="8" t="s">
        <v>366</v>
      </c>
      <c r="S5102" s="8" t="s">
        <v>16177</v>
      </c>
      <c r="T5102" s="8" t="s">
        <v>22160</v>
      </c>
      <c r="U5102" s="8" t="s">
        <v>22161</v>
      </c>
    </row>
    <row r="5103" spans="1:21" ht="60" customHeight="1" x14ac:dyDescent="0.25">
      <c r="A5103" s="8" t="s">
        <v>22162</v>
      </c>
      <c r="B5103" s="8">
        <v>534735</v>
      </c>
      <c r="C5103" s="8"/>
      <c r="D5103" s="8"/>
      <c r="E5103" s="8" t="s">
        <v>22163</v>
      </c>
      <c r="F5103" s="26" t="s">
        <v>24</v>
      </c>
      <c r="G5103" s="8" t="s">
        <v>22164</v>
      </c>
      <c r="H5103" s="8" t="s">
        <v>394</v>
      </c>
      <c r="I5103" s="8"/>
      <c r="J5103" s="8" t="s">
        <v>40</v>
      </c>
      <c r="K5103" s="8" t="s">
        <v>93</v>
      </c>
      <c r="L5103" s="8" t="s">
        <v>80</v>
      </c>
      <c r="M5103" s="8">
        <v>2024</v>
      </c>
      <c r="N5103" s="8">
        <v>141</v>
      </c>
      <c r="O5103" s="8" t="s">
        <v>62</v>
      </c>
      <c r="P5103" s="8">
        <v>589</v>
      </c>
      <c r="Q5103" s="26" t="s">
        <v>491</v>
      </c>
      <c r="R5103" s="8" t="s">
        <v>366</v>
      </c>
      <c r="S5103" s="8" t="s">
        <v>16177</v>
      </c>
      <c r="T5103" s="8" t="s">
        <v>22165</v>
      </c>
      <c r="U5103" s="8" t="s">
        <v>22166</v>
      </c>
    </row>
    <row r="5104" spans="1:21" ht="60" customHeight="1" x14ac:dyDescent="0.25">
      <c r="A5104" s="8" t="s">
        <v>66</v>
      </c>
      <c r="B5104" s="8">
        <v>537366</v>
      </c>
      <c r="C5104" s="8"/>
      <c r="D5104" s="8"/>
      <c r="E5104" s="8" t="s">
        <v>22167</v>
      </c>
      <c r="F5104" s="26" t="s">
        <v>24</v>
      </c>
      <c r="G5104" s="8" t="s">
        <v>22168</v>
      </c>
      <c r="H5104" s="8" t="s">
        <v>10526</v>
      </c>
      <c r="I5104" s="8"/>
      <c r="J5104" s="8" t="s">
        <v>40</v>
      </c>
      <c r="K5104" s="8" t="s">
        <v>2220</v>
      </c>
      <c r="L5104" s="8" t="s">
        <v>80</v>
      </c>
      <c r="M5104" s="8">
        <v>2024</v>
      </c>
      <c r="N5104" s="8">
        <v>231</v>
      </c>
      <c r="O5104" s="8" t="s">
        <v>31</v>
      </c>
      <c r="P5104" s="8">
        <v>999</v>
      </c>
      <c r="Q5104" s="26" t="s">
        <v>491</v>
      </c>
      <c r="R5104" s="8" t="s">
        <v>366</v>
      </c>
      <c r="S5104" s="8" t="s">
        <v>16177</v>
      </c>
      <c r="T5104" s="8" t="s">
        <v>22169</v>
      </c>
      <c r="U5104" s="8" t="s">
        <v>22170</v>
      </c>
    </row>
    <row r="5105" spans="1:21" ht="60" customHeight="1" x14ac:dyDescent="0.25">
      <c r="A5105" s="8" t="s">
        <v>66</v>
      </c>
      <c r="B5105" s="8">
        <v>537367</v>
      </c>
      <c r="C5105" s="8"/>
      <c r="D5105" s="8"/>
      <c r="E5105" s="8" t="s">
        <v>22171</v>
      </c>
      <c r="F5105" s="26" t="s">
        <v>24</v>
      </c>
      <c r="G5105" s="8" t="s">
        <v>22168</v>
      </c>
      <c r="H5105" s="8" t="s">
        <v>10526</v>
      </c>
      <c r="I5105" s="8"/>
      <c r="J5105" s="8" t="s">
        <v>40</v>
      </c>
      <c r="K5105" s="8" t="s">
        <v>752</v>
      </c>
      <c r="L5105" s="8" t="s">
        <v>80</v>
      </c>
      <c r="M5105" s="8">
        <v>2024</v>
      </c>
      <c r="N5105" s="8">
        <v>462</v>
      </c>
      <c r="O5105" s="8" t="s">
        <v>31</v>
      </c>
      <c r="P5105" s="8">
        <v>1829</v>
      </c>
      <c r="Q5105" s="26" t="s">
        <v>491</v>
      </c>
      <c r="R5105" s="8" t="s">
        <v>366</v>
      </c>
      <c r="S5105" s="8" t="s">
        <v>16177</v>
      </c>
      <c r="T5105" s="8" t="s">
        <v>22172</v>
      </c>
      <c r="U5105" s="8" t="s">
        <v>22173</v>
      </c>
    </row>
    <row r="5106" spans="1:21" ht="60" customHeight="1" x14ac:dyDescent="0.25">
      <c r="A5106" s="8" t="s">
        <v>66</v>
      </c>
      <c r="B5106" s="8">
        <v>510878</v>
      </c>
      <c r="C5106" s="8"/>
      <c r="D5106" s="8"/>
      <c r="E5106" s="8" t="s">
        <v>22174</v>
      </c>
      <c r="F5106" s="26" t="s">
        <v>24</v>
      </c>
      <c r="G5106" s="8" t="s">
        <v>22175</v>
      </c>
      <c r="H5106" s="8" t="s">
        <v>10526</v>
      </c>
      <c r="I5106" s="8" t="s">
        <v>22128</v>
      </c>
      <c r="J5106" s="8" t="s">
        <v>40</v>
      </c>
      <c r="K5106" s="8" t="s">
        <v>1381</v>
      </c>
      <c r="L5106" s="8" t="s">
        <v>80</v>
      </c>
      <c r="M5106" s="8">
        <v>2023</v>
      </c>
      <c r="N5106" s="8">
        <v>182</v>
      </c>
      <c r="O5106" s="8" t="s">
        <v>31</v>
      </c>
      <c r="P5106" s="8">
        <v>829</v>
      </c>
      <c r="Q5106" s="26" t="s">
        <v>491</v>
      </c>
      <c r="R5106" s="8" t="s">
        <v>366</v>
      </c>
      <c r="S5106" s="8" t="s">
        <v>16177</v>
      </c>
      <c r="T5106" s="8" t="s">
        <v>22176</v>
      </c>
      <c r="U5106" s="8" t="s">
        <v>22177</v>
      </c>
    </row>
    <row r="5107" spans="1:21" ht="60" customHeight="1" x14ac:dyDescent="0.25">
      <c r="A5107" s="8" t="s">
        <v>22178</v>
      </c>
      <c r="B5107" s="8">
        <v>543756</v>
      </c>
      <c r="C5107" s="8"/>
      <c r="D5107" s="8"/>
      <c r="E5107" s="8" t="s">
        <v>22179</v>
      </c>
      <c r="F5107" s="26" t="s">
        <v>24</v>
      </c>
      <c r="G5107" s="8" t="s">
        <v>22180</v>
      </c>
      <c r="H5107" s="8"/>
      <c r="I5107" s="8"/>
      <c r="J5107" s="8" t="s">
        <v>48</v>
      </c>
      <c r="K5107" s="8"/>
      <c r="L5107" s="8"/>
      <c r="M5107" s="8">
        <v>2024</v>
      </c>
      <c r="N5107" s="8">
        <v>135</v>
      </c>
      <c r="O5107" s="8" t="s">
        <v>62</v>
      </c>
      <c r="P5107" s="8">
        <v>459</v>
      </c>
      <c r="Q5107" s="26" t="s">
        <v>491</v>
      </c>
      <c r="R5107" s="8" t="s">
        <v>41</v>
      </c>
      <c r="S5107" s="8" t="s">
        <v>218</v>
      </c>
      <c r="T5107" s="8" t="s">
        <v>22181</v>
      </c>
      <c r="U5107" s="8" t="s">
        <v>22182</v>
      </c>
    </row>
    <row r="5108" spans="1:21" ht="60" customHeight="1" x14ac:dyDescent="0.25">
      <c r="A5108" s="8" t="s">
        <v>66</v>
      </c>
      <c r="B5108" s="8">
        <v>542064</v>
      </c>
      <c r="C5108" s="8"/>
      <c r="D5108" s="8"/>
      <c r="E5108" s="8" t="s">
        <v>22183</v>
      </c>
      <c r="F5108" s="26" t="s">
        <v>24</v>
      </c>
      <c r="G5108" s="8" t="s">
        <v>22184</v>
      </c>
      <c r="H5108" s="8"/>
      <c r="I5108" s="8"/>
      <c r="J5108" s="8" t="s">
        <v>40</v>
      </c>
      <c r="K5108" s="8"/>
      <c r="L5108" s="8"/>
      <c r="M5108" s="8">
        <v>2024</v>
      </c>
      <c r="N5108" s="8">
        <v>595</v>
      </c>
      <c r="O5108" s="8" t="s">
        <v>31</v>
      </c>
      <c r="P5108" s="8">
        <v>1839</v>
      </c>
      <c r="Q5108" s="26" t="s">
        <v>491</v>
      </c>
      <c r="R5108" s="8" t="s">
        <v>167</v>
      </c>
      <c r="S5108" s="8" t="s">
        <v>1200</v>
      </c>
      <c r="T5108" s="8" t="s">
        <v>22185</v>
      </c>
      <c r="U5108" s="8" t="s">
        <v>22186</v>
      </c>
    </row>
    <row r="5109" spans="1:21" ht="60" customHeight="1" x14ac:dyDescent="0.25">
      <c r="A5109" s="8" t="s">
        <v>66</v>
      </c>
      <c r="B5109" s="8">
        <v>519917</v>
      </c>
      <c r="C5109" s="8"/>
      <c r="D5109" s="8"/>
      <c r="E5109" s="8" t="s">
        <v>22187</v>
      </c>
      <c r="F5109" s="26" t="s">
        <v>24</v>
      </c>
      <c r="G5109" s="8" t="s">
        <v>22188</v>
      </c>
      <c r="H5109" s="8" t="s">
        <v>830</v>
      </c>
      <c r="I5109" s="8"/>
      <c r="J5109" s="8" t="s">
        <v>40</v>
      </c>
      <c r="K5109" s="8"/>
      <c r="L5109" s="8" t="s">
        <v>80</v>
      </c>
      <c r="M5109" s="8">
        <v>2023</v>
      </c>
      <c r="N5109" s="8">
        <v>250</v>
      </c>
      <c r="O5109" s="8" t="s">
        <v>31</v>
      </c>
      <c r="P5109" s="8">
        <v>1069</v>
      </c>
      <c r="Q5109" s="26" t="s">
        <v>491</v>
      </c>
      <c r="R5109" s="8" t="s">
        <v>197</v>
      </c>
      <c r="S5109" s="8" t="s">
        <v>2324</v>
      </c>
      <c r="T5109" s="8" t="s">
        <v>22189</v>
      </c>
      <c r="U5109" s="8" t="s">
        <v>22190</v>
      </c>
    </row>
    <row r="5110" spans="1:21" ht="60" customHeight="1" x14ac:dyDescent="0.25">
      <c r="A5110" s="8" t="s">
        <v>22191</v>
      </c>
      <c r="B5110" s="8">
        <v>544368</v>
      </c>
      <c r="C5110" s="8"/>
      <c r="D5110" s="8"/>
      <c r="E5110" s="8" t="s">
        <v>22192</v>
      </c>
      <c r="F5110" s="26" t="s">
        <v>24</v>
      </c>
      <c r="G5110" s="8" t="s">
        <v>18380</v>
      </c>
      <c r="H5110" s="8" t="s">
        <v>18381</v>
      </c>
      <c r="I5110" s="8"/>
      <c r="J5110" s="8" t="s">
        <v>40</v>
      </c>
      <c r="K5110" s="8"/>
      <c r="L5110" s="8" t="s">
        <v>80</v>
      </c>
      <c r="M5110" s="8">
        <v>2024</v>
      </c>
      <c r="N5110" s="8">
        <v>182</v>
      </c>
      <c r="O5110" s="8" t="s">
        <v>31</v>
      </c>
      <c r="P5110" s="8">
        <v>829</v>
      </c>
      <c r="Q5110" s="26" t="s">
        <v>491</v>
      </c>
      <c r="R5110" s="8" t="s">
        <v>197</v>
      </c>
      <c r="S5110" s="8" t="s">
        <v>2324</v>
      </c>
      <c r="T5110" s="8" t="s">
        <v>22193</v>
      </c>
      <c r="U5110" s="8" t="s">
        <v>22194</v>
      </c>
    </row>
    <row r="5111" spans="1:21" ht="60" customHeight="1" x14ac:dyDescent="0.25">
      <c r="A5111" s="8" t="s">
        <v>66</v>
      </c>
      <c r="B5111" s="8">
        <v>535645</v>
      </c>
      <c r="C5111" s="8"/>
      <c r="D5111" s="8"/>
      <c r="E5111" s="8" t="s">
        <v>22195</v>
      </c>
      <c r="F5111" s="26" t="s">
        <v>24</v>
      </c>
      <c r="G5111" s="8" t="s">
        <v>22196</v>
      </c>
      <c r="H5111" s="8" t="s">
        <v>1171</v>
      </c>
      <c r="I5111" s="8"/>
      <c r="J5111" s="8" t="s">
        <v>40</v>
      </c>
      <c r="K5111" s="8" t="s">
        <v>616</v>
      </c>
      <c r="L5111" s="8" t="s">
        <v>80</v>
      </c>
      <c r="M5111" s="8">
        <v>2024</v>
      </c>
      <c r="N5111" s="8">
        <v>472</v>
      </c>
      <c r="O5111" s="8" t="s">
        <v>31</v>
      </c>
      <c r="P5111" s="8">
        <v>1859</v>
      </c>
      <c r="Q5111" s="26" t="s">
        <v>491</v>
      </c>
      <c r="R5111" s="8" t="s">
        <v>167</v>
      </c>
      <c r="S5111" s="8" t="s">
        <v>2474</v>
      </c>
      <c r="T5111" s="8" t="s">
        <v>22197</v>
      </c>
      <c r="U5111" s="8" t="s">
        <v>22198</v>
      </c>
    </row>
    <row r="5112" spans="1:21" ht="60" customHeight="1" x14ac:dyDescent="0.25">
      <c r="A5112" s="8" t="s">
        <v>66</v>
      </c>
      <c r="B5112" s="8">
        <v>542650</v>
      </c>
      <c r="C5112" s="8"/>
      <c r="D5112" s="8"/>
      <c r="E5112" s="8" t="s">
        <v>22199</v>
      </c>
      <c r="F5112" s="26" t="s">
        <v>24</v>
      </c>
      <c r="G5112" s="8" t="s">
        <v>22200</v>
      </c>
      <c r="H5112" s="8" t="s">
        <v>830</v>
      </c>
      <c r="I5112" s="8"/>
      <c r="J5112" s="8" t="s">
        <v>40</v>
      </c>
      <c r="K5112" s="8"/>
      <c r="L5112" s="8" t="s">
        <v>80</v>
      </c>
      <c r="M5112" s="8">
        <v>2024</v>
      </c>
      <c r="N5112" s="8">
        <v>170</v>
      </c>
      <c r="O5112" s="8" t="s">
        <v>31</v>
      </c>
      <c r="P5112" s="8">
        <v>629</v>
      </c>
      <c r="Q5112" s="26" t="s">
        <v>491</v>
      </c>
      <c r="R5112" s="8" t="s">
        <v>197</v>
      </c>
      <c r="S5112" s="8" t="s">
        <v>435</v>
      </c>
      <c r="T5112" s="8" t="s">
        <v>22201</v>
      </c>
      <c r="U5112" s="8" t="s">
        <v>22202</v>
      </c>
    </row>
    <row r="5113" spans="1:21" ht="60" customHeight="1" x14ac:dyDescent="0.25">
      <c r="A5113" s="8" t="s">
        <v>22203</v>
      </c>
      <c r="B5113" s="8">
        <v>536462</v>
      </c>
      <c r="C5113" s="8"/>
      <c r="D5113" s="8"/>
      <c r="E5113" s="8" t="s">
        <v>22204</v>
      </c>
      <c r="F5113" s="26" t="s">
        <v>24</v>
      </c>
      <c r="G5113" s="8" t="s">
        <v>2755</v>
      </c>
      <c r="H5113" s="8" t="s">
        <v>841</v>
      </c>
      <c r="I5113" s="8"/>
      <c r="J5113" s="8" t="s">
        <v>40</v>
      </c>
      <c r="K5113" s="8" t="s">
        <v>99</v>
      </c>
      <c r="L5113" s="8" t="s">
        <v>80</v>
      </c>
      <c r="M5113" s="8">
        <v>2024</v>
      </c>
      <c r="N5113" s="8">
        <v>472</v>
      </c>
      <c r="O5113" s="8" t="s">
        <v>31</v>
      </c>
      <c r="P5113" s="8">
        <v>1859</v>
      </c>
      <c r="Q5113" s="26" t="s">
        <v>491</v>
      </c>
      <c r="R5113" s="8" t="s">
        <v>81</v>
      </c>
      <c r="S5113" s="8" t="s">
        <v>240</v>
      </c>
      <c r="T5113" s="8" t="s">
        <v>22205</v>
      </c>
      <c r="U5113" s="8" t="s">
        <v>22206</v>
      </c>
    </row>
    <row r="5114" spans="1:21" ht="60" customHeight="1" x14ac:dyDescent="0.25">
      <c r="A5114" s="8" t="s">
        <v>66</v>
      </c>
      <c r="B5114" s="8">
        <v>541156</v>
      </c>
      <c r="C5114" s="8"/>
      <c r="D5114" s="8"/>
      <c r="E5114" s="8" t="s">
        <v>22207</v>
      </c>
      <c r="F5114" s="26" t="s">
        <v>24</v>
      </c>
      <c r="G5114" s="8" t="s">
        <v>22208</v>
      </c>
      <c r="H5114" s="8" t="s">
        <v>2003</v>
      </c>
      <c r="I5114" s="8"/>
      <c r="J5114" s="8" t="s">
        <v>40</v>
      </c>
      <c r="K5114" s="8"/>
      <c r="L5114" s="8"/>
      <c r="M5114" s="8">
        <v>2024</v>
      </c>
      <c r="N5114" s="8">
        <v>121</v>
      </c>
      <c r="O5114" s="8" t="s">
        <v>62</v>
      </c>
      <c r="P5114" s="8">
        <v>839</v>
      </c>
      <c r="Q5114" s="26" t="s">
        <v>491</v>
      </c>
      <c r="R5114" s="8" t="s">
        <v>156</v>
      </c>
      <c r="S5114" s="8" t="s">
        <v>2004</v>
      </c>
      <c r="T5114" s="8" t="s">
        <v>22209</v>
      </c>
      <c r="U5114" s="8" t="s">
        <v>22210</v>
      </c>
    </row>
    <row r="5115" spans="1:21" ht="60" customHeight="1" x14ac:dyDescent="0.25">
      <c r="A5115" s="8" t="s">
        <v>22211</v>
      </c>
      <c r="B5115" s="8">
        <v>541585</v>
      </c>
      <c r="C5115" s="8"/>
      <c r="D5115" s="8"/>
      <c r="E5115" s="8" t="s">
        <v>22212</v>
      </c>
      <c r="F5115" s="26" t="s">
        <v>24</v>
      </c>
      <c r="G5115" s="8" t="s">
        <v>22213</v>
      </c>
      <c r="H5115" s="8" t="s">
        <v>6637</v>
      </c>
      <c r="I5115" s="8"/>
      <c r="J5115" s="8" t="s">
        <v>40</v>
      </c>
      <c r="K5115" s="8"/>
      <c r="L5115" s="8" t="s">
        <v>80</v>
      </c>
      <c r="M5115" s="8">
        <v>2024</v>
      </c>
      <c r="N5115" s="8">
        <v>554</v>
      </c>
      <c r="O5115" s="8" t="s">
        <v>31</v>
      </c>
      <c r="P5115" s="8">
        <v>2149</v>
      </c>
      <c r="Q5115" s="26" t="s">
        <v>491</v>
      </c>
      <c r="R5115" s="8" t="s">
        <v>167</v>
      </c>
      <c r="S5115" s="8" t="s">
        <v>1181</v>
      </c>
      <c r="T5115" s="8" t="s">
        <v>22214</v>
      </c>
      <c r="U5115" s="8" t="s">
        <v>22215</v>
      </c>
    </row>
    <row r="5116" spans="1:21" ht="60" customHeight="1" x14ac:dyDescent="0.25">
      <c r="A5116" s="8" t="s">
        <v>66</v>
      </c>
      <c r="B5116" s="8">
        <v>545311</v>
      </c>
      <c r="C5116" s="8"/>
      <c r="D5116" s="8"/>
      <c r="E5116" s="8" t="s">
        <v>22216</v>
      </c>
      <c r="F5116" s="26" t="s">
        <v>24</v>
      </c>
      <c r="G5116" s="8" t="s">
        <v>22217</v>
      </c>
      <c r="H5116" s="8" t="s">
        <v>6637</v>
      </c>
      <c r="I5116" s="8"/>
      <c r="J5116" s="8" t="s">
        <v>40</v>
      </c>
      <c r="K5116" s="8"/>
      <c r="L5116" s="8" t="s">
        <v>80</v>
      </c>
      <c r="M5116" s="8">
        <v>2024</v>
      </c>
      <c r="N5116" s="8">
        <v>937</v>
      </c>
      <c r="O5116" s="8" t="s">
        <v>62</v>
      </c>
      <c r="P5116" s="8">
        <v>3109</v>
      </c>
      <c r="Q5116" s="26" t="s">
        <v>491</v>
      </c>
      <c r="R5116" s="8" t="s">
        <v>167</v>
      </c>
      <c r="S5116" s="8" t="s">
        <v>1181</v>
      </c>
      <c r="T5116" s="8" t="s">
        <v>22218</v>
      </c>
      <c r="U5116" s="8" t="s">
        <v>22215</v>
      </c>
    </row>
    <row r="5117" spans="1:21" ht="60" customHeight="1" x14ac:dyDescent="0.25">
      <c r="A5117" s="8" t="s">
        <v>66</v>
      </c>
      <c r="B5117" s="8">
        <v>544377</v>
      </c>
      <c r="C5117" s="8"/>
      <c r="D5117" s="8"/>
      <c r="E5117" s="8" t="s">
        <v>22219</v>
      </c>
      <c r="F5117" s="26" t="s">
        <v>24</v>
      </c>
      <c r="G5117" s="8" t="s">
        <v>22220</v>
      </c>
      <c r="H5117" s="8" t="s">
        <v>22221</v>
      </c>
      <c r="I5117" s="8"/>
      <c r="J5117" s="8" t="s">
        <v>40</v>
      </c>
      <c r="K5117" s="8"/>
      <c r="L5117" s="8" t="s">
        <v>80</v>
      </c>
      <c r="M5117" s="8">
        <v>2024</v>
      </c>
      <c r="N5117" s="8">
        <v>28</v>
      </c>
      <c r="O5117" s="8" t="s">
        <v>62</v>
      </c>
      <c r="P5117" s="8">
        <v>149</v>
      </c>
      <c r="Q5117" s="26" t="s">
        <v>491</v>
      </c>
      <c r="R5117" s="8" t="s">
        <v>81</v>
      </c>
      <c r="S5117" s="8" t="s">
        <v>7092</v>
      </c>
      <c r="T5117" s="8" t="s">
        <v>22222</v>
      </c>
      <c r="U5117" s="8" t="s">
        <v>22223</v>
      </c>
    </row>
    <row r="5118" spans="1:21" ht="60" customHeight="1" x14ac:dyDescent="0.25">
      <c r="A5118" s="8" t="s">
        <v>10439</v>
      </c>
      <c r="B5118" s="8">
        <v>544767</v>
      </c>
      <c r="C5118" s="8"/>
      <c r="D5118" s="8"/>
      <c r="E5118" s="8" t="s">
        <v>22224</v>
      </c>
      <c r="F5118" s="26" t="s">
        <v>24</v>
      </c>
      <c r="G5118" s="8" t="s">
        <v>22225</v>
      </c>
      <c r="H5118" s="8"/>
      <c r="I5118" s="8" t="s">
        <v>10442</v>
      </c>
      <c r="J5118" s="8" t="s">
        <v>420</v>
      </c>
      <c r="K5118" s="8"/>
      <c r="L5118" s="8"/>
      <c r="M5118" s="8">
        <v>2024</v>
      </c>
      <c r="N5118" s="8">
        <v>232</v>
      </c>
      <c r="O5118" s="8" t="s">
        <v>31</v>
      </c>
      <c r="P5118" s="8">
        <v>649</v>
      </c>
      <c r="Q5118" s="26" t="s">
        <v>491</v>
      </c>
      <c r="R5118" s="8" t="s">
        <v>49</v>
      </c>
      <c r="S5118" s="8" t="s">
        <v>1242</v>
      </c>
      <c r="T5118" s="8" t="s">
        <v>22226</v>
      </c>
      <c r="U5118" s="8" t="s">
        <v>22227</v>
      </c>
    </row>
    <row r="5119" spans="1:21" ht="60" customHeight="1" x14ac:dyDescent="0.25">
      <c r="A5119" s="8" t="s">
        <v>22228</v>
      </c>
      <c r="B5119" s="8">
        <v>542387</v>
      </c>
      <c r="C5119" s="8"/>
      <c r="D5119" s="8"/>
      <c r="E5119" s="8" t="s">
        <v>22229</v>
      </c>
      <c r="F5119" s="26" t="s">
        <v>24</v>
      </c>
      <c r="G5119" s="8" t="s">
        <v>11814</v>
      </c>
      <c r="H5119" s="8" t="s">
        <v>2498</v>
      </c>
      <c r="I5119" s="8"/>
      <c r="J5119" s="8" t="s">
        <v>547</v>
      </c>
      <c r="K5119" s="8"/>
      <c r="L5119" s="8"/>
      <c r="M5119" s="8">
        <v>2024</v>
      </c>
      <c r="N5119" s="8">
        <v>420</v>
      </c>
      <c r="O5119" s="8" t="s">
        <v>31</v>
      </c>
      <c r="P5119" s="8">
        <v>1679</v>
      </c>
      <c r="Q5119" s="26" t="s">
        <v>491</v>
      </c>
      <c r="R5119" s="8" t="s">
        <v>366</v>
      </c>
      <c r="S5119" s="8" t="s">
        <v>11821</v>
      </c>
      <c r="T5119" s="8" t="s">
        <v>22230</v>
      </c>
      <c r="U5119" s="8" t="s">
        <v>22231</v>
      </c>
    </row>
    <row r="5120" spans="1:21" ht="60" customHeight="1" x14ac:dyDescent="0.25">
      <c r="A5120" s="8" t="s">
        <v>22232</v>
      </c>
      <c r="B5120" s="8">
        <v>543303</v>
      </c>
      <c r="C5120" s="8"/>
      <c r="D5120" s="8"/>
      <c r="E5120" s="8" t="s">
        <v>22233</v>
      </c>
      <c r="F5120" s="26" t="s">
        <v>24</v>
      </c>
      <c r="G5120" s="8" t="s">
        <v>22234</v>
      </c>
      <c r="H5120" s="8"/>
      <c r="I5120" s="8"/>
      <c r="J5120" s="8" t="s">
        <v>30</v>
      </c>
      <c r="K5120" s="8"/>
      <c r="L5120" s="8" t="s">
        <v>80</v>
      </c>
      <c r="M5120" s="8">
        <v>2024</v>
      </c>
      <c r="N5120" s="8">
        <v>103</v>
      </c>
      <c r="O5120" s="8" t="s">
        <v>62</v>
      </c>
      <c r="P5120" s="8">
        <v>299</v>
      </c>
      <c r="Q5120" s="26" t="s">
        <v>491</v>
      </c>
      <c r="R5120" s="8" t="s">
        <v>32</v>
      </c>
      <c r="S5120" s="8" t="s">
        <v>1754</v>
      </c>
      <c r="T5120" s="8" t="s">
        <v>22235</v>
      </c>
      <c r="U5120" s="8" t="s">
        <v>22236</v>
      </c>
    </row>
    <row r="5121" spans="1:21" ht="60" customHeight="1" x14ac:dyDescent="0.25">
      <c r="A5121" s="8" t="s">
        <v>66</v>
      </c>
      <c r="B5121" s="8">
        <v>533820</v>
      </c>
      <c r="C5121" s="8"/>
      <c r="D5121" s="8"/>
      <c r="E5121" s="8" t="s">
        <v>22237</v>
      </c>
      <c r="F5121" s="26" t="s">
        <v>24</v>
      </c>
      <c r="G5121" s="8" t="s">
        <v>22238</v>
      </c>
      <c r="H5121" s="8" t="s">
        <v>940</v>
      </c>
      <c r="I5121" s="8"/>
      <c r="J5121" s="8" t="s">
        <v>40</v>
      </c>
      <c r="K5121" s="8" t="s">
        <v>7347</v>
      </c>
      <c r="L5121" s="8" t="s">
        <v>80</v>
      </c>
      <c r="M5121" s="8">
        <v>2024</v>
      </c>
      <c r="N5121" s="8">
        <v>322</v>
      </c>
      <c r="O5121" s="8" t="s">
        <v>31</v>
      </c>
      <c r="P5121" s="8">
        <v>1279</v>
      </c>
      <c r="Q5121" s="26" t="s">
        <v>491</v>
      </c>
      <c r="R5121" s="8" t="s">
        <v>32</v>
      </c>
      <c r="S5121" s="8" t="s">
        <v>1754</v>
      </c>
      <c r="T5121" s="8" t="s">
        <v>22239</v>
      </c>
      <c r="U5121" s="8" t="s">
        <v>22240</v>
      </c>
    </row>
    <row r="5122" spans="1:21" ht="60" customHeight="1" x14ac:dyDescent="0.25">
      <c r="A5122" s="8" t="s">
        <v>66</v>
      </c>
      <c r="B5122" s="8">
        <v>448332</v>
      </c>
      <c r="C5122" s="8"/>
      <c r="D5122" s="8"/>
      <c r="E5122" s="8" t="s">
        <v>22241</v>
      </c>
      <c r="F5122" s="26" t="s">
        <v>24</v>
      </c>
      <c r="G5122" s="8" t="s">
        <v>22242</v>
      </c>
      <c r="H5122" s="8" t="s">
        <v>594</v>
      </c>
      <c r="I5122" s="8"/>
      <c r="J5122" s="8" t="s">
        <v>40</v>
      </c>
      <c r="K5122" s="8" t="s">
        <v>1904</v>
      </c>
      <c r="L5122" s="8" t="s">
        <v>80</v>
      </c>
      <c r="M5122" s="8">
        <v>2024</v>
      </c>
      <c r="N5122" s="8">
        <v>469</v>
      </c>
      <c r="O5122" s="8" t="s">
        <v>31</v>
      </c>
      <c r="P5122" s="8">
        <v>1849</v>
      </c>
      <c r="Q5122" s="26" t="s">
        <v>491</v>
      </c>
      <c r="R5122" s="8" t="s">
        <v>32</v>
      </c>
      <c r="S5122" s="8" t="s">
        <v>1754</v>
      </c>
      <c r="T5122" s="8" t="s">
        <v>22243</v>
      </c>
      <c r="U5122" s="8" t="s">
        <v>22244</v>
      </c>
    </row>
    <row r="5123" spans="1:21" ht="60" customHeight="1" x14ac:dyDescent="0.25">
      <c r="A5123" s="8" t="s">
        <v>66</v>
      </c>
      <c r="B5123" s="8">
        <v>539531</v>
      </c>
      <c r="C5123" s="8"/>
      <c r="D5123" s="8"/>
      <c r="E5123" s="8" t="s">
        <v>22245</v>
      </c>
      <c r="F5123" s="26" t="s">
        <v>24</v>
      </c>
      <c r="G5123" s="8" t="s">
        <v>22246</v>
      </c>
      <c r="H5123" s="8" t="s">
        <v>128</v>
      </c>
      <c r="I5123" s="8"/>
      <c r="J5123" s="8" t="s">
        <v>40</v>
      </c>
      <c r="K5123" s="8"/>
      <c r="L5123" s="8"/>
      <c r="M5123" s="8">
        <v>2024</v>
      </c>
      <c r="N5123" s="8">
        <v>284</v>
      </c>
      <c r="O5123" s="8" t="s">
        <v>31</v>
      </c>
      <c r="P5123" s="8">
        <v>1189</v>
      </c>
      <c r="Q5123" s="26" t="s">
        <v>491</v>
      </c>
      <c r="R5123" s="8" t="s">
        <v>32</v>
      </c>
      <c r="S5123" s="8" t="s">
        <v>1754</v>
      </c>
      <c r="T5123" s="8" t="s">
        <v>22247</v>
      </c>
      <c r="U5123" s="8" t="s">
        <v>22248</v>
      </c>
    </row>
    <row r="5124" spans="1:21" ht="60" customHeight="1" x14ac:dyDescent="0.25">
      <c r="A5124" s="8" t="s">
        <v>22249</v>
      </c>
      <c r="B5124" s="8">
        <v>544294</v>
      </c>
      <c r="C5124" s="8"/>
      <c r="D5124" s="8"/>
      <c r="E5124" s="8" t="s">
        <v>22250</v>
      </c>
      <c r="F5124" s="26" t="s">
        <v>24</v>
      </c>
      <c r="G5124" s="8" t="s">
        <v>16157</v>
      </c>
      <c r="H5124" s="8"/>
      <c r="I5124" s="8"/>
      <c r="J5124" s="8" t="s">
        <v>40</v>
      </c>
      <c r="K5124" s="8"/>
      <c r="L5124" s="8" t="s">
        <v>80</v>
      </c>
      <c r="M5124" s="8">
        <v>2024</v>
      </c>
      <c r="N5124" s="8">
        <v>192</v>
      </c>
      <c r="O5124" s="8" t="s">
        <v>31</v>
      </c>
      <c r="P5124" s="8">
        <v>869</v>
      </c>
      <c r="Q5124" s="26" t="s">
        <v>491</v>
      </c>
      <c r="R5124" s="8" t="s">
        <v>32</v>
      </c>
      <c r="S5124" s="8" t="s">
        <v>1754</v>
      </c>
      <c r="T5124" s="8" t="s">
        <v>22251</v>
      </c>
      <c r="U5124" s="8" t="s">
        <v>22252</v>
      </c>
    </row>
    <row r="5125" spans="1:21" ht="60" customHeight="1" x14ac:dyDescent="0.25">
      <c r="A5125" s="8" t="s">
        <v>66</v>
      </c>
      <c r="B5125" s="8">
        <v>540678</v>
      </c>
      <c r="C5125" s="8"/>
      <c r="D5125" s="8"/>
      <c r="E5125" s="8" t="s">
        <v>22253</v>
      </c>
      <c r="F5125" s="26" t="s">
        <v>24</v>
      </c>
      <c r="G5125" s="8" t="s">
        <v>22254</v>
      </c>
      <c r="H5125" s="8" t="s">
        <v>22255</v>
      </c>
      <c r="I5125" s="8"/>
      <c r="J5125" s="8" t="s">
        <v>40</v>
      </c>
      <c r="K5125" s="8"/>
      <c r="L5125" s="8" t="s">
        <v>80</v>
      </c>
      <c r="M5125" s="8">
        <v>2024</v>
      </c>
      <c r="N5125" s="8">
        <v>207</v>
      </c>
      <c r="O5125" s="8" t="s">
        <v>31</v>
      </c>
      <c r="P5125" s="8">
        <v>919</v>
      </c>
      <c r="Q5125" s="26" t="s">
        <v>491</v>
      </c>
      <c r="R5125" s="8" t="s">
        <v>32</v>
      </c>
      <c r="S5125" s="8" t="s">
        <v>1754</v>
      </c>
      <c r="T5125" s="8" t="s">
        <v>22256</v>
      </c>
      <c r="U5125" s="8" t="s">
        <v>22257</v>
      </c>
    </row>
    <row r="5126" spans="1:21" ht="60" customHeight="1" x14ac:dyDescent="0.25">
      <c r="A5126" s="8" t="s">
        <v>66</v>
      </c>
      <c r="B5126" s="8">
        <v>543770</v>
      </c>
      <c r="C5126" s="8"/>
      <c r="D5126" s="8"/>
      <c r="E5126" s="8" t="s">
        <v>22258</v>
      </c>
      <c r="F5126" s="26" t="s">
        <v>24</v>
      </c>
      <c r="G5126" s="8" t="s">
        <v>22259</v>
      </c>
      <c r="H5126" s="8" t="s">
        <v>217</v>
      </c>
      <c r="I5126" s="8"/>
      <c r="J5126" s="8" t="s">
        <v>40</v>
      </c>
      <c r="K5126" s="8"/>
      <c r="L5126" s="8" t="s">
        <v>80</v>
      </c>
      <c r="M5126" s="8">
        <v>2024</v>
      </c>
      <c r="N5126" s="8">
        <v>90</v>
      </c>
      <c r="O5126" s="8" t="s">
        <v>62</v>
      </c>
      <c r="P5126" s="8">
        <v>429</v>
      </c>
      <c r="Q5126" s="26" t="s">
        <v>491</v>
      </c>
      <c r="R5126" s="8" t="s">
        <v>32</v>
      </c>
      <c r="S5126" s="8" t="s">
        <v>1754</v>
      </c>
      <c r="T5126" s="8" t="s">
        <v>22260</v>
      </c>
      <c r="U5126" s="8" t="s">
        <v>22261</v>
      </c>
    </row>
    <row r="5127" spans="1:21" ht="60" customHeight="1" x14ac:dyDescent="0.25">
      <c r="A5127" s="8" t="s">
        <v>66</v>
      </c>
      <c r="B5127" s="8">
        <v>543657</v>
      </c>
      <c r="C5127" s="8"/>
      <c r="D5127" s="8"/>
      <c r="E5127" s="8" t="s">
        <v>22262</v>
      </c>
      <c r="F5127" s="26" t="s">
        <v>24</v>
      </c>
      <c r="G5127" s="8" t="s">
        <v>22263</v>
      </c>
      <c r="H5127" s="8" t="s">
        <v>841</v>
      </c>
      <c r="I5127" s="8"/>
      <c r="J5127" s="8" t="s">
        <v>40</v>
      </c>
      <c r="K5127" s="8"/>
      <c r="L5127" s="8" t="s">
        <v>80</v>
      </c>
      <c r="M5127" s="8">
        <v>2024</v>
      </c>
      <c r="N5127" s="8">
        <v>149</v>
      </c>
      <c r="O5127" s="8" t="s">
        <v>62</v>
      </c>
      <c r="P5127" s="8">
        <v>489</v>
      </c>
      <c r="Q5127" s="26" t="s">
        <v>491</v>
      </c>
      <c r="R5127" s="8" t="s">
        <v>32</v>
      </c>
      <c r="S5127" s="8" t="s">
        <v>1754</v>
      </c>
      <c r="T5127" s="8" t="s">
        <v>22264</v>
      </c>
      <c r="U5127" s="8" t="s">
        <v>22265</v>
      </c>
    </row>
    <row r="5128" spans="1:21" ht="60" customHeight="1" x14ac:dyDescent="0.25">
      <c r="A5128" s="8" t="s">
        <v>66</v>
      </c>
      <c r="B5128" s="8">
        <v>539313</v>
      </c>
      <c r="C5128" s="8"/>
      <c r="D5128" s="8"/>
      <c r="E5128" s="8" t="s">
        <v>22266</v>
      </c>
      <c r="F5128" s="26" t="s">
        <v>24</v>
      </c>
      <c r="G5128" s="8" t="s">
        <v>21791</v>
      </c>
      <c r="H5128" s="8"/>
      <c r="I5128" s="8"/>
      <c r="J5128" s="8" t="s">
        <v>40</v>
      </c>
      <c r="K5128" s="8"/>
      <c r="L5128" s="8" t="s">
        <v>80</v>
      </c>
      <c r="M5128" s="8">
        <v>2024</v>
      </c>
      <c r="N5128" s="8">
        <v>157</v>
      </c>
      <c r="O5128" s="8" t="s">
        <v>31</v>
      </c>
      <c r="P5128" s="8">
        <v>599</v>
      </c>
      <c r="Q5128" s="26" t="s">
        <v>491</v>
      </c>
      <c r="R5128" s="8" t="s">
        <v>366</v>
      </c>
      <c r="S5128" s="8" t="s">
        <v>3201</v>
      </c>
      <c r="T5128" s="8" t="s">
        <v>22267</v>
      </c>
      <c r="U5128" s="8" t="s">
        <v>21793</v>
      </c>
    </row>
    <row r="5129" spans="1:21" ht="60" customHeight="1" x14ac:dyDescent="0.25">
      <c r="A5129" s="8" t="s">
        <v>66</v>
      </c>
      <c r="B5129" s="8">
        <v>543376</v>
      </c>
      <c r="C5129" s="8"/>
      <c r="D5129" s="8"/>
      <c r="E5129" s="8" t="s">
        <v>22268</v>
      </c>
      <c r="F5129" s="26" t="s">
        <v>24</v>
      </c>
      <c r="G5129" s="8" t="s">
        <v>11826</v>
      </c>
      <c r="H5129" s="8" t="s">
        <v>11827</v>
      </c>
      <c r="I5129" s="8"/>
      <c r="J5129" s="8" t="s">
        <v>40</v>
      </c>
      <c r="K5129" s="8" t="s">
        <v>93</v>
      </c>
      <c r="L5129" s="8" t="s">
        <v>80</v>
      </c>
      <c r="M5129" s="8">
        <v>2024</v>
      </c>
      <c r="N5129" s="8">
        <v>524</v>
      </c>
      <c r="O5129" s="8" t="s">
        <v>31</v>
      </c>
      <c r="P5129" s="8">
        <v>2049</v>
      </c>
      <c r="Q5129" s="26" t="s">
        <v>491</v>
      </c>
      <c r="R5129" s="8" t="s">
        <v>366</v>
      </c>
      <c r="S5129" s="8" t="s">
        <v>11821</v>
      </c>
      <c r="T5129" s="8" t="s">
        <v>22269</v>
      </c>
      <c r="U5129" s="8" t="s">
        <v>22270</v>
      </c>
    </row>
    <row r="5130" spans="1:21" ht="60" customHeight="1" x14ac:dyDescent="0.25">
      <c r="A5130" s="8" t="s">
        <v>66</v>
      </c>
      <c r="B5130" s="8">
        <v>538824</v>
      </c>
      <c r="C5130" s="8"/>
      <c r="D5130" s="8"/>
      <c r="E5130" s="8" t="s">
        <v>22271</v>
      </c>
      <c r="F5130" s="26" t="s">
        <v>24</v>
      </c>
      <c r="G5130" s="8" t="s">
        <v>22272</v>
      </c>
      <c r="H5130" s="8" t="s">
        <v>5988</v>
      </c>
      <c r="I5130" s="8"/>
      <c r="J5130" s="8" t="s">
        <v>40</v>
      </c>
      <c r="K5130" s="8"/>
      <c r="L5130" s="8"/>
      <c r="M5130" s="8">
        <v>2024</v>
      </c>
      <c r="N5130" s="8">
        <v>379</v>
      </c>
      <c r="O5130" s="8" t="s">
        <v>31</v>
      </c>
      <c r="P5130" s="8">
        <v>1529</v>
      </c>
      <c r="Q5130" s="26" t="s">
        <v>491</v>
      </c>
      <c r="R5130" s="8" t="s">
        <v>366</v>
      </c>
      <c r="S5130" s="8" t="s">
        <v>3201</v>
      </c>
      <c r="T5130" s="8" t="s">
        <v>22273</v>
      </c>
      <c r="U5130" s="8" t="s">
        <v>22274</v>
      </c>
    </row>
    <row r="5131" spans="1:21" ht="60" customHeight="1" x14ac:dyDescent="0.25">
      <c r="A5131" s="8" t="s">
        <v>66</v>
      </c>
      <c r="B5131" s="8">
        <v>536401</v>
      </c>
      <c r="C5131" s="8"/>
      <c r="D5131" s="8"/>
      <c r="E5131" s="8" t="s">
        <v>22275</v>
      </c>
      <c r="F5131" s="26" t="s">
        <v>24</v>
      </c>
      <c r="G5131" s="8" t="s">
        <v>22276</v>
      </c>
      <c r="H5131" s="8" t="s">
        <v>217</v>
      </c>
      <c r="I5131" s="8"/>
      <c r="J5131" s="8" t="s">
        <v>40</v>
      </c>
      <c r="K5131" s="8" t="s">
        <v>7173</v>
      </c>
      <c r="L5131" s="8" t="s">
        <v>80</v>
      </c>
      <c r="M5131" s="8">
        <v>2024</v>
      </c>
      <c r="N5131" s="8">
        <v>261</v>
      </c>
      <c r="O5131" s="8" t="s">
        <v>31</v>
      </c>
      <c r="P5131" s="8">
        <v>889</v>
      </c>
      <c r="Q5131" s="26" t="s">
        <v>491</v>
      </c>
      <c r="R5131" s="8" t="s">
        <v>32</v>
      </c>
      <c r="S5131" s="8" t="s">
        <v>1754</v>
      </c>
      <c r="T5131" s="8" t="s">
        <v>22277</v>
      </c>
      <c r="U5131" s="8" t="s">
        <v>22278</v>
      </c>
    </row>
    <row r="5132" spans="1:21" ht="60" customHeight="1" x14ac:dyDescent="0.25">
      <c r="A5132" s="8" t="s">
        <v>22279</v>
      </c>
      <c r="B5132" s="8">
        <v>533864</v>
      </c>
      <c r="C5132" s="25">
        <v>45273</v>
      </c>
      <c r="D5132" s="8"/>
      <c r="E5132" s="8" t="s">
        <v>22280</v>
      </c>
      <c r="F5132" s="26" t="s">
        <v>24</v>
      </c>
      <c r="G5132" s="8" t="s">
        <v>21517</v>
      </c>
      <c r="H5132" s="8" t="s">
        <v>1445</v>
      </c>
      <c r="I5132" s="8"/>
      <c r="J5132" s="8" t="s">
        <v>40</v>
      </c>
      <c r="K5132" s="8" t="s">
        <v>93</v>
      </c>
      <c r="L5132" s="8" t="s">
        <v>80</v>
      </c>
      <c r="M5132" s="8">
        <v>2024</v>
      </c>
      <c r="N5132" s="8">
        <v>178</v>
      </c>
      <c r="O5132" s="8" t="s">
        <v>31</v>
      </c>
      <c r="P5132" s="8">
        <v>519</v>
      </c>
      <c r="Q5132" s="26" t="s">
        <v>491</v>
      </c>
      <c r="R5132" s="8" t="s">
        <v>197</v>
      </c>
      <c r="S5132" s="8" t="s">
        <v>3520</v>
      </c>
      <c r="T5132" s="8" t="s">
        <v>22281</v>
      </c>
      <c r="U5132" s="8" t="s">
        <v>22282</v>
      </c>
    </row>
    <row r="5133" spans="1:21" ht="60" customHeight="1" x14ac:dyDescent="0.25">
      <c r="A5133" s="8" t="s">
        <v>22283</v>
      </c>
      <c r="B5133" s="8">
        <v>539039</v>
      </c>
      <c r="C5133" s="8"/>
      <c r="D5133" s="8"/>
      <c r="E5133" s="8" t="s">
        <v>22284</v>
      </c>
      <c r="F5133" s="26" t="s">
        <v>24</v>
      </c>
      <c r="G5133" s="8" t="s">
        <v>14812</v>
      </c>
      <c r="H5133" s="8" t="s">
        <v>11270</v>
      </c>
      <c r="I5133" s="8"/>
      <c r="J5133" s="8" t="s">
        <v>40</v>
      </c>
      <c r="K5133" s="8"/>
      <c r="L5133" s="8" t="s">
        <v>80</v>
      </c>
      <c r="M5133" s="8">
        <v>2024</v>
      </c>
      <c r="N5133" s="8">
        <v>186</v>
      </c>
      <c r="O5133" s="8" t="s">
        <v>31</v>
      </c>
      <c r="P5133" s="8">
        <v>679</v>
      </c>
      <c r="Q5133" s="26" t="s">
        <v>491</v>
      </c>
      <c r="R5133" s="8" t="s">
        <v>69</v>
      </c>
      <c r="S5133" s="8" t="s">
        <v>70</v>
      </c>
      <c r="T5133" s="8" t="s">
        <v>22285</v>
      </c>
      <c r="U5133" s="8" t="s">
        <v>22286</v>
      </c>
    </row>
    <row r="5134" spans="1:21" ht="60" customHeight="1" x14ac:dyDescent="0.25">
      <c r="A5134" s="8" t="s">
        <v>22287</v>
      </c>
      <c r="B5134" s="8">
        <v>543609</v>
      </c>
      <c r="C5134" s="8"/>
      <c r="D5134" s="8"/>
      <c r="E5134" s="8" t="s">
        <v>22288</v>
      </c>
      <c r="F5134" s="26" t="s">
        <v>24</v>
      </c>
      <c r="G5134" s="8" t="s">
        <v>22289</v>
      </c>
      <c r="H5134" s="8" t="s">
        <v>22290</v>
      </c>
      <c r="I5134" s="8"/>
      <c r="J5134" s="8" t="s">
        <v>30</v>
      </c>
      <c r="K5134" s="8"/>
      <c r="L5134" s="8"/>
      <c r="M5134" s="8">
        <v>2024</v>
      </c>
      <c r="N5134" s="8">
        <v>378</v>
      </c>
      <c r="O5134" s="8" t="s">
        <v>31</v>
      </c>
      <c r="P5134" s="8">
        <v>1529</v>
      </c>
      <c r="Q5134" s="26" t="s">
        <v>491</v>
      </c>
      <c r="R5134" s="8" t="s">
        <v>156</v>
      </c>
      <c r="S5134" s="8" t="s">
        <v>572</v>
      </c>
      <c r="T5134" s="8" t="s">
        <v>22291</v>
      </c>
      <c r="U5134" s="8" t="s">
        <v>22292</v>
      </c>
    </row>
    <row r="5135" spans="1:21" ht="60" customHeight="1" x14ac:dyDescent="0.25">
      <c r="A5135" s="8" t="s">
        <v>22293</v>
      </c>
      <c r="B5135" s="8">
        <v>542929</v>
      </c>
      <c r="C5135" s="8"/>
      <c r="D5135" s="8"/>
      <c r="E5135" s="8" t="s">
        <v>22294</v>
      </c>
      <c r="F5135" s="26" t="s">
        <v>24</v>
      </c>
      <c r="G5135" s="8" t="s">
        <v>22289</v>
      </c>
      <c r="H5135" s="8" t="s">
        <v>22295</v>
      </c>
      <c r="I5135" s="8"/>
      <c r="J5135" s="8" t="s">
        <v>40</v>
      </c>
      <c r="K5135" s="8"/>
      <c r="L5135" s="8" t="s">
        <v>80</v>
      </c>
      <c r="M5135" s="8">
        <v>2024</v>
      </c>
      <c r="N5135" s="8">
        <v>378</v>
      </c>
      <c r="O5135" s="8" t="s">
        <v>31</v>
      </c>
      <c r="P5135" s="8">
        <v>1529</v>
      </c>
      <c r="Q5135" s="26" t="s">
        <v>491</v>
      </c>
      <c r="R5135" s="8" t="s">
        <v>156</v>
      </c>
      <c r="S5135" s="8" t="s">
        <v>572</v>
      </c>
      <c r="T5135" s="8" t="s">
        <v>22296</v>
      </c>
      <c r="U5135" s="8" t="s">
        <v>22297</v>
      </c>
    </row>
    <row r="5136" spans="1:21" ht="60" customHeight="1" x14ac:dyDescent="0.25">
      <c r="A5136" s="8" t="s">
        <v>22298</v>
      </c>
      <c r="B5136" s="8">
        <v>513662</v>
      </c>
      <c r="C5136" s="8"/>
      <c r="D5136" s="8"/>
      <c r="E5136" s="8" t="s">
        <v>22299</v>
      </c>
      <c r="F5136" s="26" t="s">
        <v>24</v>
      </c>
      <c r="G5136" s="8" t="s">
        <v>14760</v>
      </c>
      <c r="H5136" s="8" t="s">
        <v>14761</v>
      </c>
      <c r="I5136" s="8"/>
      <c r="J5136" s="8" t="s">
        <v>40</v>
      </c>
      <c r="K5136" s="8" t="s">
        <v>99</v>
      </c>
      <c r="L5136" s="8" t="s">
        <v>80</v>
      </c>
      <c r="M5136" s="8">
        <v>2023</v>
      </c>
      <c r="N5136" s="8">
        <v>374</v>
      </c>
      <c r="O5136" s="8" t="s">
        <v>31</v>
      </c>
      <c r="P5136" s="8">
        <v>1219</v>
      </c>
      <c r="Q5136" s="26" t="s">
        <v>491</v>
      </c>
      <c r="R5136" s="8" t="s">
        <v>69</v>
      </c>
      <c r="S5136" s="8" t="s">
        <v>831</v>
      </c>
      <c r="T5136" s="8" t="s">
        <v>22300</v>
      </c>
      <c r="U5136" s="8" t="s">
        <v>22301</v>
      </c>
    </row>
    <row r="5137" spans="1:21" ht="60" customHeight="1" x14ac:dyDescent="0.25">
      <c r="A5137" s="8" t="s">
        <v>22298</v>
      </c>
      <c r="B5137" s="8">
        <v>514465</v>
      </c>
      <c r="C5137" s="8"/>
      <c r="D5137" s="8"/>
      <c r="E5137" s="8" t="s">
        <v>22302</v>
      </c>
      <c r="F5137" s="26" t="s">
        <v>24</v>
      </c>
      <c r="G5137" s="8" t="s">
        <v>14760</v>
      </c>
      <c r="H5137" s="8" t="s">
        <v>22303</v>
      </c>
      <c r="I5137" s="8"/>
      <c r="J5137" s="8" t="s">
        <v>40</v>
      </c>
      <c r="K5137" s="8" t="s">
        <v>99</v>
      </c>
      <c r="L5137" s="8" t="s">
        <v>80</v>
      </c>
      <c r="M5137" s="8">
        <v>2023</v>
      </c>
      <c r="N5137" s="8">
        <v>353</v>
      </c>
      <c r="O5137" s="8" t="s">
        <v>31</v>
      </c>
      <c r="P5137" s="8">
        <v>1159</v>
      </c>
      <c r="Q5137" s="26" t="s">
        <v>491</v>
      </c>
      <c r="R5137" s="8" t="s">
        <v>69</v>
      </c>
      <c r="S5137" s="8" t="s">
        <v>831</v>
      </c>
      <c r="T5137" s="8" t="s">
        <v>22304</v>
      </c>
      <c r="U5137" s="8" t="s">
        <v>22305</v>
      </c>
    </row>
    <row r="5138" spans="1:21" ht="60" customHeight="1" x14ac:dyDescent="0.25">
      <c r="A5138" s="8" t="s">
        <v>22298</v>
      </c>
      <c r="B5138" s="8">
        <v>534374</v>
      </c>
      <c r="C5138" s="8"/>
      <c r="D5138" s="8"/>
      <c r="E5138" s="8" t="s">
        <v>22306</v>
      </c>
      <c r="F5138" s="26" t="s">
        <v>24</v>
      </c>
      <c r="G5138" s="8" t="s">
        <v>22307</v>
      </c>
      <c r="H5138" s="8" t="s">
        <v>14761</v>
      </c>
      <c r="I5138" s="8"/>
      <c r="J5138" s="8" t="s">
        <v>40</v>
      </c>
      <c r="K5138" s="8"/>
      <c r="L5138" s="8" t="s">
        <v>80</v>
      </c>
      <c r="M5138" s="8">
        <v>2024</v>
      </c>
      <c r="N5138" s="8">
        <v>691</v>
      </c>
      <c r="O5138" s="8" t="s">
        <v>62</v>
      </c>
      <c r="P5138" s="8">
        <v>2329</v>
      </c>
      <c r="Q5138" s="26" t="s">
        <v>491</v>
      </c>
      <c r="R5138" s="8" t="s">
        <v>69</v>
      </c>
      <c r="S5138" s="8" t="s">
        <v>831</v>
      </c>
      <c r="T5138" s="8" t="s">
        <v>22308</v>
      </c>
      <c r="U5138" s="8" t="s">
        <v>22309</v>
      </c>
    </row>
    <row r="5139" spans="1:21" ht="60" customHeight="1" x14ac:dyDescent="0.25">
      <c r="A5139" s="8" t="s">
        <v>66</v>
      </c>
      <c r="B5139" s="8">
        <v>535836</v>
      </c>
      <c r="C5139" s="8"/>
      <c r="D5139" s="8"/>
      <c r="E5139" s="8" t="s">
        <v>22310</v>
      </c>
      <c r="F5139" s="26" t="s">
        <v>24</v>
      </c>
      <c r="G5139" s="8" t="s">
        <v>22311</v>
      </c>
      <c r="H5139" s="8" t="s">
        <v>29</v>
      </c>
      <c r="I5139" s="8"/>
      <c r="J5139" s="8" t="s">
        <v>40</v>
      </c>
      <c r="K5139" s="8"/>
      <c r="L5139" s="8" t="s">
        <v>80</v>
      </c>
      <c r="M5139" s="8">
        <v>2024</v>
      </c>
      <c r="N5139" s="8">
        <v>241</v>
      </c>
      <c r="O5139" s="8" t="s">
        <v>31</v>
      </c>
      <c r="P5139" s="8">
        <v>1039</v>
      </c>
      <c r="Q5139" s="26" t="s">
        <v>491</v>
      </c>
      <c r="R5139" s="8" t="s">
        <v>156</v>
      </c>
      <c r="S5139" s="8" t="s">
        <v>896</v>
      </c>
      <c r="T5139" s="8" t="s">
        <v>22312</v>
      </c>
      <c r="U5139" s="8" t="s">
        <v>22313</v>
      </c>
    </row>
    <row r="5140" spans="1:21" ht="60" customHeight="1" x14ac:dyDescent="0.25">
      <c r="A5140" s="8" t="s">
        <v>66</v>
      </c>
      <c r="B5140" s="8">
        <v>537154</v>
      </c>
      <c r="C5140" s="8"/>
      <c r="D5140" s="8"/>
      <c r="E5140" s="8" t="s">
        <v>22314</v>
      </c>
      <c r="F5140" s="26" t="s">
        <v>24</v>
      </c>
      <c r="G5140" s="8" t="s">
        <v>22315</v>
      </c>
      <c r="H5140" s="8" t="s">
        <v>128</v>
      </c>
      <c r="I5140" s="8"/>
      <c r="J5140" s="8" t="s">
        <v>40</v>
      </c>
      <c r="K5140" s="8"/>
      <c r="L5140" s="8" t="s">
        <v>80</v>
      </c>
      <c r="M5140" s="8">
        <v>2024</v>
      </c>
      <c r="N5140" s="8">
        <v>412</v>
      </c>
      <c r="O5140" s="8" t="s">
        <v>31</v>
      </c>
      <c r="P5140" s="8">
        <v>1649</v>
      </c>
      <c r="Q5140" s="26" t="s">
        <v>491</v>
      </c>
      <c r="R5140" s="8" t="s">
        <v>156</v>
      </c>
      <c r="S5140" s="8" t="s">
        <v>896</v>
      </c>
      <c r="T5140" s="8" t="s">
        <v>22316</v>
      </c>
      <c r="U5140" s="8" t="s">
        <v>22317</v>
      </c>
    </row>
    <row r="5141" spans="1:21" ht="60" customHeight="1" x14ac:dyDescent="0.25">
      <c r="A5141" s="8" t="s">
        <v>66</v>
      </c>
      <c r="B5141" s="8">
        <v>542219</v>
      </c>
      <c r="C5141" s="8"/>
      <c r="D5141" s="8"/>
      <c r="E5141" s="8" t="s">
        <v>22318</v>
      </c>
      <c r="F5141" s="26" t="s">
        <v>24</v>
      </c>
      <c r="G5141" s="8" t="s">
        <v>22319</v>
      </c>
      <c r="H5141" s="8" t="s">
        <v>22320</v>
      </c>
      <c r="I5141" s="8"/>
      <c r="J5141" s="8" t="s">
        <v>40</v>
      </c>
      <c r="K5141" s="8"/>
      <c r="L5141" s="8" t="s">
        <v>80</v>
      </c>
      <c r="M5141" s="8">
        <v>2024</v>
      </c>
      <c r="N5141" s="8">
        <v>153</v>
      </c>
      <c r="O5141" s="8" t="s">
        <v>31</v>
      </c>
      <c r="P5141" s="8">
        <v>579</v>
      </c>
      <c r="Q5141" s="26" t="s">
        <v>491</v>
      </c>
      <c r="R5141" s="8" t="s">
        <v>41</v>
      </c>
      <c r="S5141" s="8" t="s">
        <v>2541</v>
      </c>
      <c r="T5141" s="8" t="s">
        <v>22321</v>
      </c>
      <c r="U5141" s="8" t="s">
        <v>22322</v>
      </c>
    </row>
    <row r="5142" spans="1:21" ht="60" customHeight="1" x14ac:dyDescent="0.25">
      <c r="A5142" s="8" t="s">
        <v>66</v>
      </c>
      <c r="B5142" s="8">
        <v>536538</v>
      </c>
      <c r="C5142" s="8"/>
      <c r="D5142" s="8"/>
      <c r="E5142" s="8" t="s">
        <v>22323</v>
      </c>
      <c r="F5142" s="26" t="s">
        <v>24</v>
      </c>
      <c r="G5142" s="8" t="s">
        <v>22324</v>
      </c>
      <c r="H5142" s="8" t="s">
        <v>3138</v>
      </c>
      <c r="I5142" s="8"/>
      <c r="J5142" s="8" t="s">
        <v>40</v>
      </c>
      <c r="K5142" s="8"/>
      <c r="L5142" s="8" t="s">
        <v>80</v>
      </c>
      <c r="M5142" s="8">
        <v>2024</v>
      </c>
      <c r="N5142" s="8">
        <v>225</v>
      </c>
      <c r="O5142" s="8" t="s">
        <v>31</v>
      </c>
      <c r="P5142" s="8">
        <v>789</v>
      </c>
      <c r="Q5142" s="26" t="s">
        <v>491</v>
      </c>
      <c r="R5142" s="8" t="s">
        <v>69</v>
      </c>
      <c r="S5142" s="8" t="s">
        <v>70</v>
      </c>
      <c r="T5142" s="8" t="s">
        <v>22325</v>
      </c>
      <c r="U5142" s="8" t="s">
        <v>22326</v>
      </c>
    </row>
    <row r="5143" spans="1:21" ht="60" customHeight="1" x14ac:dyDescent="0.25">
      <c r="A5143" s="8" t="s">
        <v>22327</v>
      </c>
      <c r="B5143" s="8">
        <v>536539</v>
      </c>
      <c r="C5143" s="8"/>
      <c r="D5143" s="8"/>
      <c r="E5143" s="8" t="s">
        <v>22323</v>
      </c>
      <c r="F5143" s="26" t="s">
        <v>24</v>
      </c>
      <c r="G5143" s="8" t="s">
        <v>22328</v>
      </c>
      <c r="H5143" s="8" t="s">
        <v>2129</v>
      </c>
      <c r="I5143" s="8"/>
      <c r="J5143" s="8" t="s">
        <v>40</v>
      </c>
      <c r="K5143" s="8" t="s">
        <v>99</v>
      </c>
      <c r="L5143" s="8" t="s">
        <v>80</v>
      </c>
      <c r="M5143" s="8">
        <v>2024</v>
      </c>
      <c r="N5143" s="8">
        <v>356</v>
      </c>
      <c r="O5143" s="8" t="s">
        <v>31</v>
      </c>
      <c r="P5143" s="8">
        <v>1449</v>
      </c>
      <c r="Q5143" s="26" t="s">
        <v>491</v>
      </c>
      <c r="R5143" s="8" t="s">
        <v>69</v>
      </c>
      <c r="S5143" s="8" t="s">
        <v>70</v>
      </c>
      <c r="T5143" s="8" t="s">
        <v>22329</v>
      </c>
      <c r="U5143" s="8" t="s">
        <v>22330</v>
      </c>
    </row>
    <row r="5144" spans="1:21" ht="60" customHeight="1" x14ac:dyDescent="0.25">
      <c r="A5144" s="8" t="s">
        <v>22331</v>
      </c>
      <c r="B5144" s="8">
        <v>535809</v>
      </c>
      <c r="C5144" s="8"/>
      <c r="D5144" s="8"/>
      <c r="E5144" s="8" t="s">
        <v>22332</v>
      </c>
      <c r="F5144" s="26" t="s">
        <v>24</v>
      </c>
      <c r="G5144" s="8" t="s">
        <v>22333</v>
      </c>
      <c r="H5144" s="8" t="s">
        <v>621</v>
      </c>
      <c r="I5144" s="8"/>
      <c r="J5144" s="8" t="s">
        <v>40</v>
      </c>
      <c r="K5144" s="8" t="s">
        <v>22334</v>
      </c>
      <c r="L5144" s="8" t="s">
        <v>80</v>
      </c>
      <c r="M5144" s="8">
        <v>2024</v>
      </c>
      <c r="N5144" s="8">
        <v>281</v>
      </c>
      <c r="O5144" s="8" t="s">
        <v>31</v>
      </c>
      <c r="P5144" s="8">
        <v>1179</v>
      </c>
      <c r="Q5144" s="26" t="s">
        <v>491</v>
      </c>
      <c r="R5144" s="8" t="s">
        <v>366</v>
      </c>
      <c r="S5144" s="8" t="s">
        <v>596</v>
      </c>
      <c r="T5144" s="8" t="s">
        <v>22335</v>
      </c>
      <c r="U5144" s="8" t="s">
        <v>22336</v>
      </c>
    </row>
    <row r="5145" spans="1:21" ht="60" customHeight="1" x14ac:dyDescent="0.25">
      <c r="A5145" s="8" t="s">
        <v>22337</v>
      </c>
      <c r="B5145" s="8">
        <v>540162</v>
      </c>
      <c r="C5145" s="8"/>
      <c r="D5145" s="8"/>
      <c r="E5145" s="8" t="s">
        <v>22338</v>
      </c>
      <c r="F5145" s="26" t="s">
        <v>24</v>
      </c>
      <c r="G5145" s="8" t="s">
        <v>22339</v>
      </c>
      <c r="H5145" s="8" t="s">
        <v>649</v>
      </c>
      <c r="I5145" s="8"/>
      <c r="J5145" s="8" t="s">
        <v>40</v>
      </c>
      <c r="K5145" s="8"/>
      <c r="L5145" s="8" t="s">
        <v>80</v>
      </c>
      <c r="M5145" s="8">
        <v>2024</v>
      </c>
      <c r="N5145" s="8">
        <v>277</v>
      </c>
      <c r="O5145" s="8" t="s">
        <v>31</v>
      </c>
      <c r="P5145" s="8">
        <v>1169</v>
      </c>
      <c r="Q5145" s="26" t="s">
        <v>491</v>
      </c>
      <c r="R5145" s="8" t="s">
        <v>366</v>
      </c>
      <c r="S5145" s="8" t="s">
        <v>596</v>
      </c>
      <c r="T5145" s="8" t="s">
        <v>22340</v>
      </c>
      <c r="U5145" s="8" t="s">
        <v>22341</v>
      </c>
    </row>
    <row r="5146" spans="1:21" ht="60" customHeight="1" x14ac:dyDescent="0.25">
      <c r="A5146" s="8" t="s">
        <v>66</v>
      </c>
      <c r="B5146" s="8">
        <v>536413</v>
      </c>
      <c r="C5146" s="8"/>
      <c r="D5146" s="8"/>
      <c r="E5146" s="8" t="s">
        <v>22342</v>
      </c>
      <c r="F5146" s="26" t="s">
        <v>24</v>
      </c>
      <c r="G5146" s="8" t="s">
        <v>22343</v>
      </c>
      <c r="H5146" s="8" t="s">
        <v>921</v>
      </c>
      <c r="I5146" s="8"/>
      <c r="J5146" s="8" t="s">
        <v>40</v>
      </c>
      <c r="K5146" s="8" t="s">
        <v>2756</v>
      </c>
      <c r="L5146" s="8" t="s">
        <v>80</v>
      </c>
      <c r="M5146" s="8">
        <v>2024</v>
      </c>
      <c r="N5146" s="8">
        <v>329</v>
      </c>
      <c r="O5146" s="8" t="s">
        <v>31</v>
      </c>
      <c r="P5146" s="8">
        <v>1349</v>
      </c>
      <c r="Q5146" s="26" t="s">
        <v>491</v>
      </c>
      <c r="R5146" s="8" t="s">
        <v>366</v>
      </c>
      <c r="S5146" s="8" t="s">
        <v>596</v>
      </c>
      <c r="T5146" s="8" t="s">
        <v>22344</v>
      </c>
      <c r="U5146" s="8" t="s">
        <v>22345</v>
      </c>
    </row>
    <row r="5147" spans="1:21" ht="60" customHeight="1" x14ac:dyDescent="0.25">
      <c r="A5147" s="8" t="s">
        <v>66</v>
      </c>
      <c r="B5147" s="8">
        <v>543277</v>
      </c>
      <c r="C5147" s="8"/>
      <c r="D5147" s="8"/>
      <c r="E5147" s="8" t="s">
        <v>22346</v>
      </c>
      <c r="F5147" s="26" t="s">
        <v>24</v>
      </c>
      <c r="G5147" s="8" t="s">
        <v>22347</v>
      </c>
      <c r="H5147" s="8" t="s">
        <v>14633</v>
      </c>
      <c r="I5147" s="8"/>
      <c r="J5147" s="8" t="s">
        <v>40</v>
      </c>
      <c r="K5147" s="8"/>
      <c r="L5147" s="8" t="s">
        <v>80</v>
      </c>
      <c r="M5147" s="8">
        <v>2024</v>
      </c>
      <c r="N5147" s="8">
        <v>379</v>
      </c>
      <c r="O5147" s="8" t="s">
        <v>31</v>
      </c>
      <c r="P5147" s="8">
        <v>1529</v>
      </c>
      <c r="Q5147" s="26" t="s">
        <v>491</v>
      </c>
      <c r="R5147" s="8" t="s">
        <v>69</v>
      </c>
      <c r="S5147" s="8" t="s">
        <v>848</v>
      </c>
      <c r="T5147" s="8" t="s">
        <v>22348</v>
      </c>
      <c r="U5147" s="8" t="s">
        <v>22349</v>
      </c>
    </row>
    <row r="5148" spans="1:21" ht="60" customHeight="1" x14ac:dyDescent="0.25">
      <c r="A5148" s="8" t="s">
        <v>22350</v>
      </c>
      <c r="B5148" s="8">
        <v>540192</v>
      </c>
      <c r="C5148" s="8"/>
      <c r="D5148" s="8"/>
      <c r="E5148" s="8" t="s">
        <v>22351</v>
      </c>
      <c r="F5148" s="26" t="s">
        <v>24</v>
      </c>
      <c r="G5148" s="8" t="s">
        <v>22352</v>
      </c>
      <c r="H5148" s="8" t="s">
        <v>19730</v>
      </c>
      <c r="I5148" s="8"/>
      <c r="J5148" s="8" t="s">
        <v>40</v>
      </c>
      <c r="K5148" s="8"/>
      <c r="L5148" s="8" t="s">
        <v>80</v>
      </c>
      <c r="M5148" s="8">
        <v>2024</v>
      </c>
      <c r="N5148" s="8">
        <v>136</v>
      </c>
      <c r="O5148" s="8" t="s">
        <v>62</v>
      </c>
      <c r="P5148" s="8">
        <v>459</v>
      </c>
      <c r="Q5148" s="26" t="s">
        <v>491</v>
      </c>
      <c r="R5148" s="8" t="s">
        <v>69</v>
      </c>
      <c r="S5148" s="8" t="s">
        <v>848</v>
      </c>
      <c r="T5148" s="8" t="s">
        <v>22353</v>
      </c>
      <c r="U5148" s="8" t="s">
        <v>22354</v>
      </c>
    </row>
    <row r="5149" spans="1:21" ht="60" customHeight="1" x14ac:dyDescent="0.25">
      <c r="A5149" s="8" t="s">
        <v>66</v>
      </c>
      <c r="B5149" s="8">
        <v>542136</v>
      </c>
      <c r="C5149" s="8"/>
      <c r="D5149" s="8"/>
      <c r="E5149" s="8" t="s">
        <v>22355</v>
      </c>
      <c r="F5149" s="26" t="s">
        <v>24</v>
      </c>
      <c r="G5149" s="8" t="s">
        <v>6623</v>
      </c>
      <c r="H5149" s="8" t="s">
        <v>128</v>
      </c>
      <c r="I5149" s="8"/>
      <c r="J5149" s="8" t="s">
        <v>40</v>
      </c>
      <c r="K5149" s="8"/>
      <c r="L5149" s="8" t="s">
        <v>80</v>
      </c>
      <c r="M5149" s="8">
        <v>2024</v>
      </c>
      <c r="N5149" s="8">
        <v>317</v>
      </c>
      <c r="O5149" s="8" t="s">
        <v>31</v>
      </c>
      <c r="P5149" s="8">
        <v>1309</v>
      </c>
      <c r="Q5149" s="26" t="s">
        <v>491</v>
      </c>
      <c r="R5149" s="8" t="s">
        <v>366</v>
      </c>
      <c r="S5149" s="8" t="s">
        <v>3988</v>
      </c>
      <c r="T5149" s="8" t="s">
        <v>22356</v>
      </c>
      <c r="U5149" s="8" t="s">
        <v>22357</v>
      </c>
    </row>
    <row r="5150" spans="1:21" ht="60" customHeight="1" x14ac:dyDescent="0.25">
      <c r="A5150" s="8" t="s">
        <v>22358</v>
      </c>
      <c r="B5150" s="8">
        <v>544083</v>
      </c>
      <c r="C5150" s="8"/>
      <c r="D5150" s="8"/>
      <c r="E5150" s="8" t="s">
        <v>22359</v>
      </c>
      <c r="F5150" s="26" t="s">
        <v>24</v>
      </c>
      <c r="G5150" s="8" t="s">
        <v>22360</v>
      </c>
      <c r="H5150" s="8" t="s">
        <v>56</v>
      </c>
      <c r="I5150" s="8"/>
      <c r="J5150" s="8" t="s">
        <v>30</v>
      </c>
      <c r="K5150" s="8"/>
      <c r="L5150" s="8"/>
      <c r="M5150" s="8">
        <v>2024</v>
      </c>
      <c r="N5150" s="8">
        <v>253</v>
      </c>
      <c r="O5150" s="8" t="s">
        <v>31</v>
      </c>
      <c r="P5150" s="8">
        <v>869</v>
      </c>
      <c r="Q5150" s="26" t="s">
        <v>491</v>
      </c>
      <c r="R5150" s="8" t="s">
        <v>69</v>
      </c>
      <c r="S5150" s="8" t="s">
        <v>4710</v>
      </c>
      <c r="T5150" s="8" t="s">
        <v>22361</v>
      </c>
      <c r="U5150" s="8" t="s">
        <v>22362</v>
      </c>
    </row>
    <row r="5151" spans="1:21" ht="60" customHeight="1" x14ac:dyDescent="0.25">
      <c r="A5151" s="8" t="s">
        <v>66</v>
      </c>
      <c r="B5151" s="8">
        <v>539764</v>
      </c>
      <c r="C5151" s="8"/>
      <c r="D5151" s="8"/>
      <c r="E5151" s="8" t="s">
        <v>22363</v>
      </c>
      <c r="F5151" s="26" t="s">
        <v>24</v>
      </c>
      <c r="G5151" s="8" t="s">
        <v>22364</v>
      </c>
      <c r="H5151" s="8" t="s">
        <v>809</v>
      </c>
      <c r="I5151" s="8"/>
      <c r="J5151" s="8" t="s">
        <v>40</v>
      </c>
      <c r="K5151" s="8"/>
      <c r="L5151" s="8" t="s">
        <v>80</v>
      </c>
      <c r="M5151" s="8">
        <v>2024</v>
      </c>
      <c r="N5151" s="8">
        <v>183</v>
      </c>
      <c r="O5151" s="8" t="s">
        <v>31</v>
      </c>
      <c r="P5151" s="8">
        <v>829</v>
      </c>
      <c r="Q5151" s="26" t="s">
        <v>491</v>
      </c>
      <c r="R5151" s="8" t="s">
        <v>69</v>
      </c>
      <c r="S5151" s="8" t="s">
        <v>70</v>
      </c>
      <c r="T5151" s="8" t="s">
        <v>22365</v>
      </c>
      <c r="U5151" s="8" t="s">
        <v>22366</v>
      </c>
    </row>
    <row r="5152" spans="1:21" ht="60" customHeight="1" x14ac:dyDescent="0.25">
      <c r="A5152" s="8" t="s">
        <v>66</v>
      </c>
      <c r="B5152" s="8">
        <v>543390</v>
      </c>
      <c r="C5152" s="8"/>
      <c r="D5152" s="8"/>
      <c r="E5152" s="8" t="s">
        <v>22367</v>
      </c>
      <c r="F5152" s="26" t="s">
        <v>24</v>
      </c>
      <c r="G5152" s="8" t="s">
        <v>22368</v>
      </c>
      <c r="H5152" s="8" t="s">
        <v>14633</v>
      </c>
      <c r="I5152" s="8"/>
      <c r="J5152" s="8" t="s">
        <v>40</v>
      </c>
      <c r="K5152" s="8"/>
      <c r="L5152" s="8"/>
      <c r="M5152" s="8">
        <v>2024</v>
      </c>
      <c r="N5152" s="8">
        <v>430</v>
      </c>
      <c r="O5152" s="8" t="s">
        <v>31</v>
      </c>
      <c r="P5152" s="8">
        <v>1709</v>
      </c>
      <c r="Q5152" s="26" t="s">
        <v>491</v>
      </c>
      <c r="R5152" s="8" t="s">
        <v>69</v>
      </c>
      <c r="S5152" s="8" t="s">
        <v>14133</v>
      </c>
      <c r="T5152" s="8" t="s">
        <v>22369</v>
      </c>
      <c r="U5152" s="8" t="s">
        <v>22370</v>
      </c>
    </row>
    <row r="5153" spans="1:21" ht="60" customHeight="1" x14ac:dyDescent="0.25">
      <c r="A5153" s="8" t="s">
        <v>22371</v>
      </c>
      <c r="B5153" s="8">
        <v>542957</v>
      </c>
      <c r="C5153" s="8"/>
      <c r="D5153" s="8"/>
      <c r="E5153" s="8" t="s">
        <v>22372</v>
      </c>
      <c r="F5153" s="26" t="s">
        <v>24</v>
      </c>
      <c r="G5153" s="8" t="s">
        <v>22373</v>
      </c>
      <c r="H5153" s="8" t="s">
        <v>809</v>
      </c>
      <c r="I5153" s="8"/>
      <c r="J5153" s="8" t="s">
        <v>40</v>
      </c>
      <c r="K5153" s="8"/>
      <c r="L5153" s="8"/>
      <c r="M5153" s="8">
        <v>2024</v>
      </c>
      <c r="N5153" s="8">
        <v>140</v>
      </c>
      <c r="O5153" s="8" t="s">
        <v>62</v>
      </c>
      <c r="P5153" s="8">
        <v>469</v>
      </c>
      <c r="Q5153" s="26" t="s">
        <v>491</v>
      </c>
      <c r="R5153" s="8" t="s">
        <v>156</v>
      </c>
      <c r="S5153" s="8" t="s">
        <v>572</v>
      </c>
      <c r="T5153" s="8" t="s">
        <v>22374</v>
      </c>
      <c r="U5153" s="8" t="s">
        <v>22375</v>
      </c>
    </row>
    <row r="5154" spans="1:21" ht="60" customHeight="1" x14ac:dyDescent="0.25">
      <c r="A5154" s="8" t="s">
        <v>66</v>
      </c>
      <c r="B5154" s="8">
        <v>536794</v>
      </c>
      <c r="C5154" s="8"/>
      <c r="D5154" s="8"/>
      <c r="E5154" s="8" t="s">
        <v>22376</v>
      </c>
      <c r="F5154" s="26" t="s">
        <v>24</v>
      </c>
      <c r="G5154" s="8" t="s">
        <v>22377</v>
      </c>
      <c r="H5154" s="8" t="s">
        <v>615</v>
      </c>
      <c r="I5154" s="8" t="s">
        <v>22378</v>
      </c>
      <c r="J5154" s="8" t="s">
        <v>40</v>
      </c>
      <c r="K5154" s="8"/>
      <c r="L5154" s="8" t="s">
        <v>80</v>
      </c>
      <c r="M5154" s="8">
        <v>2024</v>
      </c>
      <c r="N5154" s="8">
        <v>193</v>
      </c>
      <c r="O5154" s="8" t="s">
        <v>31</v>
      </c>
      <c r="P5154" s="8">
        <v>869</v>
      </c>
      <c r="Q5154" s="26" t="s">
        <v>491</v>
      </c>
      <c r="R5154" s="8" t="s">
        <v>366</v>
      </c>
      <c r="S5154" s="8" t="s">
        <v>596</v>
      </c>
      <c r="T5154" s="8" t="s">
        <v>22379</v>
      </c>
      <c r="U5154" s="8" t="s">
        <v>22380</v>
      </c>
    </row>
    <row r="5155" spans="1:21" ht="60" customHeight="1" x14ac:dyDescent="0.25">
      <c r="A5155" s="8" t="s">
        <v>66</v>
      </c>
      <c r="B5155" s="8">
        <v>537276</v>
      </c>
      <c r="C5155" s="8"/>
      <c r="D5155" s="8"/>
      <c r="E5155" s="8" t="s">
        <v>22376</v>
      </c>
      <c r="F5155" s="26" t="s">
        <v>24</v>
      </c>
      <c r="G5155" s="8" t="s">
        <v>22381</v>
      </c>
      <c r="H5155" s="8" t="s">
        <v>122</v>
      </c>
      <c r="I5155" s="8" t="s">
        <v>22382</v>
      </c>
      <c r="J5155" s="8" t="s">
        <v>40</v>
      </c>
      <c r="K5155" s="8"/>
      <c r="L5155" s="8" t="s">
        <v>80</v>
      </c>
      <c r="M5155" s="8">
        <v>2024</v>
      </c>
      <c r="N5155" s="8">
        <v>182</v>
      </c>
      <c r="O5155" s="8" t="s">
        <v>31</v>
      </c>
      <c r="P5155" s="8">
        <v>829</v>
      </c>
      <c r="Q5155" s="26" t="s">
        <v>491</v>
      </c>
      <c r="R5155" s="8" t="s">
        <v>366</v>
      </c>
      <c r="S5155" s="8" t="s">
        <v>596</v>
      </c>
      <c r="T5155" s="8" t="s">
        <v>22383</v>
      </c>
      <c r="U5155" s="8" t="s">
        <v>22384</v>
      </c>
    </row>
    <row r="5156" spans="1:21" ht="60" customHeight="1" x14ac:dyDescent="0.25">
      <c r="A5156" s="8" t="s">
        <v>66</v>
      </c>
      <c r="B5156" s="8">
        <v>536757</v>
      </c>
      <c r="C5156" s="8"/>
      <c r="D5156" s="8"/>
      <c r="E5156" s="8" t="s">
        <v>22385</v>
      </c>
      <c r="F5156" s="26" t="s">
        <v>24</v>
      </c>
      <c r="G5156" s="8" t="s">
        <v>22381</v>
      </c>
      <c r="H5156" s="8" t="s">
        <v>122</v>
      </c>
      <c r="I5156" s="8" t="s">
        <v>22382</v>
      </c>
      <c r="J5156" s="8" t="s">
        <v>40</v>
      </c>
      <c r="K5156" s="8"/>
      <c r="L5156" s="8" t="s">
        <v>80</v>
      </c>
      <c r="M5156" s="8">
        <v>2024</v>
      </c>
      <c r="N5156" s="8">
        <v>326</v>
      </c>
      <c r="O5156" s="8" t="s">
        <v>31</v>
      </c>
      <c r="P5156" s="8">
        <v>1339</v>
      </c>
      <c r="Q5156" s="26" t="s">
        <v>491</v>
      </c>
      <c r="R5156" s="8" t="s">
        <v>366</v>
      </c>
      <c r="S5156" s="8" t="s">
        <v>596</v>
      </c>
      <c r="T5156" s="8" t="s">
        <v>22386</v>
      </c>
      <c r="U5156" s="8" t="s">
        <v>22387</v>
      </c>
    </row>
    <row r="5157" spans="1:21" ht="60" customHeight="1" x14ac:dyDescent="0.25">
      <c r="A5157" s="8" t="s">
        <v>66</v>
      </c>
      <c r="B5157" s="8">
        <v>535949</v>
      </c>
      <c r="C5157" s="8"/>
      <c r="D5157" s="8"/>
      <c r="E5157" s="8" t="s">
        <v>22388</v>
      </c>
      <c r="F5157" s="26" t="s">
        <v>24</v>
      </c>
      <c r="G5157" s="8" t="s">
        <v>22389</v>
      </c>
      <c r="H5157" s="8" t="s">
        <v>841</v>
      </c>
      <c r="I5157" s="8"/>
      <c r="J5157" s="8" t="s">
        <v>40</v>
      </c>
      <c r="K5157" s="8" t="s">
        <v>3872</v>
      </c>
      <c r="L5157" s="8" t="s">
        <v>80</v>
      </c>
      <c r="M5157" s="8">
        <v>2024</v>
      </c>
      <c r="N5157" s="8">
        <v>211</v>
      </c>
      <c r="O5157" s="8" t="s">
        <v>31</v>
      </c>
      <c r="P5157" s="8">
        <v>749</v>
      </c>
      <c r="Q5157" s="26" t="s">
        <v>491</v>
      </c>
      <c r="R5157" s="8" t="s">
        <v>366</v>
      </c>
      <c r="S5157" s="8" t="s">
        <v>596</v>
      </c>
      <c r="T5157" s="8" t="s">
        <v>22390</v>
      </c>
      <c r="U5157" s="8" t="s">
        <v>22391</v>
      </c>
    </row>
    <row r="5158" spans="1:21" ht="60" customHeight="1" x14ac:dyDescent="0.25">
      <c r="A5158" s="8" t="s">
        <v>66</v>
      </c>
      <c r="B5158" s="8">
        <v>536694</v>
      </c>
      <c r="C5158" s="8"/>
      <c r="D5158" s="8"/>
      <c r="E5158" s="8" t="s">
        <v>22392</v>
      </c>
      <c r="F5158" s="26" t="s">
        <v>24</v>
      </c>
      <c r="G5158" s="8" t="s">
        <v>22393</v>
      </c>
      <c r="H5158" s="8" t="s">
        <v>615</v>
      </c>
      <c r="I5158" s="8" t="s">
        <v>22378</v>
      </c>
      <c r="J5158" s="8" t="s">
        <v>40</v>
      </c>
      <c r="K5158" s="8"/>
      <c r="L5158" s="8" t="s">
        <v>80</v>
      </c>
      <c r="M5158" s="8">
        <v>2024</v>
      </c>
      <c r="N5158" s="8">
        <v>317</v>
      </c>
      <c r="O5158" s="8" t="s">
        <v>31</v>
      </c>
      <c r="P5158" s="8">
        <v>1309</v>
      </c>
      <c r="Q5158" s="26" t="s">
        <v>491</v>
      </c>
      <c r="R5158" s="8" t="s">
        <v>366</v>
      </c>
      <c r="S5158" s="8" t="s">
        <v>596</v>
      </c>
      <c r="T5158" s="8" t="s">
        <v>22394</v>
      </c>
      <c r="U5158" s="8" t="s">
        <v>22395</v>
      </c>
    </row>
    <row r="5159" spans="1:21" ht="60" customHeight="1" x14ac:dyDescent="0.25">
      <c r="A5159" s="8" t="s">
        <v>66</v>
      </c>
      <c r="B5159" s="8">
        <v>542580</v>
      </c>
      <c r="C5159" s="8"/>
      <c r="D5159" s="8"/>
      <c r="E5159" s="8" t="s">
        <v>22396</v>
      </c>
      <c r="F5159" s="26" t="s">
        <v>24</v>
      </c>
      <c r="G5159" s="8" t="s">
        <v>22397</v>
      </c>
      <c r="H5159" s="8" t="s">
        <v>3564</v>
      </c>
      <c r="I5159" s="8"/>
      <c r="J5159" s="8" t="s">
        <v>40</v>
      </c>
      <c r="K5159" s="8"/>
      <c r="L5159" s="8"/>
      <c r="M5159" s="8">
        <v>2024</v>
      </c>
      <c r="N5159" s="8">
        <v>118</v>
      </c>
      <c r="O5159" s="8" t="s">
        <v>62</v>
      </c>
      <c r="P5159" s="8">
        <v>409</v>
      </c>
      <c r="Q5159" s="26" t="s">
        <v>491</v>
      </c>
      <c r="R5159" s="8" t="s">
        <v>156</v>
      </c>
      <c r="S5159" s="8" t="s">
        <v>896</v>
      </c>
      <c r="T5159" s="8" t="s">
        <v>22398</v>
      </c>
      <c r="U5159" s="8" t="s">
        <v>22399</v>
      </c>
    </row>
    <row r="5160" spans="1:21" ht="60" customHeight="1" x14ac:dyDescent="0.25">
      <c r="A5160" s="8" t="s">
        <v>66</v>
      </c>
      <c r="B5160" s="8">
        <v>551716</v>
      </c>
      <c r="C5160" s="8"/>
      <c r="D5160" s="8"/>
      <c r="E5160" s="8" t="s">
        <v>22400</v>
      </c>
      <c r="F5160" s="26" t="s">
        <v>24</v>
      </c>
      <c r="G5160" s="8" t="s">
        <v>22401</v>
      </c>
      <c r="H5160" s="8" t="s">
        <v>217</v>
      </c>
      <c r="I5160" s="8"/>
      <c r="J5160" s="8" t="s">
        <v>40</v>
      </c>
      <c r="K5160" s="8" t="s">
        <v>5203</v>
      </c>
      <c r="L5160" s="8" t="s">
        <v>80</v>
      </c>
      <c r="M5160" s="8">
        <v>2024</v>
      </c>
      <c r="N5160" s="8">
        <v>318</v>
      </c>
      <c r="O5160" s="8" t="s">
        <v>31</v>
      </c>
      <c r="P5160" s="8">
        <v>1059</v>
      </c>
      <c r="Q5160" s="26" t="s">
        <v>491</v>
      </c>
      <c r="R5160" s="8" t="s">
        <v>81</v>
      </c>
      <c r="S5160" s="8" t="s">
        <v>82</v>
      </c>
      <c r="T5160" s="8" t="s">
        <v>22402</v>
      </c>
      <c r="U5160" s="8" t="s">
        <v>22403</v>
      </c>
    </row>
    <row r="5161" spans="1:21" ht="60" customHeight="1" x14ac:dyDescent="0.25">
      <c r="A5161" s="8" t="s">
        <v>66</v>
      </c>
      <c r="B5161" s="8">
        <v>541877</v>
      </c>
      <c r="C5161" s="8"/>
      <c r="D5161" s="8"/>
      <c r="E5161" s="8" t="s">
        <v>22404</v>
      </c>
      <c r="F5161" s="26" t="s">
        <v>24</v>
      </c>
      <c r="G5161" s="8" t="s">
        <v>6998</v>
      </c>
      <c r="H5161" s="8" t="s">
        <v>986</v>
      </c>
      <c r="I5161" s="8"/>
      <c r="J5161" s="8" t="s">
        <v>40</v>
      </c>
      <c r="K5161" s="8"/>
      <c r="L5161" s="8" t="s">
        <v>80</v>
      </c>
      <c r="M5161" s="8">
        <v>2024</v>
      </c>
      <c r="N5161" s="8">
        <v>243</v>
      </c>
      <c r="O5161" s="8" t="s">
        <v>31</v>
      </c>
      <c r="P5161" s="8">
        <v>1049</v>
      </c>
      <c r="Q5161" s="26" t="s">
        <v>491</v>
      </c>
      <c r="R5161" s="8" t="s">
        <v>32</v>
      </c>
      <c r="S5161" s="8" t="s">
        <v>928</v>
      </c>
      <c r="T5161" s="8" t="s">
        <v>22405</v>
      </c>
      <c r="U5161" s="8" t="s">
        <v>22406</v>
      </c>
    </row>
    <row r="5162" spans="1:21" ht="60" customHeight="1" x14ac:dyDescent="0.25">
      <c r="A5162" s="8" t="s">
        <v>66</v>
      </c>
      <c r="B5162" s="8">
        <v>541916</v>
      </c>
      <c r="C5162" s="8"/>
      <c r="D5162" s="8"/>
      <c r="E5162" s="8" t="s">
        <v>22407</v>
      </c>
      <c r="F5162" s="26" t="s">
        <v>24</v>
      </c>
      <c r="G5162" s="8" t="s">
        <v>22408</v>
      </c>
      <c r="H5162" s="8" t="s">
        <v>2726</v>
      </c>
      <c r="I5162" s="8"/>
      <c r="J5162" s="8" t="s">
        <v>40</v>
      </c>
      <c r="K5162" s="8"/>
      <c r="L5162" s="8" t="s">
        <v>80</v>
      </c>
      <c r="M5162" s="8">
        <v>2024</v>
      </c>
      <c r="N5162" s="8">
        <v>242</v>
      </c>
      <c r="O5162" s="8" t="s">
        <v>31</v>
      </c>
      <c r="P5162" s="8">
        <v>1039</v>
      </c>
      <c r="Q5162" s="26" t="s">
        <v>491</v>
      </c>
      <c r="R5162" s="8" t="s">
        <v>366</v>
      </c>
      <c r="S5162" s="8" t="s">
        <v>11821</v>
      </c>
      <c r="T5162" s="8" t="s">
        <v>22409</v>
      </c>
      <c r="U5162" s="8" t="s">
        <v>22410</v>
      </c>
    </row>
    <row r="5163" spans="1:21" ht="60" customHeight="1" x14ac:dyDescent="0.25">
      <c r="A5163" s="8" t="s">
        <v>66</v>
      </c>
      <c r="B5163" s="8">
        <v>517727</v>
      </c>
      <c r="C5163" s="8"/>
      <c r="D5163" s="8"/>
      <c r="E5163" s="8" t="s">
        <v>22411</v>
      </c>
      <c r="F5163" s="26" t="s">
        <v>24</v>
      </c>
      <c r="G5163" s="8" t="s">
        <v>22412</v>
      </c>
      <c r="H5163" s="8" t="s">
        <v>18667</v>
      </c>
      <c r="I5163" s="8"/>
      <c r="J5163" s="8" t="s">
        <v>40</v>
      </c>
      <c r="K5163" s="8"/>
      <c r="L5163" s="8" t="s">
        <v>80</v>
      </c>
      <c r="M5163" s="8">
        <v>2023</v>
      </c>
      <c r="N5163" s="8">
        <v>284</v>
      </c>
      <c r="O5163" s="8" t="s">
        <v>31</v>
      </c>
      <c r="P5163" s="8">
        <v>1189</v>
      </c>
      <c r="Q5163" s="26" t="s">
        <v>491</v>
      </c>
      <c r="R5163" s="8" t="s">
        <v>69</v>
      </c>
      <c r="S5163" s="8" t="s">
        <v>4710</v>
      </c>
      <c r="T5163" s="8" t="s">
        <v>22413</v>
      </c>
      <c r="U5163" s="8" t="s">
        <v>22414</v>
      </c>
    </row>
    <row r="5164" spans="1:21" ht="60" customHeight="1" x14ac:dyDescent="0.25">
      <c r="A5164" s="8" t="s">
        <v>22415</v>
      </c>
      <c r="B5164" s="8">
        <v>543199</v>
      </c>
      <c r="C5164" s="8"/>
      <c r="D5164" s="8"/>
      <c r="E5164" s="8" t="s">
        <v>22416</v>
      </c>
      <c r="F5164" s="26" t="s">
        <v>24</v>
      </c>
      <c r="G5164" s="8" t="s">
        <v>22417</v>
      </c>
      <c r="H5164" s="8" t="s">
        <v>22418</v>
      </c>
      <c r="I5164" s="8"/>
      <c r="J5164" s="8" t="s">
        <v>40</v>
      </c>
      <c r="K5164" s="8"/>
      <c r="L5164" s="8" t="s">
        <v>80</v>
      </c>
      <c r="M5164" s="8">
        <v>2024</v>
      </c>
      <c r="N5164" s="8">
        <v>134</v>
      </c>
      <c r="O5164" s="8" t="s">
        <v>62</v>
      </c>
      <c r="P5164" s="8">
        <v>449</v>
      </c>
      <c r="Q5164" s="26" t="s">
        <v>491</v>
      </c>
      <c r="R5164" s="8" t="s">
        <v>156</v>
      </c>
      <c r="S5164" s="8" t="s">
        <v>572</v>
      </c>
      <c r="T5164" s="8" t="s">
        <v>22419</v>
      </c>
      <c r="U5164" s="8" t="s">
        <v>22420</v>
      </c>
    </row>
    <row r="5165" spans="1:21" ht="60" customHeight="1" x14ac:dyDescent="0.25">
      <c r="A5165" s="8" t="s">
        <v>66</v>
      </c>
      <c r="B5165" s="8">
        <v>539542</v>
      </c>
      <c r="C5165" s="8"/>
      <c r="D5165" s="8"/>
      <c r="E5165" s="8" t="s">
        <v>22421</v>
      </c>
      <c r="F5165" s="26" t="s">
        <v>24</v>
      </c>
      <c r="G5165" s="8" t="s">
        <v>14443</v>
      </c>
      <c r="H5165" s="8" t="s">
        <v>756</v>
      </c>
      <c r="I5165" s="8"/>
      <c r="J5165" s="8" t="s">
        <v>40</v>
      </c>
      <c r="K5165" s="8"/>
      <c r="L5165" s="8"/>
      <c r="M5165" s="8">
        <v>2024</v>
      </c>
      <c r="N5165" s="8">
        <v>167</v>
      </c>
      <c r="O5165" s="8" t="s">
        <v>31</v>
      </c>
      <c r="P5165" s="8">
        <v>619</v>
      </c>
      <c r="Q5165" s="26" t="s">
        <v>491</v>
      </c>
      <c r="R5165" s="8" t="s">
        <v>69</v>
      </c>
      <c r="S5165" s="8" t="s">
        <v>396</v>
      </c>
      <c r="T5165" s="8" t="s">
        <v>22422</v>
      </c>
      <c r="U5165" s="8" t="s">
        <v>22423</v>
      </c>
    </row>
    <row r="5166" spans="1:21" ht="60" customHeight="1" x14ac:dyDescent="0.25">
      <c r="A5166" s="8" t="s">
        <v>66</v>
      </c>
      <c r="B5166" s="8">
        <v>543557</v>
      </c>
      <c r="C5166" s="8"/>
      <c r="D5166" s="8"/>
      <c r="E5166" s="8" t="s">
        <v>22424</v>
      </c>
      <c r="F5166" s="26" t="s">
        <v>24</v>
      </c>
      <c r="G5166" s="8" t="s">
        <v>22425</v>
      </c>
      <c r="H5166" s="8" t="s">
        <v>22426</v>
      </c>
      <c r="I5166" s="8"/>
      <c r="J5166" s="8" t="s">
        <v>40</v>
      </c>
      <c r="K5166" s="8"/>
      <c r="L5166" s="8" t="s">
        <v>80</v>
      </c>
      <c r="M5166" s="8">
        <v>2024</v>
      </c>
      <c r="N5166" s="8">
        <v>244</v>
      </c>
      <c r="O5166" s="8" t="s">
        <v>31</v>
      </c>
      <c r="P5166" s="8">
        <v>1049</v>
      </c>
      <c r="Q5166" s="26" t="s">
        <v>491</v>
      </c>
      <c r="R5166" s="8" t="s">
        <v>69</v>
      </c>
      <c r="S5166" s="8" t="s">
        <v>4710</v>
      </c>
      <c r="T5166" s="8" t="s">
        <v>22427</v>
      </c>
      <c r="U5166" s="8" t="s">
        <v>22428</v>
      </c>
    </row>
    <row r="5167" spans="1:21" ht="60" customHeight="1" x14ac:dyDescent="0.25">
      <c r="A5167" s="8" t="s">
        <v>66</v>
      </c>
      <c r="B5167" s="8">
        <v>539811</v>
      </c>
      <c r="C5167" s="8"/>
      <c r="D5167" s="8"/>
      <c r="E5167" s="8" t="s">
        <v>22429</v>
      </c>
      <c r="F5167" s="26" t="s">
        <v>24</v>
      </c>
      <c r="G5167" s="8" t="s">
        <v>12707</v>
      </c>
      <c r="H5167" s="8" t="s">
        <v>12708</v>
      </c>
      <c r="I5167" s="8" t="s">
        <v>12709</v>
      </c>
      <c r="J5167" s="8" t="s">
        <v>40</v>
      </c>
      <c r="K5167" s="8"/>
      <c r="L5167" s="8"/>
      <c r="M5167" s="8">
        <v>2024</v>
      </c>
      <c r="N5167" s="8">
        <v>218</v>
      </c>
      <c r="O5167" s="8" t="s">
        <v>31</v>
      </c>
      <c r="P5167" s="8">
        <v>769</v>
      </c>
      <c r="Q5167" s="26" t="s">
        <v>491</v>
      </c>
      <c r="R5167" s="8" t="s">
        <v>69</v>
      </c>
      <c r="S5167" s="8" t="s">
        <v>848</v>
      </c>
      <c r="T5167" s="8" t="s">
        <v>22430</v>
      </c>
      <c r="U5167" s="8" t="s">
        <v>22431</v>
      </c>
    </row>
    <row r="5168" spans="1:21" ht="60" customHeight="1" x14ac:dyDescent="0.25">
      <c r="A5168" s="8" t="s">
        <v>66</v>
      </c>
      <c r="B5168" s="8">
        <v>538576</v>
      </c>
      <c r="C5168" s="8"/>
      <c r="D5168" s="8"/>
      <c r="E5168" s="8" t="s">
        <v>22432</v>
      </c>
      <c r="F5168" s="26" t="s">
        <v>24</v>
      </c>
      <c r="G5168" s="8" t="s">
        <v>22433</v>
      </c>
      <c r="H5168" s="8" t="s">
        <v>7172</v>
      </c>
      <c r="I5168" s="8"/>
      <c r="J5168" s="8" t="s">
        <v>40</v>
      </c>
      <c r="K5168" s="8"/>
      <c r="L5168" s="8"/>
      <c r="M5168" s="8">
        <v>2024</v>
      </c>
      <c r="N5168" s="8">
        <v>227</v>
      </c>
      <c r="O5168" s="8" t="s">
        <v>31</v>
      </c>
      <c r="P5168" s="8">
        <v>989</v>
      </c>
      <c r="Q5168" s="26" t="s">
        <v>491</v>
      </c>
      <c r="R5168" s="8" t="s">
        <v>69</v>
      </c>
      <c r="S5168" s="8" t="s">
        <v>4710</v>
      </c>
      <c r="T5168" s="8" t="s">
        <v>22434</v>
      </c>
      <c r="U5168" s="8" t="s">
        <v>22435</v>
      </c>
    </row>
    <row r="5169" spans="1:21" ht="60" customHeight="1" x14ac:dyDescent="0.25">
      <c r="A5169" s="8" t="s">
        <v>66</v>
      </c>
      <c r="B5169" s="8">
        <v>542866</v>
      </c>
      <c r="C5169" s="8"/>
      <c r="D5169" s="8"/>
      <c r="E5169" s="8" t="s">
        <v>22436</v>
      </c>
      <c r="F5169" s="26" t="s">
        <v>24</v>
      </c>
      <c r="G5169" s="8" t="s">
        <v>22437</v>
      </c>
      <c r="H5169" s="8" t="s">
        <v>6637</v>
      </c>
      <c r="I5169" s="8"/>
      <c r="J5169" s="8" t="s">
        <v>40</v>
      </c>
      <c r="K5169" s="8" t="s">
        <v>93</v>
      </c>
      <c r="L5169" s="8" t="s">
        <v>80</v>
      </c>
      <c r="M5169" s="8">
        <v>2024</v>
      </c>
      <c r="N5169" s="8">
        <v>424</v>
      </c>
      <c r="O5169" s="8" t="s">
        <v>31</v>
      </c>
      <c r="P5169" s="8">
        <v>1689</v>
      </c>
      <c r="Q5169" s="26" t="s">
        <v>491</v>
      </c>
      <c r="R5169" s="8" t="s">
        <v>167</v>
      </c>
      <c r="S5169" s="8" t="s">
        <v>1181</v>
      </c>
      <c r="T5169" s="8" t="s">
        <v>22438</v>
      </c>
      <c r="U5169" s="8" t="s">
        <v>22439</v>
      </c>
    </row>
    <row r="5170" spans="1:21" ht="60" customHeight="1" x14ac:dyDescent="0.25">
      <c r="A5170" s="8" t="s">
        <v>66</v>
      </c>
      <c r="B5170" s="8">
        <v>539662</v>
      </c>
      <c r="C5170" s="8"/>
      <c r="D5170" s="8"/>
      <c r="E5170" s="8" t="s">
        <v>22440</v>
      </c>
      <c r="F5170" s="26" t="s">
        <v>24</v>
      </c>
      <c r="G5170" s="8" t="s">
        <v>22441</v>
      </c>
      <c r="H5170" s="8" t="s">
        <v>13545</v>
      </c>
      <c r="I5170" s="8"/>
      <c r="J5170" s="8" t="s">
        <v>40</v>
      </c>
      <c r="K5170" s="8" t="s">
        <v>1649</v>
      </c>
      <c r="L5170" s="8" t="s">
        <v>80</v>
      </c>
      <c r="M5170" s="8">
        <v>2024</v>
      </c>
      <c r="N5170" s="8">
        <v>297</v>
      </c>
      <c r="O5170" s="8" t="s">
        <v>31</v>
      </c>
      <c r="P5170" s="8">
        <v>1239</v>
      </c>
      <c r="Q5170" s="26" t="s">
        <v>491</v>
      </c>
      <c r="R5170" s="8" t="s">
        <v>366</v>
      </c>
      <c r="S5170" s="8" t="s">
        <v>11821</v>
      </c>
      <c r="T5170" s="8" t="s">
        <v>22442</v>
      </c>
      <c r="U5170" s="8" t="s">
        <v>22443</v>
      </c>
    </row>
    <row r="5171" spans="1:21" ht="60" customHeight="1" x14ac:dyDescent="0.25">
      <c r="A5171" s="8" t="s">
        <v>6514</v>
      </c>
      <c r="B5171" s="8">
        <v>542922</v>
      </c>
      <c r="C5171" s="8"/>
      <c r="D5171" s="8"/>
      <c r="E5171" s="8" t="s">
        <v>22444</v>
      </c>
      <c r="F5171" s="26" t="s">
        <v>24</v>
      </c>
      <c r="G5171" s="8" t="s">
        <v>22445</v>
      </c>
      <c r="H5171" s="8"/>
      <c r="I5171" s="8"/>
      <c r="J5171" s="8" t="s">
        <v>48</v>
      </c>
      <c r="K5171" s="8"/>
      <c r="L5171" s="8"/>
      <c r="M5171" s="8">
        <v>2024</v>
      </c>
      <c r="N5171" s="8">
        <v>143</v>
      </c>
      <c r="O5171" s="8" t="s">
        <v>62</v>
      </c>
      <c r="P5171" s="8">
        <v>589</v>
      </c>
      <c r="Q5171" s="26" t="s">
        <v>491</v>
      </c>
      <c r="R5171" s="8" t="s">
        <v>156</v>
      </c>
      <c r="S5171" s="8" t="s">
        <v>824</v>
      </c>
      <c r="T5171" s="8" t="s">
        <v>22446</v>
      </c>
      <c r="U5171" s="8" t="s">
        <v>22447</v>
      </c>
    </row>
    <row r="5172" spans="1:21" ht="60" customHeight="1" x14ac:dyDescent="0.25">
      <c r="A5172" s="8" t="s">
        <v>66</v>
      </c>
      <c r="B5172" s="8">
        <v>536110</v>
      </c>
      <c r="C5172" s="8"/>
      <c r="D5172" s="8"/>
      <c r="E5172" s="8" t="s">
        <v>22448</v>
      </c>
      <c r="F5172" s="26" t="s">
        <v>24</v>
      </c>
      <c r="G5172" s="8" t="s">
        <v>15729</v>
      </c>
      <c r="H5172" s="8" t="s">
        <v>22449</v>
      </c>
      <c r="I5172" s="8"/>
      <c r="J5172" s="8" t="s">
        <v>40</v>
      </c>
      <c r="K5172" s="8" t="s">
        <v>1381</v>
      </c>
      <c r="L5172" s="8" t="s">
        <v>80</v>
      </c>
      <c r="M5172" s="8">
        <v>2024</v>
      </c>
      <c r="N5172" s="8">
        <v>405</v>
      </c>
      <c r="O5172" s="8" t="s">
        <v>31</v>
      </c>
      <c r="P5172" s="8">
        <v>1619</v>
      </c>
      <c r="Q5172" s="26" t="s">
        <v>491</v>
      </c>
      <c r="R5172" s="8" t="s">
        <v>69</v>
      </c>
      <c r="S5172" s="8" t="s">
        <v>848</v>
      </c>
      <c r="T5172" s="8" t="s">
        <v>22450</v>
      </c>
      <c r="U5172" s="8" t="s">
        <v>22451</v>
      </c>
    </row>
    <row r="5173" spans="1:21" ht="60" customHeight="1" x14ac:dyDescent="0.25">
      <c r="A5173" s="8" t="s">
        <v>22452</v>
      </c>
      <c r="B5173" s="8">
        <v>541734</v>
      </c>
      <c r="C5173" s="8"/>
      <c r="D5173" s="8"/>
      <c r="E5173" s="8" t="s">
        <v>22453</v>
      </c>
      <c r="F5173" s="26" t="s">
        <v>24</v>
      </c>
      <c r="G5173" s="8" t="s">
        <v>22454</v>
      </c>
      <c r="H5173" s="8"/>
      <c r="I5173" s="8"/>
      <c r="J5173" s="8" t="s">
        <v>48</v>
      </c>
      <c r="K5173" s="8"/>
      <c r="L5173" s="8"/>
      <c r="M5173" s="8">
        <v>2024</v>
      </c>
      <c r="N5173" s="8">
        <v>225</v>
      </c>
      <c r="O5173" s="8" t="s">
        <v>31</v>
      </c>
      <c r="P5173" s="8">
        <v>869</v>
      </c>
      <c r="Q5173" s="26" t="s">
        <v>491</v>
      </c>
      <c r="R5173" s="8" t="s">
        <v>167</v>
      </c>
      <c r="S5173" s="8" t="s">
        <v>1200</v>
      </c>
      <c r="T5173" s="8" t="s">
        <v>22455</v>
      </c>
      <c r="U5173" s="8" t="s">
        <v>22456</v>
      </c>
    </row>
    <row r="5174" spans="1:21" ht="60" customHeight="1" x14ac:dyDescent="0.25">
      <c r="A5174" s="8" t="s">
        <v>22457</v>
      </c>
      <c r="B5174" s="8">
        <v>541965</v>
      </c>
      <c r="C5174" s="8"/>
      <c r="D5174" s="8"/>
      <c r="E5174" s="8" t="s">
        <v>22458</v>
      </c>
      <c r="F5174" s="26" t="s">
        <v>24</v>
      </c>
      <c r="G5174" s="8" t="s">
        <v>3642</v>
      </c>
      <c r="H5174" s="8"/>
      <c r="I5174" s="8"/>
      <c r="J5174" s="8" t="s">
        <v>48</v>
      </c>
      <c r="K5174" s="8"/>
      <c r="L5174" s="8"/>
      <c r="M5174" s="8">
        <v>2024</v>
      </c>
      <c r="N5174" s="8">
        <v>301</v>
      </c>
      <c r="O5174" s="8" t="s">
        <v>31</v>
      </c>
      <c r="P5174" s="8">
        <v>809</v>
      </c>
      <c r="Q5174" s="26" t="s">
        <v>491</v>
      </c>
      <c r="R5174" s="8" t="s">
        <v>41</v>
      </c>
      <c r="S5174" s="8" t="s">
        <v>42</v>
      </c>
      <c r="T5174" s="8" t="s">
        <v>22459</v>
      </c>
      <c r="U5174" s="8" t="s">
        <v>22460</v>
      </c>
    </row>
    <row r="5175" spans="1:21" ht="60" customHeight="1" x14ac:dyDescent="0.25">
      <c r="A5175" s="8" t="s">
        <v>22461</v>
      </c>
      <c r="B5175" s="8">
        <v>544832</v>
      </c>
      <c r="C5175" s="8"/>
      <c r="D5175" s="8"/>
      <c r="E5175" s="8" t="s">
        <v>22462</v>
      </c>
      <c r="F5175" s="26" t="s">
        <v>24</v>
      </c>
      <c r="G5175" s="8" t="s">
        <v>22463</v>
      </c>
      <c r="H5175" s="8" t="s">
        <v>5988</v>
      </c>
      <c r="I5175" s="8"/>
      <c r="J5175" s="8" t="s">
        <v>30</v>
      </c>
      <c r="K5175" s="8"/>
      <c r="L5175" s="8"/>
      <c r="M5175" s="8">
        <v>2024</v>
      </c>
      <c r="N5175" s="8">
        <v>189</v>
      </c>
      <c r="O5175" s="8" t="s">
        <v>31</v>
      </c>
      <c r="P5175" s="8">
        <v>849</v>
      </c>
      <c r="Q5175" s="26" t="s">
        <v>491</v>
      </c>
      <c r="R5175" s="8" t="s">
        <v>366</v>
      </c>
      <c r="S5175" s="8" t="s">
        <v>886</v>
      </c>
      <c r="T5175" s="8" t="s">
        <v>22464</v>
      </c>
      <c r="U5175" s="8" t="s">
        <v>22465</v>
      </c>
    </row>
    <row r="5176" spans="1:21" ht="60" customHeight="1" x14ac:dyDescent="0.25">
      <c r="A5176" s="8" t="s">
        <v>22466</v>
      </c>
      <c r="B5176" s="8">
        <v>543620</v>
      </c>
      <c r="C5176" s="8"/>
      <c r="D5176" s="8"/>
      <c r="E5176" s="8" t="s">
        <v>22467</v>
      </c>
      <c r="F5176" s="26" t="s">
        <v>24</v>
      </c>
      <c r="G5176" s="8" t="s">
        <v>22468</v>
      </c>
      <c r="H5176" s="8" t="s">
        <v>465</v>
      </c>
      <c r="I5176" s="8"/>
      <c r="J5176" s="8" t="s">
        <v>30</v>
      </c>
      <c r="K5176" s="8"/>
      <c r="L5176" s="8"/>
      <c r="M5176" s="8">
        <v>2024</v>
      </c>
      <c r="N5176" s="8">
        <v>200</v>
      </c>
      <c r="O5176" s="8" t="s">
        <v>31</v>
      </c>
      <c r="P5176" s="8">
        <v>719</v>
      </c>
      <c r="Q5176" s="26" t="s">
        <v>491</v>
      </c>
      <c r="R5176" s="8" t="s">
        <v>366</v>
      </c>
      <c r="S5176" s="8" t="s">
        <v>16177</v>
      </c>
      <c r="T5176" s="8" t="s">
        <v>22469</v>
      </c>
      <c r="U5176" s="8" t="s">
        <v>22470</v>
      </c>
    </row>
    <row r="5177" spans="1:21" ht="60" customHeight="1" x14ac:dyDescent="0.25">
      <c r="A5177" s="8" t="s">
        <v>66</v>
      </c>
      <c r="B5177" s="8">
        <v>541392</v>
      </c>
      <c r="C5177" s="8"/>
      <c r="D5177" s="8"/>
      <c r="E5177" s="8" t="s">
        <v>22471</v>
      </c>
      <c r="F5177" s="26" t="s">
        <v>24</v>
      </c>
      <c r="G5177" s="8" t="s">
        <v>22472</v>
      </c>
      <c r="H5177" s="8" t="s">
        <v>22473</v>
      </c>
      <c r="I5177" s="8"/>
      <c r="J5177" s="8" t="s">
        <v>40</v>
      </c>
      <c r="K5177" s="8" t="s">
        <v>93</v>
      </c>
      <c r="L5177" s="8" t="s">
        <v>80</v>
      </c>
      <c r="M5177" s="8">
        <v>2024</v>
      </c>
      <c r="N5177" s="8">
        <v>212</v>
      </c>
      <c r="O5177" s="8" t="s">
        <v>31</v>
      </c>
      <c r="P5177" s="8">
        <v>749</v>
      </c>
      <c r="Q5177" s="26" t="s">
        <v>491</v>
      </c>
      <c r="R5177" s="8" t="s">
        <v>366</v>
      </c>
      <c r="S5177" s="8" t="s">
        <v>863</v>
      </c>
      <c r="T5177" s="8" t="s">
        <v>22474</v>
      </c>
      <c r="U5177" s="8" t="s">
        <v>22475</v>
      </c>
    </row>
    <row r="5178" spans="1:21" ht="60" customHeight="1" x14ac:dyDescent="0.25">
      <c r="A5178" s="8" t="s">
        <v>22476</v>
      </c>
      <c r="B5178" s="8">
        <v>543998</v>
      </c>
      <c r="C5178" s="8"/>
      <c r="D5178" s="8"/>
      <c r="E5178" s="8" t="s">
        <v>22477</v>
      </c>
      <c r="F5178" s="26" t="s">
        <v>24</v>
      </c>
      <c r="G5178" s="8" t="s">
        <v>22478</v>
      </c>
      <c r="H5178" s="8" t="s">
        <v>655</v>
      </c>
      <c r="I5178" s="8"/>
      <c r="J5178" s="8" t="s">
        <v>40</v>
      </c>
      <c r="K5178" s="8"/>
      <c r="L5178" s="8" t="s">
        <v>80</v>
      </c>
      <c r="M5178" s="8">
        <v>2024</v>
      </c>
      <c r="N5178" s="8">
        <v>121</v>
      </c>
      <c r="O5178" s="8" t="s">
        <v>62</v>
      </c>
      <c r="P5178" s="8">
        <v>519</v>
      </c>
      <c r="Q5178" s="26" t="s">
        <v>491</v>
      </c>
      <c r="R5178" s="8" t="s">
        <v>366</v>
      </c>
      <c r="S5178" s="8" t="s">
        <v>886</v>
      </c>
      <c r="T5178" s="8" t="s">
        <v>22479</v>
      </c>
      <c r="U5178" s="8" t="s">
        <v>22480</v>
      </c>
    </row>
    <row r="5179" spans="1:21" ht="60" customHeight="1" x14ac:dyDescent="0.25">
      <c r="A5179" s="8" t="s">
        <v>66</v>
      </c>
      <c r="B5179" s="8">
        <v>539934</v>
      </c>
      <c r="C5179" s="8"/>
      <c r="D5179" s="8"/>
      <c r="E5179" s="8" t="s">
        <v>22481</v>
      </c>
      <c r="F5179" s="26" t="s">
        <v>24</v>
      </c>
      <c r="G5179" s="8" t="s">
        <v>22482</v>
      </c>
      <c r="H5179" s="8" t="s">
        <v>3806</v>
      </c>
      <c r="I5179" s="8"/>
      <c r="J5179" s="8" t="s">
        <v>40</v>
      </c>
      <c r="K5179" s="8"/>
      <c r="L5179" s="8"/>
      <c r="M5179" s="8">
        <v>2024</v>
      </c>
      <c r="N5179" s="8">
        <v>274</v>
      </c>
      <c r="O5179" s="8" t="s">
        <v>31</v>
      </c>
      <c r="P5179" s="8">
        <v>929</v>
      </c>
      <c r="Q5179" s="26" t="s">
        <v>491</v>
      </c>
      <c r="R5179" s="8" t="s">
        <v>167</v>
      </c>
      <c r="S5179" s="8" t="s">
        <v>1161</v>
      </c>
      <c r="T5179" s="8" t="s">
        <v>22483</v>
      </c>
      <c r="U5179" s="8" t="s">
        <v>22484</v>
      </c>
    </row>
    <row r="5180" spans="1:21" ht="60" customHeight="1" x14ac:dyDescent="0.25">
      <c r="A5180" s="8" t="s">
        <v>66</v>
      </c>
      <c r="B5180" s="8">
        <v>544913</v>
      </c>
      <c r="C5180" s="8"/>
      <c r="D5180" s="8"/>
      <c r="E5180" s="8" t="s">
        <v>22485</v>
      </c>
      <c r="F5180" s="26" t="s">
        <v>24</v>
      </c>
      <c r="G5180" s="8" t="s">
        <v>22486</v>
      </c>
      <c r="H5180" s="8" t="s">
        <v>1171</v>
      </c>
      <c r="I5180" s="8"/>
      <c r="J5180" s="8" t="s">
        <v>40</v>
      </c>
      <c r="K5180" s="8" t="s">
        <v>2018</v>
      </c>
      <c r="L5180" s="8" t="s">
        <v>80</v>
      </c>
      <c r="M5180" s="8">
        <v>2024</v>
      </c>
      <c r="N5180" s="8">
        <v>544</v>
      </c>
      <c r="O5180" s="8" t="s">
        <v>31</v>
      </c>
      <c r="P5180" s="8">
        <v>2119</v>
      </c>
      <c r="Q5180" s="26" t="s">
        <v>491</v>
      </c>
      <c r="R5180" s="8" t="s">
        <v>167</v>
      </c>
      <c r="S5180" s="8" t="s">
        <v>554</v>
      </c>
      <c r="T5180" s="8" t="s">
        <v>22487</v>
      </c>
      <c r="U5180" s="8" t="s">
        <v>22488</v>
      </c>
    </row>
    <row r="5181" spans="1:21" ht="60" customHeight="1" x14ac:dyDescent="0.25">
      <c r="A5181" s="8" t="s">
        <v>66</v>
      </c>
      <c r="B5181" s="8">
        <v>512855</v>
      </c>
      <c r="C5181" s="8"/>
      <c r="D5181" s="8"/>
      <c r="E5181" s="8" t="s">
        <v>22489</v>
      </c>
      <c r="F5181" s="26" t="s">
        <v>24</v>
      </c>
      <c r="G5181" s="8" t="s">
        <v>22490</v>
      </c>
      <c r="H5181" s="8" t="s">
        <v>1171</v>
      </c>
      <c r="I5181" s="8"/>
      <c r="J5181" s="8" t="s">
        <v>40</v>
      </c>
      <c r="K5181" s="8" t="s">
        <v>585</v>
      </c>
      <c r="L5181" s="8" t="s">
        <v>80</v>
      </c>
      <c r="M5181" s="8">
        <v>2023</v>
      </c>
      <c r="N5181" s="8">
        <v>277</v>
      </c>
      <c r="O5181" s="8" t="s">
        <v>31</v>
      </c>
      <c r="P5181" s="8">
        <v>939</v>
      </c>
      <c r="Q5181" s="26" t="s">
        <v>491</v>
      </c>
      <c r="R5181" s="8" t="s">
        <v>167</v>
      </c>
      <c r="S5181" s="8" t="s">
        <v>554</v>
      </c>
      <c r="T5181" s="8" t="s">
        <v>22491</v>
      </c>
      <c r="U5181" s="8" t="s">
        <v>22488</v>
      </c>
    </row>
    <row r="5182" spans="1:21" ht="60" customHeight="1" x14ac:dyDescent="0.25">
      <c r="A5182" s="8" t="s">
        <v>66</v>
      </c>
      <c r="B5182" s="8">
        <v>512856</v>
      </c>
      <c r="C5182" s="8"/>
      <c r="D5182" s="8"/>
      <c r="E5182" s="8" t="s">
        <v>22492</v>
      </c>
      <c r="F5182" s="26" t="s">
        <v>24</v>
      </c>
      <c r="G5182" s="8" t="s">
        <v>22493</v>
      </c>
      <c r="H5182" s="8" t="s">
        <v>1171</v>
      </c>
      <c r="I5182" s="8"/>
      <c r="J5182" s="8" t="s">
        <v>40</v>
      </c>
      <c r="K5182" s="8" t="s">
        <v>585</v>
      </c>
      <c r="L5182" s="8" t="s">
        <v>80</v>
      </c>
      <c r="M5182" s="8">
        <v>2023</v>
      </c>
      <c r="N5182" s="8">
        <v>311</v>
      </c>
      <c r="O5182" s="8" t="s">
        <v>31</v>
      </c>
      <c r="P5182" s="8">
        <v>1039</v>
      </c>
      <c r="Q5182" s="26" t="s">
        <v>491</v>
      </c>
      <c r="R5182" s="8" t="s">
        <v>167</v>
      </c>
      <c r="S5182" s="8" t="s">
        <v>554</v>
      </c>
      <c r="T5182" s="8" t="s">
        <v>22494</v>
      </c>
      <c r="U5182" s="8" t="s">
        <v>22495</v>
      </c>
    </row>
    <row r="5183" spans="1:21" ht="60" customHeight="1" x14ac:dyDescent="0.25">
      <c r="A5183" s="8" t="s">
        <v>66</v>
      </c>
      <c r="B5183" s="8">
        <v>538352</v>
      </c>
      <c r="C5183" s="8"/>
      <c r="D5183" s="8"/>
      <c r="E5183" s="8" t="s">
        <v>22496</v>
      </c>
      <c r="F5183" s="26" t="s">
        <v>24</v>
      </c>
      <c r="G5183" s="8" t="s">
        <v>22497</v>
      </c>
      <c r="H5183" s="8" t="s">
        <v>2619</v>
      </c>
      <c r="I5183" s="8"/>
      <c r="J5183" s="8" t="s">
        <v>40</v>
      </c>
      <c r="K5183" s="8"/>
      <c r="L5183" s="8" t="s">
        <v>80</v>
      </c>
      <c r="M5183" s="8">
        <v>2024</v>
      </c>
      <c r="N5183" s="8">
        <v>270</v>
      </c>
      <c r="O5183" s="8" t="s">
        <v>31</v>
      </c>
      <c r="P5183" s="8">
        <v>1139</v>
      </c>
      <c r="Q5183" s="26" t="s">
        <v>491</v>
      </c>
      <c r="R5183" s="8" t="s">
        <v>197</v>
      </c>
      <c r="S5183" s="8" t="s">
        <v>2355</v>
      </c>
      <c r="T5183" s="8" t="s">
        <v>22498</v>
      </c>
      <c r="U5183" s="8" t="s">
        <v>22499</v>
      </c>
    </row>
    <row r="5184" spans="1:21" ht="60" customHeight="1" x14ac:dyDescent="0.25">
      <c r="A5184" s="8" t="s">
        <v>66</v>
      </c>
      <c r="B5184" s="8">
        <v>539904</v>
      </c>
      <c r="C5184" s="8"/>
      <c r="D5184" s="8"/>
      <c r="E5184" s="8" t="s">
        <v>22500</v>
      </c>
      <c r="F5184" s="26" t="s">
        <v>24</v>
      </c>
      <c r="G5184" s="8" t="s">
        <v>22501</v>
      </c>
      <c r="H5184" s="8" t="s">
        <v>3806</v>
      </c>
      <c r="I5184" s="8"/>
      <c r="J5184" s="8" t="s">
        <v>40</v>
      </c>
      <c r="K5184" s="8"/>
      <c r="L5184" s="8" t="s">
        <v>80</v>
      </c>
      <c r="M5184" s="8">
        <v>2024</v>
      </c>
      <c r="N5184" s="8">
        <v>216</v>
      </c>
      <c r="O5184" s="8" t="s">
        <v>31</v>
      </c>
      <c r="P5184" s="8">
        <v>759</v>
      </c>
      <c r="Q5184" s="26" t="s">
        <v>491</v>
      </c>
      <c r="R5184" s="8" t="s">
        <v>167</v>
      </c>
      <c r="S5184" s="8" t="s">
        <v>1161</v>
      </c>
      <c r="T5184" s="8" t="s">
        <v>22502</v>
      </c>
      <c r="U5184" s="8" t="s">
        <v>22503</v>
      </c>
    </row>
    <row r="5185" spans="1:21" ht="60" customHeight="1" x14ac:dyDescent="0.25">
      <c r="A5185" s="8" t="s">
        <v>66</v>
      </c>
      <c r="B5185" s="8">
        <v>540039</v>
      </c>
      <c r="C5185" s="8"/>
      <c r="D5185" s="8"/>
      <c r="E5185" s="8" t="s">
        <v>22504</v>
      </c>
      <c r="F5185" s="26" t="s">
        <v>24</v>
      </c>
      <c r="G5185" s="8" t="s">
        <v>22501</v>
      </c>
      <c r="H5185" s="8" t="s">
        <v>3806</v>
      </c>
      <c r="I5185" s="8"/>
      <c r="J5185" s="8" t="s">
        <v>40</v>
      </c>
      <c r="K5185" s="8"/>
      <c r="L5185" s="8" t="s">
        <v>80</v>
      </c>
      <c r="M5185" s="8">
        <v>2024</v>
      </c>
      <c r="N5185" s="8">
        <v>227</v>
      </c>
      <c r="O5185" s="8" t="s">
        <v>31</v>
      </c>
      <c r="P5185" s="8">
        <v>789</v>
      </c>
      <c r="Q5185" s="26" t="s">
        <v>491</v>
      </c>
      <c r="R5185" s="8" t="s">
        <v>167</v>
      </c>
      <c r="S5185" s="8" t="s">
        <v>1161</v>
      </c>
      <c r="T5185" s="8" t="s">
        <v>22505</v>
      </c>
      <c r="U5185" s="8" t="s">
        <v>22506</v>
      </c>
    </row>
    <row r="5186" spans="1:21" ht="60" customHeight="1" x14ac:dyDescent="0.25">
      <c r="A5186" s="8" t="s">
        <v>66</v>
      </c>
      <c r="B5186" s="8">
        <v>540040</v>
      </c>
      <c r="C5186" s="8"/>
      <c r="D5186" s="8"/>
      <c r="E5186" s="8" t="s">
        <v>22507</v>
      </c>
      <c r="F5186" s="26" t="s">
        <v>24</v>
      </c>
      <c r="G5186" s="8" t="s">
        <v>22501</v>
      </c>
      <c r="H5186" s="8" t="s">
        <v>3806</v>
      </c>
      <c r="I5186" s="8"/>
      <c r="J5186" s="8" t="s">
        <v>40</v>
      </c>
      <c r="K5186" s="8"/>
      <c r="L5186" s="8" t="s">
        <v>80</v>
      </c>
      <c r="M5186" s="8">
        <v>2024</v>
      </c>
      <c r="N5186" s="8">
        <v>246</v>
      </c>
      <c r="O5186" s="8" t="s">
        <v>31</v>
      </c>
      <c r="P5186" s="8">
        <v>849</v>
      </c>
      <c r="Q5186" s="26" t="s">
        <v>491</v>
      </c>
      <c r="R5186" s="8" t="s">
        <v>167</v>
      </c>
      <c r="S5186" s="8" t="s">
        <v>1161</v>
      </c>
      <c r="T5186" s="8" t="s">
        <v>22508</v>
      </c>
      <c r="U5186" s="8" t="s">
        <v>22509</v>
      </c>
    </row>
    <row r="5187" spans="1:21" ht="60" customHeight="1" x14ac:dyDescent="0.25">
      <c r="A5187" s="8" t="s">
        <v>66</v>
      </c>
      <c r="B5187" s="8">
        <v>540413</v>
      </c>
      <c r="C5187" s="8"/>
      <c r="D5187" s="8"/>
      <c r="E5187" s="8" t="s">
        <v>22510</v>
      </c>
      <c r="F5187" s="26" t="s">
        <v>24</v>
      </c>
      <c r="G5187" s="8" t="s">
        <v>22501</v>
      </c>
      <c r="H5187" s="8" t="s">
        <v>3806</v>
      </c>
      <c r="I5187" s="8"/>
      <c r="J5187" s="8" t="s">
        <v>40</v>
      </c>
      <c r="K5187" s="8"/>
      <c r="L5187" s="8" t="s">
        <v>80</v>
      </c>
      <c r="M5187" s="8">
        <v>2024</v>
      </c>
      <c r="N5187" s="8">
        <v>323</v>
      </c>
      <c r="O5187" s="8" t="s">
        <v>31</v>
      </c>
      <c r="P5187" s="8">
        <v>1069</v>
      </c>
      <c r="Q5187" s="26" t="s">
        <v>491</v>
      </c>
      <c r="R5187" s="8" t="s">
        <v>167</v>
      </c>
      <c r="S5187" s="8" t="s">
        <v>1161</v>
      </c>
      <c r="T5187" s="8" t="s">
        <v>22511</v>
      </c>
      <c r="U5187" s="8" t="s">
        <v>22512</v>
      </c>
    </row>
    <row r="5188" spans="1:21" ht="60" customHeight="1" x14ac:dyDescent="0.25">
      <c r="A5188" s="8" t="s">
        <v>66</v>
      </c>
      <c r="B5188" s="8">
        <v>540414</v>
      </c>
      <c r="C5188" s="8"/>
      <c r="D5188" s="8"/>
      <c r="E5188" s="8" t="s">
        <v>22513</v>
      </c>
      <c r="F5188" s="26" t="s">
        <v>24</v>
      </c>
      <c r="G5188" s="8" t="s">
        <v>22501</v>
      </c>
      <c r="H5188" s="8" t="s">
        <v>3806</v>
      </c>
      <c r="I5188" s="8"/>
      <c r="J5188" s="8" t="s">
        <v>40</v>
      </c>
      <c r="K5188" s="8"/>
      <c r="L5188" s="8" t="s">
        <v>80</v>
      </c>
      <c r="M5188" s="8">
        <v>2024</v>
      </c>
      <c r="N5188" s="8">
        <v>208</v>
      </c>
      <c r="O5188" s="8" t="s">
        <v>31</v>
      </c>
      <c r="P5188" s="8">
        <v>739</v>
      </c>
      <c r="Q5188" s="26" t="s">
        <v>491</v>
      </c>
      <c r="R5188" s="8" t="s">
        <v>167</v>
      </c>
      <c r="S5188" s="8" t="s">
        <v>1161</v>
      </c>
      <c r="T5188" s="8" t="s">
        <v>22514</v>
      </c>
      <c r="U5188" s="8" t="s">
        <v>22515</v>
      </c>
    </row>
    <row r="5189" spans="1:21" ht="60" customHeight="1" x14ac:dyDescent="0.25">
      <c r="A5189" s="8" t="s">
        <v>66</v>
      </c>
      <c r="B5189" s="8">
        <v>544369</v>
      </c>
      <c r="C5189" s="8"/>
      <c r="D5189" s="8"/>
      <c r="E5189" s="8" t="s">
        <v>22516</v>
      </c>
      <c r="F5189" s="26" t="s">
        <v>24</v>
      </c>
      <c r="G5189" s="8" t="s">
        <v>17006</v>
      </c>
      <c r="H5189" s="8" t="s">
        <v>17007</v>
      </c>
      <c r="I5189" s="8"/>
      <c r="J5189" s="8" t="s">
        <v>40</v>
      </c>
      <c r="K5189" s="8"/>
      <c r="L5189" s="8" t="s">
        <v>80</v>
      </c>
      <c r="M5189" s="8">
        <v>2024</v>
      </c>
      <c r="N5189" s="8">
        <v>260</v>
      </c>
      <c r="O5189" s="8" t="s">
        <v>31</v>
      </c>
      <c r="P5189" s="8">
        <v>1109</v>
      </c>
      <c r="Q5189" s="26" t="s">
        <v>491</v>
      </c>
      <c r="R5189" s="8" t="s">
        <v>197</v>
      </c>
      <c r="S5189" s="8" t="s">
        <v>2355</v>
      </c>
      <c r="T5189" s="8" t="s">
        <v>22517</v>
      </c>
      <c r="U5189" s="8" t="s">
        <v>22518</v>
      </c>
    </row>
    <row r="5190" spans="1:21" ht="60" customHeight="1" x14ac:dyDescent="0.25">
      <c r="A5190" s="8" t="s">
        <v>66</v>
      </c>
      <c r="B5190" s="8">
        <v>539682</v>
      </c>
      <c r="C5190" s="8"/>
      <c r="D5190" s="8"/>
      <c r="E5190" s="8" t="s">
        <v>22519</v>
      </c>
      <c r="F5190" s="26" t="s">
        <v>24</v>
      </c>
      <c r="G5190" s="8" t="s">
        <v>20280</v>
      </c>
      <c r="H5190" s="8" t="s">
        <v>601</v>
      </c>
      <c r="I5190" s="8" t="s">
        <v>20281</v>
      </c>
      <c r="J5190" s="8" t="s">
        <v>40</v>
      </c>
      <c r="K5190" s="8"/>
      <c r="L5190" s="8" t="s">
        <v>80</v>
      </c>
      <c r="M5190" s="8">
        <v>2024</v>
      </c>
      <c r="N5190" s="8">
        <v>294</v>
      </c>
      <c r="O5190" s="8" t="s">
        <v>31</v>
      </c>
      <c r="P5190" s="8">
        <v>989</v>
      </c>
      <c r="Q5190" s="26" t="s">
        <v>491</v>
      </c>
      <c r="R5190" s="8" t="s">
        <v>167</v>
      </c>
      <c r="S5190" s="8" t="s">
        <v>168</v>
      </c>
      <c r="T5190" s="8" t="s">
        <v>22520</v>
      </c>
      <c r="U5190" s="8" t="s">
        <v>22521</v>
      </c>
    </row>
    <row r="5191" spans="1:21" ht="60" customHeight="1" x14ac:dyDescent="0.25">
      <c r="A5191" s="8" t="s">
        <v>22522</v>
      </c>
      <c r="B5191" s="8">
        <v>541686</v>
      </c>
      <c r="C5191" s="8"/>
      <c r="D5191" s="8"/>
      <c r="E5191" s="8" t="s">
        <v>22523</v>
      </c>
      <c r="F5191" s="26" t="s">
        <v>24</v>
      </c>
      <c r="G5191" s="8" t="s">
        <v>22524</v>
      </c>
      <c r="H5191" s="8"/>
      <c r="I5191" s="8" t="s">
        <v>22525</v>
      </c>
      <c r="J5191" s="8" t="s">
        <v>48</v>
      </c>
      <c r="K5191" s="8"/>
      <c r="L5191" s="8"/>
      <c r="M5191" s="8">
        <v>2024</v>
      </c>
      <c r="N5191" s="8">
        <v>303</v>
      </c>
      <c r="O5191" s="8" t="s">
        <v>31</v>
      </c>
      <c r="P5191" s="8">
        <v>1009</v>
      </c>
      <c r="Q5191" s="26" t="s">
        <v>491</v>
      </c>
      <c r="R5191" s="8" t="s">
        <v>41</v>
      </c>
      <c r="S5191" s="8" t="s">
        <v>42</v>
      </c>
      <c r="T5191" s="8" t="s">
        <v>22526</v>
      </c>
      <c r="U5191" s="8" t="s">
        <v>22527</v>
      </c>
    </row>
    <row r="5192" spans="1:21" ht="60" customHeight="1" x14ac:dyDescent="0.25">
      <c r="A5192" s="8" t="s">
        <v>22528</v>
      </c>
      <c r="B5192" s="8">
        <v>541688</v>
      </c>
      <c r="C5192" s="8"/>
      <c r="D5192" s="8"/>
      <c r="E5192" s="8" t="s">
        <v>22529</v>
      </c>
      <c r="F5192" s="26" t="s">
        <v>24</v>
      </c>
      <c r="G5192" s="8" t="s">
        <v>22524</v>
      </c>
      <c r="H5192" s="8"/>
      <c r="I5192" s="8" t="s">
        <v>22525</v>
      </c>
      <c r="J5192" s="8" t="s">
        <v>48</v>
      </c>
      <c r="K5192" s="8"/>
      <c r="L5192" s="8"/>
      <c r="M5192" s="8">
        <v>2024</v>
      </c>
      <c r="N5192" s="8">
        <v>300</v>
      </c>
      <c r="O5192" s="8" t="s">
        <v>31</v>
      </c>
      <c r="P5192" s="8">
        <v>999</v>
      </c>
      <c r="Q5192" s="26" t="s">
        <v>491</v>
      </c>
      <c r="R5192" s="8" t="s">
        <v>41</v>
      </c>
      <c r="S5192" s="8" t="s">
        <v>42</v>
      </c>
      <c r="T5192" s="8" t="s">
        <v>22530</v>
      </c>
      <c r="U5192" s="8" t="s">
        <v>22531</v>
      </c>
    </row>
    <row r="5193" spans="1:21" ht="60" customHeight="1" x14ac:dyDescent="0.25">
      <c r="A5193" s="8" t="s">
        <v>22532</v>
      </c>
      <c r="B5193" s="8">
        <v>541121</v>
      </c>
      <c r="C5193" s="8"/>
      <c r="D5193" s="8"/>
      <c r="E5193" s="8" t="s">
        <v>22533</v>
      </c>
      <c r="F5193" s="26" t="s">
        <v>24</v>
      </c>
      <c r="G5193" s="8" t="s">
        <v>22534</v>
      </c>
      <c r="H5193" s="8" t="s">
        <v>11270</v>
      </c>
      <c r="I5193" s="8"/>
      <c r="J5193" s="8" t="s">
        <v>40</v>
      </c>
      <c r="K5193" s="8"/>
      <c r="L5193" s="8" t="s">
        <v>80</v>
      </c>
      <c r="M5193" s="8">
        <v>2024</v>
      </c>
      <c r="N5193" s="8">
        <v>207</v>
      </c>
      <c r="O5193" s="8" t="s">
        <v>31</v>
      </c>
      <c r="P5193" s="8">
        <v>919</v>
      </c>
      <c r="Q5193" s="26" t="s">
        <v>491</v>
      </c>
      <c r="R5193" s="8" t="s">
        <v>69</v>
      </c>
      <c r="S5193" s="8" t="s">
        <v>396</v>
      </c>
      <c r="T5193" s="8" t="s">
        <v>22535</v>
      </c>
      <c r="U5193" s="8" t="s">
        <v>22536</v>
      </c>
    </row>
    <row r="5194" spans="1:21" ht="60" customHeight="1" x14ac:dyDescent="0.25">
      <c r="A5194" s="8" t="s">
        <v>66</v>
      </c>
      <c r="B5194" s="8">
        <v>544474</v>
      </c>
      <c r="C5194" s="8"/>
      <c r="D5194" s="8"/>
      <c r="E5194" s="8" t="s">
        <v>22537</v>
      </c>
      <c r="F5194" s="26" t="s">
        <v>24</v>
      </c>
      <c r="G5194" s="8" t="s">
        <v>22538</v>
      </c>
      <c r="H5194" s="8" t="s">
        <v>22539</v>
      </c>
      <c r="I5194" s="8"/>
      <c r="J5194" s="8" t="s">
        <v>40</v>
      </c>
      <c r="K5194" s="8"/>
      <c r="L5194" s="8" t="s">
        <v>80</v>
      </c>
      <c r="M5194" s="8">
        <v>2024</v>
      </c>
      <c r="N5194" s="8">
        <v>251</v>
      </c>
      <c r="O5194" s="8" t="s">
        <v>31</v>
      </c>
      <c r="P5194" s="8">
        <v>1079</v>
      </c>
      <c r="Q5194" s="26" t="s">
        <v>491</v>
      </c>
      <c r="R5194" s="8" t="s">
        <v>167</v>
      </c>
      <c r="S5194" s="8" t="s">
        <v>1181</v>
      </c>
      <c r="T5194" s="8" t="s">
        <v>22540</v>
      </c>
      <c r="U5194" s="8" t="s">
        <v>22541</v>
      </c>
    </row>
    <row r="5195" spans="1:21" ht="60" customHeight="1" x14ac:dyDescent="0.25">
      <c r="A5195" s="8" t="s">
        <v>22542</v>
      </c>
      <c r="B5195" s="8">
        <v>540209</v>
      </c>
      <c r="C5195" s="8"/>
      <c r="D5195" s="8"/>
      <c r="E5195" s="8" t="s">
        <v>22543</v>
      </c>
      <c r="F5195" s="26" t="s">
        <v>24</v>
      </c>
      <c r="G5195" s="8" t="s">
        <v>6904</v>
      </c>
      <c r="H5195" s="8" t="s">
        <v>2096</v>
      </c>
      <c r="I5195" s="8"/>
      <c r="J5195" s="8" t="s">
        <v>40</v>
      </c>
      <c r="K5195" s="8"/>
      <c r="L5195" s="8"/>
      <c r="M5195" s="8">
        <v>2024</v>
      </c>
      <c r="N5195" s="8">
        <v>238</v>
      </c>
      <c r="O5195" s="8" t="s">
        <v>31</v>
      </c>
      <c r="P5195" s="8">
        <v>1029</v>
      </c>
      <c r="Q5195" s="26" t="s">
        <v>491</v>
      </c>
      <c r="R5195" s="8" t="s">
        <v>69</v>
      </c>
      <c r="S5195" s="8" t="s">
        <v>70</v>
      </c>
      <c r="T5195" s="8" t="s">
        <v>22544</v>
      </c>
      <c r="U5195" s="8" t="s">
        <v>2098</v>
      </c>
    </row>
    <row r="5196" spans="1:21" ht="60" customHeight="1" x14ac:dyDescent="0.25">
      <c r="A5196" s="8" t="s">
        <v>22545</v>
      </c>
      <c r="B5196" s="8">
        <v>543148</v>
      </c>
      <c r="C5196" s="8"/>
      <c r="D5196" s="8"/>
      <c r="E5196" s="8" t="s">
        <v>22546</v>
      </c>
      <c r="F5196" s="26" t="s">
        <v>24</v>
      </c>
      <c r="G5196" s="8" t="s">
        <v>22547</v>
      </c>
      <c r="H5196" s="8" t="s">
        <v>9419</v>
      </c>
      <c r="I5196" s="8"/>
      <c r="J5196" s="8" t="s">
        <v>40</v>
      </c>
      <c r="K5196" s="8"/>
      <c r="L5196" s="8" t="s">
        <v>80</v>
      </c>
      <c r="M5196" s="8">
        <v>2024</v>
      </c>
      <c r="N5196" s="8">
        <v>213</v>
      </c>
      <c r="O5196" s="8" t="s">
        <v>31</v>
      </c>
      <c r="P5196" s="8">
        <v>939</v>
      </c>
      <c r="Q5196" s="26" t="s">
        <v>491</v>
      </c>
      <c r="R5196" s="8" t="s">
        <v>69</v>
      </c>
      <c r="S5196" s="8" t="s">
        <v>10594</v>
      </c>
      <c r="T5196" s="8" t="s">
        <v>22548</v>
      </c>
      <c r="U5196" s="8" t="s">
        <v>22549</v>
      </c>
    </row>
    <row r="5197" spans="1:21" ht="60" customHeight="1" x14ac:dyDescent="0.25">
      <c r="A5197" s="8" t="s">
        <v>22550</v>
      </c>
      <c r="B5197" s="8">
        <v>541661</v>
      </c>
      <c r="C5197" s="8"/>
      <c r="D5197" s="8"/>
      <c r="E5197" s="8" t="s">
        <v>22551</v>
      </c>
      <c r="F5197" s="26" t="s">
        <v>24</v>
      </c>
      <c r="G5197" s="8" t="s">
        <v>22552</v>
      </c>
      <c r="H5197" s="8" t="s">
        <v>621</v>
      </c>
      <c r="I5197" s="8"/>
      <c r="J5197" s="8" t="s">
        <v>30</v>
      </c>
      <c r="K5197" s="8"/>
      <c r="L5197" s="8"/>
      <c r="M5197" s="8">
        <v>2024</v>
      </c>
      <c r="N5197" s="8">
        <v>180</v>
      </c>
      <c r="O5197" s="8" t="s">
        <v>31</v>
      </c>
      <c r="P5197" s="8">
        <v>529</v>
      </c>
      <c r="Q5197" s="26" t="s">
        <v>491</v>
      </c>
      <c r="R5197" s="8" t="s">
        <v>69</v>
      </c>
      <c r="S5197" s="8" t="s">
        <v>70</v>
      </c>
      <c r="T5197" s="8" t="s">
        <v>22553</v>
      </c>
      <c r="U5197" s="8" t="s">
        <v>22554</v>
      </c>
    </row>
    <row r="5198" spans="1:21" ht="60" customHeight="1" x14ac:dyDescent="0.25">
      <c r="A5198" s="8" t="s">
        <v>22555</v>
      </c>
      <c r="B5198" s="8">
        <v>540204</v>
      </c>
      <c r="C5198" s="8"/>
      <c r="D5198" s="8"/>
      <c r="E5198" s="8" t="s">
        <v>22556</v>
      </c>
      <c r="F5198" s="26" t="s">
        <v>24</v>
      </c>
      <c r="G5198" s="8" t="s">
        <v>6904</v>
      </c>
      <c r="H5198" s="8" t="s">
        <v>2096</v>
      </c>
      <c r="I5198" s="8"/>
      <c r="J5198" s="8" t="s">
        <v>40</v>
      </c>
      <c r="K5198" s="8"/>
      <c r="L5198" s="8" t="s">
        <v>80</v>
      </c>
      <c r="M5198" s="8">
        <v>2024</v>
      </c>
      <c r="N5198" s="8">
        <v>200</v>
      </c>
      <c r="O5198" s="8" t="s">
        <v>31</v>
      </c>
      <c r="P5198" s="8">
        <v>719</v>
      </c>
      <c r="Q5198" s="26" t="s">
        <v>491</v>
      </c>
      <c r="R5198" s="8" t="s">
        <v>69</v>
      </c>
      <c r="S5198" s="8" t="s">
        <v>70</v>
      </c>
      <c r="T5198" s="8" t="s">
        <v>22557</v>
      </c>
      <c r="U5198" s="8" t="s">
        <v>22558</v>
      </c>
    </row>
    <row r="5199" spans="1:21" ht="60" customHeight="1" x14ac:dyDescent="0.25">
      <c r="A5199" s="8" t="s">
        <v>22559</v>
      </c>
      <c r="B5199" s="8">
        <v>540705</v>
      </c>
      <c r="C5199" s="8"/>
      <c r="D5199" s="8"/>
      <c r="E5199" s="8" t="s">
        <v>22560</v>
      </c>
      <c r="F5199" s="26" t="s">
        <v>24</v>
      </c>
      <c r="G5199" s="8" t="s">
        <v>17222</v>
      </c>
      <c r="H5199" s="8" t="s">
        <v>7909</v>
      </c>
      <c r="I5199" s="8"/>
      <c r="J5199" s="8" t="s">
        <v>547</v>
      </c>
      <c r="K5199" s="8"/>
      <c r="L5199" s="8"/>
      <c r="M5199" s="8">
        <v>2024</v>
      </c>
      <c r="N5199" s="8">
        <v>156</v>
      </c>
      <c r="O5199" s="8" t="s">
        <v>31</v>
      </c>
      <c r="P5199" s="8">
        <v>739</v>
      </c>
      <c r="Q5199" s="26" t="s">
        <v>491</v>
      </c>
      <c r="R5199" s="8" t="s">
        <v>69</v>
      </c>
      <c r="S5199" s="8" t="s">
        <v>70</v>
      </c>
      <c r="T5199" s="8" t="s">
        <v>22561</v>
      </c>
      <c r="U5199" s="8" t="s">
        <v>22562</v>
      </c>
    </row>
    <row r="5200" spans="1:21" ht="60" customHeight="1" x14ac:dyDescent="0.25">
      <c r="A5200" s="8" t="s">
        <v>22563</v>
      </c>
      <c r="B5200" s="8">
        <v>540706</v>
      </c>
      <c r="C5200" s="8"/>
      <c r="D5200" s="8"/>
      <c r="E5200" s="8" t="s">
        <v>22564</v>
      </c>
      <c r="F5200" s="26" t="s">
        <v>24</v>
      </c>
      <c r="G5200" s="8" t="s">
        <v>17222</v>
      </c>
      <c r="H5200" s="8" t="s">
        <v>7909</v>
      </c>
      <c r="I5200" s="8"/>
      <c r="J5200" s="8" t="s">
        <v>40</v>
      </c>
      <c r="K5200" s="8"/>
      <c r="L5200" s="8"/>
      <c r="M5200" s="8">
        <v>2024</v>
      </c>
      <c r="N5200" s="8">
        <v>225</v>
      </c>
      <c r="O5200" s="8" t="s">
        <v>31</v>
      </c>
      <c r="P5200" s="8">
        <v>979</v>
      </c>
      <c r="Q5200" s="26" t="s">
        <v>491</v>
      </c>
      <c r="R5200" s="8" t="s">
        <v>69</v>
      </c>
      <c r="S5200" s="8" t="s">
        <v>70</v>
      </c>
      <c r="T5200" s="8" t="s">
        <v>22565</v>
      </c>
      <c r="U5200" s="8" t="s">
        <v>22566</v>
      </c>
    </row>
    <row r="5201" spans="1:21" ht="60" customHeight="1" x14ac:dyDescent="0.25">
      <c r="A5201" s="8" t="s">
        <v>66</v>
      </c>
      <c r="B5201" s="8">
        <v>513498</v>
      </c>
      <c r="C5201" s="8"/>
      <c r="D5201" s="8"/>
      <c r="E5201" s="8" t="s">
        <v>22567</v>
      </c>
      <c r="F5201" s="26" t="s">
        <v>24</v>
      </c>
      <c r="G5201" s="8" t="s">
        <v>22568</v>
      </c>
      <c r="H5201" s="8" t="s">
        <v>756</v>
      </c>
      <c r="I5201" s="8"/>
      <c r="J5201" s="8" t="s">
        <v>40</v>
      </c>
      <c r="K5201" s="8"/>
      <c r="L5201" s="8"/>
      <c r="M5201" s="8">
        <v>2023</v>
      </c>
      <c r="N5201" s="8">
        <v>231</v>
      </c>
      <c r="O5201" s="8" t="s">
        <v>31</v>
      </c>
      <c r="P5201" s="8">
        <v>999</v>
      </c>
      <c r="Q5201" s="26" t="s">
        <v>491</v>
      </c>
      <c r="R5201" s="8" t="s">
        <v>69</v>
      </c>
      <c r="S5201" s="8" t="s">
        <v>70</v>
      </c>
      <c r="T5201" s="8" t="s">
        <v>22569</v>
      </c>
      <c r="U5201" s="8" t="s">
        <v>22570</v>
      </c>
    </row>
    <row r="5202" spans="1:21" ht="60" customHeight="1" x14ac:dyDescent="0.25">
      <c r="A5202" s="8" t="s">
        <v>22571</v>
      </c>
      <c r="B5202" s="8">
        <v>540290</v>
      </c>
      <c r="C5202" s="8"/>
      <c r="D5202" s="8"/>
      <c r="E5202" s="8" t="s">
        <v>22572</v>
      </c>
      <c r="F5202" s="26" t="s">
        <v>24</v>
      </c>
      <c r="G5202" s="8" t="s">
        <v>22573</v>
      </c>
      <c r="H5202" s="8" t="s">
        <v>2096</v>
      </c>
      <c r="I5202" s="8"/>
      <c r="J5202" s="8" t="s">
        <v>40</v>
      </c>
      <c r="K5202" s="8"/>
      <c r="L5202" s="8"/>
      <c r="M5202" s="8">
        <v>2024</v>
      </c>
      <c r="N5202" s="8">
        <v>131</v>
      </c>
      <c r="O5202" s="8" t="s">
        <v>62</v>
      </c>
      <c r="P5202" s="8">
        <v>559</v>
      </c>
      <c r="Q5202" s="26" t="s">
        <v>491</v>
      </c>
      <c r="R5202" s="8" t="s">
        <v>69</v>
      </c>
      <c r="S5202" s="8" t="s">
        <v>70</v>
      </c>
      <c r="T5202" s="8" t="s">
        <v>22574</v>
      </c>
      <c r="U5202" s="8" t="s">
        <v>22575</v>
      </c>
    </row>
    <row r="5203" spans="1:21" ht="60" customHeight="1" x14ac:dyDescent="0.25">
      <c r="A5203" s="8" t="s">
        <v>22576</v>
      </c>
      <c r="B5203" s="8">
        <v>540727</v>
      </c>
      <c r="C5203" s="8"/>
      <c r="D5203" s="8"/>
      <c r="E5203" s="8" t="s">
        <v>22577</v>
      </c>
      <c r="F5203" s="26" t="s">
        <v>24</v>
      </c>
      <c r="G5203" s="8" t="s">
        <v>22578</v>
      </c>
      <c r="H5203" s="8" t="s">
        <v>2096</v>
      </c>
      <c r="I5203" s="8"/>
      <c r="J5203" s="8" t="s">
        <v>40</v>
      </c>
      <c r="K5203" s="8"/>
      <c r="L5203" s="8"/>
      <c r="M5203" s="8">
        <v>2024</v>
      </c>
      <c r="N5203" s="8">
        <v>289</v>
      </c>
      <c r="O5203" s="8" t="s">
        <v>31</v>
      </c>
      <c r="P5203" s="8">
        <v>1209</v>
      </c>
      <c r="Q5203" s="26" t="s">
        <v>491</v>
      </c>
      <c r="R5203" s="8" t="s">
        <v>69</v>
      </c>
      <c r="S5203" s="8" t="s">
        <v>70</v>
      </c>
      <c r="T5203" s="8" t="s">
        <v>22579</v>
      </c>
      <c r="U5203" s="8" t="s">
        <v>22580</v>
      </c>
    </row>
    <row r="5204" spans="1:21" ht="60" customHeight="1" x14ac:dyDescent="0.25">
      <c r="A5204" s="8" t="s">
        <v>22581</v>
      </c>
      <c r="B5204" s="8">
        <v>540200</v>
      </c>
      <c r="C5204" s="8"/>
      <c r="D5204" s="8"/>
      <c r="E5204" s="8" t="s">
        <v>22582</v>
      </c>
      <c r="F5204" s="26" t="s">
        <v>24</v>
      </c>
      <c r="G5204" s="8" t="s">
        <v>22583</v>
      </c>
      <c r="H5204" s="8" t="s">
        <v>128</v>
      </c>
      <c r="I5204" s="8"/>
      <c r="J5204" s="8" t="s">
        <v>40</v>
      </c>
      <c r="K5204" s="8" t="s">
        <v>99</v>
      </c>
      <c r="L5204" s="8" t="s">
        <v>80</v>
      </c>
      <c r="M5204" s="8">
        <v>2024</v>
      </c>
      <c r="N5204" s="8">
        <v>289</v>
      </c>
      <c r="O5204" s="8" t="s">
        <v>31</v>
      </c>
      <c r="P5204" s="8">
        <v>1209</v>
      </c>
      <c r="Q5204" s="26" t="s">
        <v>491</v>
      </c>
      <c r="R5204" s="8" t="s">
        <v>69</v>
      </c>
      <c r="S5204" s="8" t="s">
        <v>70</v>
      </c>
      <c r="T5204" s="8" t="s">
        <v>22584</v>
      </c>
      <c r="U5204" s="8" t="s">
        <v>22585</v>
      </c>
    </row>
    <row r="5205" spans="1:21" ht="60" customHeight="1" x14ac:dyDescent="0.25">
      <c r="A5205" s="8" t="s">
        <v>6902</v>
      </c>
      <c r="B5205" s="8">
        <v>534437</v>
      </c>
      <c r="C5205" s="8"/>
      <c r="D5205" s="8"/>
      <c r="E5205" s="8" t="s">
        <v>22586</v>
      </c>
      <c r="F5205" s="26" t="s">
        <v>24</v>
      </c>
      <c r="G5205" s="8" t="s">
        <v>22587</v>
      </c>
      <c r="H5205" s="8"/>
      <c r="I5205" s="8" t="s">
        <v>22588</v>
      </c>
      <c r="J5205" s="8" t="s">
        <v>40</v>
      </c>
      <c r="K5205" s="8" t="s">
        <v>483</v>
      </c>
      <c r="L5205" s="8" t="s">
        <v>80</v>
      </c>
      <c r="M5205" s="8">
        <v>2024</v>
      </c>
      <c r="N5205" s="8">
        <v>566</v>
      </c>
      <c r="O5205" s="8" t="s">
        <v>31</v>
      </c>
      <c r="P5205" s="8">
        <v>1769</v>
      </c>
      <c r="Q5205" s="26" t="s">
        <v>491</v>
      </c>
      <c r="R5205" s="8" t="s">
        <v>69</v>
      </c>
      <c r="S5205" s="8" t="s">
        <v>70</v>
      </c>
      <c r="T5205" s="8" t="s">
        <v>22589</v>
      </c>
      <c r="U5205" s="8" t="s">
        <v>22590</v>
      </c>
    </row>
    <row r="5206" spans="1:21" ht="60" customHeight="1" x14ac:dyDescent="0.25">
      <c r="A5206" s="8" t="s">
        <v>22591</v>
      </c>
      <c r="B5206" s="8">
        <v>536080</v>
      </c>
      <c r="C5206" s="8"/>
      <c r="D5206" s="8"/>
      <c r="E5206" s="8" t="s">
        <v>22592</v>
      </c>
      <c r="F5206" s="26" t="s">
        <v>24</v>
      </c>
      <c r="G5206" s="8" t="s">
        <v>22573</v>
      </c>
      <c r="H5206" s="8" t="s">
        <v>2096</v>
      </c>
      <c r="I5206" s="8"/>
      <c r="J5206" s="8" t="s">
        <v>40</v>
      </c>
      <c r="K5206" s="8" t="s">
        <v>99</v>
      </c>
      <c r="L5206" s="8" t="s">
        <v>80</v>
      </c>
      <c r="M5206" s="8">
        <v>2024</v>
      </c>
      <c r="N5206" s="8">
        <v>317</v>
      </c>
      <c r="O5206" s="8" t="s">
        <v>31</v>
      </c>
      <c r="P5206" s="8">
        <v>1309</v>
      </c>
      <c r="Q5206" s="26" t="s">
        <v>491</v>
      </c>
      <c r="R5206" s="8" t="s">
        <v>69</v>
      </c>
      <c r="S5206" s="8" t="s">
        <v>3622</v>
      </c>
      <c r="T5206" s="8" t="s">
        <v>22593</v>
      </c>
      <c r="U5206" s="8" t="s">
        <v>22594</v>
      </c>
    </row>
    <row r="5207" spans="1:21" ht="60" customHeight="1" x14ac:dyDescent="0.25">
      <c r="A5207" s="8" t="s">
        <v>6902</v>
      </c>
      <c r="B5207" s="8">
        <v>534436</v>
      </c>
      <c r="C5207" s="8"/>
      <c r="D5207" s="8"/>
      <c r="E5207" s="8" t="s">
        <v>22595</v>
      </c>
      <c r="F5207" s="26" t="s">
        <v>24</v>
      </c>
      <c r="G5207" s="8" t="s">
        <v>22587</v>
      </c>
      <c r="H5207" s="8"/>
      <c r="I5207" s="8" t="s">
        <v>22588</v>
      </c>
      <c r="J5207" s="8" t="s">
        <v>40</v>
      </c>
      <c r="K5207" s="8" t="s">
        <v>483</v>
      </c>
      <c r="L5207" s="8" t="s">
        <v>80</v>
      </c>
      <c r="M5207" s="8">
        <v>2024</v>
      </c>
      <c r="N5207" s="8">
        <v>533</v>
      </c>
      <c r="O5207" s="8" t="s">
        <v>31</v>
      </c>
      <c r="P5207" s="8">
        <v>1669</v>
      </c>
      <c r="Q5207" s="26" t="s">
        <v>491</v>
      </c>
      <c r="R5207" s="8" t="s">
        <v>69</v>
      </c>
      <c r="S5207" s="8" t="s">
        <v>70</v>
      </c>
      <c r="T5207" s="8" t="s">
        <v>22596</v>
      </c>
      <c r="U5207" s="8" t="s">
        <v>22597</v>
      </c>
    </row>
    <row r="5208" spans="1:21" ht="60" customHeight="1" x14ac:dyDescent="0.25">
      <c r="A5208" s="8" t="s">
        <v>22598</v>
      </c>
      <c r="B5208" s="8">
        <v>542569</v>
      </c>
      <c r="C5208" s="8"/>
      <c r="D5208" s="8"/>
      <c r="E5208" s="8" t="s">
        <v>22599</v>
      </c>
      <c r="F5208" s="26" t="s">
        <v>24</v>
      </c>
      <c r="G5208" s="8" t="s">
        <v>8874</v>
      </c>
      <c r="H5208" s="8" t="s">
        <v>2096</v>
      </c>
      <c r="I5208" s="8"/>
      <c r="J5208" s="8" t="s">
        <v>40</v>
      </c>
      <c r="K5208" s="8"/>
      <c r="L5208" s="8"/>
      <c r="M5208" s="8">
        <v>2024</v>
      </c>
      <c r="N5208" s="8">
        <v>258</v>
      </c>
      <c r="O5208" s="8" t="s">
        <v>31</v>
      </c>
      <c r="P5208" s="8">
        <v>1099</v>
      </c>
      <c r="Q5208" s="26" t="s">
        <v>491</v>
      </c>
      <c r="R5208" s="8" t="s">
        <v>69</v>
      </c>
      <c r="S5208" s="8" t="s">
        <v>3622</v>
      </c>
      <c r="T5208" s="8" t="s">
        <v>22600</v>
      </c>
      <c r="U5208" s="8" t="s">
        <v>22601</v>
      </c>
    </row>
    <row r="5209" spans="1:21" ht="60" customHeight="1" x14ac:dyDescent="0.25">
      <c r="A5209" s="8" t="s">
        <v>6902</v>
      </c>
      <c r="B5209" s="8">
        <v>544599</v>
      </c>
      <c r="C5209" s="8"/>
      <c r="D5209" s="8"/>
      <c r="E5209" s="8" t="s">
        <v>22602</v>
      </c>
      <c r="F5209" s="26" t="s">
        <v>24</v>
      </c>
      <c r="G5209" s="8" t="s">
        <v>22603</v>
      </c>
      <c r="H5209" s="8" t="s">
        <v>11231</v>
      </c>
      <c r="I5209" s="8"/>
      <c r="J5209" s="8" t="s">
        <v>40</v>
      </c>
      <c r="K5209" s="8"/>
      <c r="L5209" s="8"/>
      <c r="M5209" s="8">
        <v>2024</v>
      </c>
      <c r="N5209" s="8">
        <v>162</v>
      </c>
      <c r="O5209" s="8" t="s">
        <v>31</v>
      </c>
      <c r="P5209" s="8">
        <v>489</v>
      </c>
      <c r="Q5209" s="26" t="s">
        <v>491</v>
      </c>
      <c r="R5209" s="8" t="s">
        <v>69</v>
      </c>
      <c r="S5209" s="8" t="s">
        <v>3622</v>
      </c>
      <c r="T5209" s="8" t="s">
        <v>22604</v>
      </c>
      <c r="U5209" s="8" t="s">
        <v>22605</v>
      </c>
    </row>
    <row r="5210" spans="1:21" ht="60" customHeight="1" x14ac:dyDescent="0.25">
      <c r="A5210" s="8" t="s">
        <v>22606</v>
      </c>
      <c r="B5210" s="8">
        <v>544955</v>
      </c>
      <c r="C5210" s="8"/>
      <c r="D5210" s="8"/>
      <c r="E5210" s="8" t="s">
        <v>22607</v>
      </c>
      <c r="F5210" s="26" t="s">
        <v>24</v>
      </c>
      <c r="G5210" s="8" t="s">
        <v>22608</v>
      </c>
      <c r="H5210" s="8" t="s">
        <v>29</v>
      </c>
      <c r="I5210" s="8"/>
      <c r="J5210" s="8" t="s">
        <v>40</v>
      </c>
      <c r="K5210" s="8" t="s">
        <v>93</v>
      </c>
      <c r="L5210" s="8" t="s">
        <v>80</v>
      </c>
      <c r="M5210" s="8">
        <v>2024</v>
      </c>
      <c r="N5210" s="8">
        <v>139</v>
      </c>
      <c r="O5210" s="8" t="s">
        <v>62</v>
      </c>
      <c r="P5210" s="8">
        <v>579</v>
      </c>
      <c r="Q5210" s="26" t="s">
        <v>491</v>
      </c>
      <c r="R5210" s="8" t="s">
        <v>69</v>
      </c>
      <c r="S5210" s="8" t="s">
        <v>3622</v>
      </c>
      <c r="T5210" s="8" t="s">
        <v>22609</v>
      </c>
      <c r="U5210" s="8" t="s">
        <v>22610</v>
      </c>
    </row>
    <row r="5211" spans="1:21" ht="60" customHeight="1" x14ac:dyDescent="0.25">
      <c r="A5211" s="8" t="s">
        <v>66</v>
      </c>
      <c r="B5211" s="8">
        <v>543480</v>
      </c>
      <c r="C5211" s="8"/>
      <c r="D5211" s="8"/>
      <c r="E5211" s="8" t="s">
        <v>22611</v>
      </c>
      <c r="F5211" s="26" t="s">
        <v>24</v>
      </c>
      <c r="G5211" s="8" t="s">
        <v>22612</v>
      </c>
      <c r="H5211" s="8" t="s">
        <v>12715</v>
      </c>
      <c r="I5211" s="8"/>
      <c r="J5211" s="8" t="s">
        <v>40</v>
      </c>
      <c r="K5211" s="8"/>
      <c r="L5211" s="8" t="s">
        <v>80</v>
      </c>
      <c r="M5211" s="8">
        <v>2024</v>
      </c>
      <c r="N5211" s="8">
        <v>195</v>
      </c>
      <c r="O5211" s="8" t="s">
        <v>31</v>
      </c>
      <c r="P5211" s="8">
        <v>879</v>
      </c>
      <c r="Q5211" s="26" t="s">
        <v>491</v>
      </c>
      <c r="R5211" s="8" t="s">
        <v>69</v>
      </c>
      <c r="S5211" s="8" t="s">
        <v>3622</v>
      </c>
      <c r="T5211" s="8" t="s">
        <v>22613</v>
      </c>
      <c r="U5211" s="8" t="s">
        <v>22614</v>
      </c>
    </row>
    <row r="5212" spans="1:21" ht="60" customHeight="1" x14ac:dyDescent="0.25">
      <c r="A5212" s="8" t="s">
        <v>22615</v>
      </c>
      <c r="B5212" s="8">
        <v>542679</v>
      </c>
      <c r="C5212" s="8"/>
      <c r="D5212" s="8"/>
      <c r="E5212" s="8" t="s">
        <v>22616</v>
      </c>
      <c r="F5212" s="26" t="s">
        <v>24</v>
      </c>
      <c r="G5212" s="8" t="s">
        <v>21963</v>
      </c>
      <c r="H5212" s="8" t="s">
        <v>1563</v>
      </c>
      <c r="I5212" s="8"/>
      <c r="J5212" s="8" t="s">
        <v>547</v>
      </c>
      <c r="K5212" s="8"/>
      <c r="L5212" s="8"/>
      <c r="M5212" s="8">
        <v>2024</v>
      </c>
      <c r="N5212" s="8">
        <v>339</v>
      </c>
      <c r="O5212" s="8" t="s">
        <v>31</v>
      </c>
      <c r="P5212" s="8">
        <v>1389</v>
      </c>
      <c r="Q5212" s="26" t="s">
        <v>491</v>
      </c>
      <c r="R5212" s="8" t="s">
        <v>69</v>
      </c>
      <c r="S5212" s="8" t="s">
        <v>10497</v>
      </c>
      <c r="T5212" s="8" t="s">
        <v>22617</v>
      </c>
      <c r="U5212" s="8" t="s">
        <v>22618</v>
      </c>
    </row>
    <row r="5213" spans="1:21" ht="60" customHeight="1" x14ac:dyDescent="0.25">
      <c r="A5213" s="8" t="s">
        <v>22619</v>
      </c>
      <c r="B5213" s="8">
        <v>530729</v>
      </c>
      <c r="C5213" s="8"/>
      <c r="D5213" s="8"/>
      <c r="E5213" s="8" t="s">
        <v>22620</v>
      </c>
      <c r="F5213" s="26" t="s">
        <v>24</v>
      </c>
      <c r="G5213" s="8" t="s">
        <v>22621</v>
      </c>
      <c r="H5213" s="8" t="s">
        <v>2129</v>
      </c>
      <c r="I5213" s="8"/>
      <c r="J5213" s="8" t="s">
        <v>40</v>
      </c>
      <c r="K5213" s="8" t="s">
        <v>18593</v>
      </c>
      <c r="L5213" s="8" t="s">
        <v>80</v>
      </c>
      <c r="M5213" s="8">
        <v>2023</v>
      </c>
      <c r="N5213" s="8">
        <v>503</v>
      </c>
      <c r="O5213" s="8" t="s">
        <v>31</v>
      </c>
      <c r="P5213" s="8">
        <v>1589</v>
      </c>
      <c r="Q5213" s="26" t="s">
        <v>491</v>
      </c>
      <c r="R5213" s="8" t="s">
        <v>69</v>
      </c>
      <c r="S5213" s="8" t="s">
        <v>3622</v>
      </c>
      <c r="T5213" s="8" t="s">
        <v>22622</v>
      </c>
      <c r="U5213" s="8" t="s">
        <v>22623</v>
      </c>
    </row>
    <row r="5214" spans="1:21" ht="60" customHeight="1" x14ac:dyDescent="0.25">
      <c r="A5214" s="8" t="s">
        <v>66</v>
      </c>
      <c r="B5214" s="8">
        <v>537438</v>
      </c>
      <c r="C5214" s="8"/>
      <c r="D5214" s="8"/>
      <c r="E5214" s="8" t="s">
        <v>22624</v>
      </c>
      <c r="F5214" s="26" t="s">
        <v>24</v>
      </c>
      <c r="G5214" s="8" t="s">
        <v>22625</v>
      </c>
      <c r="H5214" s="8" t="s">
        <v>22626</v>
      </c>
      <c r="I5214" s="8"/>
      <c r="J5214" s="8" t="s">
        <v>40</v>
      </c>
      <c r="K5214" s="8"/>
      <c r="L5214" s="8" t="s">
        <v>80</v>
      </c>
      <c r="M5214" s="8">
        <v>2024</v>
      </c>
      <c r="N5214" s="8">
        <v>212</v>
      </c>
      <c r="O5214" s="8" t="s">
        <v>31</v>
      </c>
      <c r="P5214" s="8">
        <v>939</v>
      </c>
      <c r="Q5214" s="26" t="s">
        <v>491</v>
      </c>
      <c r="R5214" s="8" t="s">
        <v>32</v>
      </c>
      <c r="S5214" s="8" t="s">
        <v>762</v>
      </c>
      <c r="T5214" s="8" t="s">
        <v>22627</v>
      </c>
      <c r="U5214" s="8" t="s">
        <v>22628</v>
      </c>
    </row>
    <row r="5215" spans="1:21" ht="60" customHeight="1" x14ac:dyDescent="0.25">
      <c r="A5215" s="8" t="s">
        <v>66</v>
      </c>
      <c r="B5215" s="8">
        <v>495640</v>
      </c>
      <c r="C5215" s="8"/>
      <c r="D5215" s="8"/>
      <c r="E5215" s="8" t="s">
        <v>22629</v>
      </c>
      <c r="F5215" s="26" t="s">
        <v>24</v>
      </c>
      <c r="G5215" s="8" t="s">
        <v>22630</v>
      </c>
      <c r="H5215" s="8" t="s">
        <v>756</v>
      </c>
      <c r="I5215" s="8"/>
      <c r="J5215" s="8" t="s">
        <v>40</v>
      </c>
      <c r="K5215" s="8"/>
      <c r="L5215" s="8"/>
      <c r="M5215" s="8">
        <v>2022</v>
      </c>
      <c r="N5215" s="8">
        <v>122</v>
      </c>
      <c r="O5215" s="8" t="s">
        <v>62</v>
      </c>
      <c r="P5215" s="8">
        <v>419</v>
      </c>
      <c r="Q5215" s="26" t="s">
        <v>491</v>
      </c>
      <c r="R5215" s="8" t="s">
        <v>32</v>
      </c>
      <c r="S5215" s="8" t="s">
        <v>5132</v>
      </c>
      <c r="T5215" s="8" t="s">
        <v>22631</v>
      </c>
      <c r="U5215" s="8" t="s">
        <v>22632</v>
      </c>
    </row>
    <row r="5216" spans="1:21" ht="60" customHeight="1" x14ac:dyDescent="0.25">
      <c r="A5216" s="8" t="s">
        <v>66</v>
      </c>
      <c r="B5216" s="8">
        <v>544906</v>
      </c>
      <c r="C5216" s="8"/>
      <c r="D5216" s="8"/>
      <c r="E5216" s="8" t="s">
        <v>22633</v>
      </c>
      <c r="F5216" s="26" t="s">
        <v>24</v>
      </c>
      <c r="G5216" s="8" t="s">
        <v>22634</v>
      </c>
      <c r="H5216" s="8" t="s">
        <v>1563</v>
      </c>
      <c r="I5216" s="8"/>
      <c r="J5216" s="8" t="s">
        <v>40</v>
      </c>
      <c r="K5216" s="8"/>
      <c r="L5216" s="8" t="s">
        <v>80</v>
      </c>
      <c r="M5216" s="8">
        <v>2024</v>
      </c>
      <c r="N5216" s="8">
        <v>609</v>
      </c>
      <c r="O5216" s="8" t="s">
        <v>62</v>
      </c>
      <c r="P5216" s="8">
        <v>2069</v>
      </c>
      <c r="Q5216" s="26" t="s">
        <v>491</v>
      </c>
      <c r="R5216" s="8" t="s">
        <v>69</v>
      </c>
      <c r="S5216" s="8" t="s">
        <v>3622</v>
      </c>
      <c r="T5216" s="8" t="s">
        <v>22635</v>
      </c>
      <c r="U5216" s="8" t="s">
        <v>22636</v>
      </c>
    </row>
    <row r="5217" spans="1:21" ht="60" customHeight="1" x14ac:dyDescent="0.25">
      <c r="A5217" s="8" t="s">
        <v>66</v>
      </c>
      <c r="B5217" s="8">
        <v>544071</v>
      </c>
      <c r="C5217" s="8"/>
      <c r="D5217" s="8"/>
      <c r="E5217" s="8" t="s">
        <v>22637</v>
      </c>
      <c r="F5217" s="26" t="s">
        <v>24</v>
      </c>
      <c r="G5217" s="8" t="s">
        <v>10373</v>
      </c>
      <c r="H5217" s="8" t="s">
        <v>22638</v>
      </c>
      <c r="I5217" s="8"/>
      <c r="J5217" s="8" t="s">
        <v>40</v>
      </c>
      <c r="K5217" s="8"/>
      <c r="L5217" s="8" t="s">
        <v>80</v>
      </c>
      <c r="M5217" s="8">
        <v>2024</v>
      </c>
      <c r="N5217" s="8">
        <v>353</v>
      </c>
      <c r="O5217" s="8" t="s">
        <v>31</v>
      </c>
      <c r="P5217" s="8">
        <v>1439</v>
      </c>
      <c r="Q5217" s="26" t="s">
        <v>491</v>
      </c>
      <c r="R5217" s="8" t="s">
        <v>69</v>
      </c>
      <c r="S5217" s="8" t="s">
        <v>3622</v>
      </c>
      <c r="T5217" s="8" t="s">
        <v>22639</v>
      </c>
      <c r="U5217" s="8" t="s">
        <v>22640</v>
      </c>
    </row>
    <row r="5218" spans="1:21" ht="60" customHeight="1" x14ac:dyDescent="0.25">
      <c r="A5218" s="8" t="s">
        <v>22641</v>
      </c>
      <c r="B5218" s="8">
        <v>536915</v>
      </c>
      <c r="C5218" s="8"/>
      <c r="D5218" s="8"/>
      <c r="E5218" s="8" t="s">
        <v>22637</v>
      </c>
      <c r="F5218" s="26" t="s">
        <v>24</v>
      </c>
      <c r="G5218" s="8" t="s">
        <v>22642</v>
      </c>
      <c r="H5218" s="8" t="s">
        <v>1075</v>
      </c>
      <c r="I5218" s="8"/>
      <c r="J5218" s="8" t="s">
        <v>40</v>
      </c>
      <c r="K5218" s="8"/>
      <c r="L5218" s="8" t="s">
        <v>80</v>
      </c>
      <c r="M5218" s="8">
        <v>2024</v>
      </c>
      <c r="N5218" s="8">
        <v>362</v>
      </c>
      <c r="O5218" s="8" t="s">
        <v>31</v>
      </c>
      <c r="P5218" s="8">
        <v>1469</v>
      </c>
      <c r="Q5218" s="26" t="s">
        <v>491</v>
      </c>
      <c r="R5218" s="8" t="s">
        <v>69</v>
      </c>
      <c r="S5218" s="8" t="s">
        <v>3622</v>
      </c>
      <c r="T5218" s="8" t="s">
        <v>22643</v>
      </c>
      <c r="U5218" s="8" t="s">
        <v>22644</v>
      </c>
    </row>
    <row r="5219" spans="1:21" ht="60" customHeight="1" x14ac:dyDescent="0.25">
      <c r="A5219" s="8" t="s">
        <v>66</v>
      </c>
      <c r="B5219" s="8">
        <v>496317</v>
      </c>
      <c r="C5219" s="8"/>
      <c r="D5219" s="8"/>
      <c r="E5219" s="8" t="s">
        <v>22645</v>
      </c>
      <c r="F5219" s="26" t="s">
        <v>24</v>
      </c>
      <c r="G5219" s="8" t="s">
        <v>22646</v>
      </c>
      <c r="H5219" s="8" t="s">
        <v>2507</v>
      </c>
      <c r="I5219" s="8"/>
      <c r="J5219" s="8" t="s">
        <v>40</v>
      </c>
      <c r="K5219" s="8"/>
      <c r="L5219" s="8" t="s">
        <v>80</v>
      </c>
      <c r="M5219" s="8">
        <v>2022</v>
      </c>
      <c r="N5219" s="8">
        <v>181</v>
      </c>
      <c r="O5219" s="8" t="s">
        <v>31</v>
      </c>
      <c r="P5219" s="8">
        <v>659</v>
      </c>
      <c r="Q5219" s="26" t="s">
        <v>491</v>
      </c>
      <c r="R5219" s="8" t="s">
        <v>167</v>
      </c>
      <c r="S5219" s="8" t="s">
        <v>1181</v>
      </c>
      <c r="T5219" s="8" t="s">
        <v>22647</v>
      </c>
      <c r="U5219" s="8" t="s">
        <v>22648</v>
      </c>
    </row>
    <row r="5220" spans="1:21" ht="60" customHeight="1" x14ac:dyDescent="0.25">
      <c r="A5220" s="8" t="s">
        <v>22649</v>
      </c>
      <c r="B5220" s="8">
        <v>540735</v>
      </c>
      <c r="C5220" s="8"/>
      <c r="D5220" s="8"/>
      <c r="E5220" s="8" t="s">
        <v>22650</v>
      </c>
      <c r="F5220" s="26" t="s">
        <v>24</v>
      </c>
      <c r="G5220" s="8" t="s">
        <v>22651</v>
      </c>
      <c r="H5220" s="8"/>
      <c r="I5220" s="8"/>
      <c r="J5220" s="8" t="s">
        <v>40</v>
      </c>
      <c r="K5220" s="8"/>
      <c r="L5220" s="8"/>
      <c r="M5220" s="8">
        <v>2024</v>
      </c>
      <c r="N5220" s="8">
        <v>328</v>
      </c>
      <c r="O5220" s="8" t="s">
        <v>31</v>
      </c>
      <c r="P5220" s="8">
        <v>1349</v>
      </c>
      <c r="Q5220" s="26" t="s">
        <v>491</v>
      </c>
      <c r="R5220" s="8" t="s">
        <v>69</v>
      </c>
      <c r="S5220" s="8" t="s">
        <v>848</v>
      </c>
      <c r="T5220" s="8" t="s">
        <v>22652</v>
      </c>
      <c r="U5220" s="8" t="s">
        <v>22653</v>
      </c>
    </row>
    <row r="5221" spans="1:21" ht="60" customHeight="1" x14ac:dyDescent="0.25">
      <c r="A5221" s="8" t="s">
        <v>66</v>
      </c>
      <c r="B5221" s="8">
        <v>541435</v>
      </c>
      <c r="C5221" s="8"/>
      <c r="D5221" s="8"/>
      <c r="E5221" s="8" t="s">
        <v>22654</v>
      </c>
      <c r="F5221" s="26" t="s">
        <v>24</v>
      </c>
      <c r="G5221" s="8" t="s">
        <v>22655</v>
      </c>
      <c r="H5221" s="8" t="s">
        <v>122</v>
      </c>
      <c r="I5221" s="8"/>
      <c r="J5221" s="8" t="s">
        <v>40</v>
      </c>
      <c r="K5221" s="8"/>
      <c r="L5221" s="8" t="s">
        <v>80</v>
      </c>
      <c r="M5221" s="8">
        <v>2024</v>
      </c>
      <c r="N5221" s="8">
        <v>318</v>
      </c>
      <c r="O5221" s="8" t="s">
        <v>31</v>
      </c>
      <c r="P5221" s="8">
        <v>1309</v>
      </c>
      <c r="Q5221" s="26" t="s">
        <v>491</v>
      </c>
      <c r="R5221" s="8" t="s">
        <v>69</v>
      </c>
      <c r="S5221" s="8" t="s">
        <v>396</v>
      </c>
      <c r="T5221" s="8" t="s">
        <v>22656</v>
      </c>
      <c r="U5221" s="8" t="s">
        <v>22657</v>
      </c>
    </row>
    <row r="5222" spans="1:21" ht="60" customHeight="1" x14ac:dyDescent="0.25">
      <c r="A5222" s="8" t="s">
        <v>66</v>
      </c>
      <c r="B5222" s="8">
        <v>536867</v>
      </c>
      <c r="C5222" s="8"/>
      <c r="D5222" s="8"/>
      <c r="E5222" s="8" t="s">
        <v>22658</v>
      </c>
      <c r="F5222" s="26" t="s">
        <v>24</v>
      </c>
      <c r="G5222" s="8" t="s">
        <v>14799</v>
      </c>
      <c r="H5222" s="8" t="s">
        <v>546</v>
      </c>
      <c r="I5222" s="8"/>
      <c r="J5222" s="8" t="s">
        <v>40</v>
      </c>
      <c r="K5222" s="8" t="s">
        <v>395</v>
      </c>
      <c r="L5222" s="8" t="s">
        <v>80</v>
      </c>
      <c r="M5222" s="8">
        <v>2024</v>
      </c>
      <c r="N5222" s="8">
        <v>419</v>
      </c>
      <c r="O5222" s="8" t="s">
        <v>31</v>
      </c>
      <c r="P5222" s="8">
        <v>1669</v>
      </c>
      <c r="Q5222" s="26" t="s">
        <v>491</v>
      </c>
      <c r="R5222" s="8" t="s">
        <v>69</v>
      </c>
      <c r="S5222" s="8" t="s">
        <v>70</v>
      </c>
      <c r="T5222" s="8" t="s">
        <v>22659</v>
      </c>
      <c r="U5222" s="8" t="s">
        <v>22660</v>
      </c>
    </row>
    <row r="5223" spans="1:21" ht="60" customHeight="1" x14ac:dyDescent="0.25">
      <c r="A5223" s="8" t="s">
        <v>66</v>
      </c>
      <c r="B5223" s="8">
        <v>541853</v>
      </c>
      <c r="C5223" s="8"/>
      <c r="D5223" s="8"/>
      <c r="E5223" s="8" t="s">
        <v>22661</v>
      </c>
      <c r="F5223" s="26" t="s">
        <v>24</v>
      </c>
      <c r="G5223" s="8" t="s">
        <v>22662</v>
      </c>
      <c r="H5223" s="8" t="s">
        <v>22663</v>
      </c>
      <c r="I5223" s="8"/>
      <c r="J5223" s="8" t="s">
        <v>40</v>
      </c>
      <c r="K5223" s="8"/>
      <c r="L5223" s="8" t="s">
        <v>80</v>
      </c>
      <c r="M5223" s="8">
        <v>2024</v>
      </c>
      <c r="N5223" s="8">
        <v>222</v>
      </c>
      <c r="O5223" s="8" t="s">
        <v>31</v>
      </c>
      <c r="P5223" s="8">
        <v>969</v>
      </c>
      <c r="Q5223" s="26" t="s">
        <v>491</v>
      </c>
      <c r="R5223" s="8" t="s">
        <v>69</v>
      </c>
      <c r="S5223" s="8" t="s">
        <v>10594</v>
      </c>
      <c r="T5223" s="8" t="s">
        <v>22664</v>
      </c>
      <c r="U5223" s="8" t="s">
        <v>22665</v>
      </c>
    </row>
    <row r="5224" spans="1:21" ht="60" customHeight="1" x14ac:dyDescent="0.25">
      <c r="A5224" s="8" t="s">
        <v>66</v>
      </c>
      <c r="B5224" s="8">
        <v>544052</v>
      </c>
      <c r="C5224" s="8"/>
      <c r="D5224" s="8"/>
      <c r="E5224" s="8" t="s">
        <v>22666</v>
      </c>
      <c r="F5224" s="26" t="s">
        <v>24</v>
      </c>
      <c r="G5224" s="8" t="s">
        <v>22667</v>
      </c>
      <c r="H5224" s="8" t="s">
        <v>841</v>
      </c>
      <c r="I5224" s="8"/>
      <c r="J5224" s="8" t="s">
        <v>40</v>
      </c>
      <c r="K5224" s="8"/>
      <c r="L5224" s="8" t="s">
        <v>80</v>
      </c>
      <c r="M5224" s="8">
        <v>2024</v>
      </c>
      <c r="N5224" s="8">
        <v>330</v>
      </c>
      <c r="O5224" s="8" t="s">
        <v>31</v>
      </c>
      <c r="P5224" s="8">
        <v>1359</v>
      </c>
      <c r="Q5224" s="26" t="s">
        <v>491</v>
      </c>
      <c r="R5224" s="8" t="s">
        <v>69</v>
      </c>
      <c r="S5224" s="8" t="s">
        <v>3622</v>
      </c>
      <c r="T5224" s="8" t="s">
        <v>22668</v>
      </c>
      <c r="U5224" s="8" t="s">
        <v>22669</v>
      </c>
    </row>
    <row r="5225" spans="1:21" ht="60" customHeight="1" x14ac:dyDescent="0.25">
      <c r="A5225" s="8" t="s">
        <v>66</v>
      </c>
      <c r="B5225" s="8">
        <v>539840</v>
      </c>
      <c r="C5225" s="8"/>
      <c r="D5225" s="8"/>
      <c r="E5225" s="8" t="s">
        <v>22670</v>
      </c>
      <c r="F5225" s="26" t="s">
        <v>24</v>
      </c>
      <c r="G5225" s="8" t="s">
        <v>22671</v>
      </c>
      <c r="H5225" s="8" t="s">
        <v>22672</v>
      </c>
      <c r="I5225" s="8"/>
      <c r="J5225" s="8" t="s">
        <v>40</v>
      </c>
      <c r="K5225" s="8"/>
      <c r="L5225" s="8" t="s">
        <v>80</v>
      </c>
      <c r="M5225" s="8">
        <v>2024</v>
      </c>
      <c r="N5225" s="8">
        <v>265</v>
      </c>
      <c r="O5225" s="8" t="s">
        <v>31</v>
      </c>
      <c r="P5225" s="8">
        <v>899</v>
      </c>
      <c r="Q5225" s="26" t="s">
        <v>491</v>
      </c>
      <c r="R5225" s="8" t="s">
        <v>69</v>
      </c>
      <c r="S5225" s="8" t="s">
        <v>3622</v>
      </c>
      <c r="T5225" s="8" t="s">
        <v>22673</v>
      </c>
      <c r="U5225" s="8" t="s">
        <v>22674</v>
      </c>
    </row>
    <row r="5226" spans="1:21" ht="60" customHeight="1" x14ac:dyDescent="0.25">
      <c r="A5226" s="8" t="s">
        <v>22675</v>
      </c>
      <c r="B5226" s="8">
        <v>542681</v>
      </c>
      <c r="C5226" s="8"/>
      <c r="D5226" s="8"/>
      <c r="E5226" s="8" t="s">
        <v>22676</v>
      </c>
      <c r="F5226" s="26" t="s">
        <v>24</v>
      </c>
      <c r="G5226" s="8" t="s">
        <v>22677</v>
      </c>
      <c r="H5226" s="8" t="s">
        <v>809</v>
      </c>
      <c r="I5226" s="8"/>
      <c r="J5226" s="8" t="s">
        <v>40</v>
      </c>
      <c r="K5226" s="8"/>
      <c r="L5226" s="8"/>
      <c r="M5226" s="8">
        <v>2024</v>
      </c>
      <c r="N5226" s="8">
        <v>195</v>
      </c>
      <c r="O5226" s="8" t="s">
        <v>31</v>
      </c>
      <c r="P5226" s="8">
        <v>879</v>
      </c>
      <c r="Q5226" s="26" t="s">
        <v>491</v>
      </c>
      <c r="R5226" s="8" t="s">
        <v>69</v>
      </c>
      <c r="S5226" s="8" t="s">
        <v>70</v>
      </c>
      <c r="T5226" s="8" t="s">
        <v>22678</v>
      </c>
      <c r="U5226" s="8" t="s">
        <v>22679</v>
      </c>
    </row>
    <row r="5227" spans="1:21" ht="60" customHeight="1" x14ac:dyDescent="0.25">
      <c r="A5227" s="8" t="s">
        <v>22680</v>
      </c>
      <c r="B5227" s="8">
        <v>540658</v>
      </c>
      <c r="C5227" s="8"/>
      <c r="D5227" s="8"/>
      <c r="E5227" s="8" t="s">
        <v>22681</v>
      </c>
      <c r="F5227" s="26" t="s">
        <v>24</v>
      </c>
      <c r="G5227" s="8" t="s">
        <v>5722</v>
      </c>
      <c r="H5227" s="8" t="s">
        <v>5723</v>
      </c>
      <c r="I5227" s="8"/>
      <c r="J5227" s="8" t="s">
        <v>40</v>
      </c>
      <c r="K5227" s="8"/>
      <c r="L5227" s="8" t="s">
        <v>80</v>
      </c>
      <c r="M5227" s="8">
        <v>2024</v>
      </c>
      <c r="N5227" s="8">
        <v>299</v>
      </c>
      <c r="O5227" s="8" t="s">
        <v>31</v>
      </c>
      <c r="P5227" s="8">
        <v>1249</v>
      </c>
      <c r="Q5227" s="26" t="s">
        <v>491</v>
      </c>
      <c r="R5227" s="8" t="s">
        <v>69</v>
      </c>
      <c r="S5227" s="8" t="s">
        <v>70</v>
      </c>
      <c r="T5227" s="8" t="s">
        <v>22682</v>
      </c>
      <c r="U5227" s="8" t="s">
        <v>22683</v>
      </c>
    </row>
    <row r="5228" spans="1:21" ht="60" customHeight="1" x14ac:dyDescent="0.25">
      <c r="A5228" s="8" t="s">
        <v>66</v>
      </c>
      <c r="B5228" s="8">
        <v>541947</v>
      </c>
      <c r="C5228" s="8"/>
      <c r="D5228" s="8"/>
      <c r="E5228" s="8" t="s">
        <v>22684</v>
      </c>
      <c r="F5228" s="26" t="s">
        <v>24</v>
      </c>
      <c r="G5228" s="8" t="s">
        <v>22685</v>
      </c>
      <c r="H5228" s="8" t="s">
        <v>809</v>
      </c>
      <c r="I5228" s="8"/>
      <c r="J5228" s="8" t="s">
        <v>40</v>
      </c>
      <c r="K5228" s="8"/>
      <c r="L5228" s="8" t="s">
        <v>80</v>
      </c>
      <c r="M5228" s="8">
        <v>2024</v>
      </c>
      <c r="N5228" s="8">
        <v>195</v>
      </c>
      <c r="O5228" s="8" t="s">
        <v>31</v>
      </c>
      <c r="P5228" s="8">
        <v>699</v>
      </c>
      <c r="Q5228" s="26" t="s">
        <v>491</v>
      </c>
      <c r="R5228" s="8" t="s">
        <v>32</v>
      </c>
      <c r="S5228" s="8" t="s">
        <v>928</v>
      </c>
      <c r="T5228" s="8" t="s">
        <v>22686</v>
      </c>
      <c r="U5228" s="8" t="s">
        <v>22687</v>
      </c>
    </row>
    <row r="5229" spans="1:21" ht="60" customHeight="1" x14ac:dyDescent="0.25">
      <c r="A5229" s="8" t="s">
        <v>66</v>
      </c>
      <c r="B5229" s="8">
        <v>543472</v>
      </c>
      <c r="C5229" s="8"/>
      <c r="D5229" s="8"/>
      <c r="E5229" s="8" t="s">
        <v>22688</v>
      </c>
      <c r="F5229" s="26" t="s">
        <v>24</v>
      </c>
      <c r="G5229" s="8" t="s">
        <v>22368</v>
      </c>
      <c r="H5229" s="8"/>
      <c r="I5229" s="8"/>
      <c r="J5229" s="8" t="s">
        <v>40</v>
      </c>
      <c r="K5229" s="8"/>
      <c r="L5229" s="8" t="s">
        <v>80</v>
      </c>
      <c r="M5229" s="8">
        <v>2024</v>
      </c>
      <c r="N5229" s="8">
        <v>216</v>
      </c>
      <c r="O5229" s="8" t="s">
        <v>31</v>
      </c>
      <c r="P5229" s="8">
        <v>949</v>
      </c>
      <c r="Q5229" s="26" t="s">
        <v>491</v>
      </c>
      <c r="R5229" s="8" t="s">
        <v>69</v>
      </c>
      <c r="S5229" s="8" t="s">
        <v>14133</v>
      </c>
      <c r="T5229" s="8" t="s">
        <v>22689</v>
      </c>
      <c r="U5229" s="8" t="s">
        <v>22690</v>
      </c>
    </row>
    <row r="5230" spans="1:21" ht="60" customHeight="1" x14ac:dyDescent="0.25">
      <c r="A5230" s="8" t="s">
        <v>22691</v>
      </c>
      <c r="B5230" s="8">
        <v>539609</v>
      </c>
      <c r="C5230" s="8"/>
      <c r="D5230" s="8"/>
      <c r="E5230" s="8" t="s">
        <v>22692</v>
      </c>
      <c r="F5230" s="26" t="s">
        <v>24</v>
      </c>
      <c r="G5230" s="8" t="s">
        <v>22693</v>
      </c>
      <c r="H5230" s="8" t="s">
        <v>1075</v>
      </c>
      <c r="I5230" s="8"/>
      <c r="J5230" s="8" t="s">
        <v>547</v>
      </c>
      <c r="K5230" s="8"/>
      <c r="L5230" s="8"/>
      <c r="M5230" s="8">
        <v>2024</v>
      </c>
      <c r="N5230" s="8">
        <v>222</v>
      </c>
      <c r="O5230" s="8" t="s">
        <v>31</v>
      </c>
      <c r="P5230" s="8">
        <v>969</v>
      </c>
      <c r="Q5230" s="26" t="s">
        <v>491</v>
      </c>
      <c r="R5230" s="8" t="s">
        <v>69</v>
      </c>
      <c r="S5230" s="8" t="s">
        <v>3622</v>
      </c>
      <c r="T5230" s="8" t="s">
        <v>22694</v>
      </c>
      <c r="U5230" s="8" t="s">
        <v>22695</v>
      </c>
    </row>
    <row r="5231" spans="1:21" ht="60" customHeight="1" x14ac:dyDescent="0.25">
      <c r="A5231" s="8" t="s">
        <v>22696</v>
      </c>
      <c r="B5231" s="8">
        <v>544078</v>
      </c>
      <c r="C5231" s="8"/>
      <c r="D5231" s="8"/>
      <c r="E5231" s="8" t="s">
        <v>22697</v>
      </c>
      <c r="F5231" s="26" t="s">
        <v>24</v>
      </c>
      <c r="G5231" s="8" t="s">
        <v>22698</v>
      </c>
      <c r="H5231" s="8"/>
      <c r="I5231" s="8"/>
      <c r="J5231" s="8" t="s">
        <v>40</v>
      </c>
      <c r="K5231" s="8"/>
      <c r="L5231" s="8" t="s">
        <v>80</v>
      </c>
      <c r="M5231" s="8">
        <v>2024</v>
      </c>
      <c r="N5231" s="8">
        <v>169</v>
      </c>
      <c r="O5231" s="8" t="s">
        <v>31</v>
      </c>
      <c r="P5231" s="8">
        <v>629</v>
      </c>
      <c r="Q5231" s="26" t="s">
        <v>491</v>
      </c>
      <c r="R5231" s="8" t="s">
        <v>69</v>
      </c>
      <c r="S5231" s="8" t="s">
        <v>14133</v>
      </c>
      <c r="T5231" s="8" t="s">
        <v>22699</v>
      </c>
      <c r="U5231" s="8" t="s">
        <v>22700</v>
      </c>
    </row>
    <row r="5232" spans="1:21" ht="60" customHeight="1" x14ac:dyDescent="0.25">
      <c r="A5232" s="8" t="s">
        <v>66</v>
      </c>
      <c r="B5232" s="8">
        <v>539835</v>
      </c>
      <c r="C5232" s="8"/>
      <c r="D5232" s="8"/>
      <c r="E5232" s="8" t="s">
        <v>22701</v>
      </c>
      <c r="F5232" s="26" t="s">
        <v>24</v>
      </c>
      <c r="G5232" s="8" t="s">
        <v>22702</v>
      </c>
      <c r="H5232" s="8" t="s">
        <v>1193</v>
      </c>
      <c r="I5232" s="8"/>
      <c r="J5232" s="8" t="s">
        <v>40</v>
      </c>
      <c r="K5232" s="8"/>
      <c r="L5232" s="8" t="s">
        <v>80</v>
      </c>
      <c r="M5232" s="8">
        <v>2024</v>
      </c>
      <c r="N5232" s="8">
        <v>353</v>
      </c>
      <c r="O5232" s="8" t="s">
        <v>31</v>
      </c>
      <c r="P5232" s="8">
        <v>1439</v>
      </c>
      <c r="Q5232" s="26" t="s">
        <v>491</v>
      </c>
      <c r="R5232" s="8" t="s">
        <v>69</v>
      </c>
      <c r="S5232" s="8" t="s">
        <v>848</v>
      </c>
      <c r="T5232" s="8" t="s">
        <v>22703</v>
      </c>
      <c r="U5232" s="8" t="s">
        <v>22704</v>
      </c>
    </row>
    <row r="5233" spans="1:21" ht="60" customHeight="1" x14ac:dyDescent="0.25">
      <c r="A5233" s="8" t="s">
        <v>66</v>
      </c>
      <c r="B5233" s="8">
        <v>543597</v>
      </c>
      <c r="C5233" s="8"/>
      <c r="D5233" s="8"/>
      <c r="E5233" s="8" t="s">
        <v>22705</v>
      </c>
      <c r="F5233" s="26" t="s">
        <v>24</v>
      </c>
      <c r="G5233" s="8" t="s">
        <v>22706</v>
      </c>
      <c r="H5233" s="8" t="s">
        <v>2129</v>
      </c>
      <c r="I5233" s="8"/>
      <c r="J5233" s="8" t="s">
        <v>40</v>
      </c>
      <c r="K5233" s="8"/>
      <c r="L5233" s="8"/>
      <c r="M5233" s="8">
        <v>2024</v>
      </c>
      <c r="N5233" s="8">
        <v>121</v>
      </c>
      <c r="O5233" s="8" t="s">
        <v>62</v>
      </c>
      <c r="P5233" s="8">
        <v>419</v>
      </c>
      <c r="Q5233" s="26" t="s">
        <v>491</v>
      </c>
      <c r="R5233" s="8" t="s">
        <v>69</v>
      </c>
      <c r="S5233" s="8" t="s">
        <v>11934</v>
      </c>
      <c r="T5233" s="8" t="s">
        <v>22707</v>
      </c>
      <c r="U5233" s="8" t="s">
        <v>22708</v>
      </c>
    </row>
    <row r="5234" spans="1:21" ht="60" customHeight="1" x14ac:dyDescent="0.25">
      <c r="A5234" s="8" t="s">
        <v>66</v>
      </c>
      <c r="B5234" s="8">
        <v>544616</v>
      </c>
      <c r="C5234" s="8"/>
      <c r="D5234" s="8"/>
      <c r="E5234" s="8" t="s">
        <v>22709</v>
      </c>
      <c r="F5234" s="26" t="s">
        <v>24</v>
      </c>
      <c r="G5234" s="8" t="s">
        <v>22698</v>
      </c>
      <c r="H5234" s="8" t="s">
        <v>22710</v>
      </c>
      <c r="I5234" s="8"/>
      <c r="J5234" s="8" t="s">
        <v>40</v>
      </c>
      <c r="K5234" s="8"/>
      <c r="L5234" s="8" t="s">
        <v>80</v>
      </c>
      <c r="M5234" s="8">
        <v>2024</v>
      </c>
      <c r="N5234" s="8">
        <v>208</v>
      </c>
      <c r="O5234" s="8" t="s">
        <v>31</v>
      </c>
      <c r="P5234" s="8">
        <v>919</v>
      </c>
      <c r="Q5234" s="26" t="s">
        <v>491</v>
      </c>
      <c r="R5234" s="8" t="s">
        <v>69</v>
      </c>
      <c r="S5234" s="8" t="s">
        <v>11934</v>
      </c>
      <c r="T5234" s="8" t="s">
        <v>22711</v>
      </c>
      <c r="U5234" s="8" t="s">
        <v>22712</v>
      </c>
    </row>
    <row r="5235" spans="1:21" ht="60" customHeight="1" x14ac:dyDescent="0.25">
      <c r="A5235" s="8" t="s">
        <v>22713</v>
      </c>
      <c r="B5235" s="8">
        <v>544198</v>
      </c>
      <c r="C5235" s="8"/>
      <c r="D5235" s="8"/>
      <c r="E5235" s="8" t="s">
        <v>22714</v>
      </c>
      <c r="F5235" s="26" t="s">
        <v>24</v>
      </c>
      <c r="G5235" s="8" t="s">
        <v>22552</v>
      </c>
      <c r="H5235" s="8" t="s">
        <v>621</v>
      </c>
      <c r="I5235" s="8"/>
      <c r="J5235" s="8" t="s">
        <v>30</v>
      </c>
      <c r="K5235" s="8"/>
      <c r="L5235" s="8"/>
      <c r="M5235" s="8">
        <v>2024</v>
      </c>
      <c r="N5235" s="8">
        <v>124</v>
      </c>
      <c r="O5235" s="8" t="s">
        <v>62</v>
      </c>
      <c r="P5235" s="8">
        <v>339</v>
      </c>
      <c r="Q5235" s="26" t="s">
        <v>491</v>
      </c>
      <c r="R5235" s="8" t="s">
        <v>69</v>
      </c>
      <c r="S5235" s="8" t="s">
        <v>70</v>
      </c>
      <c r="T5235" s="8" t="s">
        <v>22715</v>
      </c>
      <c r="U5235" s="8" t="s">
        <v>22716</v>
      </c>
    </row>
    <row r="5236" spans="1:21" ht="60" customHeight="1" x14ac:dyDescent="0.25">
      <c r="A5236" s="8" t="s">
        <v>22717</v>
      </c>
      <c r="B5236" s="8">
        <v>544111</v>
      </c>
      <c r="C5236" s="8"/>
      <c r="D5236" s="8"/>
      <c r="E5236" s="8" t="s">
        <v>22718</v>
      </c>
      <c r="F5236" s="26" t="s">
        <v>24</v>
      </c>
      <c r="G5236" s="8" t="s">
        <v>22719</v>
      </c>
      <c r="H5236" s="8"/>
      <c r="I5236" s="8"/>
      <c r="J5236" s="8" t="s">
        <v>30</v>
      </c>
      <c r="K5236" s="8"/>
      <c r="L5236" s="8"/>
      <c r="M5236" s="8">
        <v>2024</v>
      </c>
      <c r="N5236" s="8">
        <v>141</v>
      </c>
      <c r="O5236" s="8" t="s">
        <v>62</v>
      </c>
      <c r="P5236" s="8">
        <v>379</v>
      </c>
      <c r="Q5236" s="26" t="s">
        <v>491</v>
      </c>
      <c r="R5236" s="8" t="s">
        <v>69</v>
      </c>
      <c r="S5236" s="8" t="s">
        <v>548</v>
      </c>
      <c r="T5236" s="8" t="s">
        <v>22720</v>
      </c>
      <c r="U5236" s="8" t="s">
        <v>22721</v>
      </c>
    </row>
    <row r="5237" spans="1:21" ht="60" customHeight="1" x14ac:dyDescent="0.25">
      <c r="A5237" s="8" t="s">
        <v>66</v>
      </c>
      <c r="B5237" s="8">
        <v>541929</v>
      </c>
      <c r="C5237" s="8"/>
      <c r="D5237" s="8"/>
      <c r="E5237" s="8" t="s">
        <v>22722</v>
      </c>
      <c r="F5237" s="26" t="s">
        <v>24</v>
      </c>
      <c r="G5237" s="8" t="s">
        <v>3043</v>
      </c>
      <c r="H5237" s="8" t="s">
        <v>539</v>
      </c>
      <c r="I5237" s="8"/>
      <c r="J5237" s="8" t="s">
        <v>40</v>
      </c>
      <c r="K5237" s="8"/>
      <c r="L5237" s="8" t="s">
        <v>80</v>
      </c>
      <c r="M5237" s="8">
        <v>2024</v>
      </c>
      <c r="N5237" s="8">
        <v>176</v>
      </c>
      <c r="O5237" s="8" t="s">
        <v>31</v>
      </c>
      <c r="P5237" s="8">
        <v>649</v>
      </c>
      <c r="Q5237" s="26" t="s">
        <v>491</v>
      </c>
      <c r="R5237" s="8" t="s">
        <v>69</v>
      </c>
      <c r="S5237" s="8" t="s">
        <v>3622</v>
      </c>
      <c r="T5237" s="8" t="s">
        <v>22723</v>
      </c>
      <c r="U5237" s="8" t="s">
        <v>22724</v>
      </c>
    </row>
    <row r="5238" spans="1:21" ht="60" customHeight="1" x14ac:dyDescent="0.25">
      <c r="A5238" s="8" t="s">
        <v>22725</v>
      </c>
      <c r="B5238" s="8">
        <v>542528</v>
      </c>
      <c r="C5238" s="8"/>
      <c r="D5238" s="8"/>
      <c r="E5238" s="8" t="s">
        <v>22726</v>
      </c>
      <c r="F5238" s="26" t="s">
        <v>24</v>
      </c>
      <c r="G5238" s="8" t="s">
        <v>22727</v>
      </c>
      <c r="H5238" s="8"/>
      <c r="I5238" s="8"/>
      <c r="J5238" s="8" t="s">
        <v>40</v>
      </c>
      <c r="K5238" s="8"/>
      <c r="L5238" s="8" t="s">
        <v>80</v>
      </c>
      <c r="M5238" s="8">
        <v>2024</v>
      </c>
      <c r="N5238" s="8">
        <v>120</v>
      </c>
      <c r="O5238" s="8" t="s">
        <v>62</v>
      </c>
      <c r="P5238" s="8">
        <v>419</v>
      </c>
      <c r="Q5238" s="26" t="s">
        <v>491</v>
      </c>
      <c r="R5238" s="8" t="s">
        <v>69</v>
      </c>
      <c r="S5238" s="8" t="s">
        <v>848</v>
      </c>
      <c r="T5238" s="8" t="s">
        <v>22728</v>
      </c>
      <c r="U5238" s="8" t="s">
        <v>22729</v>
      </c>
    </row>
    <row r="5239" spans="1:21" ht="60" customHeight="1" x14ac:dyDescent="0.25">
      <c r="A5239" s="8" t="s">
        <v>22730</v>
      </c>
      <c r="B5239" s="8">
        <v>533587</v>
      </c>
      <c r="C5239" s="8"/>
      <c r="D5239" s="8"/>
      <c r="E5239" s="8" t="s">
        <v>22731</v>
      </c>
      <c r="F5239" s="26" t="s">
        <v>24</v>
      </c>
      <c r="G5239" s="8" t="s">
        <v>22732</v>
      </c>
      <c r="H5239" s="8" t="s">
        <v>56</v>
      </c>
      <c r="I5239" s="8"/>
      <c r="J5239" s="8" t="s">
        <v>40</v>
      </c>
      <c r="K5239" s="8"/>
      <c r="L5239" s="8"/>
      <c r="M5239" s="8">
        <v>2023</v>
      </c>
      <c r="N5239" s="8">
        <v>96</v>
      </c>
      <c r="O5239" s="8" t="s">
        <v>62</v>
      </c>
      <c r="P5239" s="8">
        <v>359</v>
      </c>
      <c r="Q5239" s="26" t="s">
        <v>491</v>
      </c>
      <c r="R5239" s="8" t="s">
        <v>69</v>
      </c>
      <c r="S5239" s="8" t="s">
        <v>70</v>
      </c>
      <c r="T5239" s="8" t="s">
        <v>22733</v>
      </c>
      <c r="U5239" s="8" t="s">
        <v>22734</v>
      </c>
    </row>
    <row r="5240" spans="1:21" ht="60" customHeight="1" x14ac:dyDescent="0.25">
      <c r="A5240" s="8" t="s">
        <v>22735</v>
      </c>
      <c r="B5240" s="8">
        <v>545110</v>
      </c>
      <c r="C5240" s="8"/>
      <c r="D5240" s="8"/>
      <c r="E5240" s="8" t="s">
        <v>22736</v>
      </c>
      <c r="F5240" s="26" t="s">
        <v>24</v>
      </c>
      <c r="G5240" s="8" t="s">
        <v>1803</v>
      </c>
      <c r="H5240" s="8" t="s">
        <v>940</v>
      </c>
      <c r="I5240" s="8"/>
      <c r="J5240" s="8" t="s">
        <v>40</v>
      </c>
      <c r="K5240" s="8" t="s">
        <v>93</v>
      </c>
      <c r="L5240" s="8" t="s">
        <v>80</v>
      </c>
      <c r="M5240" s="8">
        <v>2024</v>
      </c>
      <c r="N5240" s="8">
        <v>662</v>
      </c>
      <c r="O5240" s="8" t="s">
        <v>62</v>
      </c>
      <c r="P5240" s="8">
        <v>2239</v>
      </c>
      <c r="Q5240" s="26" t="s">
        <v>491</v>
      </c>
      <c r="R5240" s="8" t="s">
        <v>32</v>
      </c>
      <c r="S5240" s="8" t="s">
        <v>1955</v>
      </c>
      <c r="T5240" s="8" t="s">
        <v>22737</v>
      </c>
      <c r="U5240" s="8" t="s">
        <v>22738</v>
      </c>
    </row>
    <row r="5241" spans="1:21" ht="60" customHeight="1" x14ac:dyDescent="0.25">
      <c r="A5241" s="8" t="s">
        <v>66</v>
      </c>
      <c r="B5241" s="8">
        <v>513412</v>
      </c>
      <c r="C5241" s="8"/>
      <c r="D5241" s="8"/>
      <c r="E5241" s="8" t="s">
        <v>22739</v>
      </c>
      <c r="F5241" s="26" t="s">
        <v>24</v>
      </c>
      <c r="G5241" s="8" t="s">
        <v>2319</v>
      </c>
      <c r="H5241" s="8" t="s">
        <v>1092</v>
      </c>
      <c r="I5241" s="8"/>
      <c r="J5241" s="8" t="s">
        <v>40</v>
      </c>
      <c r="K5241" s="8" t="s">
        <v>704</v>
      </c>
      <c r="L5241" s="8" t="s">
        <v>80</v>
      </c>
      <c r="M5241" s="8">
        <v>2023</v>
      </c>
      <c r="N5241" s="8">
        <v>182</v>
      </c>
      <c r="O5241" s="8" t="s">
        <v>31</v>
      </c>
      <c r="P5241" s="8">
        <v>669</v>
      </c>
      <c r="Q5241" s="26" t="s">
        <v>491</v>
      </c>
      <c r="R5241" s="8" t="s">
        <v>69</v>
      </c>
      <c r="S5241" s="8" t="s">
        <v>70</v>
      </c>
      <c r="T5241" s="8" t="s">
        <v>22740</v>
      </c>
      <c r="U5241" s="8" t="s">
        <v>22741</v>
      </c>
    </row>
    <row r="5242" spans="1:21" ht="60" customHeight="1" x14ac:dyDescent="0.25">
      <c r="A5242" s="8" t="s">
        <v>22742</v>
      </c>
      <c r="B5242" s="8">
        <v>543261</v>
      </c>
      <c r="C5242" s="8"/>
      <c r="D5242" s="8"/>
      <c r="E5242" s="8" t="s">
        <v>22743</v>
      </c>
      <c r="F5242" s="26" t="s">
        <v>24</v>
      </c>
      <c r="G5242" s="8" t="s">
        <v>18240</v>
      </c>
      <c r="H5242" s="8" t="s">
        <v>8829</v>
      </c>
      <c r="I5242" s="8"/>
      <c r="J5242" s="8" t="s">
        <v>40</v>
      </c>
      <c r="K5242" s="8" t="s">
        <v>93</v>
      </c>
      <c r="L5242" s="8" t="s">
        <v>80</v>
      </c>
      <c r="M5242" s="8">
        <v>2024</v>
      </c>
      <c r="N5242" s="8">
        <v>194</v>
      </c>
      <c r="O5242" s="8" t="s">
        <v>31</v>
      </c>
      <c r="P5242" s="8">
        <v>869</v>
      </c>
      <c r="Q5242" s="26" t="s">
        <v>491</v>
      </c>
      <c r="R5242" s="8" t="s">
        <v>69</v>
      </c>
      <c r="S5242" s="8" t="s">
        <v>848</v>
      </c>
      <c r="T5242" s="8" t="s">
        <v>22744</v>
      </c>
      <c r="U5242" s="8" t="s">
        <v>22745</v>
      </c>
    </row>
    <row r="5243" spans="1:21" ht="60" customHeight="1" x14ac:dyDescent="0.25">
      <c r="A5243" s="8" t="s">
        <v>66</v>
      </c>
      <c r="B5243" s="8">
        <v>540849</v>
      </c>
      <c r="C5243" s="8"/>
      <c r="D5243" s="8"/>
      <c r="E5243" s="8" t="s">
        <v>22746</v>
      </c>
      <c r="F5243" s="26" t="s">
        <v>24</v>
      </c>
      <c r="G5243" s="8" t="s">
        <v>22552</v>
      </c>
      <c r="H5243" s="8" t="s">
        <v>621</v>
      </c>
      <c r="I5243" s="8"/>
      <c r="J5243" s="8" t="s">
        <v>40</v>
      </c>
      <c r="K5243" s="8"/>
      <c r="L5243" s="8" t="s">
        <v>80</v>
      </c>
      <c r="M5243" s="8">
        <v>2024</v>
      </c>
      <c r="N5243" s="8">
        <v>223</v>
      </c>
      <c r="O5243" s="8" t="s">
        <v>31</v>
      </c>
      <c r="P5243" s="8">
        <v>979</v>
      </c>
      <c r="Q5243" s="26" t="s">
        <v>491</v>
      </c>
      <c r="R5243" s="8" t="s">
        <v>69</v>
      </c>
      <c r="S5243" s="8" t="s">
        <v>14133</v>
      </c>
      <c r="T5243" s="8" t="s">
        <v>22747</v>
      </c>
      <c r="U5243" s="8" t="s">
        <v>22748</v>
      </c>
    </row>
    <row r="5244" spans="1:21" ht="60" customHeight="1" x14ac:dyDescent="0.25">
      <c r="A5244" s="8" t="s">
        <v>66</v>
      </c>
      <c r="B5244" s="8">
        <v>538172</v>
      </c>
      <c r="C5244" s="8"/>
      <c r="D5244" s="8"/>
      <c r="E5244" s="8" t="s">
        <v>22749</v>
      </c>
      <c r="F5244" s="26" t="s">
        <v>24</v>
      </c>
      <c r="G5244" s="8" t="s">
        <v>22750</v>
      </c>
      <c r="H5244" s="8" t="s">
        <v>1075</v>
      </c>
      <c r="I5244" s="8"/>
      <c r="J5244" s="8" t="s">
        <v>40</v>
      </c>
      <c r="K5244" s="8" t="s">
        <v>1468</v>
      </c>
      <c r="L5244" s="8" t="s">
        <v>80</v>
      </c>
      <c r="M5244" s="8">
        <v>2024</v>
      </c>
      <c r="N5244" s="8">
        <v>195</v>
      </c>
      <c r="O5244" s="8" t="s">
        <v>31</v>
      </c>
      <c r="P5244" s="8">
        <v>879</v>
      </c>
      <c r="Q5244" s="26" t="s">
        <v>491</v>
      </c>
      <c r="R5244" s="8" t="s">
        <v>69</v>
      </c>
      <c r="S5244" s="8" t="s">
        <v>548</v>
      </c>
      <c r="T5244" s="8" t="s">
        <v>22751</v>
      </c>
      <c r="U5244" s="8" t="s">
        <v>22752</v>
      </c>
    </row>
    <row r="5245" spans="1:21" ht="60" customHeight="1" x14ac:dyDescent="0.25">
      <c r="A5245" s="8" t="s">
        <v>22753</v>
      </c>
      <c r="B5245" s="8">
        <v>539712</v>
      </c>
      <c r="C5245" s="8"/>
      <c r="D5245" s="8"/>
      <c r="E5245" s="8" t="s">
        <v>22754</v>
      </c>
      <c r="F5245" s="26" t="s">
        <v>24</v>
      </c>
      <c r="G5245" s="8" t="s">
        <v>22755</v>
      </c>
      <c r="H5245" s="8" t="s">
        <v>1075</v>
      </c>
      <c r="I5245" s="8"/>
      <c r="J5245" s="8" t="s">
        <v>547</v>
      </c>
      <c r="K5245" s="8"/>
      <c r="L5245" s="8"/>
      <c r="M5245" s="8">
        <v>2024</v>
      </c>
      <c r="N5245" s="8">
        <v>113</v>
      </c>
      <c r="O5245" s="8" t="s">
        <v>62</v>
      </c>
      <c r="P5245" s="8">
        <v>399</v>
      </c>
      <c r="Q5245" s="26" t="s">
        <v>491</v>
      </c>
      <c r="R5245" s="8" t="s">
        <v>167</v>
      </c>
      <c r="S5245" s="8" t="s">
        <v>1181</v>
      </c>
      <c r="T5245" s="8" t="s">
        <v>22756</v>
      </c>
      <c r="U5245" s="8" t="s">
        <v>22757</v>
      </c>
    </row>
    <row r="5246" spans="1:21" ht="60" customHeight="1" x14ac:dyDescent="0.25">
      <c r="A5246" s="8" t="s">
        <v>66</v>
      </c>
      <c r="B5246" s="8">
        <v>539588</v>
      </c>
      <c r="C5246" s="8"/>
      <c r="D5246" s="8"/>
      <c r="E5246" s="8" t="s">
        <v>22758</v>
      </c>
      <c r="F5246" s="26" t="s">
        <v>24</v>
      </c>
      <c r="G5246" s="8" t="s">
        <v>22755</v>
      </c>
      <c r="H5246" s="8" t="s">
        <v>1075</v>
      </c>
      <c r="I5246" s="8"/>
      <c r="J5246" s="8" t="s">
        <v>40</v>
      </c>
      <c r="K5246" s="8"/>
      <c r="L5246" s="8"/>
      <c r="M5246" s="8">
        <v>2024</v>
      </c>
      <c r="N5246" s="8">
        <v>113</v>
      </c>
      <c r="O5246" s="8" t="s">
        <v>62</v>
      </c>
      <c r="P5246" s="8">
        <v>399</v>
      </c>
      <c r="Q5246" s="26" t="s">
        <v>491</v>
      </c>
      <c r="R5246" s="8" t="s">
        <v>69</v>
      </c>
      <c r="S5246" s="8" t="s">
        <v>70</v>
      </c>
      <c r="T5246" s="8" t="s">
        <v>22759</v>
      </c>
      <c r="U5246" s="8" t="s">
        <v>22760</v>
      </c>
    </row>
    <row r="5247" spans="1:21" ht="60" customHeight="1" x14ac:dyDescent="0.25">
      <c r="A5247" s="8" t="s">
        <v>22761</v>
      </c>
      <c r="B5247" s="8">
        <v>542916</v>
      </c>
      <c r="C5247" s="8"/>
      <c r="D5247" s="8"/>
      <c r="E5247" s="8" t="s">
        <v>22762</v>
      </c>
      <c r="F5247" s="26" t="s">
        <v>24</v>
      </c>
      <c r="G5247" s="8" t="s">
        <v>22763</v>
      </c>
      <c r="H5247" s="8" t="s">
        <v>847</v>
      </c>
      <c r="I5247" s="8"/>
      <c r="J5247" s="8" t="s">
        <v>40</v>
      </c>
      <c r="K5247" s="8"/>
      <c r="L5247" s="8" t="s">
        <v>80</v>
      </c>
      <c r="M5247" s="8">
        <v>2024</v>
      </c>
      <c r="N5247" s="8">
        <v>132</v>
      </c>
      <c r="O5247" s="8" t="s">
        <v>62</v>
      </c>
      <c r="P5247" s="8">
        <v>449</v>
      </c>
      <c r="Q5247" s="26" t="s">
        <v>491</v>
      </c>
      <c r="R5247" s="8" t="s">
        <v>69</v>
      </c>
      <c r="S5247" s="8" t="s">
        <v>14133</v>
      </c>
      <c r="T5247" s="8" t="s">
        <v>22764</v>
      </c>
      <c r="U5247" s="8" t="s">
        <v>22765</v>
      </c>
    </row>
    <row r="5248" spans="1:21" ht="60" customHeight="1" x14ac:dyDescent="0.25">
      <c r="A5248" s="8" t="s">
        <v>22766</v>
      </c>
      <c r="B5248" s="8">
        <v>540709</v>
      </c>
      <c r="C5248" s="8"/>
      <c r="D5248" s="8"/>
      <c r="E5248" s="8" t="s">
        <v>22767</v>
      </c>
      <c r="F5248" s="26" t="s">
        <v>24</v>
      </c>
      <c r="G5248" s="8" t="s">
        <v>6904</v>
      </c>
      <c r="H5248" s="8" t="s">
        <v>2096</v>
      </c>
      <c r="I5248" s="8"/>
      <c r="J5248" s="8" t="s">
        <v>30</v>
      </c>
      <c r="K5248" s="8"/>
      <c r="L5248" s="8"/>
      <c r="M5248" s="8">
        <v>2024</v>
      </c>
      <c r="N5248" s="8">
        <v>198</v>
      </c>
      <c r="O5248" s="8" t="s">
        <v>31</v>
      </c>
      <c r="P5248" s="8">
        <v>709</v>
      </c>
      <c r="Q5248" s="26" t="s">
        <v>491</v>
      </c>
      <c r="R5248" s="8" t="s">
        <v>69</v>
      </c>
      <c r="S5248" s="8" t="s">
        <v>70</v>
      </c>
      <c r="T5248" s="8" t="s">
        <v>22768</v>
      </c>
      <c r="U5248" s="8" t="s">
        <v>22769</v>
      </c>
    </row>
    <row r="5249" spans="1:21" ht="60" customHeight="1" x14ac:dyDescent="0.25">
      <c r="A5249" s="8" t="s">
        <v>22770</v>
      </c>
      <c r="B5249" s="8">
        <v>515064</v>
      </c>
      <c r="C5249" s="8"/>
      <c r="D5249" s="8"/>
      <c r="E5249" s="8" t="s">
        <v>22771</v>
      </c>
      <c r="F5249" s="26" t="s">
        <v>24</v>
      </c>
      <c r="G5249" s="8" t="s">
        <v>14684</v>
      </c>
      <c r="H5249" s="8" t="s">
        <v>22772</v>
      </c>
      <c r="I5249" s="8"/>
      <c r="J5249" s="8" t="s">
        <v>40</v>
      </c>
      <c r="K5249" s="8"/>
      <c r="L5249" s="8" t="s">
        <v>80</v>
      </c>
      <c r="M5249" s="8">
        <v>2023</v>
      </c>
      <c r="N5249" s="8">
        <v>140</v>
      </c>
      <c r="O5249" s="8" t="s">
        <v>62</v>
      </c>
      <c r="P5249" s="8">
        <v>579</v>
      </c>
      <c r="Q5249" s="26" t="s">
        <v>491</v>
      </c>
      <c r="R5249" s="8" t="s">
        <v>69</v>
      </c>
      <c r="S5249" s="8" t="s">
        <v>548</v>
      </c>
      <c r="T5249" s="8" t="s">
        <v>22773</v>
      </c>
      <c r="U5249" s="8" t="s">
        <v>22774</v>
      </c>
    </row>
    <row r="5250" spans="1:21" ht="60" customHeight="1" x14ac:dyDescent="0.25">
      <c r="A5250" s="8" t="s">
        <v>22775</v>
      </c>
      <c r="B5250" s="8">
        <v>518775</v>
      </c>
      <c r="C5250" s="8"/>
      <c r="D5250" s="8"/>
      <c r="E5250" s="8" t="s">
        <v>22776</v>
      </c>
      <c r="F5250" s="26" t="s">
        <v>24</v>
      </c>
      <c r="G5250" s="8" t="s">
        <v>22777</v>
      </c>
      <c r="H5250" s="8" t="s">
        <v>19528</v>
      </c>
      <c r="I5250" s="8"/>
      <c r="J5250" s="8" t="s">
        <v>547</v>
      </c>
      <c r="K5250" s="8"/>
      <c r="L5250" s="8" t="s">
        <v>14357</v>
      </c>
      <c r="M5250" s="8">
        <v>2023</v>
      </c>
      <c r="N5250" s="8">
        <v>142</v>
      </c>
      <c r="O5250" s="8" t="s">
        <v>62</v>
      </c>
      <c r="P5250" s="8">
        <v>479</v>
      </c>
      <c r="Q5250" s="26" t="s">
        <v>491</v>
      </c>
      <c r="R5250" s="8" t="s">
        <v>69</v>
      </c>
      <c r="S5250" s="8" t="s">
        <v>3622</v>
      </c>
      <c r="T5250" s="8" t="s">
        <v>22778</v>
      </c>
      <c r="U5250" s="8" t="s">
        <v>22779</v>
      </c>
    </row>
    <row r="5251" spans="1:21" ht="60" customHeight="1" x14ac:dyDescent="0.25">
      <c r="A5251" s="8" t="s">
        <v>66</v>
      </c>
      <c r="B5251" s="8">
        <v>518729</v>
      </c>
      <c r="C5251" s="8"/>
      <c r="D5251" s="8"/>
      <c r="E5251" s="8" t="s">
        <v>22780</v>
      </c>
      <c r="F5251" s="26" t="s">
        <v>24</v>
      </c>
      <c r="G5251" s="8" t="s">
        <v>22777</v>
      </c>
      <c r="H5251" s="8" t="s">
        <v>19528</v>
      </c>
      <c r="I5251" s="8"/>
      <c r="J5251" s="8" t="s">
        <v>40</v>
      </c>
      <c r="K5251" s="8"/>
      <c r="L5251" s="8" t="s">
        <v>80</v>
      </c>
      <c r="M5251" s="8">
        <v>2023</v>
      </c>
      <c r="N5251" s="8">
        <v>142</v>
      </c>
      <c r="O5251" s="8" t="s">
        <v>62</v>
      </c>
      <c r="P5251" s="8">
        <v>479</v>
      </c>
      <c r="Q5251" s="26" t="s">
        <v>491</v>
      </c>
      <c r="R5251" s="8" t="s">
        <v>69</v>
      </c>
      <c r="S5251" s="8" t="s">
        <v>3622</v>
      </c>
      <c r="T5251" s="8" t="s">
        <v>22781</v>
      </c>
      <c r="U5251" s="8" t="s">
        <v>22782</v>
      </c>
    </row>
    <row r="5252" spans="1:21" ht="60" customHeight="1" x14ac:dyDescent="0.25">
      <c r="A5252" s="8" t="s">
        <v>22783</v>
      </c>
      <c r="B5252" s="8">
        <v>539457</v>
      </c>
      <c r="C5252" s="8"/>
      <c r="D5252" s="8"/>
      <c r="E5252" s="8" t="s">
        <v>22784</v>
      </c>
      <c r="F5252" s="26" t="s">
        <v>24</v>
      </c>
      <c r="G5252" s="8" t="s">
        <v>22693</v>
      </c>
      <c r="H5252" s="8" t="s">
        <v>1075</v>
      </c>
      <c r="I5252" s="8"/>
      <c r="J5252" s="8" t="s">
        <v>40</v>
      </c>
      <c r="K5252" s="8"/>
      <c r="L5252" s="8"/>
      <c r="M5252" s="8">
        <v>2024</v>
      </c>
      <c r="N5252" s="8">
        <v>222</v>
      </c>
      <c r="O5252" s="8" t="s">
        <v>31</v>
      </c>
      <c r="P5252" s="8">
        <v>969</v>
      </c>
      <c r="Q5252" s="26" t="s">
        <v>491</v>
      </c>
      <c r="R5252" s="8" t="s">
        <v>69</v>
      </c>
      <c r="S5252" s="8" t="s">
        <v>3622</v>
      </c>
      <c r="T5252" s="8" t="s">
        <v>22785</v>
      </c>
      <c r="U5252" s="8" t="s">
        <v>22786</v>
      </c>
    </row>
    <row r="5253" spans="1:21" ht="60" customHeight="1" x14ac:dyDescent="0.25">
      <c r="A5253" s="8" t="s">
        <v>22787</v>
      </c>
      <c r="B5253" s="8">
        <v>538059</v>
      </c>
      <c r="C5253" s="8"/>
      <c r="D5253" s="8"/>
      <c r="E5253" s="8" t="s">
        <v>22788</v>
      </c>
      <c r="F5253" s="26" t="s">
        <v>24</v>
      </c>
      <c r="G5253" s="8" t="s">
        <v>808</v>
      </c>
      <c r="H5253" s="8" t="s">
        <v>809</v>
      </c>
      <c r="I5253" s="8"/>
      <c r="J5253" s="8" t="s">
        <v>40</v>
      </c>
      <c r="K5253" s="8" t="s">
        <v>1381</v>
      </c>
      <c r="L5253" s="8" t="s">
        <v>80</v>
      </c>
      <c r="M5253" s="8">
        <v>2024</v>
      </c>
      <c r="N5253" s="8">
        <v>132</v>
      </c>
      <c r="O5253" s="8" t="s">
        <v>62</v>
      </c>
      <c r="P5253" s="8">
        <v>559</v>
      </c>
      <c r="Q5253" s="26" t="s">
        <v>491</v>
      </c>
      <c r="R5253" s="8" t="s">
        <v>69</v>
      </c>
      <c r="S5253" s="8" t="s">
        <v>3622</v>
      </c>
      <c r="T5253" s="8" t="s">
        <v>22789</v>
      </c>
      <c r="U5253" s="8" t="s">
        <v>22790</v>
      </c>
    </row>
    <row r="5254" spans="1:21" ht="60" customHeight="1" x14ac:dyDescent="0.25">
      <c r="A5254" s="8" t="s">
        <v>22791</v>
      </c>
      <c r="B5254" s="8">
        <v>538577</v>
      </c>
      <c r="C5254" s="8"/>
      <c r="D5254" s="8"/>
      <c r="E5254" s="8" t="s">
        <v>22792</v>
      </c>
      <c r="F5254" s="26" t="s">
        <v>24</v>
      </c>
      <c r="G5254" s="8" t="s">
        <v>22793</v>
      </c>
      <c r="H5254" s="8"/>
      <c r="I5254" s="8"/>
      <c r="J5254" s="8" t="s">
        <v>40</v>
      </c>
      <c r="K5254" s="8"/>
      <c r="L5254" s="8" t="s">
        <v>80</v>
      </c>
      <c r="M5254" s="8">
        <v>2024</v>
      </c>
      <c r="N5254" s="8">
        <v>356</v>
      </c>
      <c r="O5254" s="8" t="s">
        <v>31</v>
      </c>
      <c r="P5254" s="8">
        <v>1449</v>
      </c>
      <c r="Q5254" s="26" t="s">
        <v>491</v>
      </c>
      <c r="R5254" s="8" t="s">
        <v>69</v>
      </c>
      <c r="S5254" s="8" t="s">
        <v>3622</v>
      </c>
      <c r="T5254" s="8" t="s">
        <v>22794</v>
      </c>
      <c r="U5254" s="8" t="s">
        <v>22795</v>
      </c>
    </row>
    <row r="5255" spans="1:21" ht="60" customHeight="1" x14ac:dyDescent="0.25">
      <c r="A5255" s="8" t="s">
        <v>66</v>
      </c>
      <c r="B5255" s="8">
        <v>535697</v>
      </c>
      <c r="C5255" s="8"/>
      <c r="D5255" s="8"/>
      <c r="E5255" s="8" t="s">
        <v>22796</v>
      </c>
      <c r="F5255" s="26" t="s">
        <v>24</v>
      </c>
      <c r="G5255" s="8" t="s">
        <v>17187</v>
      </c>
      <c r="H5255" s="8" t="s">
        <v>3578</v>
      </c>
      <c r="I5255" s="8"/>
      <c r="J5255" s="8" t="s">
        <v>40</v>
      </c>
      <c r="K5255" s="8" t="s">
        <v>941</v>
      </c>
      <c r="L5255" s="8" t="s">
        <v>80</v>
      </c>
      <c r="M5255" s="8">
        <v>2024</v>
      </c>
      <c r="N5255" s="8">
        <v>440</v>
      </c>
      <c r="O5255" s="8" t="s">
        <v>31</v>
      </c>
      <c r="P5255" s="8">
        <v>1749</v>
      </c>
      <c r="Q5255" s="26" t="s">
        <v>491</v>
      </c>
      <c r="R5255" s="8" t="s">
        <v>69</v>
      </c>
      <c r="S5255" s="8" t="s">
        <v>3622</v>
      </c>
      <c r="T5255" s="8" t="s">
        <v>22797</v>
      </c>
      <c r="U5255" s="8" t="s">
        <v>22798</v>
      </c>
    </row>
    <row r="5256" spans="1:21" ht="60" customHeight="1" x14ac:dyDescent="0.25">
      <c r="A5256" s="8" t="s">
        <v>66</v>
      </c>
      <c r="B5256" s="8">
        <v>535828</v>
      </c>
      <c r="C5256" s="8"/>
      <c r="D5256" s="8"/>
      <c r="E5256" s="8" t="s">
        <v>22799</v>
      </c>
      <c r="F5256" s="26" t="s">
        <v>24</v>
      </c>
      <c r="G5256" s="8" t="s">
        <v>5003</v>
      </c>
      <c r="H5256" s="8" t="s">
        <v>1193</v>
      </c>
      <c r="I5256" s="8"/>
      <c r="J5256" s="8" t="s">
        <v>40</v>
      </c>
      <c r="K5256" s="8" t="s">
        <v>4802</v>
      </c>
      <c r="L5256" s="8" t="s">
        <v>80</v>
      </c>
      <c r="M5256" s="8">
        <v>2024</v>
      </c>
      <c r="N5256" s="8">
        <v>423</v>
      </c>
      <c r="O5256" s="8" t="s">
        <v>31</v>
      </c>
      <c r="P5256" s="8">
        <v>1359</v>
      </c>
      <c r="Q5256" s="26" t="s">
        <v>491</v>
      </c>
      <c r="R5256" s="8" t="s">
        <v>69</v>
      </c>
      <c r="S5256" s="8" t="s">
        <v>3622</v>
      </c>
      <c r="T5256" s="8" t="s">
        <v>22800</v>
      </c>
      <c r="U5256" s="8" t="s">
        <v>22801</v>
      </c>
    </row>
    <row r="5257" spans="1:21" ht="60" customHeight="1" x14ac:dyDescent="0.25">
      <c r="A5257" s="8" t="s">
        <v>22802</v>
      </c>
      <c r="B5257" s="8">
        <v>540210</v>
      </c>
      <c r="C5257" s="8"/>
      <c r="D5257" s="8"/>
      <c r="E5257" s="8" t="s">
        <v>22803</v>
      </c>
      <c r="F5257" s="26" t="s">
        <v>24</v>
      </c>
      <c r="G5257" s="8" t="s">
        <v>6904</v>
      </c>
      <c r="H5257" s="8" t="s">
        <v>2096</v>
      </c>
      <c r="I5257" s="8"/>
      <c r="J5257" s="8" t="s">
        <v>547</v>
      </c>
      <c r="K5257" s="8"/>
      <c r="L5257" s="8"/>
      <c r="M5257" s="8">
        <v>2024</v>
      </c>
      <c r="N5257" s="8">
        <v>97</v>
      </c>
      <c r="O5257" s="8" t="s">
        <v>62</v>
      </c>
      <c r="P5257" s="8">
        <v>449</v>
      </c>
      <c r="Q5257" s="26" t="s">
        <v>491</v>
      </c>
      <c r="R5257" s="8" t="s">
        <v>69</v>
      </c>
      <c r="S5257" s="8" t="s">
        <v>70</v>
      </c>
      <c r="T5257" s="8" t="s">
        <v>22804</v>
      </c>
      <c r="U5257" s="8" t="s">
        <v>22805</v>
      </c>
    </row>
    <row r="5258" spans="1:21" ht="60" customHeight="1" x14ac:dyDescent="0.25">
      <c r="A5258" s="8" t="s">
        <v>66</v>
      </c>
      <c r="B5258" s="8">
        <v>541328</v>
      </c>
      <c r="C5258" s="8"/>
      <c r="D5258" s="8"/>
      <c r="E5258" s="8" t="s">
        <v>22806</v>
      </c>
      <c r="F5258" s="26" t="s">
        <v>24</v>
      </c>
      <c r="G5258" s="8" t="s">
        <v>22807</v>
      </c>
      <c r="H5258" s="8" t="s">
        <v>22808</v>
      </c>
      <c r="I5258" s="8"/>
      <c r="J5258" s="8" t="s">
        <v>40</v>
      </c>
      <c r="K5258" s="8"/>
      <c r="L5258" s="8" t="s">
        <v>80</v>
      </c>
      <c r="M5258" s="8">
        <v>2024</v>
      </c>
      <c r="N5258" s="8">
        <v>211</v>
      </c>
      <c r="O5258" s="8" t="s">
        <v>31</v>
      </c>
      <c r="P5258" s="8">
        <v>929</v>
      </c>
      <c r="Q5258" s="26" t="s">
        <v>491</v>
      </c>
      <c r="R5258" s="8" t="s">
        <v>69</v>
      </c>
      <c r="S5258" s="8" t="s">
        <v>3622</v>
      </c>
      <c r="T5258" s="8" t="s">
        <v>22809</v>
      </c>
      <c r="U5258" s="8" t="s">
        <v>22810</v>
      </c>
    </row>
    <row r="5259" spans="1:21" ht="60" customHeight="1" x14ac:dyDescent="0.25">
      <c r="A5259" s="8" t="s">
        <v>22811</v>
      </c>
      <c r="B5259" s="8">
        <v>495022</v>
      </c>
      <c r="C5259" s="8"/>
      <c r="D5259" s="8"/>
      <c r="E5259" s="8" t="s">
        <v>22812</v>
      </c>
      <c r="F5259" s="26" t="s">
        <v>24</v>
      </c>
      <c r="G5259" s="8" t="s">
        <v>22813</v>
      </c>
      <c r="H5259" s="8" t="s">
        <v>5791</v>
      </c>
      <c r="I5259" s="8"/>
      <c r="J5259" s="8" t="s">
        <v>30</v>
      </c>
      <c r="K5259" s="8"/>
      <c r="L5259" s="8"/>
      <c r="M5259" s="8">
        <v>2022</v>
      </c>
      <c r="N5259" s="8">
        <v>275</v>
      </c>
      <c r="O5259" s="8" t="s">
        <v>31</v>
      </c>
      <c r="P5259" s="8">
        <v>929</v>
      </c>
      <c r="Q5259" s="26" t="s">
        <v>491</v>
      </c>
      <c r="R5259" s="8" t="s">
        <v>69</v>
      </c>
      <c r="S5259" s="8" t="s">
        <v>831</v>
      </c>
      <c r="T5259" s="8" t="s">
        <v>22814</v>
      </c>
      <c r="U5259" s="8" t="s">
        <v>22815</v>
      </c>
    </row>
    <row r="5260" spans="1:21" ht="60" customHeight="1" x14ac:dyDescent="0.25">
      <c r="A5260" s="8" t="s">
        <v>22816</v>
      </c>
      <c r="B5260" s="8">
        <v>541610</v>
      </c>
      <c r="C5260" s="8"/>
      <c r="D5260" s="8"/>
      <c r="E5260" s="8" t="s">
        <v>22817</v>
      </c>
      <c r="F5260" s="26" t="s">
        <v>24</v>
      </c>
      <c r="G5260" s="8" t="s">
        <v>22818</v>
      </c>
      <c r="H5260" s="8" t="s">
        <v>1105</v>
      </c>
      <c r="I5260" s="8"/>
      <c r="J5260" s="8" t="s">
        <v>40</v>
      </c>
      <c r="K5260" s="8" t="s">
        <v>585</v>
      </c>
      <c r="L5260" s="8" t="s">
        <v>80</v>
      </c>
      <c r="M5260" s="8">
        <v>2024</v>
      </c>
      <c r="N5260" s="8">
        <v>304</v>
      </c>
      <c r="O5260" s="8" t="s">
        <v>31</v>
      </c>
      <c r="P5260" s="8">
        <v>1009</v>
      </c>
      <c r="Q5260" s="26" t="s">
        <v>491</v>
      </c>
      <c r="R5260" s="8" t="s">
        <v>69</v>
      </c>
      <c r="S5260" s="8" t="s">
        <v>11934</v>
      </c>
      <c r="T5260" s="8" t="s">
        <v>22819</v>
      </c>
      <c r="U5260" s="8" t="s">
        <v>22820</v>
      </c>
    </row>
    <row r="5261" spans="1:21" ht="60" customHeight="1" x14ac:dyDescent="0.25">
      <c r="A5261" s="8" t="s">
        <v>66</v>
      </c>
      <c r="B5261" s="8">
        <v>543910</v>
      </c>
      <c r="C5261" s="8"/>
      <c r="D5261" s="8"/>
      <c r="E5261" s="8" t="s">
        <v>22821</v>
      </c>
      <c r="F5261" s="26" t="s">
        <v>24</v>
      </c>
      <c r="G5261" s="8" t="s">
        <v>5722</v>
      </c>
      <c r="H5261" s="8" t="s">
        <v>5723</v>
      </c>
      <c r="I5261" s="8"/>
      <c r="J5261" s="8" t="s">
        <v>40</v>
      </c>
      <c r="K5261" s="8"/>
      <c r="L5261" s="8" t="s">
        <v>80</v>
      </c>
      <c r="M5261" s="8">
        <v>2024</v>
      </c>
      <c r="N5261" s="8">
        <v>630</v>
      </c>
      <c r="O5261" s="8" t="s">
        <v>62</v>
      </c>
      <c r="P5261" s="8">
        <v>2139</v>
      </c>
      <c r="Q5261" s="26" t="s">
        <v>491</v>
      </c>
      <c r="R5261" s="8" t="s">
        <v>69</v>
      </c>
      <c r="S5261" s="8" t="s">
        <v>11934</v>
      </c>
      <c r="T5261" s="8" t="s">
        <v>22822</v>
      </c>
      <c r="U5261" s="8" t="s">
        <v>22823</v>
      </c>
    </row>
    <row r="5262" spans="1:21" ht="60" customHeight="1" x14ac:dyDescent="0.25">
      <c r="A5262" s="8" t="s">
        <v>66</v>
      </c>
      <c r="B5262" s="8">
        <v>516163</v>
      </c>
      <c r="C5262" s="8"/>
      <c r="D5262" s="8"/>
      <c r="E5262" s="8" t="s">
        <v>22824</v>
      </c>
      <c r="F5262" s="26" t="s">
        <v>24</v>
      </c>
      <c r="G5262" s="8" t="s">
        <v>22825</v>
      </c>
      <c r="H5262" s="8" t="s">
        <v>394</v>
      </c>
      <c r="I5262" s="8"/>
      <c r="J5262" s="8" t="s">
        <v>40</v>
      </c>
      <c r="K5262" s="8"/>
      <c r="L5262" s="8"/>
      <c r="M5262" s="8">
        <v>2024</v>
      </c>
      <c r="N5262" s="8">
        <v>211</v>
      </c>
      <c r="O5262" s="8" t="s">
        <v>31</v>
      </c>
      <c r="P5262" s="8">
        <v>749</v>
      </c>
      <c r="Q5262" s="26" t="s">
        <v>491</v>
      </c>
      <c r="R5262" s="8" t="s">
        <v>156</v>
      </c>
      <c r="S5262" s="8" t="s">
        <v>572</v>
      </c>
      <c r="T5262" s="8" t="s">
        <v>22826</v>
      </c>
      <c r="U5262" s="8" t="s">
        <v>22827</v>
      </c>
    </row>
    <row r="5263" spans="1:21" ht="60" customHeight="1" x14ac:dyDescent="0.25">
      <c r="A5263" s="8" t="s">
        <v>22828</v>
      </c>
      <c r="B5263" s="8">
        <v>542529</v>
      </c>
      <c r="C5263" s="8"/>
      <c r="D5263" s="8"/>
      <c r="E5263" s="8" t="s">
        <v>22829</v>
      </c>
      <c r="F5263" s="26" t="s">
        <v>24</v>
      </c>
      <c r="G5263" s="8" t="s">
        <v>10687</v>
      </c>
      <c r="H5263" s="8" t="s">
        <v>546</v>
      </c>
      <c r="I5263" s="8"/>
      <c r="J5263" s="8" t="s">
        <v>547</v>
      </c>
      <c r="K5263" s="8"/>
      <c r="L5263" s="8"/>
      <c r="M5263" s="8">
        <v>2024</v>
      </c>
      <c r="N5263" s="8">
        <v>112</v>
      </c>
      <c r="O5263" s="8" t="s">
        <v>62</v>
      </c>
      <c r="P5263" s="8">
        <v>399</v>
      </c>
      <c r="Q5263" s="26" t="s">
        <v>491</v>
      </c>
      <c r="R5263" s="8" t="s">
        <v>167</v>
      </c>
      <c r="S5263" s="8" t="s">
        <v>1181</v>
      </c>
      <c r="T5263" s="8" t="s">
        <v>22830</v>
      </c>
      <c r="U5263" s="8" t="s">
        <v>22831</v>
      </c>
    </row>
    <row r="5264" spans="1:21" ht="60" customHeight="1" x14ac:dyDescent="0.25">
      <c r="A5264" s="8" t="s">
        <v>66</v>
      </c>
      <c r="B5264" s="8">
        <v>542752</v>
      </c>
      <c r="C5264" s="8"/>
      <c r="D5264" s="8"/>
      <c r="E5264" s="8" t="s">
        <v>22832</v>
      </c>
      <c r="F5264" s="26" t="s">
        <v>24</v>
      </c>
      <c r="G5264" s="8" t="s">
        <v>22833</v>
      </c>
      <c r="H5264" s="8" t="s">
        <v>16926</v>
      </c>
      <c r="I5264" s="8"/>
      <c r="J5264" s="8" t="s">
        <v>40</v>
      </c>
      <c r="K5264" s="8"/>
      <c r="L5264" s="8" t="s">
        <v>80</v>
      </c>
      <c r="M5264" s="8">
        <v>2024</v>
      </c>
      <c r="N5264" s="8">
        <v>175</v>
      </c>
      <c r="O5264" s="8" t="s">
        <v>31</v>
      </c>
      <c r="P5264" s="8">
        <v>649</v>
      </c>
      <c r="Q5264" s="26" t="s">
        <v>491</v>
      </c>
      <c r="R5264" s="8" t="s">
        <v>366</v>
      </c>
      <c r="S5264" s="8" t="s">
        <v>5463</v>
      </c>
      <c r="T5264" s="8" t="s">
        <v>22834</v>
      </c>
      <c r="U5264" s="8" t="s">
        <v>22835</v>
      </c>
    </row>
    <row r="5265" spans="1:21" ht="60" customHeight="1" x14ac:dyDescent="0.25">
      <c r="A5265" s="8" t="s">
        <v>66</v>
      </c>
      <c r="B5265" s="8">
        <v>543595</v>
      </c>
      <c r="C5265" s="8"/>
      <c r="D5265" s="8"/>
      <c r="E5265" s="8" t="s">
        <v>22836</v>
      </c>
      <c r="F5265" s="26" t="s">
        <v>24</v>
      </c>
      <c r="G5265" s="8" t="s">
        <v>22837</v>
      </c>
      <c r="H5265" s="8" t="s">
        <v>2129</v>
      </c>
      <c r="I5265" s="8"/>
      <c r="J5265" s="8" t="s">
        <v>40</v>
      </c>
      <c r="K5265" s="8"/>
      <c r="L5265" s="8" t="s">
        <v>80</v>
      </c>
      <c r="M5265" s="8">
        <v>2024</v>
      </c>
      <c r="N5265" s="8">
        <v>141</v>
      </c>
      <c r="O5265" s="8" t="s">
        <v>62</v>
      </c>
      <c r="P5265" s="8">
        <v>589</v>
      </c>
      <c r="Q5265" s="26" t="s">
        <v>491</v>
      </c>
      <c r="R5265" s="8" t="s">
        <v>69</v>
      </c>
      <c r="S5265" s="8" t="s">
        <v>70</v>
      </c>
      <c r="T5265" s="8" t="s">
        <v>22838</v>
      </c>
      <c r="U5265" s="8" t="s">
        <v>22839</v>
      </c>
    </row>
    <row r="5266" spans="1:21" ht="60" customHeight="1" x14ac:dyDescent="0.25">
      <c r="A5266" s="8" t="s">
        <v>66</v>
      </c>
      <c r="B5266" s="8">
        <v>538690</v>
      </c>
      <c r="C5266" s="8"/>
      <c r="D5266" s="8"/>
      <c r="E5266" s="8" t="s">
        <v>22840</v>
      </c>
      <c r="F5266" s="26" t="s">
        <v>24</v>
      </c>
      <c r="G5266" s="8" t="s">
        <v>22841</v>
      </c>
      <c r="H5266" s="8" t="s">
        <v>22842</v>
      </c>
      <c r="I5266" s="8"/>
      <c r="J5266" s="8" t="s">
        <v>40</v>
      </c>
      <c r="K5266" s="8"/>
      <c r="L5266" s="8" t="s">
        <v>80</v>
      </c>
      <c r="M5266" s="8">
        <v>2024</v>
      </c>
      <c r="N5266" s="8">
        <v>234</v>
      </c>
      <c r="O5266" s="8" t="s">
        <v>31</v>
      </c>
      <c r="P5266" s="8">
        <v>1019</v>
      </c>
      <c r="Q5266" s="26" t="s">
        <v>491</v>
      </c>
      <c r="R5266" s="8" t="s">
        <v>69</v>
      </c>
      <c r="S5266" s="8" t="s">
        <v>70</v>
      </c>
      <c r="T5266" s="8" t="s">
        <v>22843</v>
      </c>
      <c r="U5266" s="8" t="s">
        <v>22844</v>
      </c>
    </row>
    <row r="5267" spans="1:21" ht="60" customHeight="1" x14ac:dyDescent="0.25">
      <c r="A5267" s="8" t="s">
        <v>22845</v>
      </c>
      <c r="B5267" s="8">
        <v>545137</v>
      </c>
      <c r="C5267" s="8"/>
      <c r="D5267" s="8"/>
      <c r="E5267" s="8" t="s">
        <v>22846</v>
      </c>
      <c r="F5267" s="26" t="s">
        <v>24</v>
      </c>
      <c r="G5267" s="8" t="s">
        <v>17187</v>
      </c>
      <c r="H5267" s="8" t="s">
        <v>394</v>
      </c>
      <c r="I5267" s="8"/>
      <c r="J5267" s="8" t="s">
        <v>40</v>
      </c>
      <c r="K5267" s="8" t="s">
        <v>22847</v>
      </c>
      <c r="L5267" s="8" t="s">
        <v>80</v>
      </c>
      <c r="M5267" s="8">
        <v>2024</v>
      </c>
      <c r="N5267" s="8">
        <v>501</v>
      </c>
      <c r="O5267" s="8" t="s">
        <v>31</v>
      </c>
      <c r="P5267" s="8">
        <v>1969</v>
      </c>
      <c r="Q5267" s="26" t="s">
        <v>491</v>
      </c>
      <c r="R5267" s="8" t="s">
        <v>69</v>
      </c>
      <c r="S5267" s="8" t="s">
        <v>70</v>
      </c>
      <c r="T5267" s="8" t="s">
        <v>22848</v>
      </c>
      <c r="U5267" s="8" t="s">
        <v>22849</v>
      </c>
    </row>
    <row r="5268" spans="1:21" ht="60" customHeight="1" x14ac:dyDescent="0.25">
      <c r="A5268" s="8" t="s">
        <v>22850</v>
      </c>
      <c r="B5268" s="8">
        <v>535705</v>
      </c>
      <c r="C5268" s="8"/>
      <c r="D5268" s="8"/>
      <c r="E5268" s="8" t="s">
        <v>22846</v>
      </c>
      <c r="F5268" s="26" t="s">
        <v>24</v>
      </c>
      <c r="G5268" s="8" t="s">
        <v>10202</v>
      </c>
      <c r="H5268" s="8" t="s">
        <v>29</v>
      </c>
      <c r="I5268" s="8"/>
      <c r="J5268" s="8" t="s">
        <v>40</v>
      </c>
      <c r="K5268" s="8" t="s">
        <v>3958</v>
      </c>
      <c r="L5268" s="8" t="s">
        <v>80</v>
      </c>
      <c r="M5268" s="8">
        <v>2024</v>
      </c>
      <c r="N5268" s="8">
        <v>465</v>
      </c>
      <c r="O5268" s="8" t="s">
        <v>31</v>
      </c>
      <c r="P5268" s="8">
        <v>1839</v>
      </c>
      <c r="Q5268" s="26" t="s">
        <v>491</v>
      </c>
      <c r="R5268" s="8" t="s">
        <v>69</v>
      </c>
      <c r="S5268" s="8" t="s">
        <v>70</v>
      </c>
      <c r="T5268" s="8" t="s">
        <v>22851</v>
      </c>
      <c r="U5268" s="8" t="s">
        <v>22852</v>
      </c>
    </row>
    <row r="5269" spans="1:21" ht="60" customHeight="1" x14ac:dyDescent="0.25">
      <c r="A5269" s="8" t="s">
        <v>66</v>
      </c>
      <c r="B5269" s="8">
        <v>535641</v>
      </c>
      <c r="C5269" s="8"/>
      <c r="D5269" s="8"/>
      <c r="E5269" s="8" t="s">
        <v>22853</v>
      </c>
      <c r="F5269" s="26" t="s">
        <v>24</v>
      </c>
      <c r="G5269" s="8" t="s">
        <v>22854</v>
      </c>
      <c r="H5269" s="8" t="s">
        <v>546</v>
      </c>
      <c r="I5269" s="8"/>
      <c r="J5269" s="8" t="s">
        <v>40</v>
      </c>
      <c r="K5269" s="8" t="s">
        <v>1462</v>
      </c>
      <c r="L5269" s="8" t="s">
        <v>80</v>
      </c>
      <c r="M5269" s="8">
        <v>2024</v>
      </c>
      <c r="N5269" s="8">
        <v>404</v>
      </c>
      <c r="O5269" s="8" t="s">
        <v>31</v>
      </c>
      <c r="P5269" s="8">
        <v>1619</v>
      </c>
      <c r="Q5269" s="26" t="s">
        <v>491</v>
      </c>
      <c r="R5269" s="8" t="s">
        <v>69</v>
      </c>
      <c r="S5269" s="8" t="s">
        <v>70</v>
      </c>
      <c r="T5269" s="8" t="s">
        <v>22855</v>
      </c>
      <c r="U5269" s="8" t="s">
        <v>22856</v>
      </c>
    </row>
    <row r="5270" spans="1:21" ht="60" customHeight="1" x14ac:dyDescent="0.25">
      <c r="A5270" s="8" t="s">
        <v>22857</v>
      </c>
      <c r="B5270" s="8">
        <v>536397</v>
      </c>
      <c r="C5270" s="8"/>
      <c r="D5270" s="8"/>
      <c r="E5270" s="8" t="s">
        <v>22858</v>
      </c>
      <c r="F5270" s="26" t="s">
        <v>24</v>
      </c>
      <c r="G5270" s="8" t="s">
        <v>22662</v>
      </c>
      <c r="H5270" s="8" t="s">
        <v>3144</v>
      </c>
      <c r="I5270" s="8"/>
      <c r="J5270" s="8" t="s">
        <v>40</v>
      </c>
      <c r="K5270" s="8" t="s">
        <v>12015</v>
      </c>
      <c r="L5270" s="8" t="s">
        <v>80</v>
      </c>
      <c r="M5270" s="8">
        <v>2024</v>
      </c>
      <c r="N5270" s="8">
        <v>269</v>
      </c>
      <c r="O5270" s="8" t="s">
        <v>31</v>
      </c>
      <c r="P5270" s="8">
        <v>919</v>
      </c>
      <c r="Q5270" s="26" t="s">
        <v>491</v>
      </c>
      <c r="R5270" s="8" t="s">
        <v>69</v>
      </c>
      <c r="S5270" s="8" t="s">
        <v>70</v>
      </c>
      <c r="T5270" s="8" t="s">
        <v>22859</v>
      </c>
      <c r="U5270" s="8" t="s">
        <v>22860</v>
      </c>
    </row>
    <row r="5271" spans="1:21" ht="60" customHeight="1" x14ac:dyDescent="0.25">
      <c r="A5271" s="8" t="s">
        <v>22861</v>
      </c>
      <c r="B5271" s="8">
        <v>535872</v>
      </c>
      <c r="C5271" s="8"/>
      <c r="D5271" s="8"/>
      <c r="E5271" s="8" t="s">
        <v>22862</v>
      </c>
      <c r="F5271" s="26" t="s">
        <v>24</v>
      </c>
      <c r="G5271" s="8" t="s">
        <v>22863</v>
      </c>
      <c r="H5271" s="8" t="s">
        <v>128</v>
      </c>
      <c r="I5271" s="8"/>
      <c r="J5271" s="8" t="s">
        <v>40</v>
      </c>
      <c r="K5271" s="8" t="s">
        <v>1462</v>
      </c>
      <c r="L5271" s="8" t="s">
        <v>80</v>
      </c>
      <c r="M5271" s="8">
        <v>2024</v>
      </c>
      <c r="N5271" s="8">
        <v>509</v>
      </c>
      <c r="O5271" s="8" t="s">
        <v>31</v>
      </c>
      <c r="P5271" s="8">
        <v>1599</v>
      </c>
      <c r="Q5271" s="26" t="s">
        <v>491</v>
      </c>
      <c r="R5271" s="8" t="s">
        <v>69</v>
      </c>
      <c r="S5271" s="8" t="s">
        <v>70</v>
      </c>
      <c r="T5271" s="8" t="s">
        <v>22864</v>
      </c>
      <c r="U5271" s="8" t="s">
        <v>22865</v>
      </c>
    </row>
    <row r="5272" spans="1:21" ht="60" customHeight="1" x14ac:dyDescent="0.25">
      <c r="A5272" s="8" t="s">
        <v>22866</v>
      </c>
      <c r="B5272" s="8">
        <v>543278</v>
      </c>
      <c r="C5272" s="8"/>
      <c r="D5272" s="8"/>
      <c r="E5272" s="8" t="s">
        <v>22867</v>
      </c>
      <c r="F5272" s="26" t="s">
        <v>24</v>
      </c>
      <c r="G5272" s="8" t="s">
        <v>3529</v>
      </c>
      <c r="H5272" s="8" t="s">
        <v>3514</v>
      </c>
      <c r="I5272" s="8"/>
      <c r="J5272" s="8" t="s">
        <v>40</v>
      </c>
      <c r="K5272" s="8" t="s">
        <v>99</v>
      </c>
      <c r="L5272" s="8" t="s">
        <v>80</v>
      </c>
      <c r="M5272" s="8">
        <v>2024</v>
      </c>
      <c r="N5272" s="8">
        <v>145</v>
      </c>
      <c r="O5272" s="8" t="s">
        <v>62</v>
      </c>
      <c r="P5272" s="8">
        <v>479</v>
      </c>
      <c r="Q5272" s="26" t="s">
        <v>491</v>
      </c>
      <c r="R5272" s="8" t="s">
        <v>69</v>
      </c>
      <c r="S5272" s="8" t="s">
        <v>70</v>
      </c>
      <c r="T5272" s="8" t="s">
        <v>22868</v>
      </c>
      <c r="U5272" s="8" t="s">
        <v>22869</v>
      </c>
    </row>
    <row r="5273" spans="1:21" ht="60" customHeight="1" x14ac:dyDescent="0.25">
      <c r="A5273" s="8" t="s">
        <v>22870</v>
      </c>
      <c r="B5273" s="8">
        <v>532106</v>
      </c>
      <c r="C5273" s="8"/>
      <c r="D5273" s="8"/>
      <c r="E5273" s="8" t="s">
        <v>22871</v>
      </c>
      <c r="F5273" s="26" t="s">
        <v>24</v>
      </c>
      <c r="G5273" s="8" t="s">
        <v>17187</v>
      </c>
      <c r="H5273" s="8" t="s">
        <v>394</v>
      </c>
      <c r="I5273" s="8"/>
      <c r="J5273" s="8" t="s">
        <v>40</v>
      </c>
      <c r="K5273" s="8" t="s">
        <v>453</v>
      </c>
      <c r="L5273" s="8" t="s">
        <v>80</v>
      </c>
      <c r="M5273" s="8">
        <v>2023</v>
      </c>
      <c r="N5273" s="8">
        <v>259</v>
      </c>
      <c r="O5273" s="8" t="s">
        <v>31</v>
      </c>
      <c r="P5273" s="8">
        <v>1099</v>
      </c>
      <c r="Q5273" s="26" t="s">
        <v>491</v>
      </c>
      <c r="R5273" s="8" t="s">
        <v>69</v>
      </c>
      <c r="S5273" s="8" t="s">
        <v>70</v>
      </c>
      <c r="T5273" s="8" t="s">
        <v>22872</v>
      </c>
      <c r="U5273" s="8" t="s">
        <v>22873</v>
      </c>
    </row>
    <row r="5274" spans="1:21" ht="60" customHeight="1" x14ac:dyDescent="0.25">
      <c r="A5274" s="8" t="s">
        <v>22874</v>
      </c>
      <c r="B5274" s="8">
        <v>488363</v>
      </c>
      <c r="C5274" s="8"/>
      <c r="D5274" s="8"/>
      <c r="E5274" s="8" t="s">
        <v>22875</v>
      </c>
      <c r="F5274" s="26" t="s">
        <v>24</v>
      </c>
      <c r="G5274" s="8" t="s">
        <v>22876</v>
      </c>
      <c r="H5274" s="8" t="s">
        <v>756</v>
      </c>
      <c r="I5274" s="8"/>
      <c r="J5274" s="8" t="s">
        <v>40</v>
      </c>
      <c r="K5274" s="8"/>
      <c r="L5274" s="8"/>
      <c r="M5274" s="8">
        <v>2022</v>
      </c>
      <c r="N5274" s="8">
        <v>205</v>
      </c>
      <c r="O5274" s="8" t="s">
        <v>31</v>
      </c>
      <c r="P5274" s="8">
        <v>729</v>
      </c>
      <c r="Q5274" s="26" t="s">
        <v>491</v>
      </c>
      <c r="R5274" s="8" t="s">
        <v>69</v>
      </c>
      <c r="S5274" s="8" t="s">
        <v>70</v>
      </c>
      <c r="T5274" s="8" t="s">
        <v>22877</v>
      </c>
      <c r="U5274" s="8" t="s">
        <v>22878</v>
      </c>
    </row>
    <row r="5275" spans="1:21" ht="60" customHeight="1" x14ac:dyDescent="0.25">
      <c r="A5275" s="8" t="s">
        <v>22879</v>
      </c>
      <c r="B5275" s="8">
        <v>544076</v>
      </c>
      <c r="C5275" s="8"/>
      <c r="D5275" s="8"/>
      <c r="E5275" s="8" t="s">
        <v>22880</v>
      </c>
      <c r="F5275" s="26" t="s">
        <v>24</v>
      </c>
      <c r="G5275" s="8" t="s">
        <v>22881</v>
      </c>
      <c r="H5275" s="8"/>
      <c r="I5275" s="8"/>
      <c r="J5275" s="8" t="s">
        <v>40</v>
      </c>
      <c r="K5275" s="8"/>
      <c r="L5275" s="8" t="s">
        <v>80</v>
      </c>
      <c r="M5275" s="8">
        <v>2024</v>
      </c>
      <c r="N5275" s="8">
        <v>347</v>
      </c>
      <c r="O5275" s="8" t="s">
        <v>31</v>
      </c>
      <c r="P5275" s="8">
        <v>1419</v>
      </c>
      <c r="Q5275" s="26" t="s">
        <v>491</v>
      </c>
      <c r="R5275" s="8" t="s">
        <v>69</v>
      </c>
      <c r="S5275" s="8" t="s">
        <v>548</v>
      </c>
      <c r="T5275" s="8" t="s">
        <v>22882</v>
      </c>
      <c r="U5275" s="8" t="s">
        <v>22883</v>
      </c>
    </row>
    <row r="5276" spans="1:21" ht="60" customHeight="1" x14ac:dyDescent="0.25">
      <c r="A5276" s="8" t="s">
        <v>22884</v>
      </c>
      <c r="B5276" s="8">
        <v>541419</v>
      </c>
      <c r="C5276" s="8"/>
      <c r="D5276" s="8"/>
      <c r="E5276" s="8" t="s">
        <v>22885</v>
      </c>
      <c r="F5276" s="26" t="s">
        <v>24</v>
      </c>
      <c r="G5276" s="8" t="s">
        <v>22886</v>
      </c>
      <c r="H5276" s="8" t="s">
        <v>626</v>
      </c>
      <c r="I5276" s="8"/>
      <c r="J5276" s="8" t="s">
        <v>40</v>
      </c>
      <c r="K5276" s="8"/>
      <c r="L5276" s="8" t="s">
        <v>80</v>
      </c>
      <c r="M5276" s="8">
        <v>2024</v>
      </c>
      <c r="N5276" s="8">
        <v>379</v>
      </c>
      <c r="O5276" s="8" t="s">
        <v>31</v>
      </c>
      <c r="P5276" s="8">
        <v>1529</v>
      </c>
      <c r="Q5276" s="26" t="s">
        <v>491</v>
      </c>
      <c r="R5276" s="8" t="s">
        <v>69</v>
      </c>
      <c r="S5276" s="8" t="s">
        <v>70</v>
      </c>
      <c r="T5276" s="8" t="s">
        <v>22887</v>
      </c>
      <c r="U5276" s="8" t="s">
        <v>22888</v>
      </c>
    </row>
    <row r="5277" spans="1:21" ht="60" customHeight="1" x14ac:dyDescent="0.25">
      <c r="A5277" s="8" t="s">
        <v>22889</v>
      </c>
      <c r="B5277" s="8">
        <v>538327</v>
      </c>
      <c r="C5277" s="8"/>
      <c r="D5277" s="8"/>
      <c r="E5277" s="8" t="s">
        <v>22890</v>
      </c>
      <c r="F5277" s="26" t="s">
        <v>24</v>
      </c>
      <c r="G5277" s="8" t="s">
        <v>22891</v>
      </c>
      <c r="H5277" s="8" t="s">
        <v>22892</v>
      </c>
      <c r="I5277" s="8"/>
      <c r="J5277" s="8" t="s">
        <v>40</v>
      </c>
      <c r="K5277" s="8"/>
      <c r="L5277" s="8"/>
      <c r="M5277" s="8">
        <v>2024</v>
      </c>
      <c r="N5277" s="8">
        <v>121</v>
      </c>
      <c r="O5277" s="8" t="s">
        <v>62</v>
      </c>
      <c r="P5277" s="8">
        <v>419</v>
      </c>
      <c r="Q5277" s="26" t="s">
        <v>491</v>
      </c>
      <c r="R5277" s="8" t="s">
        <v>69</v>
      </c>
      <c r="S5277" s="8" t="s">
        <v>70</v>
      </c>
      <c r="T5277" s="8" t="s">
        <v>22893</v>
      </c>
      <c r="U5277" s="8" t="s">
        <v>22894</v>
      </c>
    </row>
    <row r="5278" spans="1:21" ht="60" customHeight="1" x14ac:dyDescent="0.25">
      <c r="A5278" s="8" t="s">
        <v>22895</v>
      </c>
      <c r="B5278" s="8">
        <v>543167</v>
      </c>
      <c r="C5278" s="8"/>
      <c r="D5278" s="8"/>
      <c r="E5278" s="8" t="s">
        <v>22896</v>
      </c>
      <c r="F5278" s="26" t="s">
        <v>24</v>
      </c>
      <c r="G5278" s="8" t="s">
        <v>22897</v>
      </c>
      <c r="H5278" s="8" t="s">
        <v>1193</v>
      </c>
      <c r="I5278" s="8"/>
      <c r="J5278" s="8" t="s">
        <v>40</v>
      </c>
      <c r="K5278" s="8"/>
      <c r="L5278" s="8" t="s">
        <v>80</v>
      </c>
      <c r="M5278" s="8">
        <v>2024</v>
      </c>
      <c r="N5278" s="8">
        <v>228</v>
      </c>
      <c r="O5278" s="8" t="s">
        <v>31</v>
      </c>
      <c r="P5278" s="8">
        <v>989</v>
      </c>
      <c r="Q5278" s="26" t="s">
        <v>491</v>
      </c>
      <c r="R5278" s="8" t="s">
        <v>69</v>
      </c>
      <c r="S5278" s="8" t="s">
        <v>11934</v>
      </c>
      <c r="T5278" s="8" t="s">
        <v>22898</v>
      </c>
      <c r="U5278" s="8" t="s">
        <v>22899</v>
      </c>
    </row>
    <row r="5279" spans="1:21" ht="60" customHeight="1" x14ac:dyDescent="0.25">
      <c r="A5279" s="8" t="s">
        <v>22900</v>
      </c>
      <c r="B5279" s="8">
        <v>543382</v>
      </c>
      <c r="C5279" s="8"/>
      <c r="D5279" s="8"/>
      <c r="E5279" s="8" t="s">
        <v>22901</v>
      </c>
      <c r="F5279" s="26" t="s">
        <v>24</v>
      </c>
      <c r="G5279" s="8" t="s">
        <v>22897</v>
      </c>
      <c r="H5279" s="8" t="s">
        <v>1193</v>
      </c>
      <c r="I5279" s="8"/>
      <c r="J5279" s="8" t="s">
        <v>30</v>
      </c>
      <c r="K5279" s="8"/>
      <c r="L5279" s="8"/>
      <c r="M5279" s="8">
        <v>2024</v>
      </c>
      <c r="N5279" s="8">
        <v>213</v>
      </c>
      <c r="O5279" s="8" t="s">
        <v>31</v>
      </c>
      <c r="P5279" s="8">
        <v>939</v>
      </c>
      <c r="Q5279" s="26" t="s">
        <v>491</v>
      </c>
      <c r="R5279" s="8" t="s">
        <v>69</v>
      </c>
      <c r="S5279" s="8" t="s">
        <v>11934</v>
      </c>
      <c r="T5279" s="8" t="s">
        <v>22902</v>
      </c>
      <c r="U5279" s="8" t="s">
        <v>22903</v>
      </c>
    </row>
    <row r="5280" spans="1:21" ht="60" customHeight="1" x14ac:dyDescent="0.25">
      <c r="A5280" s="8" t="s">
        <v>22904</v>
      </c>
      <c r="B5280" s="8">
        <v>540208</v>
      </c>
      <c r="C5280" s="8"/>
      <c r="D5280" s="8"/>
      <c r="E5280" s="8" t="s">
        <v>22905</v>
      </c>
      <c r="F5280" s="26" t="s">
        <v>24</v>
      </c>
      <c r="G5280" s="8" t="s">
        <v>6904</v>
      </c>
      <c r="H5280" s="8" t="s">
        <v>2096</v>
      </c>
      <c r="I5280" s="8"/>
      <c r="J5280" s="8" t="s">
        <v>30</v>
      </c>
      <c r="K5280" s="8"/>
      <c r="L5280" s="8"/>
      <c r="M5280" s="8">
        <v>2024</v>
      </c>
      <c r="N5280" s="8">
        <v>336</v>
      </c>
      <c r="O5280" s="8" t="s">
        <v>31</v>
      </c>
      <c r="P5280" s="8">
        <v>1379</v>
      </c>
      <c r="Q5280" s="26" t="s">
        <v>491</v>
      </c>
      <c r="R5280" s="8" t="s">
        <v>69</v>
      </c>
      <c r="S5280" s="8" t="s">
        <v>70</v>
      </c>
      <c r="T5280" s="8" t="s">
        <v>22906</v>
      </c>
      <c r="U5280" s="8" t="s">
        <v>22907</v>
      </c>
    </row>
    <row r="5281" spans="1:21" ht="60" customHeight="1" x14ac:dyDescent="0.25">
      <c r="A5281" s="8" t="s">
        <v>22908</v>
      </c>
      <c r="B5281" s="8">
        <v>537314</v>
      </c>
      <c r="C5281" s="8"/>
      <c r="D5281" s="8"/>
      <c r="E5281" s="8" t="s">
        <v>22909</v>
      </c>
      <c r="F5281" s="26" t="s">
        <v>24</v>
      </c>
      <c r="G5281" s="8" t="s">
        <v>19712</v>
      </c>
      <c r="H5281" s="8" t="s">
        <v>394</v>
      </c>
      <c r="I5281" s="8"/>
      <c r="J5281" s="8" t="s">
        <v>40</v>
      </c>
      <c r="K5281" s="8"/>
      <c r="L5281" s="8" t="s">
        <v>80</v>
      </c>
      <c r="M5281" s="8">
        <v>2024</v>
      </c>
      <c r="N5281" s="8">
        <v>154</v>
      </c>
      <c r="O5281" s="8" t="s">
        <v>31</v>
      </c>
      <c r="P5281" s="8">
        <v>729</v>
      </c>
      <c r="Q5281" s="26" t="s">
        <v>491</v>
      </c>
      <c r="R5281" s="8" t="s">
        <v>69</v>
      </c>
      <c r="S5281" s="8" t="s">
        <v>848</v>
      </c>
      <c r="T5281" s="8" t="s">
        <v>22910</v>
      </c>
      <c r="U5281" s="8" t="s">
        <v>22911</v>
      </c>
    </row>
    <row r="5282" spans="1:21" ht="60" customHeight="1" x14ac:dyDescent="0.25">
      <c r="A5282" s="8" t="s">
        <v>66</v>
      </c>
      <c r="B5282" s="8">
        <v>540282</v>
      </c>
      <c r="C5282" s="8"/>
      <c r="D5282" s="8"/>
      <c r="E5282" s="8" t="s">
        <v>22912</v>
      </c>
      <c r="F5282" s="26" t="s">
        <v>24</v>
      </c>
      <c r="G5282" s="8" t="s">
        <v>18423</v>
      </c>
      <c r="H5282" s="8"/>
      <c r="I5282" s="8"/>
      <c r="J5282" s="8" t="s">
        <v>40</v>
      </c>
      <c r="K5282" s="8" t="s">
        <v>704</v>
      </c>
      <c r="L5282" s="8" t="s">
        <v>80</v>
      </c>
      <c r="M5282" s="8">
        <v>2024</v>
      </c>
      <c r="N5282" s="8">
        <v>219</v>
      </c>
      <c r="O5282" s="8" t="s">
        <v>31</v>
      </c>
      <c r="P5282" s="8">
        <v>959</v>
      </c>
      <c r="Q5282" s="26" t="s">
        <v>491</v>
      </c>
      <c r="R5282" s="8" t="s">
        <v>69</v>
      </c>
      <c r="S5282" s="8" t="s">
        <v>396</v>
      </c>
      <c r="T5282" s="8" t="s">
        <v>22913</v>
      </c>
      <c r="U5282" s="8" t="s">
        <v>22914</v>
      </c>
    </row>
    <row r="5283" spans="1:21" ht="60" customHeight="1" x14ac:dyDescent="0.25">
      <c r="A5283" s="8" t="s">
        <v>66</v>
      </c>
      <c r="B5283" s="8">
        <v>540410</v>
      </c>
      <c r="C5283" s="8"/>
      <c r="D5283" s="8"/>
      <c r="E5283" s="8" t="s">
        <v>22915</v>
      </c>
      <c r="F5283" s="26" t="s">
        <v>24</v>
      </c>
      <c r="G5283" s="8" t="s">
        <v>18423</v>
      </c>
      <c r="H5283" s="8"/>
      <c r="I5283" s="8"/>
      <c r="J5283" s="8" t="s">
        <v>40</v>
      </c>
      <c r="K5283" s="8"/>
      <c r="L5283" s="8" t="s">
        <v>80</v>
      </c>
      <c r="M5283" s="8">
        <v>2024</v>
      </c>
      <c r="N5283" s="8">
        <v>141</v>
      </c>
      <c r="O5283" s="8" t="s">
        <v>62</v>
      </c>
      <c r="P5283" s="8">
        <v>469</v>
      </c>
      <c r="Q5283" s="26" t="s">
        <v>491</v>
      </c>
      <c r="R5283" s="8" t="s">
        <v>69</v>
      </c>
      <c r="S5283" s="8" t="s">
        <v>70</v>
      </c>
      <c r="T5283" s="8" t="s">
        <v>22916</v>
      </c>
      <c r="U5283" s="8" t="s">
        <v>22917</v>
      </c>
    </row>
    <row r="5284" spans="1:21" ht="60" customHeight="1" x14ac:dyDescent="0.25">
      <c r="A5284" s="8" t="s">
        <v>66</v>
      </c>
      <c r="B5284" s="8">
        <v>535609</v>
      </c>
      <c r="C5284" s="8"/>
      <c r="D5284" s="8"/>
      <c r="E5284" s="8" t="s">
        <v>22918</v>
      </c>
      <c r="F5284" s="26" t="s">
        <v>24</v>
      </c>
      <c r="G5284" s="8" t="s">
        <v>22919</v>
      </c>
      <c r="H5284" s="8" t="s">
        <v>2129</v>
      </c>
      <c r="I5284" s="8"/>
      <c r="J5284" s="8" t="s">
        <v>40</v>
      </c>
      <c r="K5284" s="8" t="s">
        <v>1166</v>
      </c>
      <c r="L5284" s="8" t="s">
        <v>80</v>
      </c>
      <c r="M5284" s="8">
        <v>2024</v>
      </c>
      <c r="N5284" s="8">
        <v>287</v>
      </c>
      <c r="O5284" s="8" t="s">
        <v>31</v>
      </c>
      <c r="P5284" s="8">
        <v>1199</v>
      </c>
      <c r="Q5284" s="26" t="s">
        <v>491</v>
      </c>
      <c r="R5284" s="8" t="s">
        <v>69</v>
      </c>
      <c r="S5284" s="8" t="s">
        <v>396</v>
      </c>
      <c r="T5284" s="8" t="s">
        <v>22920</v>
      </c>
      <c r="U5284" s="8" t="s">
        <v>22921</v>
      </c>
    </row>
    <row r="5285" spans="1:21" ht="60" customHeight="1" x14ac:dyDescent="0.25">
      <c r="A5285" s="8" t="s">
        <v>66</v>
      </c>
      <c r="B5285" s="8">
        <v>540915</v>
      </c>
      <c r="C5285" s="8"/>
      <c r="D5285" s="8"/>
      <c r="E5285" s="8" t="s">
        <v>22922</v>
      </c>
      <c r="F5285" s="26" t="s">
        <v>24</v>
      </c>
      <c r="G5285" s="8" t="s">
        <v>11298</v>
      </c>
      <c r="H5285" s="8" t="s">
        <v>11299</v>
      </c>
      <c r="I5285" s="8"/>
      <c r="J5285" s="8" t="s">
        <v>40</v>
      </c>
      <c r="K5285" s="8"/>
      <c r="L5285" s="8"/>
      <c r="M5285" s="8">
        <v>2024</v>
      </c>
      <c r="N5285" s="8">
        <v>193</v>
      </c>
      <c r="O5285" s="8" t="s">
        <v>31</v>
      </c>
      <c r="P5285" s="8">
        <v>869</v>
      </c>
      <c r="Q5285" s="26" t="s">
        <v>491</v>
      </c>
      <c r="R5285" s="8" t="s">
        <v>32</v>
      </c>
      <c r="S5285" s="8" t="s">
        <v>5132</v>
      </c>
      <c r="T5285" s="8" t="s">
        <v>22923</v>
      </c>
      <c r="U5285" s="8" t="s">
        <v>22924</v>
      </c>
    </row>
    <row r="5286" spans="1:21" ht="60" customHeight="1" x14ac:dyDescent="0.25">
      <c r="A5286" s="8" t="s">
        <v>22925</v>
      </c>
      <c r="B5286" s="8">
        <v>536950</v>
      </c>
      <c r="C5286" s="8"/>
      <c r="D5286" s="8"/>
      <c r="E5286" s="8" t="s">
        <v>22926</v>
      </c>
      <c r="F5286" s="26" t="s">
        <v>24</v>
      </c>
      <c r="G5286" s="8" t="s">
        <v>22927</v>
      </c>
      <c r="H5286" s="8" t="s">
        <v>217</v>
      </c>
      <c r="I5286" s="8"/>
      <c r="J5286" s="8" t="s">
        <v>40</v>
      </c>
      <c r="K5286" s="8"/>
      <c r="L5286" s="8" t="s">
        <v>80</v>
      </c>
      <c r="M5286" s="8">
        <v>2024</v>
      </c>
      <c r="N5286" s="8">
        <v>325</v>
      </c>
      <c r="O5286" s="8" t="s">
        <v>31</v>
      </c>
      <c r="P5286" s="8">
        <v>1339</v>
      </c>
      <c r="Q5286" s="26" t="s">
        <v>491</v>
      </c>
      <c r="R5286" s="8" t="s">
        <v>32</v>
      </c>
      <c r="S5286" s="8" t="s">
        <v>5132</v>
      </c>
      <c r="T5286" s="8" t="s">
        <v>22928</v>
      </c>
      <c r="U5286" s="8" t="s">
        <v>22929</v>
      </c>
    </row>
    <row r="5287" spans="1:21" ht="60" customHeight="1" x14ac:dyDescent="0.25">
      <c r="A5287" s="8" t="s">
        <v>66</v>
      </c>
      <c r="B5287" s="8">
        <v>538219</v>
      </c>
      <c r="C5287" s="8"/>
      <c r="D5287" s="8"/>
      <c r="E5287" s="8" t="s">
        <v>22930</v>
      </c>
      <c r="F5287" s="26" t="s">
        <v>24</v>
      </c>
      <c r="G5287" s="8" t="s">
        <v>5179</v>
      </c>
      <c r="H5287" s="8" t="s">
        <v>1256</v>
      </c>
      <c r="I5287" s="8"/>
      <c r="J5287" s="8" t="s">
        <v>40</v>
      </c>
      <c r="K5287" s="8"/>
      <c r="L5287" s="8" t="s">
        <v>80</v>
      </c>
      <c r="M5287" s="8">
        <v>2024</v>
      </c>
      <c r="N5287" s="8">
        <v>158</v>
      </c>
      <c r="O5287" s="8" t="s">
        <v>31</v>
      </c>
      <c r="P5287" s="8">
        <v>599</v>
      </c>
      <c r="Q5287" s="26" t="s">
        <v>491</v>
      </c>
      <c r="R5287" s="8" t="s">
        <v>32</v>
      </c>
      <c r="S5287" s="8" t="s">
        <v>5132</v>
      </c>
      <c r="T5287" s="8" t="s">
        <v>22931</v>
      </c>
      <c r="U5287" s="8" t="s">
        <v>22932</v>
      </c>
    </row>
    <row r="5288" spans="1:21" ht="60" customHeight="1" x14ac:dyDescent="0.25">
      <c r="A5288" s="8" t="s">
        <v>22933</v>
      </c>
      <c r="B5288" s="8">
        <v>539745</v>
      </c>
      <c r="C5288" s="8"/>
      <c r="D5288" s="8"/>
      <c r="E5288" s="8" t="s">
        <v>22934</v>
      </c>
      <c r="F5288" s="26" t="s">
        <v>24</v>
      </c>
      <c r="G5288" s="8" t="s">
        <v>3583</v>
      </c>
      <c r="H5288" s="8" t="s">
        <v>546</v>
      </c>
      <c r="I5288" s="8"/>
      <c r="J5288" s="8" t="s">
        <v>40</v>
      </c>
      <c r="K5288" s="8"/>
      <c r="L5288" s="8"/>
      <c r="M5288" s="8">
        <v>2024</v>
      </c>
      <c r="N5288" s="8">
        <v>216</v>
      </c>
      <c r="O5288" s="8" t="s">
        <v>31</v>
      </c>
      <c r="P5288" s="8">
        <v>949</v>
      </c>
      <c r="Q5288" s="26" t="s">
        <v>491</v>
      </c>
      <c r="R5288" s="8" t="s">
        <v>69</v>
      </c>
      <c r="S5288" s="8" t="s">
        <v>548</v>
      </c>
      <c r="T5288" s="8" t="s">
        <v>22935</v>
      </c>
      <c r="U5288" s="8" t="s">
        <v>22936</v>
      </c>
    </row>
    <row r="5289" spans="1:21" ht="60" customHeight="1" x14ac:dyDescent="0.25">
      <c r="A5289" s="8" t="s">
        <v>22937</v>
      </c>
      <c r="B5289" s="8">
        <v>536134</v>
      </c>
      <c r="C5289" s="8"/>
      <c r="D5289" s="8"/>
      <c r="E5289" s="8" t="s">
        <v>22938</v>
      </c>
      <c r="F5289" s="26" t="s">
        <v>24</v>
      </c>
      <c r="G5289" s="8" t="s">
        <v>22939</v>
      </c>
      <c r="H5289" s="8" t="s">
        <v>1193</v>
      </c>
      <c r="I5289" s="8"/>
      <c r="J5289" s="8" t="s">
        <v>40</v>
      </c>
      <c r="K5289" s="8" t="s">
        <v>3589</v>
      </c>
      <c r="L5289" s="8" t="s">
        <v>80</v>
      </c>
      <c r="M5289" s="8">
        <v>2024</v>
      </c>
      <c r="N5289" s="8">
        <v>291</v>
      </c>
      <c r="O5289" s="8" t="s">
        <v>31</v>
      </c>
      <c r="P5289" s="8">
        <v>979</v>
      </c>
      <c r="Q5289" s="26" t="s">
        <v>491</v>
      </c>
      <c r="R5289" s="8" t="s">
        <v>69</v>
      </c>
      <c r="S5289" s="8" t="s">
        <v>548</v>
      </c>
      <c r="T5289" s="8" t="s">
        <v>22940</v>
      </c>
      <c r="U5289" s="8" t="s">
        <v>22941</v>
      </c>
    </row>
    <row r="5290" spans="1:21" ht="60" customHeight="1" x14ac:dyDescent="0.25">
      <c r="A5290" s="8" t="s">
        <v>22942</v>
      </c>
      <c r="B5290" s="8">
        <v>536026</v>
      </c>
      <c r="C5290" s="8"/>
      <c r="D5290" s="8"/>
      <c r="E5290" s="8" t="s">
        <v>22938</v>
      </c>
      <c r="F5290" s="26" t="s">
        <v>24</v>
      </c>
      <c r="G5290" s="8" t="s">
        <v>22854</v>
      </c>
      <c r="H5290" s="8" t="s">
        <v>546</v>
      </c>
      <c r="I5290" s="8"/>
      <c r="J5290" s="8" t="s">
        <v>40</v>
      </c>
      <c r="K5290" s="8" t="s">
        <v>1188</v>
      </c>
      <c r="L5290" s="8" t="s">
        <v>80</v>
      </c>
      <c r="M5290" s="8">
        <v>2024</v>
      </c>
      <c r="N5290" s="8">
        <v>424</v>
      </c>
      <c r="O5290" s="8" t="s">
        <v>31</v>
      </c>
      <c r="P5290" s="8">
        <v>1689</v>
      </c>
      <c r="Q5290" s="26" t="s">
        <v>491</v>
      </c>
      <c r="R5290" s="8" t="s">
        <v>69</v>
      </c>
      <c r="S5290" s="8" t="s">
        <v>548</v>
      </c>
      <c r="T5290" s="8" t="s">
        <v>22943</v>
      </c>
      <c r="U5290" s="8" t="s">
        <v>22944</v>
      </c>
    </row>
    <row r="5291" spans="1:21" ht="60" customHeight="1" x14ac:dyDescent="0.25">
      <c r="A5291" s="8" t="s">
        <v>66</v>
      </c>
      <c r="B5291" s="8">
        <v>539326</v>
      </c>
      <c r="C5291" s="8"/>
      <c r="D5291" s="8"/>
      <c r="E5291" s="8" t="s">
        <v>22945</v>
      </c>
      <c r="F5291" s="26" t="s">
        <v>24</v>
      </c>
      <c r="G5291" s="8" t="s">
        <v>19812</v>
      </c>
      <c r="H5291" s="8" t="s">
        <v>29</v>
      </c>
      <c r="I5291" s="8"/>
      <c r="J5291" s="8" t="s">
        <v>40</v>
      </c>
      <c r="K5291" s="8"/>
      <c r="L5291" s="8" t="s">
        <v>80</v>
      </c>
      <c r="M5291" s="8">
        <v>2024</v>
      </c>
      <c r="N5291" s="8">
        <v>172</v>
      </c>
      <c r="O5291" s="8" t="s">
        <v>31</v>
      </c>
      <c r="P5291" s="8">
        <v>789</v>
      </c>
      <c r="Q5291" s="26" t="s">
        <v>491</v>
      </c>
      <c r="R5291" s="8" t="s">
        <v>69</v>
      </c>
      <c r="S5291" s="8" t="s">
        <v>548</v>
      </c>
      <c r="T5291" s="8" t="s">
        <v>22946</v>
      </c>
      <c r="U5291" s="8" t="s">
        <v>22947</v>
      </c>
    </row>
    <row r="5292" spans="1:21" ht="60" customHeight="1" x14ac:dyDescent="0.25">
      <c r="A5292" s="8" t="s">
        <v>66</v>
      </c>
      <c r="B5292" s="8">
        <v>540025</v>
      </c>
      <c r="C5292" s="8"/>
      <c r="D5292" s="8"/>
      <c r="E5292" s="8" t="s">
        <v>22948</v>
      </c>
      <c r="F5292" s="26" t="s">
        <v>24</v>
      </c>
      <c r="G5292" s="8" t="s">
        <v>22949</v>
      </c>
      <c r="H5292" s="8" t="s">
        <v>22950</v>
      </c>
      <c r="I5292" s="8"/>
      <c r="J5292" s="8" t="s">
        <v>40</v>
      </c>
      <c r="K5292" s="8"/>
      <c r="L5292" s="8" t="s">
        <v>80</v>
      </c>
      <c r="M5292" s="8">
        <v>2024</v>
      </c>
      <c r="N5292" s="8">
        <v>151</v>
      </c>
      <c r="O5292" s="8" t="s">
        <v>31</v>
      </c>
      <c r="P5292" s="8">
        <v>579</v>
      </c>
      <c r="Q5292" s="26" t="s">
        <v>491</v>
      </c>
      <c r="R5292" s="8" t="s">
        <v>69</v>
      </c>
      <c r="S5292" s="8" t="s">
        <v>396</v>
      </c>
      <c r="T5292" s="8" t="s">
        <v>22951</v>
      </c>
      <c r="U5292" s="8" t="s">
        <v>22952</v>
      </c>
    </row>
    <row r="5293" spans="1:21" ht="60" customHeight="1" x14ac:dyDescent="0.25">
      <c r="A5293" s="8" t="s">
        <v>66</v>
      </c>
      <c r="B5293" s="8">
        <v>538228</v>
      </c>
      <c r="C5293" s="8"/>
      <c r="D5293" s="8"/>
      <c r="E5293" s="8" t="s">
        <v>22953</v>
      </c>
      <c r="F5293" s="26" t="s">
        <v>24</v>
      </c>
      <c r="G5293" s="8" t="s">
        <v>19712</v>
      </c>
      <c r="H5293" s="8" t="s">
        <v>394</v>
      </c>
      <c r="I5293" s="8"/>
      <c r="J5293" s="8" t="s">
        <v>40</v>
      </c>
      <c r="K5293" s="8" t="s">
        <v>2591</v>
      </c>
      <c r="L5293" s="8" t="s">
        <v>80</v>
      </c>
      <c r="M5293" s="8">
        <v>2024</v>
      </c>
      <c r="N5293" s="8">
        <v>334</v>
      </c>
      <c r="O5293" s="8" t="s">
        <v>31</v>
      </c>
      <c r="P5293" s="8">
        <v>1369</v>
      </c>
      <c r="Q5293" s="26" t="s">
        <v>491</v>
      </c>
      <c r="R5293" s="8" t="s">
        <v>69</v>
      </c>
      <c r="S5293" s="8" t="s">
        <v>548</v>
      </c>
      <c r="T5293" s="8" t="s">
        <v>22954</v>
      </c>
      <c r="U5293" s="8" t="s">
        <v>22955</v>
      </c>
    </row>
    <row r="5294" spans="1:21" ht="60" customHeight="1" x14ac:dyDescent="0.25">
      <c r="A5294" s="8" t="s">
        <v>22956</v>
      </c>
      <c r="B5294" s="8">
        <v>536112</v>
      </c>
      <c r="C5294" s="8"/>
      <c r="D5294" s="8"/>
      <c r="E5294" s="8" t="s">
        <v>22957</v>
      </c>
      <c r="F5294" s="26" t="s">
        <v>24</v>
      </c>
      <c r="G5294" s="8" t="s">
        <v>22958</v>
      </c>
      <c r="H5294" s="8" t="s">
        <v>217</v>
      </c>
      <c r="I5294" s="8"/>
      <c r="J5294" s="8" t="s">
        <v>40</v>
      </c>
      <c r="K5294" s="8" t="s">
        <v>395</v>
      </c>
      <c r="L5294" s="8" t="s">
        <v>80</v>
      </c>
      <c r="M5294" s="8">
        <v>2024</v>
      </c>
      <c r="N5294" s="8">
        <v>328</v>
      </c>
      <c r="O5294" s="8" t="s">
        <v>31</v>
      </c>
      <c r="P5294" s="8">
        <v>1349</v>
      </c>
      <c r="Q5294" s="26" t="s">
        <v>491</v>
      </c>
      <c r="R5294" s="8" t="s">
        <v>69</v>
      </c>
      <c r="S5294" s="8" t="s">
        <v>70</v>
      </c>
      <c r="T5294" s="8" t="s">
        <v>22959</v>
      </c>
      <c r="U5294" s="8" t="s">
        <v>22960</v>
      </c>
    </row>
    <row r="5295" spans="1:21" ht="60" customHeight="1" x14ac:dyDescent="0.25">
      <c r="A5295" s="8" t="s">
        <v>22961</v>
      </c>
      <c r="B5295" s="8">
        <v>543175</v>
      </c>
      <c r="C5295" s="8"/>
      <c r="D5295" s="8"/>
      <c r="E5295" s="8" t="s">
        <v>22962</v>
      </c>
      <c r="F5295" s="26" t="s">
        <v>24</v>
      </c>
      <c r="G5295" s="8" t="s">
        <v>16535</v>
      </c>
      <c r="H5295" s="8"/>
      <c r="I5295" s="8"/>
      <c r="J5295" s="8" t="s">
        <v>40</v>
      </c>
      <c r="K5295" s="8"/>
      <c r="L5295" s="8" t="s">
        <v>80</v>
      </c>
      <c r="M5295" s="8">
        <v>2024</v>
      </c>
      <c r="N5295" s="8">
        <v>296</v>
      </c>
      <c r="O5295" s="8" t="s">
        <v>31</v>
      </c>
      <c r="P5295" s="8">
        <v>1239</v>
      </c>
      <c r="Q5295" s="26" t="s">
        <v>491</v>
      </c>
      <c r="R5295" s="8" t="s">
        <v>69</v>
      </c>
      <c r="S5295" s="8" t="s">
        <v>11815</v>
      </c>
      <c r="T5295" s="8" t="s">
        <v>22963</v>
      </c>
      <c r="U5295" s="8" t="s">
        <v>22964</v>
      </c>
    </row>
    <row r="5296" spans="1:21" ht="60" customHeight="1" x14ac:dyDescent="0.25">
      <c r="A5296" s="8" t="s">
        <v>22965</v>
      </c>
      <c r="B5296" s="8">
        <v>536286</v>
      </c>
      <c r="C5296" s="8"/>
      <c r="D5296" s="8"/>
      <c r="E5296" s="8" t="s">
        <v>22966</v>
      </c>
      <c r="F5296" s="26" t="s">
        <v>24</v>
      </c>
      <c r="G5296" s="8" t="s">
        <v>22967</v>
      </c>
      <c r="H5296" s="8" t="s">
        <v>10714</v>
      </c>
      <c r="I5296" s="8"/>
      <c r="J5296" s="8" t="s">
        <v>40</v>
      </c>
      <c r="K5296" s="8" t="s">
        <v>7347</v>
      </c>
      <c r="L5296" s="8" t="s">
        <v>80</v>
      </c>
      <c r="M5296" s="8">
        <v>2024</v>
      </c>
      <c r="N5296" s="8">
        <v>460</v>
      </c>
      <c r="O5296" s="8" t="s">
        <v>31</v>
      </c>
      <c r="P5296" s="8">
        <v>1819</v>
      </c>
      <c r="Q5296" s="26" t="s">
        <v>491</v>
      </c>
      <c r="R5296" s="8" t="s">
        <v>69</v>
      </c>
      <c r="S5296" s="8" t="s">
        <v>548</v>
      </c>
      <c r="T5296" s="8" t="s">
        <v>22968</v>
      </c>
      <c r="U5296" s="8" t="s">
        <v>22969</v>
      </c>
    </row>
    <row r="5297" spans="1:21" ht="60" customHeight="1" x14ac:dyDescent="0.25">
      <c r="A5297" s="8" t="s">
        <v>66</v>
      </c>
      <c r="B5297" s="8">
        <v>544914</v>
      </c>
      <c r="C5297" s="8"/>
      <c r="D5297" s="8"/>
      <c r="E5297" s="8" t="s">
        <v>22970</v>
      </c>
      <c r="F5297" s="26" t="s">
        <v>24</v>
      </c>
      <c r="G5297" s="8"/>
      <c r="H5297" s="8" t="s">
        <v>546</v>
      </c>
      <c r="I5297" s="8"/>
      <c r="J5297" s="8" t="s">
        <v>40</v>
      </c>
      <c r="K5297" s="8" t="s">
        <v>2131</v>
      </c>
      <c r="L5297" s="8" t="s">
        <v>80</v>
      </c>
      <c r="M5297" s="8">
        <v>2024</v>
      </c>
      <c r="N5297" s="8">
        <v>452</v>
      </c>
      <c r="O5297" s="8" t="s">
        <v>31</v>
      </c>
      <c r="P5297" s="8">
        <v>1789</v>
      </c>
      <c r="Q5297" s="26" t="s">
        <v>491</v>
      </c>
      <c r="R5297" s="8" t="s">
        <v>69</v>
      </c>
      <c r="S5297" s="8" t="s">
        <v>548</v>
      </c>
      <c r="T5297" s="8" t="s">
        <v>22971</v>
      </c>
      <c r="U5297" s="8" t="s">
        <v>22972</v>
      </c>
    </row>
    <row r="5298" spans="1:21" ht="60" customHeight="1" x14ac:dyDescent="0.25">
      <c r="A5298" s="8" t="s">
        <v>22973</v>
      </c>
      <c r="B5298" s="8">
        <v>536284</v>
      </c>
      <c r="C5298" s="8"/>
      <c r="D5298" s="8"/>
      <c r="E5298" s="8" t="s">
        <v>22974</v>
      </c>
      <c r="F5298" s="26" t="s">
        <v>24</v>
      </c>
      <c r="G5298" s="8" t="s">
        <v>22975</v>
      </c>
      <c r="H5298" s="8" t="s">
        <v>56</v>
      </c>
      <c r="I5298" s="8"/>
      <c r="J5298" s="8" t="s">
        <v>40</v>
      </c>
      <c r="K5298" s="8" t="s">
        <v>99</v>
      </c>
      <c r="L5298" s="8" t="s">
        <v>80</v>
      </c>
      <c r="M5298" s="8">
        <v>2024</v>
      </c>
      <c r="N5298" s="8">
        <v>351</v>
      </c>
      <c r="O5298" s="8" t="s">
        <v>31</v>
      </c>
      <c r="P5298" s="8">
        <v>1429</v>
      </c>
      <c r="Q5298" s="26" t="s">
        <v>491</v>
      </c>
      <c r="R5298" s="8" t="s">
        <v>156</v>
      </c>
      <c r="S5298" s="8" t="s">
        <v>896</v>
      </c>
      <c r="T5298" s="8" t="s">
        <v>22976</v>
      </c>
      <c r="U5298" s="8" t="s">
        <v>22977</v>
      </c>
    </row>
    <row r="5299" spans="1:21" ht="60" customHeight="1" x14ac:dyDescent="0.25">
      <c r="A5299" s="8" t="s">
        <v>66</v>
      </c>
      <c r="B5299" s="8">
        <v>541840</v>
      </c>
      <c r="C5299" s="8"/>
      <c r="D5299" s="8"/>
      <c r="E5299" s="8" t="s">
        <v>22978</v>
      </c>
      <c r="F5299" s="26" t="s">
        <v>24</v>
      </c>
      <c r="G5299" s="8" t="s">
        <v>22979</v>
      </c>
      <c r="H5299" s="8" t="s">
        <v>12715</v>
      </c>
      <c r="I5299" s="8"/>
      <c r="J5299" s="8" t="s">
        <v>40</v>
      </c>
      <c r="K5299" s="8" t="s">
        <v>93</v>
      </c>
      <c r="L5299" s="8" t="s">
        <v>80</v>
      </c>
      <c r="M5299" s="8">
        <v>2024</v>
      </c>
      <c r="N5299" s="8">
        <v>217</v>
      </c>
      <c r="O5299" s="8" t="s">
        <v>31</v>
      </c>
      <c r="P5299" s="8">
        <v>949</v>
      </c>
      <c r="Q5299" s="26" t="s">
        <v>491</v>
      </c>
      <c r="R5299" s="8" t="s">
        <v>167</v>
      </c>
      <c r="S5299" s="8" t="s">
        <v>1181</v>
      </c>
      <c r="T5299" s="8" t="s">
        <v>22980</v>
      </c>
      <c r="U5299" s="8" t="s">
        <v>22981</v>
      </c>
    </row>
    <row r="5300" spans="1:21" ht="60" customHeight="1" x14ac:dyDescent="0.25">
      <c r="A5300" s="8" t="s">
        <v>66</v>
      </c>
      <c r="B5300" s="8">
        <v>538255</v>
      </c>
      <c r="C5300" s="8"/>
      <c r="D5300" s="8"/>
      <c r="E5300" s="8" t="s">
        <v>22982</v>
      </c>
      <c r="F5300" s="26" t="s">
        <v>24</v>
      </c>
      <c r="G5300" s="8" t="s">
        <v>22983</v>
      </c>
      <c r="H5300" s="8" t="s">
        <v>546</v>
      </c>
      <c r="I5300" s="8"/>
      <c r="J5300" s="8" t="s">
        <v>40</v>
      </c>
      <c r="K5300" s="8" t="s">
        <v>1381</v>
      </c>
      <c r="L5300" s="8" t="s">
        <v>80</v>
      </c>
      <c r="M5300" s="8">
        <v>2024</v>
      </c>
      <c r="N5300" s="8">
        <v>381</v>
      </c>
      <c r="O5300" s="8" t="s">
        <v>31</v>
      </c>
      <c r="P5300" s="8">
        <v>1539</v>
      </c>
      <c r="Q5300" s="26" t="s">
        <v>491</v>
      </c>
      <c r="R5300" s="8" t="s">
        <v>69</v>
      </c>
      <c r="S5300" s="8" t="s">
        <v>10594</v>
      </c>
      <c r="T5300" s="8" t="s">
        <v>22984</v>
      </c>
      <c r="U5300" s="8" t="s">
        <v>22985</v>
      </c>
    </row>
    <row r="5301" spans="1:21" ht="60" customHeight="1" x14ac:dyDescent="0.25">
      <c r="A5301" s="8" t="s">
        <v>22986</v>
      </c>
      <c r="B5301" s="8">
        <v>542717</v>
      </c>
      <c r="C5301" s="8"/>
      <c r="D5301" s="8"/>
      <c r="E5301" s="8" t="s">
        <v>22987</v>
      </c>
      <c r="F5301" s="26" t="s">
        <v>24</v>
      </c>
      <c r="G5301" s="8" t="s">
        <v>22988</v>
      </c>
      <c r="H5301" s="8"/>
      <c r="I5301" s="8"/>
      <c r="J5301" s="8" t="s">
        <v>40</v>
      </c>
      <c r="K5301" s="8"/>
      <c r="L5301" s="8" t="s">
        <v>80</v>
      </c>
      <c r="M5301" s="8">
        <v>2024</v>
      </c>
      <c r="N5301" s="8">
        <v>303</v>
      </c>
      <c r="O5301" s="8" t="s">
        <v>31</v>
      </c>
      <c r="P5301" s="8">
        <v>1259</v>
      </c>
      <c r="Q5301" s="26" t="s">
        <v>491</v>
      </c>
      <c r="R5301" s="8" t="s">
        <v>69</v>
      </c>
      <c r="S5301" s="8" t="s">
        <v>10594</v>
      </c>
      <c r="T5301" s="8" t="s">
        <v>22989</v>
      </c>
      <c r="U5301" s="8" t="s">
        <v>22990</v>
      </c>
    </row>
    <row r="5302" spans="1:21" ht="60" customHeight="1" x14ac:dyDescent="0.25">
      <c r="A5302" s="8" t="s">
        <v>66</v>
      </c>
      <c r="B5302" s="8">
        <v>541882</v>
      </c>
      <c r="C5302" s="8"/>
      <c r="D5302" s="8"/>
      <c r="E5302" s="8" t="s">
        <v>22991</v>
      </c>
      <c r="F5302" s="26" t="s">
        <v>24</v>
      </c>
      <c r="G5302" s="8" t="s">
        <v>16185</v>
      </c>
      <c r="H5302" s="8" t="s">
        <v>772</v>
      </c>
      <c r="I5302" s="8"/>
      <c r="J5302" s="8" t="s">
        <v>40</v>
      </c>
      <c r="K5302" s="8"/>
      <c r="L5302" s="8"/>
      <c r="M5302" s="8">
        <v>2024</v>
      </c>
      <c r="N5302" s="8">
        <v>216</v>
      </c>
      <c r="O5302" s="8" t="s">
        <v>31</v>
      </c>
      <c r="P5302" s="8">
        <v>949</v>
      </c>
      <c r="Q5302" s="26" t="s">
        <v>491</v>
      </c>
      <c r="R5302" s="8" t="s">
        <v>69</v>
      </c>
      <c r="S5302" s="8" t="s">
        <v>11934</v>
      </c>
      <c r="T5302" s="8" t="s">
        <v>22992</v>
      </c>
      <c r="U5302" s="8" t="s">
        <v>22993</v>
      </c>
    </row>
    <row r="5303" spans="1:21" ht="60" customHeight="1" x14ac:dyDescent="0.25">
      <c r="A5303" s="8" t="s">
        <v>22994</v>
      </c>
      <c r="B5303" s="8">
        <v>535531</v>
      </c>
      <c r="C5303" s="8"/>
      <c r="D5303" s="8"/>
      <c r="E5303" s="8" t="s">
        <v>22995</v>
      </c>
      <c r="F5303" s="26" t="s">
        <v>24</v>
      </c>
      <c r="G5303" s="8" t="s">
        <v>22996</v>
      </c>
      <c r="H5303" s="8" t="s">
        <v>18493</v>
      </c>
      <c r="I5303" s="8"/>
      <c r="J5303" s="8" t="s">
        <v>40</v>
      </c>
      <c r="K5303" s="8" t="s">
        <v>1528</v>
      </c>
      <c r="L5303" s="8" t="s">
        <v>80</v>
      </c>
      <c r="M5303" s="8">
        <v>2024</v>
      </c>
      <c r="N5303" s="8">
        <v>477</v>
      </c>
      <c r="O5303" s="8" t="s">
        <v>31</v>
      </c>
      <c r="P5303" s="8">
        <v>1509</v>
      </c>
      <c r="Q5303" s="26" t="s">
        <v>491</v>
      </c>
      <c r="R5303" s="8" t="s">
        <v>69</v>
      </c>
      <c r="S5303" s="8" t="s">
        <v>70</v>
      </c>
      <c r="T5303" s="8" t="s">
        <v>22997</v>
      </c>
      <c r="U5303" s="8" t="s">
        <v>22998</v>
      </c>
    </row>
    <row r="5304" spans="1:21" ht="60" customHeight="1" x14ac:dyDescent="0.25">
      <c r="A5304" s="8" t="s">
        <v>66</v>
      </c>
      <c r="B5304" s="8">
        <v>537828</v>
      </c>
      <c r="C5304" s="8"/>
      <c r="D5304" s="8"/>
      <c r="E5304" s="8" t="s">
        <v>22999</v>
      </c>
      <c r="F5304" s="26" t="s">
        <v>24</v>
      </c>
      <c r="G5304" s="8" t="s">
        <v>19724</v>
      </c>
      <c r="H5304" s="8" t="s">
        <v>1329</v>
      </c>
      <c r="I5304" s="8"/>
      <c r="J5304" s="8" t="s">
        <v>40</v>
      </c>
      <c r="K5304" s="8"/>
      <c r="L5304" s="8" t="s">
        <v>80</v>
      </c>
      <c r="M5304" s="8">
        <v>2024</v>
      </c>
      <c r="N5304" s="8">
        <v>307</v>
      </c>
      <c r="O5304" s="8" t="s">
        <v>31</v>
      </c>
      <c r="P5304" s="8">
        <v>1279</v>
      </c>
      <c r="Q5304" s="26" t="s">
        <v>491</v>
      </c>
      <c r="R5304" s="8" t="s">
        <v>69</v>
      </c>
      <c r="S5304" s="8" t="s">
        <v>848</v>
      </c>
      <c r="T5304" s="8" t="s">
        <v>23000</v>
      </c>
      <c r="U5304" s="8" t="s">
        <v>23001</v>
      </c>
    </row>
    <row r="5305" spans="1:21" ht="60" customHeight="1" x14ac:dyDescent="0.25">
      <c r="A5305" s="8" t="s">
        <v>66</v>
      </c>
      <c r="B5305" s="8">
        <v>487988</v>
      </c>
      <c r="C5305" s="8"/>
      <c r="D5305" s="8"/>
      <c r="E5305" s="8" t="s">
        <v>23002</v>
      </c>
      <c r="F5305" s="26" t="s">
        <v>24</v>
      </c>
      <c r="G5305" s="8" t="s">
        <v>23003</v>
      </c>
      <c r="H5305" s="8"/>
      <c r="I5305" s="8"/>
      <c r="J5305" s="8" t="s">
        <v>2746</v>
      </c>
      <c r="K5305" s="8" t="s">
        <v>16085</v>
      </c>
      <c r="L5305" s="8" t="s">
        <v>80</v>
      </c>
      <c r="M5305" s="8">
        <v>2021</v>
      </c>
      <c r="N5305" s="8">
        <v>781</v>
      </c>
      <c r="O5305" s="8" t="s">
        <v>31</v>
      </c>
      <c r="P5305" s="8">
        <v>2379</v>
      </c>
      <c r="Q5305" s="26" t="s">
        <v>491</v>
      </c>
      <c r="R5305" s="8" t="s">
        <v>69</v>
      </c>
      <c r="S5305" s="8" t="s">
        <v>848</v>
      </c>
      <c r="T5305" s="8" t="s">
        <v>23004</v>
      </c>
      <c r="U5305" s="8" t="s">
        <v>23005</v>
      </c>
    </row>
    <row r="5306" spans="1:21" ht="60" customHeight="1" x14ac:dyDescent="0.25">
      <c r="A5306" s="8" t="s">
        <v>22994</v>
      </c>
      <c r="B5306" s="8">
        <v>535977</v>
      </c>
      <c r="C5306" s="8"/>
      <c r="D5306" s="8"/>
      <c r="E5306" s="8" t="s">
        <v>23006</v>
      </c>
      <c r="F5306" s="26" t="s">
        <v>24</v>
      </c>
      <c r="G5306" s="8" t="s">
        <v>10202</v>
      </c>
      <c r="H5306" s="8"/>
      <c r="I5306" s="8"/>
      <c r="J5306" s="8" t="s">
        <v>40</v>
      </c>
      <c r="K5306" s="8" t="s">
        <v>747</v>
      </c>
      <c r="L5306" s="8" t="s">
        <v>80</v>
      </c>
      <c r="M5306" s="8">
        <v>2024</v>
      </c>
      <c r="N5306" s="8">
        <v>429</v>
      </c>
      <c r="O5306" s="8" t="s">
        <v>31</v>
      </c>
      <c r="P5306" s="8">
        <v>1709</v>
      </c>
      <c r="Q5306" s="26" t="s">
        <v>491</v>
      </c>
      <c r="R5306" s="8" t="s">
        <v>69</v>
      </c>
      <c r="S5306" s="8" t="s">
        <v>70</v>
      </c>
      <c r="T5306" s="8" t="s">
        <v>23007</v>
      </c>
      <c r="U5306" s="8" t="s">
        <v>23008</v>
      </c>
    </row>
    <row r="5307" spans="1:21" ht="60" customHeight="1" x14ac:dyDescent="0.25">
      <c r="A5307" s="8" t="s">
        <v>66</v>
      </c>
      <c r="B5307" s="8">
        <v>512534</v>
      </c>
      <c r="C5307" s="8"/>
      <c r="D5307" s="8"/>
      <c r="E5307" s="8" t="s">
        <v>23009</v>
      </c>
      <c r="F5307" s="26" t="s">
        <v>24</v>
      </c>
      <c r="G5307" s="8" t="s">
        <v>23010</v>
      </c>
      <c r="H5307" s="8" t="s">
        <v>546</v>
      </c>
      <c r="I5307" s="8"/>
      <c r="J5307" s="8" t="s">
        <v>40</v>
      </c>
      <c r="K5307" s="8"/>
      <c r="L5307" s="8" t="s">
        <v>80</v>
      </c>
      <c r="M5307" s="8">
        <v>2023</v>
      </c>
      <c r="N5307" s="8">
        <v>230</v>
      </c>
      <c r="O5307" s="8" t="s">
        <v>31</v>
      </c>
      <c r="P5307" s="8">
        <v>799</v>
      </c>
      <c r="Q5307" s="26" t="s">
        <v>491</v>
      </c>
      <c r="R5307" s="8" t="s">
        <v>69</v>
      </c>
      <c r="S5307" s="8" t="s">
        <v>70</v>
      </c>
      <c r="T5307" s="8" t="s">
        <v>23011</v>
      </c>
      <c r="U5307" s="8" t="s">
        <v>23012</v>
      </c>
    </row>
    <row r="5308" spans="1:21" ht="60" customHeight="1" x14ac:dyDescent="0.25">
      <c r="A5308" s="8" t="s">
        <v>23013</v>
      </c>
      <c r="B5308" s="8">
        <v>512535</v>
      </c>
      <c r="C5308" s="8"/>
      <c r="D5308" s="8"/>
      <c r="E5308" s="8" t="s">
        <v>23014</v>
      </c>
      <c r="F5308" s="26" t="s">
        <v>24</v>
      </c>
      <c r="G5308" s="8" t="s">
        <v>23010</v>
      </c>
      <c r="H5308" s="8" t="s">
        <v>546</v>
      </c>
      <c r="I5308" s="8"/>
      <c r="J5308" s="8" t="s">
        <v>40</v>
      </c>
      <c r="K5308" s="8"/>
      <c r="L5308" s="8" t="s">
        <v>80</v>
      </c>
      <c r="M5308" s="8">
        <v>2023</v>
      </c>
      <c r="N5308" s="8">
        <v>374</v>
      </c>
      <c r="O5308" s="8" t="s">
        <v>31</v>
      </c>
      <c r="P5308" s="8">
        <v>1219</v>
      </c>
      <c r="Q5308" s="26" t="s">
        <v>491</v>
      </c>
      <c r="R5308" s="8" t="s">
        <v>69</v>
      </c>
      <c r="S5308" s="8" t="s">
        <v>848</v>
      </c>
      <c r="T5308" s="8" t="s">
        <v>23015</v>
      </c>
      <c r="U5308" s="8" t="s">
        <v>23012</v>
      </c>
    </row>
    <row r="5309" spans="1:21" ht="60" customHeight="1" x14ac:dyDescent="0.25">
      <c r="A5309" s="8" t="s">
        <v>23016</v>
      </c>
      <c r="B5309" s="8">
        <v>537549</v>
      </c>
      <c r="C5309" s="8"/>
      <c r="D5309" s="8"/>
      <c r="E5309" s="8" t="s">
        <v>23017</v>
      </c>
      <c r="F5309" s="26" t="s">
        <v>24</v>
      </c>
      <c r="G5309" s="8" t="s">
        <v>23018</v>
      </c>
      <c r="H5309" s="8" t="s">
        <v>29</v>
      </c>
      <c r="I5309" s="8"/>
      <c r="J5309" s="8" t="s">
        <v>40</v>
      </c>
      <c r="K5309" s="8"/>
      <c r="L5309" s="8"/>
      <c r="M5309" s="8">
        <v>2024</v>
      </c>
      <c r="N5309" s="8">
        <v>352</v>
      </c>
      <c r="O5309" s="8" t="s">
        <v>31</v>
      </c>
      <c r="P5309" s="8">
        <v>1439</v>
      </c>
      <c r="Q5309" s="26" t="s">
        <v>491</v>
      </c>
      <c r="R5309" s="8" t="s">
        <v>69</v>
      </c>
      <c r="S5309" s="8" t="s">
        <v>831</v>
      </c>
      <c r="T5309" s="8" t="s">
        <v>23019</v>
      </c>
      <c r="U5309" s="8" t="s">
        <v>23020</v>
      </c>
    </row>
    <row r="5310" spans="1:21" ht="60" customHeight="1" x14ac:dyDescent="0.25">
      <c r="A5310" s="8" t="s">
        <v>23021</v>
      </c>
      <c r="B5310" s="8">
        <v>544362</v>
      </c>
      <c r="C5310" s="8"/>
      <c r="D5310" s="8"/>
      <c r="E5310" s="8" t="s">
        <v>23022</v>
      </c>
      <c r="F5310" s="26" t="s">
        <v>24</v>
      </c>
      <c r="G5310" s="8" t="s">
        <v>23023</v>
      </c>
      <c r="H5310" s="8" t="s">
        <v>1256</v>
      </c>
      <c r="I5310" s="8"/>
      <c r="J5310" s="8" t="s">
        <v>40</v>
      </c>
      <c r="K5310" s="8"/>
      <c r="L5310" s="8" t="s">
        <v>80</v>
      </c>
      <c r="M5310" s="8">
        <v>2024</v>
      </c>
      <c r="N5310" s="8">
        <v>454</v>
      </c>
      <c r="O5310" s="8" t="s">
        <v>31</v>
      </c>
      <c r="P5310" s="8">
        <v>1799</v>
      </c>
      <c r="Q5310" s="26" t="s">
        <v>491</v>
      </c>
      <c r="R5310" s="8" t="s">
        <v>69</v>
      </c>
      <c r="S5310" s="8" t="s">
        <v>831</v>
      </c>
      <c r="T5310" s="8" t="s">
        <v>23024</v>
      </c>
      <c r="U5310" s="8" t="s">
        <v>23025</v>
      </c>
    </row>
    <row r="5311" spans="1:21" ht="60" customHeight="1" x14ac:dyDescent="0.25">
      <c r="A5311" s="8" t="s">
        <v>66</v>
      </c>
      <c r="B5311" s="8">
        <v>539642</v>
      </c>
      <c r="C5311" s="8"/>
      <c r="D5311" s="8"/>
      <c r="E5311" s="8" t="s">
        <v>23026</v>
      </c>
      <c r="F5311" s="26" t="s">
        <v>24</v>
      </c>
      <c r="G5311" s="8" t="s">
        <v>23027</v>
      </c>
      <c r="H5311" s="8" t="s">
        <v>23028</v>
      </c>
      <c r="I5311" s="8"/>
      <c r="J5311" s="8" t="s">
        <v>40</v>
      </c>
      <c r="K5311" s="8"/>
      <c r="L5311" s="8"/>
      <c r="M5311" s="8">
        <v>2024</v>
      </c>
      <c r="N5311" s="8">
        <v>189</v>
      </c>
      <c r="O5311" s="8" t="s">
        <v>31</v>
      </c>
      <c r="P5311" s="8">
        <v>689</v>
      </c>
      <c r="Q5311" s="26" t="s">
        <v>491</v>
      </c>
      <c r="R5311" s="8" t="s">
        <v>69</v>
      </c>
      <c r="S5311" s="8" t="s">
        <v>831</v>
      </c>
      <c r="T5311" s="8" t="s">
        <v>23029</v>
      </c>
      <c r="U5311" s="8" t="s">
        <v>23030</v>
      </c>
    </row>
    <row r="5312" spans="1:21" ht="60" customHeight="1" x14ac:dyDescent="0.25">
      <c r="A5312" s="8" t="s">
        <v>66</v>
      </c>
      <c r="B5312" s="8">
        <v>536690</v>
      </c>
      <c r="C5312" s="8"/>
      <c r="D5312" s="8"/>
      <c r="E5312" s="8" t="s">
        <v>23031</v>
      </c>
      <c r="F5312" s="26" t="s">
        <v>24</v>
      </c>
      <c r="G5312" s="8" t="s">
        <v>23032</v>
      </c>
      <c r="H5312" s="8" t="s">
        <v>1193</v>
      </c>
      <c r="I5312" s="8"/>
      <c r="J5312" s="8" t="s">
        <v>40</v>
      </c>
      <c r="K5312" s="8" t="s">
        <v>1899</v>
      </c>
      <c r="L5312" s="8" t="s">
        <v>80</v>
      </c>
      <c r="M5312" s="8">
        <v>2024</v>
      </c>
      <c r="N5312" s="8">
        <v>223</v>
      </c>
      <c r="O5312" s="8" t="s">
        <v>31</v>
      </c>
      <c r="P5312" s="8">
        <v>979</v>
      </c>
      <c r="Q5312" s="26" t="s">
        <v>491</v>
      </c>
      <c r="R5312" s="8" t="s">
        <v>69</v>
      </c>
      <c r="S5312" s="8" t="s">
        <v>848</v>
      </c>
      <c r="T5312" s="8" t="s">
        <v>23033</v>
      </c>
      <c r="U5312" s="8" t="s">
        <v>23034</v>
      </c>
    </row>
    <row r="5313" spans="1:21" ht="60" customHeight="1" x14ac:dyDescent="0.25">
      <c r="A5313" s="8" t="s">
        <v>66</v>
      </c>
      <c r="B5313" s="8">
        <v>530745</v>
      </c>
      <c r="C5313" s="8"/>
      <c r="D5313" s="8"/>
      <c r="E5313" s="8" t="s">
        <v>23035</v>
      </c>
      <c r="F5313" s="26" t="s">
        <v>24</v>
      </c>
      <c r="G5313" s="8" t="s">
        <v>23036</v>
      </c>
      <c r="H5313" s="8" t="s">
        <v>756</v>
      </c>
      <c r="I5313" s="8"/>
      <c r="J5313" s="8" t="s">
        <v>40</v>
      </c>
      <c r="K5313" s="8" t="s">
        <v>585</v>
      </c>
      <c r="L5313" s="8"/>
      <c r="M5313" s="8">
        <v>2024</v>
      </c>
      <c r="N5313" s="8">
        <v>125</v>
      </c>
      <c r="O5313" s="8" t="s">
        <v>62</v>
      </c>
      <c r="P5313" s="8">
        <v>429</v>
      </c>
      <c r="Q5313" s="26" t="s">
        <v>491</v>
      </c>
      <c r="R5313" s="8" t="s">
        <v>69</v>
      </c>
      <c r="S5313" s="8" t="s">
        <v>848</v>
      </c>
      <c r="T5313" s="8" t="s">
        <v>23037</v>
      </c>
      <c r="U5313" s="8" t="s">
        <v>23038</v>
      </c>
    </row>
    <row r="5314" spans="1:21" ht="60" customHeight="1" x14ac:dyDescent="0.25">
      <c r="A5314" s="8" t="s">
        <v>23039</v>
      </c>
      <c r="B5314" s="8">
        <v>544266</v>
      </c>
      <c r="C5314" s="8"/>
      <c r="D5314" s="8"/>
      <c r="E5314" s="8" t="s">
        <v>23040</v>
      </c>
      <c r="F5314" s="26" t="s">
        <v>24</v>
      </c>
      <c r="G5314" s="8" t="s">
        <v>23041</v>
      </c>
      <c r="H5314" s="8"/>
      <c r="I5314" s="8"/>
      <c r="J5314" s="8" t="s">
        <v>48</v>
      </c>
      <c r="K5314" s="8"/>
      <c r="L5314" s="8"/>
      <c r="M5314" s="8">
        <v>2024</v>
      </c>
      <c r="N5314" s="8">
        <v>166</v>
      </c>
      <c r="O5314" s="8" t="s">
        <v>31</v>
      </c>
      <c r="P5314" s="8">
        <v>619</v>
      </c>
      <c r="Q5314" s="26" t="s">
        <v>491</v>
      </c>
      <c r="R5314" s="8" t="s">
        <v>69</v>
      </c>
      <c r="S5314" s="8" t="s">
        <v>14133</v>
      </c>
      <c r="T5314" s="8" t="s">
        <v>23042</v>
      </c>
      <c r="U5314" s="8" t="s">
        <v>23043</v>
      </c>
    </row>
    <row r="5315" spans="1:21" ht="60" customHeight="1" x14ac:dyDescent="0.25">
      <c r="A5315" s="8" t="s">
        <v>23044</v>
      </c>
      <c r="B5315" s="8">
        <v>544413</v>
      </c>
      <c r="C5315" s="8"/>
      <c r="D5315" s="8"/>
      <c r="E5315" s="8" t="s">
        <v>23045</v>
      </c>
      <c r="F5315" s="26" t="s">
        <v>24</v>
      </c>
      <c r="G5315" s="8" t="s">
        <v>23046</v>
      </c>
      <c r="H5315" s="8" t="s">
        <v>2040</v>
      </c>
      <c r="I5315" s="8"/>
      <c r="J5315" s="8" t="s">
        <v>40</v>
      </c>
      <c r="K5315" s="8"/>
      <c r="L5315" s="8" t="s">
        <v>80</v>
      </c>
      <c r="M5315" s="8">
        <v>2024</v>
      </c>
      <c r="N5315" s="8">
        <v>230</v>
      </c>
      <c r="O5315" s="8" t="s">
        <v>31</v>
      </c>
      <c r="P5315" s="8">
        <v>999</v>
      </c>
      <c r="Q5315" s="26" t="s">
        <v>491</v>
      </c>
      <c r="R5315" s="8" t="s">
        <v>69</v>
      </c>
      <c r="S5315" s="8" t="s">
        <v>831</v>
      </c>
      <c r="T5315" s="8" t="s">
        <v>23047</v>
      </c>
      <c r="U5315" s="8" t="s">
        <v>23048</v>
      </c>
    </row>
    <row r="5316" spans="1:21" ht="60" customHeight="1" x14ac:dyDescent="0.25">
      <c r="A5316" s="8" t="s">
        <v>66</v>
      </c>
      <c r="B5316" s="8">
        <v>538145</v>
      </c>
      <c r="C5316" s="8"/>
      <c r="D5316" s="8"/>
      <c r="E5316" s="8" t="s">
        <v>23049</v>
      </c>
      <c r="F5316" s="26" t="s">
        <v>24</v>
      </c>
      <c r="G5316" s="8" t="s">
        <v>15790</v>
      </c>
      <c r="H5316" s="8" t="s">
        <v>546</v>
      </c>
      <c r="I5316" s="8"/>
      <c r="J5316" s="8" t="s">
        <v>40</v>
      </c>
      <c r="K5316" s="8" t="s">
        <v>1076</v>
      </c>
      <c r="L5316" s="8"/>
      <c r="M5316" s="8">
        <v>2024</v>
      </c>
      <c r="N5316" s="8">
        <v>395</v>
      </c>
      <c r="O5316" s="8" t="s">
        <v>31</v>
      </c>
      <c r="P5316" s="8">
        <v>1589</v>
      </c>
      <c r="Q5316" s="26" t="s">
        <v>491</v>
      </c>
      <c r="R5316" s="8" t="s">
        <v>69</v>
      </c>
      <c r="S5316" s="8" t="s">
        <v>14133</v>
      </c>
      <c r="T5316" s="8" t="s">
        <v>23050</v>
      </c>
      <c r="U5316" s="8" t="s">
        <v>23051</v>
      </c>
    </row>
    <row r="5317" spans="1:21" ht="60" customHeight="1" x14ac:dyDescent="0.25">
      <c r="A5317" s="8" t="s">
        <v>66</v>
      </c>
      <c r="B5317" s="8">
        <v>538013</v>
      </c>
      <c r="C5317" s="8"/>
      <c r="D5317" s="8"/>
      <c r="E5317" s="8" t="s">
        <v>23052</v>
      </c>
      <c r="F5317" s="26" t="s">
        <v>24</v>
      </c>
      <c r="G5317" s="8" t="s">
        <v>19894</v>
      </c>
      <c r="H5317" s="8"/>
      <c r="I5317" s="8" t="s">
        <v>19895</v>
      </c>
      <c r="J5317" s="8" t="s">
        <v>48</v>
      </c>
      <c r="K5317" s="8"/>
      <c r="L5317" s="8"/>
      <c r="M5317" s="8">
        <v>2024</v>
      </c>
      <c r="N5317" s="8">
        <v>184</v>
      </c>
      <c r="O5317" s="8" t="s">
        <v>31</v>
      </c>
      <c r="P5317" s="8">
        <v>539</v>
      </c>
      <c r="Q5317" s="26" t="s">
        <v>491</v>
      </c>
      <c r="R5317" s="8" t="s">
        <v>69</v>
      </c>
      <c r="S5317" s="8" t="s">
        <v>848</v>
      </c>
      <c r="T5317" s="8" t="s">
        <v>23053</v>
      </c>
      <c r="U5317" s="8" t="s">
        <v>23054</v>
      </c>
    </row>
    <row r="5318" spans="1:21" ht="60" customHeight="1" x14ac:dyDescent="0.25">
      <c r="A5318" s="8" t="s">
        <v>22994</v>
      </c>
      <c r="B5318" s="8">
        <v>535784</v>
      </c>
      <c r="C5318" s="8"/>
      <c r="D5318" s="8"/>
      <c r="E5318" s="8" t="s">
        <v>23055</v>
      </c>
      <c r="F5318" s="26" t="s">
        <v>24</v>
      </c>
      <c r="G5318" s="8" t="s">
        <v>22886</v>
      </c>
      <c r="H5318" s="8" t="s">
        <v>626</v>
      </c>
      <c r="I5318" s="8"/>
      <c r="J5318" s="8" t="s">
        <v>40</v>
      </c>
      <c r="K5318" s="8" t="s">
        <v>2721</v>
      </c>
      <c r="L5318" s="8" t="s">
        <v>80</v>
      </c>
      <c r="M5318" s="8">
        <v>2024</v>
      </c>
      <c r="N5318" s="8">
        <v>471</v>
      </c>
      <c r="O5318" s="8" t="s">
        <v>31</v>
      </c>
      <c r="P5318" s="8">
        <v>1489</v>
      </c>
      <c r="Q5318" s="26" t="s">
        <v>491</v>
      </c>
      <c r="R5318" s="8" t="s">
        <v>69</v>
      </c>
      <c r="S5318" s="8" t="s">
        <v>70</v>
      </c>
      <c r="T5318" s="8" t="s">
        <v>23056</v>
      </c>
      <c r="U5318" s="8" t="s">
        <v>23057</v>
      </c>
    </row>
    <row r="5319" spans="1:21" ht="60" customHeight="1" x14ac:dyDescent="0.25">
      <c r="A5319" s="8" t="s">
        <v>66</v>
      </c>
      <c r="B5319" s="8">
        <v>534330</v>
      </c>
      <c r="C5319" s="8"/>
      <c r="D5319" s="8"/>
      <c r="E5319" s="8" t="s">
        <v>23058</v>
      </c>
      <c r="F5319" s="26" t="s">
        <v>24</v>
      </c>
      <c r="G5319" s="8" t="s">
        <v>23059</v>
      </c>
      <c r="H5319" s="8" t="s">
        <v>546</v>
      </c>
      <c r="I5319" s="8"/>
      <c r="J5319" s="8" t="s">
        <v>40</v>
      </c>
      <c r="K5319" s="8" t="s">
        <v>3589</v>
      </c>
      <c r="L5319" s="8" t="s">
        <v>80</v>
      </c>
      <c r="M5319" s="8">
        <v>2023</v>
      </c>
      <c r="N5319" s="8">
        <v>541</v>
      </c>
      <c r="O5319" s="8" t="s">
        <v>31</v>
      </c>
      <c r="P5319" s="8">
        <v>2109</v>
      </c>
      <c r="Q5319" s="26" t="s">
        <v>491</v>
      </c>
      <c r="R5319" s="8" t="s">
        <v>69</v>
      </c>
      <c r="S5319" s="8" t="s">
        <v>70</v>
      </c>
      <c r="T5319" s="8" t="s">
        <v>23060</v>
      </c>
      <c r="U5319" s="8" t="s">
        <v>23061</v>
      </c>
    </row>
    <row r="5320" spans="1:21" ht="60" customHeight="1" x14ac:dyDescent="0.25">
      <c r="A5320" s="8" t="s">
        <v>23062</v>
      </c>
      <c r="B5320" s="8">
        <v>540206</v>
      </c>
      <c r="C5320" s="8"/>
      <c r="D5320" s="8"/>
      <c r="E5320" s="8" t="s">
        <v>23063</v>
      </c>
      <c r="F5320" s="26" t="s">
        <v>24</v>
      </c>
      <c r="G5320" s="8" t="s">
        <v>22573</v>
      </c>
      <c r="H5320" s="8" t="s">
        <v>2096</v>
      </c>
      <c r="I5320" s="8"/>
      <c r="J5320" s="8" t="s">
        <v>30</v>
      </c>
      <c r="K5320" s="8"/>
      <c r="L5320" s="8"/>
      <c r="M5320" s="8">
        <v>2024</v>
      </c>
      <c r="N5320" s="8">
        <v>257</v>
      </c>
      <c r="O5320" s="8" t="s">
        <v>31</v>
      </c>
      <c r="P5320" s="8">
        <v>1099</v>
      </c>
      <c r="Q5320" s="26" t="s">
        <v>491</v>
      </c>
      <c r="R5320" s="8" t="s">
        <v>69</v>
      </c>
      <c r="S5320" s="8" t="s">
        <v>70</v>
      </c>
      <c r="T5320" s="8" t="s">
        <v>23064</v>
      </c>
      <c r="U5320" s="8" t="s">
        <v>23065</v>
      </c>
    </row>
    <row r="5321" spans="1:21" ht="60" customHeight="1" x14ac:dyDescent="0.25">
      <c r="A5321" s="8" t="s">
        <v>66</v>
      </c>
      <c r="B5321" s="8">
        <v>535477</v>
      </c>
      <c r="C5321" s="8"/>
      <c r="D5321" s="8"/>
      <c r="E5321" s="8" t="s">
        <v>23066</v>
      </c>
      <c r="F5321" s="26" t="s">
        <v>24</v>
      </c>
      <c r="G5321" s="8" t="s">
        <v>23067</v>
      </c>
      <c r="H5321" s="8" t="s">
        <v>18493</v>
      </c>
      <c r="I5321" s="8"/>
      <c r="J5321" s="8" t="s">
        <v>40</v>
      </c>
      <c r="K5321" s="8" t="s">
        <v>23068</v>
      </c>
      <c r="L5321" s="8" t="s">
        <v>80</v>
      </c>
      <c r="M5321" s="8">
        <v>2024</v>
      </c>
      <c r="N5321" s="8">
        <v>392</v>
      </c>
      <c r="O5321" s="8" t="s">
        <v>31</v>
      </c>
      <c r="P5321" s="8">
        <v>1579</v>
      </c>
      <c r="Q5321" s="26" t="s">
        <v>491</v>
      </c>
      <c r="R5321" s="8" t="s">
        <v>32</v>
      </c>
      <c r="S5321" s="8" t="s">
        <v>5132</v>
      </c>
      <c r="T5321" s="8" t="s">
        <v>23069</v>
      </c>
      <c r="U5321" s="8" t="s">
        <v>23070</v>
      </c>
    </row>
    <row r="5322" spans="1:21" ht="60" customHeight="1" x14ac:dyDescent="0.25">
      <c r="A5322" s="8" t="s">
        <v>66</v>
      </c>
      <c r="B5322" s="8">
        <v>535527</v>
      </c>
      <c r="C5322" s="8"/>
      <c r="D5322" s="8"/>
      <c r="E5322" s="8" t="s">
        <v>23071</v>
      </c>
      <c r="F5322" s="26" t="s">
        <v>24</v>
      </c>
      <c r="G5322" s="8" t="s">
        <v>22927</v>
      </c>
      <c r="H5322" s="8" t="s">
        <v>217</v>
      </c>
      <c r="I5322" s="8"/>
      <c r="J5322" s="8" t="s">
        <v>40</v>
      </c>
      <c r="K5322" s="8" t="s">
        <v>7189</v>
      </c>
      <c r="L5322" s="8" t="s">
        <v>80</v>
      </c>
      <c r="M5322" s="8">
        <v>2024</v>
      </c>
      <c r="N5322" s="8">
        <v>376</v>
      </c>
      <c r="O5322" s="8" t="s">
        <v>31</v>
      </c>
      <c r="P5322" s="8">
        <v>1519</v>
      </c>
      <c r="Q5322" s="26" t="s">
        <v>491</v>
      </c>
      <c r="R5322" s="8" t="s">
        <v>32</v>
      </c>
      <c r="S5322" s="8" t="s">
        <v>5132</v>
      </c>
      <c r="T5322" s="8" t="s">
        <v>23072</v>
      </c>
      <c r="U5322" s="8" t="s">
        <v>23073</v>
      </c>
    </row>
    <row r="5323" spans="1:21" ht="60" customHeight="1" x14ac:dyDescent="0.25">
      <c r="A5323" s="8" t="s">
        <v>23074</v>
      </c>
      <c r="B5323" s="8">
        <v>539875</v>
      </c>
      <c r="C5323" s="8"/>
      <c r="D5323" s="8"/>
      <c r="E5323" s="8" t="s">
        <v>23075</v>
      </c>
      <c r="F5323" s="26" t="s">
        <v>24</v>
      </c>
      <c r="G5323" s="8" t="s">
        <v>545</v>
      </c>
      <c r="H5323" s="8" t="s">
        <v>546</v>
      </c>
      <c r="I5323" s="8"/>
      <c r="J5323" s="8" t="s">
        <v>40</v>
      </c>
      <c r="K5323" s="8"/>
      <c r="L5323" s="8" t="s">
        <v>80</v>
      </c>
      <c r="M5323" s="8">
        <v>2024</v>
      </c>
      <c r="N5323" s="8">
        <v>232</v>
      </c>
      <c r="O5323" s="8" t="s">
        <v>31</v>
      </c>
      <c r="P5323" s="8">
        <v>809</v>
      </c>
      <c r="Q5323" s="26" t="s">
        <v>491</v>
      </c>
      <c r="R5323" s="8" t="s">
        <v>69</v>
      </c>
      <c r="S5323" s="8" t="s">
        <v>70</v>
      </c>
      <c r="T5323" s="8" t="s">
        <v>23076</v>
      </c>
      <c r="U5323" s="8" t="s">
        <v>23077</v>
      </c>
    </row>
    <row r="5324" spans="1:21" ht="60" customHeight="1" x14ac:dyDescent="0.25">
      <c r="A5324" s="8" t="s">
        <v>23078</v>
      </c>
      <c r="B5324" s="8">
        <v>540286</v>
      </c>
      <c r="C5324" s="8"/>
      <c r="D5324" s="8"/>
      <c r="E5324" s="8" t="s">
        <v>23079</v>
      </c>
      <c r="F5324" s="26" t="s">
        <v>24</v>
      </c>
      <c r="G5324" s="8" t="s">
        <v>18423</v>
      </c>
      <c r="H5324" s="8" t="s">
        <v>1563</v>
      </c>
      <c r="I5324" s="8"/>
      <c r="J5324" s="8" t="s">
        <v>40</v>
      </c>
      <c r="K5324" s="8"/>
      <c r="L5324" s="8" t="s">
        <v>80</v>
      </c>
      <c r="M5324" s="8">
        <v>2024</v>
      </c>
      <c r="N5324" s="8">
        <v>328</v>
      </c>
      <c r="O5324" s="8" t="s">
        <v>31</v>
      </c>
      <c r="P5324" s="8">
        <v>1349</v>
      </c>
      <c r="Q5324" s="26" t="s">
        <v>491</v>
      </c>
      <c r="R5324" s="8" t="s">
        <v>69</v>
      </c>
      <c r="S5324" s="8" t="s">
        <v>70</v>
      </c>
      <c r="T5324" s="8" t="s">
        <v>23080</v>
      </c>
      <c r="U5324" s="8" t="s">
        <v>23081</v>
      </c>
    </row>
    <row r="5325" spans="1:21" ht="60" customHeight="1" x14ac:dyDescent="0.25">
      <c r="A5325" s="8" t="s">
        <v>23082</v>
      </c>
      <c r="B5325" s="8">
        <v>541647</v>
      </c>
      <c r="C5325" s="8"/>
      <c r="D5325" s="8"/>
      <c r="E5325" s="8" t="s">
        <v>23083</v>
      </c>
      <c r="F5325" s="26" t="s">
        <v>24</v>
      </c>
      <c r="G5325" s="8" t="s">
        <v>23084</v>
      </c>
      <c r="H5325" s="8" t="s">
        <v>940</v>
      </c>
      <c r="I5325" s="8"/>
      <c r="J5325" s="8" t="s">
        <v>30</v>
      </c>
      <c r="K5325" s="8"/>
      <c r="L5325" s="8"/>
      <c r="M5325" s="8">
        <v>2024</v>
      </c>
      <c r="N5325" s="8">
        <v>179</v>
      </c>
      <c r="O5325" s="8" t="s">
        <v>31</v>
      </c>
      <c r="P5325" s="8">
        <v>659</v>
      </c>
      <c r="Q5325" s="26" t="s">
        <v>491</v>
      </c>
      <c r="R5325" s="8" t="s">
        <v>156</v>
      </c>
      <c r="S5325" s="8" t="s">
        <v>896</v>
      </c>
      <c r="T5325" s="8" t="s">
        <v>23085</v>
      </c>
      <c r="U5325" s="8" t="s">
        <v>23086</v>
      </c>
    </row>
    <row r="5326" spans="1:21" ht="60" customHeight="1" x14ac:dyDescent="0.25">
      <c r="A5326" s="8" t="s">
        <v>23087</v>
      </c>
      <c r="B5326" s="8">
        <v>540733</v>
      </c>
      <c r="C5326" s="8"/>
      <c r="D5326" s="8"/>
      <c r="E5326" s="8" t="s">
        <v>23088</v>
      </c>
      <c r="F5326" s="26" t="s">
        <v>24</v>
      </c>
      <c r="G5326" s="8" t="s">
        <v>10752</v>
      </c>
      <c r="H5326" s="8"/>
      <c r="I5326" s="8"/>
      <c r="J5326" s="8" t="s">
        <v>40</v>
      </c>
      <c r="K5326" s="8"/>
      <c r="L5326" s="8"/>
      <c r="M5326" s="8">
        <v>2024</v>
      </c>
      <c r="N5326" s="8">
        <v>334</v>
      </c>
      <c r="O5326" s="8" t="s">
        <v>31</v>
      </c>
      <c r="P5326" s="8">
        <v>1369</v>
      </c>
      <c r="Q5326" s="26" t="s">
        <v>491</v>
      </c>
      <c r="R5326" s="8" t="s">
        <v>69</v>
      </c>
      <c r="S5326" s="8" t="s">
        <v>70</v>
      </c>
      <c r="T5326" s="8" t="s">
        <v>23089</v>
      </c>
      <c r="U5326" s="8" t="s">
        <v>23090</v>
      </c>
    </row>
    <row r="5327" spans="1:21" ht="60" customHeight="1" x14ac:dyDescent="0.25">
      <c r="A5327" s="8" t="s">
        <v>23091</v>
      </c>
      <c r="B5327" s="8">
        <v>538408</v>
      </c>
      <c r="C5327" s="8"/>
      <c r="D5327" s="8"/>
      <c r="E5327" s="8" t="s">
        <v>23092</v>
      </c>
      <c r="F5327" s="26" t="s">
        <v>24</v>
      </c>
      <c r="G5327" s="8" t="s">
        <v>3651</v>
      </c>
      <c r="H5327" s="8"/>
      <c r="I5327" s="8"/>
      <c r="J5327" s="8" t="s">
        <v>48</v>
      </c>
      <c r="K5327" s="8"/>
      <c r="L5327" s="8"/>
      <c r="M5327" s="8">
        <v>2024</v>
      </c>
      <c r="N5327" s="8">
        <v>414</v>
      </c>
      <c r="O5327" s="8" t="s">
        <v>31</v>
      </c>
      <c r="P5327" s="8">
        <v>1319</v>
      </c>
      <c r="Q5327" s="26" t="s">
        <v>491</v>
      </c>
      <c r="R5327" s="8" t="s">
        <v>156</v>
      </c>
      <c r="S5327" s="8" t="s">
        <v>332</v>
      </c>
      <c r="T5327" s="8" t="s">
        <v>23093</v>
      </c>
      <c r="U5327" s="8" t="s">
        <v>23094</v>
      </c>
    </row>
    <row r="5328" spans="1:21" ht="60" customHeight="1" x14ac:dyDescent="0.25">
      <c r="A5328" s="8" t="s">
        <v>23095</v>
      </c>
      <c r="B5328" s="8">
        <v>536551</v>
      </c>
      <c r="C5328" s="8"/>
      <c r="D5328" s="8"/>
      <c r="E5328" s="8" t="s">
        <v>23096</v>
      </c>
      <c r="F5328" s="26" t="s">
        <v>24</v>
      </c>
      <c r="G5328" s="8" t="s">
        <v>23097</v>
      </c>
      <c r="H5328" s="8"/>
      <c r="I5328" s="8"/>
      <c r="J5328" s="8" t="s">
        <v>40</v>
      </c>
      <c r="K5328" s="8" t="s">
        <v>2131</v>
      </c>
      <c r="L5328" s="8" t="s">
        <v>80</v>
      </c>
      <c r="M5328" s="8">
        <v>2024</v>
      </c>
      <c r="N5328" s="8">
        <v>265</v>
      </c>
      <c r="O5328" s="8" t="s">
        <v>31</v>
      </c>
      <c r="P5328" s="8">
        <v>1129</v>
      </c>
      <c r="Q5328" s="26" t="s">
        <v>491</v>
      </c>
      <c r="R5328" s="8" t="s">
        <v>156</v>
      </c>
      <c r="S5328" s="8" t="s">
        <v>332</v>
      </c>
      <c r="T5328" s="8" t="s">
        <v>23098</v>
      </c>
      <c r="U5328" s="8" t="s">
        <v>23099</v>
      </c>
    </row>
    <row r="5329" spans="1:21" ht="60" customHeight="1" x14ac:dyDescent="0.25">
      <c r="A5329" s="8" t="s">
        <v>23100</v>
      </c>
      <c r="B5329" s="8">
        <v>537421</v>
      </c>
      <c r="C5329" s="8"/>
      <c r="D5329" s="8"/>
      <c r="E5329" s="8" t="s">
        <v>23101</v>
      </c>
      <c r="F5329" s="26" t="s">
        <v>24</v>
      </c>
      <c r="G5329" s="8" t="s">
        <v>23102</v>
      </c>
      <c r="H5329" s="8" t="s">
        <v>29</v>
      </c>
      <c r="I5329" s="8"/>
      <c r="J5329" s="8" t="s">
        <v>40</v>
      </c>
      <c r="K5329" s="8"/>
      <c r="L5329" s="8" t="s">
        <v>80</v>
      </c>
      <c r="M5329" s="8">
        <v>2024</v>
      </c>
      <c r="N5329" s="8">
        <v>251</v>
      </c>
      <c r="O5329" s="8" t="s">
        <v>31</v>
      </c>
      <c r="P5329" s="8">
        <v>1079</v>
      </c>
      <c r="Q5329" s="26" t="s">
        <v>491</v>
      </c>
      <c r="R5329" s="8" t="s">
        <v>156</v>
      </c>
      <c r="S5329" s="8" t="s">
        <v>332</v>
      </c>
      <c r="T5329" s="8" t="s">
        <v>23103</v>
      </c>
      <c r="U5329" s="8" t="s">
        <v>23104</v>
      </c>
    </row>
    <row r="5330" spans="1:21" ht="60" customHeight="1" x14ac:dyDescent="0.25">
      <c r="A5330" s="8" t="s">
        <v>23105</v>
      </c>
      <c r="B5330" s="8">
        <v>538374</v>
      </c>
      <c r="C5330" s="8"/>
      <c r="D5330" s="8"/>
      <c r="E5330" s="8" t="s">
        <v>23106</v>
      </c>
      <c r="F5330" s="26" t="s">
        <v>24</v>
      </c>
      <c r="G5330" s="8" t="s">
        <v>23107</v>
      </c>
      <c r="H5330" s="8"/>
      <c r="I5330" s="8"/>
      <c r="J5330" s="8" t="s">
        <v>40</v>
      </c>
      <c r="K5330" s="8"/>
      <c r="L5330" s="8" t="s">
        <v>428</v>
      </c>
      <c r="M5330" s="8">
        <v>2024</v>
      </c>
      <c r="N5330" s="8">
        <v>307</v>
      </c>
      <c r="O5330" s="8" t="s">
        <v>31</v>
      </c>
      <c r="P5330" s="8">
        <v>1029</v>
      </c>
      <c r="Q5330" s="26" t="s">
        <v>491</v>
      </c>
      <c r="R5330" s="8" t="s">
        <v>69</v>
      </c>
      <c r="S5330" s="8" t="s">
        <v>70</v>
      </c>
      <c r="T5330" s="8" t="s">
        <v>23108</v>
      </c>
      <c r="U5330" s="8" t="s">
        <v>23109</v>
      </c>
    </row>
    <row r="5331" spans="1:21" ht="60" customHeight="1" x14ac:dyDescent="0.25">
      <c r="A5331" s="8" t="s">
        <v>23110</v>
      </c>
      <c r="B5331" s="8">
        <v>540285</v>
      </c>
      <c r="C5331" s="8"/>
      <c r="D5331" s="8"/>
      <c r="E5331" s="8" t="s">
        <v>23111</v>
      </c>
      <c r="F5331" s="26" t="s">
        <v>24</v>
      </c>
      <c r="G5331" s="8" t="s">
        <v>23112</v>
      </c>
      <c r="H5331" s="8"/>
      <c r="I5331" s="8"/>
      <c r="J5331" s="8" t="s">
        <v>40</v>
      </c>
      <c r="K5331" s="8"/>
      <c r="L5331" s="8" t="s">
        <v>80</v>
      </c>
      <c r="M5331" s="8">
        <v>2024</v>
      </c>
      <c r="N5331" s="8">
        <v>187</v>
      </c>
      <c r="O5331" s="8" t="s">
        <v>31</v>
      </c>
      <c r="P5331" s="8">
        <v>849</v>
      </c>
      <c r="Q5331" s="26" t="s">
        <v>491</v>
      </c>
      <c r="R5331" s="8" t="s">
        <v>69</v>
      </c>
      <c r="S5331" s="8" t="s">
        <v>11934</v>
      </c>
      <c r="T5331" s="8" t="s">
        <v>23113</v>
      </c>
      <c r="U5331" s="8" t="s">
        <v>23114</v>
      </c>
    </row>
    <row r="5332" spans="1:21" ht="60" customHeight="1" x14ac:dyDescent="0.25">
      <c r="A5332" s="8" t="s">
        <v>23115</v>
      </c>
      <c r="B5332" s="8">
        <v>533924</v>
      </c>
      <c r="C5332" s="8"/>
      <c r="D5332" s="8"/>
      <c r="E5332" s="8" t="s">
        <v>23116</v>
      </c>
      <c r="F5332" s="26" t="s">
        <v>24</v>
      </c>
      <c r="G5332" s="8" t="s">
        <v>23117</v>
      </c>
      <c r="H5332" s="8" t="s">
        <v>809</v>
      </c>
      <c r="I5332" s="8"/>
      <c r="J5332" s="8" t="s">
        <v>40</v>
      </c>
      <c r="K5332" s="8" t="s">
        <v>93</v>
      </c>
      <c r="L5332" s="8" t="s">
        <v>80</v>
      </c>
      <c r="M5332" s="8">
        <v>2024</v>
      </c>
      <c r="N5332" s="8">
        <v>216</v>
      </c>
      <c r="O5332" s="8" t="s">
        <v>31</v>
      </c>
      <c r="P5332" s="8">
        <v>949</v>
      </c>
      <c r="Q5332" s="26" t="s">
        <v>491</v>
      </c>
      <c r="R5332" s="8" t="s">
        <v>41</v>
      </c>
      <c r="S5332" s="8" t="s">
        <v>8683</v>
      </c>
      <c r="T5332" s="8" t="s">
        <v>23118</v>
      </c>
      <c r="U5332" s="8" t="s">
        <v>23119</v>
      </c>
    </row>
    <row r="5333" spans="1:21" ht="60" customHeight="1" x14ac:dyDescent="0.25">
      <c r="A5333" s="8" t="s">
        <v>66</v>
      </c>
      <c r="B5333" s="8">
        <v>540298</v>
      </c>
      <c r="C5333" s="8"/>
      <c r="D5333" s="8"/>
      <c r="E5333" s="8" t="s">
        <v>23120</v>
      </c>
      <c r="F5333" s="26" t="s">
        <v>24</v>
      </c>
      <c r="G5333" s="8" t="s">
        <v>23121</v>
      </c>
      <c r="H5333" s="8"/>
      <c r="I5333" s="8"/>
      <c r="J5333" s="8" t="s">
        <v>40</v>
      </c>
      <c r="K5333" s="8"/>
      <c r="L5333" s="8" t="s">
        <v>80</v>
      </c>
      <c r="M5333" s="8">
        <v>2024</v>
      </c>
      <c r="N5333" s="8">
        <v>150</v>
      </c>
      <c r="O5333" s="8" t="s">
        <v>31</v>
      </c>
      <c r="P5333" s="8">
        <v>579</v>
      </c>
      <c r="Q5333" s="26" t="s">
        <v>491</v>
      </c>
      <c r="R5333" s="8" t="s">
        <v>69</v>
      </c>
      <c r="S5333" s="8" t="s">
        <v>70</v>
      </c>
      <c r="T5333" s="8" t="s">
        <v>23122</v>
      </c>
      <c r="U5333" s="8" t="s">
        <v>23123</v>
      </c>
    </row>
    <row r="5334" spans="1:21" ht="60" customHeight="1" x14ac:dyDescent="0.25">
      <c r="A5334" s="8" t="s">
        <v>66</v>
      </c>
      <c r="B5334" s="8">
        <v>540914</v>
      </c>
      <c r="C5334" s="8"/>
      <c r="D5334" s="8"/>
      <c r="E5334" s="8" t="s">
        <v>23124</v>
      </c>
      <c r="F5334" s="26" t="s">
        <v>24</v>
      </c>
      <c r="G5334" s="8" t="s">
        <v>11298</v>
      </c>
      <c r="H5334" s="8" t="s">
        <v>11299</v>
      </c>
      <c r="I5334" s="8"/>
      <c r="J5334" s="8" t="s">
        <v>40</v>
      </c>
      <c r="K5334" s="8"/>
      <c r="L5334" s="8" t="s">
        <v>80</v>
      </c>
      <c r="M5334" s="8">
        <v>2024</v>
      </c>
      <c r="N5334" s="8">
        <v>264</v>
      </c>
      <c r="O5334" s="8" t="s">
        <v>31</v>
      </c>
      <c r="P5334" s="8">
        <v>1119</v>
      </c>
      <c r="Q5334" s="26" t="s">
        <v>491</v>
      </c>
      <c r="R5334" s="8" t="s">
        <v>41</v>
      </c>
      <c r="S5334" s="8" t="s">
        <v>8683</v>
      </c>
      <c r="T5334" s="8" t="s">
        <v>23125</v>
      </c>
      <c r="U5334" s="8" t="s">
        <v>23126</v>
      </c>
    </row>
    <row r="5335" spans="1:21" ht="60" customHeight="1" x14ac:dyDescent="0.25">
      <c r="A5335" s="8" t="s">
        <v>23127</v>
      </c>
      <c r="B5335" s="8">
        <v>539766</v>
      </c>
      <c r="C5335" s="8"/>
      <c r="D5335" s="8"/>
      <c r="E5335" s="8" t="s">
        <v>23128</v>
      </c>
      <c r="F5335" s="26" t="s">
        <v>24</v>
      </c>
      <c r="G5335" s="8" t="s">
        <v>23129</v>
      </c>
      <c r="H5335" s="8" t="s">
        <v>809</v>
      </c>
      <c r="I5335" s="8"/>
      <c r="J5335" s="8" t="s">
        <v>40</v>
      </c>
      <c r="K5335" s="8"/>
      <c r="L5335" s="8" t="s">
        <v>80</v>
      </c>
      <c r="M5335" s="8">
        <v>2024</v>
      </c>
      <c r="N5335" s="8">
        <v>124</v>
      </c>
      <c r="O5335" s="8" t="s">
        <v>62</v>
      </c>
      <c r="P5335" s="8">
        <v>429</v>
      </c>
      <c r="Q5335" s="26" t="s">
        <v>491</v>
      </c>
      <c r="R5335" s="8" t="s">
        <v>69</v>
      </c>
      <c r="S5335" s="8" t="s">
        <v>70</v>
      </c>
      <c r="T5335" s="8" t="s">
        <v>23130</v>
      </c>
      <c r="U5335" s="8" t="s">
        <v>23131</v>
      </c>
    </row>
    <row r="5336" spans="1:21" ht="60" customHeight="1" x14ac:dyDescent="0.25">
      <c r="A5336" s="8" t="s">
        <v>66</v>
      </c>
      <c r="B5336" s="8">
        <v>536544</v>
      </c>
      <c r="C5336" s="8"/>
      <c r="D5336" s="8"/>
      <c r="E5336" s="8" t="s">
        <v>23132</v>
      </c>
      <c r="F5336" s="26" t="s">
        <v>24</v>
      </c>
      <c r="G5336" s="8" t="s">
        <v>23133</v>
      </c>
      <c r="H5336" s="8" t="s">
        <v>217</v>
      </c>
      <c r="I5336" s="8"/>
      <c r="J5336" s="8" t="s">
        <v>40</v>
      </c>
      <c r="K5336" s="8" t="s">
        <v>447</v>
      </c>
      <c r="L5336" s="8" t="s">
        <v>80</v>
      </c>
      <c r="M5336" s="8">
        <v>2024</v>
      </c>
      <c r="N5336" s="8">
        <v>320</v>
      </c>
      <c r="O5336" s="8" t="s">
        <v>31</v>
      </c>
      <c r="P5336" s="8">
        <v>1059</v>
      </c>
      <c r="Q5336" s="26" t="s">
        <v>491</v>
      </c>
      <c r="R5336" s="8" t="s">
        <v>32</v>
      </c>
      <c r="S5336" s="8" t="s">
        <v>16288</v>
      </c>
      <c r="T5336" s="8" t="s">
        <v>23134</v>
      </c>
      <c r="U5336" s="8" t="s">
        <v>23135</v>
      </c>
    </row>
    <row r="5337" spans="1:21" ht="60" customHeight="1" x14ac:dyDescent="0.25">
      <c r="A5337" s="8" t="s">
        <v>23136</v>
      </c>
      <c r="B5337" s="8">
        <v>540205</v>
      </c>
      <c r="C5337" s="8"/>
      <c r="D5337" s="8"/>
      <c r="E5337" s="8" t="s">
        <v>23137</v>
      </c>
      <c r="F5337" s="26" t="s">
        <v>24</v>
      </c>
      <c r="G5337" s="8" t="s">
        <v>6904</v>
      </c>
      <c r="H5337" s="8" t="s">
        <v>2096</v>
      </c>
      <c r="I5337" s="8"/>
      <c r="J5337" s="8" t="s">
        <v>30</v>
      </c>
      <c r="K5337" s="8"/>
      <c r="L5337" s="8"/>
      <c r="M5337" s="8">
        <v>2024</v>
      </c>
      <c r="N5337" s="8">
        <v>101</v>
      </c>
      <c r="O5337" s="8" t="s">
        <v>62</v>
      </c>
      <c r="P5337" s="8">
        <v>369</v>
      </c>
      <c r="Q5337" s="26" t="s">
        <v>491</v>
      </c>
      <c r="R5337" s="8" t="s">
        <v>69</v>
      </c>
      <c r="S5337" s="8" t="s">
        <v>70</v>
      </c>
      <c r="T5337" s="8" t="s">
        <v>23138</v>
      </c>
      <c r="U5337" s="8" t="s">
        <v>23139</v>
      </c>
    </row>
    <row r="5338" spans="1:21" ht="60" customHeight="1" x14ac:dyDescent="0.25">
      <c r="A5338" s="8" t="s">
        <v>23140</v>
      </c>
      <c r="B5338" s="8">
        <v>538900</v>
      </c>
      <c r="C5338" s="8"/>
      <c r="D5338" s="8"/>
      <c r="E5338" s="8" t="s">
        <v>23141</v>
      </c>
      <c r="F5338" s="26" t="s">
        <v>24</v>
      </c>
      <c r="G5338" s="8" t="s">
        <v>23142</v>
      </c>
      <c r="H5338" s="8" t="s">
        <v>11270</v>
      </c>
      <c r="I5338" s="8"/>
      <c r="J5338" s="8" t="s">
        <v>30</v>
      </c>
      <c r="K5338" s="8"/>
      <c r="L5338" s="8"/>
      <c r="M5338" s="8">
        <v>2024</v>
      </c>
      <c r="N5338" s="8">
        <v>251</v>
      </c>
      <c r="O5338" s="8" t="s">
        <v>31</v>
      </c>
      <c r="P5338" s="8">
        <v>1079</v>
      </c>
      <c r="Q5338" s="26" t="s">
        <v>491</v>
      </c>
      <c r="R5338" s="8" t="s">
        <v>32</v>
      </c>
      <c r="S5338" s="8" t="s">
        <v>1754</v>
      </c>
      <c r="T5338" s="8" t="s">
        <v>23143</v>
      </c>
      <c r="U5338" s="8" t="s">
        <v>23144</v>
      </c>
    </row>
    <row r="5339" spans="1:21" ht="60" customHeight="1" x14ac:dyDescent="0.25">
      <c r="A5339" s="8" t="s">
        <v>23145</v>
      </c>
      <c r="B5339" s="8">
        <v>536045</v>
      </c>
      <c r="C5339" s="8"/>
      <c r="D5339" s="8"/>
      <c r="E5339" s="8" t="s">
        <v>23146</v>
      </c>
      <c r="F5339" s="26" t="s">
        <v>24</v>
      </c>
      <c r="G5339" s="8" t="s">
        <v>23147</v>
      </c>
      <c r="H5339" s="8" t="s">
        <v>1193</v>
      </c>
      <c r="I5339" s="8"/>
      <c r="J5339" s="8" t="s">
        <v>40</v>
      </c>
      <c r="K5339" s="8" t="s">
        <v>1188</v>
      </c>
      <c r="L5339" s="8" t="s">
        <v>80</v>
      </c>
      <c r="M5339" s="8">
        <v>2024</v>
      </c>
      <c r="N5339" s="8">
        <v>311</v>
      </c>
      <c r="O5339" s="8" t="s">
        <v>31</v>
      </c>
      <c r="P5339" s="8">
        <v>1039</v>
      </c>
      <c r="Q5339" s="26" t="s">
        <v>491</v>
      </c>
      <c r="R5339" s="8" t="s">
        <v>32</v>
      </c>
      <c r="S5339" s="8" t="s">
        <v>16288</v>
      </c>
      <c r="T5339" s="8" t="s">
        <v>23148</v>
      </c>
      <c r="U5339" s="8" t="s">
        <v>23149</v>
      </c>
    </row>
    <row r="5340" spans="1:21" ht="60" customHeight="1" x14ac:dyDescent="0.25">
      <c r="A5340" s="8" t="s">
        <v>66</v>
      </c>
      <c r="B5340" s="8">
        <v>541137</v>
      </c>
      <c r="C5340" s="8"/>
      <c r="D5340" s="8"/>
      <c r="E5340" s="8" t="s">
        <v>23150</v>
      </c>
      <c r="F5340" s="26" t="s">
        <v>24</v>
      </c>
      <c r="G5340" s="8" t="s">
        <v>23151</v>
      </c>
      <c r="H5340" s="8" t="s">
        <v>9419</v>
      </c>
      <c r="I5340" s="8"/>
      <c r="J5340" s="8" t="s">
        <v>40</v>
      </c>
      <c r="K5340" s="8"/>
      <c r="L5340" s="8" t="s">
        <v>80</v>
      </c>
      <c r="M5340" s="8">
        <v>2024</v>
      </c>
      <c r="N5340" s="8">
        <v>159</v>
      </c>
      <c r="O5340" s="8" t="s">
        <v>31</v>
      </c>
      <c r="P5340" s="8">
        <v>749</v>
      </c>
      <c r="Q5340" s="26" t="s">
        <v>491</v>
      </c>
      <c r="R5340" s="8" t="s">
        <v>81</v>
      </c>
      <c r="S5340" s="8" t="s">
        <v>9408</v>
      </c>
      <c r="T5340" s="8" t="s">
        <v>23152</v>
      </c>
      <c r="U5340" s="8" t="s">
        <v>23153</v>
      </c>
    </row>
    <row r="5341" spans="1:21" ht="60" customHeight="1" x14ac:dyDescent="0.25">
      <c r="A5341" s="8" t="s">
        <v>23154</v>
      </c>
      <c r="B5341" s="8">
        <v>538947</v>
      </c>
      <c r="C5341" s="8"/>
      <c r="D5341" s="8"/>
      <c r="E5341" s="8" t="s">
        <v>23155</v>
      </c>
      <c r="F5341" s="26" t="s">
        <v>24</v>
      </c>
      <c r="G5341" s="8" t="s">
        <v>23156</v>
      </c>
      <c r="H5341" s="8" t="s">
        <v>128</v>
      </c>
      <c r="I5341" s="8"/>
      <c r="J5341" s="8" t="s">
        <v>40</v>
      </c>
      <c r="K5341" s="8" t="s">
        <v>99</v>
      </c>
      <c r="L5341" s="8" t="s">
        <v>80</v>
      </c>
      <c r="M5341" s="8">
        <v>2024</v>
      </c>
      <c r="N5341" s="8">
        <v>262</v>
      </c>
      <c r="O5341" s="8" t="s">
        <v>31</v>
      </c>
      <c r="P5341" s="8">
        <v>1109</v>
      </c>
      <c r="Q5341" s="26" t="s">
        <v>491</v>
      </c>
      <c r="R5341" s="8" t="s">
        <v>69</v>
      </c>
      <c r="S5341" s="8" t="s">
        <v>10594</v>
      </c>
      <c r="T5341" s="8" t="s">
        <v>23157</v>
      </c>
      <c r="U5341" s="8" t="s">
        <v>23158</v>
      </c>
    </row>
    <row r="5342" spans="1:21" ht="60" customHeight="1" x14ac:dyDescent="0.25">
      <c r="A5342" s="8" t="s">
        <v>66</v>
      </c>
      <c r="B5342" s="8">
        <v>539186</v>
      </c>
      <c r="C5342" s="8"/>
      <c r="D5342" s="8"/>
      <c r="E5342" s="8" t="s">
        <v>23159</v>
      </c>
      <c r="F5342" s="26" t="s">
        <v>24</v>
      </c>
      <c r="G5342" s="8" t="s">
        <v>23160</v>
      </c>
      <c r="H5342" s="8" t="s">
        <v>4213</v>
      </c>
      <c r="I5342" s="8"/>
      <c r="J5342" s="8" t="s">
        <v>40</v>
      </c>
      <c r="K5342" s="8"/>
      <c r="L5342" s="8" t="s">
        <v>80</v>
      </c>
      <c r="M5342" s="8">
        <v>2024</v>
      </c>
      <c r="N5342" s="8">
        <v>124</v>
      </c>
      <c r="O5342" s="8" t="s">
        <v>62</v>
      </c>
      <c r="P5342" s="8">
        <v>429</v>
      </c>
      <c r="Q5342" s="26" t="s">
        <v>491</v>
      </c>
      <c r="R5342" s="8" t="s">
        <v>69</v>
      </c>
      <c r="S5342" s="8" t="s">
        <v>10594</v>
      </c>
      <c r="T5342" s="8" t="s">
        <v>23161</v>
      </c>
      <c r="U5342" s="8" t="s">
        <v>23162</v>
      </c>
    </row>
    <row r="5343" spans="1:21" ht="60" customHeight="1" x14ac:dyDescent="0.25">
      <c r="A5343" s="8" t="s">
        <v>23163</v>
      </c>
      <c r="B5343" s="8">
        <v>539622</v>
      </c>
      <c r="C5343" s="8"/>
      <c r="D5343" s="8"/>
      <c r="E5343" s="8" t="s">
        <v>23164</v>
      </c>
      <c r="F5343" s="26" t="s">
        <v>24</v>
      </c>
      <c r="G5343" s="8" t="s">
        <v>17228</v>
      </c>
      <c r="H5343" s="8" t="s">
        <v>1726</v>
      </c>
      <c r="I5343" s="8"/>
      <c r="J5343" s="8" t="s">
        <v>40</v>
      </c>
      <c r="K5343" s="8"/>
      <c r="L5343" s="8" t="s">
        <v>80</v>
      </c>
      <c r="M5343" s="8">
        <v>2024</v>
      </c>
      <c r="N5343" s="8">
        <v>154</v>
      </c>
      <c r="O5343" s="8" t="s">
        <v>31</v>
      </c>
      <c r="P5343" s="8">
        <v>589</v>
      </c>
      <c r="Q5343" s="26" t="s">
        <v>491</v>
      </c>
      <c r="R5343" s="8" t="s">
        <v>69</v>
      </c>
      <c r="S5343" s="8" t="s">
        <v>10594</v>
      </c>
      <c r="T5343" s="8" t="s">
        <v>23165</v>
      </c>
      <c r="U5343" s="8" t="s">
        <v>23166</v>
      </c>
    </row>
    <row r="5344" spans="1:21" ht="60" customHeight="1" x14ac:dyDescent="0.25">
      <c r="A5344" s="8" t="s">
        <v>23167</v>
      </c>
      <c r="B5344" s="8">
        <v>540835</v>
      </c>
      <c r="C5344" s="8"/>
      <c r="D5344" s="8"/>
      <c r="E5344" s="8" t="s">
        <v>23168</v>
      </c>
      <c r="F5344" s="26" t="s">
        <v>24</v>
      </c>
      <c r="G5344" s="8" t="s">
        <v>8834</v>
      </c>
      <c r="H5344" s="8"/>
      <c r="I5344" s="8"/>
      <c r="J5344" s="8" t="s">
        <v>40</v>
      </c>
      <c r="K5344" s="8"/>
      <c r="L5344" s="8"/>
      <c r="M5344" s="8">
        <v>2024</v>
      </c>
      <c r="N5344" s="8">
        <v>239</v>
      </c>
      <c r="O5344" s="8" t="s">
        <v>31</v>
      </c>
      <c r="P5344" s="8">
        <v>1029</v>
      </c>
      <c r="Q5344" s="26" t="s">
        <v>491</v>
      </c>
      <c r="R5344" s="8" t="s">
        <v>69</v>
      </c>
      <c r="S5344" s="8" t="s">
        <v>10594</v>
      </c>
      <c r="T5344" s="8" t="s">
        <v>23169</v>
      </c>
      <c r="U5344" s="8" t="s">
        <v>23170</v>
      </c>
    </row>
    <row r="5345" spans="1:21" ht="60" customHeight="1" x14ac:dyDescent="0.25">
      <c r="A5345" s="8" t="s">
        <v>23171</v>
      </c>
      <c r="B5345" s="8">
        <v>540621</v>
      </c>
      <c r="C5345" s="8"/>
      <c r="D5345" s="8"/>
      <c r="E5345" s="8" t="s">
        <v>23172</v>
      </c>
      <c r="F5345" s="26" t="s">
        <v>24</v>
      </c>
      <c r="G5345" s="8" t="s">
        <v>23173</v>
      </c>
      <c r="H5345" s="8"/>
      <c r="I5345" s="8"/>
      <c r="J5345" s="8" t="s">
        <v>40</v>
      </c>
      <c r="K5345" s="8"/>
      <c r="L5345" s="8"/>
      <c r="M5345" s="8">
        <v>2024</v>
      </c>
      <c r="N5345" s="8">
        <v>217</v>
      </c>
      <c r="O5345" s="8" t="s">
        <v>31</v>
      </c>
      <c r="P5345" s="8">
        <v>949</v>
      </c>
      <c r="Q5345" s="26" t="s">
        <v>491</v>
      </c>
      <c r="R5345" s="8" t="s">
        <v>69</v>
      </c>
      <c r="S5345" s="8" t="s">
        <v>10594</v>
      </c>
      <c r="T5345" s="8" t="s">
        <v>23174</v>
      </c>
      <c r="U5345" s="8" t="s">
        <v>23175</v>
      </c>
    </row>
    <row r="5346" spans="1:21" ht="60" customHeight="1" x14ac:dyDescent="0.25">
      <c r="A5346" s="8" t="s">
        <v>23176</v>
      </c>
      <c r="B5346" s="8">
        <v>538854</v>
      </c>
      <c r="C5346" s="8"/>
      <c r="D5346" s="8"/>
      <c r="E5346" s="8" t="s">
        <v>23177</v>
      </c>
      <c r="F5346" s="26" t="s">
        <v>24</v>
      </c>
      <c r="G5346" s="8" t="s">
        <v>23178</v>
      </c>
      <c r="H5346" s="8" t="s">
        <v>1159</v>
      </c>
      <c r="I5346" s="8"/>
      <c r="J5346" s="8" t="s">
        <v>40</v>
      </c>
      <c r="K5346" s="8"/>
      <c r="L5346" s="8"/>
      <c r="M5346" s="8">
        <v>2024</v>
      </c>
      <c r="N5346" s="8">
        <v>109</v>
      </c>
      <c r="O5346" s="8" t="s">
        <v>62</v>
      </c>
      <c r="P5346" s="8">
        <v>389</v>
      </c>
      <c r="Q5346" s="26" t="s">
        <v>491</v>
      </c>
      <c r="R5346" s="8" t="s">
        <v>69</v>
      </c>
      <c r="S5346" s="8" t="s">
        <v>10594</v>
      </c>
      <c r="T5346" s="8" t="s">
        <v>23179</v>
      </c>
      <c r="U5346" s="8" t="s">
        <v>23180</v>
      </c>
    </row>
    <row r="5347" spans="1:21" ht="60" customHeight="1" x14ac:dyDescent="0.25">
      <c r="A5347" s="8" t="s">
        <v>23181</v>
      </c>
      <c r="B5347" s="8">
        <v>542195</v>
      </c>
      <c r="C5347" s="8"/>
      <c r="D5347" s="8"/>
      <c r="E5347" s="8" t="s">
        <v>23182</v>
      </c>
      <c r="F5347" s="26" t="s">
        <v>24</v>
      </c>
      <c r="G5347" s="8" t="s">
        <v>3043</v>
      </c>
      <c r="H5347" s="8" t="s">
        <v>9010</v>
      </c>
      <c r="I5347" s="8"/>
      <c r="J5347" s="8" t="s">
        <v>40</v>
      </c>
      <c r="K5347" s="8"/>
      <c r="L5347" s="8"/>
      <c r="M5347" s="8">
        <v>2024</v>
      </c>
      <c r="N5347" s="8">
        <v>306</v>
      </c>
      <c r="O5347" s="8" t="s">
        <v>31</v>
      </c>
      <c r="P5347" s="8">
        <v>1269</v>
      </c>
      <c r="Q5347" s="26" t="s">
        <v>491</v>
      </c>
      <c r="R5347" s="8" t="s">
        <v>69</v>
      </c>
      <c r="S5347" s="8" t="s">
        <v>10594</v>
      </c>
      <c r="T5347" s="8" t="s">
        <v>23183</v>
      </c>
      <c r="U5347" s="8" t="s">
        <v>23184</v>
      </c>
    </row>
    <row r="5348" spans="1:21" ht="60" customHeight="1" x14ac:dyDescent="0.25">
      <c r="A5348" s="8" t="s">
        <v>66</v>
      </c>
      <c r="B5348" s="8">
        <v>541210</v>
      </c>
      <c r="C5348" s="8"/>
      <c r="D5348" s="8"/>
      <c r="E5348" s="8" t="s">
        <v>23185</v>
      </c>
      <c r="F5348" s="26" t="s">
        <v>24</v>
      </c>
      <c r="G5348" s="8" t="s">
        <v>23186</v>
      </c>
      <c r="H5348" s="8" t="s">
        <v>7666</v>
      </c>
      <c r="I5348" s="8"/>
      <c r="J5348" s="8" t="s">
        <v>40</v>
      </c>
      <c r="K5348" s="8"/>
      <c r="L5348" s="8" t="s">
        <v>80</v>
      </c>
      <c r="M5348" s="8">
        <v>2024</v>
      </c>
      <c r="N5348" s="8">
        <v>185</v>
      </c>
      <c r="O5348" s="8" t="s">
        <v>31</v>
      </c>
      <c r="P5348" s="8">
        <v>839</v>
      </c>
      <c r="Q5348" s="26" t="s">
        <v>491</v>
      </c>
      <c r="R5348" s="8" t="s">
        <v>69</v>
      </c>
      <c r="S5348" s="8" t="s">
        <v>11934</v>
      </c>
      <c r="T5348" s="8" t="s">
        <v>23187</v>
      </c>
      <c r="U5348" s="8" t="s">
        <v>23188</v>
      </c>
    </row>
    <row r="5349" spans="1:21" ht="60" customHeight="1" x14ac:dyDescent="0.25">
      <c r="A5349" s="8" t="s">
        <v>23189</v>
      </c>
      <c r="B5349" s="8">
        <v>541628</v>
      </c>
      <c r="C5349" s="8"/>
      <c r="D5349" s="8"/>
      <c r="E5349" s="8" t="s">
        <v>23190</v>
      </c>
      <c r="F5349" s="26" t="s">
        <v>24</v>
      </c>
      <c r="G5349" s="8" t="s">
        <v>23191</v>
      </c>
      <c r="H5349" s="8"/>
      <c r="I5349" s="8"/>
      <c r="J5349" s="8" t="s">
        <v>48</v>
      </c>
      <c r="K5349" s="8"/>
      <c r="L5349" s="8"/>
      <c r="M5349" s="8">
        <v>2024</v>
      </c>
      <c r="N5349" s="8">
        <v>264</v>
      </c>
      <c r="O5349" s="8" t="s">
        <v>31</v>
      </c>
      <c r="P5349" s="8">
        <v>719</v>
      </c>
      <c r="Q5349" s="26" t="s">
        <v>491</v>
      </c>
      <c r="R5349" s="8" t="s">
        <v>69</v>
      </c>
      <c r="S5349" s="8" t="s">
        <v>11934</v>
      </c>
      <c r="T5349" s="8" t="s">
        <v>23192</v>
      </c>
      <c r="U5349" s="8" t="s">
        <v>23193</v>
      </c>
    </row>
    <row r="5350" spans="1:21" ht="60" customHeight="1" x14ac:dyDescent="0.25">
      <c r="A5350" s="8" t="s">
        <v>23194</v>
      </c>
      <c r="B5350" s="8">
        <v>535874</v>
      </c>
      <c r="C5350" s="8"/>
      <c r="D5350" s="8"/>
      <c r="E5350" s="8" t="s">
        <v>23195</v>
      </c>
      <c r="F5350" s="26" t="s">
        <v>24</v>
      </c>
      <c r="G5350" s="8" t="s">
        <v>23196</v>
      </c>
      <c r="H5350" s="8"/>
      <c r="I5350" s="8"/>
      <c r="J5350" s="8" t="s">
        <v>40</v>
      </c>
      <c r="K5350" s="8" t="s">
        <v>12015</v>
      </c>
      <c r="L5350" s="8" t="s">
        <v>80</v>
      </c>
      <c r="M5350" s="8">
        <v>2024</v>
      </c>
      <c r="N5350" s="8">
        <v>443</v>
      </c>
      <c r="O5350" s="8" t="s">
        <v>31</v>
      </c>
      <c r="P5350" s="8">
        <v>1759</v>
      </c>
      <c r="Q5350" s="26" t="s">
        <v>491</v>
      </c>
      <c r="R5350" s="8" t="s">
        <v>69</v>
      </c>
      <c r="S5350" s="8" t="s">
        <v>70</v>
      </c>
      <c r="T5350" s="8" t="s">
        <v>23197</v>
      </c>
      <c r="U5350" s="8" t="s">
        <v>23198</v>
      </c>
    </row>
    <row r="5351" spans="1:21" ht="60" customHeight="1" x14ac:dyDescent="0.25">
      <c r="A5351" s="8" t="s">
        <v>66</v>
      </c>
      <c r="B5351" s="8">
        <v>543101</v>
      </c>
      <c r="C5351" s="8"/>
      <c r="D5351" s="8"/>
      <c r="E5351" s="8" t="s">
        <v>23199</v>
      </c>
      <c r="F5351" s="26" t="s">
        <v>24</v>
      </c>
      <c r="G5351" s="8" t="s">
        <v>23200</v>
      </c>
      <c r="H5351" s="8" t="s">
        <v>128</v>
      </c>
      <c r="I5351" s="8"/>
      <c r="J5351" s="8" t="s">
        <v>40</v>
      </c>
      <c r="K5351" s="8"/>
      <c r="L5351" s="8" t="s">
        <v>80</v>
      </c>
      <c r="M5351" s="8">
        <v>2024</v>
      </c>
      <c r="N5351" s="8">
        <v>264</v>
      </c>
      <c r="O5351" s="8" t="s">
        <v>31</v>
      </c>
      <c r="P5351" s="8">
        <v>1119</v>
      </c>
      <c r="Q5351" s="26" t="s">
        <v>491</v>
      </c>
      <c r="R5351" s="8" t="s">
        <v>69</v>
      </c>
      <c r="S5351" s="8" t="s">
        <v>11934</v>
      </c>
      <c r="T5351" s="8" t="s">
        <v>23201</v>
      </c>
      <c r="U5351" s="8" t="s">
        <v>23202</v>
      </c>
    </row>
    <row r="5352" spans="1:21" ht="60" customHeight="1" x14ac:dyDescent="0.25">
      <c r="A5352" s="8" t="s">
        <v>23203</v>
      </c>
      <c r="B5352" s="8">
        <v>539631</v>
      </c>
      <c r="C5352" s="8"/>
      <c r="D5352" s="8"/>
      <c r="E5352" s="8" t="s">
        <v>23204</v>
      </c>
      <c r="F5352" s="26" t="s">
        <v>24</v>
      </c>
      <c r="G5352" s="8" t="s">
        <v>23205</v>
      </c>
      <c r="H5352" s="8" t="s">
        <v>29</v>
      </c>
      <c r="I5352" s="8"/>
      <c r="J5352" s="8" t="s">
        <v>40</v>
      </c>
      <c r="K5352" s="8"/>
      <c r="L5352" s="8" t="s">
        <v>428</v>
      </c>
      <c r="M5352" s="8">
        <v>2024</v>
      </c>
      <c r="N5352" s="8">
        <v>250</v>
      </c>
      <c r="O5352" s="8" t="s">
        <v>31</v>
      </c>
      <c r="P5352" s="8">
        <v>1069</v>
      </c>
      <c r="Q5352" s="26" t="s">
        <v>491</v>
      </c>
      <c r="R5352" s="8" t="s">
        <v>69</v>
      </c>
      <c r="S5352" s="8" t="s">
        <v>70</v>
      </c>
      <c r="T5352" s="8" t="s">
        <v>23206</v>
      </c>
      <c r="U5352" s="8" t="s">
        <v>23207</v>
      </c>
    </row>
    <row r="5353" spans="1:21" ht="60" customHeight="1" x14ac:dyDescent="0.25">
      <c r="A5353" s="8" t="s">
        <v>23208</v>
      </c>
      <c r="B5353" s="8">
        <v>535832</v>
      </c>
      <c r="C5353" s="8"/>
      <c r="D5353" s="8"/>
      <c r="E5353" s="8" t="s">
        <v>23209</v>
      </c>
      <c r="F5353" s="26" t="s">
        <v>24</v>
      </c>
      <c r="G5353" s="8" t="s">
        <v>23210</v>
      </c>
      <c r="H5353" s="8" t="s">
        <v>128</v>
      </c>
      <c r="I5353" s="8"/>
      <c r="J5353" s="8" t="s">
        <v>40</v>
      </c>
      <c r="K5353" s="8" t="s">
        <v>2747</v>
      </c>
      <c r="L5353" s="8" t="s">
        <v>80</v>
      </c>
      <c r="M5353" s="8">
        <v>2024</v>
      </c>
      <c r="N5353" s="8">
        <v>373</v>
      </c>
      <c r="O5353" s="8" t="s">
        <v>31</v>
      </c>
      <c r="P5353" s="8">
        <v>1209</v>
      </c>
      <c r="Q5353" s="26" t="s">
        <v>491</v>
      </c>
      <c r="R5353" s="8" t="s">
        <v>69</v>
      </c>
      <c r="S5353" s="8" t="s">
        <v>70</v>
      </c>
      <c r="T5353" s="8" t="s">
        <v>23211</v>
      </c>
      <c r="U5353" s="8" t="s">
        <v>23212</v>
      </c>
    </row>
    <row r="5354" spans="1:21" ht="60" customHeight="1" x14ac:dyDescent="0.25">
      <c r="A5354" s="8" t="s">
        <v>23213</v>
      </c>
      <c r="B5354" s="8">
        <v>537545</v>
      </c>
      <c r="C5354" s="8"/>
      <c r="D5354" s="8"/>
      <c r="E5354" s="8" t="s">
        <v>23214</v>
      </c>
      <c r="F5354" s="26" t="s">
        <v>24</v>
      </c>
      <c r="G5354" s="8" t="s">
        <v>23215</v>
      </c>
      <c r="H5354" s="8" t="s">
        <v>23216</v>
      </c>
      <c r="I5354" s="8"/>
      <c r="J5354" s="8" t="s">
        <v>40</v>
      </c>
      <c r="K5354" s="8"/>
      <c r="L5354" s="8" t="s">
        <v>80</v>
      </c>
      <c r="M5354" s="8">
        <v>2024</v>
      </c>
      <c r="N5354" s="8">
        <v>212</v>
      </c>
      <c r="O5354" s="8" t="s">
        <v>31</v>
      </c>
      <c r="P5354" s="8">
        <v>939</v>
      </c>
      <c r="Q5354" s="26" t="s">
        <v>491</v>
      </c>
      <c r="R5354" s="8" t="s">
        <v>69</v>
      </c>
      <c r="S5354" s="8" t="s">
        <v>70</v>
      </c>
      <c r="T5354" s="8" t="s">
        <v>23217</v>
      </c>
      <c r="U5354" s="8" t="s">
        <v>23218</v>
      </c>
    </row>
    <row r="5355" spans="1:21" ht="60" customHeight="1" x14ac:dyDescent="0.25">
      <c r="A5355" s="8" t="s">
        <v>66</v>
      </c>
      <c r="B5355" s="8">
        <v>538484</v>
      </c>
      <c r="C5355" s="8"/>
      <c r="D5355" s="8"/>
      <c r="E5355" s="8" t="s">
        <v>23219</v>
      </c>
      <c r="F5355" s="26" t="s">
        <v>24</v>
      </c>
      <c r="G5355" s="8" t="s">
        <v>23220</v>
      </c>
      <c r="H5355" s="8" t="s">
        <v>2551</v>
      </c>
      <c r="I5355" s="8"/>
      <c r="J5355" s="8" t="s">
        <v>40</v>
      </c>
      <c r="K5355" s="8"/>
      <c r="L5355" s="8" t="s">
        <v>80</v>
      </c>
      <c r="M5355" s="8">
        <v>2024</v>
      </c>
      <c r="N5355" s="8">
        <v>206</v>
      </c>
      <c r="O5355" s="8" t="s">
        <v>31</v>
      </c>
      <c r="P5355" s="8">
        <v>919</v>
      </c>
      <c r="Q5355" s="26" t="s">
        <v>491</v>
      </c>
      <c r="R5355" s="8" t="s">
        <v>156</v>
      </c>
      <c r="S5355" s="8" t="s">
        <v>896</v>
      </c>
      <c r="T5355" s="8" t="s">
        <v>23221</v>
      </c>
      <c r="U5355" s="8" t="s">
        <v>23222</v>
      </c>
    </row>
    <row r="5356" spans="1:21" ht="60" customHeight="1" x14ac:dyDescent="0.25">
      <c r="A5356" s="8" t="s">
        <v>66</v>
      </c>
      <c r="B5356" s="8">
        <v>539526</v>
      </c>
      <c r="C5356" s="8"/>
      <c r="D5356" s="8"/>
      <c r="E5356" s="8" t="s">
        <v>23223</v>
      </c>
      <c r="F5356" s="26" t="s">
        <v>24</v>
      </c>
      <c r="G5356" s="8" t="s">
        <v>23224</v>
      </c>
      <c r="H5356" s="8" t="s">
        <v>128</v>
      </c>
      <c r="I5356" s="8"/>
      <c r="J5356" s="8" t="s">
        <v>40</v>
      </c>
      <c r="K5356" s="8"/>
      <c r="L5356" s="8" t="s">
        <v>80</v>
      </c>
      <c r="M5356" s="8">
        <v>2024</v>
      </c>
      <c r="N5356" s="8">
        <v>345</v>
      </c>
      <c r="O5356" s="8" t="s">
        <v>31</v>
      </c>
      <c r="P5356" s="8">
        <v>1409</v>
      </c>
      <c r="Q5356" s="26" t="s">
        <v>491</v>
      </c>
      <c r="R5356" s="8" t="s">
        <v>69</v>
      </c>
      <c r="S5356" s="8" t="s">
        <v>70</v>
      </c>
      <c r="T5356" s="8" t="s">
        <v>23225</v>
      </c>
      <c r="U5356" s="8" t="s">
        <v>23226</v>
      </c>
    </row>
    <row r="5357" spans="1:21" ht="60" customHeight="1" x14ac:dyDescent="0.25">
      <c r="A5357" s="8" t="s">
        <v>66</v>
      </c>
      <c r="B5357" s="8">
        <v>538775</v>
      </c>
      <c r="C5357" s="8"/>
      <c r="D5357" s="8"/>
      <c r="E5357" s="8" t="s">
        <v>23227</v>
      </c>
      <c r="F5357" s="26" t="s">
        <v>24</v>
      </c>
      <c r="G5357" s="8" t="s">
        <v>23228</v>
      </c>
      <c r="H5357" s="8" t="s">
        <v>809</v>
      </c>
      <c r="I5357" s="8"/>
      <c r="J5357" s="8" t="s">
        <v>40</v>
      </c>
      <c r="K5357" s="8"/>
      <c r="L5357" s="8" t="s">
        <v>80</v>
      </c>
      <c r="M5357" s="8">
        <v>2024</v>
      </c>
      <c r="N5357" s="8">
        <v>481</v>
      </c>
      <c r="O5357" s="8" t="s">
        <v>31</v>
      </c>
      <c r="P5357" s="8">
        <v>1889</v>
      </c>
      <c r="Q5357" s="26" t="s">
        <v>491</v>
      </c>
      <c r="R5357" s="8" t="s">
        <v>69</v>
      </c>
      <c r="S5357" s="8" t="s">
        <v>3622</v>
      </c>
      <c r="T5357" s="8" t="s">
        <v>23229</v>
      </c>
      <c r="U5357" s="8" t="s">
        <v>23230</v>
      </c>
    </row>
    <row r="5358" spans="1:21" ht="60" customHeight="1" x14ac:dyDescent="0.25">
      <c r="A5358" s="8" t="s">
        <v>23231</v>
      </c>
      <c r="B5358" s="8">
        <v>535905</v>
      </c>
      <c r="C5358" s="8"/>
      <c r="D5358" s="8"/>
      <c r="E5358" s="8" t="s">
        <v>23232</v>
      </c>
      <c r="F5358" s="26" t="s">
        <v>24</v>
      </c>
      <c r="G5358" s="8" t="s">
        <v>23233</v>
      </c>
      <c r="H5358" s="8" t="s">
        <v>1256</v>
      </c>
      <c r="I5358" s="8"/>
      <c r="J5358" s="8" t="s">
        <v>40</v>
      </c>
      <c r="K5358" s="8" t="s">
        <v>958</v>
      </c>
      <c r="L5358" s="8" t="s">
        <v>80</v>
      </c>
      <c r="M5358" s="8">
        <v>2024</v>
      </c>
      <c r="N5358" s="8">
        <v>368</v>
      </c>
      <c r="O5358" s="8" t="s">
        <v>31</v>
      </c>
      <c r="P5358" s="8">
        <v>1199</v>
      </c>
      <c r="Q5358" s="26" t="s">
        <v>491</v>
      </c>
      <c r="R5358" s="8" t="s">
        <v>69</v>
      </c>
      <c r="S5358" s="8" t="s">
        <v>70</v>
      </c>
      <c r="T5358" s="8" t="s">
        <v>23234</v>
      </c>
      <c r="U5358" s="8" t="s">
        <v>23235</v>
      </c>
    </row>
    <row r="5359" spans="1:21" ht="60" customHeight="1" x14ac:dyDescent="0.25">
      <c r="A5359" s="8" t="s">
        <v>23236</v>
      </c>
      <c r="B5359" s="8">
        <v>545047</v>
      </c>
      <c r="C5359" s="8"/>
      <c r="D5359" s="8"/>
      <c r="E5359" s="8" t="s">
        <v>23237</v>
      </c>
      <c r="F5359" s="26" t="s">
        <v>24</v>
      </c>
      <c r="G5359" s="8" t="s">
        <v>23238</v>
      </c>
      <c r="H5359" s="8" t="s">
        <v>756</v>
      </c>
      <c r="I5359" s="8"/>
      <c r="J5359" s="8" t="s">
        <v>40</v>
      </c>
      <c r="K5359" s="8" t="s">
        <v>93</v>
      </c>
      <c r="L5359" s="8" t="s">
        <v>80</v>
      </c>
      <c r="M5359" s="8">
        <v>2024</v>
      </c>
      <c r="N5359" s="8">
        <v>116</v>
      </c>
      <c r="O5359" s="8" t="s">
        <v>62</v>
      </c>
      <c r="P5359" s="8">
        <v>329</v>
      </c>
      <c r="Q5359" s="26" t="s">
        <v>491</v>
      </c>
      <c r="R5359" s="8" t="s">
        <v>69</v>
      </c>
      <c r="S5359" s="8" t="s">
        <v>548</v>
      </c>
      <c r="T5359" s="8" t="s">
        <v>23239</v>
      </c>
      <c r="U5359" s="8" t="s">
        <v>23240</v>
      </c>
    </row>
    <row r="5360" spans="1:21" ht="60" customHeight="1" x14ac:dyDescent="0.25">
      <c r="A5360" s="8" t="s">
        <v>23241</v>
      </c>
      <c r="B5360" s="8">
        <v>537827</v>
      </c>
      <c r="C5360" s="8"/>
      <c r="D5360" s="8"/>
      <c r="E5360" s="8" t="s">
        <v>23242</v>
      </c>
      <c r="F5360" s="26" t="s">
        <v>24</v>
      </c>
      <c r="G5360" s="8" t="s">
        <v>23243</v>
      </c>
      <c r="H5360" s="8" t="s">
        <v>546</v>
      </c>
      <c r="I5360" s="8"/>
      <c r="J5360" s="8" t="s">
        <v>40</v>
      </c>
      <c r="K5360" s="8"/>
      <c r="L5360" s="8" t="s">
        <v>80</v>
      </c>
      <c r="M5360" s="8">
        <v>2024</v>
      </c>
      <c r="N5360" s="8">
        <v>170</v>
      </c>
      <c r="O5360" s="8" t="s">
        <v>31</v>
      </c>
      <c r="P5360" s="8">
        <v>629</v>
      </c>
      <c r="Q5360" s="26" t="s">
        <v>491</v>
      </c>
      <c r="R5360" s="8" t="s">
        <v>69</v>
      </c>
      <c r="S5360" s="8" t="s">
        <v>70</v>
      </c>
      <c r="T5360" s="8" t="s">
        <v>23244</v>
      </c>
      <c r="U5360" s="8" t="s">
        <v>23245</v>
      </c>
    </row>
    <row r="5361" spans="1:21" ht="60" customHeight="1" x14ac:dyDescent="0.25">
      <c r="A5361" s="8" t="s">
        <v>66</v>
      </c>
      <c r="B5361" s="8">
        <v>536100</v>
      </c>
      <c r="C5361" s="8"/>
      <c r="D5361" s="8"/>
      <c r="E5361" s="8" t="s">
        <v>23246</v>
      </c>
      <c r="F5361" s="26" t="s">
        <v>24</v>
      </c>
      <c r="G5361" s="8" t="s">
        <v>23247</v>
      </c>
      <c r="H5361" s="8"/>
      <c r="I5361" s="8"/>
      <c r="J5361" s="8" t="s">
        <v>40</v>
      </c>
      <c r="K5361" s="8"/>
      <c r="L5361" s="8" t="s">
        <v>80</v>
      </c>
      <c r="M5361" s="8">
        <v>2024</v>
      </c>
      <c r="N5361" s="8">
        <v>323</v>
      </c>
      <c r="O5361" s="8" t="s">
        <v>31</v>
      </c>
      <c r="P5361" s="8">
        <v>1329</v>
      </c>
      <c r="Q5361" s="26" t="s">
        <v>491</v>
      </c>
      <c r="R5361" s="8" t="s">
        <v>69</v>
      </c>
      <c r="S5361" s="8" t="s">
        <v>70</v>
      </c>
      <c r="T5361" s="8" t="s">
        <v>23248</v>
      </c>
      <c r="U5361" s="8" t="s">
        <v>23249</v>
      </c>
    </row>
    <row r="5362" spans="1:21" ht="60" customHeight="1" x14ac:dyDescent="0.25">
      <c r="A5362" s="8" t="s">
        <v>23250</v>
      </c>
      <c r="B5362" s="8">
        <v>540510</v>
      </c>
      <c r="C5362" s="8"/>
      <c r="D5362" s="8"/>
      <c r="E5362" s="8" t="s">
        <v>23251</v>
      </c>
      <c r="F5362" s="26" t="s">
        <v>24</v>
      </c>
      <c r="G5362" s="8" t="s">
        <v>23252</v>
      </c>
      <c r="H5362" s="8"/>
      <c r="I5362" s="8"/>
      <c r="J5362" s="8" t="s">
        <v>40</v>
      </c>
      <c r="K5362" s="8"/>
      <c r="L5362" s="8"/>
      <c r="M5362" s="8">
        <v>2024</v>
      </c>
      <c r="N5362" s="8">
        <v>177</v>
      </c>
      <c r="O5362" s="8" t="s">
        <v>31</v>
      </c>
      <c r="P5362" s="8">
        <v>809</v>
      </c>
      <c r="Q5362" s="26" t="s">
        <v>491</v>
      </c>
      <c r="R5362" s="8" t="s">
        <v>69</v>
      </c>
      <c r="S5362" s="8" t="s">
        <v>396</v>
      </c>
      <c r="T5362" s="8" t="s">
        <v>23253</v>
      </c>
      <c r="U5362" s="8" t="s">
        <v>23254</v>
      </c>
    </row>
    <row r="5363" spans="1:21" ht="60" customHeight="1" x14ac:dyDescent="0.25">
      <c r="A5363" s="8" t="s">
        <v>66</v>
      </c>
      <c r="B5363" s="8">
        <v>517037</v>
      </c>
      <c r="C5363" s="8"/>
      <c r="D5363" s="8"/>
      <c r="E5363" s="8" t="s">
        <v>23255</v>
      </c>
      <c r="F5363" s="26" t="s">
        <v>24</v>
      </c>
      <c r="G5363" s="8" t="s">
        <v>23256</v>
      </c>
      <c r="H5363" s="8" t="s">
        <v>23257</v>
      </c>
      <c r="I5363" s="8"/>
      <c r="J5363" s="8" t="s">
        <v>40</v>
      </c>
      <c r="K5363" s="8"/>
      <c r="L5363" s="8" t="s">
        <v>80</v>
      </c>
      <c r="M5363" s="8">
        <v>2023</v>
      </c>
      <c r="N5363" s="8">
        <v>213</v>
      </c>
      <c r="O5363" s="8" t="s">
        <v>31</v>
      </c>
      <c r="P5363" s="8">
        <v>759</v>
      </c>
      <c r="Q5363" s="26" t="s">
        <v>491</v>
      </c>
      <c r="R5363" s="8" t="s">
        <v>69</v>
      </c>
      <c r="S5363" s="8" t="s">
        <v>14133</v>
      </c>
      <c r="T5363" s="8" t="s">
        <v>23258</v>
      </c>
      <c r="U5363" s="8" t="s">
        <v>23259</v>
      </c>
    </row>
    <row r="5364" spans="1:21" ht="60" customHeight="1" x14ac:dyDescent="0.25">
      <c r="A5364" s="8" t="s">
        <v>23260</v>
      </c>
      <c r="B5364" s="8">
        <v>541378</v>
      </c>
      <c r="C5364" s="8"/>
      <c r="D5364" s="8"/>
      <c r="E5364" s="8" t="s">
        <v>23261</v>
      </c>
      <c r="F5364" s="26" t="s">
        <v>24</v>
      </c>
      <c r="G5364" s="8" t="s">
        <v>23262</v>
      </c>
      <c r="H5364" s="8" t="s">
        <v>394</v>
      </c>
      <c r="I5364" s="8"/>
      <c r="J5364" s="8" t="s">
        <v>40</v>
      </c>
      <c r="K5364" s="8"/>
      <c r="L5364" s="8" t="s">
        <v>80</v>
      </c>
      <c r="M5364" s="8">
        <v>2024</v>
      </c>
      <c r="N5364" s="8">
        <v>177</v>
      </c>
      <c r="O5364" s="8" t="s">
        <v>31</v>
      </c>
      <c r="P5364" s="8">
        <v>649</v>
      </c>
      <c r="Q5364" s="26" t="s">
        <v>491</v>
      </c>
      <c r="R5364" s="8" t="s">
        <v>69</v>
      </c>
      <c r="S5364" s="8" t="s">
        <v>14133</v>
      </c>
      <c r="T5364" s="8" t="s">
        <v>23263</v>
      </c>
      <c r="U5364" s="8" t="s">
        <v>23264</v>
      </c>
    </row>
    <row r="5365" spans="1:21" ht="60" customHeight="1" x14ac:dyDescent="0.25">
      <c r="A5365" s="8" t="s">
        <v>23265</v>
      </c>
      <c r="B5365" s="8">
        <v>540568</v>
      </c>
      <c r="C5365" s="8"/>
      <c r="D5365" s="8"/>
      <c r="E5365" s="8" t="s">
        <v>23266</v>
      </c>
      <c r="F5365" s="26" t="s">
        <v>24</v>
      </c>
      <c r="G5365" s="8" t="s">
        <v>19780</v>
      </c>
      <c r="H5365" s="8"/>
      <c r="I5365" s="8"/>
      <c r="J5365" s="8" t="s">
        <v>40</v>
      </c>
      <c r="K5365" s="8"/>
      <c r="L5365" s="8" t="s">
        <v>80</v>
      </c>
      <c r="M5365" s="8">
        <v>2024</v>
      </c>
      <c r="N5365" s="8">
        <v>121</v>
      </c>
      <c r="O5365" s="8" t="s">
        <v>62</v>
      </c>
      <c r="P5365" s="8">
        <v>519</v>
      </c>
      <c r="Q5365" s="26" t="s">
        <v>491</v>
      </c>
      <c r="R5365" s="8" t="s">
        <v>69</v>
      </c>
      <c r="S5365" s="8" t="s">
        <v>14133</v>
      </c>
      <c r="T5365" s="8" t="s">
        <v>23267</v>
      </c>
      <c r="U5365" s="8" t="s">
        <v>23268</v>
      </c>
    </row>
    <row r="5366" spans="1:21" ht="60" customHeight="1" x14ac:dyDescent="0.25">
      <c r="A5366" s="8" t="s">
        <v>66</v>
      </c>
      <c r="B5366" s="8">
        <v>544177</v>
      </c>
      <c r="C5366" s="8"/>
      <c r="D5366" s="8"/>
      <c r="E5366" s="8" t="s">
        <v>23269</v>
      </c>
      <c r="F5366" s="26" t="s">
        <v>24</v>
      </c>
      <c r="G5366" s="8" t="s">
        <v>23270</v>
      </c>
      <c r="H5366" s="8"/>
      <c r="I5366" s="8"/>
      <c r="J5366" s="8" t="s">
        <v>40</v>
      </c>
      <c r="K5366" s="8"/>
      <c r="L5366" s="8"/>
      <c r="M5366" s="8">
        <v>2024</v>
      </c>
      <c r="N5366" s="8">
        <v>145</v>
      </c>
      <c r="O5366" s="8" t="s">
        <v>62</v>
      </c>
      <c r="P5366" s="8">
        <v>479</v>
      </c>
      <c r="Q5366" s="26" t="s">
        <v>491</v>
      </c>
      <c r="R5366" s="8" t="s">
        <v>69</v>
      </c>
      <c r="S5366" s="8" t="s">
        <v>836</v>
      </c>
      <c r="T5366" s="8" t="s">
        <v>23271</v>
      </c>
      <c r="U5366" s="8" t="s">
        <v>23272</v>
      </c>
    </row>
    <row r="5367" spans="1:21" ht="60" customHeight="1" x14ac:dyDescent="0.25">
      <c r="A5367" s="8" t="s">
        <v>23273</v>
      </c>
      <c r="B5367" s="8">
        <v>537313</v>
      </c>
      <c r="C5367" s="8"/>
      <c r="D5367" s="8"/>
      <c r="E5367" s="8" t="s">
        <v>23274</v>
      </c>
      <c r="F5367" s="26" t="s">
        <v>24</v>
      </c>
      <c r="G5367" s="8" t="s">
        <v>19712</v>
      </c>
      <c r="H5367" s="8" t="s">
        <v>394</v>
      </c>
      <c r="I5367" s="8"/>
      <c r="J5367" s="8" t="s">
        <v>40</v>
      </c>
      <c r="K5367" s="8"/>
      <c r="L5367" s="8" t="s">
        <v>80</v>
      </c>
      <c r="M5367" s="8">
        <v>2024</v>
      </c>
      <c r="N5367" s="8">
        <v>251</v>
      </c>
      <c r="O5367" s="8" t="s">
        <v>31</v>
      </c>
      <c r="P5367" s="8">
        <v>1079</v>
      </c>
      <c r="Q5367" s="26" t="s">
        <v>491</v>
      </c>
      <c r="R5367" s="8" t="s">
        <v>69</v>
      </c>
      <c r="S5367" s="8" t="s">
        <v>14133</v>
      </c>
      <c r="T5367" s="8" t="s">
        <v>23275</v>
      </c>
      <c r="U5367" s="8" t="s">
        <v>23276</v>
      </c>
    </row>
    <row r="5368" spans="1:21" ht="60" customHeight="1" x14ac:dyDescent="0.25">
      <c r="A5368" s="8" t="s">
        <v>66</v>
      </c>
      <c r="B5368" s="8">
        <v>537991</v>
      </c>
      <c r="C5368" s="8"/>
      <c r="D5368" s="8"/>
      <c r="E5368" s="8" t="s">
        <v>23277</v>
      </c>
      <c r="F5368" s="26" t="s">
        <v>24</v>
      </c>
      <c r="G5368" s="8" t="s">
        <v>19291</v>
      </c>
      <c r="H5368" s="8"/>
      <c r="I5368" s="8"/>
      <c r="J5368" s="8" t="s">
        <v>48</v>
      </c>
      <c r="K5368" s="8"/>
      <c r="L5368" s="8"/>
      <c r="M5368" s="8">
        <v>2024</v>
      </c>
      <c r="N5368" s="8">
        <v>244</v>
      </c>
      <c r="O5368" s="8" t="s">
        <v>31</v>
      </c>
      <c r="P5368" s="8">
        <v>839</v>
      </c>
      <c r="Q5368" s="26" t="s">
        <v>491</v>
      </c>
      <c r="R5368" s="8" t="s">
        <v>69</v>
      </c>
      <c r="S5368" s="8" t="s">
        <v>70</v>
      </c>
      <c r="T5368" s="8" t="s">
        <v>23278</v>
      </c>
      <c r="U5368" s="8" t="s">
        <v>23279</v>
      </c>
    </row>
    <row r="5369" spans="1:21" ht="60" customHeight="1" x14ac:dyDescent="0.25">
      <c r="A5369" s="8" t="s">
        <v>66</v>
      </c>
      <c r="B5369" s="8">
        <v>536158</v>
      </c>
      <c r="C5369" s="8"/>
      <c r="D5369" s="8"/>
      <c r="E5369" s="8" t="s">
        <v>23280</v>
      </c>
      <c r="F5369" s="26" t="s">
        <v>24</v>
      </c>
      <c r="G5369" s="8" t="s">
        <v>23281</v>
      </c>
      <c r="H5369" s="8" t="s">
        <v>23282</v>
      </c>
      <c r="I5369" s="8"/>
      <c r="J5369" s="8" t="s">
        <v>40</v>
      </c>
      <c r="K5369" s="8" t="s">
        <v>799</v>
      </c>
      <c r="L5369" s="8" t="s">
        <v>80</v>
      </c>
      <c r="M5369" s="8">
        <v>2024</v>
      </c>
      <c r="N5369" s="8">
        <v>493</v>
      </c>
      <c r="O5369" s="8" t="s">
        <v>31</v>
      </c>
      <c r="P5369" s="8">
        <v>1939</v>
      </c>
      <c r="Q5369" s="26" t="s">
        <v>491</v>
      </c>
      <c r="R5369" s="8" t="s">
        <v>69</v>
      </c>
      <c r="S5369" s="8" t="s">
        <v>70</v>
      </c>
      <c r="T5369" s="8" t="s">
        <v>23283</v>
      </c>
      <c r="U5369" s="8" t="s">
        <v>23284</v>
      </c>
    </row>
    <row r="5370" spans="1:21" ht="60" customHeight="1" x14ac:dyDescent="0.25">
      <c r="A5370" s="8" t="s">
        <v>23285</v>
      </c>
      <c r="B5370" s="8">
        <v>541200</v>
      </c>
      <c r="C5370" s="8"/>
      <c r="D5370" s="8"/>
      <c r="E5370" s="8" t="s">
        <v>23286</v>
      </c>
      <c r="F5370" s="26" t="s">
        <v>24</v>
      </c>
      <c r="G5370" s="8" t="s">
        <v>23287</v>
      </c>
      <c r="H5370" s="8"/>
      <c r="I5370" s="8"/>
      <c r="J5370" s="8" t="s">
        <v>40</v>
      </c>
      <c r="K5370" s="8"/>
      <c r="L5370" s="8"/>
      <c r="M5370" s="8">
        <v>2024</v>
      </c>
      <c r="N5370" s="8">
        <v>349</v>
      </c>
      <c r="O5370" s="8" t="s">
        <v>31</v>
      </c>
      <c r="P5370" s="8">
        <v>1419</v>
      </c>
      <c r="Q5370" s="26" t="s">
        <v>491</v>
      </c>
      <c r="R5370" s="8" t="s">
        <v>69</v>
      </c>
      <c r="S5370" s="8" t="s">
        <v>70</v>
      </c>
      <c r="T5370" s="8" t="s">
        <v>23288</v>
      </c>
      <c r="U5370" s="8" t="s">
        <v>23289</v>
      </c>
    </row>
    <row r="5371" spans="1:21" ht="60" customHeight="1" x14ac:dyDescent="0.25">
      <c r="A5371" s="8" t="s">
        <v>23290</v>
      </c>
      <c r="B5371" s="8">
        <v>511779</v>
      </c>
      <c r="C5371" s="8"/>
      <c r="D5371" s="8"/>
      <c r="E5371" s="8" t="s">
        <v>23291</v>
      </c>
      <c r="F5371" s="26" t="s">
        <v>24</v>
      </c>
      <c r="G5371" s="8" t="s">
        <v>23292</v>
      </c>
      <c r="H5371" s="8" t="s">
        <v>1726</v>
      </c>
      <c r="I5371" s="8"/>
      <c r="J5371" s="8" t="s">
        <v>40</v>
      </c>
      <c r="K5371" s="8"/>
      <c r="L5371" s="8" t="s">
        <v>80</v>
      </c>
      <c r="M5371" s="8">
        <v>2023</v>
      </c>
      <c r="N5371" s="8">
        <v>349</v>
      </c>
      <c r="O5371" s="8" t="s">
        <v>31</v>
      </c>
      <c r="P5371" s="8">
        <v>1419</v>
      </c>
      <c r="Q5371" s="26" t="s">
        <v>491</v>
      </c>
      <c r="R5371" s="8" t="s">
        <v>69</v>
      </c>
      <c r="S5371" s="8" t="s">
        <v>70</v>
      </c>
      <c r="T5371" s="8" t="s">
        <v>23293</v>
      </c>
      <c r="U5371" s="8" t="s">
        <v>23294</v>
      </c>
    </row>
    <row r="5372" spans="1:21" ht="60" customHeight="1" x14ac:dyDescent="0.25">
      <c r="A5372" s="8" t="s">
        <v>66</v>
      </c>
      <c r="B5372" s="8">
        <v>542917</v>
      </c>
      <c r="C5372" s="8"/>
      <c r="D5372" s="8"/>
      <c r="E5372" s="8" t="s">
        <v>23295</v>
      </c>
      <c r="F5372" s="26" t="s">
        <v>24</v>
      </c>
      <c r="G5372" s="8" t="s">
        <v>23252</v>
      </c>
      <c r="H5372" s="8"/>
      <c r="I5372" s="8"/>
      <c r="J5372" s="8" t="s">
        <v>40</v>
      </c>
      <c r="K5372" s="8"/>
      <c r="L5372" s="8"/>
      <c r="M5372" s="8">
        <v>2024</v>
      </c>
      <c r="N5372" s="8">
        <v>392</v>
      </c>
      <c r="O5372" s="8" t="s">
        <v>31</v>
      </c>
      <c r="P5372" s="8">
        <v>1579</v>
      </c>
      <c r="Q5372" s="26" t="s">
        <v>491</v>
      </c>
      <c r="R5372" s="8" t="s">
        <v>69</v>
      </c>
      <c r="S5372" s="8" t="s">
        <v>10594</v>
      </c>
      <c r="T5372" s="8" t="s">
        <v>23296</v>
      </c>
      <c r="U5372" s="8" t="s">
        <v>23297</v>
      </c>
    </row>
    <row r="5373" spans="1:21" ht="60" customHeight="1" x14ac:dyDescent="0.25">
      <c r="A5373" s="8" t="s">
        <v>23298</v>
      </c>
      <c r="B5373" s="8">
        <v>537895</v>
      </c>
      <c r="C5373" s="8"/>
      <c r="D5373" s="8"/>
      <c r="E5373" s="8" t="s">
        <v>23299</v>
      </c>
      <c r="F5373" s="26" t="s">
        <v>24</v>
      </c>
      <c r="G5373" s="8" t="s">
        <v>23300</v>
      </c>
      <c r="H5373" s="8" t="s">
        <v>7666</v>
      </c>
      <c r="I5373" s="8"/>
      <c r="J5373" s="8" t="s">
        <v>40</v>
      </c>
      <c r="K5373" s="8"/>
      <c r="L5373" s="8"/>
      <c r="M5373" s="8">
        <v>2024</v>
      </c>
      <c r="N5373" s="8">
        <v>511</v>
      </c>
      <c r="O5373" s="8" t="s">
        <v>31</v>
      </c>
      <c r="P5373" s="8">
        <v>1999</v>
      </c>
      <c r="Q5373" s="26" t="s">
        <v>491</v>
      </c>
      <c r="R5373" s="8" t="s">
        <v>69</v>
      </c>
      <c r="S5373" s="8" t="s">
        <v>70</v>
      </c>
      <c r="T5373" s="8" t="s">
        <v>23301</v>
      </c>
      <c r="U5373" s="8" t="s">
        <v>23302</v>
      </c>
    </row>
    <row r="5374" spans="1:21" ht="60" customHeight="1" x14ac:dyDescent="0.25">
      <c r="A5374" s="8" t="s">
        <v>23303</v>
      </c>
      <c r="B5374" s="8">
        <v>494105</v>
      </c>
      <c r="C5374" s="8"/>
      <c r="D5374" s="8"/>
      <c r="E5374" s="8" t="s">
        <v>23304</v>
      </c>
      <c r="F5374" s="26" t="s">
        <v>24</v>
      </c>
      <c r="G5374" s="8" t="s">
        <v>23305</v>
      </c>
      <c r="H5374" s="8" t="s">
        <v>56</v>
      </c>
      <c r="I5374" s="8"/>
      <c r="J5374" s="8" t="s">
        <v>40</v>
      </c>
      <c r="K5374" s="8"/>
      <c r="L5374" s="8"/>
      <c r="M5374" s="8">
        <v>2022</v>
      </c>
      <c r="N5374" s="8">
        <v>97</v>
      </c>
      <c r="O5374" s="8" t="s">
        <v>62</v>
      </c>
      <c r="P5374" s="8">
        <v>359</v>
      </c>
      <c r="Q5374" s="26" t="s">
        <v>491</v>
      </c>
      <c r="R5374" s="8" t="s">
        <v>69</v>
      </c>
      <c r="S5374" s="8" t="s">
        <v>70</v>
      </c>
      <c r="T5374" s="8" t="s">
        <v>23306</v>
      </c>
      <c r="U5374" s="8" t="s">
        <v>23307</v>
      </c>
    </row>
    <row r="5375" spans="1:21" ht="60" customHeight="1" x14ac:dyDescent="0.25">
      <c r="A5375" s="8" t="s">
        <v>23308</v>
      </c>
      <c r="B5375" s="8">
        <v>543545</v>
      </c>
      <c r="C5375" s="8"/>
      <c r="D5375" s="8"/>
      <c r="E5375" s="8" t="s">
        <v>23309</v>
      </c>
      <c r="F5375" s="26" t="s">
        <v>24</v>
      </c>
      <c r="G5375" s="8" t="s">
        <v>23310</v>
      </c>
      <c r="H5375" s="8"/>
      <c r="I5375" s="8"/>
      <c r="J5375" s="8" t="s">
        <v>40</v>
      </c>
      <c r="K5375" s="8" t="s">
        <v>99</v>
      </c>
      <c r="L5375" s="8" t="s">
        <v>80</v>
      </c>
      <c r="M5375" s="8">
        <v>2024</v>
      </c>
      <c r="N5375" s="8">
        <v>178</v>
      </c>
      <c r="O5375" s="8" t="s">
        <v>31</v>
      </c>
      <c r="P5375" s="8">
        <v>659</v>
      </c>
      <c r="Q5375" s="26" t="s">
        <v>491</v>
      </c>
      <c r="R5375" s="8" t="s">
        <v>167</v>
      </c>
      <c r="S5375" s="8" t="s">
        <v>1181</v>
      </c>
      <c r="T5375" s="8" t="s">
        <v>23311</v>
      </c>
      <c r="U5375" s="8" t="s">
        <v>23312</v>
      </c>
    </row>
    <row r="5376" spans="1:21" ht="60" customHeight="1" x14ac:dyDescent="0.25">
      <c r="A5376" s="8" t="s">
        <v>66</v>
      </c>
      <c r="B5376" s="8">
        <v>538744</v>
      </c>
      <c r="C5376" s="8"/>
      <c r="D5376" s="8"/>
      <c r="E5376" s="8" t="s">
        <v>23313</v>
      </c>
      <c r="F5376" s="26" t="s">
        <v>24</v>
      </c>
      <c r="G5376" s="8" t="s">
        <v>3732</v>
      </c>
      <c r="H5376" s="8"/>
      <c r="I5376" s="8"/>
      <c r="J5376" s="8" t="s">
        <v>48</v>
      </c>
      <c r="K5376" s="8"/>
      <c r="L5376" s="8"/>
      <c r="M5376" s="8">
        <v>2024</v>
      </c>
      <c r="N5376" s="8">
        <v>223</v>
      </c>
      <c r="O5376" s="8" t="s">
        <v>31</v>
      </c>
      <c r="P5376" s="8">
        <v>779</v>
      </c>
      <c r="Q5376" s="26" t="s">
        <v>491</v>
      </c>
      <c r="R5376" s="8" t="s">
        <v>69</v>
      </c>
      <c r="S5376" s="8" t="s">
        <v>70</v>
      </c>
      <c r="T5376" s="8" t="s">
        <v>23314</v>
      </c>
      <c r="U5376" s="8" t="s">
        <v>23315</v>
      </c>
    </row>
    <row r="5377" spans="1:21" ht="60" customHeight="1" x14ac:dyDescent="0.25">
      <c r="A5377" s="8" t="s">
        <v>66</v>
      </c>
      <c r="B5377" s="8">
        <v>536199</v>
      </c>
      <c r="C5377" s="8"/>
      <c r="D5377" s="8"/>
      <c r="E5377" s="8" t="s">
        <v>23316</v>
      </c>
      <c r="F5377" s="26" t="s">
        <v>24</v>
      </c>
      <c r="G5377" s="8" t="s">
        <v>545</v>
      </c>
      <c r="H5377" s="8" t="s">
        <v>546</v>
      </c>
      <c r="I5377" s="8"/>
      <c r="J5377" s="8" t="s">
        <v>40</v>
      </c>
      <c r="K5377" s="8"/>
      <c r="L5377" s="8" t="s">
        <v>80</v>
      </c>
      <c r="M5377" s="8">
        <v>2024</v>
      </c>
      <c r="N5377" s="8">
        <v>394</v>
      </c>
      <c r="O5377" s="8" t="s">
        <v>31</v>
      </c>
      <c r="P5377" s="8">
        <v>1579</v>
      </c>
      <c r="Q5377" s="26" t="s">
        <v>491</v>
      </c>
      <c r="R5377" s="8" t="s">
        <v>69</v>
      </c>
      <c r="S5377" s="8" t="s">
        <v>548</v>
      </c>
      <c r="T5377" s="8" t="s">
        <v>23317</v>
      </c>
      <c r="U5377" s="8" t="s">
        <v>23318</v>
      </c>
    </row>
    <row r="5378" spans="1:21" ht="60" customHeight="1" x14ac:dyDescent="0.25">
      <c r="A5378" s="8" t="s">
        <v>23319</v>
      </c>
      <c r="B5378" s="8">
        <v>536133</v>
      </c>
      <c r="C5378" s="8"/>
      <c r="D5378" s="8"/>
      <c r="E5378" s="8" t="s">
        <v>23316</v>
      </c>
      <c r="F5378" s="26" t="s">
        <v>24</v>
      </c>
      <c r="G5378" s="8" t="s">
        <v>23320</v>
      </c>
      <c r="H5378" s="8" t="s">
        <v>1563</v>
      </c>
      <c r="I5378" s="8"/>
      <c r="J5378" s="8" t="s">
        <v>40</v>
      </c>
      <c r="K5378" s="8" t="s">
        <v>704</v>
      </c>
      <c r="L5378" s="8" t="s">
        <v>80</v>
      </c>
      <c r="M5378" s="8">
        <v>2024</v>
      </c>
      <c r="N5378" s="8">
        <v>406</v>
      </c>
      <c r="O5378" s="8" t="s">
        <v>31</v>
      </c>
      <c r="P5378" s="8">
        <v>1629</v>
      </c>
      <c r="Q5378" s="26" t="s">
        <v>491</v>
      </c>
      <c r="R5378" s="8" t="s">
        <v>69</v>
      </c>
      <c r="S5378" s="8" t="s">
        <v>548</v>
      </c>
      <c r="T5378" s="8" t="s">
        <v>23321</v>
      </c>
      <c r="U5378" s="8" t="s">
        <v>23322</v>
      </c>
    </row>
    <row r="5379" spans="1:21" ht="60" customHeight="1" x14ac:dyDescent="0.25">
      <c r="A5379" s="8" t="s">
        <v>23323</v>
      </c>
      <c r="B5379" s="8">
        <v>531072</v>
      </c>
      <c r="C5379" s="8"/>
      <c r="D5379" s="8"/>
      <c r="E5379" s="8" t="s">
        <v>23324</v>
      </c>
      <c r="F5379" s="26" t="s">
        <v>24</v>
      </c>
      <c r="G5379" s="8" t="s">
        <v>23325</v>
      </c>
      <c r="H5379" s="8" t="s">
        <v>3144</v>
      </c>
      <c r="I5379" s="8"/>
      <c r="J5379" s="8" t="s">
        <v>40</v>
      </c>
      <c r="K5379" s="8" t="s">
        <v>427</v>
      </c>
      <c r="L5379" s="8" t="s">
        <v>80</v>
      </c>
      <c r="M5379" s="8">
        <v>2023</v>
      </c>
      <c r="N5379" s="8">
        <v>352</v>
      </c>
      <c r="O5379" s="8" t="s">
        <v>31</v>
      </c>
      <c r="P5379" s="8">
        <v>1439</v>
      </c>
      <c r="Q5379" s="26" t="s">
        <v>491</v>
      </c>
      <c r="R5379" s="8" t="s">
        <v>69</v>
      </c>
      <c r="S5379" s="8" t="s">
        <v>548</v>
      </c>
      <c r="T5379" s="8" t="s">
        <v>23326</v>
      </c>
      <c r="U5379" s="8" t="s">
        <v>23327</v>
      </c>
    </row>
    <row r="5380" spans="1:21" ht="60" customHeight="1" x14ac:dyDescent="0.25">
      <c r="A5380" s="8" t="s">
        <v>23328</v>
      </c>
      <c r="B5380" s="8">
        <v>539818</v>
      </c>
      <c r="C5380" s="8"/>
      <c r="D5380" s="8"/>
      <c r="E5380" s="8" t="s">
        <v>23329</v>
      </c>
      <c r="F5380" s="26" t="s">
        <v>24</v>
      </c>
      <c r="G5380" s="8" t="s">
        <v>23330</v>
      </c>
      <c r="H5380" s="8" t="s">
        <v>17212</v>
      </c>
      <c r="I5380" s="8"/>
      <c r="J5380" s="8" t="s">
        <v>40</v>
      </c>
      <c r="K5380" s="8"/>
      <c r="L5380" s="8" t="s">
        <v>80</v>
      </c>
      <c r="M5380" s="8">
        <v>2024</v>
      </c>
      <c r="N5380" s="8">
        <v>189</v>
      </c>
      <c r="O5380" s="8" t="s">
        <v>31</v>
      </c>
      <c r="P5380" s="8">
        <v>689</v>
      </c>
      <c r="Q5380" s="26" t="s">
        <v>491</v>
      </c>
      <c r="R5380" s="8" t="s">
        <v>69</v>
      </c>
      <c r="S5380" s="8" t="s">
        <v>70</v>
      </c>
      <c r="T5380" s="8" t="s">
        <v>23331</v>
      </c>
      <c r="U5380" s="8" t="s">
        <v>23332</v>
      </c>
    </row>
    <row r="5381" spans="1:21" ht="60" customHeight="1" x14ac:dyDescent="0.25">
      <c r="A5381" s="8" t="s">
        <v>23333</v>
      </c>
      <c r="B5381" s="8">
        <v>536140</v>
      </c>
      <c r="C5381" s="8"/>
      <c r="D5381" s="8"/>
      <c r="E5381" s="8" t="s">
        <v>23334</v>
      </c>
      <c r="F5381" s="26" t="s">
        <v>24</v>
      </c>
      <c r="G5381" s="8" t="s">
        <v>13368</v>
      </c>
      <c r="H5381" s="8" t="s">
        <v>1563</v>
      </c>
      <c r="I5381" s="8"/>
      <c r="J5381" s="8" t="s">
        <v>40</v>
      </c>
      <c r="K5381" s="8" t="s">
        <v>1649</v>
      </c>
      <c r="L5381" s="8" t="s">
        <v>80</v>
      </c>
      <c r="M5381" s="8">
        <v>2024</v>
      </c>
      <c r="N5381" s="8">
        <v>399</v>
      </c>
      <c r="O5381" s="8" t="s">
        <v>31</v>
      </c>
      <c r="P5381" s="8">
        <v>1289</v>
      </c>
      <c r="Q5381" s="26" t="s">
        <v>491</v>
      </c>
      <c r="R5381" s="8" t="s">
        <v>69</v>
      </c>
      <c r="S5381" s="8" t="s">
        <v>70</v>
      </c>
      <c r="T5381" s="8" t="s">
        <v>23335</v>
      </c>
      <c r="U5381" s="8" t="s">
        <v>23336</v>
      </c>
    </row>
    <row r="5382" spans="1:21" ht="60" customHeight="1" x14ac:dyDescent="0.25">
      <c r="A5382" s="8" t="s">
        <v>23337</v>
      </c>
      <c r="B5382" s="8">
        <v>543879</v>
      </c>
      <c r="C5382" s="8"/>
      <c r="D5382" s="8"/>
      <c r="E5382" s="8" t="s">
        <v>23338</v>
      </c>
      <c r="F5382" s="26" t="s">
        <v>24</v>
      </c>
      <c r="G5382" s="8" t="s">
        <v>14892</v>
      </c>
      <c r="H5382" s="8" t="s">
        <v>847</v>
      </c>
      <c r="I5382" s="8"/>
      <c r="J5382" s="8" t="s">
        <v>40</v>
      </c>
      <c r="K5382" s="8"/>
      <c r="L5382" s="8" t="s">
        <v>80</v>
      </c>
      <c r="M5382" s="8">
        <v>2024</v>
      </c>
      <c r="N5382" s="8">
        <v>154</v>
      </c>
      <c r="O5382" s="8" t="s">
        <v>31</v>
      </c>
      <c r="P5382" s="8">
        <v>589</v>
      </c>
      <c r="Q5382" s="26" t="s">
        <v>491</v>
      </c>
      <c r="R5382" s="8" t="s">
        <v>69</v>
      </c>
      <c r="S5382" s="8" t="s">
        <v>3622</v>
      </c>
      <c r="T5382" s="8" t="s">
        <v>23339</v>
      </c>
      <c r="U5382" s="8" t="s">
        <v>23340</v>
      </c>
    </row>
    <row r="5383" spans="1:21" ht="60" customHeight="1" x14ac:dyDescent="0.25">
      <c r="A5383" s="8" t="s">
        <v>66</v>
      </c>
      <c r="B5383" s="8">
        <v>538776</v>
      </c>
      <c r="C5383" s="8"/>
      <c r="D5383" s="8"/>
      <c r="E5383" s="8" t="s">
        <v>23341</v>
      </c>
      <c r="F5383" s="26" t="s">
        <v>24</v>
      </c>
      <c r="G5383" s="8" t="s">
        <v>23228</v>
      </c>
      <c r="H5383" s="8" t="s">
        <v>809</v>
      </c>
      <c r="I5383" s="8"/>
      <c r="J5383" s="8" t="s">
        <v>40</v>
      </c>
      <c r="K5383" s="8"/>
      <c r="L5383" s="8" t="s">
        <v>80</v>
      </c>
      <c r="M5383" s="8">
        <v>2024</v>
      </c>
      <c r="N5383" s="8">
        <v>155</v>
      </c>
      <c r="O5383" s="8" t="s">
        <v>31</v>
      </c>
      <c r="P5383" s="8">
        <v>589</v>
      </c>
      <c r="Q5383" s="26" t="s">
        <v>491</v>
      </c>
      <c r="R5383" s="8" t="s">
        <v>69</v>
      </c>
      <c r="S5383" s="8" t="s">
        <v>3622</v>
      </c>
      <c r="T5383" s="8" t="s">
        <v>23342</v>
      </c>
      <c r="U5383" s="8" t="s">
        <v>23343</v>
      </c>
    </row>
    <row r="5384" spans="1:21" ht="60" customHeight="1" x14ac:dyDescent="0.25">
      <c r="A5384" s="8" t="s">
        <v>66</v>
      </c>
      <c r="B5384" s="8">
        <v>544716</v>
      </c>
      <c r="C5384" s="8"/>
      <c r="D5384" s="8"/>
      <c r="E5384" s="8" t="s">
        <v>23344</v>
      </c>
      <c r="F5384" s="26" t="s">
        <v>24</v>
      </c>
      <c r="G5384" s="8" t="s">
        <v>19712</v>
      </c>
      <c r="H5384" s="8" t="s">
        <v>394</v>
      </c>
      <c r="I5384" s="8"/>
      <c r="J5384" s="8" t="s">
        <v>40</v>
      </c>
      <c r="K5384" s="8"/>
      <c r="L5384" s="8" t="s">
        <v>80</v>
      </c>
      <c r="M5384" s="8">
        <v>2024</v>
      </c>
      <c r="N5384" s="8">
        <v>241</v>
      </c>
      <c r="O5384" s="8" t="s">
        <v>31</v>
      </c>
      <c r="P5384" s="8">
        <v>1039</v>
      </c>
      <c r="Q5384" s="26" t="s">
        <v>491</v>
      </c>
      <c r="R5384" s="8" t="s">
        <v>69</v>
      </c>
      <c r="S5384" s="8" t="s">
        <v>11934</v>
      </c>
      <c r="T5384" s="8" t="s">
        <v>23345</v>
      </c>
      <c r="U5384" s="8" t="s">
        <v>23346</v>
      </c>
    </row>
    <row r="5385" spans="1:21" ht="60" customHeight="1" x14ac:dyDescent="0.25">
      <c r="A5385" s="8" t="s">
        <v>23347</v>
      </c>
      <c r="B5385" s="8">
        <v>541416</v>
      </c>
      <c r="C5385" s="8"/>
      <c r="D5385" s="8"/>
      <c r="E5385" s="8" t="s">
        <v>23348</v>
      </c>
      <c r="F5385" s="26" t="s">
        <v>24</v>
      </c>
      <c r="G5385" s="8" t="s">
        <v>23349</v>
      </c>
      <c r="H5385" s="8" t="s">
        <v>2726</v>
      </c>
      <c r="I5385" s="8"/>
      <c r="J5385" s="8" t="s">
        <v>40</v>
      </c>
      <c r="K5385" s="8"/>
      <c r="L5385" s="8" t="s">
        <v>80</v>
      </c>
      <c r="M5385" s="8">
        <v>2024</v>
      </c>
      <c r="N5385" s="8">
        <v>395</v>
      </c>
      <c r="O5385" s="8" t="s">
        <v>31</v>
      </c>
      <c r="P5385" s="8">
        <v>1589</v>
      </c>
      <c r="Q5385" s="26" t="s">
        <v>491</v>
      </c>
      <c r="R5385" s="8" t="s">
        <v>69</v>
      </c>
      <c r="S5385" s="8" t="s">
        <v>14133</v>
      </c>
      <c r="T5385" s="8" t="s">
        <v>23350</v>
      </c>
      <c r="U5385" s="8" t="s">
        <v>23351</v>
      </c>
    </row>
    <row r="5386" spans="1:21" ht="60" customHeight="1" x14ac:dyDescent="0.25">
      <c r="A5386" s="8" t="s">
        <v>23352</v>
      </c>
      <c r="B5386" s="8">
        <v>541417</v>
      </c>
      <c r="C5386" s="8"/>
      <c r="D5386" s="8"/>
      <c r="E5386" s="8" t="s">
        <v>23353</v>
      </c>
      <c r="F5386" s="26" t="s">
        <v>24</v>
      </c>
      <c r="G5386" s="8" t="s">
        <v>23354</v>
      </c>
      <c r="H5386" s="8"/>
      <c r="I5386" s="8"/>
      <c r="J5386" s="8" t="s">
        <v>40</v>
      </c>
      <c r="K5386" s="8"/>
      <c r="L5386" s="8" t="s">
        <v>80</v>
      </c>
      <c r="M5386" s="8">
        <v>2024</v>
      </c>
      <c r="N5386" s="8">
        <v>234</v>
      </c>
      <c r="O5386" s="8" t="s">
        <v>31</v>
      </c>
      <c r="P5386" s="8">
        <v>1019</v>
      </c>
      <c r="Q5386" s="26" t="s">
        <v>491</v>
      </c>
      <c r="R5386" s="8" t="s">
        <v>69</v>
      </c>
      <c r="S5386" s="8" t="s">
        <v>10594</v>
      </c>
      <c r="T5386" s="8" t="s">
        <v>23355</v>
      </c>
      <c r="U5386" s="8" t="s">
        <v>23356</v>
      </c>
    </row>
    <row r="5387" spans="1:21" ht="60" customHeight="1" x14ac:dyDescent="0.25">
      <c r="A5387" s="8" t="s">
        <v>66</v>
      </c>
      <c r="B5387" s="8">
        <v>540151</v>
      </c>
      <c r="C5387" s="8"/>
      <c r="D5387" s="8"/>
      <c r="E5387" s="8" t="s">
        <v>23357</v>
      </c>
      <c r="F5387" s="26" t="s">
        <v>24</v>
      </c>
      <c r="G5387" s="8" t="s">
        <v>11814</v>
      </c>
      <c r="H5387" s="8" t="s">
        <v>2498</v>
      </c>
      <c r="I5387" s="8"/>
      <c r="J5387" s="8" t="s">
        <v>40</v>
      </c>
      <c r="K5387" s="8"/>
      <c r="L5387" s="8"/>
      <c r="M5387" s="8">
        <v>2024</v>
      </c>
      <c r="N5387" s="8">
        <v>192</v>
      </c>
      <c r="O5387" s="8" t="s">
        <v>31</v>
      </c>
      <c r="P5387" s="8">
        <v>869</v>
      </c>
      <c r="Q5387" s="26" t="s">
        <v>491</v>
      </c>
      <c r="R5387" s="8" t="s">
        <v>69</v>
      </c>
      <c r="S5387" s="8" t="s">
        <v>11934</v>
      </c>
      <c r="T5387" s="8" t="s">
        <v>23358</v>
      </c>
      <c r="U5387" s="8" t="s">
        <v>23359</v>
      </c>
    </row>
    <row r="5388" spans="1:21" ht="60" customHeight="1" x14ac:dyDescent="0.25">
      <c r="A5388" s="8" t="s">
        <v>66</v>
      </c>
      <c r="B5388" s="8">
        <v>535796</v>
      </c>
      <c r="C5388" s="8"/>
      <c r="D5388" s="8"/>
      <c r="E5388" s="8" t="s">
        <v>23360</v>
      </c>
      <c r="F5388" s="26" t="s">
        <v>24</v>
      </c>
      <c r="G5388" s="8" t="s">
        <v>23361</v>
      </c>
      <c r="H5388" s="8" t="s">
        <v>122</v>
      </c>
      <c r="I5388" s="8"/>
      <c r="J5388" s="8" t="s">
        <v>40</v>
      </c>
      <c r="K5388" s="8" t="s">
        <v>447</v>
      </c>
      <c r="L5388" s="8" t="s">
        <v>80</v>
      </c>
      <c r="M5388" s="8">
        <v>2024</v>
      </c>
      <c r="N5388" s="8">
        <v>415</v>
      </c>
      <c r="O5388" s="8" t="s">
        <v>31</v>
      </c>
      <c r="P5388" s="8">
        <v>1659</v>
      </c>
      <c r="Q5388" s="26" t="s">
        <v>491</v>
      </c>
      <c r="R5388" s="8" t="s">
        <v>69</v>
      </c>
      <c r="S5388" s="8" t="s">
        <v>548</v>
      </c>
      <c r="T5388" s="8" t="s">
        <v>23362</v>
      </c>
      <c r="U5388" s="8" t="s">
        <v>23363</v>
      </c>
    </row>
    <row r="5389" spans="1:21" ht="60" customHeight="1" x14ac:dyDescent="0.25">
      <c r="A5389" s="8" t="s">
        <v>66</v>
      </c>
      <c r="B5389" s="8">
        <v>535701</v>
      </c>
      <c r="C5389" s="8"/>
      <c r="D5389" s="8"/>
      <c r="E5389" s="8" t="s">
        <v>23364</v>
      </c>
      <c r="F5389" s="26" t="s">
        <v>24</v>
      </c>
      <c r="G5389" s="8" t="s">
        <v>23365</v>
      </c>
      <c r="H5389" s="8" t="s">
        <v>1193</v>
      </c>
      <c r="I5389" s="8"/>
      <c r="J5389" s="8" t="s">
        <v>40</v>
      </c>
      <c r="K5389" s="8" t="s">
        <v>8419</v>
      </c>
      <c r="L5389" s="8" t="s">
        <v>80</v>
      </c>
      <c r="M5389" s="8">
        <v>2024</v>
      </c>
      <c r="N5389" s="8">
        <v>457</v>
      </c>
      <c r="O5389" s="8" t="s">
        <v>31</v>
      </c>
      <c r="P5389" s="8">
        <v>1809</v>
      </c>
      <c r="Q5389" s="26" t="s">
        <v>491</v>
      </c>
      <c r="R5389" s="8" t="s">
        <v>69</v>
      </c>
      <c r="S5389" s="8" t="s">
        <v>548</v>
      </c>
      <c r="T5389" s="8" t="s">
        <v>23366</v>
      </c>
      <c r="U5389" s="8" t="s">
        <v>23367</v>
      </c>
    </row>
    <row r="5390" spans="1:21" ht="60" customHeight="1" x14ac:dyDescent="0.25">
      <c r="A5390" s="8" t="s">
        <v>66</v>
      </c>
      <c r="B5390" s="8">
        <v>533332</v>
      </c>
      <c r="C5390" s="8"/>
      <c r="D5390" s="8"/>
      <c r="E5390" s="8" t="s">
        <v>23368</v>
      </c>
      <c r="F5390" s="26" t="s">
        <v>24</v>
      </c>
      <c r="G5390" s="8" t="s">
        <v>23369</v>
      </c>
      <c r="H5390" s="8" t="s">
        <v>196</v>
      </c>
      <c r="I5390" s="8"/>
      <c r="J5390" s="8" t="s">
        <v>40</v>
      </c>
      <c r="K5390" s="8"/>
      <c r="L5390" s="8" t="s">
        <v>80</v>
      </c>
      <c r="M5390" s="8">
        <v>2024</v>
      </c>
      <c r="N5390" s="8">
        <v>361</v>
      </c>
      <c r="O5390" s="8" t="s">
        <v>31</v>
      </c>
      <c r="P5390" s="8">
        <v>1469</v>
      </c>
      <c r="Q5390" s="26" t="s">
        <v>491</v>
      </c>
      <c r="R5390" s="8" t="s">
        <v>69</v>
      </c>
      <c r="S5390" s="8" t="s">
        <v>548</v>
      </c>
      <c r="T5390" s="8" t="s">
        <v>23370</v>
      </c>
      <c r="U5390" s="8" t="s">
        <v>23371</v>
      </c>
    </row>
    <row r="5391" spans="1:21" ht="60" customHeight="1" x14ac:dyDescent="0.25">
      <c r="A5391" s="8" t="s">
        <v>23372</v>
      </c>
      <c r="B5391" s="8">
        <v>535856</v>
      </c>
      <c r="C5391" s="8"/>
      <c r="D5391" s="8"/>
      <c r="E5391" s="8" t="s">
        <v>23373</v>
      </c>
      <c r="F5391" s="26" t="s">
        <v>24</v>
      </c>
      <c r="G5391" s="8" t="s">
        <v>23374</v>
      </c>
      <c r="H5391" s="8" t="s">
        <v>1193</v>
      </c>
      <c r="I5391" s="8"/>
      <c r="J5391" s="8" t="s">
        <v>40</v>
      </c>
      <c r="K5391" s="8" t="s">
        <v>7018</v>
      </c>
      <c r="L5391" s="8" t="s">
        <v>80</v>
      </c>
      <c r="M5391" s="8">
        <v>2024</v>
      </c>
      <c r="N5391" s="8">
        <v>367</v>
      </c>
      <c r="O5391" s="8" t="s">
        <v>31</v>
      </c>
      <c r="P5391" s="8">
        <v>1199</v>
      </c>
      <c r="Q5391" s="26" t="s">
        <v>491</v>
      </c>
      <c r="R5391" s="8" t="s">
        <v>69</v>
      </c>
      <c r="S5391" s="8" t="s">
        <v>548</v>
      </c>
      <c r="T5391" s="8" t="s">
        <v>23375</v>
      </c>
      <c r="U5391" s="8" t="s">
        <v>23376</v>
      </c>
    </row>
    <row r="5392" spans="1:21" ht="60" customHeight="1" x14ac:dyDescent="0.25">
      <c r="A5392" s="8" t="s">
        <v>66</v>
      </c>
      <c r="B5392" s="8">
        <v>544196</v>
      </c>
      <c r="C5392" s="8"/>
      <c r="D5392" s="8"/>
      <c r="E5392" s="8" t="s">
        <v>23373</v>
      </c>
      <c r="F5392" s="26" t="s">
        <v>24</v>
      </c>
      <c r="G5392" s="8" t="s">
        <v>12065</v>
      </c>
      <c r="H5392" s="8"/>
      <c r="I5392" s="8"/>
      <c r="J5392" s="8" t="s">
        <v>40</v>
      </c>
      <c r="K5392" s="8"/>
      <c r="L5392" s="8" t="s">
        <v>80</v>
      </c>
      <c r="M5392" s="8">
        <v>2024</v>
      </c>
      <c r="N5392" s="8">
        <v>357</v>
      </c>
      <c r="O5392" s="8" t="s">
        <v>31</v>
      </c>
      <c r="P5392" s="8">
        <v>1159</v>
      </c>
      <c r="Q5392" s="26" t="s">
        <v>491</v>
      </c>
      <c r="R5392" s="8" t="s">
        <v>69</v>
      </c>
      <c r="S5392" s="8" t="s">
        <v>548</v>
      </c>
      <c r="T5392" s="8" t="s">
        <v>23377</v>
      </c>
      <c r="U5392" s="8" t="s">
        <v>23378</v>
      </c>
    </row>
    <row r="5393" spans="1:21" ht="60" customHeight="1" x14ac:dyDescent="0.25">
      <c r="A5393" s="8" t="s">
        <v>23379</v>
      </c>
      <c r="B5393" s="8">
        <v>544404</v>
      </c>
      <c r="C5393" s="8"/>
      <c r="D5393" s="8"/>
      <c r="E5393" s="8" t="s">
        <v>23380</v>
      </c>
      <c r="F5393" s="26" t="s">
        <v>24</v>
      </c>
      <c r="G5393" s="8" t="s">
        <v>14892</v>
      </c>
      <c r="H5393" s="8" t="s">
        <v>847</v>
      </c>
      <c r="I5393" s="8"/>
      <c r="J5393" s="8" t="s">
        <v>40</v>
      </c>
      <c r="K5393" s="8"/>
      <c r="L5393" s="8" t="s">
        <v>80</v>
      </c>
      <c r="M5393" s="8">
        <v>2024</v>
      </c>
      <c r="N5393" s="8">
        <v>175</v>
      </c>
      <c r="O5393" s="8" t="s">
        <v>31</v>
      </c>
      <c r="P5393" s="8">
        <v>649</v>
      </c>
      <c r="Q5393" s="26" t="s">
        <v>491</v>
      </c>
      <c r="R5393" s="8" t="s">
        <v>69</v>
      </c>
      <c r="S5393" s="8" t="s">
        <v>548</v>
      </c>
      <c r="T5393" s="8" t="s">
        <v>23381</v>
      </c>
      <c r="U5393" s="8" t="s">
        <v>23382</v>
      </c>
    </row>
    <row r="5394" spans="1:21" ht="60" customHeight="1" x14ac:dyDescent="0.25">
      <c r="A5394" s="8" t="s">
        <v>9446</v>
      </c>
      <c r="B5394" s="8">
        <v>538602</v>
      </c>
      <c r="C5394" s="8"/>
      <c r="D5394" s="8"/>
      <c r="E5394" s="8" t="s">
        <v>23383</v>
      </c>
      <c r="F5394" s="26" t="s">
        <v>24</v>
      </c>
      <c r="G5394" s="8" t="s">
        <v>3651</v>
      </c>
      <c r="H5394" s="8"/>
      <c r="I5394" s="8" t="s">
        <v>9448</v>
      </c>
      <c r="J5394" s="8" t="s">
        <v>48</v>
      </c>
      <c r="K5394" s="8"/>
      <c r="L5394" s="8"/>
      <c r="M5394" s="8">
        <v>2024</v>
      </c>
      <c r="N5394" s="8">
        <v>281</v>
      </c>
      <c r="O5394" s="8" t="s">
        <v>31</v>
      </c>
      <c r="P5394" s="8">
        <v>949</v>
      </c>
      <c r="Q5394" s="26" t="s">
        <v>491</v>
      </c>
      <c r="R5394" s="8" t="s">
        <v>69</v>
      </c>
      <c r="S5394" s="8" t="s">
        <v>548</v>
      </c>
      <c r="T5394" s="8" t="s">
        <v>23384</v>
      </c>
      <c r="U5394" s="8" t="s">
        <v>23385</v>
      </c>
    </row>
    <row r="5395" spans="1:21" ht="60" customHeight="1" x14ac:dyDescent="0.25">
      <c r="A5395" s="8" t="s">
        <v>66</v>
      </c>
      <c r="B5395" s="8">
        <v>542364</v>
      </c>
      <c r="C5395" s="8"/>
      <c r="D5395" s="8"/>
      <c r="E5395" s="8" t="s">
        <v>23386</v>
      </c>
      <c r="F5395" s="26" t="s">
        <v>24</v>
      </c>
      <c r="G5395" s="8" t="s">
        <v>23387</v>
      </c>
      <c r="H5395" s="8" t="s">
        <v>1193</v>
      </c>
      <c r="I5395" s="8"/>
      <c r="J5395" s="8" t="s">
        <v>40</v>
      </c>
      <c r="K5395" s="8"/>
      <c r="L5395" s="8" t="s">
        <v>80</v>
      </c>
      <c r="M5395" s="8">
        <v>2024</v>
      </c>
      <c r="N5395" s="8">
        <v>275</v>
      </c>
      <c r="O5395" s="8" t="s">
        <v>31</v>
      </c>
      <c r="P5395" s="8">
        <v>1159</v>
      </c>
      <c r="Q5395" s="26" t="s">
        <v>491</v>
      </c>
      <c r="R5395" s="8" t="s">
        <v>69</v>
      </c>
      <c r="S5395" s="8" t="s">
        <v>548</v>
      </c>
      <c r="T5395" s="8" t="s">
        <v>23388</v>
      </c>
      <c r="U5395" s="8" t="s">
        <v>23389</v>
      </c>
    </row>
    <row r="5396" spans="1:21" ht="60" customHeight="1" x14ac:dyDescent="0.25">
      <c r="A5396" s="8" t="s">
        <v>66</v>
      </c>
      <c r="B5396" s="8">
        <v>539435</v>
      </c>
      <c r="C5396" s="8"/>
      <c r="D5396" s="8"/>
      <c r="E5396" s="8" t="s">
        <v>23390</v>
      </c>
      <c r="F5396" s="26" t="s">
        <v>24</v>
      </c>
      <c r="G5396" s="8" t="s">
        <v>23391</v>
      </c>
      <c r="H5396" s="8" t="s">
        <v>1851</v>
      </c>
      <c r="I5396" s="8"/>
      <c r="J5396" s="8" t="s">
        <v>40</v>
      </c>
      <c r="K5396" s="8"/>
      <c r="L5396" s="8"/>
      <c r="M5396" s="8">
        <v>2024</v>
      </c>
      <c r="N5396" s="8">
        <v>124</v>
      </c>
      <c r="O5396" s="8" t="s">
        <v>62</v>
      </c>
      <c r="P5396" s="8">
        <v>429</v>
      </c>
      <c r="Q5396" s="26" t="s">
        <v>491</v>
      </c>
      <c r="R5396" s="8" t="s">
        <v>69</v>
      </c>
      <c r="S5396" s="8" t="s">
        <v>548</v>
      </c>
      <c r="T5396" s="8" t="s">
        <v>23392</v>
      </c>
      <c r="U5396" s="8" t="s">
        <v>23393</v>
      </c>
    </row>
    <row r="5397" spans="1:21" ht="60" customHeight="1" x14ac:dyDescent="0.25">
      <c r="A5397" s="8" t="s">
        <v>66</v>
      </c>
      <c r="B5397" s="8">
        <v>538125</v>
      </c>
      <c r="C5397" s="8"/>
      <c r="D5397" s="8"/>
      <c r="E5397" s="8" t="s">
        <v>23394</v>
      </c>
      <c r="F5397" s="26" t="s">
        <v>24</v>
      </c>
      <c r="G5397" s="8" t="s">
        <v>5381</v>
      </c>
      <c r="H5397" s="8" t="s">
        <v>1092</v>
      </c>
      <c r="I5397" s="8"/>
      <c r="J5397" s="8" t="s">
        <v>40</v>
      </c>
      <c r="K5397" s="8"/>
      <c r="L5397" s="8" t="s">
        <v>80</v>
      </c>
      <c r="M5397" s="8">
        <v>2024</v>
      </c>
      <c r="N5397" s="8">
        <v>170</v>
      </c>
      <c r="O5397" s="8" t="s">
        <v>31</v>
      </c>
      <c r="P5397" s="8">
        <v>789</v>
      </c>
      <c r="Q5397" s="26" t="s">
        <v>491</v>
      </c>
      <c r="R5397" s="8" t="s">
        <v>69</v>
      </c>
      <c r="S5397" s="8" t="s">
        <v>548</v>
      </c>
      <c r="T5397" s="8" t="s">
        <v>23395</v>
      </c>
      <c r="U5397" s="8" t="s">
        <v>23396</v>
      </c>
    </row>
    <row r="5398" spans="1:21" ht="60" customHeight="1" x14ac:dyDescent="0.25">
      <c r="A5398" s="8" t="s">
        <v>66</v>
      </c>
      <c r="B5398" s="8">
        <v>543974</v>
      </c>
      <c r="C5398" s="8"/>
      <c r="D5398" s="8"/>
      <c r="E5398" s="8" t="s">
        <v>23397</v>
      </c>
      <c r="F5398" s="26" t="s">
        <v>24</v>
      </c>
      <c r="G5398" s="8" t="s">
        <v>22755</v>
      </c>
      <c r="H5398" s="8" t="s">
        <v>23398</v>
      </c>
      <c r="I5398" s="8"/>
      <c r="J5398" s="8" t="s">
        <v>40</v>
      </c>
      <c r="K5398" s="8"/>
      <c r="L5398" s="8" t="s">
        <v>80</v>
      </c>
      <c r="M5398" s="8">
        <v>2024</v>
      </c>
      <c r="N5398" s="8">
        <v>253</v>
      </c>
      <c r="O5398" s="8" t="s">
        <v>31</v>
      </c>
      <c r="P5398" s="8">
        <v>1079</v>
      </c>
      <c r="Q5398" s="26" t="s">
        <v>491</v>
      </c>
      <c r="R5398" s="8" t="s">
        <v>167</v>
      </c>
      <c r="S5398" s="8" t="s">
        <v>1181</v>
      </c>
      <c r="T5398" s="8" t="s">
        <v>23399</v>
      </c>
      <c r="U5398" s="8" t="s">
        <v>23400</v>
      </c>
    </row>
    <row r="5399" spans="1:21" ht="60" customHeight="1" x14ac:dyDescent="0.25">
      <c r="A5399" s="8" t="s">
        <v>23401</v>
      </c>
      <c r="B5399" s="8">
        <v>543762</v>
      </c>
      <c r="C5399" s="8"/>
      <c r="D5399" s="8"/>
      <c r="E5399" s="8" t="s">
        <v>23402</v>
      </c>
      <c r="F5399" s="26" t="s">
        <v>24</v>
      </c>
      <c r="G5399" s="8" t="s">
        <v>23403</v>
      </c>
      <c r="H5399" s="8"/>
      <c r="I5399" s="8"/>
      <c r="J5399" s="8" t="s">
        <v>48</v>
      </c>
      <c r="K5399" s="8"/>
      <c r="L5399" s="8"/>
      <c r="M5399" s="8">
        <v>2024</v>
      </c>
      <c r="N5399" s="8">
        <v>158</v>
      </c>
      <c r="O5399" s="8" t="s">
        <v>31</v>
      </c>
      <c r="P5399" s="8">
        <v>479</v>
      </c>
      <c r="Q5399" s="26" t="s">
        <v>491</v>
      </c>
      <c r="R5399" s="8" t="s">
        <v>69</v>
      </c>
      <c r="S5399" s="8" t="s">
        <v>548</v>
      </c>
      <c r="T5399" s="8" t="s">
        <v>23404</v>
      </c>
      <c r="U5399" s="8" t="s">
        <v>23405</v>
      </c>
    </row>
    <row r="5400" spans="1:21" ht="60" customHeight="1" x14ac:dyDescent="0.25">
      <c r="A5400" s="8" t="s">
        <v>23406</v>
      </c>
      <c r="B5400" s="8">
        <v>535900</v>
      </c>
      <c r="C5400" s="8"/>
      <c r="D5400" s="8"/>
      <c r="E5400" s="8" t="s">
        <v>23407</v>
      </c>
      <c r="F5400" s="26" t="s">
        <v>24</v>
      </c>
      <c r="G5400" s="8" t="s">
        <v>23408</v>
      </c>
      <c r="H5400" s="8" t="s">
        <v>1256</v>
      </c>
      <c r="I5400" s="8"/>
      <c r="J5400" s="8" t="s">
        <v>40</v>
      </c>
      <c r="K5400" s="8" t="s">
        <v>1381</v>
      </c>
      <c r="L5400" s="8" t="s">
        <v>80</v>
      </c>
      <c r="M5400" s="8">
        <v>2024</v>
      </c>
      <c r="N5400" s="8">
        <v>393</v>
      </c>
      <c r="O5400" s="8" t="s">
        <v>31</v>
      </c>
      <c r="P5400" s="8">
        <v>1589</v>
      </c>
      <c r="Q5400" s="26" t="s">
        <v>491</v>
      </c>
      <c r="R5400" s="8" t="s">
        <v>69</v>
      </c>
      <c r="S5400" s="8" t="s">
        <v>70</v>
      </c>
      <c r="T5400" s="8" t="s">
        <v>23409</v>
      </c>
      <c r="U5400" s="8" t="s">
        <v>23410</v>
      </c>
    </row>
    <row r="5401" spans="1:21" ht="60" customHeight="1" x14ac:dyDescent="0.25">
      <c r="A5401" s="8" t="s">
        <v>23411</v>
      </c>
      <c r="B5401" s="8">
        <v>543309</v>
      </c>
      <c r="C5401" s="8"/>
      <c r="D5401" s="8"/>
      <c r="E5401" s="8" t="s">
        <v>23412</v>
      </c>
      <c r="F5401" s="26" t="s">
        <v>24</v>
      </c>
      <c r="G5401" s="8" t="s">
        <v>22897</v>
      </c>
      <c r="H5401" s="8" t="s">
        <v>1193</v>
      </c>
      <c r="I5401" s="8"/>
      <c r="J5401" s="8" t="s">
        <v>40</v>
      </c>
      <c r="K5401" s="8"/>
      <c r="L5401" s="8" t="s">
        <v>80</v>
      </c>
      <c r="M5401" s="8">
        <v>2024</v>
      </c>
      <c r="N5401" s="8">
        <v>259</v>
      </c>
      <c r="O5401" s="8" t="s">
        <v>31</v>
      </c>
      <c r="P5401" s="8">
        <v>1099</v>
      </c>
      <c r="Q5401" s="26" t="s">
        <v>491</v>
      </c>
      <c r="R5401" s="8" t="s">
        <v>69</v>
      </c>
      <c r="S5401" s="8" t="s">
        <v>70</v>
      </c>
      <c r="T5401" s="8" t="s">
        <v>23413</v>
      </c>
      <c r="U5401" s="8" t="s">
        <v>23414</v>
      </c>
    </row>
    <row r="5402" spans="1:21" ht="60" customHeight="1" x14ac:dyDescent="0.25">
      <c r="A5402" s="8" t="s">
        <v>23415</v>
      </c>
      <c r="B5402" s="8">
        <v>544919</v>
      </c>
      <c r="C5402" s="8"/>
      <c r="D5402" s="8"/>
      <c r="E5402" s="8" t="s">
        <v>23416</v>
      </c>
      <c r="F5402" s="26" t="s">
        <v>24</v>
      </c>
      <c r="G5402" s="8" t="s">
        <v>18423</v>
      </c>
      <c r="H5402" s="8"/>
      <c r="I5402" s="8"/>
      <c r="J5402" s="8" t="s">
        <v>40</v>
      </c>
      <c r="K5402" s="8" t="s">
        <v>93</v>
      </c>
      <c r="L5402" s="8" t="s">
        <v>80</v>
      </c>
      <c r="M5402" s="8">
        <v>2024</v>
      </c>
      <c r="N5402" s="8">
        <v>129</v>
      </c>
      <c r="O5402" s="8" t="s">
        <v>62</v>
      </c>
      <c r="P5402" s="8">
        <v>549</v>
      </c>
      <c r="Q5402" s="26" t="s">
        <v>491</v>
      </c>
      <c r="R5402" s="8" t="s">
        <v>69</v>
      </c>
      <c r="S5402" s="8" t="s">
        <v>70</v>
      </c>
      <c r="T5402" s="8" t="s">
        <v>23417</v>
      </c>
      <c r="U5402" s="8" t="s">
        <v>23418</v>
      </c>
    </row>
    <row r="5403" spans="1:21" ht="60" customHeight="1" x14ac:dyDescent="0.25">
      <c r="A5403" s="8" t="s">
        <v>66</v>
      </c>
      <c r="B5403" s="8">
        <v>544241</v>
      </c>
      <c r="C5403" s="8"/>
      <c r="D5403" s="8"/>
      <c r="E5403" s="8" t="s">
        <v>23419</v>
      </c>
      <c r="F5403" s="26" t="s">
        <v>24</v>
      </c>
      <c r="G5403" s="8" t="s">
        <v>23420</v>
      </c>
      <c r="H5403" s="8" t="s">
        <v>4626</v>
      </c>
      <c r="I5403" s="8"/>
      <c r="J5403" s="8" t="s">
        <v>40</v>
      </c>
      <c r="K5403" s="8"/>
      <c r="L5403" s="8" t="s">
        <v>80</v>
      </c>
      <c r="M5403" s="8">
        <v>2024</v>
      </c>
      <c r="N5403" s="8">
        <v>185</v>
      </c>
      <c r="O5403" s="8" t="s">
        <v>31</v>
      </c>
      <c r="P5403" s="8">
        <v>679</v>
      </c>
      <c r="Q5403" s="26" t="s">
        <v>491</v>
      </c>
      <c r="R5403" s="8" t="s">
        <v>69</v>
      </c>
      <c r="S5403" s="8" t="s">
        <v>11934</v>
      </c>
      <c r="T5403" s="8" t="s">
        <v>23421</v>
      </c>
      <c r="U5403" s="8" t="s">
        <v>23422</v>
      </c>
    </row>
    <row r="5404" spans="1:21" ht="60" customHeight="1" x14ac:dyDescent="0.25">
      <c r="A5404" s="8" t="s">
        <v>66</v>
      </c>
      <c r="B5404" s="8">
        <v>538720</v>
      </c>
      <c r="C5404" s="8"/>
      <c r="D5404" s="8"/>
      <c r="E5404" s="8" t="s">
        <v>23423</v>
      </c>
      <c r="F5404" s="26" t="s">
        <v>24</v>
      </c>
      <c r="G5404" s="8" t="s">
        <v>23424</v>
      </c>
      <c r="H5404" s="8" t="s">
        <v>23425</v>
      </c>
      <c r="I5404" s="8"/>
      <c r="J5404" s="8" t="s">
        <v>40</v>
      </c>
      <c r="K5404" s="8"/>
      <c r="L5404" s="8" t="s">
        <v>80</v>
      </c>
      <c r="M5404" s="8">
        <v>2024</v>
      </c>
      <c r="N5404" s="8">
        <v>320</v>
      </c>
      <c r="O5404" s="8" t="s">
        <v>31</v>
      </c>
      <c r="P5404" s="8">
        <v>1319</v>
      </c>
      <c r="Q5404" s="26" t="s">
        <v>491</v>
      </c>
      <c r="R5404" s="8" t="s">
        <v>69</v>
      </c>
      <c r="S5404" s="8" t="s">
        <v>548</v>
      </c>
      <c r="T5404" s="8" t="s">
        <v>23426</v>
      </c>
      <c r="U5404" s="8" t="s">
        <v>23427</v>
      </c>
    </row>
    <row r="5405" spans="1:21" ht="60" customHeight="1" x14ac:dyDescent="0.25">
      <c r="A5405" s="8" t="s">
        <v>66</v>
      </c>
      <c r="B5405" s="8">
        <v>492383</v>
      </c>
      <c r="C5405" s="8"/>
      <c r="D5405" s="8"/>
      <c r="E5405" s="8" t="s">
        <v>23428</v>
      </c>
      <c r="F5405" s="26" t="s">
        <v>24</v>
      </c>
      <c r="G5405" s="8" t="s">
        <v>23429</v>
      </c>
      <c r="H5405" s="8" t="s">
        <v>756</v>
      </c>
      <c r="I5405" s="8"/>
      <c r="J5405" s="8" t="s">
        <v>40</v>
      </c>
      <c r="K5405" s="8" t="s">
        <v>585</v>
      </c>
      <c r="L5405" s="8"/>
      <c r="M5405" s="8">
        <v>2022</v>
      </c>
      <c r="N5405" s="8">
        <v>255</v>
      </c>
      <c r="O5405" s="8" t="s">
        <v>31</v>
      </c>
      <c r="P5405" s="8">
        <v>879</v>
      </c>
      <c r="Q5405" s="26" t="s">
        <v>491</v>
      </c>
      <c r="R5405" s="8" t="s">
        <v>69</v>
      </c>
      <c r="S5405" s="8" t="s">
        <v>70</v>
      </c>
      <c r="T5405" s="8" t="s">
        <v>23430</v>
      </c>
      <c r="U5405" s="8" t="s">
        <v>23431</v>
      </c>
    </row>
    <row r="5406" spans="1:21" ht="60" customHeight="1" x14ac:dyDescent="0.25">
      <c r="A5406" s="8" t="s">
        <v>23432</v>
      </c>
      <c r="B5406" s="8">
        <v>535835</v>
      </c>
      <c r="C5406" s="8"/>
      <c r="D5406" s="8"/>
      <c r="E5406" s="8" t="s">
        <v>23433</v>
      </c>
      <c r="F5406" s="26" t="s">
        <v>24</v>
      </c>
      <c r="G5406" s="8" t="s">
        <v>23434</v>
      </c>
      <c r="H5406" s="8" t="s">
        <v>23435</v>
      </c>
      <c r="I5406" s="8"/>
      <c r="J5406" s="8" t="s">
        <v>40</v>
      </c>
      <c r="K5406" s="8" t="s">
        <v>752</v>
      </c>
      <c r="L5406" s="8" t="s">
        <v>80</v>
      </c>
      <c r="M5406" s="8">
        <v>2024</v>
      </c>
      <c r="N5406" s="8">
        <v>343</v>
      </c>
      <c r="O5406" s="8" t="s">
        <v>31</v>
      </c>
      <c r="P5406" s="8">
        <v>1399</v>
      </c>
      <c r="Q5406" s="26" t="s">
        <v>491</v>
      </c>
      <c r="R5406" s="8" t="s">
        <v>69</v>
      </c>
      <c r="S5406" s="8" t="s">
        <v>70</v>
      </c>
      <c r="T5406" s="8" t="s">
        <v>23436</v>
      </c>
      <c r="U5406" s="8" t="s">
        <v>23437</v>
      </c>
    </row>
    <row r="5407" spans="1:21" ht="60" customHeight="1" x14ac:dyDescent="0.25">
      <c r="A5407" s="8" t="s">
        <v>66</v>
      </c>
      <c r="B5407" s="8">
        <v>538903</v>
      </c>
      <c r="C5407" s="8"/>
      <c r="D5407" s="8"/>
      <c r="E5407" s="8" t="s">
        <v>23438</v>
      </c>
      <c r="F5407" s="26" t="s">
        <v>24</v>
      </c>
      <c r="G5407" s="8" t="s">
        <v>23439</v>
      </c>
      <c r="H5407" s="8"/>
      <c r="I5407" s="8"/>
      <c r="J5407" s="8" t="s">
        <v>40</v>
      </c>
      <c r="K5407" s="8"/>
      <c r="L5407" s="8"/>
      <c r="M5407" s="8">
        <v>2024</v>
      </c>
      <c r="N5407" s="8">
        <v>152</v>
      </c>
      <c r="O5407" s="8" t="s">
        <v>31</v>
      </c>
      <c r="P5407" s="8">
        <v>579</v>
      </c>
      <c r="Q5407" s="26" t="s">
        <v>491</v>
      </c>
      <c r="R5407" s="8" t="s">
        <v>69</v>
      </c>
      <c r="S5407" s="8" t="s">
        <v>70</v>
      </c>
      <c r="T5407" s="8" t="s">
        <v>23440</v>
      </c>
      <c r="U5407" s="8" t="s">
        <v>23441</v>
      </c>
    </row>
    <row r="5408" spans="1:21" ht="60" customHeight="1" x14ac:dyDescent="0.25">
      <c r="A5408" s="8" t="s">
        <v>23442</v>
      </c>
      <c r="B5408" s="8">
        <v>492166</v>
      </c>
      <c r="C5408" s="8"/>
      <c r="D5408" s="8"/>
      <c r="E5408" s="8" t="s">
        <v>23443</v>
      </c>
      <c r="F5408" s="26" t="s">
        <v>24</v>
      </c>
      <c r="G5408" s="8" t="s">
        <v>23444</v>
      </c>
      <c r="H5408" s="8" t="s">
        <v>56</v>
      </c>
      <c r="I5408" s="8"/>
      <c r="J5408" s="8" t="s">
        <v>40</v>
      </c>
      <c r="K5408" s="8"/>
      <c r="L5408" s="8"/>
      <c r="M5408" s="8">
        <v>2022</v>
      </c>
      <c r="N5408" s="8">
        <v>136</v>
      </c>
      <c r="O5408" s="8" t="s">
        <v>62</v>
      </c>
      <c r="P5408" s="8">
        <v>459</v>
      </c>
      <c r="Q5408" s="26" t="s">
        <v>491</v>
      </c>
      <c r="R5408" s="8" t="s">
        <v>69</v>
      </c>
      <c r="S5408" s="8" t="s">
        <v>70</v>
      </c>
      <c r="T5408" s="8" t="s">
        <v>23445</v>
      </c>
      <c r="U5408" s="8" t="s">
        <v>23446</v>
      </c>
    </row>
    <row r="5409" spans="1:21" ht="60" customHeight="1" x14ac:dyDescent="0.25">
      <c r="A5409" s="8" t="s">
        <v>23447</v>
      </c>
      <c r="B5409" s="8">
        <v>536167</v>
      </c>
      <c r="C5409" s="8"/>
      <c r="D5409" s="8"/>
      <c r="E5409" s="8" t="s">
        <v>23448</v>
      </c>
      <c r="F5409" s="26" t="s">
        <v>24</v>
      </c>
      <c r="G5409" s="8" t="s">
        <v>23449</v>
      </c>
      <c r="H5409" s="8" t="s">
        <v>1193</v>
      </c>
      <c r="I5409" s="8"/>
      <c r="J5409" s="8" t="s">
        <v>40</v>
      </c>
      <c r="K5409" s="8"/>
      <c r="L5409" s="8" t="s">
        <v>80</v>
      </c>
      <c r="M5409" s="8">
        <v>2024</v>
      </c>
      <c r="N5409" s="8">
        <v>346</v>
      </c>
      <c r="O5409" s="8" t="s">
        <v>31</v>
      </c>
      <c r="P5409" s="8">
        <v>1409</v>
      </c>
      <c r="Q5409" s="26" t="s">
        <v>491</v>
      </c>
      <c r="R5409" s="8" t="s">
        <v>69</v>
      </c>
      <c r="S5409" s="8" t="s">
        <v>70</v>
      </c>
      <c r="T5409" s="8" t="s">
        <v>23450</v>
      </c>
      <c r="U5409" s="8" t="s">
        <v>23451</v>
      </c>
    </row>
    <row r="5410" spans="1:21" ht="60" customHeight="1" x14ac:dyDescent="0.25">
      <c r="A5410" s="8" t="s">
        <v>23447</v>
      </c>
      <c r="B5410" s="8">
        <v>536754</v>
      </c>
      <c r="C5410" s="8"/>
      <c r="D5410" s="8"/>
      <c r="E5410" s="8" t="s">
        <v>23448</v>
      </c>
      <c r="F5410" s="26" t="s">
        <v>24</v>
      </c>
      <c r="G5410" s="8" t="s">
        <v>23452</v>
      </c>
      <c r="H5410" s="8" t="s">
        <v>1075</v>
      </c>
      <c r="I5410" s="8"/>
      <c r="J5410" s="8" t="s">
        <v>40</v>
      </c>
      <c r="K5410" s="8" t="s">
        <v>1687</v>
      </c>
      <c r="L5410" s="8" t="s">
        <v>80</v>
      </c>
      <c r="M5410" s="8">
        <v>2024</v>
      </c>
      <c r="N5410" s="8">
        <v>310</v>
      </c>
      <c r="O5410" s="8" t="s">
        <v>31</v>
      </c>
      <c r="P5410" s="8">
        <v>1289</v>
      </c>
      <c r="Q5410" s="26" t="s">
        <v>491</v>
      </c>
      <c r="R5410" s="8" t="s">
        <v>69</v>
      </c>
      <c r="S5410" s="8" t="s">
        <v>70</v>
      </c>
      <c r="T5410" s="8" t="s">
        <v>23453</v>
      </c>
      <c r="U5410" s="8" t="s">
        <v>23454</v>
      </c>
    </row>
    <row r="5411" spans="1:21" ht="60" customHeight="1" x14ac:dyDescent="0.25">
      <c r="A5411" s="8" t="s">
        <v>23455</v>
      </c>
      <c r="B5411" s="8">
        <v>544103</v>
      </c>
      <c r="C5411" s="8"/>
      <c r="D5411" s="8"/>
      <c r="E5411" s="8" t="s">
        <v>23456</v>
      </c>
      <c r="F5411" s="26" t="s">
        <v>24</v>
      </c>
      <c r="G5411" s="8" t="s">
        <v>23457</v>
      </c>
      <c r="H5411" s="8" t="s">
        <v>2483</v>
      </c>
      <c r="I5411" s="8"/>
      <c r="J5411" s="8" t="s">
        <v>40</v>
      </c>
      <c r="K5411" s="8"/>
      <c r="L5411" s="8" t="s">
        <v>80</v>
      </c>
      <c r="M5411" s="8">
        <v>2024</v>
      </c>
      <c r="N5411" s="8">
        <v>380</v>
      </c>
      <c r="O5411" s="8" t="s">
        <v>31</v>
      </c>
      <c r="P5411" s="8">
        <v>1539</v>
      </c>
      <c r="Q5411" s="26" t="s">
        <v>491</v>
      </c>
      <c r="R5411" s="8" t="s">
        <v>69</v>
      </c>
      <c r="S5411" s="8" t="s">
        <v>70</v>
      </c>
      <c r="T5411" s="8" t="s">
        <v>23458</v>
      </c>
      <c r="U5411" s="8" t="s">
        <v>23459</v>
      </c>
    </row>
    <row r="5412" spans="1:21" ht="60" customHeight="1" x14ac:dyDescent="0.25">
      <c r="A5412" s="8" t="s">
        <v>23460</v>
      </c>
      <c r="B5412" s="8">
        <v>541605</v>
      </c>
      <c r="C5412" s="8"/>
      <c r="D5412" s="8"/>
      <c r="E5412" s="8" t="s">
        <v>23461</v>
      </c>
      <c r="F5412" s="26" t="s">
        <v>24</v>
      </c>
      <c r="G5412" s="8" t="s">
        <v>23462</v>
      </c>
      <c r="H5412" s="8"/>
      <c r="I5412" s="8"/>
      <c r="J5412" s="8" t="s">
        <v>40</v>
      </c>
      <c r="K5412" s="8"/>
      <c r="L5412" s="8"/>
      <c r="M5412" s="8">
        <v>2024</v>
      </c>
      <c r="N5412" s="8">
        <v>280</v>
      </c>
      <c r="O5412" s="8" t="s">
        <v>31</v>
      </c>
      <c r="P5412" s="8">
        <v>949</v>
      </c>
      <c r="Q5412" s="26" t="s">
        <v>491</v>
      </c>
      <c r="R5412" s="8" t="s">
        <v>69</v>
      </c>
      <c r="S5412" s="8" t="s">
        <v>70</v>
      </c>
      <c r="T5412" s="8" t="s">
        <v>23463</v>
      </c>
      <c r="U5412" s="8" t="s">
        <v>23464</v>
      </c>
    </row>
    <row r="5413" spans="1:21" ht="60" customHeight="1" x14ac:dyDescent="0.25">
      <c r="A5413" s="8" t="s">
        <v>66</v>
      </c>
      <c r="B5413" s="8">
        <v>543286</v>
      </c>
      <c r="C5413" s="8"/>
      <c r="D5413" s="8"/>
      <c r="E5413" s="8" t="s">
        <v>23465</v>
      </c>
      <c r="F5413" s="26" t="s">
        <v>24</v>
      </c>
      <c r="G5413" s="8" t="s">
        <v>23466</v>
      </c>
      <c r="H5413" s="8" t="s">
        <v>1193</v>
      </c>
      <c r="I5413" s="8"/>
      <c r="J5413" s="8" t="s">
        <v>40</v>
      </c>
      <c r="K5413" s="8"/>
      <c r="L5413" s="8" t="s">
        <v>80</v>
      </c>
      <c r="M5413" s="8">
        <v>2024</v>
      </c>
      <c r="N5413" s="8">
        <v>375</v>
      </c>
      <c r="O5413" s="8" t="s">
        <v>31</v>
      </c>
      <c r="P5413" s="8">
        <v>1519</v>
      </c>
      <c r="Q5413" s="26" t="s">
        <v>491</v>
      </c>
      <c r="R5413" s="8" t="s">
        <v>69</v>
      </c>
      <c r="S5413" s="8" t="s">
        <v>11934</v>
      </c>
      <c r="T5413" s="8" t="s">
        <v>23467</v>
      </c>
      <c r="U5413" s="8" t="s">
        <v>23468</v>
      </c>
    </row>
    <row r="5414" spans="1:21" ht="60" customHeight="1" x14ac:dyDescent="0.25">
      <c r="A5414" s="8" t="s">
        <v>23469</v>
      </c>
      <c r="B5414" s="8">
        <v>542676</v>
      </c>
      <c r="C5414" s="8"/>
      <c r="D5414" s="8"/>
      <c r="E5414" s="8" t="s">
        <v>23470</v>
      </c>
      <c r="F5414" s="26" t="s">
        <v>24</v>
      </c>
      <c r="G5414" s="8" t="s">
        <v>23471</v>
      </c>
      <c r="H5414" s="8" t="s">
        <v>1563</v>
      </c>
      <c r="I5414" s="8"/>
      <c r="J5414" s="8" t="s">
        <v>40</v>
      </c>
      <c r="K5414" s="8"/>
      <c r="L5414" s="8" t="s">
        <v>80</v>
      </c>
      <c r="M5414" s="8">
        <v>2024</v>
      </c>
      <c r="N5414" s="8">
        <v>318</v>
      </c>
      <c r="O5414" s="8" t="s">
        <v>31</v>
      </c>
      <c r="P5414" s="8">
        <v>1309</v>
      </c>
      <c r="Q5414" s="26" t="s">
        <v>491</v>
      </c>
      <c r="R5414" s="8" t="s">
        <v>69</v>
      </c>
      <c r="S5414" s="8" t="s">
        <v>70</v>
      </c>
      <c r="T5414" s="8" t="s">
        <v>23472</v>
      </c>
      <c r="U5414" s="8" t="s">
        <v>23473</v>
      </c>
    </row>
    <row r="5415" spans="1:21" ht="60" customHeight="1" x14ac:dyDescent="0.25">
      <c r="A5415" s="8" t="s">
        <v>23474</v>
      </c>
      <c r="B5415" s="8">
        <v>541660</v>
      </c>
      <c r="C5415" s="8"/>
      <c r="D5415" s="8"/>
      <c r="E5415" s="8" t="s">
        <v>23475</v>
      </c>
      <c r="F5415" s="26" t="s">
        <v>24</v>
      </c>
      <c r="G5415" s="8" t="s">
        <v>22552</v>
      </c>
      <c r="H5415" s="8" t="s">
        <v>621</v>
      </c>
      <c r="I5415" s="8"/>
      <c r="J5415" s="8" t="s">
        <v>40</v>
      </c>
      <c r="K5415" s="8"/>
      <c r="L5415" s="8"/>
      <c r="M5415" s="8">
        <v>2024</v>
      </c>
      <c r="N5415" s="8">
        <v>172</v>
      </c>
      <c r="O5415" s="8" t="s">
        <v>31</v>
      </c>
      <c r="P5415" s="8">
        <v>789</v>
      </c>
      <c r="Q5415" s="26" t="s">
        <v>491</v>
      </c>
      <c r="R5415" s="8" t="s">
        <v>69</v>
      </c>
      <c r="S5415" s="8" t="s">
        <v>70</v>
      </c>
      <c r="T5415" s="8" t="s">
        <v>23476</v>
      </c>
      <c r="U5415" s="8" t="s">
        <v>23477</v>
      </c>
    </row>
    <row r="5416" spans="1:21" ht="60" customHeight="1" x14ac:dyDescent="0.25">
      <c r="A5416" s="8" t="s">
        <v>23478</v>
      </c>
      <c r="B5416" s="8">
        <v>544191</v>
      </c>
      <c r="C5416" s="8"/>
      <c r="D5416" s="8"/>
      <c r="E5416" s="8" t="s">
        <v>23479</v>
      </c>
      <c r="F5416" s="26" t="s">
        <v>24</v>
      </c>
      <c r="G5416" s="8" t="s">
        <v>23480</v>
      </c>
      <c r="H5416" s="8"/>
      <c r="I5416" s="8"/>
      <c r="J5416" s="8" t="s">
        <v>40</v>
      </c>
      <c r="K5416" s="8"/>
      <c r="L5416" s="8" t="s">
        <v>80</v>
      </c>
      <c r="M5416" s="8">
        <v>2024</v>
      </c>
      <c r="N5416" s="8">
        <v>184</v>
      </c>
      <c r="O5416" s="8" t="s">
        <v>31</v>
      </c>
      <c r="P5416" s="8">
        <v>669</v>
      </c>
      <c r="Q5416" s="26" t="s">
        <v>491</v>
      </c>
      <c r="R5416" s="8" t="s">
        <v>69</v>
      </c>
      <c r="S5416" s="8" t="s">
        <v>11934</v>
      </c>
      <c r="T5416" s="8" t="s">
        <v>23481</v>
      </c>
      <c r="U5416" s="8" t="s">
        <v>23482</v>
      </c>
    </row>
    <row r="5417" spans="1:21" ht="60" customHeight="1" x14ac:dyDescent="0.25">
      <c r="A5417" s="8" t="s">
        <v>23483</v>
      </c>
      <c r="B5417" s="8">
        <v>538237</v>
      </c>
      <c r="C5417" s="8"/>
      <c r="D5417" s="8"/>
      <c r="E5417" s="8" t="s">
        <v>23484</v>
      </c>
      <c r="F5417" s="26" t="s">
        <v>24</v>
      </c>
      <c r="G5417" s="8" t="s">
        <v>23485</v>
      </c>
      <c r="H5417" s="8" t="s">
        <v>11359</v>
      </c>
      <c r="I5417" s="8"/>
      <c r="J5417" s="8" t="s">
        <v>40</v>
      </c>
      <c r="K5417" s="8" t="s">
        <v>4523</v>
      </c>
      <c r="L5417" s="8" t="s">
        <v>80</v>
      </c>
      <c r="M5417" s="8">
        <v>2024</v>
      </c>
      <c r="N5417" s="8">
        <v>271</v>
      </c>
      <c r="O5417" s="8" t="s">
        <v>31</v>
      </c>
      <c r="P5417" s="8">
        <v>1149</v>
      </c>
      <c r="Q5417" s="26" t="s">
        <v>491</v>
      </c>
      <c r="R5417" s="8" t="s">
        <v>69</v>
      </c>
      <c r="S5417" s="8" t="s">
        <v>4710</v>
      </c>
      <c r="T5417" s="8" t="s">
        <v>23486</v>
      </c>
      <c r="U5417" s="8" t="s">
        <v>23487</v>
      </c>
    </row>
    <row r="5418" spans="1:21" ht="60" customHeight="1" x14ac:dyDescent="0.25">
      <c r="A5418" s="8" t="s">
        <v>23488</v>
      </c>
      <c r="B5418" s="8">
        <v>535739</v>
      </c>
      <c r="C5418" s="8"/>
      <c r="D5418" s="8"/>
      <c r="E5418" s="8" t="s">
        <v>23489</v>
      </c>
      <c r="F5418" s="26" t="s">
        <v>24</v>
      </c>
      <c r="G5418" s="8" t="s">
        <v>23490</v>
      </c>
      <c r="H5418" s="8" t="s">
        <v>2129</v>
      </c>
      <c r="I5418" s="8"/>
      <c r="J5418" s="8" t="s">
        <v>40</v>
      </c>
      <c r="K5418" s="8" t="s">
        <v>17806</v>
      </c>
      <c r="L5418" s="8" t="s">
        <v>80</v>
      </c>
      <c r="M5418" s="8">
        <v>2024</v>
      </c>
      <c r="N5418" s="8">
        <v>356</v>
      </c>
      <c r="O5418" s="8" t="s">
        <v>31</v>
      </c>
      <c r="P5418" s="8">
        <v>1169</v>
      </c>
      <c r="Q5418" s="26" t="s">
        <v>491</v>
      </c>
      <c r="R5418" s="8" t="s">
        <v>69</v>
      </c>
      <c r="S5418" s="8" t="s">
        <v>4710</v>
      </c>
      <c r="T5418" s="8" t="s">
        <v>23491</v>
      </c>
      <c r="U5418" s="8" t="s">
        <v>23492</v>
      </c>
    </row>
    <row r="5419" spans="1:21" ht="60" customHeight="1" x14ac:dyDescent="0.25">
      <c r="A5419" s="8" t="s">
        <v>23493</v>
      </c>
      <c r="B5419" s="8">
        <v>539047</v>
      </c>
      <c r="C5419" s="8"/>
      <c r="D5419" s="8"/>
      <c r="E5419" s="8" t="s">
        <v>23494</v>
      </c>
      <c r="F5419" s="26" t="s">
        <v>24</v>
      </c>
      <c r="G5419" s="8" t="s">
        <v>11933</v>
      </c>
      <c r="H5419" s="8" t="s">
        <v>122</v>
      </c>
      <c r="I5419" s="8"/>
      <c r="J5419" s="8" t="s">
        <v>40</v>
      </c>
      <c r="K5419" s="8"/>
      <c r="L5419" s="8"/>
      <c r="M5419" s="8">
        <v>2024</v>
      </c>
      <c r="N5419" s="8">
        <v>246</v>
      </c>
      <c r="O5419" s="8" t="s">
        <v>31</v>
      </c>
      <c r="P5419" s="8">
        <v>1059</v>
      </c>
      <c r="Q5419" s="26" t="s">
        <v>491</v>
      </c>
      <c r="R5419" s="8" t="s">
        <v>69</v>
      </c>
      <c r="S5419" s="8" t="s">
        <v>70</v>
      </c>
      <c r="T5419" s="8" t="s">
        <v>23495</v>
      </c>
      <c r="U5419" s="8" t="s">
        <v>23496</v>
      </c>
    </row>
    <row r="5420" spans="1:21" ht="60" customHeight="1" x14ac:dyDescent="0.25">
      <c r="A5420" s="8" t="s">
        <v>23497</v>
      </c>
      <c r="B5420" s="8">
        <v>541349</v>
      </c>
      <c r="C5420" s="8"/>
      <c r="D5420" s="8"/>
      <c r="E5420" s="8" t="s">
        <v>23498</v>
      </c>
      <c r="F5420" s="26" t="s">
        <v>24</v>
      </c>
      <c r="G5420" s="8" t="s">
        <v>23499</v>
      </c>
      <c r="H5420" s="8" t="s">
        <v>940</v>
      </c>
      <c r="I5420" s="8"/>
      <c r="J5420" s="8" t="s">
        <v>30</v>
      </c>
      <c r="K5420" s="8"/>
      <c r="L5420" s="8"/>
      <c r="M5420" s="8">
        <v>2024</v>
      </c>
      <c r="N5420" s="8">
        <v>202</v>
      </c>
      <c r="O5420" s="8" t="s">
        <v>31</v>
      </c>
      <c r="P5420" s="8">
        <v>579</v>
      </c>
      <c r="Q5420" s="26" t="s">
        <v>491</v>
      </c>
      <c r="R5420" s="8" t="s">
        <v>69</v>
      </c>
      <c r="S5420" s="8" t="s">
        <v>548</v>
      </c>
      <c r="T5420" s="8" t="s">
        <v>23500</v>
      </c>
      <c r="U5420" s="8" t="s">
        <v>23501</v>
      </c>
    </row>
    <row r="5421" spans="1:21" ht="60" customHeight="1" x14ac:dyDescent="0.25">
      <c r="A5421" s="8" t="s">
        <v>23502</v>
      </c>
      <c r="B5421" s="8">
        <v>543682</v>
      </c>
      <c r="C5421" s="8"/>
      <c r="D5421" s="8"/>
      <c r="E5421" s="8" t="s">
        <v>23503</v>
      </c>
      <c r="F5421" s="26" t="s">
        <v>24</v>
      </c>
      <c r="G5421" s="8" t="s">
        <v>23504</v>
      </c>
      <c r="H5421" s="8"/>
      <c r="I5421" s="8"/>
      <c r="J5421" s="8" t="s">
        <v>40</v>
      </c>
      <c r="K5421" s="8"/>
      <c r="L5421" s="8" t="s">
        <v>80</v>
      </c>
      <c r="M5421" s="8">
        <v>2024</v>
      </c>
      <c r="N5421" s="8">
        <v>158</v>
      </c>
      <c r="O5421" s="8" t="s">
        <v>31</v>
      </c>
      <c r="P5421" s="8">
        <v>739</v>
      </c>
      <c r="Q5421" s="26" t="s">
        <v>491</v>
      </c>
      <c r="R5421" s="8" t="s">
        <v>69</v>
      </c>
      <c r="S5421" s="8" t="s">
        <v>11934</v>
      </c>
      <c r="T5421" s="8" t="s">
        <v>23505</v>
      </c>
      <c r="U5421" s="8" t="s">
        <v>23506</v>
      </c>
    </row>
    <row r="5422" spans="1:21" ht="60" customHeight="1" x14ac:dyDescent="0.25">
      <c r="A5422" s="8" t="s">
        <v>66</v>
      </c>
      <c r="B5422" s="8">
        <v>537070</v>
      </c>
      <c r="C5422" s="8"/>
      <c r="D5422" s="8"/>
      <c r="E5422" s="8" t="s">
        <v>23507</v>
      </c>
      <c r="F5422" s="26" t="s">
        <v>24</v>
      </c>
      <c r="G5422" s="8" t="s">
        <v>23508</v>
      </c>
      <c r="H5422" s="8" t="s">
        <v>1193</v>
      </c>
      <c r="I5422" s="8"/>
      <c r="J5422" s="8" t="s">
        <v>40</v>
      </c>
      <c r="K5422" s="8" t="s">
        <v>2226</v>
      </c>
      <c r="L5422" s="8" t="s">
        <v>80</v>
      </c>
      <c r="M5422" s="8">
        <v>2024</v>
      </c>
      <c r="N5422" s="8">
        <v>291</v>
      </c>
      <c r="O5422" s="8" t="s">
        <v>31</v>
      </c>
      <c r="P5422" s="8">
        <v>1219</v>
      </c>
      <c r="Q5422" s="26" t="s">
        <v>491</v>
      </c>
      <c r="R5422" s="8" t="s">
        <v>69</v>
      </c>
      <c r="S5422" s="8" t="s">
        <v>70</v>
      </c>
      <c r="T5422" s="8" t="s">
        <v>23509</v>
      </c>
      <c r="U5422" s="8" t="s">
        <v>23510</v>
      </c>
    </row>
    <row r="5423" spans="1:21" ht="60" customHeight="1" x14ac:dyDescent="0.25">
      <c r="A5423" s="8" t="s">
        <v>23511</v>
      </c>
      <c r="B5423" s="8">
        <v>544933</v>
      </c>
      <c r="C5423" s="8"/>
      <c r="D5423" s="8"/>
      <c r="E5423" s="8" t="s">
        <v>23512</v>
      </c>
      <c r="F5423" s="26" t="s">
        <v>24</v>
      </c>
      <c r="G5423" s="8" t="s">
        <v>18423</v>
      </c>
      <c r="H5423" s="8"/>
      <c r="I5423" s="8"/>
      <c r="J5423" s="8" t="s">
        <v>40</v>
      </c>
      <c r="K5423" s="8" t="s">
        <v>93</v>
      </c>
      <c r="L5423" s="8" t="s">
        <v>80</v>
      </c>
      <c r="M5423" s="8">
        <v>2024</v>
      </c>
      <c r="N5423" s="8">
        <v>193</v>
      </c>
      <c r="O5423" s="8" t="s">
        <v>31</v>
      </c>
      <c r="P5423" s="8">
        <v>869</v>
      </c>
      <c r="Q5423" s="26" t="s">
        <v>491</v>
      </c>
      <c r="R5423" s="8" t="s">
        <v>69</v>
      </c>
      <c r="S5423" s="8" t="s">
        <v>70</v>
      </c>
      <c r="T5423" s="8" t="s">
        <v>23513</v>
      </c>
      <c r="U5423" s="8" t="s">
        <v>23514</v>
      </c>
    </row>
    <row r="5424" spans="1:21" ht="60" customHeight="1" x14ac:dyDescent="0.25">
      <c r="A5424" s="8" t="s">
        <v>23515</v>
      </c>
      <c r="B5424" s="8">
        <v>539600</v>
      </c>
      <c r="C5424" s="8"/>
      <c r="D5424" s="8"/>
      <c r="E5424" s="8" t="s">
        <v>23516</v>
      </c>
      <c r="F5424" s="26" t="s">
        <v>24</v>
      </c>
      <c r="G5424" s="8" t="s">
        <v>15803</v>
      </c>
      <c r="H5424" s="8" t="s">
        <v>7390</v>
      </c>
      <c r="I5424" s="8"/>
      <c r="J5424" s="8" t="s">
        <v>30</v>
      </c>
      <c r="K5424" s="8" t="s">
        <v>1319</v>
      </c>
      <c r="L5424" s="8" t="s">
        <v>80</v>
      </c>
      <c r="M5424" s="8">
        <v>2024</v>
      </c>
      <c r="N5424" s="8">
        <v>203</v>
      </c>
      <c r="O5424" s="8" t="s">
        <v>31</v>
      </c>
      <c r="P5424" s="8">
        <v>729</v>
      </c>
      <c r="Q5424" s="26" t="s">
        <v>491</v>
      </c>
      <c r="R5424" s="8" t="s">
        <v>156</v>
      </c>
      <c r="S5424" s="8" t="s">
        <v>824</v>
      </c>
      <c r="T5424" s="8" t="s">
        <v>23517</v>
      </c>
      <c r="U5424" s="8" t="s">
        <v>23518</v>
      </c>
    </row>
    <row r="5425" spans="1:21" ht="60" customHeight="1" x14ac:dyDescent="0.25">
      <c r="A5425" s="8" t="s">
        <v>66</v>
      </c>
      <c r="B5425" s="8">
        <v>539237</v>
      </c>
      <c r="C5425" s="8"/>
      <c r="D5425" s="8"/>
      <c r="E5425" s="8" t="s">
        <v>23519</v>
      </c>
      <c r="F5425" s="26" t="s">
        <v>24</v>
      </c>
      <c r="G5425" s="8" t="s">
        <v>15803</v>
      </c>
      <c r="H5425" s="8" t="s">
        <v>7390</v>
      </c>
      <c r="I5425" s="8"/>
      <c r="J5425" s="8" t="s">
        <v>40</v>
      </c>
      <c r="K5425" s="8" t="s">
        <v>1319</v>
      </c>
      <c r="L5425" s="8" t="s">
        <v>80</v>
      </c>
      <c r="M5425" s="8">
        <v>2024</v>
      </c>
      <c r="N5425" s="8">
        <v>203</v>
      </c>
      <c r="O5425" s="8" t="s">
        <v>31</v>
      </c>
      <c r="P5425" s="8">
        <v>729</v>
      </c>
      <c r="Q5425" s="26" t="s">
        <v>491</v>
      </c>
      <c r="R5425" s="8" t="s">
        <v>156</v>
      </c>
      <c r="S5425" s="8" t="s">
        <v>824</v>
      </c>
      <c r="T5425" s="8" t="s">
        <v>23520</v>
      </c>
      <c r="U5425" s="8" t="s">
        <v>23521</v>
      </c>
    </row>
    <row r="5426" spans="1:21" ht="60" customHeight="1" x14ac:dyDescent="0.25">
      <c r="A5426" s="8" t="s">
        <v>66</v>
      </c>
      <c r="B5426" s="8">
        <v>543550</v>
      </c>
      <c r="C5426" s="8"/>
      <c r="D5426" s="8"/>
      <c r="E5426" s="8" t="s">
        <v>23522</v>
      </c>
      <c r="F5426" s="26" t="s">
        <v>24</v>
      </c>
      <c r="G5426" s="8" t="s">
        <v>23523</v>
      </c>
      <c r="H5426" s="8" t="s">
        <v>1075</v>
      </c>
      <c r="I5426" s="8"/>
      <c r="J5426" s="8" t="s">
        <v>40</v>
      </c>
      <c r="K5426" s="8"/>
      <c r="L5426" s="8" t="s">
        <v>80</v>
      </c>
      <c r="M5426" s="8">
        <v>2024</v>
      </c>
      <c r="N5426" s="8">
        <v>300</v>
      </c>
      <c r="O5426" s="8" t="s">
        <v>31</v>
      </c>
      <c r="P5426" s="8">
        <v>1249</v>
      </c>
      <c r="Q5426" s="26" t="s">
        <v>491</v>
      </c>
      <c r="R5426" s="8" t="s">
        <v>69</v>
      </c>
      <c r="S5426" s="8" t="s">
        <v>10594</v>
      </c>
      <c r="T5426" s="8" t="s">
        <v>23524</v>
      </c>
      <c r="U5426" s="8" t="s">
        <v>23525</v>
      </c>
    </row>
    <row r="5427" spans="1:21" ht="60" customHeight="1" x14ac:dyDescent="0.25">
      <c r="A5427" s="8" t="s">
        <v>23526</v>
      </c>
      <c r="B5427" s="8">
        <v>539220</v>
      </c>
      <c r="C5427" s="8"/>
      <c r="D5427" s="8"/>
      <c r="E5427" s="8" t="s">
        <v>23527</v>
      </c>
      <c r="F5427" s="26" t="s">
        <v>24</v>
      </c>
      <c r="G5427" s="8" t="s">
        <v>23528</v>
      </c>
      <c r="H5427" s="8" t="s">
        <v>5723</v>
      </c>
      <c r="I5427" s="8"/>
      <c r="J5427" s="8" t="s">
        <v>40</v>
      </c>
      <c r="K5427" s="8"/>
      <c r="L5427" s="8" t="s">
        <v>80</v>
      </c>
      <c r="M5427" s="8">
        <v>2024</v>
      </c>
      <c r="N5427" s="8">
        <v>211</v>
      </c>
      <c r="O5427" s="8" t="s">
        <v>31</v>
      </c>
      <c r="P5427" s="8">
        <v>929</v>
      </c>
      <c r="Q5427" s="26" t="s">
        <v>491</v>
      </c>
      <c r="R5427" s="8" t="s">
        <v>69</v>
      </c>
      <c r="S5427" s="8" t="s">
        <v>70</v>
      </c>
      <c r="T5427" s="8" t="s">
        <v>23529</v>
      </c>
      <c r="U5427" s="8" t="s">
        <v>23530</v>
      </c>
    </row>
    <row r="5428" spans="1:21" ht="60" customHeight="1" x14ac:dyDescent="0.25">
      <c r="A5428" s="8" t="s">
        <v>23531</v>
      </c>
      <c r="B5428" s="8">
        <v>538808</v>
      </c>
      <c r="C5428" s="8"/>
      <c r="D5428" s="8"/>
      <c r="E5428" s="8" t="s">
        <v>23532</v>
      </c>
      <c r="F5428" s="26" t="s">
        <v>24</v>
      </c>
      <c r="G5428" s="8" t="s">
        <v>23533</v>
      </c>
      <c r="H5428" s="8" t="s">
        <v>3144</v>
      </c>
      <c r="I5428" s="8"/>
      <c r="J5428" s="8" t="s">
        <v>40</v>
      </c>
      <c r="K5428" s="8" t="s">
        <v>93</v>
      </c>
      <c r="L5428" s="8" t="s">
        <v>80</v>
      </c>
      <c r="M5428" s="8">
        <v>2024</v>
      </c>
      <c r="N5428" s="8">
        <v>308</v>
      </c>
      <c r="O5428" s="8" t="s">
        <v>31</v>
      </c>
      <c r="P5428" s="8">
        <v>1279</v>
      </c>
      <c r="Q5428" s="26" t="s">
        <v>491</v>
      </c>
      <c r="R5428" s="8" t="s">
        <v>69</v>
      </c>
      <c r="S5428" s="8" t="s">
        <v>70</v>
      </c>
      <c r="T5428" s="8" t="s">
        <v>23534</v>
      </c>
      <c r="U5428" s="8" t="s">
        <v>23535</v>
      </c>
    </row>
    <row r="5429" spans="1:21" ht="60" customHeight="1" x14ac:dyDescent="0.25">
      <c r="A5429" s="8" t="s">
        <v>66</v>
      </c>
      <c r="B5429" s="8">
        <v>542955</v>
      </c>
      <c r="C5429" s="8"/>
      <c r="D5429" s="8"/>
      <c r="E5429" s="8" t="s">
        <v>23536</v>
      </c>
      <c r="F5429" s="26" t="s">
        <v>24</v>
      </c>
      <c r="G5429" s="8" t="s">
        <v>23537</v>
      </c>
      <c r="H5429" s="8" t="s">
        <v>465</v>
      </c>
      <c r="I5429" s="8"/>
      <c r="J5429" s="8" t="s">
        <v>40</v>
      </c>
      <c r="K5429" s="8"/>
      <c r="L5429" s="8" t="s">
        <v>80</v>
      </c>
      <c r="M5429" s="8">
        <v>2024</v>
      </c>
      <c r="N5429" s="8">
        <v>215</v>
      </c>
      <c r="O5429" s="8" t="s">
        <v>31</v>
      </c>
      <c r="P5429" s="8">
        <v>949</v>
      </c>
      <c r="Q5429" s="26" t="s">
        <v>491</v>
      </c>
      <c r="R5429" s="8" t="s">
        <v>69</v>
      </c>
      <c r="S5429" s="8" t="s">
        <v>70</v>
      </c>
      <c r="T5429" s="8" t="s">
        <v>23538</v>
      </c>
      <c r="U5429" s="8" t="s">
        <v>23539</v>
      </c>
    </row>
    <row r="5430" spans="1:21" ht="60" customHeight="1" x14ac:dyDescent="0.25">
      <c r="A5430" s="8" t="s">
        <v>23540</v>
      </c>
      <c r="B5430" s="8">
        <v>543276</v>
      </c>
      <c r="C5430" s="8"/>
      <c r="D5430" s="8"/>
      <c r="E5430" s="8" t="s">
        <v>23541</v>
      </c>
      <c r="F5430" s="26" t="s">
        <v>24</v>
      </c>
      <c r="G5430" s="8" t="s">
        <v>22368</v>
      </c>
      <c r="H5430" s="8" t="s">
        <v>14633</v>
      </c>
      <c r="I5430" s="8"/>
      <c r="J5430" s="8" t="s">
        <v>40</v>
      </c>
      <c r="K5430" s="8"/>
      <c r="L5430" s="8" t="s">
        <v>80</v>
      </c>
      <c r="M5430" s="8">
        <v>2024</v>
      </c>
      <c r="N5430" s="8">
        <v>337</v>
      </c>
      <c r="O5430" s="8" t="s">
        <v>31</v>
      </c>
      <c r="P5430" s="8">
        <v>1379</v>
      </c>
      <c r="Q5430" s="26" t="s">
        <v>491</v>
      </c>
      <c r="R5430" s="8" t="s">
        <v>69</v>
      </c>
      <c r="S5430" s="8" t="s">
        <v>70</v>
      </c>
      <c r="T5430" s="8" t="s">
        <v>23542</v>
      </c>
      <c r="U5430" s="8" t="s">
        <v>23543</v>
      </c>
    </row>
    <row r="5431" spans="1:21" ht="60" customHeight="1" x14ac:dyDescent="0.25">
      <c r="A5431" s="8" t="s">
        <v>66</v>
      </c>
      <c r="B5431" s="8">
        <v>544722</v>
      </c>
      <c r="C5431" s="8"/>
      <c r="D5431" s="8"/>
      <c r="E5431" s="8" t="s">
        <v>23544</v>
      </c>
      <c r="F5431" s="26" t="s">
        <v>24</v>
      </c>
      <c r="G5431" s="8" t="s">
        <v>7216</v>
      </c>
      <c r="H5431" s="8"/>
      <c r="I5431" s="8"/>
      <c r="J5431" s="8" t="s">
        <v>40</v>
      </c>
      <c r="K5431" s="8" t="s">
        <v>1188</v>
      </c>
      <c r="L5431" s="8" t="s">
        <v>80</v>
      </c>
      <c r="M5431" s="8">
        <v>2024</v>
      </c>
      <c r="N5431" s="8">
        <v>661</v>
      </c>
      <c r="O5431" s="8" t="s">
        <v>62</v>
      </c>
      <c r="P5431" s="8">
        <v>2229</v>
      </c>
      <c r="Q5431" s="26" t="s">
        <v>491</v>
      </c>
      <c r="R5431" s="8" t="s">
        <v>69</v>
      </c>
      <c r="S5431" s="8" t="s">
        <v>70</v>
      </c>
      <c r="T5431" s="8" t="s">
        <v>23545</v>
      </c>
      <c r="U5431" s="8" t="s">
        <v>23546</v>
      </c>
    </row>
    <row r="5432" spans="1:21" ht="60" customHeight="1" x14ac:dyDescent="0.25">
      <c r="A5432" s="8" t="s">
        <v>23547</v>
      </c>
      <c r="B5432" s="8">
        <v>536009</v>
      </c>
      <c r="C5432" s="8"/>
      <c r="D5432" s="8"/>
      <c r="E5432" s="8" t="s">
        <v>23548</v>
      </c>
      <c r="F5432" s="26" t="s">
        <v>24</v>
      </c>
      <c r="G5432" s="8" t="s">
        <v>23549</v>
      </c>
      <c r="H5432" s="8" t="s">
        <v>940</v>
      </c>
      <c r="I5432" s="8"/>
      <c r="J5432" s="8" t="s">
        <v>40</v>
      </c>
      <c r="K5432" s="8" t="s">
        <v>704</v>
      </c>
      <c r="L5432" s="8" t="s">
        <v>80</v>
      </c>
      <c r="M5432" s="8">
        <v>2024</v>
      </c>
      <c r="N5432" s="8">
        <v>485</v>
      </c>
      <c r="O5432" s="8" t="s">
        <v>31</v>
      </c>
      <c r="P5432" s="8">
        <v>1529</v>
      </c>
      <c r="Q5432" s="26" t="s">
        <v>491</v>
      </c>
      <c r="R5432" s="8" t="s">
        <v>69</v>
      </c>
      <c r="S5432" s="8" t="s">
        <v>11934</v>
      </c>
      <c r="T5432" s="8" t="s">
        <v>23550</v>
      </c>
      <c r="U5432" s="8" t="s">
        <v>23551</v>
      </c>
    </row>
    <row r="5433" spans="1:21" ht="60" customHeight="1" x14ac:dyDescent="0.25">
      <c r="A5433" s="8" t="s">
        <v>23552</v>
      </c>
      <c r="B5433" s="8">
        <v>533737</v>
      </c>
      <c r="C5433" s="8"/>
      <c r="D5433" s="8"/>
      <c r="E5433" s="8" t="s">
        <v>23553</v>
      </c>
      <c r="F5433" s="26" t="s">
        <v>24</v>
      </c>
      <c r="G5433" s="8" t="s">
        <v>23554</v>
      </c>
      <c r="H5433" s="8"/>
      <c r="I5433" s="8"/>
      <c r="J5433" s="8" t="s">
        <v>40</v>
      </c>
      <c r="K5433" s="8" t="s">
        <v>608</v>
      </c>
      <c r="L5433" s="8" t="s">
        <v>80</v>
      </c>
      <c r="M5433" s="8">
        <v>2024</v>
      </c>
      <c r="N5433" s="8">
        <v>520</v>
      </c>
      <c r="O5433" s="8" t="s">
        <v>31</v>
      </c>
      <c r="P5433" s="8">
        <v>1629</v>
      </c>
      <c r="Q5433" s="26" t="s">
        <v>491</v>
      </c>
      <c r="R5433" s="8" t="s">
        <v>69</v>
      </c>
      <c r="S5433" s="8" t="s">
        <v>70</v>
      </c>
      <c r="T5433" s="8" t="s">
        <v>23555</v>
      </c>
      <c r="U5433" s="8" t="s">
        <v>23556</v>
      </c>
    </row>
    <row r="5434" spans="1:21" ht="60" customHeight="1" x14ac:dyDescent="0.25">
      <c r="A5434" s="8" t="s">
        <v>66</v>
      </c>
      <c r="B5434" s="8">
        <v>539874</v>
      </c>
      <c r="C5434" s="8"/>
      <c r="D5434" s="8"/>
      <c r="E5434" s="8" t="s">
        <v>23557</v>
      </c>
      <c r="F5434" s="26" t="s">
        <v>24</v>
      </c>
      <c r="G5434" s="8" t="s">
        <v>545</v>
      </c>
      <c r="H5434" s="8" t="s">
        <v>546</v>
      </c>
      <c r="I5434" s="8"/>
      <c r="J5434" s="8" t="s">
        <v>40</v>
      </c>
      <c r="K5434" s="8"/>
      <c r="L5434" s="8" t="s">
        <v>80</v>
      </c>
      <c r="M5434" s="8">
        <v>2024</v>
      </c>
      <c r="N5434" s="8">
        <v>231</v>
      </c>
      <c r="O5434" s="8" t="s">
        <v>31</v>
      </c>
      <c r="P5434" s="8">
        <v>999</v>
      </c>
      <c r="Q5434" s="26" t="s">
        <v>491</v>
      </c>
      <c r="R5434" s="8" t="s">
        <v>69</v>
      </c>
      <c r="S5434" s="8" t="s">
        <v>70</v>
      </c>
      <c r="T5434" s="8" t="s">
        <v>23558</v>
      </c>
      <c r="U5434" s="8" t="s">
        <v>23559</v>
      </c>
    </row>
    <row r="5435" spans="1:21" ht="60" customHeight="1" x14ac:dyDescent="0.25">
      <c r="A5435" s="8" t="s">
        <v>66</v>
      </c>
      <c r="B5435" s="8">
        <v>541204</v>
      </c>
      <c r="C5435" s="8"/>
      <c r="D5435" s="8"/>
      <c r="E5435" s="8" t="s">
        <v>23560</v>
      </c>
      <c r="F5435" s="26" t="s">
        <v>24</v>
      </c>
      <c r="G5435" s="8" t="s">
        <v>23561</v>
      </c>
      <c r="H5435" s="8" t="s">
        <v>11270</v>
      </c>
      <c r="I5435" s="8"/>
      <c r="J5435" s="8" t="s">
        <v>40</v>
      </c>
      <c r="K5435" s="8"/>
      <c r="L5435" s="8" t="s">
        <v>80</v>
      </c>
      <c r="M5435" s="8">
        <v>2024</v>
      </c>
      <c r="N5435" s="8">
        <v>193</v>
      </c>
      <c r="O5435" s="8" t="s">
        <v>31</v>
      </c>
      <c r="P5435" s="8">
        <v>699</v>
      </c>
      <c r="Q5435" s="26" t="s">
        <v>491</v>
      </c>
      <c r="R5435" s="8" t="s">
        <v>69</v>
      </c>
      <c r="S5435" s="8" t="s">
        <v>70</v>
      </c>
      <c r="T5435" s="8" t="s">
        <v>23562</v>
      </c>
      <c r="U5435" s="8" t="s">
        <v>23563</v>
      </c>
    </row>
    <row r="5436" spans="1:21" ht="60" customHeight="1" x14ac:dyDescent="0.25">
      <c r="A5436" s="8" t="s">
        <v>66</v>
      </c>
      <c r="B5436" s="8">
        <v>535980</v>
      </c>
      <c r="C5436" s="8"/>
      <c r="D5436" s="8"/>
      <c r="E5436" s="8" t="s">
        <v>23564</v>
      </c>
      <c r="F5436" s="26" t="s">
        <v>24</v>
      </c>
      <c r="G5436" s="8" t="s">
        <v>1781</v>
      </c>
      <c r="H5436" s="8" t="s">
        <v>23565</v>
      </c>
      <c r="I5436" s="8"/>
      <c r="J5436" s="8" t="s">
        <v>40</v>
      </c>
      <c r="K5436" s="8" t="s">
        <v>661</v>
      </c>
      <c r="L5436" s="8" t="s">
        <v>80</v>
      </c>
      <c r="M5436" s="8">
        <v>2024</v>
      </c>
      <c r="N5436" s="8">
        <v>372</v>
      </c>
      <c r="O5436" s="8" t="s">
        <v>31</v>
      </c>
      <c r="P5436" s="8">
        <v>1209</v>
      </c>
      <c r="Q5436" s="26" t="s">
        <v>491</v>
      </c>
      <c r="R5436" s="8" t="s">
        <v>32</v>
      </c>
      <c r="S5436" s="8" t="s">
        <v>16288</v>
      </c>
      <c r="T5436" s="8" t="s">
        <v>23566</v>
      </c>
      <c r="U5436" s="8" t="s">
        <v>23567</v>
      </c>
    </row>
    <row r="5437" spans="1:21" ht="60" customHeight="1" x14ac:dyDescent="0.25">
      <c r="A5437" s="8" t="s">
        <v>66</v>
      </c>
      <c r="B5437" s="8">
        <v>535902</v>
      </c>
      <c r="C5437" s="8"/>
      <c r="D5437" s="8"/>
      <c r="E5437" s="8" t="s">
        <v>23568</v>
      </c>
      <c r="F5437" s="26" t="s">
        <v>24</v>
      </c>
      <c r="G5437" s="8" t="s">
        <v>23569</v>
      </c>
      <c r="H5437" s="8" t="s">
        <v>1256</v>
      </c>
      <c r="I5437" s="8"/>
      <c r="J5437" s="8" t="s">
        <v>40</v>
      </c>
      <c r="K5437" s="8" t="s">
        <v>1188</v>
      </c>
      <c r="L5437" s="8" t="s">
        <v>80</v>
      </c>
      <c r="M5437" s="8">
        <v>2024</v>
      </c>
      <c r="N5437" s="8">
        <v>369</v>
      </c>
      <c r="O5437" s="8" t="s">
        <v>31</v>
      </c>
      <c r="P5437" s="8">
        <v>1499</v>
      </c>
      <c r="Q5437" s="26" t="s">
        <v>491</v>
      </c>
      <c r="R5437" s="8" t="s">
        <v>32</v>
      </c>
      <c r="S5437" s="8" t="s">
        <v>16288</v>
      </c>
      <c r="T5437" s="8" t="s">
        <v>23570</v>
      </c>
      <c r="U5437" s="8" t="s">
        <v>23571</v>
      </c>
    </row>
    <row r="5438" spans="1:21" ht="60" customHeight="1" x14ac:dyDescent="0.25">
      <c r="A5438" s="8" t="s">
        <v>66</v>
      </c>
      <c r="B5438" s="8">
        <v>535855</v>
      </c>
      <c r="C5438" s="8"/>
      <c r="D5438" s="8"/>
      <c r="E5438" s="8" t="s">
        <v>23572</v>
      </c>
      <c r="F5438" s="26" t="s">
        <v>24</v>
      </c>
      <c r="G5438" s="8" t="s">
        <v>23573</v>
      </c>
      <c r="H5438" s="8" t="s">
        <v>1851</v>
      </c>
      <c r="I5438" s="8"/>
      <c r="J5438" s="8" t="s">
        <v>40</v>
      </c>
      <c r="K5438" s="8" t="s">
        <v>3939</v>
      </c>
      <c r="L5438" s="8" t="s">
        <v>80</v>
      </c>
      <c r="M5438" s="8">
        <v>2024</v>
      </c>
      <c r="N5438" s="8">
        <v>386</v>
      </c>
      <c r="O5438" s="8" t="s">
        <v>31</v>
      </c>
      <c r="P5438" s="8">
        <v>1559</v>
      </c>
      <c r="Q5438" s="26" t="s">
        <v>491</v>
      </c>
      <c r="R5438" s="8" t="s">
        <v>32</v>
      </c>
      <c r="S5438" s="8" t="s">
        <v>928</v>
      </c>
      <c r="T5438" s="8" t="s">
        <v>23574</v>
      </c>
      <c r="U5438" s="8" t="s">
        <v>23575</v>
      </c>
    </row>
    <row r="5439" spans="1:21" ht="60" customHeight="1" x14ac:dyDescent="0.25">
      <c r="A5439" s="8" t="s">
        <v>66</v>
      </c>
      <c r="B5439" s="8">
        <v>539006</v>
      </c>
      <c r="C5439" s="8"/>
      <c r="D5439" s="8"/>
      <c r="E5439" s="8" t="s">
        <v>23576</v>
      </c>
      <c r="F5439" s="26" t="s">
        <v>24</v>
      </c>
      <c r="G5439" s="8" t="s">
        <v>23577</v>
      </c>
      <c r="H5439" s="8" t="s">
        <v>122</v>
      </c>
      <c r="I5439" s="8"/>
      <c r="J5439" s="8" t="s">
        <v>40</v>
      </c>
      <c r="K5439" s="8"/>
      <c r="L5439" s="8" t="s">
        <v>80</v>
      </c>
      <c r="M5439" s="8">
        <v>2024</v>
      </c>
      <c r="N5439" s="8">
        <v>299</v>
      </c>
      <c r="O5439" s="8" t="s">
        <v>31</v>
      </c>
      <c r="P5439" s="8">
        <v>1249</v>
      </c>
      <c r="Q5439" s="26" t="s">
        <v>491</v>
      </c>
      <c r="R5439" s="8" t="s">
        <v>32</v>
      </c>
      <c r="S5439" s="8" t="s">
        <v>16288</v>
      </c>
      <c r="T5439" s="8" t="s">
        <v>23578</v>
      </c>
      <c r="U5439" s="8" t="s">
        <v>23579</v>
      </c>
    </row>
    <row r="5440" spans="1:21" ht="60" customHeight="1" x14ac:dyDescent="0.25">
      <c r="A5440" s="8" t="s">
        <v>66</v>
      </c>
      <c r="B5440" s="8">
        <v>536223</v>
      </c>
      <c r="C5440" s="8"/>
      <c r="D5440" s="8"/>
      <c r="E5440" s="8" t="s">
        <v>23580</v>
      </c>
      <c r="F5440" s="26" t="s">
        <v>24</v>
      </c>
      <c r="G5440" s="8" t="s">
        <v>17775</v>
      </c>
      <c r="H5440" s="8" t="s">
        <v>7666</v>
      </c>
      <c r="I5440" s="8"/>
      <c r="J5440" s="8" t="s">
        <v>40</v>
      </c>
      <c r="K5440" s="8"/>
      <c r="L5440" s="8" t="s">
        <v>80</v>
      </c>
      <c r="M5440" s="8">
        <v>2024</v>
      </c>
      <c r="N5440" s="8">
        <v>350</v>
      </c>
      <c r="O5440" s="8" t="s">
        <v>31</v>
      </c>
      <c r="P5440" s="8">
        <v>1429</v>
      </c>
      <c r="Q5440" s="26" t="s">
        <v>491</v>
      </c>
      <c r="R5440" s="8" t="s">
        <v>32</v>
      </c>
      <c r="S5440" s="8" t="s">
        <v>928</v>
      </c>
      <c r="T5440" s="8" t="s">
        <v>23581</v>
      </c>
      <c r="U5440" s="8" t="s">
        <v>23582</v>
      </c>
    </row>
    <row r="5441" spans="1:21" ht="60" customHeight="1" x14ac:dyDescent="0.25">
      <c r="A5441" s="8" t="s">
        <v>23583</v>
      </c>
      <c r="B5441" s="8">
        <v>540297</v>
      </c>
      <c r="C5441" s="8"/>
      <c r="D5441" s="8"/>
      <c r="E5441" s="8" t="s">
        <v>23584</v>
      </c>
      <c r="F5441" s="26" t="s">
        <v>24</v>
      </c>
      <c r="G5441" s="8" t="s">
        <v>23121</v>
      </c>
      <c r="H5441" s="8"/>
      <c r="I5441" s="8"/>
      <c r="J5441" s="8" t="s">
        <v>40</v>
      </c>
      <c r="K5441" s="8"/>
      <c r="L5441" s="8" t="s">
        <v>80</v>
      </c>
      <c r="M5441" s="8">
        <v>2024</v>
      </c>
      <c r="N5441" s="8">
        <v>194</v>
      </c>
      <c r="O5441" s="8" t="s">
        <v>31</v>
      </c>
      <c r="P5441" s="8">
        <v>699</v>
      </c>
      <c r="Q5441" s="26" t="s">
        <v>491</v>
      </c>
      <c r="R5441" s="8" t="s">
        <v>69</v>
      </c>
      <c r="S5441" s="8" t="s">
        <v>70</v>
      </c>
      <c r="T5441" s="8" t="s">
        <v>23585</v>
      </c>
      <c r="U5441" s="8" t="s">
        <v>23586</v>
      </c>
    </row>
    <row r="5442" spans="1:21" ht="60" customHeight="1" x14ac:dyDescent="0.25">
      <c r="A5442" s="8" t="s">
        <v>66</v>
      </c>
      <c r="B5442" s="8">
        <v>536247</v>
      </c>
      <c r="C5442" s="8"/>
      <c r="D5442" s="8"/>
      <c r="E5442" s="8" t="s">
        <v>23587</v>
      </c>
      <c r="F5442" s="26" t="s">
        <v>24</v>
      </c>
      <c r="G5442" s="8" t="s">
        <v>12515</v>
      </c>
      <c r="H5442" s="8" t="s">
        <v>940</v>
      </c>
      <c r="I5442" s="8"/>
      <c r="J5442" s="8" t="s">
        <v>40</v>
      </c>
      <c r="K5442" s="8" t="s">
        <v>99</v>
      </c>
      <c r="L5442" s="8" t="s">
        <v>80</v>
      </c>
      <c r="M5442" s="8">
        <v>2024</v>
      </c>
      <c r="N5442" s="8">
        <v>373</v>
      </c>
      <c r="O5442" s="8" t="s">
        <v>31</v>
      </c>
      <c r="P5442" s="8">
        <v>1509</v>
      </c>
      <c r="Q5442" s="26" t="s">
        <v>491</v>
      </c>
      <c r="R5442" s="8" t="s">
        <v>32</v>
      </c>
      <c r="S5442" s="8" t="s">
        <v>16288</v>
      </c>
      <c r="T5442" s="8" t="s">
        <v>23588</v>
      </c>
      <c r="U5442" s="8" t="s">
        <v>23589</v>
      </c>
    </row>
    <row r="5443" spans="1:21" ht="60" customHeight="1" x14ac:dyDescent="0.25">
      <c r="A5443" s="8" t="s">
        <v>66</v>
      </c>
      <c r="B5443" s="8">
        <v>536444</v>
      </c>
      <c r="C5443" s="8"/>
      <c r="D5443" s="8"/>
      <c r="E5443" s="8" t="s">
        <v>23587</v>
      </c>
      <c r="F5443" s="26" t="s">
        <v>24</v>
      </c>
      <c r="G5443" s="8" t="s">
        <v>23590</v>
      </c>
      <c r="H5443" s="8" t="s">
        <v>217</v>
      </c>
      <c r="I5443" s="8"/>
      <c r="J5443" s="8" t="s">
        <v>40</v>
      </c>
      <c r="K5443" s="8"/>
      <c r="L5443" s="8" t="s">
        <v>80</v>
      </c>
      <c r="M5443" s="8">
        <v>2024</v>
      </c>
      <c r="N5443" s="8">
        <v>320</v>
      </c>
      <c r="O5443" s="8" t="s">
        <v>31</v>
      </c>
      <c r="P5443" s="8">
        <v>1319</v>
      </c>
      <c r="Q5443" s="26" t="s">
        <v>491</v>
      </c>
      <c r="R5443" s="8" t="s">
        <v>32</v>
      </c>
      <c r="S5443" s="8" t="s">
        <v>16288</v>
      </c>
      <c r="T5443" s="8" t="s">
        <v>23591</v>
      </c>
      <c r="U5443" s="8" t="s">
        <v>23592</v>
      </c>
    </row>
    <row r="5444" spans="1:21" ht="60" customHeight="1" x14ac:dyDescent="0.25">
      <c r="A5444" s="8" t="s">
        <v>66</v>
      </c>
      <c r="B5444" s="8">
        <v>536546</v>
      </c>
      <c r="C5444" s="8"/>
      <c r="D5444" s="8"/>
      <c r="E5444" s="8" t="s">
        <v>23593</v>
      </c>
      <c r="F5444" s="26" t="s">
        <v>24</v>
      </c>
      <c r="G5444" s="8" t="s">
        <v>23594</v>
      </c>
      <c r="H5444" s="8" t="s">
        <v>122</v>
      </c>
      <c r="I5444" s="8"/>
      <c r="J5444" s="8" t="s">
        <v>40</v>
      </c>
      <c r="K5444" s="8" t="s">
        <v>585</v>
      </c>
      <c r="L5444" s="8" t="s">
        <v>80</v>
      </c>
      <c r="M5444" s="8">
        <v>2024</v>
      </c>
      <c r="N5444" s="8">
        <v>609</v>
      </c>
      <c r="O5444" s="8" t="s">
        <v>62</v>
      </c>
      <c r="P5444" s="8">
        <v>2069</v>
      </c>
      <c r="Q5444" s="26" t="s">
        <v>491</v>
      </c>
      <c r="R5444" s="8" t="s">
        <v>156</v>
      </c>
      <c r="S5444" s="8" t="s">
        <v>572</v>
      </c>
      <c r="T5444" s="8" t="s">
        <v>23595</v>
      </c>
      <c r="U5444" s="8" t="s">
        <v>23596</v>
      </c>
    </row>
    <row r="5445" spans="1:21" ht="60" customHeight="1" x14ac:dyDescent="0.25">
      <c r="A5445" s="8" t="s">
        <v>23597</v>
      </c>
      <c r="B5445" s="8">
        <v>543341</v>
      </c>
      <c r="C5445" s="8"/>
      <c r="D5445" s="8"/>
      <c r="E5445" s="8" t="s">
        <v>23598</v>
      </c>
      <c r="F5445" s="26" t="s">
        <v>24</v>
      </c>
      <c r="G5445" s="8" t="s">
        <v>23599</v>
      </c>
      <c r="H5445" s="8" t="s">
        <v>29</v>
      </c>
      <c r="I5445" s="8"/>
      <c r="J5445" s="8" t="s">
        <v>30</v>
      </c>
      <c r="K5445" s="8"/>
      <c r="L5445" s="8"/>
      <c r="M5445" s="8">
        <v>2024</v>
      </c>
      <c r="N5445" s="8">
        <v>473</v>
      </c>
      <c r="O5445" s="8" t="s">
        <v>31</v>
      </c>
      <c r="P5445" s="8">
        <v>1869</v>
      </c>
      <c r="Q5445" s="26" t="s">
        <v>491</v>
      </c>
      <c r="R5445" s="8" t="s">
        <v>156</v>
      </c>
      <c r="S5445" s="8" t="s">
        <v>3285</v>
      </c>
      <c r="T5445" s="8" t="s">
        <v>23600</v>
      </c>
      <c r="U5445" s="8" t="s">
        <v>23601</v>
      </c>
    </row>
    <row r="5446" spans="1:21" ht="60" customHeight="1" x14ac:dyDescent="0.25">
      <c r="A5446" s="8" t="s">
        <v>66</v>
      </c>
      <c r="B5446" s="8">
        <v>538325</v>
      </c>
      <c r="C5446" s="8"/>
      <c r="D5446" s="8"/>
      <c r="E5446" s="8" t="s">
        <v>23602</v>
      </c>
      <c r="F5446" s="26" t="s">
        <v>24</v>
      </c>
      <c r="G5446" s="8" t="s">
        <v>23599</v>
      </c>
      <c r="H5446" s="8" t="s">
        <v>29</v>
      </c>
      <c r="I5446" s="8"/>
      <c r="J5446" s="8" t="s">
        <v>40</v>
      </c>
      <c r="K5446" s="8"/>
      <c r="L5446" s="8"/>
      <c r="M5446" s="8">
        <v>2024</v>
      </c>
      <c r="N5446" s="8">
        <v>473</v>
      </c>
      <c r="O5446" s="8" t="s">
        <v>31</v>
      </c>
      <c r="P5446" s="8">
        <v>1869</v>
      </c>
      <c r="Q5446" s="26" t="s">
        <v>491</v>
      </c>
      <c r="R5446" s="8" t="s">
        <v>156</v>
      </c>
      <c r="S5446" s="8" t="s">
        <v>3285</v>
      </c>
      <c r="T5446" s="8" t="s">
        <v>23603</v>
      </c>
      <c r="U5446" s="8" t="s">
        <v>23604</v>
      </c>
    </row>
    <row r="5447" spans="1:21" ht="60" customHeight="1" x14ac:dyDescent="0.25">
      <c r="A5447" s="8" t="s">
        <v>66</v>
      </c>
      <c r="B5447" s="8">
        <v>539704</v>
      </c>
      <c r="C5447" s="8"/>
      <c r="D5447" s="8"/>
      <c r="E5447" s="8" t="s">
        <v>23605</v>
      </c>
      <c r="F5447" s="26" t="s">
        <v>24</v>
      </c>
      <c r="G5447" s="8" t="s">
        <v>15790</v>
      </c>
      <c r="H5447" s="8" t="s">
        <v>546</v>
      </c>
      <c r="I5447" s="8"/>
      <c r="J5447" s="8" t="s">
        <v>40</v>
      </c>
      <c r="K5447" s="8"/>
      <c r="L5447" s="8" t="s">
        <v>80</v>
      </c>
      <c r="M5447" s="8">
        <v>2024</v>
      </c>
      <c r="N5447" s="8">
        <v>180</v>
      </c>
      <c r="O5447" s="8" t="s">
        <v>31</v>
      </c>
      <c r="P5447" s="8">
        <v>819</v>
      </c>
      <c r="Q5447" s="26" t="s">
        <v>491</v>
      </c>
      <c r="R5447" s="8" t="s">
        <v>69</v>
      </c>
      <c r="S5447" s="8" t="s">
        <v>70</v>
      </c>
      <c r="T5447" s="8" t="s">
        <v>23606</v>
      </c>
      <c r="U5447" s="8" t="s">
        <v>23607</v>
      </c>
    </row>
    <row r="5448" spans="1:21" ht="60" customHeight="1" x14ac:dyDescent="0.25">
      <c r="A5448" s="8" t="s">
        <v>23608</v>
      </c>
      <c r="B5448" s="8">
        <v>542398</v>
      </c>
      <c r="C5448" s="8"/>
      <c r="D5448" s="8"/>
      <c r="E5448" s="8" t="s">
        <v>23609</v>
      </c>
      <c r="F5448" s="26" t="s">
        <v>24</v>
      </c>
      <c r="G5448" s="8" t="s">
        <v>19465</v>
      </c>
      <c r="H5448" s="8" t="s">
        <v>23610</v>
      </c>
      <c r="I5448" s="8"/>
      <c r="J5448" s="8" t="s">
        <v>40</v>
      </c>
      <c r="K5448" s="8" t="s">
        <v>99</v>
      </c>
      <c r="L5448" s="8" t="s">
        <v>80</v>
      </c>
      <c r="M5448" s="8">
        <v>2024</v>
      </c>
      <c r="N5448" s="8">
        <v>242</v>
      </c>
      <c r="O5448" s="8" t="s">
        <v>31</v>
      </c>
      <c r="P5448" s="8">
        <v>1039</v>
      </c>
      <c r="Q5448" s="26" t="s">
        <v>491</v>
      </c>
      <c r="R5448" s="8" t="s">
        <v>69</v>
      </c>
      <c r="S5448" s="8" t="s">
        <v>14133</v>
      </c>
      <c r="T5448" s="8" t="s">
        <v>23611</v>
      </c>
      <c r="U5448" s="8" t="s">
        <v>23612</v>
      </c>
    </row>
    <row r="5449" spans="1:21" ht="60" customHeight="1" x14ac:dyDescent="0.25">
      <c r="A5449" s="8" t="s">
        <v>66</v>
      </c>
      <c r="B5449" s="8">
        <v>537068</v>
      </c>
      <c r="C5449" s="8"/>
      <c r="D5449" s="8"/>
      <c r="E5449" s="8" t="s">
        <v>23613</v>
      </c>
      <c r="F5449" s="26" t="s">
        <v>24</v>
      </c>
      <c r="G5449" s="8" t="s">
        <v>23614</v>
      </c>
      <c r="H5449" s="8" t="s">
        <v>1193</v>
      </c>
      <c r="I5449" s="8"/>
      <c r="J5449" s="8" t="s">
        <v>40</v>
      </c>
      <c r="K5449" s="8" t="s">
        <v>2314</v>
      </c>
      <c r="L5449" s="8" t="s">
        <v>80</v>
      </c>
      <c r="M5449" s="8">
        <v>2024</v>
      </c>
      <c r="N5449" s="8">
        <v>294</v>
      </c>
      <c r="O5449" s="8" t="s">
        <v>31</v>
      </c>
      <c r="P5449" s="8">
        <v>1229</v>
      </c>
      <c r="Q5449" s="26" t="s">
        <v>491</v>
      </c>
      <c r="R5449" s="8" t="s">
        <v>69</v>
      </c>
      <c r="S5449" s="8" t="s">
        <v>70</v>
      </c>
      <c r="T5449" s="8" t="s">
        <v>23615</v>
      </c>
      <c r="U5449" s="8" t="s">
        <v>23616</v>
      </c>
    </row>
    <row r="5450" spans="1:21" ht="60" customHeight="1" x14ac:dyDescent="0.25">
      <c r="A5450" s="8" t="s">
        <v>23617</v>
      </c>
      <c r="B5450" s="8">
        <v>544991</v>
      </c>
      <c r="C5450" s="8"/>
      <c r="D5450" s="8"/>
      <c r="E5450" s="8" t="s">
        <v>23618</v>
      </c>
      <c r="F5450" s="26" t="s">
        <v>24</v>
      </c>
      <c r="G5450" s="8" t="s">
        <v>23619</v>
      </c>
      <c r="H5450" s="8" t="s">
        <v>7463</v>
      </c>
      <c r="I5450" s="8"/>
      <c r="J5450" s="8" t="s">
        <v>40</v>
      </c>
      <c r="K5450" s="8" t="s">
        <v>93</v>
      </c>
      <c r="L5450" s="8" t="s">
        <v>80</v>
      </c>
      <c r="M5450" s="8">
        <v>2024</v>
      </c>
      <c r="N5450" s="8">
        <v>211</v>
      </c>
      <c r="O5450" s="8" t="s">
        <v>31</v>
      </c>
      <c r="P5450" s="8">
        <v>749</v>
      </c>
      <c r="Q5450" s="26" t="s">
        <v>491</v>
      </c>
      <c r="R5450" s="8" t="s">
        <v>69</v>
      </c>
      <c r="S5450" s="8" t="s">
        <v>11815</v>
      </c>
      <c r="T5450" s="8" t="s">
        <v>23620</v>
      </c>
      <c r="U5450" s="8" t="s">
        <v>23621</v>
      </c>
    </row>
    <row r="5451" spans="1:21" ht="60" customHeight="1" x14ac:dyDescent="0.25">
      <c r="A5451" s="8" t="s">
        <v>23622</v>
      </c>
      <c r="B5451" s="8">
        <v>543804</v>
      </c>
      <c r="C5451" s="8"/>
      <c r="D5451" s="8"/>
      <c r="E5451" s="8" t="s">
        <v>23623</v>
      </c>
      <c r="F5451" s="26" t="s">
        <v>24</v>
      </c>
      <c r="G5451" s="8" t="s">
        <v>22979</v>
      </c>
      <c r="H5451" s="8" t="s">
        <v>12715</v>
      </c>
      <c r="I5451" s="8"/>
      <c r="J5451" s="8" t="s">
        <v>40</v>
      </c>
      <c r="K5451" s="8"/>
      <c r="L5451" s="8" t="s">
        <v>80</v>
      </c>
      <c r="M5451" s="8">
        <v>2024</v>
      </c>
      <c r="N5451" s="8">
        <v>251</v>
      </c>
      <c r="O5451" s="8" t="s">
        <v>31</v>
      </c>
      <c r="P5451" s="8">
        <v>1079</v>
      </c>
      <c r="Q5451" s="26" t="s">
        <v>491</v>
      </c>
      <c r="R5451" s="8" t="s">
        <v>69</v>
      </c>
      <c r="S5451" s="8" t="s">
        <v>10594</v>
      </c>
      <c r="T5451" s="8" t="s">
        <v>23624</v>
      </c>
      <c r="U5451" s="8" t="s">
        <v>23625</v>
      </c>
    </row>
    <row r="5452" spans="1:21" ht="60" customHeight="1" x14ac:dyDescent="0.25">
      <c r="A5452" s="8" t="s">
        <v>23626</v>
      </c>
      <c r="B5452" s="8">
        <v>538372</v>
      </c>
      <c r="C5452" s="8"/>
      <c r="D5452" s="8"/>
      <c r="E5452" s="8" t="s">
        <v>23627</v>
      </c>
      <c r="F5452" s="26" t="s">
        <v>24</v>
      </c>
      <c r="G5452" s="8" t="s">
        <v>23107</v>
      </c>
      <c r="H5452" s="8"/>
      <c r="I5452" s="8"/>
      <c r="J5452" s="8" t="s">
        <v>40</v>
      </c>
      <c r="K5452" s="8"/>
      <c r="L5452" s="8" t="s">
        <v>80</v>
      </c>
      <c r="M5452" s="8">
        <v>2024</v>
      </c>
      <c r="N5452" s="8">
        <v>337</v>
      </c>
      <c r="O5452" s="8" t="s">
        <v>31</v>
      </c>
      <c r="P5452" s="8">
        <v>1379</v>
      </c>
      <c r="Q5452" s="26" t="s">
        <v>491</v>
      </c>
      <c r="R5452" s="8" t="s">
        <v>69</v>
      </c>
      <c r="S5452" s="8" t="s">
        <v>70</v>
      </c>
      <c r="T5452" s="8" t="s">
        <v>23628</v>
      </c>
      <c r="U5452" s="8" t="s">
        <v>23629</v>
      </c>
    </row>
    <row r="5453" spans="1:21" ht="60" customHeight="1" x14ac:dyDescent="0.25">
      <c r="A5453" s="8" t="s">
        <v>66</v>
      </c>
      <c r="B5453" s="8">
        <v>539012</v>
      </c>
      <c r="C5453" s="8"/>
      <c r="D5453" s="8"/>
      <c r="E5453" s="8" t="s">
        <v>23630</v>
      </c>
      <c r="F5453" s="26" t="s">
        <v>24</v>
      </c>
      <c r="G5453" s="8" t="s">
        <v>16325</v>
      </c>
      <c r="H5453" s="8" t="s">
        <v>29</v>
      </c>
      <c r="I5453" s="8"/>
      <c r="J5453" s="8" t="s">
        <v>40</v>
      </c>
      <c r="K5453" s="8"/>
      <c r="L5453" s="8" t="s">
        <v>428</v>
      </c>
      <c r="M5453" s="8">
        <v>2024</v>
      </c>
      <c r="N5453" s="8">
        <v>193</v>
      </c>
      <c r="O5453" s="8" t="s">
        <v>31</v>
      </c>
      <c r="P5453" s="8">
        <v>869</v>
      </c>
      <c r="Q5453" s="26" t="s">
        <v>491</v>
      </c>
      <c r="R5453" s="8" t="s">
        <v>69</v>
      </c>
      <c r="S5453" s="8" t="s">
        <v>10594</v>
      </c>
      <c r="T5453" s="8" t="s">
        <v>23631</v>
      </c>
      <c r="U5453" s="8" t="s">
        <v>23632</v>
      </c>
    </row>
    <row r="5454" spans="1:21" ht="60" customHeight="1" x14ac:dyDescent="0.25">
      <c r="A5454" s="8" t="s">
        <v>22850</v>
      </c>
      <c r="B5454" s="8">
        <v>540407</v>
      </c>
      <c r="C5454" s="8"/>
      <c r="D5454" s="8"/>
      <c r="E5454" s="8" t="s">
        <v>23633</v>
      </c>
      <c r="F5454" s="26" t="s">
        <v>24</v>
      </c>
      <c r="G5454" s="8" t="s">
        <v>23634</v>
      </c>
      <c r="H5454" s="8" t="s">
        <v>5468</v>
      </c>
      <c r="I5454" s="8"/>
      <c r="J5454" s="8" t="s">
        <v>40</v>
      </c>
      <c r="K5454" s="8"/>
      <c r="L5454" s="8"/>
      <c r="M5454" s="8">
        <v>2024</v>
      </c>
      <c r="N5454" s="8">
        <v>208</v>
      </c>
      <c r="O5454" s="8" t="s">
        <v>31</v>
      </c>
      <c r="P5454" s="8">
        <v>739</v>
      </c>
      <c r="Q5454" s="26" t="s">
        <v>491</v>
      </c>
      <c r="R5454" s="8" t="s">
        <v>69</v>
      </c>
      <c r="S5454" s="8" t="s">
        <v>70</v>
      </c>
      <c r="T5454" s="8" t="s">
        <v>23635</v>
      </c>
      <c r="U5454" s="8" t="s">
        <v>23636</v>
      </c>
    </row>
    <row r="5455" spans="1:21" ht="60" customHeight="1" x14ac:dyDescent="0.25">
      <c r="A5455" s="8" t="s">
        <v>22850</v>
      </c>
      <c r="B5455" s="8">
        <v>491084</v>
      </c>
      <c r="C5455" s="8"/>
      <c r="D5455" s="8"/>
      <c r="E5455" s="8" t="s">
        <v>23637</v>
      </c>
      <c r="F5455" s="26" t="s">
        <v>24</v>
      </c>
      <c r="G5455" s="8" t="s">
        <v>23638</v>
      </c>
      <c r="H5455" s="8" t="s">
        <v>756</v>
      </c>
      <c r="I5455" s="8"/>
      <c r="J5455" s="8" t="s">
        <v>40</v>
      </c>
      <c r="K5455" s="8"/>
      <c r="L5455" s="8" t="s">
        <v>80</v>
      </c>
      <c r="M5455" s="8">
        <v>2022</v>
      </c>
      <c r="N5455" s="8">
        <v>263</v>
      </c>
      <c r="O5455" s="8" t="s">
        <v>31</v>
      </c>
      <c r="P5455" s="8">
        <v>899</v>
      </c>
      <c r="Q5455" s="26" t="s">
        <v>491</v>
      </c>
      <c r="R5455" s="8" t="s">
        <v>69</v>
      </c>
      <c r="S5455" s="8" t="s">
        <v>70</v>
      </c>
      <c r="T5455" s="8" t="s">
        <v>23639</v>
      </c>
      <c r="U5455" s="8" t="s">
        <v>23640</v>
      </c>
    </row>
    <row r="5456" spans="1:21" ht="60" customHeight="1" x14ac:dyDescent="0.25">
      <c r="A5456" s="8" t="s">
        <v>23641</v>
      </c>
      <c r="B5456" s="8">
        <v>538964</v>
      </c>
      <c r="C5456" s="8"/>
      <c r="D5456" s="8"/>
      <c r="E5456" s="8" t="s">
        <v>23642</v>
      </c>
      <c r="F5456" s="26" t="s">
        <v>24</v>
      </c>
      <c r="G5456" s="8" t="s">
        <v>19724</v>
      </c>
      <c r="H5456" s="8" t="s">
        <v>1329</v>
      </c>
      <c r="I5456" s="8"/>
      <c r="J5456" s="8" t="s">
        <v>40</v>
      </c>
      <c r="K5456" s="8"/>
      <c r="L5456" s="8" t="s">
        <v>80</v>
      </c>
      <c r="M5456" s="8">
        <v>2024</v>
      </c>
      <c r="N5456" s="8">
        <v>206</v>
      </c>
      <c r="O5456" s="8" t="s">
        <v>31</v>
      </c>
      <c r="P5456" s="8">
        <v>919</v>
      </c>
      <c r="Q5456" s="26" t="s">
        <v>491</v>
      </c>
      <c r="R5456" s="8" t="s">
        <v>69</v>
      </c>
      <c r="S5456" s="8" t="s">
        <v>70</v>
      </c>
      <c r="T5456" s="8" t="s">
        <v>23643</v>
      </c>
      <c r="U5456" s="8" t="s">
        <v>23644</v>
      </c>
    </row>
    <row r="5457" spans="1:21" ht="60" customHeight="1" x14ac:dyDescent="0.25">
      <c r="A5457" s="8" t="s">
        <v>66</v>
      </c>
      <c r="B5457" s="8">
        <v>540075</v>
      </c>
      <c r="C5457" s="8"/>
      <c r="D5457" s="8"/>
      <c r="E5457" s="8" t="s">
        <v>23645</v>
      </c>
      <c r="F5457" s="26" t="s">
        <v>24</v>
      </c>
      <c r="G5457" s="8" t="s">
        <v>15510</v>
      </c>
      <c r="H5457" s="8" t="s">
        <v>23646</v>
      </c>
      <c r="I5457" s="8"/>
      <c r="J5457" s="8" t="s">
        <v>40</v>
      </c>
      <c r="K5457" s="8"/>
      <c r="L5457" s="8"/>
      <c r="M5457" s="8">
        <v>2024</v>
      </c>
      <c r="N5457" s="8">
        <v>247</v>
      </c>
      <c r="O5457" s="8" t="s">
        <v>31</v>
      </c>
      <c r="P5457" s="8">
        <v>1059</v>
      </c>
      <c r="Q5457" s="26" t="s">
        <v>491</v>
      </c>
      <c r="R5457" s="8" t="s">
        <v>69</v>
      </c>
      <c r="S5457" s="8" t="s">
        <v>848</v>
      </c>
      <c r="T5457" s="8" t="s">
        <v>23647</v>
      </c>
      <c r="U5457" s="8" t="s">
        <v>23648</v>
      </c>
    </row>
    <row r="5458" spans="1:21" ht="60" customHeight="1" x14ac:dyDescent="0.25">
      <c r="A5458" s="8" t="s">
        <v>66</v>
      </c>
      <c r="B5458" s="8">
        <v>540892</v>
      </c>
      <c r="C5458" s="8"/>
      <c r="D5458" s="8"/>
      <c r="E5458" s="8" t="s">
        <v>23649</v>
      </c>
      <c r="F5458" s="26" t="s">
        <v>24</v>
      </c>
      <c r="G5458" s="8" t="s">
        <v>23650</v>
      </c>
      <c r="H5458" s="8" t="s">
        <v>546</v>
      </c>
      <c r="I5458" s="8"/>
      <c r="J5458" s="8" t="s">
        <v>40</v>
      </c>
      <c r="K5458" s="8"/>
      <c r="L5458" s="8" t="s">
        <v>80</v>
      </c>
      <c r="M5458" s="8">
        <v>2024</v>
      </c>
      <c r="N5458" s="8">
        <v>150</v>
      </c>
      <c r="O5458" s="8" t="s">
        <v>31</v>
      </c>
      <c r="P5458" s="8">
        <v>579</v>
      </c>
      <c r="Q5458" s="26" t="s">
        <v>491</v>
      </c>
      <c r="R5458" s="8" t="s">
        <v>69</v>
      </c>
      <c r="S5458" s="8" t="s">
        <v>396</v>
      </c>
      <c r="T5458" s="8" t="s">
        <v>23651</v>
      </c>
      <c r="U5458" s="8" t="s">
        <v>23652</v>
      </c>
    </row>
    <row r="5459" spans="1:21" ht="60" customHeight="1" x14ac:dyDescent="0.25">
      <c r="A5459" s="8" t="s">
        <v>66</v>
      </c>
      <c r="B5459" s="8">
        <v>543157</v>
      </c>
      <c r="C5459" s="8"/>
      <c r="D5459" s="8"/>
      <c r="E5459" s="8" t="s">
        <v>23653</v>
      </c>
      <c r="F5459" s="26" t="s">
        <v>24</v>
      </c>
      <c r="G5459" s="8" t="s">
        <v>23654</v>
      </c>
      <c r="H5459" s="8" t="s">
        <v>1075</v>
      </c>
      <c r="I5459" s="8"/>
      <c r="J5459" s="8" t="s">
        <v>40</v>
      </c>
      <c r="K5459" s="8"/>
      <c r="L5459" s="8" t="s">
        <v>80</v>
      </c>
      <c r="M5459" s="8">
        <v>2024</v>
      </c>
      <c r="N5459" s="8">
        <v>211</v>
      </c>
      <c r="O5459" s="8" t="s">
        <v>31</v>
      </c>
      <c r="P5459" s="8">
        <v>749</v>
      </c>
      <c r="Q5459" s="26" t="s">
        <v>491</v>
      </c>
      <c r="R5459" s="8" t="s">
        <v>69</v>
      </c>
      <c r="S5459" s="8" t="s">
        <v>396</v>
      </c>
      <c r="T5459" s="8" t="s">
        <v>23655</v>
      </c>
      <c r="U5459" s="8" t="s">
        <v>23656</v>
      </c>
    </row>
    <row r="5460" spans="1:21" ht="60" customHeight="1" x14ac:dyDescent="0.25">
      <c r="A5460" s="8" t="s">
        <v>23657</v>
      </c>
      <c r="B5460" s="8">
        <v>495749</v>
      </c>
      <c r="C5460" s="8"/>
      <c r="D5460" s="8"/>
      <c r="E5460" s="8" t="s">
        <v>23658</v>
      </c>
      <c r="F5460" s="26" t="s">
        <v>24</v>
      </c>
      <c r="G5460" s="8" t="s">
        <v>23659</v>
      </c>
      <c r="H5460" s="8" t="s">
        <v>394</v>
      </c>
      <c r="I5460" s="8"/>
      <c r="J5460" s="8" t="s">
        <v>40</v>
      </c>
      <c r="K5460" s="8"/>
      <c r="L5460" s="8"/>
      <c r="M5460" s="8">
        <v>2022</v>
      </c>
      <c r="N5460" s="8">
        <v>110</v>
      </c>
      <c r="O5460" s="8" t="s">
        <v>62</v>
      </c>
      <c r="P5460" s="8">
        <v>389</v>
      </c>
      <c r="Q5460" s="26" t="s">
        <v>491</v>
      </c>
      <c r="R5460" s="8" t="s">
        <v>69</v>
      </c>
      <c r="S5460" s="8" t="s">
        <v>14133</v>
      </c>
      <c r="T5460" s="8" t="s">
        <v>23660</v>
      </c>
      <c r="U5460" s="8" t="s">
        <v>23661</v>
      </c>
    </row>
    <row r="5461" spans="1:21" ht="60" customHeight="1" x14ac:dyDescent="0.25">
      <c r="A5461" s="8" t="s">
        <v>66</v>
      </c>
      <c r="B5461" s="8">
        <v>543655</v>
      </c>
      <c r="C5461" s="8"/>
      <c r="D5461" s="8"/>
      <c r="E5461" s="8" t="s">
        <v>23662</v>
      </c>
      <c r="F5461" s="26" t="s">
        <v>24</v>
      </c>
      <c r="G5461" s="8" t="s">
        <v>21380</v>
      </c>
      <c r="H5461" s="8" t="s">
        <v>7517</v>
      </c>
      <c r="I5461" s="8"/>
      <c r="J5461" s="8" t="s">
        <v>40</v>
      </c>
      <c r="K5461" s="8"/>
      <c r="L5461" s="8" t="s">
        <v>80</v>
      </c>
      <c r="M5461" s="8">
        <v>2024</v>
      </c>
      <c r="N5461" s="8">
        <v>162</v>
      </c>
      <c r="O5461" s="8" t="s">
        <v>31</v>
      </c>
      <c r="P5461" s="8">
        <v>759</v>
      </c>
      <c r="Q5461" s="26" t="s">
        <v>491</v>
      </c>
      <c r="R5461" s="8" t="s">
        <v>69</v>
      </c>
      <c r="S5461" s="8" t="s">
        <v>848</v>
      </c>
      <c r="T5461" s="8" t="s">
        <v>23663</v>
      </c>
      <c r="U5461" s="8" t="s">
        <v>23664</v>
      </c>
    </row>
    <row r="5462" spans="1:21" ht="60" customHeight="1" x14ac:dyDescent="0.25">
      <c r="A5462" s="8" t="s">
        <v>66</v>
      </c>
      <c r="B5462" s="8">
        <v>490720</v>
      </c>
      <c r="C5462" s="8"/>
      <c r="D5462" s="8"/>
      <c r="E5462" s="8" t="s">
        <v>23665</v>
      </c>
      <c r="F5462" s="26" t="s">
        <v>24</v>
      </c>
      <c r="G5462" s="8" t="s">
        <v>23666</v>
      </c>
      <c r="H5462" s="8" t="s">
        <v>756</v>
      </c>
      <c r="I5462" s="8"/>
      <c r="J5462" s="8" t="s">
        <v>40</v>
      </c>
      <c r="K5462" s="8"/>
      <c r="L5462" s="8"/>
      <c r="M5462" s="8">
        <v>2022</v>
      </c>
      <c r="N5462" s="8">
        <v>243</v>
      </c>
      <c r="O5462" s="8" t="s">
        <v>31</v>
      </c>
      <c r="P5462" s="8">
        <v>839</v>
      </c>
      <c r="Q5462" s="26" t="s">
        <v>491</v>
      </c>
      <c r="R5462" s="8" t="s">
        <v>69</v>
      </c>
      <c r="S5462" s="8" t="s">
        <v>848</v>
      </c>
      <c r="T5462" s="8" t="s">
        <v>23667</v>
      </c>
      <c r="U5462" s="8" t="s">
        <v>23668</v>
      </c>
    </row>
    <row r="5463" spans="1:21" ht="60" customHeight="1" x14ac:dyDescent="0.25">
      <c r="A5463" s="8" t="s">
        <v>19788</v>
      </c>
      <c r="B5463" s="8">
        <v>541633</v>
      </c>
      <c r="C5463" s="8"/>
      <c r="D5463" s="8"/>
      <c r="E5463" s="8" t="s">
        <v>23669</v>
      </c>
      <c r="F5463" s="26" t="s">
        <v>24</v>
      </c>
      <c r="G5463" s="8" t="s">
        <v>23670</v>
      </c>
      <c r="H5463" s="8" t="s">
        <v>18667</v>
      </c>
      <c r="I5463" s="8"/>
      <c r="J5463" s="8" t="s">
        <v>40</v>
      </c>
      <c r="K5463" s="8"/>
      <c r="L5463" s="8"/>
      <c r="M5463" s="8">
        <v>2024</v>
      </c>
      <c r="N5463" s="8">
        <v>239</v>
      </c>
      <c r="O5463" s="8" t="s">
        <v>31</v>
      </c>
      <c r="P5463" s="8">
        <v>1029</v>
      </c>
      <c r="Q5463" s="26" t="s">
        <v>491</v>
      </c>
      <c r="R5463" s="8" t="s">
        <v>69</v>
      </c>
      <c r="S5463" s="8" t="s">
        <v>14133</v>
      </c>
      <c r="T5463" s="8" t="s">
        <v>23671</v>
      </c>
      <c r="U5463" s="8" t="s">
        <v>23672</v>
      </c>
    </row>
    <row r="5464" spans="1:21" ht="60" customHeight="1" x14ac:dyDescent="0.25">
      <c r="A5464" s="8" t="s">
        <v>66</v>
      </c>
      <c r="B5464" s="8">
        <v>545133</v>
      </c>
      <c r="C5464" s="8"/>
      <c r="D5464" s="8"/>
      <c r="E5464" s="8" t="s">
        <v>23673</v>
      </c>
      <c r="F5464" s="26" t="s">
        <v>24</v>
      </c>
      <c r="G5464" s="8"/>
      <c r="H5464" s="8" t="s">
        <v>1193</v>
      </c>
      <c r="I5464" s="8"/>
      <c r="J5464" s="8" t="s">
        <v>40</v>
      </c>
      <c r="K5464" s="8"/>
      <c r="L5464" s="8" t="s">
        <v>80</v>
      </c>
      <c r="M5464" s="8">
        <v>2024</v>
      </c>
      <c r="N5464" s="8">
        <v>513</v>
      </c>
      <c r="O5464" s="8" t="s">
        <v>31</v>
      </c>
      <c r="P5464" s="8">
        <v>2009</v>
      </c>
      <c r="Q5464" s="26" t="s">
        <v>491</v>
      </c>
      <c r="R5464" s="8" t="s">
        <v>69</v>
      </c>
      <c r="S5464" s="8" t="s">
        <v>14133</v>
      </c>
      <c r="T5464" s="8" t="s">
        <v>23674</v>
      </c>
      <c r="U5464" s="8" t="s">
        <v>23675</v>
      </c>
    </row>
    <row r="5465" spans="1:21" ht="60" customHeight="1" x14ac:dyDescent="0.25">
      <c r="A5465" s="8" t="s">
        <v>66</v>
      </c>
      <c r="B5465" s="8">
        <v>512552</v>
      </c>
      <c r="C5465" s="8"/>
      <c r="D5465" s="8"/>
      <c r="E5465" s="8" t="s">
        <v>23676</v>
      </c>
      <c r="F5465" s="26" t="s">
        <v>24</v>
      </c>
      <c r="G5465" s="8" t="s">
        <v>23677</v>
      </c>
      <c r="H5465" s="8" t="s">
        <v>1193</v>
      </c>
      <c r="I5465" s="8"/>
      <c r="J5465" s="8" t="s">
        <v>40</v>
      </c>
      <c r="K5465" s="8"/>
      <c r="L5465" s="8" t="s">
        <v>80</v>
      </c>
      <c r="M5465" s="8">
        <v>2023</v>
      </c>
      <c r="N5465" s="8">
        <v>237</v>
      </c>
      <c r="O5465" s="8" t="s">
        <v>31</v>
      </c>
      <c r="P5465" s="8">
        <v>1029</v>
      </c>
      <c r="Q5465" s="26" t="s">
        <v>491</v>
      </c>
      <c r="R5465" s="8" t="s">
        <v>69</v>
      </c>
      <c r="S5465" s="8" t="s">
        <v>70</v>
      </c>
      <c r="T5465" s="8" t="s">
        <v>23678</v>
      </c>
      <c r="U5465" s="8" t="s">
        <v>23679</v>
      </c>
    </row>
    <row r="5466" spans="1:21" ht="60" customHeight="1" x14ac:dyDescent="0.25">
      <c r="A5466" s="8" t="s">
        <v>66</v>
      </c>
      <c r="B5466" s="8">
        <v>513172</v>
      </c>
      <c r="C5466" s="8"/>
      <c r="D5466" s="8"/>
      <c r="E5466" s="8" t="s">
        <v>23680</v>
      </c>
      <c r="F5466" s="26" t="s">
        <v>24</v>
      </c>
      <c r="G5466" s="8" t="s">
        <v>23677</v>
      </c>
      <c r="H5466" s="8" t="s">
        <v>23681</v>
      </c>
      <c r="I5466" s="8"/>
      <c r="J5466" s="8" t="s">
        <v>40</v>
      </c>
      <c r="K5466" s="8"/>
      <c r="L5466" s="8" t="s">
        <v>80</v>
      </c>
      <c r="M5466" s="8">
        <v>2023</v>
      </c>
      <c r="N5466" s="8">
        <v>280</v>
      </c>
      <c r="O5466" s="8" t="s">
        <v>31</v>
      </c>
      <c r="P5466" s="8">
        <v>1179</v>
      </c>
      <c r="Q5466" s="26" t="s">
        <v>491</v>
      </c>
      <c r="R5466" s="8" t="s">
        <v>69</v>
      </c>
      <c r="S5466" s="8" t="s">
        <v>848</v>
      </c>
      <c r="T5466" s="8" t="s">
        <v>23682</v>
      </c>
      <c r="U5466" s="8" t="s">
        <v>23683</v>
      </c>
    </row>
    <row r="5467" spans="1:21" ht="60" customHeight="1" x14ac:dyDescent="0.25">
      <c r="A5467" s="8" t="s">
        <v>66</v>
      </c>
      <c r="B5467" s="8">
        <v>536107</v>
      </c>
      <c r="C5467" s="8"/>
      <c r="D5467" s="8"/>
      <c r="E5467" s="8" t="s">
        <v>23684</v>
      </c>
      <c r="F5467" s="26" t="s">
        <v>24</v>
      </c>
      <c r="G5467" s="8" t="s">
        <v>22854</v>
      </c>
      <c r="H5467" s="8" t="s">
        <v>546</v>
      </c>
      <c r="I5467" s="8"/>
      <c r="J5467" s="8" t="s">
        <v>40</v>
      </c>
      <c r="K5467" s="8" t="s">
        <v>2314</v>
      </c>
      <c r="L5467" s="8" t="s">
        <v>80</v>
      </c>
      <c r="M5467" s="8">
        <v>2024</v>
      </c>
      <c r="N5467" s="8">
        <v>422</v>
      </c>
      <c r="O5467" s="8" t="s">
        <v>31</v>
      </c>
      <c r="P5467" s="8">
        <v>1679</v>
      </c>
      <c r="Q5467" s="26" t="s">
        <v>491</v>
      </c>
      <c r="R5467" s="8" t="s">
        <v>69</v>
      </c>
      <c r="S5467" s="8" t="s">
        <v>848</v>
      </c>
      <c r="T5467" s="8" t="s">
        <v>23685</v>
      </c>
      <c r="U5467" s="8" t="s">
        <v>23686</v>
      </c>
    </row>
    <row r="5468" spans="1:21" ht="60" customHeight="1" x14ac:dyDescent="0.25">
      <c r="A5468" s="8" t="s">
        <v>66</v>
      </c>
      <c r="B5468" s="8">
        <v>492362</v>
      </c>
      <c r="C5468" s="8"/>
      <c r="D5468" s="8"/>
      <c r="E5468" s="8" t="s">
        <v>23687</v>
      </c>
      <c r="F5468" s="26" t="s">
        <v>24</v>
      </c>
      <c r="G5468" s="8" t="s">
        <v>3617</v>
      </c>
      <c r="H5468" s="8" t="s">
        <v>756</v>
      </c>
      <c r="I5468" s="8"/>
      <c r="J5468" s="8" t="s">
        <v>40</v>
      </c>
      <c r="K5468" s="8"/>
      <c r="L5468" s="8" t="s">
        <v>80</v>
      </c>
      <c r="M5468" s="8">
        <v>2022</v>
      </c>
      <c r="N5468" s="8">
        <v>159</v>
      </c>
      <c r="O5468" s="8" t="s">
        <v>31</v>
      </c>
      <c r="P5468" s="8">
        <v>599</v>
      </c>
      <c r="Q5468" s="26" t="s">
        <v>491</v>
      </c>
      <c r="R5468" s="8" t="s">
        <v>69</v>
      </c>
      <c r="S5468" s="8" t="s">
        <v>848</v>
      </c>
      <c r="T5468" s="8" t="s">
        <v>23688</v>
      </c>
      <c r="U5468" s="8" t="s">
        <v>23689</v>
      </c>
    </row>
    <row r="5469" spans="1:21" ht="60" customHeight="1" x14ac:dyDescent="0.25">
      <c r="A5469" s="8" t="s">
        <v>66</v>
      </c>
      <c r="B5469" s="8">
        <v>543594</v>
      </c>
      <c r="C5469" s="8"/>
      <c r="D5469" s="8"/>
      <c r="E5469" s="8" t="s">
        <v>23690</v>
      </c>
      <c r="F5469" s="26" t="s">
        <v>24</v>
      </c>
      <c r="G5469" s="8" t="s">
        <v>22837</v>
      </c>
      <c r="H5469" s="8" t="s">
        <v>2129</v>
      </c>
      <c r="I5469" s="8"/>
      <c r="J5469" s="8" t="s">
        <v>40</v>
      </c>
      <c r="K5469" s="8"/>
      <c r="L5469" s="8"/>
      <c r="M5469" s="8">
        <v>2024</v>
      </c>
      <c r="N5469" s="8">
        <v>208</v>
      </c>
      <c r="O5469" s="8" t="s">
        <v>31</v>
      </c>
      <c r="P5469" s="8">
        <v>919</v>
      </c>
      <c r="Q5469" s="26" t="s">
        <v>491</v>
      </c>
      <c r="R5469" s="8" t="s">
        <v>69</v>
      </c>
      <c r="S5469" s="8" t="s">
        <v>396</v>
      </c>
      <c r="T5469" s="8" t="s">
        <v>23691</v>
      </c>
      <c r="U5469" s="8" t="s">
        <v>23692</v>
      </c>
    </row>
    <row r="5470" spans="1:21" ht="60" customHeight="1" x14ac:dyDescent="0.25">
      <c r="A5470" s="8" t="s">
        <v>23693</v>
      </c>
      <c r="B5470" s="8">
        <v>518142</v>
      </c>
      <c r="C5470" s="8"/>
      <c r="D5470" s="8"/>
      <c r="E5470" s="8" t="s">
        <v>23694</v>
      </c>
      <c r="F5470" s="26" t="s">
        <v>24</v>
      </c>
      <c r="G5470" s="8" t="s">
        <v>23695</v>
      </c>
      <c r="H5470" s="8" t="s">
        <v>756</v>
      </c>
      <c r="I5470" s="8"/>
      <c r="J5470" s="8" t="s">
        <v>40</v>
      </c>
      <c r="K5470" s="8" t="s">
        <v>93</v>
      </c>
      <c r="L5470" s="8"/>
      <c r="M5470" s="8">
        <v>2024</v>
      </c>
      <c r="N5470" s="8">
        <v>128</v>
      </c>
      <c r="O5470" s="8" t="s">
        <v>62</v>
      </c>
      <c r="P5470" s="8">
        <v>439</v>
      </c>
      <c r="Q5470" s="26" t="s">
        <v>491</v>
      </c>
      <c r="R5470" s="8" t="s">
        <v>69</v>
      </c>
      <c r="S5470" s="8" t="s">
        <v>5024</v>
      </c>
      <c r="T5470" s="8" t="s">
        <v>23696</v>
      </c>
      <c r="U5470" s="8" t="s">
        <v>23697</v>
      </c>
    </row>
    <row r="5471" spans="1:21" ht="60" customHeight="1" x14ac:dyDescent="0.25">
      <c r="A5471" s="8" t="s">
        <v>66</v>
      </c>
      <c r="B5471" s="8">
        <v>542786</v>
      </c>
      <c r="C5471" s="8"/>
      <c r="D5471" s="8"/>
      <c r="E5471" s="8" t="s">
        <v>23698</v>
      </c>
      <c r="F5471" s="26" t="s">
        <v>24</v>
      </c>
      <c r="G5471" s="8" t="s">
        <v>23699</v>
      </c>
      <c r="H5471" s="8" t="s">
        <v>4268</v>
      </c>
      <c r="I5471" s="8"/>
      <c r="J5471" s="8" t="s">
        <v>40</v>
      </c>
      <c r="K5471" s="8"/>
      <c r="L5471" s="8"/>
      <c r="M5471" s="8">
        <v>2024</v>
      </c>
      <c r="N5471" s="8">
        <v>218</v>
      </c>
      <c r="O5471" s="8" t="s">
        <v>31</v>
      </c>
      <c r="P5471" s="8">
        <v>959</v>
      </c>
      <c r="Q5471" s="26" t="s">
        <v>491</v>
      </c>
      <c r="R5471" s="8" t="s">
        <v>69</v>
      </c>
      <c r="S5471" s="8" t="s">
        <v>396</v>
      </c>
      <c r="T5471" s="8" t="s">
        <v>23700</v>
      </c>
      <c r="U5471" s="8" t="s">
        <v>23701</v>
      </c>
    </row>
    <row r="5472" spans="1:21" ht="60" customHeight="1" x14ac:dyDescent="0.25">
      <c r="A5472" s="8" t="s">
        <v>66</v>
      </c>
      <c r="B5472" s="8">
        <v>518290</v>
      </c>
      <c r="C5472" s="8"/>
      <c r="D5472" s="8"/>
      <c r="E5472" s="8" t="s">
        <v>23702</v>
      </c>
      <c r="F5472" s="26" t="s">
        <v>24</v>
      </c>
      <c r="G5472" s="8" t="s">
        <v>22979</v>
      </c>
      <c r="H5472" s="8" t="s">
        <v>12715</v>
      </c>
      <c r="I5472" s="8"/>
      <c r="J5472" s="8" t="s">
        <v>40</v>
      </c>
      <c r="K5472" s="8"/>
      <c r="L5472" s="8" t="s">
        <v>80</v>
      </c>
      <c r="M5472" s="8">
        <v>2023</v>
      </c>
      <c r="N5472" s="8">
        <v>291</v>
      </c>
      <c r="O5472" s="8" t="s">
        <v>31</v>
      </c>
      <c r="P5472" s="8">
        <v>1219</v>
      </c>
      <c r="Q5472" s="26" t="s">
        <v>491</v>
      </c>
      <c r="R5472" s="8" t="s">
        <v>167</v>
      </c>
      <c r="S5472" s="8" t="s">
        <v>1181</v>
      </c>
      <c r="T5472" s="8" t="s">
        <v>23703</v>
      </c>
      <c r="U5472" s="8" t="s">
        <v>23704</v>
      </c>
    </row>
    <row r="5473" spans="1:21" ht="60" customHeight="1" x14ac:dyDescent="0.25">
      <c r="A5473" s="8" t="s">
        <v>23705</v>
      </c>
      <c r="B5473" s="8">
        <v>539176</v>
      </c>
      <c r="C5473" s="8"/>
      <c r="D5473" s="8"/>
      <c r="E5473" s="8" t="s">
        <v>23706</v>
      </c>
      <c r="F5473" s="26" t="s">
        <v>24</v>
      </c>
      <c r="G5473" s="8" t="s">
        <v>23707</v>
      </c>
      <c r="H5473" s="8"/>
      <c r="I5473" s="8"/>
      <c r="J5473" s="8" t="s">
        <v>40</v>
      </c>
      <c r="K5473" s="8"/>
      <c r="L5473" s="8" t="s">
        <v>80</v>
      </c>
      <c r="M5473" s="8">
        <v>2024</v>
      </c>
      <c r="N5473" s="8">
        <v>269</v>
      </c>
      <c r="O5473" s="8" t="s">
        <v>31</v>
      </c>
      <c r="P5473" s="8">
        <v>1139</v>
      </c>
      <c r="Q5473" s="26" t="s">
        <v>491</v>
      </c>
      <c r="R5473" s="8" t="s">
        <v>156</v>
      </c>
      <c r="S5473" s="8" t="s">
        <v>572</v>
      </c>
      <c r="T5473" s="8" t="s">
        <v>23708</v>
      </c>
      <c r="U5473" s="8" t="s">
        <v>23709</v>
      </c>
    </row>
    <row r="5474" spans="1:21" ht="60" customHeight="1" x14ac:dyDescent="0.25">
      <c r="A5474" s="8" t="s">
        <v>66</v>
      </c>
      <c r="B5474" s="8">
        <v>544485</v>
      </c>
      <c r="C5474" s="8"/>
      <c r="D5474" s="8"/>
      <c r="E5474" s="8" t="s">
        <v>23710</v>
      </c>
      <c r="F5474" s="26" t="s">
        <v>24</v>
      </c>
      <c r="G5474" s="8" t="s">
        <v>23711</v>
      </c>
      <c r="H5474" s="8" t="s">
        <v>23712</v>
      </c>
      <c r="I5474" s="8"/>
      <c r="J5474" s="8" t="s">
        <v>40</v>
      </c>
      <c r="K5474" s="8"/>
      <c r="L5474" s="8" t="s">
        <v>80</v>
      </c>
      <c r="M5474" s="8">
        <v>2024</v>
      </c>
      <c r="N5474" s="8">
        <v>414</v>
      </c>
      <c r="O5474" s="8" t="s">
        <v>31</v>
      </c>
      <c r="P5474" s="8">
        <v>1659</v>
      </c>
      <c r="Q5474" s="26" t="s">
        <v>491</v>
      </c>
      <c r="R5474" s="8" t="s">
        <v>69</v>
      </c>
      <c r="S5474" s="8" t="s">
        <v>11934</v>
      </c>
      <c r="T5474" s="8" t="s">
        <v>23713</v>
      </c>
      <c r="U5474" s="8" t="s">
        <v>23714</v>
      </c>
    </row>
    <row r="5475" spans="1:21" ht="60" customHeight="1" x14ac:dyDescent="0.25">
      <c r="A5475" s="8" t="s">
        <v>23715</v>
      </c>
      <c r="B5475" s="8">
        <v>543436</v>
      </c>
      <c r="C5475" s="8"/>
      <c r="D5475" s="8"/>
      <c r="E5475" s="8" t="s">
        <v>23716</v>
      </c>
      <c r="F5475" s="26" t="s">
        <v>24</v>
      </c>
      <c r="G5475" s="8" t="s">
        <v>10667</v>
      </c>
      <c r="H5475" s="8" t="s">
        <v>394</v>
      </c>
      <c r="I5475" s="8"/>
      <c r="J5475" s="8" t="s">
        <v>40</v>
      </c>
      <c r="K5475" s="8" t="s">
        <v>99</v>
      </c>
      <c r="L5475" s="8" t="s">
        <v>80</v>
      </c>
      <c r="M5475" s="8">
        <v>2024</v>
      </c>
      <c r="N5475" s="8">
        <v>417</v>
      </c>
      <c r="O5475" s="8" t="s">
        <v>31</v>
      </c>
      <c r="P5475" s="8">
        <v>1669</v>
      </c>
      <c r="Q5475" s="26" t="s">
        <v>491</v>
      </c>
      <c r="R5475" s="8" t="s">
        <v>69</v>
      </c>
      <c r="S5475" s="8" t="s">
        <v>70</v>
      </c>
      <c r="T5475" s="8" t="s">
        <v>23717</v>
      </c>
      <c r="U5475" s="8" t="s">
        <v>23718</v>
      </c>
    </row>
    <row r="5476" spans="1:21" ht="60" customHeight="1" x14ac:dyDescent="0.25">
      <c r="A5476" s="8" t="s">
        <v>23719</v>
      </c>
      <c r="B5476" s="8">
        <v>536096</v>
      </c>
      <c r="C5476" s="8"/>
      <c r="D5476" s="8"/>
      <c r="E5476" s="8" t="s">
        <v>23720</v>
      </c>
      <c r="F5476" s="26" t="s">
        <v>24</v>
      </c>
      <c r="G5476" s="8" t="s">
        <v>23721</v>
      </c>
      <c r="H5476" s="8" t="s">
        <v>128</v>
      </c>
      <c r="I5476" s="8"/>
      <c r="J5476" s="8" t="s">
        <v>40</v>
      </c>
      <c r="K5476" s="8"/>
      <c r="L5476" s="8" t="s">
        <v>80</v>
      </c>
      <c r="M5476" s="8">
        <v>2024</v>
      </c>
      <c r="N5476" s="8">
        <v>318</v>
      </c>
      <c r="O5476" s="8" t="s">
        <v>31</v>
      </c>
      <c r="P5476" s="8">
        <v>1309</v>
      </c>
      <c r="Q5476" s="26" t="s">
        <v>491</v>
      </c>
      <c r="R5476" s="8" t="s">
        <v>69</v>
      </c>
      <c r="S5476" s="8" t="s">
        <v>70</v>
      </c>
      <c r="T5476" s="8" t="s">
        <v>23722</v>
      </c>
      <c r="U5476" s="8" t="s">
        <v>23723</v>
      </c>
    </row>
    <row r="5477" spans="1:21" ht="60" customHeight="1" x14ac:dyDescent="0.25">
      <c r="A5477" s="8" t="s">
        <v>23724</v>
      </c>
      <c r="B5477" s="8">
        <v>542577</v>
      </c>
      <c r="C5477" s="8"/>
      <c r="D5477" s="8"/>
      <c r="E5477" s="8" t="s">
        <v>23725</v>
      </c>
      <c r="F5477" s="26" t="s">
        <v>24</v>
      </c>
      <c r="G5477" s="8" t="s">
        <v>8874</v>
      </c>
      <c r="H5477" s="8" t="s">
        <v>2096</v>
      </c>
      <c r="I5477" s="8"/>
      <c r="J5477" s="8" t="s">
        <v>40</v>
      </c>
      <c r="K5477" s="8"/>
      <c r="L5477" s="8"/>
      <c r="M5477" s="8">
        <v>2024</v>
      </c>
      <c r="N5477" s="8">
        <v>235</v>
      </c>
      <c r="O5477" s="8" t="s">
        <v>31</v>
      </c>
      <c r="P5477" s="8">
        <v>1019</v>
      </c>
      <c r="Q5477" s="26" t="s">
        <v>491</v>
      </c>
      <c r="R5477" s="8" t="s">
        <v>69</v>
      </c>
      <c r="S5477" s="8" t="s">
        <v>3622</v>
      </c>
      <c r="T5477" s="8" t="s">
        <v>23726</v>
      </c>
      <c r="U5477" s="8" t="s">
        <v>23727</v>
      </c>
    </row>
    <row r="5478" spans="1:21" ht="60" customHeight="1" x14ac:dyDescent="0.25">
      <c r="A5478" s="8" t="s">
        <v>66</v>
      </c>
      <c r="B5478" s="8">
        <v>544495</v>
      </c>
      <c r="C5478" s="8"/>
      <c r="D5478" s="8"/>
      <c r="E5478" s="8" t="s">
        <v>23728</v>
      </c>
      <c r="F5478" s="26" t="s">
        <v>24</v>
      </c>
      <c r="G5478" s="8" t="s">
        <v>22979</v>
      </c>
      <c r="H5478" s="8" t="s">
        <v>12715</v>
      </c>
      <c r="I5478" s="8"/>
      <c r="J5478" s="8" t="s">
        <v>40</v>
      </c>
      <c r="K5478" s="8"/>
      <c r="L5478" s="8" t="s">
        <v>80</v>
      </c>
      <c r="M5478" s="8">
        <v>2024</v>
      </c>
      <c r="N5478" s="8">
        <v>294</v>
      </c>
      <c r="O5478" s="8" t="s">
        <v>31</v>
      </c>
      <c r="P5478" s="8">
        <v>1229</v>
      </c>
      <c r="Q5478" s="26" t="s">
        <v>491</v>
      </c>
      <c r="R5478" s="8" t="s">
        <v>69</v>
      </c>
      <c r="S5478" s="8" t="s">
        <v>3622</v>
      </c>
      <c r="T5478" s="8" t="s">
        <v>23729</v>
      </c>
      <c r="U5478" s="8" t="s">
        <v>23730</v>
      </c>
    </row>
    <row r="5479" spans="1:21" ht="60" customHeight="1" x14ac:dyDescent="0.25">
      <c r="A5479" s="8" t="s">
        <v>23731</v>
      </c>
      <c r="B5479" s="8">
        <v>538331</v>
      </c>
      <c r="C5479" s="8"/>
      <c r="D5479" s="8"/>
      <c r="E5479" s="8" t="s">
        <v>23732</v>
      </c>
      <c r="F5479" s="26" t="s">
        <v>24</v>
      </c>
      <c r="G5479" s="8" t="s">
        <v>22608</v>
      </c>
      <c r="H5479" s="8" t="s">
        <v>29</v>
      </c>
      <c r="I5479" s="8"/>
      <c r="J5479" s="8" t="s">
        <v>40</v>
      </c>
      <c r="K5479" s="8" t="s">
        <v>99</v>
      </c>
      <c r="L5479" s="8" t="s">
        <v>80</v>
      </c>
      <c r="M5479" s="8">
        <v>2024</v>
      </c>
      <c r="N5479" s="8">
        <v>359</v>
      </c>
      <c r="O5479" s="8" t="s">
        <v>31</v>
      </c>
      <c r="P5479" s="8">
        <v>1459</v>
      </c>
      <c r="Q5479" s="26" t="s">
        <v>491</v>
      </c>
      <c r="R5479" s="8" t="s">
        <v>69</v>
      </c>
      <c r="S5479" s="8" t="s">
        <v>3622</v>
      </c>
      <c r="T5479" s="8" t="s">
        <v>23733</v>
      </c>
      <c r="U5479" s="8" t="s">
        <v>22610</v>
      </c>
    </row>
    <row r="5480" spans="1:21" ht="60" customHeight="1" x14ac:dyDescent="0.25">
      <c r="A5480" s="8" t="s">
        <v>66</v>
      </c>
      <c r="B5480" s="8">
        <v>518162</v>
      </c>
      <c r="C5480" s="8"/>
      <c r="D5480" s="8"/>
      <c r="E5480" s="8" t="s">
        <v>23734</v>
      </c>
      <c r="F5480" s="26" t="s">
        <v>24</v>
      </c>
      <c r="G5480" s="8" t="s">
        <v>22630</v>
      </c>
      <c r="H5480" s="8" t="s">
        <v>756</v>
      </c>
      <c r="I5480" s="8"/>
      <c r="J5480" s="8" t="s">
        <v>547</v>
      </c>
      <c r="K5480" s="8"/>
      <c r="L5480" s="8"/>
      <c r="M5480" s="8">
        <v>2023</v>
      </c>
      <c r="N5480" s="8">
        <v>122</v>
      </c>
      <c r="O5480" s="8" t="s">
        <v>62</v>
      </c>
      <c r="P5480" s="8">
        <v>419</v>
      </c>
      <c r="Q5480" s="26" t="s">
        <v>491</v>
      </c>
      <c r="R5480" s="8" t="s">
        <v>32</v>
      </c>
      <c r="S5480" s="8" t="s">
        <v>5132</v>
      </c>
      <c r="T5480" s="8" t="s">
        <v>23735</v>
      </c>
      <c r="U5480" s="8" t="s">
        <v>23736</v>
      </c>
    </row>
    <row r="5481" spans="1:21" ht="60" customHeight="1" x14ac:dyDescent="0.25">
      <c r="A5481" s="8" t="s">
        <v>23737</v>
      </c>
      <c r="B5481" s="8">
        <v>540774</v>
      </c>
      <c r="C5481" s="8"/>
      <c r="D5481" s="8"/>
      <c r="E5481" s="8" t="s">
        <v>23738</v>
      </c>
      <c r="F5481" s="26" t="s">
        <v>24</v>
      </c>
      <c r="G5481" s="8" t="s">
        <v>17222</v>
      </c>
      <c r="H5481" s="8" t="s">
        <v>7909</v>
      </c>
      <c r="I5481" s="8"/>
      <c r="J5481" s="8" t="s">
        <v>547</v>
      </c>
      <c r="K5481" s="8"/>
      <c r="L5481" s="8"/>
      <c r="M5481" s="8">
        <v>2024</v>
      </c>
      <c r="N5481" s="8">
        <v>225</v>
      </c>
      <c r="O5481" s="8" t="s">
        <v>31</v>
      </c>
      <c r="P5481" s="8">
        <v>979</v>
      </c>
      <c r="Q5481" s="26" t="s">
        <v>491</v>
      </c>
      <c r="R5481" s="8" t="s">
        <v>69</v>
      </c>
      <c r="S5481" s="8" t="s">
        <v>70</v>
      </c>
      <c r="T5481" s="8" t="s">
        <v>23739</v>
      </c>
      <c r="U5481" s="8" t="s">
        <v>23740</v>
      </c>
    </row>
    <row r="5482" spans="1:21" ht="60" customHeight="1" x14ac:dyDescent="0.25">
      <c r="A5482" s="8" t="s">
        <v>23741</v>
      </c>
      <c r="B5482" s="8">
        <v>539841</v>
      </c>
      <c r="C5482" s="8"/>
      <c r="D5482" s="8"/>
      <c r="E5482" s="8" t="s">
        <v>23742</v>
      </c>
      <c r="F5482" s="26" t="s">
        <v>24</v>
      </c>
      <c r="G5482" s="8" t="s">
        <v>22671</v>
      </c>
      <c r="H5482" s="8" t="s">
        <v>22672</v>
      </c>
      <c r="I5482" s="8"/>
      <c r="J5482" s="8" t="s">
        <v>40</v>
      </c>
      <c r="K5482" s="8"/>
      <c r="L5482" s="8" t="s">
        <v>80</v>
      </c>
      <c r="M5482" s="8">
        <v>2024</v>
      </c>
      <c r="N5482" s="8">
        <v>192</v>
      </c>
      <c r="O5482" s="8" t="s">
        <v>31</v>
      </c>
      <c r="P5482" s="8">
        <v>699</v>
      </c>
      <c r="Q5482" s="26" t="s">
        <v>491</v>
      </c>
      <c r="R5482" s="8" t="s">
        <v>69</v>
      </c>
      <c r="S5482" s="8" t="s">
        <v>14133</v>
      </c>
      <c r="T5482" s="8" t="s">
        <v>23743</v>
      </c>
      <c r="U5482" s="8" t="s">
        <v>23744</v>
      </c>
    </row>
    <row r="5483" spans="1:21" ht="60" customHeight="1" x14ac:dyDescent="0.25">
      <c r="A5483" s="8" t="s">
        <v>66</v>
      </c>
      <c r="B5483" s="8">
        <v>514298</v>
      </c>
      <c r="C5483" s="8"/>
      <c r="D5483" s="8"/>
      <c r="E5483" s="8" t="s">
        <v>23745</v>
      </c>
      <c r="F5483" s="26" t="s">
        <v>24</v>
      </c>
      <c r="G5483" s="8" t="s">
        <v>23746</v>
      </c>
      <c r="H5483" s="8" t="s">
        <v>122</v>
      </c>
      <c r="I5483" s="8"/>
      <c r="J5483" s="8" t="s">
        <v>40</v>
      </c>
      <c r="K5483" s="8"/>
      <c r="L5483" s="8" t="s">
        <v>80</v>
      </c>
      <c r="M5483" s="8">
        <v>2023</v>
      </c>
      <c r="N5483" s="8">
        <v>236</v>
      </c>
      <c r="O5483" s="8" t="s">
        <v>31</v>
      </c>
      <c r="P5483" s="8">
        <v>819</v>
      </c>
      <c r="Q5483" s="26" t="s">
        <v>491</v>
      </c>
      <c r="R5483" s="8" t="s">
        <v>69</v>
      </c>
      <c r="S5483" s="8" t="s">
        <v>70</v>
      </c>
      <c r="T5483" s="8" t="s">
        <v>23747</v>
      </c>
      <c r="U5483" s="8" t="s">
        <v>23748</v>
      </c>
    </row>
    <row r="5484" spans="1:21" ht="60" customHeight="1" x14ac:dyDescent="0.25">
      <c r="A5484" s="8" t="s">
        <v>23749</v>
      </c>
      <c r="B5484" s="8">
        <v>541135</v>
      </c>
      <c r="C5484" s="8"/>
      <c r="D5484" s="8"/>
      <c r="E5484" s="8" t="s">
        <v>23750</v>
      </c>
      <c r="F5484" s="26" t="s">
        <v>24</v>
      </c>
      <c r="G5484" s="8" t="s">
        <v>23751</v>
      </c>
      <c r="H5484" s="8"/>
      <c r="I5484" s="8"/>
      <c r="J5484" s="8" t="s">
        <v>3278</v>
      </c>
      <c r="K5484" s="8"/>
      <c r="L5484" s="8"/>
      <c r="M5484" s="8">
        <v>2024</v>
      </c>
      <c r="N5484" s="8">
        <v>301</v>
      </c>
      <c r="O5484" s="8" t="s">
        <v>31</v>
      </c>
      <c r="P5484" s="8">
        <v>1249</v>
      </c>
      <c r="Q5484" s="26" t="s">
        <v>491</v>
      </c>
      <c r="R5484" s="8" t="s">
        <v>167</v>
      </c>
      <c r="S5484" s="8" t="s">
        <v>1200</v>
      </c>
      <c r="T5484" s="8" t="s">
        <v>23752</v>
      </c>
      <c r="U5484" s="8" t="s">
        <v>23753</v>
      </c>
    </row>
    <row r="5485" spans="1:21" ht="60" customHeight="1" x14ac:dyDescent="0.25">
      <c r="A5485" s="8" t="s">
        <v>66</v>
      </c>
      <c r="B5485" s="8">
        <v>538956</v>
      </c>
      <c r="C5485" s="8"/>
      <c r="D5485" s="8"/>
      <c r="E5485" s="8" t="s">
        <v>23754</v>
      </c>
      <c r="F5485" s="26" t="s">
        <v>24</v>
      </c>
      <c r="G5485" s="8" t="s">
        <v>23755</v>
      </c>
      <c r="H5485" s="8" t="s">
        <v>122</v>
      </c>
      <c r="I5485" s="8"/>
      <c r="J5485" s="8" t="s">
        <v>40</v>
      </c>
      <c r="K5485" s="8"/>
      <c r="L5485" s="8" t="s">
        <v>80</v>
      </c>
      <c r="M5485" s="8">
        <v>2024</v>
      </c>
      <c r="N5485" s="8">
        <v>210</v>
      </c>
      <c r="O5485" s="8" t="s">
        <v>31</v>
      </c>
      <c r="P5485" s="8">
        <v>749</v>
      </c>
      <c r="Q5485" s="26" t="s">
        <v>491</v>
      </c>
      <c r="R5485" s="8" t="s">
        <v>69</v>
      </c>
      <c r="S5485" s="8" t="s">
        <v>70</v>
      </c>
      <c r="T5485" s="8" t="s">
        <v>23756</v>
      </c>
      <c r="U5485" s="8" t="s">
        <v>23757</v>
      </c>
    </row>
    <row r="5486" spans="1:21" ht="60" customHeight="1" x14ac:dyDescent="0.25">
      <c r="A5486" s="8" t="s">
        <v>23758</v>
      </c>
      <c r="B5486" s="8">
        <v>513316</v>
      </c>
      <c r="C5486" s="8"/>
      <c r="D5486" s="8"/>
      <c r="E5486" s="8" t="s">
        <v>23759</v>
      </c>
      <c r="F5486" s="26" t="s">
        <v>24</v>
      </c>
      <c r="G5486" s="8" t="s">
        <v>23760</v>
      </c>
      <c r="H5486" s="8" t="s">
        <v>615</v>
      </c>
      <c r="I5486" s="8"/>
      <c r="J5486" s="8" t="s">
        <v>30</v>
      </c>
      <c r="K5486" s="8" t="s">
        <v>1381</v>
      </c>
      <c r="L5486" s="8"/>
      <c r="M5486" s="8">
        <v>2023</v>
      </c>
      <c r="N5486" s="8">
        <v>500</v>
      </c>
      <c r="O5486" s="8" t="s">
        <v>31</v>
      </c>
      <c r="P5486" s="8">
        <v>1959</v>
      </c>
      <c r="Q5486" s="26" t="s">
        <v>491</v>
      </c>
      <c r="R5486" s="8" t="s">
        <v>366</v>
      </c>
      <c r="S5486" s="8" t="s">
        <v>2195</v>
      </c>
      <c r="T5486" s="8" t="s">
        <v>23761</v>
      </c>
      <c r="U5486" s="8" t="s">
        <v>23762</v>
      </c>
    </row>
    <row r="5487" spans="1:21" ht="60" customHeight="1" x14ac:dyDescent="0.25">
      <c r="A5487" s="8" t="s">
        <v>66</v>
      </c>
      <c r="B5487" s="8">
        <v>544717</v>
      </c>
      <c r="C5487" s="8"/>
      <c r="D5487" s="8"/>
      <c r="E5487" s="8" t="s">
        <v>23763</v>
      </c>
      <c r="F5487" s="26" t="s">
        <v>24</v>
      </c>
      <c r="G5487" s="8" t="s">
        <v>614</v>
      </c>
      <c r="H5487" s="8" t="s">
        <v>615</v>
      </c>
      <c r="I5487" s="8"/>
      <c r="J5487" s="8" t="s">
        <v>40</v>
      </c>
      <c r="K5487" s="8"/>
      <c r="L5487" s="8" t="s">
        <v>80</v>
      </c>
      <c r="M5487" s="8">
        <v>2024</v>
      </c>
      <c r="N5487" s="8">
        <v>243</v>
      </c>
      <c r="O5487" s="8" t="s">
        <v>31</v>
      </c>
      <c r="P5487" s="8">
        <v>1049</v>
      </c>
      <c r="Q5487" s="26" t="s">
        <v>491</v>
      </c>
      <c r="R5487" s="8" t="s">
        <v>366</v>
      </c>
      <c r="S5487" s="8" t="s">
        <v>609</v>
      </c>
      <c r="T5487" s="8" t="s">
        <v>23764</v>
      </c>
      <c r="U5487" s="8" t="s">
        <v>23765</v>
      </c>
    </row>
    <row r="5488" spans="1:21" ht="60" customHeight="1" x14ac:dyDescent="0.25">
      <c r="A5488" s="8" t="s">
        <v>66</v>
      </c>
      <c r="B5488" s="8">
        <v>533185</v>
      </c>
      <c r="C5488" s="8"/>
      <c r="D5488" s="8"/>
      <c r="E5488" s="8" t="s">
        <v>23766</v>
      </c>
      <c r="F5488" s="26" t="s">
        <v>24</v>
      </c>
      <c r="G5488" s="8" t="s">
        <v>23767</v>
      </c>
      <c r="H5488" s="8" t="s">
        <v>615</v>
      </c>
      <c r="I5488" s="8"/>
      <c r="J5488" s="8" t="s">
        <v>40</v>
      </c>
      <c r="K5488" s="8" t="s">
        <v>93</v>
      </c>
      <c r="L5488" s="8" t="s">
        <v>80</v>
      </c>
      <c r="M5488" s="8">
        <v>2024</v>
      </c>
      <c r="N5488" s="8">
        <v>169</v>
      </c>
      <c r="O5488" s="8" t="s">
        <v>31</v>
      </c>
      <c r="P5488" s="8">
        <v>779</v>
      </c>
      <c r="Q5488" s="26" t="s">
        <v>491</v>
      </c>
      <c r="R5488" s="8" t="s">
        <v>366</v>
      </c>
      <c r="S5488" s="8" t="s">
        <v>609</v>
      </c>
      <c r="T5488" s="8" t="s">
        <v>23768</v>
      </c>
      <c r="U5488" s="8" t="s">
        <v>23769</v>
      </c>
    </row>
    <row r="5489" spans="1:21" ht="60" customHeight="1" x14ac:dyDescent="0.25">
      <c r="A5489" s="8" t="s">
        <v>23770</v>
      </c>
      <c r="B5489" s="8">
        <v>544050</v>
      </c>
      <c r="C5489" s="8"/>
      <c r="D5489" s="8"/>
      <c r="E5489" s="8" t="s">
        <v>23771</v>
      </c>
      <c r="F5489" s="26" t="s">
        <v>24</v>
      </c>
      <c r="G5489" s="8" t="s">
        <v>23772</v>
      </c>
      <c r="H5489" s="8" t="s">
        <v>8037</v>
      </c>
      <c r="I5489" s="8"/>
      <c r="J5489" s="8" t="s">
        <v>40</v>
      </c>
      <c r="K5489" s="8"/>
      <c r="L5489" s="8" t="s">
        <v>80</v>
      </c>
      <c r="M5489" s="8">
        <v>2024</v>
      </c>
      <c r="N5489" s="8">
        <v>170</v>
      </c>
      <c r="O5489" s="8" t="s">
        <v>31</v>
      </c>
      <c r="P5489" s="8">
        <v>789</v>
      </c>
      <c r="Q5489" s="26" t="s">
        <v>491</v>
      </c>
      <c r="R5489" s="8" t="s">
        <v>32</v>
      </c>
      <c r="S5489" s="8" t="s">
        <v>33</v>
      </c>
      <c r="T5489" s="8" t="s">
        <v>23773</v>
      </c>
      <c r="U5489" s="8" t="s">
        <v>23774</v>
      </c>
    </row>
    <row r="5490" spans="1:21" ht="60" customHeight="1" x14ac:dyDescent="0.25">
      <c r="A5490" s="8" t="s">
        <v>23775</v>
      </c>
      <c r="B5490" s="8">
        <v>541782</v>
      </c>
      <c r="C5490" s="8"/>
      <c r="D5490" s="8"/>
      <c r="E5490" s="8" t="s">
        <v>23776</v>
      </c>
      <c r="F5490" s="26" t="s">
        <v>24</v>
      </c>
      <c r="G5490" s="8" t="s">
        <v>23777</v>
      </c>
      <c r="H5490" s="8"/>
      <c r="I5490" s="8" t="s">
        <v>23778</v>
      </c>
      <c r="J5490" s="8" t="s">
        <v>48</v>
      </c>
      <c r="K5490" s="8"/>
      <c r="L5490" s="8"/>
      <c r="M5490" s="8">
        <v>2024</v>
      </c>
      <c r="N5490" s="8">
        <v>399</v>
      </c>
      <c r="O5490" s="8" t="s">
        <v>31</v>
      </c>
      <c r="P5490" s="8">
        <v>1029</v>
      </c>
      <c r="Q5490" s="26" t="s">
        <v>491</v>
      </c>
      <c r="R5490" s="8" t="s">
        <v>167</v>
      </c>
      <c r="S5490" s="8" t="s">
        <v>1836</v>
      </c>
      <c r="T5490" s="8" t="s">
        <v>23779</v>
      </c>
      <c r="U5490" s="8" t="s">
        <v>23780</v>
      </c>
    </row>
    <row r="5491" spans="1:21" ht="60" customHeight="1" x14ac:dyDescent="0.25">
      <c r="A5491" s="8" t="s">
        <v>23781</v>
      </c>
      <c r="B5491" s="8">
        <v>540388</v>
      </c>
      <c r="C5491" s="8"/>
      <c r="D5491" s="8"/>
      <c r="E5491" s="8" t="s">
        <v>23782</v>
      </c>
      <c r="F5491" s="26" t="s">
        <v>24</v>
      </c>
      <c r="G5491" s="8" t="s">
        <v>23783</v>
      </c>
      <c r="H5491" s="8"/>
      <c r="I5491" s="8"/>
      <c r="J5491" s="8" t="s">
        <v>48</v>
      </c>
      <c r="K5491" s="8"/>
      <c r="L5491" s="8"/>
      <c r="M5491" s="8">
        <v>2024</v>
      </c>
      <c r="N5491" s="8">
        <v>223</v>
      </c>
      <c r="O5491" s="8" t="s">
        <v>31</v>
      </c>
      <c r="P5491" s="8">
        <v>779</v>
      </c>
      <c r="Q5491" s="26" t="s">
        <v>491</v>
      </c>
      <c r="R5491" s="8" t="s">
        <v>167</v>
      </c>
      <c r="S5491" s="8" t="s">
        <v>1836</v>
      </c>
      <c r="T5491" s="8" t="s">
        <v>23784</v>
      </c>
      <c r="U5491" s="8" t="s">
        <v>23785</v>
      </c>
    </row>
    <row r="5492" spans="1:21" ht="60" customHeight="1" x14ac:dyDescent="0.25">
      <c r="A5492" s="8" t="s">
        <v>23786</v>
      </c>
      <c r="B5492" s="8">
        <v>540569</v>
      </c>
      <c r="C5492" s="8"/>
      <c r="D5492" s="8"/>
      <c r="E5492" s="8" t="s">
        <v>23787</v>
      </c>
      <c r="F5492" s="26" t="s">
        <v>24</v>
      </c>
      <c r="G5492" s="8" t="s">
        <v>23788</v>
      </c>
      <c r="H5492" s="8"/>
      <c r="I5492" s="8"/>
      <c r="J5492" s="8" t="s">
        <v>420</v>
      </c>
      <c r="K5492" s="8"/>
      <c r="L5492" s="8"/>
      <c r="M5492" s="8">
        <v>2024</v>
      </c>
      <c r="N5492" s="8">
        <v>365</v>
      </c>
      <c r="O5492" s="8" t="s">
        <v>31</v>
      </c>
      <c r="P5492" s="8">
        <v>1189</v>
      </c>
      <c r="Q5492" s="26" t="s">
        <v>491</v>
      </c>
      <c r="R5492" s="8" t="s">
        <v>49</v>
      </c>
      <c r="S5492" s="8" t="s">
        <v>1006</v>
      </c>
      <c r="T5492" s="8" t="s">
        <v>23789</v>
      </c>
      <c r="U5492" s="8" t="s">
        <v>23790</v>
      </c>
    </row>
    <row r="5493" spans="1:21" ht="60" customHeight="1" x14ac:dyDescent="0.25">
      <c r="A5493" s="8" t="s">
        <v>23791</v>
      </c>
      <c r="B5493" s="8">
        <v>541821</v>
      </c>
      <c r="C5493" s="8"/>
      <c r="D5493" s="8"/>
      <c r="E5493" s="8" t="s">
        <v>23792</v>
      </c>
      <c r="F5493" s="26" t="s">
        <v>24</v>
      </c>
      <c r="G5493" s="8" t="s">
        <v>23793</v>
      </c>
      <c r="H5493" s="8"/>
      <c r="I5493" s="8"/>
      <c r="J5493" s="8" t="s">
        <v>48</v>
      </c>
      <c r="K5493" s="8"/>
      <c r="L5493" s="8"/>
      <c r="M5493" s="8">
        <v>2024</v>
      </c>
      <c r="N5493" s="8">
        <v>298</v>
      </c>
      <c r="O5493" s="8" t="s">
        <v>31</v>
      </c>
      <c r="P5493" s="8">
        <v>989</v>
      </c>
      <c r="Q5493" s="26" t="s">
        <v>491</v>
      </c>
      <c r="R5493" s="8" t="s">
        <v>167</v>
      </c>
      <c r="S5493" s="8" t="s">
        <v>1836</v>
      </c>
      <c r="T5493" s="8" t="s">
        <v>23794</v>
      </c>
      <c r="U5493" s="8" t="s">
        <v>23795</v>
      </c>
    </row>
    <row r="5494" spans="1:21" ht="60" customHeight="1" x14ac:dyDescent="0.25">
      <c r="A5494" s="8" t="s">
        <v>23796</v>
      </c>
      <c r="B5494" s="8">
        <v>541490</v>
      </c>
      <c r="C5494" s="8"/>
      <c r="D5494" s="8"/>
      <c r="E5494" s="8" t="s">
        <v>23797</v>
      </c>
      <c r="F5494" s="26" t="s">
        <v>24</v>
      </c>
      <c r="G5494" s="8" t="s">
        <v>23798</v>
      </c>
      <c r="H5494" s="8"/>
      <c r="I5494" s="8"/>
      <c r="J5494" s="8" t="s">
        <v>48</v>
      </c>
      <c r="K5494" s="8"/>
      <c r="L5494" s="8"/>
      <c r="M5494" s="8">
        <v>2024</v>
      </c>
      <c r="N5494" s="8">
        <v>439</v>
      </c>
      <c r="O5494" s="8" t="s">
        <v>31</v>
      </c>
      <c r="P5494" s="8">
        <v>1399</v>
      </c>
      <c r="Q5494" s="26" t="s">
        <v>491</v>
      </c>
      <c r="R5494" s="8" t="s">
        <v>167</v>
      </c>
      <c r="S5494" s="8" t="s">
        <v>1836</v>
      </c>
      <c r="T5494" s="8" t="s">
        <v>23799</v>
      </c>
      <c r="U5494" s="8" t="s">
        <v>23800</v>
      </c>
    </row>
    <row r="5495" spans="1:21" ht="60" customHeight="1" x14ac:dyDescent="0.25">
      <c r="A5495" s="8" t="s">
        <v>23801</v>
      </c>
      <c r="B5495" s="8">
        <v>544724</v>
      </c>
      <c r="C5495" s="8"/>
      <c r="D5495" s="8"/>
      <c r="E5495" s="8" t="s">
        <v>23802</v>
      </c>
      <c r="F5495" s="26" t="s">
        <v>24</v>
      </c>
      <c r="G5495" s="8" t="s">
        <v>23803</v>
      </c>
      <c r="H5495" s="8"/>
      <c r="I5495" s="8"/>
      <c r="J5495" s="8" t="s">
        <v>48</v>
      </c>
      <c r="K5495" s="8"/>
      <c r="L5495" s="8"/>
      <c r="M5495" s="8">
        <v>2024</v>
      </c>
      <c r="N5495" s="8">
        <v>128</v>
      </c>
      <c r="O5495" s="8" t="s">
        <v>62</v>
      </c>
      <c r="P5495" s="8">
        <v>439</v>
      </c>
      <c r="Q5495" s="26" t="s">
        <v>491</v>
      </c>
      <c r="R5495" s="8" t="s">
        <v>41</v>
      </c>
      <c r="S5495" s="8" t="s">
        <v>63</v>
      </c>
      <c r="T5495" s="8" t="s">
        <v>23804</v>
      </c>
      <c r="U5495" s="8" t="s">
        <v>23805</v>
      </c>
    </row>
    <row r="5496" spans="1:21" ht="60" customHeight="1" x14ac:dyDescent="0.25">
      <c r="A5496" s="8" t="s">
        <v>23775</v>
      </c>
      <c r="B5496" s="8">
        <v>541781</v>
      </c>
      <c r="C5496" s="8"/>
      <c r="D5496" s="8"/>
      <c r="E5496" s="8" t="s">
        <v>23806</v>
      </c>
      <c r="F5496" s="26" t="s">
        <v>24</v>
      </c>
      <c r="G5496" s="8" t="s">
        <v>23777</v>
      </c>
      <c r="H5496" s="8"/>
      <c r="I5496" s="8" t="s">
        <v>23778</v>
      </c>
      <c r="J5496" s="8" t="s">
        <v>48</v>
      </c>
      <c r="K5496" s="8"/>
      <c r="L5496" s="8"/>
      <c r="M5496" s="8">
        <v>2024</v>
      </c>
      <c r="N5496" s="8">
        <v>335</v>
      </c>
      <c r="O5496" s="8" t="s">
        <v>31</v>
      </c>
      <c r="P5496" s="8">
        <v>879</v>
      </c>
      <c r="Q5496" s="26" t="s">
        <v>491</v>
      </c>
      <c r="R5496" s="8" t="s">
        <v>167</v>
      </c>
      <c r="S5496" s="8" t="s">
        <v>1836</v>
      </c>
      <c r="T5496" s="8" t="s">
        <v>23807</v>
      </c>
      <c r="U5496" s="8" t="s">
        <v>23808</v>
      </c>
    </row>
    <row r="5497" spans="1:21" ht="60" customHeight="1" x14ac:dyDescent="0.25">
      <c r="A5497" s="8" t="s">
        <v>23809</v>
      </c>
      <c r="B5497" s="8">
        <v>541802</v>
      </c>
      <c r="C5497" s="8"/>
      <c r="D5497" s="8"/>
      <c r="E5497" s="8" t="s">
        <v>23810</v>
      </c>
      <c r="F5497" s="26" t="s">
        <v>24</v>
      </c>
      <c r="G5497" s="8" t="s">
        <v>23811</v>
      </c>
      <c r="H5497" s="8"/>
      <c r="I5497" s="8"/>
      <c r="J5497" s="8" t="s">
        <v>48</v>
      </c>
      <c r="K5497" s="8"/>
      <c r="L5497" s="8"/>
      <c r="M5497" s="8">
        <v>2024</v>
      </c>
      <c r="N5497" s="8">
        <v>249</v>
      </c>
      <c r="O5497" s="8" t="s">
        <v>31</v>
      </c>
      <c r="P5497" s="8">
        <v>849</v>
      </c>
      <c r="Q5497" s="26" t="s">
        <v>491</v>
      </c>
      <c r="R5497" s="8" t="s">
        <v>167</v>
      </c>
      <c r="S5497" s="8" t="s">
        <v>1836</v>
      </c>
      <c r="T5497" s="8" t="s">
        <v>23812</v>
      </c>
      <c r="U5497" s="8" t="s">
        <v>23813</v>
      </c>
    </row>
    <row r="5498" spans="1:21" ht="60" customHeight="1" x14ac:dyDescent="0.25">
      <c r="A5498" s="8" t="s">
        <v>23814</v>
      </c>
      <c r="B5498" s="8">
        <v>540319</v>
      </c>
      <c r="C5498" s="8"/>
      <c r="D5498" s="8"/>
      <c r="E5498" s="8" t="s">
        <v>23815</v>
      </c>
      <c r="F5498" s="26" t="s">
        <v>24</v>
      </c>
      <c r="G5498" s="8" t="s">
        <v>23816</v>
      </c>
      <c r="H5498" s="8"/>
      <c r="I5498" s="8" t="s">
        <v>23817</v>
      </c>
      <c r="J5498" s="8" t="s">
        <v>48</v>
      </c>
      <c r="K5498" s="8"/>
      <c r="L5498" s="8"/>
      <c r="M5498" s="8">
        <v>2024</v>
      </c>
      <c r="N5498" s="8">
        <v>511</v>
      </c>
      <c r="O5498" s="8" t="s">
        <v>31</v>
      </c>
      <c r="P5498" s="8">
        <v>1599</v>
      </c>
      <c r="Q5498" s="26" t="s">
        <v>491</v>
      </c>
      <c r="R5498" s="8" t="s">
        <v>167</v>
      </c>
      <c r="S5498" s="8" t="s">
        <v>1836</v>
      </c>
      <c r="T5498" s="8" t="s">
        <v>23818</v>
      </c>
      <c r="U5498" s="8" t="s">
        <v>23819</v>
      </c>
    </row>
    <row r="5499" spans="1:21" ht="60" customHeight="1" x14ac:dyDescent="0.25">
      <c r="A5499" s="8" t="s">
        <v>23820</v>
      </c>
      <c r="B5499" s="8">
        <v>540515</v>
      </c>
      <c r="C5499" s="8"/>
      <c r="D5499" s="8"/>
      <c r="E5499" s="8" t="s">
        <v>23821</v>
      </c>
      <c r="F5499" s="26" t="s">
        <v>24</v>
      </c>
      <c r="G5499" s="8" t="s">
        <v>23816</v>
      </c>
      <c r="H5499" s="8"/>
      <c r="I5499" s="8" t="s">
        <v>23817</v>
      </c>
      <c r="J5499" s="8" t="s">
        <v>48</v>
      </c>
      <c r="K5499" s="8"/>
      <c r="L5499" s="8"/>
      <c r="M5499" s="8">
        <v>2024</v>
      </c>
      <c r="N5499" s="8">
        <v>361</v>
      </c>
      <c r="O5499" s="8" t="s">
        <v>31</v>
      </c>
      <c r="P5499" s="8">
        <v>1169</v>
      </c>
      <c r="Q5499" s="26" t="s">
        <v>491</v>
      </c>
      <c r="R5499" s="8" t="s">
        <v>167</v>
      </c>
      <c r="S5499" s="8" t="s">
        <v>1836</v>
      </c>
      <c r="T5499" s="8" t="s">
        <v>23822</v>
      </c>
      <c r="U5499" s="8" t="s">
        <v>23823</v>
      </c>
    </row>
    <row r="5500" spans="1:21" ht="60" customHeight="1" x14ac:dyDescent="0.25">
      <c r="A5500" s="8" t="s">
        <v>23824</v>
      </c>
      <c r="B5500" s="8">
        <v>542992</v>
      </c>
      <c r="C5500" s="8"/>
      <c r="D5500" s="8"/>
      <c r="E5500" s="8" t="s">
        <v>23825</v>
      </c>
      <c r="F5500" s="26" t="s">
        <v>24</v>
      </c>
      <c r="G5500" s="8" t="s">
        <v>2775</v>
      </c>
      <c r="H5500" s="8"/>
      <c r="I5500" s="8"/>
      <c r="J5500" s="8" t="s">
        <v>48</v>
      </c>
      <c r="K5500" s="8"/>
      <c r="L5500" s="8"/>
      <c r="M5500" s="8">
        <v>2024</v>
      </c>
      <c r="N5500" s="8">
        <v>450</v>
      </c>
      <c r="O5500" s="8" t="s">
        <v>31</v>
      </c>
      <c r="P5500" s="8">
        <v>1429</v>
      </c>
      <c r="Q5500" s="26" t="s">
        <v>491</v>
      </c>
      <c r="R5500" s="8" t="s">
        <v>41</v>
      </c>
      <c r="S5500" s="8" t="s">
        <v>42</v>
      </c>
      <c r="T5500" s="8" t="s">
        <v>23826</v>
      </c>
      <c r="U5500" s="8" t="s">
        <v>23827</v>
      </c>
    </row>
    <row r="5501" spans="1:21" ht="60" customHeight="1" x14ac:dyDescent="0.25">
      <c r="A5501" s="8" t="s">
        <v>23828</v>
      </c>
      <c r="B5501" s="8">
        <v>542147</v>
      </c>
      <c r="C5501" s="8"/>
      <c r="D5501" s="8"/>
      <c r="E5501" s="8" t="s">
        <v>23829</v>
      </c>
      <c r="F5501" s="26" t="s">
        <v>24</v>
      </c>
      <c r="G5501" s="8" t="s">
        <v>23830</v>
      </c>
      <c r="H5501" s="8"/>
      <c r="I5501" s="8"/>
      <c r="J5501" s="8" t="s">
        <v>3278</v>
      </c>
      <c r="K5501" s="8"/>
      <c r="L5501" s="8"/>
      <c r="M5501" s="8">
        <v>2024</v>
      </c>
      <c r="N5501" s="8">
        <v>173</v>
      </c>
      <c r="O5501" s="8" t="s">
        <v>31</v>
      </c>
      <c r="P5501" s="8">
        <v>799</v>
      </c>
      <c r="Q5501" s="26" t="s">
        <v>491</v>
      </c>
      <c r="R5501" s="8" t="s">
        <v>167</v>
      </c>
      <c r="S5501" s="8" t="s">
        <v>554</v>
      </c>
      <c r="T5501" s="8" t="s">
        <v>23831</v>
      </c>
      <c r="U5501" s="8" t="s">
        <v>23832</v>
      </c>
    </row>
    <row r="5502" spans="1:21" ht="60" customHeight="1" x14ac:dyDescent="0.25">
      <c r="A5502" s="8" t="s">
        <v>66</v>
      </c>
      <c r="B5502" s="8">
        <v>542148</v>
      </c>
      <c r="C5502" s="8"/>
      <c r="D5502" s="8"/>
      <c r="E5502" s="8" t="s">
        <v>23833</v>
      </c>
      <c r="F5502" s="26" t="s">
        <v>24</v>
      </c>
      <c r="G5502" s="8" t="s">
        <v>23834</v>
      </c>
      <c r="H5502" s="8"/>
      <c r="I5502" s="8"/>
      <c r="J5502" s="8" t="s">
        <v>40</v>
      </c>
      <c r="K5502" s="8"/>
      <c r="L5502" s="8" t="s">
        <v>80</v>
      </c>
      <c r="M5502" s="8">
        <v>2024</v>
      </c>
      <c r="N5502" s="8">
        <v>352</v>
      </c>
      <c r="O5502" s="8" t="s">
        <v>31</v>
      </c>
      <c r="P5502" s="8">
        <v>1439</v>
      </c>
      <c r="Q5502" s="26" t="s">
        <v>491</v>
      </c>
      <c r="R5502" s="8" t="s">
        <v>167</v>
      </c>
      <c r="S5502" s="8" t="s">
        <v>1200</v>
      </c>
      <c r="T5502" s="8" t="s">
        <v>23835</v>
      </c>
      <c r="U5502" s="8" t="s">
        <v>23836</v>
      </c>
    </row>
    <row r="5503" spans="1:21" ht="60" customHeight="1" x14ac:dyDescent="0.25">
      <c r="A5503" s="8" t="s">
        <v>16553</v>
      </c>
      <c r="B5503" s="8">
        <v>541384</v>
      </c>
      <c r="C5503" s="8"/>
      <c r="D5503" s="8"/>
      <c r="E5503" s="8" t="s">
        <v>23837</v>
      </c>
      <c r="F5503" s="26" t="s">
        <v>24</v>
      </c>
      <c r="G5503" s="8" t="s">
        <v>23838</v>
      </c>
      <c r="H5503" s="8"/>
      <c r="I5503" s="8"/>
      <c r="J5503" s="8" t="s">
        <v>420</v>
      </c>
      <c r="K5503" s="8"/>
      <c r="L5503" s="8"/>
      <c r="M5503" s="8">
        <v>2024</v>
      </c>
      <c r="N5503" s="8">
        <v>277</v>
      </c>
      <c r="O5503" s="8" t="s">
        <v>31</v>
      </c>
      <c r="P5503" s="8">
        <v>929</v>
      </c>
      <c r="Q5503" s="26" t="s">
        <v>491</v>
      </c>
      <c r="R5503" s="8" t="s">
        <v>49</v>
      </c>
      <c r="S5503" s="8" t="s">
        <v>421</v>
      </c>
      <c r="T5503" s="8" t="s">
        <v>23839</v>
      </c>
      <c r="U5503" s="8" t="s">
        <v>23840</v>
      </c>
    </row>
    <row r="5504" spans="1:21" ht="60" customHeight="1" x14ac:dyDescent="0.25">
      <c r="A5504" s="8" t="s">
        <v>66</v>
      </c>
      <c r="B5504" s="8">
        <v>538865</v>
      </c>
      <c r="C5504" s="8"/>
      <c r="D5504" s="8"/>
      <c r="E5504" s="8" t="s">
        <v>23841</v>
      </c>
      <c r="F5504" s="26" t="s">
        <v>24</v>
      </c>
      <c r="G5504" s="8" t="s">
        <v>23842</v>
      </c>
      <c r="H5504" s="8"/>
      <c r="I5504" s="8"/>
      <c r="J5504" s="8" t="s">
        <v>40</v>
      </c>
      <c r="K5504" s="8"/>
      <c r="L5504" s="8"/>
      <c r="M5504" s="8">
        <v>2024</v>
      </c>
      <c r="N5504" s="8">
        <v>171</v>
      </c>
      <c r="O5504" s="8" t="s">
        <v>31</v>
      </c>
      <c r="P5504" s="8">
        <v>629</v>
      </c>
      <c r="Q5504" s="26" t="s">
        <v>491</v>
      </c>
      <c r="R5504" s="8" t="s">
        <v>156</v>
      </c>
      <c r="S5504" s="8" t="s">
        <v>824</v>
      </c>
      <c r="T5504" s="8" t="s">
        <v>23843</v>
      </c>
      <c r="U5504" s="8" t="s">
        <v>23844</v>
      </c>
    </row>
    <row r="5505" spans="1:21" ht="60" customHeight="1" x14ac:dyDescent="0.25">
      <c r="A5505" s="8" t="s">
        <v>66</v>
      </c>
      <c r="B5505" s="8">
        <v>538876</v>
      </c>
      <c r="C5505" s="8"/>
      <c r="D5505" s="8"/>
      <c r="E5505" s="8" t="s">
        <v>23845</v>
      </c>
      <c r="F5505" s="26" t="s">
        <v>24</v>
      </c>
      <c r="G5505" s="8" t="s">
        <v>23842</v>
      </c>
      <c r="H5505" s="8"/>
      <c r="I5505" s="8"/>
      <c r="J5505" s="8" t="s">
        <v>40</v>
      </c>
      <c r="K5505" s="8"/>
      <c r="L5505" s="8"/>
      <c r="M5505" s="8">
        <v>2024</v>
      </c>
      <c r="N5505" s="8">
        <v>215</v>
      </c>
      <c r="O5505" s="8" t="s">
        <v>31</v>
      </c>
      <c r="P5505" s="8">
        <v>759</v>
      </c>
      <c r="Q5505" s="26" t="s">
        <v>491</v>
      </c>
      <c r="R5505" s="8" t="s">
        <v>156</v>
      </c>
      <c r="S5505" s="8" t="s">
        <v>824</v>
      </c>
      <c r="T5505" s="8" t="s">
        <v>23846</v>
      </c>
      <c r="U5505" s="8" t="s">
        <v>23844</v>
      </c>
    </row>
    <row r="5506" spans="1:21" ht="60" customHeight="1" x14ac:dyDescent="0.25">
      <c r="A5506" s="8" t="s">
        <v>66</v>
      </c>
      <c r="B5506" s="8">
        <v>543596</v>
      </c>
      <c r="C5506" s="8"/>
      <c r="D5506" s="8"/>
      <c r="E5506" s="8" t="s">
        <v>23847</v>
      </c>
      <c r="F5506" s="26" t="s">
        <v>24</v>
      </c>
      <c r="G5506" s="8" t="s">
        <v>22837</v>
      </c>
      <c r="H5506" s="8" t="s">
        <v>2129</v>
      </c>
      <c r="I5506" s="8"/>
      <c r="J5506" s="8" t="s">
        <v>40</v>
      </c>
      <c r="K5506" s="8"/>
      <c r="L5506" s="8" t="s">
        <v>80</v>
      </c>
      <c r="M5506" s="8">
        <v>2024</v>
      </c>
      <c r="N5506" s="8">
        <v>213</v>
      </c>
      <c r="O5506" s="8" t="s">
        <v>31</v>
      </c>
      <c r="P5506" s="8">
        <v>939</v>
      </c>
      <c r="Q5506" s="26" t="s">
        <v>491</v>
      </c>
      <c r="R5506" s="8" t="s">
        <v>69</v>
      </c>
      <c r="S5506" s="8" t="s">
        <v>4710</v>
      </c>
      <c r="T5506" s="8" t="s">
        <v>23848</v>
      </c>
      <c r="U5506" s="8" t="s">
        <v>23849</v>
      </c>
    </row>
    <row r="5507" spans="1:21" ht="60" customHeight="1" x14ac:dyDescent="0.25">
      <c r="A5507" s="8" t="s">
        <v>66</v>
      </c>
      <c r="B5507" s="8">
        <v>542927</v>
      </c>
      <c r="C5507" s="8"/>
      <c r="D5507" s="8"/>
      <c r="E5507" s="8" t="s">
        <v>23850</v>
      </c>
      <c r="F5507" s="26" t="s">
        <v>24</v>
      </c>
      <c r="G5507" s="8" t="s">
        <v>23851</v>
      </c>
      <c r="H5507" s="8" t="s">
        <v>10515</v>
      </c>
      <c r="I5507" s="8"/>
      <c r="J5507" s="8" t="s">
        <v>40</v>
      </c>
      <c r="K5507" s="8"/>
      <c r="L5507" s="8" t="s">
        <v>80</v>
      </c>
      <c r="M5507" s="8">
        <v>2024</v>
      </c>
      <c r="N5507" s="8">
        <v>98</v>
      </c>
      <c r="O5507" s="8" t="s">
        <v>62</v>
      </c>
      <c r="P5507" s="8">
        <v>359</v>
      </c>
      <c r="Q5507" s="26" t="s">
        <v>491</v>
      </c>
      <c r="R5507" s="8" t="s">
        <v>167</v>
      </c>
      <c r="S5507" s="8" t="s">
        <v>168</v>
      </c>
      <c r="T5507" s="8" t="s">
        <v>23852</v>
      </c>
      <c r="U5507" s="8" t="s">
        <v>23853</v>
      </c>
    </row>
    <row r="5508" spans="1:21" ht="60" customHeight="1" x14ac:dyDescent="0.25">
      <c r="A5508" s="8" t="s">
        <v>66</v>
      </c>
      <c r="B5508" s="8">
        <v>540979</v>
      </c>
      <c r="C5508" s="8"/>
      <c r="D5508" s="8"/>
      <c r="E5508" s="8" t="s">
        <v>23854</v>
      </c>
      <c r="F5508" s="26" t="s">
        <v>24</v>
      </c>
      <c r="G5508" s="8" t="s">
        <v>4429</v>
      </c>
      <c r="H5508" s="8" t="s">
        <v>122</v>
      </c>
      <c r="I5508" s="8"/>
      <c r="J5508" s="8" t="s">
        <v>40</v>
      </c>
      <c r="K5508" s="8"/>
      <c r="L5508" s="8" t="s">
        <v>80</v>
      </c>
      <c r="M5508" s="8">
        <v>2024</v>
      </c>
      <c r="N5508" s="8">
        <v>418</v>
      </c>
      <c r="O5508" s="8" t="s">
        <v>31</v>
      </c>
      <c r="P5508" s="8">
        <v>1669</v>
      </c>
      <c r="Q5508" s="26" t="s">
        <v>491</v>
      </c>
      <c r="R5508" s="8" t="s">
        <v>167</v>
      </c>
      <c r="S5508" s="8" t="s">
        <v>2474</v>
      </c>
      <c r="T5508" s="8" t="s">
        <v>23855</v>
      </c>
      <c r="U5508" s="8" t="s">
        <v>23856</v>
      </c>
    </row>
    <row r="5509" spans="1:21" ht="60" customHeight="1" x14ac:dyDescent="0.25">
      <c r="A5509" s="8" t="s">
        <v>23857</v>
      </c>
      <c r="B5509" s="8">
        <v>534425</v>
      </c>
      <c r="C5509" s="8"/>
      <c r="D5509" s="8"/>
      <c r="E5509" s="8" t="s">
        <v>23858</v>
      </c>
      <c r="F5509" s="26" t="s">
        <v>24</v>
      </c>
      <c r="G5509" s="8" t="s">
        <v>23859</v>
      </c>
      <c r="H5509" s="8" t="s">
        <v>56</v>
      </c>
      <c r="I5509" s="8"/>
      <c r="J5509" s="8" t="s">
        <v>40</v>
      </c>
      <c r="K5509" s="8"/>
      <c r="L5509" s="8"/>
      <c r="M5509" s="8">
        <v>2024</v>
      </c>
      <c r="N5509" s="8">
        <v>139</v>
      </c>
      <c r="O5509" s="8" t="s">
        <v>62</v>
      </c>
      <c r="P5509" s="8">
        <v>469</v>
      </c>
      <c r="Q5509" s="26" t="s">
        <v>491</v>
      </c>
      <c r="R5509" s="8" t="s">
        <v>197</v>
      </c>
      <c r="S5509" s="8" t="s">
        <v>508</v>
      </c>
      <c r="T5509" s="8" t="s">
        <v>23860</v>
      </c>
      <c r="U5509" s="8" t="s">
        <v>23861</v>
      </c>
    </row>
    <row r="5510" spans="1:21" ht="60" customHeight="1" x14ac:dyDescent="0.25">
      <c r="A5510" s="8" t="s">
        <v>66</v>
      </c>
      <c r="B5510" s="8">
        <v>540113</v>
      </c>
      <c r="C5510" s="8"/>
      <c r="D5510" s="8"/>
      <c r="E5510" s="8" t="s">
        <v>23862</v>
      </c>
      <c r="F5510" s="26" t="s">
        <v>24</v>
      </c>
      <c r="G5510" s="8" t="s">
        <v>23863</v>
      </c>
      <c r="H5510" s="8" t="s">
        <v>23864</v>
      </c>
      <c r="I5510" s="8"/>
      <c r="J5510" s="8" t="s">
        <v>40</v>
      </c>
      <c r="K5510" s="8"/>
      <c r="L5510" s="8" t="s">
        <v>80</v>
      </c>
      <c r="M5510" s="8">
        <v>2024</v>
      </c>
      <c r="N5510" s="8">
        <v>495</v>
      </c>
      <c r="O5510" s="8" t="s">
        <v>31</v>
      </c>
      <c r="P5510" s="8">
        <v>1559</v>
      </c>
      <c r="Q5510" s="26" t="s">
        <v>491</v>
      </c>
      <c r="R5510" s="8" t="s">
        <v>197</v>
      </c>
      <c r="S5510" s="8" t="s">
        <v>508</v>
      </c>
      <c r="T5510" s="8" t="s">
        <v>23865</v>
      </c>
      <c r="U5510" s="8" t="s">
        <v>23866</v>
      </c>
    </row>
    <row r="5511" spans="1:21" ht="60" customHeight="1" x14ac:dyDescent="0.25">
      <c r="A5511" s="8" t="s">
        <v>66</v>
      </c>
      <c r="B5511" s="8">
        <v>539832</v>
      </c>
      <c r="C5511" s="8"/>
      <c r="D5511" s="8"/>
      <c r="E5511" s="8" t="s">
        <v>23867</v>
      </c>
      <c r="F5511" s="26" t="s">
        <v>24</v>
      </c>
      <c r="G5511" s="8" t="s">
        <v>23868</v>
      </c>
      <c r="H5511" s="8" t="s">
        <v>7699</v>
      </c>
      <c r="I5511" s="8"/>
      <c r="J5511" s="8" t="s">
        <v>40</v>
      </c>
      <c r="K5511" s="8"/>
      <c r="L5511" s="8" t="s">
        <v>80</v>
      </c>
      <c r="M5511" s="8">
        <v>2024</v>
      </c>
      <c r="N5511" s="8">
        <v>105</v>
      </c>
      <c r="O5511" s="8" t="s">
        <v>62</v>
      </c>
      <c r="P5511" s="8">
        <v>379</v>
      </c>
      <c r="Q5511" s="26" t="s">
        <v>491</v>
      </c>
      <c r="R5511" s="8" t="s">
        <v>197</v>
      </c>
      <c r="S5511" s="8" t="s">
        <v>508</v>
      </c>
      <c r="T5511" s="8" t="s">
        <v>23869</v>
      </c>
      <c r="U5511" s="8" t="s">
        <v>23870</v>
      </c>
    </row>
    <row r="5512" spans="1:21" ht="60" customHeight="1" x14ac:dyDescent="0.25">
      <c r="A5512" s="8" t="s">
        <v>66</v>
      </c>
      <c r="B5512" s="8">
        <v>537077</v>
      </c>
      <c r="C5512" s="8"/>
      <c r="D5512" s="8"/>
      <c r="E5512" s="8" t="s">
        <v>23871</v>
      </c>
      <c r="F5512" s="26" t="s">
        <v>24</v>
      </c>
      <c r="G5512" s="8" t="s">
        <v>17326</v>
      </c>
      <c r="H5512" s="8" t="s">
        <v>2605</v>
      </c>
      <c r="I5512" s="8"/>
      <c r="J5512" s="8" t="s">
        <v>40</v>
      </c>
      <c r="K5512" s="8"/>
      <c r="L5512" s="8" t="s">
        <v>80</v>
      </c>
      <c r="M5512" s="8">
        <v>2024</v>
      </c>
      <c r="N5512" s="8">
        <v>266</v>
      </c>
      <c r="O5512" s="8" t="s">
        <v>31</v>
      </c>
      <c r="P5512" s="8">
        <v>1129</v>
      </c>
      <c r="Q5512" s="26" t="s">
        <v>491</v>
      </c>
      <c r="R5512" s="8" t="s">
        <v>197</v>
      </c>
      <c r="S5512" s="8" t="s">
        <v>508</v>
      </c>
      <c r="T5512" s="8" t="s">
        <v>23872</v>
      </c>
      <c r="U5512" s="8" t="s">
        <v>23873</v>
      </c>
    </row>
    <row r="5513" spans="1:21" ht="60" customHeight="1" x14ac:dyDescent="0.25">
      <c r="A5513" s="8" t="s">
        <v>66</v>
      </c>
      <c r="B5513" s="8">
        <v>538210</v>
      </c>
      <c r="C5513" s="8"/>
      <c r="D5513" s="8"/>
      <c r="E5513" s="8" t="s">
        <v>23874</v>
      </c>
      <c r="F5513" s="26" t="s">
        <v>24</v>
      </c>
      <c r="G5513" s="8" t="s">
        <v>2069</v>
      </c>
      <c r="H5513" s="8" t="s">
        <v>29</v>
      </c>
      <c r="I5513" s="8" t="s">
        <v>2070</v>
      </c>
      <c r="J5513" s="8" t="s">
        <v>40</v>
      </c>
      <c r="K5513" s="8"/>
      <c r="L5513" s="8"/>
      <c r="M5513" s="8">
        <v>2024</v>
      </c>
      <c r="N5513" s="8">
        <v>497</v>
      </c>
      <c r="O5513" s="8" t="s">
        <v>31</v>
      </c>
      <c r="P5513" s="8">
        <v>1949</v>
      </c>
      <c r="Q5513" s="26" t="s">
        <v>491</v>
      </c>
      <c r="R5513" s="8" t="s">
        <v>197</v>
      </c>
      <c r="S5513" s="8" t="s">
        <v>23875</v>
      </c>
      <c r="T5513" s="8" t="s">
        <v>23876</v>
      </c>
      <c r="U5513" s="8" t="s">
        <v>23877</v>
      </c>
    </row>
    <row r="5514" spans="1:21" ht="60" customHeight="1" x14ac:dyDescent="0.25">
      <c r="A5514" s="8" t="s">
        <v>66</v>
      </c>
      <c r="B5514" s="8">
        <v>539951</v>
      </c>
      <c r="C5514" s="8"/>
      <c r="D5514" s="8"/>
      <c r="E5514" s="8" t="s">
        <v>23878</v>
      </c>
      <c r="F5514" s="26" t="s">
        <v>24</v>
      </c>
      <c r="G5514" s="8" t="s">
        <v>23879</v>
      </c>
      <c r="H5514" s="8" t="s">
        <v>3149</v>
      </c>
      <c r="I5514" s="8" t="s">
        <v>23880</v>
      </c>
      <c r="J5514" s="8" t="s">
        <v>40</v>
      </c>
      <c r="K5514" s="8"/>
      <c r="L5514" s="8" t="s">
        <v>80</v>
      </c>
      <c r="M5514" s="8">
        <v>2024</v>
      </c>
      <c r="N5514" s="8">
        <v>268</v>
      </c>
      <c r="O5514" s="8" t="s">
        <v>31</v>
      </c>
      <c r="P5514" s="8">
        <v>1139</v>
      </c>
      <c r="Q5514" s="26" t="s">
        <v>491</v>
      </c>
      <c r="R5514" s="8" t="s">
        <v>197</v>
      </c>
      <c r="S5514" s="8" t="s">
        <v>508</v>
      </c>
      <c r="T5514" s="8" t="s">
        <v>23881</v>
      </c>
      <c r="U5514" s="8" t="s">
        <v>23882</v>
      </c>
    </row>
    <row r="5515" spans="1:21" ht="60" customHeight="1" x14ac:dyDescent="0.25">
      <c r="A5515" s="8" t="s">
        <v>66</v>
      </c>
      <c r="B5515" s="8">
        <v>539133</v>
      </c>
      <c r="C5515" s="8"/>
      <c r="D5515" s="8"/>
      <c r="E5515" s="8" t="s">
        <v>23883</v>
      </c>
      <c r="F5515" s="26" t="s">
        <v>24</v>
      </c>
      <c r="G5515" s="8" t="s">
        <v>4144</v>
      </c>
      <c r="H5515" s="8"/>
      <c r="I5515" s="8" t="s">
        <v>4165</v>
      </c>
      <c r="J5515" s="8" t="s">
        <v>40</v>
      </c>
      <c r="K5515" s="8"/>
      <c r="L5515" s="8" t="s">
        <v>80</v>
      </c>
      <c r="M5515" s="8">
        <v>2024</v>
      </c>
      <c r="N5515" s="8">
        <v>120</v>
      </c>
      <c r="O5515" s="8" t="s">
        <v>62</v>
      </c>
      <c r="P5515" s="8">
        <v>419</v>
      </c>
      <c r="Q5515" s="26" t="s">
        <v>491</v>
      </c>
      <c r="R5515" s="8" t="s">
        <v>167</v>
      </c>
      <c r="S5515" s="8" t="s">
        <v>1836</v>
      </c>
      <c r="T5515" s="8" t="s">
        <v>23884</v>
      </c>
      <c r="U5515" s="8" t="s">
        <v>23885</v>
      </c>
    </row>
    <row r="5516" spans="1:21" ht="60" customHeight="1" x14ac:dyDescent="0.25">
      <c r="A5516" s="8" t="s">
        <v>66</v>
      </c>
      <c r="B5516" s="8">
        <v>539532</v>
      </c>
      <c r="C5516" s="8"/>
      <c r="D5516" s="8"/>
      <c r="E5516" s="8" t="s">
        <v>23886</v>
      </c>
      <c r="F5516" s="26" t="s">
        <v>24</v>
      </c>
      <c r="G5516" s="8" t="s">
        <v>7494</v>
      </c>
      <c r="H5516" s="8" t="s">
        <v>7495</v>
      </c>
      <c r="I5516" s="8"/>
      <c r="J5516" s="8" t="s">
        <v>40</v>
      </c>
      <c r="K5516" s="8" t="s">
        <v>958</v>
      </c>
      <c r="L5516" s="8" t="s">
        <v>80</v>
      </c>
      <c r="M5516" s="8">
        <v>2024</v>
      </c>
      <c r="N5516" s="8">
        <v>165</v>
      </c>
      <c r="O5516" s="8" t="s">
        <v>31</v>
      </c>
      <c r="P5516" s="8">
        <v>619</v>
      </c>
      <c r="Q5516" s="26" t="s">
        <v>491</v>
      </c>
      <c r="R5516" s="8" t="s">
        <v>69</v>
      </c>
      <c r="S5516" s="8" t="s">
        <v>565</v>
      </c>
      <c r="T5516" s="8" t="s">
        <v>23887</v>
      </c>
      <c r="U5516" s="8" t="s">
        <v>23888</v>
      </c>
    </row>
    <row r="5517" spans="1:21" ht="60" customHeight="1" x14ac:dyDescent="0.25">
      <c r="A5517" s="8" t="s">
        <v>23889</v>
      </c>
      <c r="B5517" s="8">
        <v>545422</v>
      </c>
      <c r="C5517" s="8"/>
      <c r="D5517" s="8"/>
      <c r="E5517" s="8" t="s">
        <v>23890</v>
      </c>
      <c r="F5517" s="26" t="s">
        <v>24</v>
      </c>
      <c r="G5517" s="8" t="s">
        <v>23891</v>
      </c>
      <c r="H5517" s="8" t="s">
        <v>128</v>
      </c>
      <c r="I5517" s="8"/>
      <c r="J5517" s="8" t="s">
        <v>501</v>
      </c>
      <c r="K5517" s="8" t="s">
        <v>93</v>
      </c>
      <c r="L5517" s="8" t="s">
        <v>80</v>
      </c>
      <c r="M5517" s="8">
        <v>2024</v>
      </c>
      <c r="N5517" s="8">
        <v>294</v>
      </c>
      <c r="O5517" s="8" t="s">
        <v>31</v>
      </c>
      <c r="P5517" s="8">
        <v>1229</v>
      </c>
      <c r="Q5517" s="26" t="s">
        <v>491</v>
      </c>
      <c r="R5517" s="8" t="s">
        <v>41</v>
      </c>
      <c r="S5517" s="8" t="s">
        <v>534</v>
      </c>
      <c r="T5517" s="8" t="s">
        <v>23892</v>
      </c>
      <c r="U5517" s="8" t="s">
        <v>23893</v>
      </c>
    </row>
    <row r="5518" spans="1:21" ht="60" customHeight="1" x14ac:dyDescent="0.25">
      <c r="A5518" s="8" t="s">
        <v>23894</v>
      </c>
      <c r="B5518" s="8">
        <v>543025</v>
      </c>
      <c r="C5518" s="8"/>
      <c r="D5518" s="8"/>
      <c r="E5518" s="8" t="s">
        <v>23895</v>
      </c>
      <c r="F5518" s="26" t="s">
        <v>24</v>
      </c>
      <c r="G5518" s="8" t="s">
        <v>23896</v>
      </c>
      <c r="H5518" s="8" t="s">
        <v>1122</v>
      </c>
      <c r="I5518" s="8"/>
      <c r="J5518" s="8" t="s">
        <v>40</v>
      </c>
      <c r="K5518" s="8" t="s">
        <v>99</v>
      </c>
      <c r="L5518" s="8" t="s">
        <v>80</v>
      </c>
      <c r="M5518" s="8">
        <v>2024</v>
      </c>
      <c r="N5518" s="8">
        <v>127</v>
      </c>
      <c r="O5518" s="8" t="s">
        <v>62</v>
      </c>
      <c r="P5518" s="8">
        <v>439</v>
      </c>
      <c r="Q5518" s="26" t="s">
        <v>491</v>
      </c>
      <c r="R5518" s="8" t="s">
        <v>69</v>
      </c>
      <c r="S5518" s="8" t="s">
        <v>848</v>
      </c>
      <c r="T5518" s="8" t="s">
        <v>23897</v>
      </c>
      <c r="U5518" s="8" t="s">
        <v>23898</v>
      </c>
    </row>
    <row r="5519" spans="1:21" ht="60" customHeight="1" x14ac:dyDescent="0.25">
      <c r="A5519" s="8" t="s">
        <v>66</v>
      </c>
      <c r="B5519" s="8">
        <v>540542</v>
      </c>
      <c r="C5519" s="8"/>
      <c r="D5519" s="8"/>
      <c r="E5519" s="8" t="s">
        <v>23899</v>
      </c>
      <c r="F5519" s="26" t="s">
        <v>24</v>
      </c>
      <c r="G5519" s="8" t="s">
        <v>3091</v>
      </c>
      <c r="H5519" s="8"/>
      <c r="I5519" s="8"/>
      <c r="J5519" s="8" t="s">
        <v>48</v>
      </c>
      <c r="K5519" s="8"/>
      <c r="L5519" s="8"/>
      <c r="M5519" s="8">
        <v>2024</v>
      </c>
      <c r="N5519" s="8">
        <v>285</v>
      </c>
      <c r="O5519" s="8" t="s">
        <v>31</v>
      </c>
      <c r="P5519" s="8">
        <v>959</v>
      </c>
      <c r="Q5519" s="26" t="s">
        <v>491</v>
      </c>
      <c r="R5519" s="8" t="s">
        <v>69</v>
      </c>
      <c r="S5519" s="8" t="s">
        <v>10594</v>
      </c>
      <c r="T5519" s="8" t="s">
        <v>23900</v>
      </c>
      <c r="U5519" s="8" t="s">
        <v>23901</v>
      </c>
    </row>
    <row r="5520" spans="1:21" ht="60" customHeight="1" x14ac:dyDescent="0.25">
      <c r="A5520" s="8" t="s">
        <v>23902</v>
      </c>
      <c r="B5520" s="8">
        <v>541948</v>
      </c>
      <c r="C5520" s="8"/>
      <c r="D5520" s="8"/>
      <c r="E5520" s="8" t="s">
        <v>23903</v>
      </c>
      <c r="F5520" s="26" t="s">
        <v>24</v>
      </c>
      <c r="G5520" s="8" t="s">
        <v>23904</v>
      </c>
      <c r="H5520" s="8" t="s">
        <v>23905</v>
      </c>
      <c r="I5520" s="8"/>
      <c r="J5520" s="8" t="s">
        <v>40</v>
      </c>
      <c r="K5520" s="8" t="s">
        <v>1423</v>
      </c>
      <c r="L5520" s="8" t="s">
        <v>80</v>
      </c>
      <c r="M5520" s="8">
        <v>2024</v>
      </c>
      <c r="N5520" s="8">
        <v>129</v>
      </c>
      <c r="O5520" s="8" t="s">
        <v>62</v>
      </c>
      <c r="P5520" s="8">
        <v>439</v>
      </c>
      <c r="Q5520" s="26" t="s">
        <v>491</v>
      </c>
      <c r="R5520" s="8" t="s">
        <v>69</v>
      </c>
      <c r="S5520" s="8" t="s">
        <v>5024</v>
      </c>
      <c r="T5520" s="8" t="s">
        <v>23906</v>
      </c>
      <c r="U5520" s="8" t="s">
        <v>23907</v>
      </c>
    </row>
    <row r="5521" spans="1:21" ht="60" customHeight="1" x14ac:dyDescent="0.25">
      <c r="A5521" s="8" t="s">
        <v>66</v>
      </c>
      <c r="B5521" s="8">
        <v>544124</v>
      </c>
      <c r="C5521" s="8"/>
      <c r="D5521" s="8"/>
      <c r="E5521" s="8" t="s">
        <v>23908</v>
      </c>
      <c r="F5521" s="26" t="s">
        <v>24</v>
      </c>
      <c r="G5521" s="8" t="s">
        <v>23909</v>
      </c>
      <c r="H5521" s="8" t="s">
        <v>23910</v>
      </c>
      <c r="I5521" s="8"/>
      <c r="J5521" s="8" t="s">
        <v>40</v>
      </c>
      <c r="K5521" s="8"/>
      <c r="L5521" s="8" t="s">
        <v>80</v>
      </c>
      <c r="M5521" s="8">
        <v>2024</v>
      </c>
      <c r="N5521" s="8">
        <v>285</v>
      </c>
      <c r="O5521" s="8" t="s">
        <v>31</v>
      </c>
      <c r="P5521" s="8">
        <v>1199</v>
      </c>
      <c r="Q5521" s="26" t="s">
        <v>491</v>
      </c>
      <c r="R5521" s="8" t="s">
        <v>69</v>
      </c>
      <c r="S5521" s="8" t="s">
        <v>848</v>
      </c>
      <c r="T5521" s="8" t="s">
        <v>23911</v>
      </c>
      <c r="U5521" s="8" t="s">
        <v>23912</v>
      </c>
    </row>
    <row r="5522" spans="1:21" ht="60" customHeight="1" x14ac:dyDescent="0.25">
      <c r="A5522" s="8" t="s">
        <v>23913</v>
      </c>
      <c r="B5522" s="8">
        <v>537929</v>
      </c>
      <c r="C5522" s="8"/>
      <c r="D5522" s="8"/>
      <c r="E5522" s="8" t="s">
        <v>23914</v>
      </c>
      <c r="F5522" s="26" t="s">
        <v>24</v>
      </c>
      <c r="G5522" s="8" t="s">
        <v>6025</v>
      </c>
      <c r="H5522" s="8" t="s">
        <v>6026</v>
      </c>
      <c r="I5522" s="8"/>
      <c r="J5522" s="8" t="s">
        <v>547</v>
      </c>
      <c r="K5522" s="8"/>
      <c r="L5522" s="8"/>
      <c r="M5522" s="8">
        <v>2024</v>
      </c>
      <c r="N5522" s="8">
        <v>151</v>
      </c>
      <c r="O5522" s="8" t="s">
        <v>31</v>
      </c>
      <c r="P5522" s="8">
        <v>579</v>
      </c>
      <c r="Q5522" s="26" t="s">
        <v>491</v>
      </c>
      <c r="R5522" s="8" t="s">
        <v>69</v>
      </c>
      <c r="S5522" s="8" t="s">
        <v>565</v>
      </c>
      <c r="T5522" s="8" t="s">
        <v>23915</v>
      </c>
      <c r="U5522" s="8" t="s">
        <v>6028</v>
      </c>
    </row>
    <row r="5523" spans="1:21" ht="60" customHeight="1" x14ac:dyDescent="0.25">
      <c r="A5523" s="8" t="s">
        <v>23916</v>
      </c>
      <c r="B5523" s="8">
        <v>539040</v>
      </c>
      <c r="C5523" s="8"/>
      <c r="D5523" s="8"/>
      <c r="E5523" s="8" t="s">
        <v>23917</v>
      </c>
      <c r="F5523" s="26" t="s">
        <v>24</v>
      </c>
      <c r="G5523" s="8" t="s">
        <v>14812</v>
      </c>
      <c r="H5523" s="8" t="s">
        <v>11270</v>
      </c>
      <c r="I5523" s="8"/>
      <c r="J5523" s="8" t="s">
        <v>40</v>
      </c>
      <c r="K5523" s="8"/>
      <c r="L5523" s="8" t="s">
        <v>80</v>
      </c>
      <c r="M5523" s="8">
        <v>2024</v>
      </c>
      <c r="N5523" s="8">
        <v>196</v>
      </c>
      <c r="O5523" s="8" t="s">
        <v>31</v>
      </c>
      <c r="P5523" s="8">
        <v>709</v>
      </c>
      <c r="Q5523" s="26" t="s">
        <v>491</v>
      </c>
      <c r="R5523" s="8" t="s">
        <v>69</v>
      </c>
      <c r="S5523" s="8" t="s">
        <v>70</v>
      </c>
      <c r="T5523" s="8" t="s">
        <v>23918</v>
      </c>
      <c r="U5523" s="8" t="s">
        <v>23919</v>
      </c>
    </row>
    <row r="5524" spans="1:21" ht="60" customHeight="1" x14ac:dyDescent="0.25">
      <c r="A5524" s="8" t="s">
        <v>23920</v>
      </c>
      <c r="B5524" s="8">
        <v>542713</v>
      </c>
      <c r="C5524" s="8"/>
      <c r="D5524" s="8"/>
      <c r="E5524" s="8" t="s">
        <v>23921</v>
      </c>
      <c r="F5524" s="26" t="s">
        <v>24</v>
      </c>
      <c r="G5524" s="8" t="s">
        <v>23922</v>
      </c>
      <c r="H5524" s="8"/>
      <c r="I5524" s="8"/>
      <c r="J5524" s="8" t="s">
        <v>48</v>
      </c>
      <c r="K5524" s="8"/>
      <c r="L5524" s="8"/>
      <c r="M5524" s="8">
        <v>2024</v>
      </c>
      <c r="N5524" s="8">
        <v>161</v>
      </c>
      <c r="O5524" s="8" t="s">
        <v>31</v>
      </c>
      <c r="P5524" s="8">
        <v>489</v>
      </c>
      <c r="Q5524" s="26" t="s">
        <v>491</v>
      </c>
      <c r="R5524" s="8" t="s">
        <v>69</v>
      </c>
      <c r="S5524" s="8" t="s">
        <v>565</v>
      </c>
      <c r="T5524" s="8" t="s">
        <v>23923</v>
      </c>
      <c r="U5524" s="8" t="s">
        <v>23924</v>
      </c>
    </row>
    <row r="5525" spans="1:21" ht="60" customHeight="1" x14ac:dyDescent="0.25">
      <c r="A5525" s="8" t="s">
        <v>66</v>
      </c>
      <c r="B5525" s="8">
        <v>535378</v>
      </c>
      <c r="C5525" s="8"/>
      <c r="D5525" s="8"/>
      <c r="E5525" s="8" t="s">
        <v>23925</v>
      </c>
      <c r="F5525" s="26" t="s">
        <v>24</v>
      </c>
      <c r="G5525" s="8" t="s">
        <v>23926</v>
      </c>
      <c r="H5525" s="8" t="s">
        <v>11502</v>
      </c>
      <c r="I5525" s="8"/>
      <c r="J5525" s="8" t="s">
        <v>40</v>
      </c>
      <c r="K5525" s="8"/>
      <c r="L5525" s="8" t="s">
        <v>80</v>
      </c>
      <c r="M5525" s="8">
        <v>2024</v>
      </c>
      <c r="N5525" s="8">
        <v>503</v>
      </c>
      <c r="O5525" s="8" t="s">
        <v>31</v>
      </c>
      <c r="P5525" s="8">
        <v>1969</v>
      </c>
      <c r="Q5525" s="26" t="s">
        <v>491</v>
      </c>
      <c r="R5525" s="8" t="s">
        <v>69</v>
      </c>
      <c r="S5525" s="8" t="s">
        <v>565</v>
      </c>
      <c r="T5525" s="8" t="s">
        <v>23927</v>
      </c>
      <c r="U5525" s="8" t="s">
        <v>23928</v>
      </c>
    </row>
    <row r="5526" spans="1:21" ht="60" customHeight="1" x14ac:dyDescent="0.25">
      <c r="A5526" s="8" t="s">
        <v>66</v>
      </c>
      <c r="B5526" s="8">
        <v>515144</v>
      </c>
      <c r="C5526" s="8"/>
      <c r="D5526" s="8"/>
      <c r="E5526" s="8" t="s">
        <v>23929</v>
      </c>
      <c r="F5526" s="26" t="s">
        <v>24</v>
      </c>
      <c r="G5526" s="8" t="s">
        <v>11501</v>
      </c>
      <c r="H5526" s="8" t="s">
        <v>11502</v>
      </c>
      <c r="I5526" s="8"/>
      <c r="J5526" s="8" t="s">
        <v>40</v>
      </c>
      <c r="K5526" s="8" t="s">
        <v>99</v>
      </c>
      <c r="L5526" s="8" t="s">
        <v>80</v>
      </c>
      <c r="M5526" s="8">
        <v>2023</v>
      </c>
      <c r="N5526" s="8">
        <v>217</v>
      </c>
      <c r="O5526" s="8" t="s">
        <v>31</v>
      </c>
      <c r="P5526" s="8">
        <v>949</v>
      </c>
      <c r="Q5526" s="26" t="s">
        <v>491</v>
      </c>
      <c r="R5526" s="8" t="s">
        <v>69</v>
      </c>
      <c r="S5526" s="8" t="s">
        <v>565</v>
      </c>
      <c r="T5526" s="8" t="s">
        <v>23930</v>
      </c>
      <c r="U5526" s="8" t="s">
        <v>23928</v>
      </c>
    </row>
    <row r="5527" spans="1:21" ht="60" customHeight="1" x14ac:dyDescent="0.25">
      <c r="A5527" s="8" t="s">
        <v>66</v>
      </c>
      <c r="B5527" s="8">
        <v>516234</v>
      </c>
      <c r="C5527" s="8"/>
      <c r="D5527" s="8"/>
      <c r="E5527" s="8" t="s">
        <v>23931</v>
      </c>
      <c r="F5527" s="26" t="s">
        <v>24</v>
      </c>
      <c r="G5527" s="8" t="s">
        <v>11501</v>
      </c>
      <c r="H5527" s="8" t="s">
        <v>11502</v>
      </c>
      <c r="I5527" s="8"/>
      <c r="J5527" s="8" t="s">
        <v>40</v>
      </c>
      <c r="K5527" s="8"/>
      <c r="L5527" s="8" t="s">
        <v>80</v>
      </c>
      <c r="M5527" s="8">
        <v>2023</v>
      </c>
      <c r="N5527" s="8">
        <v>302</v>
      </c>
      <c r="O5527" s="8" t="s">
        <v>31</v>
      </c>
      <c r="P5527" s="8">
        <v>1259</v>
      </c>
      <c r="Q5527" s="26" t="s">
        <v>491</v>
      </c>
      <c r="R5527" s="8" t="s">
        <v>69</v>
      </c>
      <c r="S5527" s="8" t="s">
        <v>565</v>
      </c>
      <c r="T5527" s="8" t="s">
        <v>23932</v>
      </c>
      <c r="U5527" s="8" t="s">
        <v>23928</v>
      </c>
    </row>
    <row r="5528" spans="1:21" ht="60" customHeight="1" x14ac:dyDescent="0.25">
      <c r="A5528" s="8" t="s">
        <v>23933</v>
      </c>
      <c r="B5528" s="8">
        <v>539718</v>
      </c>
      <c r="C5528" s="8"/>
      <c r="D5528" s="8"/>
      <c r="E5528" s="8" t="s">
        <v>23934</v>
      </c>
      <c r="F5528" s="26" t="s">
        <v>24</v>
      </c>
      <c r="G5528" s="8" t="s">
        <v>11501</v>
      </c>
      <c r="H5528" s="8" t="s">
        <v>11502</v>
      </c>
      <c r="I5528" s="8"/>
      <c r="J5528" s="8" t="s">
        <v>40</v>
      </c>
      <c r="K5528" s="8"/>
      <c r="L5528" s="8"/>
      <c r="M5528" s="8">
        <v>2024</v>
      </c>
      <c r="N5528" s="8">
        <v>158</v>
      </c>
      <c r="O5528" s="8" t="s">
        <v>31</v>
      </c>
      <c r="P5528" s="8">
        <v>739</v>
      </c>
      <c r="Q5528" s="26" t="s">
        <v>491</v>
      </c>
      <c r="R5528" s="8" t="s">
        <v>69</v>
      </c>
      <c r="S5528" s="8" t="s">
        <v>565</v>
      </c>
      <c r="T5528" s="8" t="s">
        <v>23935</v>
      </c>
      <c r="U5528" s="8" t="s">
        <v>23936</v>
      </c>
    </row>
    <row r="5529" spans="1:21" ht="60" customHeight="1" x14ac:dyDescent="0.25">
      <c r="A5529" s="8" t="s">
        <v>23937</v>
      </c>
      <c r="B5529" s="8">
        <v>541847</v>
      </c>
      <c r="C5529" s="8"/>
      <c r="D5529" s="8"/>
      <c r="E5529" s="8" t="s">
        <v>23938</v>
      </c>
      <c r="F5529" s="26" t="s">
        <v>24</v>
      </c>
      <c r="G5529" s="8" t="s">
        <v>23939</v>
      </c>
      <c r="H5529" s="8"/>
      <c r="I5529" s="8"/>
      <c r="J5529" s="8" t="s">
        <v>48</v>
      </c>
      <c r="K5529" s="8"/>
      <c r="L5529" s="8"/>
      <c r="M5529" s="8">
        <v>2024</v>
      </c>
      <c r="N5529" s="8">
        <v>60</v>
      </c>
      <c r="O5529" s="8" t="s">
        <v>31</v>
      </c>
      <c r="P5529" s="8">
        <v>449</v>
      </c>
      <c r="Q5529" s="26" t="s">
        <v>491</v>
      </c>
      <c r="R5529" s="8" t="s">
        <v>156</v>
      </c>
      <c r="S5529" s="8" t="s">
        <v>332</v>
      </c>
      <c r="T5529" s="8" t="s">
        <v>23940</v>
      </c>
      <c r="U5529" s="8" t="s">
        <v>23941</v>
      </c>
    </row>
    <row r="5530" spans="1:21" ht="60" customHeight="1" x14ac:dyDescent="0.25">
      <c r="A5530" s="8" t="s">
        <v>66</v>
      </c>
      <c r="B5530" s="8">
        <v>543888</v>
      </c>
      <c r="C5530" s="8"/>
      <c r="D5530" s="8"/>
      <c r="E5530" s="8" t="s">
        <v>23942</v>
      </c>
      <c r="F5530" s="26" t="s">
        <v>24</v>
      </c>
      <c r="G5530" s="8" t="s">
        <v>23943</v>
      </c>
      <c r="H5530" s="8" t="s">
        <v>394</v>
      </c>
      <c r="I5530" s="8"/>
      <c r="J5530" s="8" t="s">
        <v>40</v>
      </c>
      <c r="K5530" s="8"/>
      <c r="L5530" s="8" t="s">
        <v>80</v>
      </c>
      <c r="M5530" s="8">
        <v>2024</v>
      </c>
      <c r="N5530" s="8">
        <v>146</v>
      </c>
      <c r="O5530" s="8" t="s">
        <v>62</v>
      </c>
      <c r="P5530" s="8">
        <v>489</v>
      </c>
      <c r="Q5530" s="26" t="s">
        <v>491</v>
      </c>
      <c r="R5530" s="8" t="s">
        <v>69</v>
      </c>
      <c r="S5530" s="8" t="s">
        <v>565</v>
      </c>
      <c r="T5530" s="8" t="s">
        <v>23944</v>
      </c>
      <c r="U5530" s="8" t="s">
        <v>23945</v>
      </c>
    </row>
    <row r="5531" spans="1:21" ht="60" customHeight="1" x14ac:dyDescent="0.25">
      <c r="A5531" s="8" t="s">
        <v>66</v>
      </c>
      <c r="B5531" s="8">
        <v>540474</v>
      </c>
      <c r="C5531" s="8"/>
      <c r="D5531" s="8"/>
      <c r="E5531" s="8" t="s">
        <v>23946</v>
      </c>
      <c r="F5531" s="26" t="s">
        <v>24</v>
      </c>
      <c r="G5531" s="8" t="s">
        <v>19780</v>
      </c>
      <c r="H5531" s="8" t="s">
        <v>1092</v>
      </c>
      <c r="I5531" s="8"/>
      <c r="J5531" s="8" t="s">
        <v>40</v>
      </c>
      <c r="K5531" s="8"/>
      <c r="L5531" s="8"/>
      <c r="M5531" s="8">
        <v>2024</v>
      </c>
      <c r="N5531" s="8">
        <v>188</v>
      </c>
      <c r="O5531" s="8" t="s">
        <v>31</v>
      </c>
      <c r="P5531" s="8">
        <v>849</v>
      </c>
      <c r="Q5531" s="26" t="s">
        <v>491</v>
      </c>
      <c r="R5531" s="8" t="s">
        <v>69</v>
      </c>
      <c r="S5531" s="8" t="s">
        <v>848</v>
      </c>
      <c r="T5531" s="8" t="s">
        <v>23947</v>
      </c>
      <c r="U5531" s="8" t="s">
        <v>23948</v>
      </c>
    </row>
    <row r="5532" spans="1:21" ht="60" customHeight="1" x14ac:dyDescent="0.25">
      <c r="A5532" s="8" t="s">
        <v>66</v>
      </c>
      <c r="B5532" s="8">
        <v>539705</v>
      </c>
      <c r="C5532" s="8"/>
      <c r="D5532" s="8"/>
      <c r="E5532" s="8" t="s">
        <v>23949</v>
      </c>
      <c r="F5532" s="26" t="s">
        <v>24</v>
      </c>
      <c r="G5532" s="8" t="s">
        <v>15790</v>
      </c>
      <c r="H5532" s="8" t="s">
        <v>546</v>
      </c>
      <c r="I5532" s="8"/>
      <c r="J5532" s="8" t="s">
        <v>40</v>
      </c>
      <c r="K5532" s="8" t="s">
        <v>704</v>
      </c>
      <c r="L5532" s="8"/>
      <c r="M5532" s="8">
        <v>2024</v>
      </c>
      <c r="N5532" s="8">
        <v>173</v>
      </c>
      <c r="O5532" s="8" t="s">
        <v>31</v>
      </c>
      <c r="P5532" s="8">
        <v>799</v>
      </c>
      <c r="Q5532" s="26" t="s">
        <v>491</v>
      </c>
      <c r="R5532" s="8" t="s">
        <v>69</v>
      </c>
      <c r="S5532" s="8" t="s">
        <v>848</v>
      </c>
      <c r="T5532" s="8" t="s">
        <v>23950</v>
      </c>
      <c r="U5532" s="8" t="s">
        <v>23951</v>
      </c>
    </row>
    <row r="5533" spans="1:21" ht="60" customHeight="1" x14ac:dyDescent="0.25">
      <c r="A5533" s="8" t="s">
        <v>23952</v>
      </c>
      <c r="B5533" s="8">
        <v>543087</v>
      </c>
      <c r="C5533" s="8"/>
      <c r="D5533" s="8"/>
      <c r="E5533" s="8" t="s">
        <v>23953</v>
      </c>
      <c r="F5533" s="26" t="s">
        <v>24</v>
      </c>
      <c r="G5533" s="8" t="s">
        <v>23954</v>
      </c>
      <c r="H5533" s="8" t="s">
        <v>1122</v>
      </c>
      <c r="I5533" s="8"/>
      <c r="J5533" s="8" t="s">
        <v>547</v>
      </c>
      <c r="K5533" s="8"/>
      <c r="L5533" s="8"/>
      <c r="M5533" s="8">
        <v>2024</v>
      </c>
      <c r="N5533" s="8">
        <v>319</v>
      </c>
      <c r="O5533" s="8" t="s">
        <v>31</v>
      </c>
      <c r="P5533" s="8">
        <v>1319</v>
      </c>
      <c r="Q5533" s="26" t="s">
        <v>491</v>
      </c>
      <c r="R5533" s="8" t="s">
        <v>69</v>
      </c>
      <c r="S5533" s="8" t="s">
        <v>848</v>
      </c>
      <c r="T5533" s="8" t="s">
        <v>23955</v>
      </c>
      <c r="U5533" s="8" t="s">
        <v>23956</v>
      </c>
    </row>
    <row r="5534" spans="1:21" ht="60" customHeight="1" x14ac:dyDescent="0.25">
      <c r="A5534" s="8" t="s">
        <v>23957</v>
      </c>
      <c r="B5534" s="8">
        <v>544004</v>
      </c>
      <c r="C5534" s="8"/>
      <c r="D5534" s="8"/>
      <c r="E5534" s="8" t="s">
        <v>23958</v>
      </c>
      <c r="F5534" s="26" t="s">
        <v>24</v>
      </c>
      <c r="G5534" s="8" t="s">
        <v>23959</v>
      </c>
      <c r="H5534" s="8" t="s">
        <v>23960</v>
      </c>
      <c r="I5534" s="8"/>
      <c r="J5534" s="8" t="s">
        <v>40</v>
      </c>
      <c r="K5534" s="8"/>
      <c r="L5534" s="8" t="s">
        <v>80</v>
      </c>
      <c r="M5534" s="8">
        <v>2024</v>
      </c>
      <c r="N5534" s="8">
        <v>153</v>
      </c>
      <c r="O5534" s="8" t="s">
        <v>31</v>
      </c>
      <c r="P5534" s="8">
        <v>579</v>
      </c>
      <c r="Q5534" s="26" t="s">
        <v>491</v>
      </c>
      <c r="R5534" s="8" t="s">
        <v>69</v>
      </c>
      <c r="S5534" s="8" t="s">
        <v>848</v>
      </c>
      <c r="T5534" s="8" t="s">
        <v>23961</v>
      </c>
      <c r="U5534" s="8" t="s">
        <v>23962</v>
      </c>
    </row>
    <row r="5535" spans="1:21" ht="60" customHeight="1" x14ac:dyDescent="0.25">
      <c r="A5535" s="8" t="s">
        <v>66</v>
      </c>
      <c r="B5535" s="8">
        <v>541224</v>
      </c>
      <c r="C5535" s="8"/>
      <c r="D5535" s="8"/>
      <c r="E5535" s="8" t="s">
        <v>23963</v>
      </c>
      <c r="F5535" s="26" t="s">
        <v>24</v>
      </c>
      <c r="G5535" s="8" t="s">
        <v>23964</v>
      </c>
      <c r="H5535" s="8"/>
      <c r="I5535" s="8"/>
      <c r="J5535" s="8" t="s">
        <v>48</v>
      </c>
      <c r="K5535" s="8"/>
      <c r="L5535" s="8"/>
      <c r="M5535" s="8">
        <v>2024</v>
      </c>
      <c r="N5535" s="8">
        <v>189</v>
      </c>
      <c r="O5535" s="8" t="s">
        <v>31</v>
      </c>
      <c r="P5535" s="8">
        <v>549</v>
      </c>
      <c r="Q5535" s="26" t="s">
        <v>491</v>
      </c>
      <c r="R5535" s="8" t="s">
        <v>41</v>
      </c>
      <c r="S5535" s="8" t="s">
        <v>218</v>
      </c>
      <c r="T5535" s="8" t="s">
        <v>23965</v>
      </c>
      <c r="U5535" s="8" t="s">
        <v>23966</v>
      </c>
    </row>
    <row r="5536" spans="1:21" ht="60" customHeight="1" x14ac:dyDescent="0.25">
      <c r="A5536" s="8" t="s">
        <v>66</v>
      </c>
      <c r="B5536" s="8">
        <v>545238</v>
      </c>
      <c r="C5536" s="8"/>
      <c r="D5536" s="8"/>
      <c r="E5536" s="8" t="s">
        <v>23967</v>
      </c>
      <c r="F5536" s="26" t="s">
        <v>24</v>
      </c>
      <c r="G5536" s="8" t="s">
        <v>23968</v>
      </c>
      <c r="H5536" s="8" t="s">
        <v>2483</v>
      </c>
      <c r="I5536" s="8"/>
      <c r="J5536" s="8" t="s">
        <v>40</v>
      </c>
      <c r="K5536" s="8" t="s">
        <v>93</v>
      </c>
      <c r="L5536" s="8" t="s">
        <v>80</v>
      </c>
      <c r="M5536" s="8">
        <v>2024</v>
      </c>
      <c r="N5536" s="8">
        <v>204</v>
      </c>
      <c r="O5536" s="8" t="s">
        <v>31</v>
      </c>
      <c r="P5536" s="8">
        <v>729</v>
      </c>
      <c r="Q5536" s="26" t="s">
        <v>491</v>
      </c>
      <c r="R5536" s="8" t="s">
        <v>197</v>
      </c>
      <c r="S5536" s="8" t="s">
        <v>198</v>
      </c>
      <c r="T5536" s="8" t="s">
        <v>23969</v>
      </c>
      <c r="U5536" s="8" t="s">
        <v>23970</v>
      </c>
    </row>
    <row r="5537" spans="1:21" ht="60" customHeight="1" x14ac:dyDescent="0.25">
      <c r="A5537" s="8" t="s">
        <v>66</v>
      </c>
      <c r="B5537" s="8">
        <v>537209</v>
      </c>
      <c r="C5537" s="8"/>
      <c r="D5537" s="8"/>
      <c r="E5537" s="8" t="s">
        <v>23971</v>
      </c>
      <c r="F5537" s="26" t="s">
        <v>24</v>
      </c>
      <c r="G5537" s="8" t="s">
        <v>23972</v>
      </c>
      <c r="H5537" s="8" t="s">
        <v>128</v>
      </c>
      <c r="I5537" s="8"/>
      <c r="J5537" s="8" t="s">
        <v>40</v>
      </c>
      <c r="K5537" s="8" t="s">
        <v>93</v>
      </c>
      <c r="L5537" s="8" t="s">
        <v>80</v>
      </c>
      <c r="M5537" s="8">
        <v>2024</v>
      </c>
      <c r="N5537" s="8">
        <v>338</v>
      </c>
      <c r="O5537" s="8" t="s">
        <v>31</v>
      </c>
      <c r="P5537" s="8">
        <v>1389</v>
      </c>
      <c r="Q5537" s="26" t="s">
        <v>491</v>
      </c>
      <c r="R5537" s="8" t="s">
        <v>32</v>
      </c>
      <c r="S5537" s="8" t="s">
        <v>1955</v>
      </c>
      <c r="T5537" s="8" t="s">
        <v>23973</v>
      </c>
      <c r="U5537" s="8" t="s">
        <v>23974</v>
      </c>
    </row>
    <row r="5538" spans="1:21" ht="60" customHeight="1" x14ac:dyDescent="0.25">
      <c r="A5538" s="8" t="s">
        <v>66</v>
      </c>
      <c r="B5538" s="8">
        <v>535961</v>
      </c>
      <c r="C5538" s="8"/>
      <c r="D5538" s="8"/>
      <c r="E5538" s="8" t="s">
        <v>23975</v>
      </c>
      <c r="F5538" s="26" t="s">
        <v>24</v>
      </c>
      <c r="G5538" s="8" t="s">
        <v>23976</v>
      </c>
      <c r="H5538" s="8" t="s">
        <v>23977</v>
      </c>
      <c r="I5538" s="8"/>
      <c r="J5538" s="8" t="s">
        <v>40</v>
      </c>
      <c r="K5538" s="8" t="s">
        <v>1814</v>
      </c>
      <c r="L5538" s="8" t="s">
        <v>80</v>
      </c>
      <c r="M5538" s="8">
        <v>2024</v>
      </c>
      <c r="N5538" s="8">
        <v>502</v>
      </c>
      <c r="O5538" s="8" t="s">
        <v>31</v>
      </c>
      <c r="P5538" s="8">
        <v>1619</v>
      </c>
      <c r="Q5538" s="26" t="s">
        <v>491</v>
      </c>
      <c r="R5538" s="8" t="s">
        <v>81</v>
      </c>
      <c r="S5538" s="8" t="s">
        <v>1093</v>
      </c>
      <c r="T5538" s="8" t="s">
        <v>23978</v>
      </c>
      <c r="U5538" s="8" t="s">
        <v>23979</v>
      </c>
    </row>
    <row r="5539" spans="1:21" ht="60" customHeight="1" x14ac:dyDescent="0.25">
      <c r="A5539" s="8" t="s">
        <v>66</v>
      </c>
      <c r="B5539" s="8">
        <v>514303</v>
      </c>
      <c r="C5539" s="8"/>
      <c r="D5539" s="8"/>
      <c r="E5539" s="8" t="s">
        <v>23980</v>
      </c>
      <c r="F5539" s="26" t="s">
        <v>24</v>
      </c>
      <c r="G5539" s="8" t="s">
        <v>23981</v>
      </c>
      <c r="H5539" s="8" t="s">
        <v>56</v>
      </c>
      <c r="I5539" s="8"/>
      <c r="J5539" s="8" t="s">
        <v>40</v>
      </c>
      <c r="K5539" s="8" t="s">
        <v>1166</v>
      </c>
      <c r="L5539" s="8"/>
      <c r="M5539" s="8">
        <v>2023</v>
      </c>
      <c r="N5539" s="8">
        <v>90</v>
      </c>
      <c r="O5539" s="8" t="s">
        <v>62</v>
      </c>
      <c r="P5539" s="8">
        <v>429</v>
      </c>
      <c r="Q5539" s="26" t="s">
        <v>491</v>
      </c>
      <c r="R5539" s="8" t="s">
        <v>197</v>
      </c>
      <c r="S5539" s="8" t="s">
        <v>3959</v>
      </c>
      <c r="T5539" s="8" t="s">
        <v>23982</v>
      </c>
      <c r="U5539" s="8" t="s">
        <v>23983</v>
      </c>
    </row>
    <row r="5540" spans="1:21" ht="60" customHeight="1" x14ac:dyDescent="0.25">
      <c r="A5540" s="8" t="s">
        <v>66</v>
      </c>
      <c r="B5540" s="8">
        <v>544508</v>
      </c>
      <c r="C5540" s="8"/>
      <c r="D5540" s="8"/>
      <c r="E5540" s="8" t="s">
        <v>23984</v>
      </c>
      <c r="F5540" s="26" t="s">
        <v>24</v>
      </c>
      <c r="G5540" s="8" t="s">
        <v>23985</v>
      </c>
      <c r="H5540" s="8" t="s">
        <v>6660</v>
      </c>
      <c r="I5540" s="8"/>
      <c r="J5540" s="8" t="s">
        <v>40</v>
      </c>
      <c r="K5540" s="8"/>
      <c r="L5540" s="8" t="s">
        <v>80</v>
      </c>
      <c r="M5540" s="8">
        <v>2024</v>
      </c>
      <c r="N5540" s="8">
        <v>163</v>
      </c>
      <c r="O5540" s="8" t="s">
        <v>31</v>
      </c>
      <c r="P5540" s="8">
        <v>759</v>
      </c>
      <c r="Q5540" s="26" t="s">
        <v>491</v>
      </c>
      <c r="R5540" s="8" t="s">
        <v>197</v>
      </c>
      <c r="S5540" s="8" t="s">
        <v>441</v>
      </c>
      <c r="T5540" s="8" t="s">
        <v>23986</v>
      </c>
      <c r="U5540" s="8" t="s">
        <v>23987</v>
      </c>
    </row>
    <row r="5541" spans="1:21" ht="60" customHeight="1" x14ac:dyDescent="0.25">
      <c r="A5541" s="8" t="s">
        <v>66</v>
      </c>
      <c r="B5541" s="8">
        <v>537959</v>
      </c>
      <c r="C5541" s="8"/>
      <c r="D5541" s="8"/>
      <c r="E5541" s="8" t="s">
        <v>23988</v>
      </c>
      <c r="F5541" s="26" t="s">
        <v>24</v>
      </c>
      <c r="G5541" s="8" t="s">
        <v>23989</v>
      </c>
      <c r="H5541" s="8" t="s">
        <v>128</v>
      </c>
      <c r="I5541" s="8"/>
      <c r="J5541" s="8" t="s">
        <v>40</v>
      </c>
      <c r="K5541" s="8"/>
      <c r="L5541" s="8"/>
      <c r="M5541" s="8">
        <v>2024</v>
      </c>
      <c r="N5541" s="8">
        <v>367</v>
      </c>
      <c r="O5541" s="8" t="s">
        <v>31</v>
      </c>
      <c r="P5541" s="8">
        <v>1489</v>
      </c>
      <c r="Q5541" s="26" t="s">
        <v>491</v>
      </c>
      <c r="R5541" s="8" t="s">
        <v>81</v>
      </c>
      <c r="S5541" s="8" t="s">
        <v>1111</v>
      </c>
      <c r="T5541" s="8" t="s">
        <v>23990</v>
      </c>
      <c r="U5541" s="8" t="s">
        <v>23991</v>
      </c>
    </row>
    <row r="5542" spans="1:21" ht="60" customHeight="1" x14ac:dyDescent="0.25">
      <c r="A5542" s="8" t="s">
        <v>66</v>
      </c>
      <c r="B5542" s="8">
        <v>540787</v>
      </c>
      <c r="C5542" s="8"/>
      <c r="D5542" s="8"/>
      <c r="E5542" s="8" t="s">
        <v>23992</v>
      </c>
      <c r="F5542" s="26" t="s">
        <v>24</v>
      </c>
      <c r="G5542" s="8" t="s">
        <v>23993</v>
      </c>
      <c r="H5542" s="8"/>
      <c r="I5542" s="8"/>
      <c r="J5542" s="8" t="s">
        <v>48</v>
      </c>
      <c r="K5542" s="8"/>
      <c r="L5542" s="8"/>
      <c r="M5542" s="8">
        <v>2024</v>
      </c>
      <c r="N5542" s="8">
        <v>514</v>
      </c>
      <c r="O5542" s="8" t="s">
        <v>31</v>
      </c>
      <c r="P5542" s="8">
        <v>1609</v>
      </c>
      <c r="Q5542" s="26" t="s">
        <v>491</v>
      </c>
      <c r="R5542" s="8" t="s">
        <v>41</v>
      </c>
      <c r="S5542" s="8" t="s">
        <v>42</v>
      </c>
      <c r="T5542" s="8" t="s">
        <v>23994</v>
      </c>
      <c r="U5542" s="8" t="s">
        <v>23995</v>
      </c>
    </row>
    <row r="5543" spans="1:21" ht="60" customHeight="1" x14ac:dyDescent="0.25">
      <c r="A5543" s="8" t="s">
        <v>66</v>
      </c>
      <c r="B5543" s="8">
        <v>540788</v>
      </c>
      <c r="C5543" s="8"/>
      <c r="D5543" s="8"/>
      <c r="E5543" s="8" t="s">
        <v>23996</v>
      </c>
      <c r="F5543" s="26" t="s">
        <v>24</v>
      </c>
      <c r="G5543" s="8" t="s">
        <v>23997</v>
      </c>
      <c r="H5543" s="8"/>
      <c r="I5543" s="8"/>
      <c r="J5543" s="8" t="s">
        <v>48</v>
      </c>
      <c r="K5543" s="8"/>
      <c r="L5543" s="8"/>
      <c r="M5543" s="8">
        <v>2024</v>
      </c>
      <c r="N5543" s="8">
        <v>378</v>
      </c>
      <c r="O5543" s="8" t="s">
        <v>31</v>
      </c>
      <c r="P5543" s="8">
        <v>1219</v>
      </c>
      <c r="Q5543" s="26" t="s">
        <v>491</v>
      </c>
      <c r="R5543" s="8" t="s">
        <v>41</v>
      </c>
      <c r="S5543" s="8" t="s">
        <v>42</v>
      </c>
      <c r="T5543" s="8" t="s">
        <v>23998</v>
      </c>
      <c r="U5543" s="8" t="s">
        <v>23999</v>
      </c>
    </row>
    <row r="5544" spans="1:21" ht="60" customHeight="1" x14ac:dyDescent="0.25">
      <c r="A5544" s="8" t="s">
        <v>24000</v>
      </c>
      <c r="B5544" s="8">
        <v>541491</v>
      </c>
      <c r="C5544" s="8"/>
      <c r="D5544" s="8"/>
      <c r="E5544" s="8" t="s">
        <v>24001</v>
      </c>
      <c r="F5544" s="26" t="s">
        <v>24</v>
      </c>
      <c r="G5544" s="8" t="s">
        <v>24002</v>
      </c>
      <c r="H5544" s="8"/>
      <c r="I5544" s="8"/>
      <c r="J5544" s="8" t="s">
        <v>48</v>
      </c>
      <c r="K5544" s="8"/>
      <c r="L5544" s="8"/>
      <c r="M5544" s="8">
        <v>2024</v>
      </c>
      <c r="N5544" s="8">
        <v>276</v>
      </c>
      <c r="O5544" s="8" t="s">
        <v>31</v>
      </c>
      <c r="P5544" s="8">
        <v>929</v>
      </c>
      <c r="Q5544" s="26" t="s">
        <v>491</v>
      </c>
      <c r="R5544" s="8" t="s">
        <v>81</v>
      </c>
      <c r="S5544" s="8" t="s">
        <v>773</v>
      </c>
      <c r="T5544" s="8" t="s">
        <v>24003</v>
      </c>
      <c r="U5544" s="8" t="s">
        <v>24004</v>
      </c>
    </row>
    <row r="5545" spans="1:21" ht="60" customHeight="1" x14ac:dyDescent="0.25">
      <c r="A5545" s="8" t="s">
        <v>24005</v>
      </c>
      <c r="B5545" s="8">
        <v>539362</v>
      </c>
      <c r="C5545" s="8"/>
      <c r="D5545" s="8"/>
      <c r="E5545" s="8" t="s">
        <v>24006</v>
      </c>
      <c r="F5545" s="26" t="s">
        <v>24</v>
      </c>
      <c r="G5545" s="8" t="s">
        <v>24007</v>
      </c>
      <c r="H5545" s="8"/>
      <c r="I5545" s="8"/>
      <c r="J5545" s="8" t="s">
        <v>48</v>
      </c>
      <c r="K5545" s="8"/>
      <c r="L5545" s="8"/>
      <c r="M5545" s="8">
        <v>2024</v>
      </c>
      <c r="N5545" s="8">
        <v>337</v>
      </c>
      <c r="O5545" s="8" t="s">
        <v>31</v>
      </c>
      <c r="P5545" s="8">
        <v>889</v>
      </c>
      <c r="Q5545" s="26" t="s">
        <v>491</v>
      </c>
      <c r="R5545" s="8" t="s">
        <v>197</v>
      </c>
      <c r="S5545" s="8" t="s">
        <v>441</v>
      </c>
      <c r="T5545" s="8" t="s">
        <v>24008</v>
      </c>
      <c r="U5545" s="8" t="s">
        <v>24009</v>
      </c>
    </row>
    <row r="5546" spans="1:21" ht="60" customHeight="1" x14ac:dyDescent="0.25">
      <c r="A5546" s="8" t="s">
        <v>12436</v>
      </c>
      <c r="B5546" s="8">
        <v>544347</v>
      </c>
      <c r="C5546" s="8"/>
      <c r="D5546" s="8"/>
      <c r="E5546" s="8" t="s">
        <v>24010</v>
      </c>
      <c r="F5546" s="26" t="s">
        <v>24</v>
      </c>
      <c r="G5546" s="8" t="s">
        <v>12438</v>
      </c>
      <c r="H5546" s="8"/>
      <c r="I5546" s="8" t="s">
        <v>12439</v>
      </c>
      <c r="J5546" s="8" t="s">
        <v>48</v>
      </c>
      <c r="K5546" s="8"/>
      <c r="L5546" s="8"/>
      <c r="M5546" s="8">
        <v>2024</v>
      </c>
      <c r="N5546" s="8">
        <v>381</v>
      </c>
      <c r="O5546" s="8" t="s">
        <v>31</v>
      </c>
      <c r="P5546" s="8">
        <v>1229</v>
      </c>
      <c r="Q5546" s="26" t="s">
        <v>491</v>
      </c>
      <c r="R5546" s="8" t="s">
        <v>156</v>
      </c>
      <c r="S5546" s="8" t="s">
        <v>332</v>
      </c>
      <c r="T5546" s="8" t="s">
        <v>24011</v>
      </c>
      <c r="U5546" s="8" t="s">
        <v>24012</v>
      </c>
    </row>
    <row r="5547" spans="1:21" ht="60" customHeight="1" x14ac:dyDescent="0.25">
      <c r="A5547" s="8" t="s">
        <v>66</v>
      </c>
      <c r="B5547" s="8">
        <v>544689</v>
      </c>
      <c r="C5547" s="8"/>
      <c r="D5547" s="8"/>
      <c r="E5547" s="8" t="s">
        <v>24013</v>
      </c>
      <c r="F5547" s="26" t="s">
        <v>24</v>
      </c>
      <c r="G5547" s="8" t="s">
        <v>7439</v>
      </c>
      <c r="H5547" s="8" t="s">
        <v>29</v>
      </c>
      <c r="I5547" s="8" t="s">
        <v>10975</v>
      </c>
      <c r="J5547" s="8" t="s">
        <v>40</v>
      </c>
      <c r="K5547" s="8"/>
      <c r="L5547" s="8" t="s">
        <v>80</v>
      </c>
      <c r="M5547" s="8">
        <v>2024</v>
      </c>
      <c r="N5547" s="8">
        <v>107</v>
      </c>
      <c r="O5547" s="8" t="s">
        <v>62</v>
      </c>
      <c r="P5547" s="8">
        <v>479</v>
      </c>
      <c r="Q5547" s="26" t="s">
        <v>491</v>
      </c>
      <c r="R5547" s="8" t="s">
        <v>407</v>
      </c>
      <c r="S5547" s="8" t="s">
        <v>2463</v>
      </c>
      <c r="T5547" s="8" t="s">
        <v>24014</v>
      </c>
      <c r="U5547" s="8" t="s">
        <v>24015</v>
      </c>
    </row>
    <row r="5548" spans="1:21" ht="60" customHeight="1" x14ac:dyDescent="0.25">
      <c r="A5548" s="8" t="s">
        <v>66</v>
      </c>
      <c r="B5548" s="8">
        <v>537003</v>
      </c>
      <c r="C5548" s="8"/>
      <c r="D5548" s="8"/>
      <c r="E5548" s="8" t="s">
        <v>24016</v>
      </c>
      <c r="F5548" s="26" t="s">
        <v>24</v>
      </c>
      <c r="G5548" s="8" t="s">
        <v>24017</v>
      </c>
      <c r="H5548" s="8" t="s">
        <v>1075</v>
      </c>
      <c r="I5548" s="8"/>
      <c r="J5548" s="8" t="s">
        <v>40</v>
      </c>
      <c r="K5548" s="8" t="s">
        <v>93</v>
      </c>
      <c r="L5548" s="8" t="s">
        <v>80</v>
      </c>
      <c r="M5548" s="8">
        <v>2024</v>
      </c>
      <c r="N5548" s="8">
        <v>187</v>
      </c>
      <c r="O5548" s="8" t="s">
        <v>31</v>
      </c>
      <c r="P5548" s="8">
        <v>849</v>
      </c>
      <c r="Q5548" s="26" t="s">
        <v>491</v>
      </c>
      <c r="R5548" s="8" t="s">
        <v>167</v>
      </c>
      <c r="S5548" s="8" t="s">
        <v>1181</v>
      </c>
      <c r="T5548" s="8" t="s">
        <v>24018</v>
      </c>
      <c r="U5548" s="8" t="s">
        <v>24019</v>
      </c>
    </row>
    <row r="5549" spans="1:21" ht="60" customHeight="1" x14ac:dyDescent="0.25">
      <c r="A5549" s="8" t="s">
        <v>66</v>
      </c>
      <c r="B5549" s="8">
        <v>542583</v>
      </c>
      <c r="C5549" s="8"/>
      <c r="D5549" s="8"/>
      <c r="E5549" s="8" t="s">
        <v>24020</v>
      </c>
      <c r="F5549" s="26" t="s">
        <v>24</v>
      </c>
      <c r="G5549" s="8" t="s">
        <v>24021</v>
      </c>
      <c r="H5549" s="8" t="s">
        <v>1146</v>
      </c>
      <c r="I5549" s="8"/>
      <c r="J5549" s="8" t="s">
        <v>40</v>
      </c>
      <c r="K5549" s="8"/>
      <c r="L5549" s="8" t="s">
        <v>80</v>
      </c>
      <c r="M5549" s="8">
        <v>2024</v>
      </c>
      <c r="N5549" s="8">
        <v>507</v>
      </c>
      <c r="O5549" s="8" t="s">
        <v>31</v>
      </c>
      <c r="P5549" s="8">
        <v>1989</v>
      </c>
      <c r="Q5549" s="26" t="s">
        <v>491</v>
      </c>
      <c r="R5549" s="8" t="s">
        <v>197</v>
      </c>
      <c r="S5549" s="8" t="s">
        <v>3959</v>
      </c>
      <c r="T5549" s="8" t="s">
        <v>24022</v>
      </c>
      <c r="U5549" s="8" t="s">
        <v>24023</v>
      </c>
    </row>
    <row r="5550" spans="1:21" ht="60" customHeight="1" x14ac:dyDescent="0.25">
      <c r="A5550" s="8" t="s">
        <v>24024</v>
      </c>
      <c r="B5550" s="8">
        <v>542715</v>
      </c>
      <c r="C5550" s="8"/>
      <c r="D5550" s="8"/>
      <c r="E5550" s="8" t="s">
        <v>24025</v>
      </c>
      <c r="F5550" s="26" t="s">
        <v>24</v>
      </c>
      <c r="G5550" s="8" t="s">
        <v>24026</v>
      </c>
      <c r="H5550" s="8"/>
      <c r="I5550" s="8"/>
      <c r="J5550" s="8" t="s">
        <v>48</v>
      </c>
      <c r="K5550" s="8"/>
      <c r="L5550" s="8"/>
      <c r="M5550" s="8">
        <v>2024</v>
      </c>
      <c r="N5550" s="8">
        <v>283</v>
      </c>
      <c r="O5550" s="8" t="s">
        <v>31</v>
      </c>
      <c r="P5550" s="8">
        <v>949</v>
      </c>
      <c r="Q5550" s="26" t="s">
        <v>491</v>
      </c>
      <c r="R5550" s="8" t="s">
        <v>41</v>
      </c>
      <c r="S5550" s="8" t="s">
        <v>63</v>
      </c>
      <c r="T5550" s="8" t="s">
        <v>24027</v>
      </c>
      <c r="U5550" s="8" t="s">
        <v>24028</v>
      </c>
    </row>
    <row r="5551" spans="1:21" ht="60" customHeight="1" x14ac:dyDescent="0.25">
      <c r="A5551" s="8" t="s">
        <v>2275</v>
      </c>
      <c r="B5551" s="8">
        <v>543600</v>
      </c>
      <c r="C5551" s="8"/>
      <c r="D5551" s="8"/>
      <c r="E5551" s="8" t="s">
        <v>24029</v>
      </c>
      <c r="F5551" s="26" t="s">
        <v>24</v>
      </c>
      <c r="G5551" s="8" t="s">
        <v>2277</v>
      </c>
      <c r="H5551" s="8"/>
      <c r="I5551" s="8"/>
      <c r="J5551" s="8" t="s">
        <v>420</v>
      </c>
      <c r="K5551" s="8"/>
      <c r="L5551" s="8"/>
      <c r="M5551" s="8">
        <v>2024</v>
      </c>
      <c r="N5551" s="8">
        <v>230</v>
      </c>
      <c r="O5551" s="8" t="s">
        <v>31</v>
      </c>
      <c r="P5551" s="8">
        <v>799</v>
      </c>
      <c r="Q5551" s="26" t="s">
        <v>491</v>
      </c>
      <c r="R5551" s="8" t="s">
        <v>49</v>
      </c>
      <c r="S5551" s="8" t="s">
        <v>1006</v>
      </c>
      <c r="T5551" s="8" t="s">
        <v>24030</v>
      </c>
      <c r="U5551" s="8" t="s">
        <v>24031</v>
      </c>
    </row>
    <row r="5552" spans="1:21" ht="60" customHeight="1" x14ac:dyDescent="0.25">
      <c r="A5552" s="8" t="s">
        <v>8500</v>
      </c>
      <c r="B5552" s="8">
        <v>541774</v>
      </c>
      <c r="C5552" s="8"/>
      <c r="D5552" s="8"/>
      <c r="E5552" s="8" t="s">
        <v>24032</v>
      </c>
      <c r="F5552" s="26" t="s">
        <v>24</v>
      </c>
      <c r="G5552" s="8" t="s">
        <v>24033</v>
      </c>
      <c r="H5552" s="8"/>
      <c r="I5552" s="8"/>
      <c r="J5552" s="8" t="s">
        <v>3278</v>
      </c>
      <c r="K5552" s="8"/>
      <c r="L5552" s="8"/>
      <c r="M5552" s="8">
        <v>2024</v>
      </c>
      <c r="N5552" s="8">
        <v>197</v>
      </c>
      <c r="O5552" s="8" t="s">
        <v>31</v>
      </c>
      <c r="P5552" s="8">
        <v>709</v>
      </c>
      <c r="Q5552" s="26" t="s">
        <v>491</v>
      </c>
      <c r="R5552" s="8" t="s">
        <v>41</v>
      </c>
      <c r="S5552" s="8" t="s">
        <v>42</v>
      </c>
      <c r="T5552" s="8" t="s">
        <v>24034</v>
      </c>
      <c r="U5552" s="8" t="s">
        <v>24035</v>
      </c>
    </row>
    <row r="5553" spans="1:21" ht="60" customHeight="1" x14ac:dyDescent="0.25">
      <c r="A5553" s="8" t="s">
        <v>24036</v>
      </c>
      <c r="B5553" s="8">
        <v>544638</v>
      </c>
      <c r="C5553" s="8"/>
      <c r="D5553" s="8"/>
      <c r="E5553" s="8" t="s">
        <v>24037</v>
      </c>
      <c r="F5553" s="26" t="s">
        <v>24</v>
      </c>
      <c r="G5553" s="8" t="s">
        <v>24038</v>
      </c>
      <c r="H5553" s="8" t="s">
        <v>638</v>
      </c>
      <c r="I5553" s="8"/>
      <c r="J5553" s="8" t="s">
        <v>40</v>
      </c>
      <c r="K5553" s="8"/>
      <c r="L5553" s="8" t="s">
        <v>80</v>
      </c>
      <c r="M5553" s="8">
        <v>2024</v>
      </c>
      <c r="N5553" s="8">
        <v>127</v>
      </c>
      <c r="O5553" s="8" t="s">
        <v>62</v>
      </c>
      <c r="P5553" s="8">
        <v>439</v>
      </c>
      <c r="Q5553" s="26" t="s">
        <v>491</v>
      </c>
      <c r="R5553" s="8" t="s">
        <v>366</v>
      </c>
      <c r="S5553" s="8" t="s">
        <v>886</v>
      </c>
      <c r="T5553" s="8" t="s">
        <v>24039</v>
      </c>
      <c r="U5553" s="8" t="s">
        <v>24040</v>
      </c>
    </row>
    <row r="5554" spans="1:21" ht="60" customHeight="1" x14ac:dyDescent="0.25">
      <c r="A5554" s="8" t="s">
        <v>66</v>
      </c>
      <c r="B5554" s="8">
        <v>544506</v>
      </c>
      <c r="C5554" s="8"/>
      <c r="D5554" s="8"/>
      <c r="E5554" s="8" t="s">
        <v>24041</v>
      </c>
      <c r="F5554" s="26" t="s">
        <v>24</v>
      </c>
      <c r="G5554" s="8" t="s">
        <v>24042</v>
      </c>
      <c r="H5554" s="8" t="s">
        <v>24043</v>
      </c>
      <c r="I5554" s="8"/>
      <c r="J5554" s="8" t="s">
        <v>40</v>
      </c>
      <c r="K5554" s="8"/>
      <c r="L5554" s="8" t="s">
        <v>80</v>
      </c>
      <c r="M5554" s="8">
        <v>2024</v>
      </c>
      <c r="N5554" s="8">
        <v>289</v>
      </c>
      <c r="O5554" s="8" t="s">
        <v>31</v>
      </c>
      <c r="P5554" s="8">
        <v>1209</v>
      </c>
      <c r="Q5554" s="26" t="s">
        <v>491</v>
      </c>
      <c r="R5554" s="8" t="s">
        <v>366</v>
      </c>
      <c r="S5554" s="8" t="s">
        <v>466</v>
      </c>
      <c r="T5554" s="8" t="s">
        <v>24044</v>
      </c>
      <c r="U5554" s="8" t="s">
        <v>24045</v>
      </c>
    </row>
    <row r="5555" spans="1:21" ht="60" customHeight="1" x14ac:dyDescent="0.25">
      <c r="A5555" s="8" t="s">
        <v>24046</v>
      </c>
      <c r="B5555" s="8">
        <v>508145</v>
      </c>
      <c r="C5555" s="8"/>
      <c r="D5555" s="8"/>
      <c r="E5555" s="8" t="s">
        <v>24047</v>
      </c>
      <c r="F5555" s="26" t="s">
        <v>24</v>
      </c>
      <c r="G5555" s="8" t="s">
        <v>11709</v>
      </c>
      <c r="H5555" s="8" t="s">
        <v>29</v>
      </c>
      <c r="I5555" s="8"/>
      <c r="J5555" s="8" t="s">
        <v>8823</v>
      </c>
      <c r="K5555" s="8" t="s">
        <v>1899</v>
      </c>
      <c r="L5555" s="8" t="s">
        <v>80</v>
      </c>
      <c r="M5555" s="8">
        <v>2022</v>
      </c>
      <c r="N5555" s="8">
        <v>405</v>
      </c>
      <c r="O5555" s="8" t="s">
        <v>31</v>
      </c>
      <c r="P5555" s="8">
        <v>1309</v>
      </c>
      <c r="Q5555" s="26" t="s">
        <v>491</v>
      </c>
      <c r="R5555" s="8" t="s">
        <v>366</v>
      </c>
      <c r="S5555" s="8" t="s">
        <v>886</v>
      </c>
      <c r="T5555" s="8" t="s">
        <v>24048</v>
      </c>
      <c r="U5555" s="8" t="s">
        <v>24049</v>
      </c>
    </row>
    <row r="5556" spans="1:21" ht="60" customHeight="1" x14ac:dyDescent="0.25">
      <c r="A5556" s="8" t="s">
        <v>66</v>
      </c>
      <c r="B5556" s="8">
        <v>544035</v>
      </c>
      <c r="C5556" s="8"/>
      <c r="D5556" s="8"/>
      <c r="E5556" s="8" t="s">
        <v>24050</v>
      </c>
      <c r="F5556" s="26" t="s">
        <v>24</v>
      </c>
      <c r="G5556" s="8" t="s">
        <v>24051</v>
      </c>
      <c r="H5556" s="8" t="s">
        <v>196</v>
      </c>
      <c r="I5556" s="8"/>
      <c r="J5556" s="8" t="s">
        <v>40</v>
      </c>
      <c r="K5556" s="8"/>
      <c r="L5556" s="8" t="s">
        <v>80</v>
      </c>
      <c r="M5556" s="8">
        <v>2024</v>
      </c>
      <c r="N5556" s="8">
        <v>243</v>
      </c>
      <c r="O5556" s="8" t="s">
        <v>31</v>
      </c>
      <c r="P5556" s="8">
        <v>1049</v>
      </c>
      <c r="Q5556" s="26" t="s">
        <v>491</v>
      </c>
      <c r="R5556" s="8" t="s">
        <v>366</v>
      </c>
      <c r="S5556" s="8" t="s">
        <v>886</v>
      </c>
      <c r="T5556" s="8" t="s">
        <v>24052</v>
      </c>
      <c r="U5556" s="8" t="s">
        <v>24053</v>
      </c>
    </row>
    <row r="5557" spans="1:21" ht="60" customHeight="1" x14ac:dyDescent="0.25">
      <c r="A5557" s="8" t="s">
        <v>66</v>
      </c>
      <c r="B5557" s="8">
        <v>542235</v>
      </c>
      <c r="C5557" s="8"/>
      <c r="D5557" s="8"/>
      <c r="E5557" s="8" t="s">
        <v>24054</v>
      </c>
      <c r="F5557" s="26" t="s">
        <v>24</v>
      </c>
      <c r="G5557" s="8" t="s">
        <v>24055</v>
      </c>
      <c r="H5557" s="8" t="s">
        <v>638</v>
      </c>
      <c r="I5557" s="8"/>
      <c r="J5557" s="8" t="s">
        <v>40</v>
      </c>
      <c r="K5557" s="8"/>
      <c r="L5557" s="8" t="s">
        <v>80</v>
      </c>
      <c r="M5557" s="8">
        <v>2024</v>
      </c>
      <c r="N5557" s="8">
        <v>174</v>
      </c>
      <c r="O5557" s="8" t="s">
        <v>31</v>
      </c>
      <c r="P5557" s="8">
        <v>799</v>
      </c>
      <c r="Q5557" s="26" t="s">
        <v>491</v>
      </c>
      <c r="R5557" s="8" t="s">
        <v>366</v>
      </c>
      <c r="S5557" s="8" t="s">
        <v>886</v>
      </c>
      <c r="T5557" s="8" t="s">
        <v>24056</v>
      </c>
      <c r="U5557" s="8" t="s">
        <v>24057</v>
      </c>
    </row>
    <row r="5558" spans="1:21" ht="60" customHeight="1" x14ac:dyDescent="0.25">
      <c r="A5558" s="8" t="s">
        <v>24058</v>
      </c>
      <c r="B5558" s="8">
        <v>542396</v>
      </c>
      <c r="C5558" s="8"/>
      <c r="D5558" s="8"/>
      <c r="E5558" s="8" t="s">
        <v>24059</v>
      </c>
      <c r="F5558" s="26" t="s">
        <v>24</v>
      </c>
      <c r="G5558" s="8" t="s">
        <v>24060</v>
      </c>
      <c r="H5558" s="8" t="s">
        <v>11827</v>
      </c>
      <c r="I5558" s="8"/>
      <c r="J5558" s="8" t="s">
        <v>547</v>
      </c>
      <c r="K5558" s="8"/>
      <c r="L5558" s="8"/>
      <c r="M5558" s="8">
        <v>2024</v>
      </c>
      <c r="N5558" s="8">
        <v>280</v>
      </c>
      <c r="O5558" s="8" t="s">
        <v>31</v>
      </c>
      <c r="P5558" s="8">
        <v>1179</v>
      </c>
      <c r="Q5558" s="26" t="s">
        <v>491</v>
      </c>
      <c r="R5558" s="8" t="s">
        <v>366</v>
      </c>
      <c r="S5558" s="8" t="s">
        <v>886</v>
      </c>
      <c r="T5558" s="8" t="s">
        <v>24061</v>
      </c>
      <c r="U5558" s="8" t="s">
        <v>24062</v>
      </c>
    </row>
    <row r="5559" spans="1:21" ht="60" customHeight="1" x14ac:dyDescent="0.25">
      <c r="A5559" s="8" t="s">
        <v>66</v>
      </c>
      <c r="B5559" s="8">
        <v>542395</v>
      </c>
      <c r="C5559" s="8"/>
      <c r="D5559" s="8"/>
      <c r="E5559" s="8" t="s">
        <v>24063</v>
      </c>
      <c r="F5559" s="26" t="s">
        <v>24</v>
      </c>
      <c r="G5559" s="8" t="s">
        <v>24060</v>
      </c>
      <c r="H5559" s="8" t="s">
        <v>11827</v>
      </c>
      <c r="I5559" s="8"/>
      <c r="J5559" s="8" t="s">
        <v>40</v>
      </c>
      <c r="K5559" s="8"/>
      <c r="L5559" s="8" t="s">
        <v>80</v>
      </c>
      <c r="M5559" s="8">
        <v>2024</v>
      </c>
      <c r="N5559" s="8">
        <v>280</v>
      </c>
      <c r="O5559" s="8" t="s">
        <v>31</v>
      </c>
      <c r="P5559" s="8">
        <v>1179</v>
      </c>
      <c r="Q5559" s="26" t="s">
        <v>491</v>
      </c>
      <c r="R5559" s="8" t="s">
        <v>366</v>
      </c>
      <c r="S5559" s="8" t="s">
        <v>886</v>
      </c>
      <c r="T5559" s="8" t="s">
        <v>24064</v>
      </c>
      <c r="U5559" s="8" t="s">
        <v>24065</v>
      </c>
    </row>
    <row r="5560" spans="1:21" ht="60" customHeight="1" x14ac:dyDescent="0.25">
      <c r="A5560" s="8" t="s">
        <v>24066</v>
      </c>
      <c r="B5560" s="8">
        <v>544837</v>
      </c>
      <c r="C5560" s="8"/>
      <c r="D5560" s="8"/>
      <c r="E5560" s="8" t="s">
        <v>24067</v>
      </c>
      <c r="F5560" s="26" t="s">
        <v>24</v>
      </c>
      <c r="G5560" s="8" t="s">
        <v>11696</v>
      </c>
      <c r="H5560" s="8" t="s">
        <v>4402</v>
      </c>
      <c r="I5560" s="8"/>
      <c r="J5560" s="8" t="s">
        <v>40</v>
      </c>
      <c r="K5560" s="8"/>
      <c r="L5560" s="8" t="s">
        <v>80</v>
      </c>
      <c r="M5560" s="8">
        <v>2024</v>
      </c>
      <c r="N5560" s="8">
        <v>102</v>
      </c>
      <c r="O5560" s="8" t="s">
        <v>62</v>
      </c>
      <c r="P5560" s="8">
        <v>369</v>
      </c>
      <c r="Q5560" s="26" t="s">
        <v>491</v>
      </c>
      <c r="R5560" s="8" t="s">
        <v>366</v>
      </c>
      <c r="S5560" s="8" t="s">
        <v>466</v>
      </c>
      <c r="T5560" s="8" t="s">
        <v>24068</v>
      </c>
      <c r="U5560" s="8" t="s">
        <v>24069</v>
      </c>
    </row>
    <row r="5561" spans="1:21" ht="60" customHeight="1" x14ac:dyDescent="0.25">
      <c r="A5561" s="8" t="s">
        <v>66</v>
      </c>
      <c r="B5561" s="8">
        <v>539643</v>
      </c>
      <c r="C5561" s="8"/>
      <c r="D5561" s="8"/>
      <c r="E5561" s="8" t="s">
        <v>24070</v>
      </c>
      <c r="F5561" s="26" t="s">
        <v>24</v>
      </c>
      <c r="G5561" s="8" t="s">
        <v>24071</v>
      </c>
      <c r="H5561" s="8"/>
      <c r="I5561" s="8"/>
      <c r="J5561" s="8" t="s">
        <v>40</v>
      </c>
      <c r="K5561" s="8"/>
      <c r="L5561" s="8" t="s">
        <v>80</v>
      </c>
      <c r="M5561" s="8">
        <v>2024</v>
      </c>
      <c r="N5561" s="8">
        <v>317</v>
      </c>
      <c r="O5561" s="8" t="s">
        <v>31</v>
      </c>
      <c r="P5561" s="8">
        <v>1309</v>
      </c>
      <c r="Q5561" s="26" t="s">
        <v>491</v>
      </c>
      <c r="R5561" s="8" t="s">
        <v>366</v>
      </c>
      <c r="S5561" s="8" t="s">
        <v>3201</v>
      </c>
      <c r="T5561" s="8" t="s">
        <v>24072</v>
      </c>
      <c r="U5561" s="8" t="s">
        <v>24073</v>
      </c>
    </row>
    <row r="5562" spans="1:21" ht="60" customHeight="1" x14ac:dyDescent="0.25">
      <c r="A5562" s="8" t="s">
        <v>24074</v>
      </c>
      <c r="B5562" s="8">
        <v>541839</v>
      </c>
      <c r="C5562" s="8"/>
      <c r="D5562" s="8"/>
      <c r="E5562" s="8" t="s">
        <v>24075</v>
      </c>
      <c r="F5562" s="26" t="s">
        <v>24</v>
      </c>
      <c r="G5562" s="8" t="s">
        <v>24076</v>
      </c>
      <c r="H5562" s="8" t="s">
        <v>12715</v>
      </c>
      <c r="I5562" s="8"/>
      <c r="J5562" s="8" t="s">
        <v>40</v>
      </c>
      <c r="K5562" s="8"/>
      <c r="L5562" s="8" t="s">
        <v>80</v>
      </c>
      <c r="M5562" s="8">
        <v>2024</v>
      </c>
      <c r="N5562" s="8">
        <v>247</v>
      </c>
      <c r="O5562" s="8" t="s">
        <v>31</v>
      </c>
      <c r="P5562" s="8">
        <v>1059</v>
      </c>
      <c r="Q5562" s="26" t="s">
        <v>491</v>
      </c>
      <c r="R5562" s="8" t="s">
        <v>69</v>
      </c>
      <c r="S5562" s="8" t="s">
        <v>396</v>
      </c>
      <c r="T5562" s="8" t="s">
        <v>24077</v>
      </c>
      <c r="U5562" s="8" t="s">
        <v>24078</v>
      </c>
    </row>
    <row r="5563" spans="1:21" ht="60" customHeight="1" x14ac:dyDescent="0.25">
      <c r="A5563" s="8" t="s">
        <v>24079</v>
      </c>
      <c r="B5563" s="8">
        <v>541502</v>
      </c>
      <c r="C5563" s="8"/>
      <c r="D5563" s="8"/>
      <c r="E5563" s="8" t="s">
        <v>24080</v>
      </c>
      <c r="F5563" s="26" t="s">
        <v>24</v>
      </c>
      <c r="G5563" s="8" t="s">
        <v>24081</v>
      </c>
      <c r="H5563" s="8"/>
      <c r="I5563" s="8"/>
      <c r="J5563" s="8" t="s">
        <v>420</v>
      </c>
      <c r="K5563" s="8"/>
      <c r="L5563" s="8"/>
      <c r="M5563" s="8">
        <v>2024</v>
      </c>
      <c r="N5563" s="8">
        <v>347</v>
      </c>
      <c r="O5563" s="8" t="s">
        <v>31</v>
      </c>
      <c r="P5563" s="8">
        <v>909</v>
      </c>
      <c r="Q5563" s="26" t="s">
        <v>491</v>
      </c>
      <c r="R5563" s="8" t="s">
        <v>49</v>
      </c>
      <c r="S5563" s="8" t="s">
        <v>1242</v>
      </c>
      <c r="T5563" s="8" t="s">
        <v>24082</v>
      </c>
      <c r="U5563" s="8" t="s">
        <v>24083</v>
      </c>
    </row>
    <row r="5564" spans="1:21" ht="60" customHeight="1" x14ac:dyDescent="0.25">
      <c r="A5564" s="8" t="s">
        <v>24084</v>
      </c>
      <c r="B5564" s="8">
        <v>538712</v>
      </c>
      <c r="C5564" s="8"/>
      <c r="D5564" s="8"/>
      <c r="E5564" s="8" t="s">
        <v>24085</v>
      </c>
      <c r="F5564" s="26" t="s">
        <v>24</v>
      </c>
      <c r="G5564" s="8" t="s">
        <v>24086</v>
      </c>
      <c r="H5564" s="8" t="s">
        <v>24087</v>
      </c>
      <c r="I5564" s="8"/>
      <c r="J5564" s="8" t="s">
        <v>40</v>
      </c>
      <c r="K5564" s="8" t="s">
        <v>1687</v>
      </c>
      <c r="L5564" s="8"/>
      <c r="M5564" s="8">
        <v>2024</v>
      </c>
      <c r="N5564" s="8">
        <v>328</v>
      </c>
      <c r="O5564" s="8" t="s">
        <v>31</v>
      </c>
      <c r="P5564" s="8">
        <v>1349</v>
      </c>
      <c r="Q5564" s="26" t="s">
        <v>491</v>
      </c>
      <c r="R5564" s="8" t="s">
        <v>167</v>
      </c>
      <c r="S5564" s="8" t="s">
        <v>1200</v>
      </c>
      <c r="T5564" s="8" t="s">
        <v>24088</v>
      </c>
      <c r="U5564" s="8" t="s">
        <v>24089</v>
      </c>
    </row>
    <row r="5565" spans="1:21" ht="60" customHeight="1" x14ac:dyDescent="0.25">
      <c r="A5565" s="8" t="s">
        <v>24090</v>
      </c>
      <c r="B5565" s="8">
        <v>539679</v>
      </c>
      <c r="C5565" s="8"/>
      <c r="D5565" s="8"/>
      <c r="E5565" s="8" t="s">
        <v>24091</v>
      </c>
      <c r="F5565" s="26" t="s">
        <v>24</v>
      </c>
      <c r="G5565" s="8" t="s">
        <v>20280</v>
      </c>
      <c r="H5565" s="8" t="s">
        <v>601</v>
      </c>
      <c r="I5565" s="8" t="s">
        <v>20281</v>
      </c>
      <c r="J5565" s="8" t="s">
        <v>40</v>
      </c>
      <c r="K5565" s="8"/>
      <c r="L5565" s="8" t="s">
        <v>80</v>
      </c>
      <c r="M5565" s="8">
        <v>2024</v>
      </c>
      <c r="N5565" s="8">
        <v>221</v>
      </c>
      <c r="O5565" s="8" t="s">
        <v>31</v>
      </c>
      <c r="P5565" s="8">
        <v>779</v>
      </c>
      <c r="Q5565" s="26" t="s">
        <v>491</v>
      </c>
      <c r="R5565" s="8" t="s">
        <v>167</v>
      </c>
      <c r="S5565" s="8" t="s">
        <v>168</v>
      </c>
      <c r="T5565" s="8" t="s">
        <v>24092</v>
      </c>
      <c r="U5565" s="8" t="s">
        <v>24093</v>
      </c>
    </row>
    <row r="5566" spans="1:21" ht="60" customHeight="1" x14ac:dyDescent="0.25">
      <c r="A5566" s="8" t="s">
        <v>24094</v>
      </c>
      <c r="B5566" s="8">
        <v>515928</v>
      </c>
      <c r="C5566" s="8"/>
      <c r="D5566" s="8"/>
      <c r="E5566" s="8" t="s">
        <v>24095</v>
      </c>
      <c r="F5566" s="26" t="s">
        <v>24</v>
      </c>
      <c r="G5566" s="8" t="s">
        <v>24096</v>
      </c>
      <c r="H5566" s="8" t="s">
        <v>10401</v>
      </c>
      <c r="I5566" s="8"/>
      <c r="J5566" s="8" t="s">
        <v>3278</v>
      </c>
      <c r="K5566" s="8"/>
      <c r="L5566" s="8"/>
      <c r="M5566" s="8">
        <v>2023</v>
      </c>
      <c r="N5566" s="8">
        <v>150</v>
      </c>
      <c r="O5566" s="8" t="s">
        <v>31</v>
      </c>
      <c r="P5566" s="8">
        <v>579</v>
      </c>
      <c r="Q5566" s="26" t="s">
        <v>491</v>
      </c>
      <c r="R5566" s="8" t="s">
        <v>69</v>
      </c>
      <c r="S5566" s="8" t="s">
        <v>548</v>
      </c>
      <c r="T5566" s="8" t="s">
        <v>24097</v>
      </c>
      <c r="U5566" s="8" t="s">
        <v>24098</v>
      </c>
    </row>
    <row r="5567" spans="1:21" ht="60" customHeight="1" x14ac:dyDescent="0.25">
      <c r="A5567" s="8" t="s">
        <v>66</v>
      </c>
      <c r="B5567" s="8">
        <v>541816</v>
      </c>
      <c r="C5567" s="8"/>
      <c r="D5567" s="8"/>
      <c r="E5567" s="8" t="s">
        <v>24099</v>
      </c>
      <c r="F5567" s="26" t="s">
        <v>24</v>
      </c>
      <c r="G5567" s="8" t="s">
        <v>4221</v>
      </c>
      <c r="H5567" s="8" t="s">
        <v>472</v>
      </c>
      <c r="I5567" s="8" t="s">
        <v>24100</v>
      </c>
      <c r="J5567" s="8" t="s">
        <v>40</v>
      </c>
      <c r="K5567" s="8"/>
      <c r="L5567" s="8" t="s">
        <v>80</v>
      </c>
      <c r="M5567" s="8">
        <v>2024</v>
      </c>
      <c r="N5567" s="8">
        <v>328</v>
      </c>
      <c r="O5567" s="8" t="s">
        <v>31</v>
      </c>
      <c r="P5567" s="8">
        <v>1349</v>
      </c>
      <c r="Q5567" s="26" t="s">
        <v>491</v>
      </c>
      <c r="R5567" s="8" t="s">
        <v>41</v>
      </c>
      <c r="S5567" s="8" t="s">
        <v>3105</v>
      </c>
      <c r="T5567" s="8" t="s">
        <v>24101</v>
      </c>
      <c r="U5567" s="8" t="s">
        <v>24102</v>
      </c>
    </row>
    <row r="5568" spans="1:21" ht="60" customHeight="1" x14ac:dyDescent="0.25">
      <c r="A5568" s="8" t="s">
        <v>24103</v>
      </c>
      <c r="B5568" s="8">
        <v>543502</v>
      </c>
      <c r="C5568" s="8"/>
      <c r="D5568" s="8"/>
      <c r="E5568" s="8" t="s">
        <v>24104</v>
      </c>
      <c r="F5568" s="26" t="s">
        <v>24</v>
      </c>
      <c r="G5568" s="8" t="s">
        <v>4221</v>
      </c>
      <c r="H5568" s="8" t="s">
        <v>472</v>
      </c>
      <c r="I5568" s="8" t="s">
        <v>24100</v>
      </c>
      <c r="J5568" s="8" t="s">
        <v>40</v>
      </c>
      <c r="K5568" s="8"/>
      <c r="L5568" s="8" t="s">
        <v>80</v>
      </c>
      <c r="M5568" s="8">
        <v>2024</v>
      </c>
      <c r="N5568" s="8">
        <v>384</v>
      </c>
      <c r="O5568" s="8" t="s">
        <v>31</v>
      </c>
      <c r="P5568" s="8">
        <v>1549</v>
      </c>
      <c r="Q5568" s="26" t="s">
        <v>491</v>
      </c>
      <c r="R5568" s="8" t="s">
        <v>41</v>
      </c>
      <c r="S5568" s="8" t="s">
        <v>3105</v>
      </c>
      <c r="T5568" s="8" t="s">
        <v>24105</v>
      </c>
      <c r="U5568" s="8" t="s">
        <v>24106</v>
      </c>
    </row>
    <row r="5569" spans="1:21" ht="60" customHeight="1" x14ac:dyDescent="0.25">
      <c r="A5569" s="8" t="s">
        <v>24107</v>
      </c>
      <c r="B5569" s="8">
        <v>542589</v>
      </c>
      <c r="C5569" s="8"/>
      <c r="D5569" s="8"/>
      <c r="E5569" s="8" t="s">
        <v>24108</v>
      </c>
      <c r="F5569" s="26" t="s">
        <v>24</v>
      </c>
      <c r="G5569" s="8" t="s">
        <v>24109</v>
      </c>
      <c r="H5569" s="8"/>
      <c r="I5569" s="8"/>
      <c r="J5569" s="8" t="s">
        <v>48</v>
      </c>
      <c r="K5569" s="8"/>
      <c r="L5569" s="8"/>
      <c r="M5569" s="8">
        <v>2024</v>
      </c>
      <c r="N5569" s="8">
        <v>309</v>
      </c>
      <c r="O5569" s="8" t="s">
        <v>31</v>
      </c>
      <c r="P5569" s="8">
        <v>1029</v>
      </c>
      <c r="Q5569" s="26" t="s">
        <v>491</v>
      </c>
      <c r="R5569" s="8" t="s">
        <v>41</v>
      </c>
      <c r="S5569" s="8" t="s">
        <v>42</v>
      </c>
      <c r="T5569" s="8" t="s">
        <v>24110</v>
      </c>
      <c r="U5569" s="8" t="s">
        <v>24111</v>
      </c>
    </row>
    <row r="5570" spans="1:21" ht="60" customHeight="1" x14ac:dyDescent="0.25">
      <c r="A5570" s="8" t="s">
        <v>66</v>
      </c>
      <c r="B5570" s="8">
        <v>542466</v>
      </c>
      <c r="C5570" s="8"/>
      <c r="D5570" s="8"/>
      <c r="E5570" s="8" t="s">
        <v>24112</v>
      </c>
      <c r="F5570" s="26" t="s">
        <v>24</v>
      </c>
      <c r="G5570" s="8" t="s">
        <v>24113</v>
      </c>
      <c r="H5570" s="8" t="s">
        <v>10108</v>
      </c>
      <c r="I5570" s="8"/>
      <c r="J5570" s="8" t="s">
        <v>40</v>
      </c>
      <c r="K5570" s="8" t="s">
        <v>99</v>
      </c>
      <c r="L5570" s="8"/>
      <c r="M5570" s="8">
        <v>2024</v>
      </c>
      <c r="N5570" s="8">
        <v>304</v>
      </c>
      <c r="O5570" s="8" t="s">
        <v>31</v>
      </c>
      <c r="P5570" s="8">
        <v>1259</v>
      </c>
      <c r="Q5570" s="26" t="s">
        <v>491</v>
      </c>
      <c r="R5570" s="8" t="s">
        <v>41</v>
      </c>
      <c r="S5570" s="8" t="s">
        <v>3105</v>
      </c>
      <c r="T5570" s="8" t="s">
        <v>24114</v>
      </c>
      <c r="U5570" s="8" t="s">
        <v>24115</v>
      </c>
    </row>
    <row r="5571" spans="1:21" ht="60" customHeight="1" x14ac:dyDescent="0.25">
      <c r="A5571" s="8" t="s">
        <v>66</v>
      </c>
      <c r="B5571" s="8">
        <v>493492</v>
      </c>
      <c r="C5571" s="8"/>
      <c r="D5571" s="8"/>
      <c r="E5571" s="8" t="s">
        <v>24116</v>
      </c>
      <c r="F5571" s="26" t="s">
        <v>24</v>
      </c>
      <c r="G5571" s="8" t="s">
        <v>24117</v>
      </c>
      <c r="H5571" s="8" t="s">
        <v>56</v>
      </c>
      <c r="I5571" s="8"/>
      <c r="J5571" s="8" t="s">
        <v>40</v>
      </c>
      <c r="K5571" s="8"/>
      <c r="L5571" s="8"/>
      <c r="M5571" s="8">
        <v>2022</v>
      </c>
      <c r="N5571" s="8">
        <v>116</v>
      </c>
      <c r="O5571" s="8" t="s">
        <v>62</v>
      </c>
      <c r="P5571" s="8">
        <v>409</v>
      </c>
      <c r="Q5571" s="26" t="s">
        <v>491</v>
      </c>
      <c r="R5571" s="8" t="s">
        <v>41</v>
      </c>
      <c r="S5571" s="8" t="s">
        <v>3105</v>
      </c>
      <c r="T5571" s="8" t="s">
        <v>24118</v>
      </c>
      <c r="U5571" s="8" t="s">
        <v>24119</v>
      </c>
    </row>
    <row r="5572" spans="1:21" ht="60" customHeight="1" x14ac:dyDescent="0.25">
      <c r="A5572" s="8" t="s">
        <v>66</v>
      </c>
      <c r="B5572" s="8">
        <v>534689</v>
      </c>
      <c r="C5572" s="8"/>
      <c r="D5572" s="8"/>
      <c r="E5572" s="8" t="s">
        <v>24120</v>
      </c>
      <c r="F5572" s="26" t="s">
        <v>24</v>
      </c>
      <c r="G5572" s="8" t="s">
        <v>24121</v>
      </c>
      <c r="H5572" s="8" t="s">
        <v>217</v>
      </c>
      <c r="I5572" s="8" t="s">
        <v>24122</v>
      </c>
      <c r="J5572" s="8" t="s">
        <v>40</v>
      </c>
      <c r="K5572" s="8" t="s">
        <v>1188</v>
      </c>
      <c r="L5572" s="8" t="s">
        <v>80</v>
      </c>
      <c r="M5572" s="8">
        <v>2024</v>
      </c>
      <c r="N5572" s="8">
        <v>554</v>
      </c>
      <c r="O5572" s="8" t="s">
        <v>31</v>
      </c>
      <c r="P5572" s="8">
        <v>2149</v>
      </c>
      <c r="Q5572" s="26" t="s">
        <v>491</v>
      </c>
      <c r="R5572" s="8" t="s">
        <v>81</v>
      </c>
      <c r="S5572" s="8" t="s">
        <v>7092</v>
      </c>
      <c r="T5572" s="8" t="s">
        <v>24123</v>
      </c>
      <c r="U5572" s="8" t="s">
        <v>24124</v>
      </c>
    </row>
    <row r="5573" spans="1:21" ht="60" customHeight="1" x14ac:dyDescent="0.25">
      <c r="A5573" s="8" t="s">
        <v>66</v>
      </c>
      <c r="B5573" s="8">
        <v>536402</v>
      </c>
      <c r="C5573" s="8"/>
      <c r="D5573" s="8"/>
      <c r="E5573" s="8" t="s">
        <v>24125</v>
      </c>
      <c r="F5573" s="26" t="s">
        <v>24</v>
      </c>
      <c r="G5573" s="8" t="s">
        <v>24126</v>
      </c>
      <c r="H5573" s="8" t="s">
        <v>128</v>
      </c>
      <c r="I5573" s="8" t="s">
        <v>24127</v>
      </c>
      <c r="J5573" s="8" t="s">
        <v>40</v>
      </c>
      <c r="K5573" s="8" t="s">
        <v>7347</v>
      </c>
      <c r="L5573" s="8" t="s">
        <v>80</v>
      </c>
      <c r="M5573" s="8">
        <v>2024</v>
      </c>
      <c r="N5573" s="8">
        <v>445</v>
      </c>
      <c r="O5573" s="8" t="s">
        <v>31</v>
      </c>
      <c r="P5573" s="8">
        <v>1769</v>
      </c>
      <c r="Q5573" s="26" t="s">
        <v>491</v>
      </c>
      <c r="R5573" s="8" t="s">
        <v>81</v>
      </c>
      <c r="S5573" s="8" t="s">
        <v>7092</v>
      </c>
      <c r="T5573" s="8" t="s">
        <v>24128</v>
      </c>
      <c r="U5573" s="8" t="s">
        <v>24129</v>
      </c>
    </row>
    <row r="5574" spans="1:21" ht="60" customHeight="1" x14ac:dyDescent="0.25">
      <c r="A5574" s="8" t="s">
        <v>66</v>
      </c>
      <c r="B5574" s="8">
        <v>536865</v>
      </c>
      <c r="C5574" s="8"/>
      <c r="D5574" s="8"/>
      <c r="E5574" s="8" t="s">
        <v>24130</v>
      </c>
      <c r="F5574" s="26" t="s">
        <v>24</v>
      </c>
      <c r="G5574" s="8" t="s">
        <v>24131</v>
      </c>
      <c r="H5574" s="8" t="s">
        <v>24132</v>
      </c>
      <c r="I5574" s="8"/>
      <c r="J5574" s="8" t="s">
        <v>40</v>
      </c>
      <c r="K5574" s="8" t="s">
        <v>1381</v>
      </c>
      <c r="L5574" s="8" t="s">
        <v>80</v>
      </c>
      <c r="M5574" s="8">
        <v>2024</v>
      </c>
      <c r="N5574" s="8">
        <v>517</v>
      </c>
      <c r="O5574" s="8" t="s">
        <v>31</v>
      </c>
      <c r="P5574" s="8">
        <v>2019</v>
      </c>
      <c r="Q5574" s="26" t="s">
        <v>491</v>
      </c>
      <c r="R5574" s="8" t="s">
        <v>81</v>
      </c>
      <c r="S5574" s="8" t="s">
        <v>7092</v>
      </c>
      <c r="T5574" s="8" t="s">
        <v>24133</v>
      </c>
      <c r="U5574" s="8" t="s">
        <v>24134</v>
      </c>
    </row>
    <row r="5575" spans="1:21" ht="60" customHeight="1" x14ac:dyDescent="0.25">
      <c r="A5575" s="8" t="s">
        <v>66</v>
      </c>
      <c r="B5575" s="8">
        <v>536038</v>
      </c>
      <c r="C5575" s="8"/>
      <c r="D5575" s="8"/>
      <c r="E5575" s="8" t="s">
        <v>24135</v>
      </c>
      <c r="F5575" s="26" t="s">
        <v>24</v>
      </c>
      <c r="G5575" s="8" t="s">
        <v>24136</v>
      </c>
      <c r="H5575" s="8" t="s">
        <v>128</v>
      </c>
      <c r="I5575" s="8" t="s">
        <v>24127</v>
      </c>
      <c r="J5575" s="8" t="s">
        <v>40</v>
      </c>
      <c r="K5575" s="8" t="s">
        <v>1462</v>
      </c>
      <c r="L5575" s="8" t="s">
        <v>80</v>
      </c>
      <c r="M5575" s="8">
        <v>2024</v>
      </c>
      <c r="N5575" s="8">
        <v>377</v>
      </c>
      <c r="O5575" s="8" t="s">
        <v>31</v>
      </c>
      <c r="P5575" s="8">
        <v>1519</v>
      </c>
      <c r="Q5575" s="26" t="s">
        <v>491</v>
      </c>
      <c r="R5575" s="8" t="s">
        <v>81</v>
      </c>
      <c r="S5575" s="8" t="s">
        <v>7092</v>
      </c>
      <c r="T5575" s="8" t="s">
        <v>24137</v>
      </c>
      <c r="U5575" s="8" t="s">
        <v>24138</v>
      </c>
    </row>
    <row r="5576" spans="1:21" ht="60" customHeight="1" x14ac:dyDescent="0.25">
      <c r="A5576" s="8" t="s">
        <v>24139</v>
      </c>
      <c r="B5576" s="8">
        <v>511396</v>
      </c>
      <c r="C5576" s="8"/>
      <c r="D5576" s="8"/>
      <c r="E5576" s="8" t="s">
        <v>24140</v>
      </c>
      <c r="F5576" s="26" t="s">
        <v>24</v>
      </c>
      <c r="G5576" s="8" t="s">
        <v>24141</v>
      </c>
      <c r="H5576" s="8" t="s">
        <v>217</v>
      </c>
      <c r="I5576" s="8" t="s">
        <v>24122</v>
      </c>
      <c r="J5576" s="8" t="s">
        <v>40</v>
      </c>
      <c r="K5576" s="8"/>
      <c r="L5576" s="8"/>
      <c r="M5576" s="8">
        <v>2023</v>
      </c>
      <c r="N5576" s="8">
        <v>56</v>
      </c>
      <c r="O5576" s="8" t="s">
        <v>62</v>
      </c>
      <c r="P5576" s="8">
        <v>259</v>
      </c>
      <c r="Q5576" s="26" t="s">
        <v>491</v>
      </c>
      <c r="R5576" s="8" t="s">
        <v>81</v>
      </c>
      <c r="S5576" s="8" t="s">
        <v>7092</v>
      </c>
      <c r="T5576" s="8" t="s">
        <v>24142</v>
      </c>
      <c r="U5576" s="8" t="s">
        <v>24143</v>
      </c>
    </row>
    <row r="5577" spans="1:21" ht="60" customHeight="1" x14ac:dyDescent="0.25">
      <c r="A5577" s="8" t="s">
        <v>24144</v>
      </c>
      <c r="B5577" s="8">
        <v>545074</v>
      </c>
      <c r="C5577" s="8"/>
      <c r="D5577" s="8"/>
      <c r="E5577" s="8" t="s">
        <v>24145</v>
      </c>
      <c r="F5577" s="26" t="s">
        <v>24</v>
      </c>
      <c r="G5577" s="8" t="s">
        <v>7091</v>
      </c>
      <c r="H5577" s="8" t="s">
        <v>128</v>
      </c>
      <c r="I5577" s="8"/>
      <c r="J5577" s="8" t="s">
        <v>40</v>
      </c>
      <c r="K5577" s="8" t="s">
        <v>93</v>
      </c>
      <c r="L5577" s="8" t="s">
        <v>80</v>
      </c>
      <c r="M5577" s="8">
        <v>2024</v>
      </c>
      <c r="N5577" s="8">
        <v>358</v>
      </c>
      <c r="O5577" s="8" t="s">
        <v>31</v>
      </c>
      <c r="P5577" s="8">
        <v>1459</v>
      </c>
      <c r="Q5577" s="26" t="s">
        <v>491</v>
      </c>
      <c r="R5577" s="8" t="s">
        <v>32</v>
      </c>
      <c r="S5577" s="8" t="s">
        <v>33</v>
      </c>
      <c r="T5577" s="8" t="s">
        <v>24146</v>
      </c>
      <c r="U5577" s="8" t="s">
        <v>24147</v>
      </c>
    </row>
    <row r="5578" spans="1:21" ht="60" customHeight="1" x14ac:dyDescent="0.25">
      <c r="A5578" s="8" t="s">
        <v>66</v>
      </c>
      <c r="B5578" s="8">
        <v>544646</v>
      </c>
      <c r="C5578" s="8"/>
      <c r="D5578" s="8"/>
      <c r="E5578" s="8" t="s">
        <v>24148</v>
      </c>
      <c r="F5578" s="26" t="s">
        <v>24</v>
      </c>
      <c r="G5578" s="8" t="s">
        <v>24149</v>
      </c>
      <c r="H5578" s="8" t="s">
        <v>24150</v>
      </c>
      <c r="I5578" s="8"/>
      <c r="J5578" s="8" t="s">
        <v>40</v>
      </c>
      <c r="K5578" s="8" t="s">
        <v>704</v>
      </c>
      <c r="L5578" s="8" t="s">
        <v>80</v>
      </c>
      <c r="M5578" s="8">
        <v>2024</v>
      </c>
      <c r="N5578" s="8">
        <v>576</v>
      </c>
      <c r="O5578" s="8" t="s">
        <v>31</v>
      </c>
      <c r="P5578" s="8">
        <v>2229</v>
      </c>
      <c r="Q5578" s="26" t="s">
        <v>491</v>
      </c>
      <c r="R5578" s="8" t="s">
        <v>81</v>
      </c>
      <c r="S5578" s="8" t="s">
        <v>7092</v>
      </c>
      <c r="T5578" s="8" t="s">
        <v>24151</v>
      </c>
      <c r="U5578" s="8" t="s">
        <v>24152</v>
      </c>
    </row>
    <row r="5579" spans="1:21" ht="60" customHeight="1" x14ac:dyDescent="0.25">
      <c r="A5579" s="8" t="s">
        <v>66</v>
      </c>
      <c r="B5579" s="8">
        <v>540692</v>
      </c>
      <c r="C5579" s="8"/>
      <c r="D5579" s="8"/>
      <c r="E5579" s="8" t="s">
        <v>24153</v>
      </c>
      <c r="F5579" s="26" t="s">
        <v>24</v>
      </c>
      <c r="G5579" s="8" t="s">
        <v>24154</v>
      </c>
      <c r="H5579" s="8"/>
      <c r="I5579" s="8"/>
      <c r="J5579" s="8" t="s">
        <v>40</v>
      </c>
      <c r="K5579" s="8"/>
      <c r="L5579" s="8" t="s">
        <v>80</v>
      </c>
      <c r="M5579" s="8">
        <v>2024</v>
      </c>
      <c r="N5579" s="8">
        <v>172</v>
      </c>
      <c r="O5579" s="8" t="s">
        <v>31</v>
      </c>
      <c r="P5579" s="8">
        <v>639</v>
      </c>
      <c r="Q5579" s="26" t="s">
        <v>491</v>
      </c>
      <c r="R5579" s="8" t="s">
        <v>366</v>
      </c>
      <c r="S5579" s="8" t="s">
        <v>2932</v>
      </c>
      <c r="T5579" s="8" t="s">
        <v>24155</v>
      </c>
      <c r="U5579" s="8" t="s">
        <v>24156</v>
      </c>
    </row>
    <row r="5580" spans="1:21" ht="60" customHeight="1" x14ac:dyDescent="0.25">
      <c r="A5580" s="8" t="s">
        <v>66</v>
      </c>
      <c r="B5580" s="8">
        <v>540694</v>
      </c>
      <c r="C5580" s="8"/>
      <c r="D5580" s="8"/>
      <c r="E5580" s="8" t="s">
        <v>24157</v>
      </c>
      <c r="F5580" s="26" t="s">
        <v>24</v>
      </c>
      <c r="G5580" s="8" t="s">
        <v>24154</v>
      </c>
      <c r="H5580" s="8"/>
      <c r="I5580" s="8"/>
      <c r="J5580" s="8" t="s">
        <v>40</v>
      </c>
      <c r="K5580" s="8" t="s">
        <v>93</v>
      </c>
      <c r="L5580" s="8" t="s">
        <v>80</v>
      </c>
      <c r="M5580" s="8">
        <v>2024</v>
      </c>
      <c r="N5580" s="8">
        <v>146</v>
      </c>
      <c r="O5580" s="8" t="s">
        <v>62</v>
      </c>
      <c r="P5580" s="8">
        <v>479</v>
      </c>
      <c r="Q5580" s="26" t="s">
        <v>491</v>
      </c>
      <c r="R5580" s="8" t="s">
        <v>366</v>
      </c>
      <c r="S5580" s="8" t="s">
        <v>2932</v>
      </c>
      <c r="T5580" s="8" t="s">
        <v>24158</v>
      </c>
      <c r="U5580" s="8" t="s">
        <v>24159</v>
      </c>
    </row>
    <row r="5581" spans="1:21" ht="60" customHeight="1" x14ac:dyDescent="0.25">
      <c r="A5581" s="8" t="s">
        <v>66</v>
      </c>
      <c r="B5581" s="8">
        <v>536735</v>
      </c>
      <c r="C5581" s="8"/>
      <c r="D5581" s="8"/>
      <c r="E5581" s="8" t="s">
        <v>24160</v>
      </c>
      <c r="F5581" s="26" t="s">
        <v>24</v>
      </c>
      <c r="G5581" s="8" t="s">
        <v>24161</v>
      </c>
      <c r="H5581" s="8" t="s">
        <v>217</v>
      </c>
      <c r="I5581" s="8"/>
      <c r="J5581" s="8" t="s">
        <v>40</v>
      </c>
      <c r="K5581" s="8" t="s">
        <v>93</v>
      </c>
      <c r="L5581" s="8" t="s">
        <v>80</v>
      </c>
      <c r="M5581" s="8">
        <v>2024</v>
      </c>
      <c r="N5581" s="8">
        <v>581</v>
      </c>
      <c r="O5581" s="8" t="s">
        <v>31</v>
      </c>
      <c r="P5581" s="8">
        <v>2249</v>
      </c>
      <c r="Q5581" s="26" t="s">
        <v>491</v>
      </c>
      <c r="R5581" s="8" t="s">
        <v>32</v>
      </c>
      <c r="S5581" s="8" t="s">
        <v>2915</v>
      </c>
      <c r="T5581" s="8" t="s">
        <v>24162</v>
      </c>
      <c r="U5581" s="8" t="s">
        <v>24163</v>
      </c>
    </row>
    <row r="5582" spans="1:21" ht="60" customHeight="1" x14ac:dyDescent="0.25">
      <c r="A5582" s="8" t="s">
        <v>66</v>
      </c>
      <c r="B5582" s="8">
        <v>537644</v>
      </c>
      <c r="C5582" s="8"/>
      <c r="D5582" s="8"/>
      <c r="E5582" s="8" t="s">
        <v>24164</v>
      </c>
      <c r="F5582" s="26" t="s">
        <v>24</v>
      </c>
      <c r="G5582" s="8" t="s">
        <v>2111</v>
      </c>
      <c r="H5582" s="8" t="s">
        <v>2112</v>
      </c>
      <c r="I5582" s="8"/>
      <c r="J5582" s="8" t="s">
        <v>40</v>
      </c>
      <c r="K5582" s="8"/>
      <c r="L5582" s="8" t="s">
        <v>80</v>
      </c>
      <c r="M5582" s="8">
        <v>2024</v>
      </c>
      <c r="N5582" s="8">
        <v>378</v>
      </c>
      <c r="O5582" s="8" t="s">
        <v>31</v>
      </c>
      <c r="P5582" s="8">
        <v>1529</v>
      </c>
      <c r="Q5582" s="26" t="s">
        <v>491</v>
      </c>
      <c r="R5582" s="8" t="s">
        <v>366</v>
      </c>
      <c r="S5582" s="8" t="s">
        <v>367</v>
      </c>
      <c r="T5582" s="8" t="s">
        <v>24165</v>
      </c>
      <c r="U5582" s="8" t="s">
        <v>24166</v>
      </c>
    </row>
    <row r="5583" spans="1:21" ht="60" customHeight="1" x14ac:dyDescent="0.25">
      <c r="A5583" s="8" t="s">
        <v>66</v>
      </c>
      <c r="B5583" s="8">
        <v>538906</v>
      </c>
      <c r="C5583" s="8"/>
      <c r="D5583" s="8"/>
      <c r="E5583" s="8" t="s">
        <v>24167</v>
      </c>
      <c r="F5583" s="26" t="s">
        <v>24</v>
      </c>
      <c r="G5583" s="8" t="s">
        <v>24168</v>
      </c>
      <c r="H5583" s="8"/>
      <c r="I5583" s="8"/>
      <c r="J5583" s="8" t="s">
        <v>40</v>
      </c>
      <c r="K5583" s="8"/>
      <c r="L5583" s="8" t="s">
        <v>80</v>
      </c>
      <c r="M5583" s="8">
        <v>2024</v>
      </c>
      <c r="N5583" s="8">
        <v>391</v>
      </c>
      <c r="O5583" s="8" t="s">
        <v>31</v>
      </c>
      <c r="P5583" s="8">
        <v>1569</v>
      </c>
      <c r="Q5583" s="26" t="s">
        <v>491</v>
      </c>
      <c r="R5583" s="8" t="s">
        <v>81</v>
      </c>
      <c r="S5583" s="8" t="s">
        <v>773</v>
      </c>
      <c r="T5583" s="8" t="s">
        <v>24169</v>
      </c>
      <c r="U5583" s="8" t="s">
        <v>24170</v>
      </c>
    </row>
    <row r="5584" spans="1:21" ht="60" customHeight="1" x14ac:dyDescent="0.25">
      <c r="A5584" s="8" t="s">
        <v>66</v>
      </c>
      <c r="B5584" s="8">
        <v>536792</v>
      </c>
      <c r="C5584" s="8"/>
      <c r="D5584" s="8"/>
      <c r="E5584" s="8" t="s">
        <v>24171</v>
      </c>
      <c r="F5584" s="26" t="s">
        <v>24</v>
      </c>
      <c r="G5584" s="8" t="s">
        <v>24172</v>
      </c>
      <c r="H5584" s="8" t="s">
        <v>4077</v>
      </c>
      <c r="I5584" s="8"/>
      <c r="J5584" s="8" t="s">
        <v>40</v>
      </c>
      <c r="K5584" s="8" t="s">
        <v>447</v>
      </c>
      <c r="L5584" s="8" t="s">
        <v>80</v>
      </c>
      <c r="M5584" s="8">
        <v>2024</v>
      </c>
      <c r="N5584" s="8">
        <v>393</v>
      </c>
      <c r="O5584" s="8" t="s">
        <v>31</v>
      </c>
      <c r="P5584" s="8">
        <v>1579</v>
      </c>
      <c r="Q5584" s="26" t="s">
        <v>491</v>
      </c>
      <c r="R5584" s="8" t="s">
        <v>81</v>
      </c>
      <c r="S5584" s="8" t="s">
        <v>773</v>
      </c>
      <c r="T5584" s="8" t="s">
        <v>24173</v>
      </c>
      <c r="U5584" s="8" t="s">
        <v>24174</v>
      </c>
    </row>
    <row r="5585" spans="1:21" ht="60" customHeight="1" x14ac:dyDescent="0.25">
      <c r="A5585" s="8" t="s">
        <v>66</v>
      </c>
      <c r="B5585" s="8">
        <v>543861</v>
      </c>
      <c r="C5585" s="8"/>
      <c r="D5585" s="8"/>
      <c r="E5585" s="8" t="s">
        <v>24175</v>
      </c>
      <c r="F5585" s="26" t="s">
        <v>24</v>
      </c>
      <c r="G5585" s="8" t="s">
        <v>16673</v>
      </c>
      <c r="H5585" s="8" t="s">
        <v>1099</v>
      </c>
      <c r="I5585" s="8" t="s">
        <v>16674</v>
      </c>
      <c r="J5585" s="8" t="s">
        <v>40</v>
      </c>
      <c r="K5585" s="8"/>
      <c r="L5585" s="8" t="s">
        <v>80</v>
      </c>
      <c r="M5585" s="8">
        <v>2024</v>
      </c>
      <c r="N5585" s="8">
        <v>189</v>
      </c>
      <c r="O5585" s="8" t="s">
        <v>31</v>
      </c>
      <c r="P5585" s="8">
        <v>849</v>
      </c>
      <c r="Q5585" s="26" t="s">
        <v>491</v>
      </c>
      <c r="R5585" s="8" t="s">
        <v>197</v>
      </c>
      <c r="S5585" s="8" t="s">
        <v>2324</v>
      </c>
      <c r="T5585" s="8" t="s">
        <v>24176</v>
      </c>
      <c r="U5585" s="8" t="s">
        <v>24177</v>
      </c>
    </row>
    <row r="5586" spans="1:21" ht="60" customHeight="1" x14ac:dyDescent="0.25">
      <c r="A5586" s="8" t="s">
        <v>24178</v>
      </c>
      <c r="B5586" s="8">
        <v>536062</v>
      </c>
      <c r="C5586" s="8"/>
      <c r="D5586" s="8"/>
      <c r="E5586" s="8" t="s">
        <v>24179</v>
      </c>
      <c r="F5586" s="26" t="s">
        <v>24</v>
      </c>
      <c r="G5586" s="8" t="s">
        <v>24180</v>
      </c>
      <c r="H5586" s="8" t="s">
        <v>122</v>
      </c>
      <c r="I5586" s="8"/>
      <c r="J5586" s="8" t="s">
        <v>40</v>
      </c>
      <c r="K5586" s="8"/>
      <c r="L5586" s="8" t="s">
        <v>80</v>
      </c>
      <c r="M5586" s="8">
        <v>2024</v>
      </c>
      <c r="N5586" s="8">
        <v>437</v>
      </c>
      <c r="O5586" s="8" t="s">
        <v>31</v>
      </c>
      <c r="P5586" s="8">
        <v>1399</v>
      </c>
      <c r="Q5586" s="26" t="s">
        <v>491</v>
      </c>
      <c r="R5586" s="8" t="s">
        <v>81</v>
      </c>
      <c r="S5586" s="8" t="s">
        <v>947</v>
      </c>
      <c r="T5586" s="8" t="s">
        <v>24181</v>
      </c>
      <c r="U5586" s="8" t="s">
        <v>24182</v>
      </c>
    </row>
    <row r="5587" spans="1:21" ht="60" customHeight="1" x14ac:dyDescent="0.25">
      <c r="A5587" s="8" t="s">
        <v>66</v>
      </c>
      <c r="B5587" s="8">
        <v>532930</v>
      </c>
      <c r="C5587" s="8"/>
      <c r="D5587" s="8"/>
      <c r="E5587" s="8" t="s">
        <v>24183</v>
      </c>
      <c r="F5587" s="26" t="s">
        <v>24</v>
      </c>
      <c r="G5587" s="8" t="s">
        <v>24184</v>
      </c>
      <c r="H5587" s="8" t="s">
        <v>615</v>
      </c>
      <c r="I5587" s="8"/>
      <c r="J5587" s="8" t="s">
        <v>40</v>
      </c>
      <c r="K5587" s="8" t="s">
        <v>447</v>
      </c>
      <c r="L5587" s="8" t="s">
        <v>80</v>
      </c>
      <c r="M5587" s="8">
        <v>2024</v>
      </c>
      <c r="N5587" s="8">
        <v>585</v>
      </c>
      <c r="O5587" s="8" t="s">
        <v>31</v>
      </c>
      <c r="P5587" s="8">
        <v>2259</v>
      </c>
      <c r="Q5587" s="26" t="s">
        <v>491</v>
      </c>
      <c r="R5587" s="8" t="s">
        <v>366</v>
      </c>
      <c r="S5587" s="8" t="s">
        <v>2195</v>
      </c>
      <c r="T5587" s="8" t="s">
        <v>24185</v>
      </c>
      <c r="U5587" s="8" t="s">
        <v>24186</v>
      </c>
    </row>
    <row r="5588" spans="1:21" ht="60" customHeight="1" x14ac:dyDescent="0.25">
      <c r="A5588" s="8" t="s">
        <v>66</v>
      </c>
      <c r="B5588" s="8">
        <v>545120</v>
      </c>
      <c r="C5588" s="8"/>
      <c r="D5588" s="8"/>
      <c r="E5588" s="8" t="s">
        <v>24187</v>
      </c>
      <c r="F5588" s="26" t="s">
        <v>24</v>
      </c>
      <c r="G5588" s="8" t="s">
        <v>18093</v>
      </c>
      <c r="H5588" s="8" t="s">
        <v>546</v>
      </c>
      <c r="I5588" s="8"/>
      <c r="J5588" s="8" t="s">
        <v>40</v>
      </c>
      <c r="K5588" s="8" t="s">
        <v>93</v>
      </c>
      <c r="L5588" s="8" t="s">
        <v>80</v>
      </c>
      <c r="M5588" s="8">
        <v>2024</v>
      </c>
      <c r="N5588" s="8">
        <v>166</v>
      </c>
      <c r="O5588" s="8" t="s">
        <v>31</v>
      </c>
      <c r="P5588" s="8">
        <v>769</v>
      </c>
      <c r="Q5588" s="26" t="s">
        <v>491</v>
      </c>
      <c r="R5588" s="8" t="s">
        <v>167</v>
      </c>
      <c r="S5588" s="8" t="s">
        <v>1181</v>
      </c>
      <c r="T5588" s="8" t="s">
        <v>24188</v>
      </c>
      <c r="U5588" s="8" t="s">
        <v>24189</v>
      </c>
    </row>
    <row r="5589" spans="1:21" ht="60" customHeight="1" x14ac:dyDescent="0.25">
      <c r="A5589" s="8" t="s">
        <v>66</v>
      </c>
      <c r="B5589" s="8">
        <v>492047</v>
      </c>
      <c r="C5589" s="8"/>
      <c r="D5589" s="8"/>
      <c r="E5589" s="8" t="s">
        <v>24190</v>
      </c>
      <c r="F5589" s="26" t="s">
        <v>24</v>
      </c>
      <c r="G5589" s="8" t="s">
        <v>24191</v>
      </c>
      <c r="H5589" s="8" t="s">
        <v>1159</v>
      </c>
      <c r="I5589" s="8"/>
      <c r="J5589" s="8" t="s">
        <v>40</v>
      </c>
      <c r="K5589" s="8"/>
      <c r="L5589" s="8"/>
      <c r="M5589" s="8">
        <v>2022</v>
      </c>
      <c r="N5589" s="8">
        <v>399</v>
      </c>
      <c r="O5589" s="8" t="s">
        <v>31</v>
      </c>
      <c r="P5589" s="8">
        <v>1599</v>
      </c>
      <c r="Q5589" s="26" t="s">
        <v>491</v>
      </c>
      <c r="R5589" s="8" t="s">
        <v>197</v>
      </c>
      <c r="S5589" s="8" t="s">
        <v>4029</v>
      </c>
      <c r="T5589" s="8" t="s">
        <v>24192</v>
      </c>
      <c r="U5589" s="8" t="s">
        <v>24193</v>
      </c>
    </row>
    <row r="5590" spans="1:21" ht="60" customHeight="1" x14ac:dyDescent="0.25">
      <c r="A5590" s="8" t="s">
        <v>66</v>
      </c>
      <c r="B5590" s="8">
        <v>538595</v>
      </c>
      <c r="C5590" s="8"/>
      <c r="D5590" s="8"/>
      <c r="E5590" s="8" t="s">
        <v>24194</v>
      </c>
      <c r="F5590" s="26" t="s">
        <v>24</v>
      </c>
      <c r="G5590" s="8" t="s">
        <v>23842</v>
      </c>
      <c r="H5590" s="8"/>
      <c r="I5590" s="8"/>
      <c r="J5590" s="8" t="s">
        <v>48</v>
      </c>
      <c r="K5590" s="8"/>
      <c r="L5590" s="8"/>
      <c r="M5590" s="8">
        <v>2024</v>
      </c>
      <c r="N5590" s="8">
        <v>355</v>
      </c>
      <c r="O5590" s="8" t="s">
        <v>31</v>
      </c>
      <c r="P5590" s="8">
        <v>1159</v>
      </c>
      <c r="Q5590" s="26" t="s">
        <v>491</v>
      </c>
      <c r="R5590" s="8" t="s">
        <v>156</v>
      </c>
      <c r="S5590" s="8" t="s">
        <v>824</v>
      </c>
      <c r="T5590" s="8" t="s">
        <v>24195</v>
      </c>
      <c r="U5590" s="8" t="s">
        <v>24196</v>
      </c>
    </row>
    <row r="5591" spans="1:21" ht="60" customHeight="1" x14ac:dyDescent="0.25">
      <c r="A5591" s="8" t="s">
        <v>24197</v>
      </c>
      <c r="B5591" s="8">
        <v>541887</v>
      </c>
      <c r="C5591" s="8"/>
      <c r="D5591" s="8"/>
      <c r="E5591" s="8" t="s">
        <v>24198</v>
      </c>
      <c r="F5591" s="26" t="s">
        <v>24</v>
      </c>
      <c r="G5591" s="8" t="s">
        <v>24199</v>
      </c>
      <c r="H5591" s="8"/>
      <c r="I5591" s="8"/>
      <c r="J5591" s="8" t="s">
        <v>48</v>
      </c>
      <c r="K5591" s="8"/>
      <c r="L5591" s="8"/>
      <c r="M5591" s="8">
        <v>2024</v>
      </c>
      <c r="N5591" s="8">
        <v>222</v>
      </c>
      <c r="O5591" s="8" t="s">
        <v>31</v>
      </c>
      <c r="P5591" s="8">
        <v>779</v>
      </c>
      <c r="Q5591" s="26" t="s">
        <v>491</v>
      </c>
      <c r="R5591" s="8" t="s">
        <v>156</v>
      </c>
      <c r="S5591" s="8" t="s">
        <v>824</v>
      </c>
      <c r="T5591" s="8" t="s">
        <v>24200</v>
      </c>
      <c r="U5591" s="8" t="s">
        <v>24201</v>
      </c>
    </row>
    <row r="5592" spans="1:21" ht="60" customHeight="1" x14ac:dyDescent="0.25">
      <c r="A5592" s="8" t="s">
        <v>66</v>
      </c>
      <c r="B5592" s="8">
        <v>544375</v>
      </c>
      <c r="C5592" s="8"/>
      <c r="D5592" s="8"/>
      <c r="E5592" s="8" t="s">
        <v>24202</v>
      </c>
      <c r="F5592" s="26" t="s">
        <v>24</v>
      </c>
      <c r="G5592" s="8" t="s">
        <v>24203</v>
      </c>
      <c r="H5592" s="8" t="s">
        <v>24204</v>
      </c>
      <c r="I5592" s="8"/>
      <c r="J5592" s="8" t="s">
        <v>40</v>
      </c>
      <c r="K5592" s="8"/>
      <c r="L5592" s="8"/>
      <c r="M5592" s="8">
        <v>2024</v>
      </c>
      <c r="N5592" s="8">
        <v>145</v>
      </c>
      <c r="O5592" s="8" t="s">
        <v>62</v>
      </c>
      <c r="P5592" s="8">
        <v>479</v>
      </c>
      <c r="Q5592" s="26" t="s">
        <v>491</v>
      </c>
      <c r="R5592" s="8" t="s">
        <v>156</v>
      </c>
      <c r="S5592" s="8" t="s">
        <v>824</v>
      </c>
      <c r="T5592" s="8" t="s">
        <v>24205</v>
      </c>
      <c r="U5592" s="8" t="s">
        <v>24206</v>
      </c>
    </row>
    <row r="5593" spans="1:21" ht="60" customHeight="1" x14ac:dyDescent="0.25">
      <c r="A5593" s="8" t="s">
        <v>66</v>
      </c>
      <c r="B5593" s="8">
        <v>520315</v>
      </c>
      <c r="C5593" s="8"/>
      <c r="D5593" s="8"/>
      <c r="E5593" s="8" t="s">
        <v>24207</v>
      </c>
      <c r="F5593" s="26" t="s">
        <v>24</v>
      </c>
      <c r="G5593" s="8" t="s">
        <v>24208</v>
      </c>
      <c r="H5593" s="8" t="s">
        <v>459</v>
      </c>
      <c r="I5593" s="8"/>
      <c r="J5593" s="8" t="s">
        <v>40</v>
      </c>
      <c r="K5593" s="8"/>
      <c r="L5593" s="8"/>
      <c r="M5593" s="8">
        <v>2023</v>
      </c>
      <c r="N5593" s="8">
        <v>65</v>
      </c>
      <c r="O5593" s="8" t="s">
        <v>62</v>
      </c>
      <c r="P5593" s="8">
        <v>279</v>
      </c>
      <c r="Q5593" s="26" t="s">
        <v>491</v>
      </c>
      <c r="R5593" s="8" t="s">
        <v>156</v>
      </c>
      <c r="S5593" s="8" t="s">
        <v>824</v>
      </c>
      <c r="T5593" s="8" t="s">
        <v>24209</v>
      </c>
      <c r="U5593" s="8" t="s">
        <v>24210</v>
      </c>
    </row>
    <row r="5594" spans="1:21" ht="60" customHeight="1" x14ac:dyDescent="0.25">
      <c r="A5594" s="8" t="s">
        <v>66</v>
      </c>
      <c r="B5594" s="8">
        <v>536157</v>
      </c>
      <c r="C5594" s="8"/>
      <c r="D5594" s="8"/>
      <c r="E5594" s="8" t="s">
        <v>24211</v>
      </c>
      <c r="F5594" s="26" t="s">
        <v>24</v>
      </c>
      <c r="G5594" s="8" t="s">
        <v>24212</v>
      </c>
      <c r="H5594" s="8" t="s">
        <v>5633</v>
      </c>
      <c r="I5594" s="8"/>
      <c r="J5594" s="8" t="s">
        <v>40</v>
      </c>
      <c r="K5594" s="8" t="s">
        <v>2131</v>
      </c>
      <c r="L5594" s="8" t="s">
        <v>80</v>
      </c>
      <c r="M5594" s="8">
        <v>2024</v>
      </c>
      <c r="N5594" s="8">
        <v>263</v>
      </c>
      <c r="O5594" s="8" t="s">
        <v>31</v>
      </c>
      <c r="P5594" s="8">
        <v>1119</v>
      </c>
      <c r="Q5594" s="26" t="s">
        <v>491</v>
      </c>
      <c r="R5594" s="8" t="s">
        <v>197</v>
      </c>
      <c r="S5594" s="8" t="s">
        <v>441</v>
      </c>
      <c r="T5594" s="8" t="s">
        <v>24213</v>
      </c>
      <c r="U5594" s="8" t="s">
        <v>24214</v>
      </c>
    </row>
    <row r="5595" spans="1:21" ht="60" customHeight="1" x14ac:dyDescent="0.25">
      <c r="A5595" s="8" t="s">
        <v>66</v>
      </c>
      <c r="B5595" s="8">
        <v>539153</v>
      </c>
      <c r="C5595" s="8"/>
      <c r="D5595" s="8"/>
      <c r="E5595" s="8" t="s">
        <v>24215</v>
      </c>
      <c r="F5595" s="26" t="s">
        <v>24</v>
      </c>
      <c r="G5595" s="8" t="s">
        <v>24212</v>
      </c>
      <c r="H5595" s="8" t="s">
        <v>5633</v>
      </c>
      <c r="I5595" s="8"/>
      <c r="J5595" s="8" t="s">
        <v>40</v>
      </c>
      <c r="K5595" s="8" t="s">
        <v>1468</v>
      </c>
      <c r="L5595" s="8" t="s">
        <v>80</v>
      </c>
      <c r="M5595" s="8">
        <v>2024</v>
      </c>
      <c r="N5595" s="8">
        <v>246</v>
      </c>
      <c r="O5595" s="8" t="s">
        <v>31</v>
      </c>
      <c r="P5595" s="8">
        <v>1059</v>
      </c>
      <c r="Q5595" s="26" t="s">
        <v>491</v>
      </c>
      <c r="R5595" s="8" t="s">
        <v>197</v>
      </c>
      <c r="S5595" s="8" t="s">
        <v>441</v>
      </c>
      <c r="T5595" s="8" t="s">
        <v>24216</v>
      </c>
      <c r="U5595" s="8" t="s">
        <v>24214</v>
      </c>
    </row>
    <row r="5596" spans="1:21" ht="60" customHeight="1" x14ac:dyDescent="0.25">
      <c r="A5596" s="8" t="s">
        <v>12293</v>
      </c>
      <c r="B5596" s="8">
        <v>544547</v>
      </c>
      <c r="C5596" s="8"/>
      <c r="D5596" s="8"/>
      <c r="E5596" s="8" t="s">
        <v>24217</v>
      </c>
      <c r="F5596" s="26" t="s">
        <v>24</v>
      </c>
      <c r="G5596" s="8" t="s">
        <v>12295</v>
      </c>
      <c r="H5596" s="8"/>
      <c r="I5596" s="8"/>
      <c r="J5596" s="8" t="s">
        <v>420</v>
      </c>
      <c r="K5596" s="8"/>
      <c r="L5596" s="8"/>
      <c r="M5596" s="8">
        <v>2024</v>
      </c>
      <c r="N5596" s="8">
        <v>143</v>
      </c>
      <c r="O5596" s="8" t="s">
        <v>62</v>
      </c>
      <c r="P5596" s="8">
        <v>479</v>
      </c>
      <c r="Q5596" s="26" t="s">
        <v>491</v>
      </c>
      <c r="R5596" s="8" t="s">
        <v>49</v>
      </c>
      <c r="S5596" s="8" t="s">
        <v>421</v>
      </c>
      <c r="T5596" s="8" t="s">
        <v>24218</v>
      </c>
      <c r="U5596" s="8" t="s">
        <v>24219</v>
      </c>
    </row>
    <row r="5597" spans="1:21" ht="60" customHeight="1" x14ac:dyDescent="0.25">
      <c r="A5597" s="8" t="s">
        <v>66</v>
      </c>
      <c r="B5597" s="8">
        <v>541700</v>
      </c>
      <c r="C5597" s="8"/>
      <c r="D5597" s="8"/>
      <c r="E5597" s="8" t="s">
        <v>24220</v>
      </c>
      <c r="F5597" s="26" t="s">
        <v>24</v>
      </c>
      <c r="G5597" s="8" t="s">
        <v>24221</v>
      </c>
      <c r="H5597" s="8" t="s">
        <v>1092</v>
      </c>
      <c r="I5597" s="8"/>
      <c r="J5597" s="8" t="s">
        <v>40</v>
      </c>
      <c r="K5597" s="8"/>
      <c r="L5597" s="8" t="s">
        <v>80</v>
      </c>
      <c r="M5597" s="8">
        <v>2024</v>
      </c>
      <c r="N5597" s="8">
        <v>222</v>
      </c>
      <c r="O5597" s="8" t="s">
        <v>31</v>
      </c>
      <c r="P5597" s="8">
        <v>969</v>
      </c>
      <c r="Q5597" s="26" t="s">
        <v>491</v>
      </c>
      <c r="R5597" s="8" t="s">
        <v>81</v>
      </c>
      <c r="S5597" s="8" t="s">
        <v>1093</v>
      </c>
      <c r="T5597" s="8" t="s">
        <v>24222</v>
      </c>
      <c r="U5597" s="8" t="s">
        <v>24223</v>
      </c>
    </row>
    <row r="5598" spans="1:21" ht="60" customHeight="1" x14ac:dyDescent="0.25">
      <c r="A5598" s="8" t="s">
        <v>66</v>
      </c>
      <c r="B5598" s="8">
        <v>539882</v>
      </c>
      <c r="C5598" s="8"/>
      <c r="D5598" s="8"/>
      <c r="E5598" s="8" t="s">
        <v>24224</v>
      </c>
      <c r="F5598" s="26" t="s">
        <v>24</v>
      </c>
      <c r="G5598" s="8" t="s">
        <v>24225</v>
      </c>
      <c r="H5598" s="8" t="s">
        <v>14280</v>
      </c>
      <c r="I5598" s="8"/>
      <c r="J5598" s="8" t="s">
        <v>40</v>
      </c>
      <c r="K5598" s="8"/>
      <c r="L5598" s="8" t="s">
        <v>80</v>
      </c>
      <c r="M5598" s="8">
        <v>2024</v>
      </c>
      <c r="N5598" s="8">
        <v>192</v>
      </c>
      <c r="O5598" s="8" t="s">
        <v>31</v>
      </c>
      <c r="P5598" s="8">
        <v>869</v>
      </c>
      <c r="Q5598" s="26" t="s">
        <v>491</v>
      </c>
      <c r="R5598" s="8" t="s">
        <v>32</v>
      </c>
      <c r="S5598" s="8" t="s">
        <v>762</v>
      </c>
      <c r="T5598" s="8" t="s">
        <v>24226</v>
      </c>
      <c r="U5598" s="8" t="s">
        <v>24227</v>
      </c>
    </row>
    <row r="5599" spans="1:21" ht="60" customHeight="1" x14ac:dyDescent="0.25">
      <c r="A5599" s="8" t="s">
        <v>24228</v>
      </c>
      <c r="B5599" s="8">
        <v>540181</v>
      </c>
      <c r="C5599" s="8"/>
      <c r="D5599" s="8"/>
      <c r="E5599" s="8" t="s">
        <v>24229</v>
      </c>
      <c r="F5599" s="26" t="s">
        <v>24</v>
      </c>
      <c r="G5599" s="8" t="s">
        <v>19165</v>
      </c>
      <c r="H5599" s="8"/>
      <c r="I5599" s="8"/>
      <c r="J5599" s="8" t="s">
        <v>3278</v>
      </c>
      <c r="K5599" s="8"/>
      <c r="L5599" s="8"/>
      <c r="M5599" s="8">
        <v>2024</v>
      </c>
      <c r="N5599" s="8">
        <v>222</v>
      </c>
      <c r="O5599" s="8" t="s">
        <v>31</v>
      </c>
      <c r="P5599" s="8">
        <v>969</v>
      </c>
      <c r="Q5599" s="26" t="s">
        <v>491</v>
      </c>
      <c r="R5599" s="8" t="s">
        <v>41</v>
      </c>
      <c r="S5599" s="8" t="s">
        <v>534</v>
      </c>
      <c r="T5599" s="8" t="s">
        <v>24230</v>
      </c>
      <c r="U5599" s="8" t="s">
        <v>24231</v>
      </c>
    </row>
    <row r="5600" spans="1:21" ht="60" customHeight="1" x14ac:dyDescent="0.25">
      <c r="A5600" s="8" t="s">
        <v>24228</v>
      </c>
      <c r="B5600" s="8">
        <v>540228</v>
      </c>
      <c r="C5600" s="8"/>
      <c r="D5600" s="8"/>
      <c r="E5600" s="8" t="s">
        <v>24232</v>
      </c>
      <c r="F5600" s="26" t="s">
        <v>24</v>
      </c>
      <c r="G5600" s="8" t="s">
        <v>19165</v>
      </c>
      <c r="H5600" s="8"/>
      <c r="I5600" s="8"/>
      <c r="J5600" s="8" t="s">
        <v>3278</v>
      </c>
      <c r="K5600" s="8"/>
      <c r="L5600" s="8"/>
      <c r="M5600" s="8">
        <v>2024</v>
      </c>
      <c r="N5600" s="8">
        <v>308</v>
      </c>
      <c r="O5600" s="8" t="s">
        <v>31</v>
      </c>
      <c r="P5600" s="8">
        <v>1279</v>
      </c>
      <c r="Q5600" s="26" t="s">
        <v>491</v>
      </c>
      <c r="R5600" s="8" t="s">
        <v>41</v>
      </c>
      <c r="S5600" s="8" t="s">
        <v>534</v>
      </c>
      <c r="T5600" s="8" t="s">
        <v>24233</v>
      </c>
      <c r="U5600" s="8" t="s">
        <v>24234</v>
      </c>
    </row>
    <row r="5601" spans="1:21" ht="60" customHeight="1" x14ac:dyDescent="0.25">
      <c r="A5601" s="8" t="s">
        <v>66</v>
      </c>
      <c r="B5601" s="8">
        <v>535593</v>
      </c>
      <c r="C5601" s="8"/>
      <c r="D5601" s="8"/>
      <c r="E5601" s="8" t="s">
        <v>24235</v>
      </c>
      <c r="F5601" s="26" t="s">
        <v>24</v>
      </c>
      <c r="G5601" s="8" t="s">
        <v>24236</v>
      </c>
      <c r="H5601" s="8"/>
      <c r="I5601" s="8"/>
      <c r="J5601" s="8" t="s">
        <v>40</v>
      </c>
      <c r="K5601" s="8" t="s">
        <v>1598</v>
      </c>
      <c r="L5601" s="8" t="s">
        <v>80</v>
      </c>
      <c r="M5601" s="8">
        <v>2024</v>
      </c>
      <c r="N5601" s="8">
        <v>552</v>
      </c>
      <c r="O5601" s="8" t="s">
        <v>31</v>
      </c>
      <c r="P5601" s="8">
        <v>1729</v>
      </c>
      <c r="Q5601" s="26" t="s">
        <v>491</v>
      </c>
      <c r="R5601" s="8" t="s">
        <v>81</v>
      </c>
      <c r="S5601" s="8" t="s">
        <v>1093</v>
      </c>
      <c r="T5601" s="8" t="s">
        <v>24237</v>
      </c>
      <c r="U5601" s="8" t="s">
        <v>24238</v>
      </c>
    </row>
    <row r="5602" spans="1:21" ht="60" customHeight="1" x14ac:dyDescent="0.25">
      <c r="A5602" s="8" t="s">
        <v>66</v>
      </c>
      <c r="B5602" s="8">
        <v>535909</v>
      </c>
      <c r="C5602" s="8"/>
      <c r="D5602" s="8"/>
      <c r="E5602" s="8" t="s">
        <v>24239</v>
      </c>
      <c r="F5602" s="26" t="s">
        <v>24</v>
      </c>
      <c r="G5602" s="8" t="s">
        <v>18351</v>
      </c>
      <c r="H5602" s="8" t="s">
        <v>1256</v>
      </c>
      <c r="I5602" s="8"/>
      <c r="J5602" s="8" t="s">
        <v>40</v>
      </c>
      <c r="K5602" s="8" t="s">
        <v>2721</v>
      </c>
      <c r="L5602" s="8" t="s">
        <v>80</v>
      </c>
      <c r="M5602" s="8">
        <v>2024</v>
      </c>
      <c r="N5602" s="8">
        <v>384</v>
      </c>
      <c r="O5602" s="8" t="s">
        <v>31</v>
      </c>
      <c r="P5602" s="8">
        <v>1249</v>
      </c>
      <c r="Q5602" s="26" t="s">
        <v>491</v>
      </c>
      <c r="R5602" s="8" t="s">
        <v>81</v>
      </c>
      <c r="S5602" s="8" t="s">
        <v>1093</v>
      </c>
      <c r="T5602" s="8" t="s">
        <v>24240</v>
      </c>
      <c r="U5602" s="8" t="s">
        <v>24241</v>
      </c>
    </row>
    <row r="5603" spans="1:21" ht="60" customHeight="1" x14ac:dyDescent="0.25">
      <c r="A5603" s="8" t="s">
        <v>66</v>
      </c>
      <c r="B5603" s="8">
        <v>536261</v>
      </c>
      <c r="C5603" s="8"/>
      <c r="D5603" s="8"/>
      <c r="E5603" s="8" t="s">
        <v>24242</v>
      </c>
      <c r="F5603" s="26" t="s">
        <v>24</v>
      </c>
      <c r="G5603" s="8" t="s">
        <v>24243</v>
      </c>
      <c r="H5603" s="8" t="s">
        <v>29</v>
      </c>
      <c r="I5603" s="8"/>
      <c r="J5603" s="8" t="s">
        <v>40</v>
      </c>
      <c r="K5603" s="8" t="s">
        <v>1069</v>
      </c>
      <c r="L5603" s="8" t="s">
        <v>80</v>
      </c>
      <c r="M5603" s="8">
        <v>2024</v>
      </c>
      <c r="N5603" s="8">
        <v>449</v>
      </c>
      <c r="O5603" s="8" t="s">
        <v>31</v>
      </c>
      <c r="P5603" s="8">
        <v>1779</v>
      </c>
      <c r="Q5603" s="26" t="s">
        <v>491</v>
      </c>
      <c r="R5603" s="8" t="s">
        <v>81</v>
      </c>
      <c r="S5603" s="8" t="s">
        <v>1093</v>
      </c>
      <c r="T5603" s="8" t="s">
        <v>24244</v>
      </c>
      <c r="U5603" s="8" t="s">
        <v>24245</v>
      </c>
    </row>
    <row r="5604" spans="1:21" ht="60" customHeight="1" x14ac:dyDescent="0.25">
      <c r="A5604" s="8" t="s">
        <v>66</v>
      </c>
      <c r="B5604" s="8">
        <v>511937</v>
      </c>
      <c r="C5604" s="8"/>
      <c r="D5604" s="8"/>
      <c r="E5604" s="8" t="s">
        <v>24246</v>
      </c>
      <c r="F5604" s="26" t="s">
        <v>24</v>
      </c>
      <c r="G5604" s="8" t="s">
        <v>24247</v>
      </c>
      <c r="H5604" s="8" t="s">
        <v>217</v>
      </c>
      <c r="I5604" s="8"/>
      <c r="J5604" s="8" t="s">
        <v>40</v>
      </c>
      <c r="K5604" s="8"/>
      <c r="L5604" s="8" t="s">
        <v>80</v>
      </c>
      <c r="M5604" s="8">
        <v>2023</v>
      </c>
      <c r="N5604" s="8">
        <v>233</v>
      </c>
      <c r="O5604" s="8" t="s">
        <v>31</v>
      </c>
      <c r="P5604" s="8">
        <v>809</v>
      </c>
      <c r="Q5604" s="26" t="s">
        <v>491</v>
      </c>
      <c r="R5604" s="8" t="s">
        <v>81</v>
      </c>
      <c r="S5604" s="8" t="s">
        <v>1093</v>
      </c>
      <c r="T5604" s="8" t="s">
        <v>24248</v>
      </c>
      <c r="U5604" s="8" t="s">
        <v>24249</v>
      </c>
    </row>
    <row r="5605" spans="1:21" ht="60" customHeight="1" x14ac:dyDescent="0.25">
      <c r="A5605" s="8" t="s">
        <v>66</v>
      </c>
      <c r="B5605" s="8">
        <v>531939</v>
      </c>
      <c r="C5605" s="8"/>
      <c r="D5605" s="8"/>
      <c r="E5605" s="8" t="s">
        <v>24250</v>
      </c>
      <c r="F5605" s="26" t="s">
        <v>24</v>
      </c>
      <c r="G5605" s="8" t="s">
        <v>13160</v>
      </c>
      <c r="H5605" s="8" t="s">
        <v>217</v>
      </c>
      <c r="I5605" s="8"/>
      <c r="J5605" s="8" t="s">
        <v>40</v>
      </c>
      <c r="K5605" s="8" t="s">
        <v>639</v>
      </c>
      <c r="L5605" s="8" t="s">
        <v>80</v>
      </c>
      <c r="M5605" s="8">
        <v>2023</v>
      </c>
      <c r="N5605" s="8">
        <v>425</v>
      </c>
      <c r="O5605" s="8" t="s">
        <v>31</v>
      </c>
      <c r="P5605" s="8">
        <v>1359</v>
      </c>
      <c r="Q5605" s="26" t="s">
        <v>491</v>
      </c>
      <c r="R5605" s="8" t="s">
        <v>81</v>
      </c>
      <c r="S5605" s="8" t="s">
        <v>1093</v>
      </c>
      <c r="T5605" s="8" t="s">
        <v>24251</v>
      </c>
      <c r="U5605" s="8" t="s">
        <v>24252</v>
      </c>
    </row>
    <row r="5606" spans="1:21" ht="60" customHeight="1" x14ac:dyDescent="0.25">
      <c r="A5606" s="8" t="s">
        <v>66</v>
      </c>
      <c r="B5606" s="8">
        <v>550509</v>
      </c>
      <c r="C5606" s="8"/>
      <c r="D5606" s="8"/>
      <c r="E5606" s="8" t="s">
        <v>24253</v>
      </c>
      <c r="F5606" s="26" t="s">
        <v>24</v>
      </c>
      <c r="G5606" s="8" t="s">
        <v>24254</v>
      </c>
      <c r="H5606" s="8" t="s">
        <v>56</v>
      </c>
      <c r="I5606" s="8"/>
      <c r="J5606" s="8" t="s">
        <v>40</v>
      </c>
      <c r="K5606" s="8" t="s">
        <v>395</v>
      </c>
      <c r="L5606" s="8"/>
      <c r="M5606" s="8">
        <v>2024</v>
      </c>
      <c r="N5606" s="8">
        <v>142</v>
      </c>
      <c r="O5606" s="8" t="s">
        <v>62</v>
      </c>
      <c r="P5606" s="8">
        <v>479</v>
      </c>
      <c r="Q5606" s="26" t="s">
        <v>491</v>
      </c>
      <c r="R5606" s="8" t="s">
        <v>197</v>
      </c>
      <c r="S5606" s="8" t="s">
        <v>1965</v>
      </c>
      <c r="T5606" s="8" t="s">
        <v>24255</v>
      </c>
      <c r="U5606" s="8" t="s">
        <v>24256</v>
      </c>
    </row>
    <row r="5607" spans="1:21" ht="60" customHeight="1" x14ac:dyDescent="0.25">
      <c r="A5607" s="8" t="s">
        <v>66</v>
      </c>
      <c r="B5607" s="8">
        <v>542221</v>
      </c>
      <c r="C5607" s="8"/>
      <c r="D5607" s="8"/>
      <c r="E5607" s="8" t="s">
        <v>24257</v>
      </c>
      <c r="F5607" s="26" t="s">
        <v>24</v>
      </c>
      <c r="G5607" s="8" t="s">
        <v>24258</v>
      </c>
      <c r="H5607" s="8" t="s">
        <v>122</v>
      </c>
      <c r="I5607" s="8"/>
      <c r="J5607" s="8" t="s">
        <v>40</v>
      </c>
      <c r="K5607" s="8"/>
      <c r="L5607" s="8"/>
      <c r="M5607" s="8">
        <v>2024</v>
      </c>
      <c r="N5607" s="8">
        <v>268</v>
      </c>
      <c r="O5607" s="8" t="s">
        <v>31</v>
      </c>
      <c r="P5607" s="8">
        <v>1189</v>
      </c>
      <c r="Q5607" s="26" t="s">
        <v>491</v>
      </c>
      <c r="R5607" s="8" t="s">
        <v>32</v>
      </c>
      <c r="S5607" s="8" t="s">
        <v>762</v>
      </c>
      <c r="T5607" s="8" t="s">
        <v>24259</v>
      </c>
      <c r="U5607" s="8" t="s">
        <v>24260</v>
      </c>
    </row>
    <row r="5608" spans="1:21" ht="60" customHeight="1" x14ac:dyDescent="0.25">
      <c r="A5608" s="8" t="s">
        <v>24261</v>
      </c>
      <c r="B5608" s="8">
        <v>541540</v>
      </c>
      <c r="C5608" s="8"/>
      <c r="D5608" s="8"/>
      <c r="E5608" s="8" t="s">
        <v>24262</v>
      </c>
      <c r="F5608" s="26" t="s">
        <v>24</v>
      </c>
      <c r="G5608" s="8" t="s">
        <v>24263</v>
      </c>
      <c r="H5608" s="8" t="s">
        <v>2349</v>
      </c>
      <c r="I5608" s="8" t="s">
        <v>24264</v>
      </c>
      <c r="J5608" s="8" t="s">
        <v>40</v>
      </c>
      <c r="K5608" s="8"/>
      <c r="L5608" s="8" t="s">
        <v>80</v>
      </c>
      <c r="M5608" s="8">
        <v>2024</v>
      </c>
      <c r="N5608" s="8">
        <v>327</v>
      </c>
      <c r="O5608" s="8" t="s">
        <v>31</v>
      </c>
      <c r="P5608" s="8">
        <v>1349</v>
      </c>
      <c r="Q5608" s="26" t="s">
        <v>491</v>
      </c>
      <c r="R5608" s="8" t="s">
        <v>41</v>
      </c>
      <c r="S5608" s="8" t="s">
        <v>414</v>
      </c>
      <c r="T5608" s="8" t="s">
        <v>24265</v>
      </c>
      <c r="U5608" s="8" t="s">
        <v>24266</v>
      </c>
    </row>
    <row r="5609" spans="1:21" ht="60" customHeight="1" x14ac:dyDescent="0.25">
      <c r="A5609" s="8" t="s">
        <v>24267</v>
      </c>
      <c r="B5609" s="8">
        <v>540607</v>
      </c>
      <c r="C5609" s="8"/>
      <c r="D5609" s="8"/>
      <c r="E5609" s="8" t="s">
        <v>24268</v>
      </c>
      <c r="F5609" s="26" t="s">
        <v>24</v>
      </c>
      <c r="G5609" s="8" t="s">
        <v>18953</v>
      </c>
      <c r="H5609" s="8"/>
      <c r="I5609" s="8"/>
      <c r="J5609" s="8" t="s">
        <v>40</v>
      </c>
      <c r="K5609" s="8"/>
      <c r="L5609" s="8" t="s">
        <v>80</v>
      </c>
      <c r="M5609" s="8">
        <v>2024</v>
      </c>
      <c r="N5609" s="8">
        <v>162</v>
      </c>
      <c r="O5609" s="8" t="s">
        <v>31</v>
      </c>
      <c r="P5609" s="8">
        <v>759</v>
      </c>
      <c r="Q5609" s="26" t="s">
        <v>491</v>
      </c>
      <c r="R5609" s="8" t="s">
        <v>41</v>
      </c>
      <c r="S5609" s="8" t="s">
        <v>414</v>
      </c>
      <c r="T5609" s="8" t="s">
        <v>24269</v>
      </c>
      <c r="U5609" s="8" t="s">
        <v>24270</v>
      </c>
    </row>
    <row r="5610" spans="1:21" ht="60" customHeight="1" x14ac:dyDescent="0.25">
      <c r="A5610" s="8" t="s">
        <v>24267</v>
      </c>
      <c r="B5610" s="8">
        <v>535596</v>
      </c>
      <c r="C5610" s="8"/>
      <c r="D5610" s="8"/>
      <c r="E5610" s="8" t="s">
        <v>24271</v>
      </c>
      <c r="F5610" s="26" t="s">
        <v>24</v>
      </c>
      <c r="G5610" s="8" t="s">
        <v>24272</v>
      </c>
      <c r="H5610" s="8" t="s">
        <v>9453</v>
      </c>
      <c r="I5610" s="8"/>
      <c r="J5610" s="8" t="s">
        <v>40</v>
      </c>
      <c r="K5610" s="8" t="s">
        <v>16085</v>
      </c>
      <c r="L5610" s="8" t="s">
        <v>80</v>
      </c>
      <c r="M5610" s="8">
        <v>2024</v>
      </c>
      <c r="N5610" s="8">
        <v>371</v>
      </c>
      <c r="O5610" s="8" t="s">
        <v>31</v>
      </c>
      <c r="P5610" s="8">
        <v>1499</v>
      </c>
      <c r="Q5610" s="26" t="s">
        <v>491</v>
      </c>
      <c r="R5610" s="8" t="s">
        <v>41</v>
      </c>
      <c r="S5610" s="8" t="s">
        <v>414</v>
      </c>
      <c r="T5610" s="8" t="s">
        <v>24273</v>
      </c>
      <c r="U5610" s="8" t="s">
        <v>24274</v>
      </c>
    </row>
    <row r="5611" spans="1:21" ht="60" customHeight="1" x14ac:dyDescent="0.25">
      <c r="A5611" s="8" t="s">
        <v>66</v>
      </c>
      <c r="B5611" s="8">
        <v>536984</v>
      </c>
      <c r="C5611" s="8"/>
      <c r="D5611" s="8"/>
      <c r="E5611" s="8" t="s">
        <v>24275</v>
      </c>
      <c r="F5611" s="26" t="s">
        <v>24</v>
      </c>
      <c r="G5611" s="8" t="s">
        <v>24276</v>
      </c>
      <c r="H5611" s="8" t="s">
        <v>239</v>
      </c>
      <c r="I5611" s="8"/>
      <c r="J5611" s="8" t="s">
        <v>40</v>
      </c>
      <c r="K5611" s="8" t="s">
        <v>5203</v>
      </c>
      <c r="L5611" s="8" t="s">
        <v>80</v>
      </c>
      <c r="M5611" s="8">
        <v>2024</v>
      </c>
      <c r="N5611" s="8">
        <v>197</v>
      </c>
      <c r="O5611" s="8" t="s">
        <v>31</v>
      </c>
      <c r="P5611" s="8">
        <v>709</v>
      </c>
      <c r="Q5611" s="26" t="s">
        <v>491</v>
      </c>
      <c r="R5611" s="8" t="s">
        <v>41</v>
      </c>
      <c r="S5611" s="8" t="s">
        <v>414</v>
      </c>
      <c r="T5611" s="8" t="s">
        <v>24277</v>
      </c>
      <c r="U5611" s="8" t="s">
        <v>24278</v>
      </c>
    </row>
    <row r="5612" spans="1:21" ht="60" customHeight="1" x14ac:dyDescent="0.25">
      <c r="A5612" s="8" t="s">
        <v>24267</v>
      </c>
      <c r="B5612" s="8">
        <v>508162</v>
      </c>
      <c r="C5612" s="8"/>
      <c r="D5612" s="8"/>
      <c r="E5612" s="8" t="s">
        <v>24279</v>
      </c>
      <c r="F5612" s="26" t="s">
        <v>24</v>
      </c>
      <c r="G5612" s="8" t="s">
        <v>10202</v>
      </c>
      <c r="H5612" s="8" t="s">
        <v>29</v>
      </c>
      <c r="I5612" s="8"/>
      <c r="J5612" s="8" t="s">
        <v>2746</v>
      </c>
      <c r="K5612" s="8" t="s">
        <v>747</v>
      </c>
      <c r="L5612" s="8" t="s">
        <v>80</v>
      </c>
      <c r="M5612" s="8">
        <v>2022</v>
      </c>
      <c r="N5612" s="8">
        <v>573</v>
      </c>
      <c r="O5612" s="8" t="s">
        <v>31</v>
      </c>
      <c r="P5612" s="8">
        <v>1789</v>
      </c>
      <c r="Q5612" s="26" t="s">
        <v>491</v>
      </c>
      <c r="R5612" s="8" t="s">
        <v>41</v>
      </c>
      <c r="S5612" s="8" t="s">
        <v>414</v>
      </c>
      <c r="T5612" s="8" t="s">
        <v>24280</v>
      </c>
      <c r="U5612" s="8" t="s">
        <v>24281</v>
      </c>
    </row>
    <row r="5613" spans="1:21" ht="60" customHeight="1" x14ac:dyDescent="0.25">
      <c r="A5613" s="8" t="s">
        <v>24267</v>
      </c>
      <c r="B5613" s="8">
        <v>535893</v>
      </c>
      <c r="C5613" s="8"/>
      <c r="D5613" s="8"/>
      <c r="E5613" s="8" t="s">
        <v>24282</v>
      </c>
      <c r="F5613" s="26" t="s">
        <v>24</v>
      </c>
      <c r="G5613" s="8" t="s">
        <v>24283</v>
      </c>
      <c r="H5613" s="8" t="s">
        <v>122</v>
      </c>
      <c r="I5613" s="8"/>
      <c r="J5613" s="8" t="s">
        <v>40</v>
      </c>
      <c r="K5613" s="8"/>
      <c r="L5613" s="8" t="s">
        <v>80</v>
      </c>
      <c r="M5613" s="8">
        <v>2024</v>
      </c>
      <c r="N5613" s="8">
        <v>381</v>
      </c>
      <c r="O5613" s="8" t="s">
        <v>31</v>
      </c>
      <c r="P5613" s="8">
        <v>1539</v>
      </c>
      <c r="Q5613" s="26" t="s">
        <v>491</v>
      </c>
      <c r="R5613" s="8" t="s">
        <v>41</v>
      </c>
      <c r="S5613" s="8" t="s">
        <v>414</v>
      </c>
      <c r="T5613" s="8" t="s">
        <v>24284</v>
      </c>
      <c r="U5613" s="8" t="s">
        <v>24285</v>
      </c>
    </row>
    <row r="5614" spans="1:21" ht="60" customHeight="1" x14ac:dyDescent="0.25">
      <c r="A5614" s="8" t="s">
        <v>66</v>
      </c>
      <c r="B5614" s="8">
        <v>537494</v>
      </c>
      <c r="C5614" s="8"/>
      <c r="D5614" s="8"/>
      <c r="E5614" s="8" t="s">
        <v>24286</v>
      </c>
      <c r="F5614" s="26" t="s">
        <v>24</v>
      </c>
      <c r="G5614" s="8" t="s">
        <v>24287</v>
      </c>
      <c r="H5614" s="8" t="s">
        <v>24288</v>
      </c>
      <c r="I5614" s="8"/>
      <c r="J5614" s="8" t="s">
        <v>40</v>
      </c>
      <c r="K5614" s="8"/>
      <c r="L5614" s="8" t="s">
        <v>80</v>
      </c>
      <c r="M5614" s="8">
        <v>2024</v>
      </c>
      <c r="N5614" s="8">
        <v>141</v>
      </c>
      <c r="O5614" s="8" t="s">
        <v>62</v>
      </c>
      <c r="P5614" s="8">
        <v>469</v>
      </c>
      <c r="Q5614" s="26" t="s">
        <v>491</v>
      </c>
      <c r="R5614" s="8" t="s">
        <v>41</v>
      </c>
      <c r="S5614" s="8" t="s">
        <v>218</v>
      </c>
      <c r="T5614" s="8" t="s">
        <v>24289</v>
      </c>
      <c r="U5614" s="8" t="s">
        <v>24290</v>
      </c>
    </row>
    <row r="5615" spans="1:21" ht="60" customHeight="1" x14ac:dyDescent="0.25">
      <c r="A5615" s="8" t="s">
        <v>24291</v>
      </c>
      <c r="B5615" s="8">
        <v>540999</v>
      </c>
      <c r="C5615" s="8"/>
      <c r="D5615" s="8"/>
      <c r="E5615" s="8" t="s">
        <v>24292</v>
      </c>
      <c r="F5615" s="26" t="s">
        <v>24</v>
      </c>
      <c r="G5615" s="8" t="s">
        <v>24293</v>
      </c>
      <c r="H5615" s="8"/>
      <c r="I5615" s="8" t="s">
        <v>24264</v>
      </c>
      <c r="J5615" s="8" t="s">
        <v>40</v>
      </c>
      <c r="K5615" s="8"/>
      <c r="L5615" s="8"/>
      <c r="M5615" s="8">
        <v>2024</v>
      </c>
      <c r="N5615" s="8">
        <v>169</v>
      </c>
      <c r="O5615" s="8" t="s">
        <v>31</v>
      </c>
      <c r="P5615" s="8">
        <v>779</v>
      </c>
      <c r="Q5615" s="26" t="s">
        <v>491</v>
      </c>
      <c r="R5615" s="8" t="s">
        <v>41</v>
      </c>
      <c r="S5615" s="8" t="s">
        <v>414</v>
      </c>
      <c r="T5615" s="8" t="s">
        <v>24294</v>
      </c>
      <c r="U5615" s="8" t="s">
        <v>24295</v>
      </c>
    </row>
    <row r="5616" spans="1:21" ht="60" customHeight="1" x14ac:dyDescent="0.25">
      <c r="A5616" s="8" t="s">
        <v>66</v>
      </c>
      <c r="B5616" s="8">
        <v>493569</v>
      </c>
      <c r="C5616" s="8"/>
      <c r="D5616" s="8"/>
      <c r="E5616" s="8" t="s">
        <v>24296</v>
      </c>
      <c r="F5616" s="26" t="s">
        <v>24</v>
      </c>
      <c r="G5616" s="8" t="s">
        <v>8659</v>
      </c>
      <c r="H5616" s="8" t="s">
        <v>56</v>
      </c>
      <c r="I5616" s="8"/>
      <c r="J5616" s="8" t="s">
        <v>40</v>
      </c>
      <c r="K5616" s="8"/>
      <c r="L5616" s="8" t="s">
        <v>80</v>
      </c>
      <c r="M5616" s="8">
        <v>2022</v>
      </c>
      <c r="N5616" s="8">
        <v>158</v>
      </c>
      <c r="O5616" s="8" t="s">
        <v>31</v>
      </c>
      <c r="P5616" s="8">
        <v>599</v>
      </c>
      <c r="Q5616" s="26" t="s">
        <v>491</v>
      </c>
      <c r="R5616" s="8" t="s">
        <v>41</v>
      </c>
      <c r="S5616" s="8" t="s">
        <v>414</v>
      </c>
      <c r="T5616" s="8" t="s">
        <v>24297</v>
      </c>
      <c r="U5616" s="8" t="s">
        <v>24298</v>
      </c>
    </row>
    <row r="5617" spans="1:21" ht="60" customHeight="1" x14ac:dyDescent="0.25">
      <c r="A5617" s="8" t="s">
        <v>24299</v>
      </c>
      <c r="B5617" s="8">
        <v>541000</v>
      </c>
      <c r="C5617" s="8"/>
      <c r="D5617" s="8"/>
      <c r="E5617" s="8" t="s">
        <v>24300</v>
      </c>
      <c r="F5617" s="26" t="s">
        <v>24</v>
      </c>
      <c r="G5617" s="8" t="s">
        <v>24293</v>
      </c>
      <c r="H5617" s="8"/>
      <c r="I5617" s="8" t="s">
        <v>24264</v>
      </c>
      <c r="J5617" s="8" t="s">
        <v>40</v>
      </c>
      <c r="K5617" s="8"/>
      <c r="L5617" s="8"/>
      <c r="M5617" s="8">
        <v>2024</v>
      </c>
      <c r="N5617" s="8">
        <v>132</v>
      </c>
      <c r="O5617" s="8" t="s">
        <v>62</v>
      </c>
      <c r="P5617" s="8">
        <v>559</v>
      </c>
      <c r="Q5617" s="26" t="s">
        <v>491</v>
      </c>
      <c r="R5617" s="8" t="s">
        <v>41</v>
      </c>
      <c r="S5617" s="8" t="s">
        <v>414</v>
      </c>
      <c r="T5617" s="8" t="s">
        <v>24301</v>
      </c>
      <c r="U5617" s="8" t="s">
        <v>24302</v>
      </c>
    </row>
    <row r="5618" spans="1:21" ht="60" customHeight="1" x14ac:dyDescent="0.25">
      <c r="A5618" s="8" t="s">
        <v>24303</v>
      </c>
      <c r="B5618" s="8">
        <v>536572</v>
      </c>
      <c r="C5618" s="8"/>
      <c r="D5618" s="8"/>
      <c r="E5618" s="8" t="s">
        <v>24304</v>
      </c>
      <c r="F5618" s="26" t="s">
        <v>24</v>
      </c>
      <c r="G5618" s="8" t="s">
        <v>24305</v>
      </c>
      <c r="H5618" s="8" t="s">
        <v>24306</v>
      </c>
      <c r="I5618" s="8"/>
      <c r="J5618" s="8" t="s">
        <v>40</v>
      </c>
      <c r="K5618" s="8" t="s">
        <v>99</v>
      </c>
      <c r="L5618" s="8" t="s">
        <v>80</v>
      </c>
      <c r="M5618" s="8">
        <v>2024</v>
      </c>
      <c r="N5618" s="8">
        <v>307</v>
      </c>
      <c r="O5618" s="8" t="s">
        <v>31</v>
      </c>
      <c r="P5618" s="8">
        <v>1279</v>
      </c>
      <c r="Q5618" s="26" t="s">
        <v>491</v>
      </c>
      <c r="R5618" s="8" t="s">
        <v>41</v>
      </c>
      <c r="S5618" s="8" t="s">
        <v>414</v>
      </c>
      <c r="T5618" s="8" t="s">
        <v>24307</v>
      </c>
      <c r="U5618" s="8" t="s">
        <v>24308</v>
      </c>
    </row>
    <row r="5619" spans="1:21" ht="60" customHeight="1" x14ac:dyDescent="0.25">
      <c r="A5619" s="8" t="s">
        <v>66</v>
      </c>
      <c r="B5619" s="8">
        <v>540976</v>
      </c>
      <c r="C5619" s="8"/>
      <c r="D5619" s="8"/>
      <c r="E5619" s="8" t="s">
        <v>24309</v>
      </c>
      <c r="F5619" s="26" t="s">
        <v>24</v>
      </c>
      <c r="G5619" s="8" t="s">
        <v>24310</v>
      </c>
      <c r="H5619" s="8" t="s">
        <v>1518</v>
      </c>
      <c r="I5619" s="8"/>
      <c r="J5619" s="8" t="s">
        <v>40</v>
      </c>
      <c r="K5619" s="8"/>
      <c r="L5619" s="8" t="s">
        <v>80</v>
      </c>
      <c r="M5619" s="8">
        <v>2024</v>
      </c>
      <c r="N5619" s="8">
        <v>226</v>
      </c>
      <c r="O5619" s="8" t="s">
        <v>31</v>
      </c>
      <c r="P5619" s="8">
        <v>989</v>
      </c>
      <c r="Q5619" s="26" t="s">
        <v>491</v>
      </c>
      <c r="R5619" s="8" t="s">
        <v>41</v>
      </c>
      <c r="S5619" s="8" t="s">
        <v>414</v>
      </c>
      <c r="T5619" s="8" t="s">
        <v>24311</v>
      </c>
      <c r="U5619" s="8" t="s">
        <v>24312</v>
      </c>
    </row>
    <row r="5620" spans="1:21" ht="60" customHeight="1" x14ac:dyDescent="0.25">
      <c r="A5620" s="8" t="s">
        <v>24313</v>
      </c>
      <c r="B5620" s="8">
        <v>543527</v>
      </c>
      <c r="C5620" s="8"/>
      <c r="D5620" s="8"/>
      <c r="E5620" s="8" t="s">
        <v>24314</v>
      </c>
      <c r="F5620" s="26" t="s">
        <v>24</v>
      </c>
      <c r="G5620" s="8" t="s">
        <v>24315</v>
      </c>
      <c r="H5620" s="8"/>
      <c r="I5620" s="8"/>
      <c r="J5620" s="8" t="s">
        <v>48</v>
      </c>
      <c r="K5620" s="8"/>
      <c r="L5620" s="8"/>
      <c r="M5620" s="8">
        <v>2024</v>
      </c>
      <c r="N5620" s="8">
        <v>246</v>
      </c>
      <c r="O5620" s="8" t="s">
        <v>31</v>
      </c>
      <c r="P5620" s="8">
        <v>849</v>
      </c>
      <c r="Q5620" s="26" t="s">
        <v>491</v>
      </c>
      <c r="R5620" s="8" t="s">
        <v>41</v>
      </c>
      <c r="S5620" s="8" t="s">
        <v>414</v>
      </c>
      <c r="T5620" s="8" t="s">
        <v>24316</v>
      </c>
      <c r="U5620" s="8" t="s">
        <v>24317</v>
      </c>
    </row>
    <row r="5621" spans="1:21" ht="60" customHeight="1" x14ac:dyDescent="0.25">
      <c r="A5621" s="8" t="s">
        <v>66</v>
      </c>
      <c r="B5621" s="8">
        <v>543298</v>
      </c>
      <c r="C5621" s="8"/>
      <c r="D5621" s="8"/>
      <c r="E5621" s="8" t="s">
        <v>24318</v>
      </c>
      <c r="F5621" s="26" t="s">
        <v>24</v>
      </c>
      <c r="G5621" s="8" t="s">
        <v>4114</v>
      </c>
      <c r="H5621" s="8" t="s">
        <v>1110</v>
      </c>
      <c r="I5621" s="8"/>
      <c r="J5621" s="8" t="s">
        <v>40</v>
      </c>
      <c r="K5621" s="8"/>
      <c r="L5621" s="8" t="s">
        <v>80</v>
      </c>
      <c r="M5621" s="8">
        <v>2024</v>
      </c>
      <c r="N5621" s="8">
        <v>338</v>
      </c>
      <c r="O5621" s="8" t="s">
        <v>31</v>
      </c>
      <c r="P5621" s="8">
        <v>1389</v>
      </c>
      <c r="Q5621" s="26" t="s">
        <v>491</v>
      </c>
      <c r="R5621" s="8" t="s">
        <v>32</v>
      </c>
      <c r="S5621" s="8" t="s">
        <v>762</v>
      </c>
      <c r="T5621" s="8" t="s">
        <v>24319</v>
      </c>
      <c r="U5621" s="8" t="s">
        <v>24320</v>
      </c>
    </row>
    <row r="5622" spans="1:21" ht="60" customHeight="1" x14ac:dyDescent="0.25">
      <c r="A5622" s="8" t="s">
        <v>66</v>
      </c>
      <c r="B5622" s="8">
        <v>539939</v>
      </c>
      <c r="C5622" s="8"/>
      <c r="D5622" s="8"/>
      <c r="E5622" s="8" t="s">
        <v>24321</v>
      </c>
      <c r="F5622" s="26" t="s">
        <v>24</v>
      </c>
      <c r="G5622" s="8" t="s">
        <v>24322</v>
      </c>
      <c r="H5622" s="8" t="s">
        <v>4356</v>
      </c>
      <c r="I5622" s="8"/>
      <c r="J5622" s="8" t="s">
        <v>40</v>
      </c>
      <c r="K5622" s="8"/>
      <c r="L5622" s="8" t="s">
        <v>80</v>
      </c>
      <c r="M5622" s="8">
        <v>2024</v>
      </c>
      <c r="N5622" s="8">
        <v>571</v>
      </c>
      <c r="O5622" s="8" t="s">
        <v>31</v>
      </c>
      <c r="P5622" s="8">
        <v>2219</v>
      </c>
      <c r="Q5622" s="26" t="s">
        <v>491</v>
      </c>
      <c r="R5622" s="8" t="s">
        <v>197</v>
      </c>
      <c r="S5622" s="8" t="s">
        <v>495</v>
      </c>
      <c r="T5622" s="8" t="s">
        <v>24323</v>
      </c>
      <c r="U5622" s="8" t="s">
        <v>24324</v>
      </c>
    </row>
    <row r="5623" spans="1:21" ht="60" customHeight="1" x14ac:dyDescent="0.25">
      <c r="A5623" s="8" t="s">
        <v>24325</v>
      </c>
      <c r="B5623" s="8">
        <v>543229</v>
      </c>
      <c r="C5623" s="8"/>
      <c r="D5623" s="8"/>
      <c r="E5623" s="8" t="s">
        <v>24326</v>
      </c>
      <c r="F5623" s="26" t="s">
        <v>24</v>
      </c>
      <c r="G5623" s="8" t="s">
        <v>24327</v>
      </c>
      <c r="H5623" s="8"/>
      <c r="I5623" s="8"/>
      <c r="J5623" s="8" t="s">
        <v>48</v>
      </c>
      <c r="K5623" s="8"/>
      <c r="L5623" s="8"/>
      <c r="M5623" s="8">
        <v>2024</v>
      </c>
      <c r="N5623" s="8">
        <v>169</v>
      </c>
      <c r="O5623" s="8" t="s">
        <v>31</v>
      </c>
      <c r="P5623" s="8">
        <v>499</v>
      </c>
      <c r="Q5623" s="26" t="s">
        <v>491</v>
      </c>
      <c r="R5623" s="8" t="s">
        <v>156</v>
      </c>
      <c r="S5623" s="8" t="s">
        <v>332</v>
      </c>
      <c r="T5623" s="8" t="s">
        <v>24328</v>
      </c>
      <c r="U5623" s="8" t="s">
        <v>24329</v>
      </c>
    </row>
    <row r="5624" spans="1:21" ht="60" customHeight="1" x14ac:dyDescent="0.25">
      <c r="A5624" s="8" t="s">
        <v>24330</v>
      </c>
      <c r="B5624" s="8">
        <v>541335</v>
      </c>
      <c r="C5624" s="8"/>
      <c r="D5624" s="8"/>
      <c r="E5624" s="8" t="s">
        <v>24331</v>
      </c>
      <c r="F5624" s="26" t="s">
        <v>24</v>
      </c>
      <c r="G5624" s="8" t="s">
        <v>24332</v>
      </c>
      <c r="H5624" s="8"/>
      <c r="I5624" s="8"/>
      <c r="J5624" s="8" t="s">
        <v>48</v>
      </c>
      <c r="K5624" s="8"/>
      <c r="L5624" s="8"/>
      <c r="M5624" s="8">
        <v>2024</v>
      </c>
      <c r="N5624" s="8">
        <v>175</v>
      </c>
      <c r="O5624" s="8" t="s">
        <v>31</v>
      </c>
      <c r="P5624" s="8">
        <v>549</v>
      </c>
      <c r="Q5624" s="26" t="s">
        <v>491</v>
      </c>
      <c r="R5624" s="8" t="s">
        <v>156</v>
      </c>
      <c r="S5624" s="8" t="s">
        <v>3285</v>
      </c>
      <c r="T5624" s="8" t="s">
        <v>24333</v>
      </c>
      <c r="U5624" s="8" t="s">
        <v>24334</v>
      </c>
    </row>
    <row r="5625" spans="1:21" ht="60" customHeight="1" x14ac:dyDescent="0.25">
      <c r="A5625" s="8" t="s">
        <v>24335</v>
      </c>
      <c r="B5625" s="8">
        <v>543385</v>
      </c>
      <c r="C5625" s="8"/>
      <c r="D5625" s="8"/>
      <c r="E5625" s="8" t="s">
        <v>24336</v>
      </c>
      <c r="F5625" s="26" t="s">
        <v>24</v>
      </c>
      <c r="G5625" s="8" t="s">
        <v>24337</v>
      </c>
      <c r="H5625" s="8"/>
      <c r="I5625" s="8"/>
      <c r="J5625" s="8" t="s">
        <v>48</v>
      </c>
      <c r="K5625" s="8"/>
      <c r="L5625" s="8"/>
      <c r="M5625" s="8">
        <v>2024</v>
      </c>
      <c r="N5625" s="8">
        <v>204</v>
      </c>
      <c r="O5625" s="8" t="s">
        <v>31</v>
      </c>
      <c r="P5625" s="8">
        <v>579</v>
      </c>
      <c r="Q5625" s="26" t="s">
        <v>491</v>
      </c>
      <c r="R5625" s="8" t="s">
        <v>156</v>
      </c>
      <c r="S5625" s="8" t="s">
        <v>332</v>
      </c>
      <c r="T5625" s="8" t="s">
        <v>24338</v>
      </c>
      <c r="U5625" s="8" t="s">
        <v>24339</v>
      </c>
    </row>
    <row r="5626" spans="1:21" ht="60" customHeight="1" x14ac:dyDescent="0.25">
      <c r="A5626" s="8" t="s">
        <v>24340</v>
      </c>
      <c r="B5626" s="8">
        <v>544491</v>
      </c>
      <c r="C5626" s="8"/>
      <c r="D5626" s="8"/>
      <c r="E5626" s="8" t="s">
        <v>24341</v>
      </c>
      <c r="F5626" s="26" t="s">
        <v>24</v>
      </c>
      <c r="G5626" s="8" t="s">
        <v>5282</v>
      </c>
      <c r="H5626" s="8"/>
      <c r="I5626" s="8"/>
      <c r="J5626" s="8" t="s">
        <v>40</v>
      </c>
      <c r="K5626" s="8" t="s">
        <v>93</v>
      </c>
      <c r="L5626" s="8" t="s">
        <v>80</v>
      </c>
      <c r="M5626" s="8">
        <v>2024</v>
      </c>
      <c r="N5626" s="8">
        <v>68</v>
      </c>
      <c r="O5626" s="8" t="s">
        <v>62</v>
      </c>
      <c r="P5626" s="8">
        <v>289</v>
      </c>
      <c r="Q5626" s="26" t="s">
        <v>491</v>
      </c>
      <c r="R5626" s="8" t="s">
        <v>69</v>
      </c>
      <c r="S5626" s="8" t="s">
        <v>4710</v>
      </c>
      <c r="T5626" s="8" t="s">
        <v>24342</v>
      </c>
      <c r="U5626" s="8" t="s">
        <v>24343</v>
      </c>
    </row>
    <row r="5627" spans="1:21" ht="60" customHeight="1" x14ac:dyDescent="0.25">
      <c r="A5627" s="8" t="s">
        <v>66</v>
      </c>
      <c r="B5627" s="8">
        <v>544766</v>
      </c>
      <c r="C5627" s="8"/>
      <c r="D5627" s="8"/>
      <c r="E5627" s="8" t="s">
        <v>24344</v>
      </c>
      <c r="F5627" s="26" t="s">
        <v>24</v>
      </c>
      <c r="G5627" s="8" t="s">
        <v>24345</v>
      </c>
      <c r="H5627" s="8" t="s">
        <v>24346</v>
      </c>
      <c r="I5627" s="8"/>
      <c r="J5627" s="8" t="s">
        <v>40</v>
      </c>
      <c r="K5627" s="8"/>
      <c r="L5627" s="8" t="s">
        <v>80</v>
      </c>
      <c r="M5627" s="8">
        <v>2024</v>
      </c>
      <c r="N5627" s="8">
        <v>175</v>
      </c>
      <c r="O5627" s="8" t="s">
        <v>31</v>
      </c>
      <c r="P5627" s="8">
        <v>649</v>
      </c>
      <c r="Q5627" s="26" t="s">
        <v>491</v>
      </c>
      <c r="R5627" s="8" t="s">
        <v>366</v>
      </c>
      <c r="S5627" s="8" t="s">
        <v>5463</v>
      </c>
      <c r="T5627" s="8" t="s">
        <v>24347</v>
      </c>
      <c r="U5627" s="8" t="s">
        <v>24348</v>
      </c>
    </row>
    <row r="5628" spans="1:21" ht="60" customHeight="1" x14ac:dyDescent="0.25">
      <c r="A5628" s="8" t="s">
        <v>66</v>
      </c>
      <c r="B5628" s="8">
        <v>518860</v>
      </c>
      <c r="C5628" s="8"/>
      <c r="D5628" s="8"/>
      <c r="E5628" s="8" t="s">
        <v>24349</v>
      </c>
      <c r="F5628" s="26" t="s">
        <v>24</v>
      </c>
      <c r="G5628" s="8" t="s">
        <v>24350</v>
      </c>
      <c r="H5628" s="8" t="s">
        <v>756</v>
      </c>
      <c r="I5628" s="8"/>
      <c r="J5628" s="8" t="s">
        <v>40</v>
      </c>
      <c r="K5628" s="8"/>
      <c r="L5628" s="8" t="s">
        <v>80</v>
      </c>
      <c r="M5628" s="8">
        <v>2023</v>
      </c>
      <c r="N5628" s="8">
        <v>126</v>
      </c>
      <c r="O5628" s="8" t="s">
        <v>62</v>
      </c>
      <c r="P5628" s="8">
        <v>539</v>
      </c>
      <c r="Q5628" s="26" t="s">
        <v>491</v>
      </c>
      <c r="R5628" s="8" t="s">
        <v>167</v>
      </c>
      <c r="S5628" s="8" t="s">
        <v>554</v>
      </c>
      <c r="T5628" s="8" t="s">
        <v>24351</v>
      </c>
      <c r="U5628" s="8" t="s">
        <v>24352</v>
      </c>
    </row>
    <row r="5629" spans="1:21" ht="60" customHeight="1" x14ac:dyDescent="0.25">
      <c r="A5629" s="8" t="s">
        <v>4020</v>
      </c>
      <c r="B5629" s="8">
        <v>543794</v>
      </c>
      <c r="C5629" s="8"/>
      <c r="D5629" s="8"/>
      <c r="E5629" s="8" t="s">
        <v>24353</v>
      </c>
      <c r="F5629" s="26" t="s">
        <v>24</v>
      </c>
      <c r="G5629" s="8" t="s">
        <v>4022</v>
      </c>
      <c r="H5629" s="8" t="s">
        <v>2129</v>
      </c>
      <c r="I5629" s="8" t="s">
        <v>4023</v>
      </c>
      <c r="J5629" s="8" t="s">
        <v>30</v>
      </c>
      <c r="K5629" s="8"/>
      <c r="L5629" s="8"/>
      <c r="M5629" s="8">
        <v>2024</v>
      </c>
      <c r="N5629" s="8">
        <v>347</v>
      </c>
      <c r="O5629" s="8" t="s">
        <v>31</v>
      </c>
      <c r="P5629" s="8">
        <v>1129</v>
      </c>
      <c r="Q5629" s="26" t="s">
        <v>491</v>
      </c>
      <c r="R5629" s="8" t="s">
        <v>69</v>
      </c>
      <c r="S5629" s="8" t="s">
        <v>836</v>
      </c>
      <c r="T5629" s="8" t="s">
        <v>24354</v>
      </c>
      <c r="U5629" s="8" t="s">
        <v>24355</v>
      </c>
    </row>
    <row r="5630" spans="1:21" ht="60" customHeight="1" x14ac:dyDescent="0.25">
      <c r="A5630" s="8" t="s">
        <v>24356</v>
      </c>
      <c r="B5630" s="8">
        <v>541813</v>
      </c>
      <c r="C5630" s="8"/>
      <c r="D5630" s="8"/>
      <c r="E5630" s="8" t="s">
        <v>24357</v>
      </c>
      <c r="F5630" s="26" t="s">
        <v>24</v>
      </c>
      <c r="G5630" s="8" t="s">
        <v>24358</v>
      </c>
      <c r="H5630" s="8"/>
      <c r="I5630" s="8"/>
      <c r="J5630" s="8" t="s">
        <v>3278</v>
      </c>
      <c r="K5630" s="8"/>
      <c r="L5630" s="8"/>
      <c r="M5630" s="8">
        <v>2024</v>
      </c>
      <c r="N5630" s="8">
        <v>336</v>
      </c>
      <c r="O5630" s="8" t="s">
        <v>31</v>
      </c>
      <c r="P5630" s="8">
        <v>1099</v>
      </c>
      <c r="Q5630" s="26" t="s">
        <v>491</v>
      </c>
      <c r="R5630" s="8" t="s">
        <v>41</v>
      </c>
      <c r="S5630" s="8" t="s">
        <v>42</v>
      </c>
      <c r="T5630" s="8" t="s">
        <v>24359</v>
      </c>
      <c r="U5630" s="8" t="s">
        <v>24360</v>
      </c>
    </row>
    <row r="5631" spans="1:21" ht="60" customHeight="1" x14ac:dyDescent="0.25">
      <c r="A5631" s="8" t="s">
        <v>66</v>
      </c>
      <c r="B5631" s="8">
        <v>533844</v>
      </c>
      <c r="C5631" s="8"/>
      <c r="D5631" s="8"/>
      <c r="E5631" s="8" t="s">
        <v>24361</v>
      </c>
      <c r="F5631" s="26" t="s">
        <v>24</v>
      </c>
      <c r="G5631" s="8" t="s">
        <v>24362</v>
      </c>
      <c r="H5631" s="8" t="s">
        <v>756</v>
      </c>
      <c r="I5631" s="8"/>
      <c r="J5631" s="8" t="s">
        <v>40</v>
      </c>
      <c r="K5631" s="8"/>
      <c r="L5631" s="8"/>
      <c r="M5631" s="8">
        <v>2024</v>
      </c>
      <c r="N5631" s="8">
        <v>104</v>
      </c>
      <c r="O5631" s="8" t="s">
        <v>62</v>
      </c>
      <c r="P5631" s="8">
        <v>379</v>
      </c>
      <c r="Q5631" s="26" t="s">
        <v>491</v>
      </c>
      <c r="R5631" s="8" t="s">
        <v>156</v>
      </c>
      <c r="S5631" s="8" t="s">
        <v>784</v>
      </c>
      <c r="T5631" s="8" t="s">
        <v>24363</v>
      </c>
      <c r="U5631" s="8" t="s">
        <v>24364</v>
      </c>
    </row>
    <row r="5632" spans="1:21" ht="60" customHeight="1" x14ac:dyDescent="0.25">
      <c r="A5632" s="8" t="s">
        <v>24365</v>
      </c>
      <c r="B5632" s="8">
        <v>539246</v>
      </c>
      <c r="C5632" s="8"/>
      <c r="D5632" s="8"/>
      <c r="E5632" s="8" t="s">
        <v>24366</v>
      </c>
      <c r="F5632" s="26" t="s">
        <v>24</v>
      </c>
      <c r="G5632" s="8" t="s">
        <v>24367</v>
      </c>
      <c r="H5632" s="8" t="s">
        <v>29</v>
      </c>
      <c r="I5632" s="8"/>
      <c r="J5632" s="8" t="s">
        <v>40</v>
      </c>
      <c r="K5632" s="8"/>
      <c r="L5632" s="8"/>
      <c r="M5632" s="8">
        <v>2024</v>
      </c>
      <c r="N5632" s="8">
        <v>184</v>
      </c>
      <c r="O5632" s="8" t="s">
        <v>31</v>
      </c>
      <c r="P5632" s="8">
        <v>669</v>
      </c>
      <c r="Q5632" s="26" t="s">
        <v>491</v>
      </c>
      <c r="R5632" s="8" t="s">
        <v>167</v>
      </c>
      <c r="S5632" s="8" t="s">
        <v>1836</v>
      </c>
      <c r="T5632" s="8" t="s">
        <v>24368</v>
      </c>
      <c r="U5632" s="8" t="s">
        <v>24369</v>
      </c>
    </row>
    <row r="5633" spans="1:21" ht="60" customHeight="1" x14ac:dyDescent="0.25">
      <c r="A5633" s="8" t="s">
        <v>24370</v>
      </c>
      <c r="B5633" s="8">
        <v>544418</v>
      </c>
      <c r="C5633" s="8"/>
      <c r="D5633" s="8"/>
      <c r="E5633" s="8" t="s">
        <v>24371</v>
      </c>
      <c r="F5633" s="26" t="s">
        <v>24</v>
      </c>
      <c r="G5633" s="8" t="s">
        <v>24372</v>
      </c>
      <c r="H5633" s="8" t="s">
        <v>5468</v>
      </c>
      <c r="I5633" s="8"/>
      <c r="J5633" s="8" t="s">
        <v>40</v>
      </c>
      <c r="K5633" s="8"/>
      <c r="L5633" s="8" t="s">
        <v>80</v>
      </c>
      <c r="M5633" s="8">
        <v>2024</v>
      </c>
      <c r="N5633" s="8">
        <v>199</v>
      </c>
      <c r="O5633" s="8" t="s">
        <v>31</v>
      </c>
      <c r="P5633" s="8">
        <v>719</v>
      </c>
      <c r="Q5633" s="26" t="s">
        <v>491</v>
      </c>
      <c r="R5633" s="8" t="s">
        <v>167</v>
      </c>
      <c r="S5633" s="8" t="s">
        <v>1200</v>
      </c>
      <c r="T5633" s="8" t="s">
        <v>24373</v>
      </c>
      <c r="U5633" s="8" t="s">
        <v>24374</v>
      </c>
    </row>
    <row r="5634" spans="1:21" ht="60" customHeight="1" x14ac:dyDescent="0.25">
      <c r="A5634" s="8" t="s">
        <v>9922</v>
      </c>
      <c r="B5634" s="8">
        <v>541909</v>
      </c>
      <c r="C5634" s="8"/>
      <c r="D5634" s="8"/>
      <c r="E5634" s="8" t="s">
        <v>24375</v>
      </c>
      <c r="F5634" s="26" t="s">
        <v>24</v>
      </c>
      <c r="G5634" s="8" t="s">
        <v>9924</v>
      </c>
      <c r="H5634" s="8"/>
      <c r="I5634" s="8" t="s">
        <v>9925</v>
      </c>
      <c r="J5634" s="8" t="s">
        <v>48</v>
      </c>
      <c r="K5634" s="8"/>
      <c r="L5634" s="8"/>
      <c r="M5634" s="8">
        <v>2024</v>
      </c>
      <c r="N5634" s="8">
        <v>234</v>
      </c>
      <c r="O5634" s="8" t="s">
        <v>31</v>
      </c>
      <c r="P5634" s="8">
        <v>819</v>
      </c>
      <c r="Q5634" s="26" t="s">
        <v>491</v>
      </c>
      <c r="R5634" s="8" t="s">
        <v>156</v>
      </c>
      <c r="S5634" s="8" t="s">
        <v>824</v>
      </c>
      <c r="T5634" s="8" t="s">
        <v>24376</v>
      </c>
      <c r="U5634" s="8" t="s">
        <v>24377</v>
      </c>
    </row>
    <row r="5635" spans="1:21" ht="60" customHeight="1" x14ac:dyDescent="0.25">
      <c r="A5635" s="8" t="s">
        <v>24378</v>
      </c>
      <c r="B5635" s="8">
        <v>539146</v>
      </c>
      <c r="C5635" s="8"/>
      <c r="D5635" s="8"/>
      <c r="E5635" s="8" t="s">
        <v>24379</v>
      </c>
      <c r="F5635" s="26" t="s">
        <v>24</v>
      </c>
      <c r="G5635" s="8" t="s">
        <v>24380</v>
      </c>
      <c r="H5635" s="8" t="s">
        <v>394</v>
      </c>
      <c r="I5635" s="8"/>
      <c r="J5635" s="8" t="s">
        <v>40</v>
      </c>
      <c r="K5635" s="8"/>
      <c r="L5635" s="8"/>
      <c r="M5635" s="8">
        <v>2024</v>
      </c>
      <c r="N5635" s="8">
        <v>250</v>
      </c>
      <c r="O5635" s="8" t="s">
        <v>31</v>
      </c>
      <c r="P5635" s="8">
        <v>1069</v>
      </c>
      <c r="Q5635" s="26" t="s">
        <v>491</v>
      </c>
      <c r="R5635" s="8" t="s">
        <v>366</v>
      </c>
      <c r="S5635" s="8" t="s">
        <v>9493</v>
      </c>
      <c r="T5635" s="8" t="s">
        <v>24381</v>
      </c>
      <c r="U5635" s="8" t="s">
        <v>24382</v>
      </c>
    </row>
    <row r="5636" spans="1:21" ht="60" customHeight="1" x14ac:dyDescent="0.25">
      <c r="A5636" s="8" t="s">
        <v>24383</v>
      </c>
      <c r="B5636" s="8">
        <v>540012</v>
      </c>
      <c r="C5636" s="8"/>
      <c r="D5636" s="8"/>
      <c r="E5636" s="8" t="s">
        <v>24384</v>
      </c>
      <c r="F5636" s="26" t="s">
        <v>24</v>
      </c>
      <c r="G5636" s="8" t="s">
        <v>24385</v>
      </c>
      <c r="H5636" s="8" t="s">
        <v>24386</v>
      </c>
      <c r="I5636" s="8"/>
      <c r="J5636" s="8" t="s">
        <v>40</v>
      </c>
      <c r="K5636" s="8"/>
      <c r="L5636" s="8" t="s">
        <v>80</v>
      </c>
      <c r="M5636" s="8">
        <v>2024</v>
      </c>
      <c r="N5636" s="8">
        <v>178</v>
      </c>
      <c r="O5636" s="8" t="s">
        <v>31</v>
      </c>
      <c r="P5636" s="8">
        <v>819</v>
      </c>
      <c r="Q5636" s="26" t="s">
        <v>491</v>
      </c>
      <c r="R5636" s="8" t="s">
        <v>366</v>
      </c>
      <c r="S5636" s="8" t="s">
        <v>9493</v>
      </c>
      <c r="T5636" s="8" t="s">
        <v>24387</v>
      </c>
      <c r="U5636" s="8" t="s">
        <v>24388</v>
      </c>
    </row>
    <row r="5637" spans="1:21" ht="60" customHeight="1" x14ac:dyDescent="0.25">
      <c r="A5637" s="8" t="s">
        <v>24389</v>
      </c>
      <c r="B5637" s="8">
        <v>535532</v>
      </c>
      <c r="C5637" s="8"/>
      <c r="D5637" s="8"/>
      <c r="E5637" s="8" t="s">
        <v>24390</v>
      </c>
      <c r="F5637" s="26" t="s">
        <v>24</v>
      </c>
      <c r="G5637" s="8" t="s">
        <v>8453</v>
      </c>
      <c r="H5637" s="8" t="s">
        <v>128</v>
      </c>
      <c r="I5637" s="8"/>
      <c r="J5637" s="8" t="s">
        <v>40</v>
      </c>
      <c r="K5637" s="8" t="s">
        <v>4734</v>
      </c>
      <c r="L5637" s="8" t="s">
        <v>80</v>
      </c>
      <c r="M5637" s="8">
        <v>2024</v>
      </c>
      <c r="N5637" s="8">
        <v>302</v>
      </c>
      <c r="O5637" s="8" t="s">
        <v>31</v>
      </c>
      <c r="P5637" s="8">
        <v>1009</v>
      </c>
      <c r="Q5637" s="26" t="s">
        <v>491</v>
      </c>
      <c r="R5637" s="8" t="s">
        <v>366</v>
      </c>
      <c r="S5637" s="8" t="s">
        <v>9493</v>
      </c>
      <c r="T5637" s="8" t="s">
        <v>24391</v>
      </c>
      <c r="U5637" s="8" t="s">
        <v>24392</v>
      </c>
    </row>
    <row r="5638" spans="1:21" ht="60" customHeight="1" x14ac:dyDescent="0.25">
      <c r="A5638" s="8" t="s">
        <v>24389</v>
      </c>
      <c r="B5638" s="8">
        <v>535508</v>
      </c>
      <c r="C5638" s="8"/>
      <c r="D5638" s="8"/>
      <c r="E5638" s="8" t="s">
        <v>24393</v>
      </c>
      <c r="F5638" s="26" t="s">
        <v>24</v>
      </c>
      <c r="G5638" s="8" t="s">
        <v>24394</v>
      </c>
      <c r="H5638" s="8" t="s">
        <v>29</v>
      </c>
      <c r="I5638" s="8" t="s">
        <v>24395</v>
      </c>
      <c r="J5638" s="8" t="s">
        <v>40</v>
      </c>
      <c r="K5638" s="8" t="s">
        <v>14600</v>
      </c>
      <c r="L5638" s="8" t="s">
        <v>80</v>
      </c>
      <c r="M5638" s="8">
        <v>2024</v>
      </c>
      <c r="N5638" s="8">
        <v>298</v>
      </c>
      <c r="O5638" s="8" t="s">
        <v>31</v>
      </c>
      <c r="P5638" s="8">
        <v>999</v>
      </c>
      <c r="Q5638" s="26" t="s">
        <v>491</v>
      </c>
      <c r="R5638" s="8" t="s">
        <v>366</v>
      </c>
      <c r="S5638" s="8" t="s">
        <v>9493</v>
      </c>
      <c r="T5638" s="8" t="s">
        <v>24396</v>
      </c>
      <c r="U5638" s="8" t="s">
        <v>24397</v>
      </c>
    </row>
    <row r="5639" spans="1:21" ht="60" customHeight="1" x14ac:dyDescent="0.25">
      <c r="A5639" s="8" t="s">
        <v>24398</v>
      </c>
      <c r="B5639" s="8">
        <v>540120</v>
      </c>
      <c r="C5639" s="8"/>
      <c r="D5639" s="8"/>
      <c r="E5639" s="8" t="s">
        <v>24399</v>
      </c>
      <c r="F5639" s="26" t="s">
        <v>24</v>
      </c>
      <c r="G5639" s="8" t="s">
        <v>24400</v>
      </c>
      <c r="H5639" s="8" t="s">
        <v>24401</v>
      </c>
      <c r="I5639" s="8"/>
      <c r="J5639" s="8" t="s">
        <v>40</v>
      </c>
      <c r="K5639" s="8"/>
      <c r="L5639" s="8" t="s">
        <v>80</v>
      </c>
      <c r="M5639" s="8">
        <v>2024</v>
      </c>
      <c r="N5639" s="8">
        <v>422</v>
      </c>
      <c r="O5639" s="8" t="s">
        <v>31</v>
      </c>
      <c r="P5639" s="8">
        <v>1679</v>
      </c>
      <c r="Q5639" s="26" t="s">
        <v>491</v>
      </c>
      <c r="R5639" s="8" t="s">
        <v>366</v>
      </c>
      <c r="S5639" s="8" t="s">
        <v>9493</v>
      </c>
      <c r="T5639" s="8" t="s">
        <v>24402</v>
      </c>
      <c r="U5639" s="8" t="s">
        <v>24403</v>
      </c>
    </row>
    <row r="5640" spans="1:21" ht="60" customHeight="1" x14ac:dyDescent="0.25">
      <c r="A5640" s="8" t="s">
        <v>24404</v>
      </c>
      <c r="B5640" s="8">
        <v>535601</v>
      </c>
      <c r="C5640" s="8"/>
      <c r="D5640" s="8"/>
      <c r="E5640" s="8" t="s">
        <v>24405</v>
      </c>
      <c r="F5640" s="26" t="s">
        <v>24</v>
      </c>
      <c r="G5640" s="8" t="s">
        <v>13923</v>
      </c>
      <c r="H5640" s="8"/>
      <c r="I5640" s="8"/>
      <c r="J5640" s="8" t="s">
        <v>40</v>
      </c>
      <c r="K5640" s="8" t="s">
        <v>752</v>
      </c>
      <c r="L5640" s="8" t="s">
        <v>80</v>
      </c>
      <c r="M5640" s="8">
        <v>2024</v>
      </c>
      <c r="N5640" s="8">
        <v>175</v>
      </c>
      <c r="O5640" s="8" t="s">
        <v>31</v>
      </c>
      <c r="P5640" s="8">
        <v>799</v>
      </c>
      <c r="Q5640" s="26" t="s">
        <v>491</v>
      </c>
      <c r="R5640" s="8" t="s">
        <v>366</v>
      </c>
      <c r="S5640" s="8" t="s">
        <v>9493</v>
      </c>
      <c r="T5640" s="8" t="s">
        <v>24406</v>
      </c>
      <c r="U5640" s="8" t="s">
        <v>24407</v>
      </c>
    </row>
    <row r="5641" spans="1:21" ht="60" customHeight="1" x14ac:dyDescent="0.25">
      <c r="A5641" s="8" t="s">
        <v>24404</v>
      </c>
      <c r="B5641" s="8">
        <v>535598</v>
      </c>
      <c r="C5641" s="8"/>
      <c r="D5641" s="8"/>
      <c r="E5641" s="8" t="s">
        <v>24408</v>
      </c>
      <c r="F5641" s="26" t="s">
        <v>24</v>
      </c>
      <c r="G5641" s="8" t="s">
        <v>24409</v>
      </c>
      <c r="H5641" s="8" t="s">
        <v>29</v>
      </c>
      <c r="I5641" s="8" t="s">
        <v>24395</v>
      </c>
      <c r="J5641" s="8" t="s">
        <v>40</v>
      </c>
      <c r="K5641" s="8" t="s">
        <v>9836</v>
      </c>
      <c r="L5641" s="8" t="s">
        <v>1682</v>
      </c>
      <c r="M5641" s="8">
        <v>2024</v>
      </c>
      <c r="N5641" s="8">
        <v>607</v>
      </c>
      <c r="O5641" s="8" t="s">
        <v>62</v>
      </c>
      <c r="P5641" s="8">
        <v>1659</v>
      </c>
      <c r="Q5641" s="26" t="s">
        <v>491</v>
      </c>
      <c r="R5641" s="8" t="s">
        <v>366</v>
      </c>
      <c r="S5641" s="8" t="s">
        <v>9493</v>
      </c>
      <c r="T5641" s="8" t="s">
        <v>24410</v>
      </c>
      <c r="U5641" s="8" t="s">
        <v>24411</v>
      </c>
    </row>
    <row r="5642" spans="1:21" ht="60" customHeight="1" x14ac:dyDescent="0.25">
      <c r="A5642" s="8" t="s">
        <v>66</v>
      </c>
      <c r="B5642" s="8">
        <v>536005</v>
      </c>
      <c r="C5642" s="8"/>
      <c r="D5642" s="8"/>
      <c r="E5642" s="8" t="s">
        <v>24412</v>
      </c>
      <c r="F5642" s="26" t="s">
        <v>24</v>
      </c>
      <c r="G5642" s="8" t="s">
        <v>24413</v>
      </c>
      <c r="H5642" s="8" t="s">
        <v>217</v>
      </c>
      <c r="I5642" s="8"/>
      <c r="J5642" s="8" t="s">
        <v>40</v>
      </c>
      <c r="K5642" s="8" t="s">
        <v>2314</v>
      </c>
      <c r="L5642" s="8" t="s">
        <v>80</v>
      </c>
      <c r="M5642" s="8">
        <v>2024</v>
      </c>
      <c r="N5642" s="8">
        <v>365</v>
      </c>
      <c r="O5642" s="8" t="s">
        <v>31</v>
      </c>
      <c r="P5642" s="8">
        <v>1479</v>
      </c>
      <c r="Q5642" s="26" t="s">
        <v>491</v>
      </c>
      <c r="R5642" s="8" t="s">
        <v>81</v>
      </c>
      <c r="S5642" s="8" t="s">
        <v>947</v>
      </c>
      <c r="T5642" s="8" t="s">
        <v>24414</v>
      </c>
      <c r="U5642" s="8" t="s">
        <v>24415</v>
      </c>
    </row>
    <row r="5643" spans="1:21" ht="60" customHeight="1" x14ac:dyDescent="0.25">
      <c r="A5643" s="8" t="s">
        <v>66</v>
      </c>
      <c r="B5643" s="8">
        <v>533764</v>
      </c>
      <c r="C5643" s="8"/>
      <c r="D5643" s="8"/>
      <c r="E5643" s="8" t="s">
        <v>24416</v>
      </c>
      <c r="F5643" s="26" t="s">
        <v>24</v>
      </c>
      <c r="G5643" s="8" t="s">
        <v>24417</v>
      </c>
      <c r="H5643" s="8" t="s">
        <v>56</v>
      </c>
      <c r="I5643" s="8"/>
      <c r="J5643" s="8" t="s">
        <v>40</v>
      </c>
      <c r="K5643" s="8"/>
      <c r="L5643" s="8"/>
      <c r="M5643" s="8">
        <v>2023</v>
      </c>
      <c r="N5643" s="8">
        <v>255</v>
      </c>
      <c r="O5643" s="8" t="s">
        <v>31</v>
      </c>
      <c r="P5643" s="8">
        <v>879</v>
      </c>
      <c r="Q5643" s="26" t="s">
        <v>491</v>
      </c>
      <c r="R5643" s="8" t="s">
        <v>197</v>
      </c>
      <c r="S5643" s="8" t="s">
        <v>2324</v>
      </c>
      <c r="T5643" s="8" t="s">
        <v>24418</v>
      </c>
      <c r="U5643" s="8" t="s">
        <v>24419</v>
      </c>
    </row>
    <row r="5644" spans="1:21" ht="60" customHeight="1" x14ac:dyDescent="0.25">
      <c r="A5644" s="8" t="s">
        <v>66</v>
      </c>
      <c r="B5644" s="8">
        <v>533765</v>
      </c>
      <c r="C5644" s="8"/>
      <c r="D5644" s="8"/>
      <c r="E5644" s="8" t="s">
        <v>24420</v>
      </c>
      <c r="F5644" s="26" t="s">
        <v>24</v>
      </c>
      <c r="G5644" s="8" t="s">
        <v>24417</v>
      </c>
      <c r="H5644" s="8" t="s">
        <v>56</v>
      </c>
      <c r="I5644" s="8"/>
      <c r="J5644" s="8" t="s">
        <v>40</v>
      </c>
      <c r="K5644" s="8"/>
      <c r="L5644" s="8"/>
      <c r="M5644" s="8">
        <v>2023</v>
      </c>
      <c r="N5644" s="8">
        <v>275</v>
      </c>
      <c r="O5644" s="8" t="s">
        <v>31</v>
      </c>
      <c r="P5644" s="8">
        <v>929</v>
      </c>
      <c r="Q5644" s="26" t="s">
        <v>491</v>
      </c>
      <c r="R5644" s="8" t="s">
        <v>197</v>
      </c>
      <c r="S5644" s="8" t="s">
        <v>2324</v>
      </c>
      <c r="T5644" s="8" t="s">
        <v>24421</v>
      </c>
      <c r="U5644" s="8" t="s">
        <v>24419</v>
      </c>
    </row>
    <row r="5645" spans="1:21" ht="60" customHeight="1" x14ac:dyDescent="0.25">
      <c r="A5645" s="8" t="s">
        <v>66</v>
      </c>
      <c r="B5645" s="8">
        <v>542194</v>
      </c>
      <c r="C5645" s="8"/>
      <c r="D5645" s="8"/>
      <c r="E5645" s="8" t="s">
        <v>24422</v>
      </c>
      <c r="F5645" s="26" t="s">
        <v>24</v>
      </c>
      <c r="G5645" s="8" t="s">
        <v>24423</v>
      </c>
      <c r="H5645" s="8" t="s">
        <v>446</v>
      </c>
      <c r="I5645" s="8"/>
      <c r="J5645" s="8" t="s">
        <v>40</v>
      </c>
      <c r="K5645" s="8" t="s">
        <v>14655</v>
      </c>
      <c r="L5645" s="8" t="s">
        <v>80</v>
      </c>
      <c r="M5645" s="8">
        <v>2024</v>
      </c>
      <c r="N5645" s="8">
        <v>128</v>
      </c>
      <c r="O5645" s="8" t="s">
        <v>31</v>
      </c>
      <c r="P5645" s="8">
        <v>619</v>
      </c>
      <c r="Q5645" s="26" t="s">
        <v>491</v>
      </c>
      <c r="R5645" s="8" t="s">
        <v>156</v>
      </c>
      <c r="S5645" s="8" t="s">
        <v>3285</v>
      </c>
      <c r="T5645" s="8" t="s">
        <v>24424</v>
      </c>
      <c r="U5645" s="8" t="s">
        <v>24425</v>
      </c>
    </row>
    <row r="5646" spans="1:21" ht="60" customHeight="1" x14ac:dyDescent="0.25">
      <c r="A5646" s="8" t="s">
        <v>24426</v>
      </c>
      <c r="B5646" s="8">
        <v>543841</v>
      </c>
      <c r="C5646" s="8"/>
      <c r="D5646" s="8"/>
      <c r="E5646" s="8" t="s">
        <v>24427</v>
      </c>
      <c r="F5646" s="26" t="s">
        <v>24</v>
      </c>
      <c r="G5646" s="8" t="s">
        <v>24428</v>
      </c>
      <c r="H5646" s="8"/>
      <c r="I5646" s="8"/>
      <c r="J5646" s="8" t="s">
        <v>48</v>
      </c>
      <c r="K5646" s="8"/>
      <c r="L5646" s="8"/>
      <c r="M5646" s="8">
        <v>2024</v>
      </c>
      <c r="N5646" s="8">
        <v>95</v>
      </c>
      <c r="O5646" s="8" t="s">
        <v>62</v>
      </c>
      <c r="P5646" s="8">
        <v>279</v>
      </c>
      <c r="Q5646" s="26" t="s">
        <v>491</v>
      </c>
      <c r="R5646" s="8" t="s">
        <v>197</v>
      </c>
      <c r="S5646" s="8" t="s">
        <v>1965</v>
      </c>
      <c r="T5646" s="8" t="s">
        <v>24429</v>
      </c>
      <c r="U5646" s="8" t="s">
        <v>24430</v>
      </c>
    </row>
    <row r="5647" spans="1:21" ht="60" customHeight="1" x14ac:dyDescent="0.25">
      <c r="A5647" s="8" t="s">
        <v>24431</v>
      </c>
      <c r="B5647" s="8">
        <v>535591</v>
      </c>
      <c r="C5647" s="8"/>
      <c r="D5647" s="8"/>
      <c r="E5647" s="8" t="s">
        <v>24432</v>
      </c>
      <c r="F5647" s="26" t="s">
        <v>24</v>
      </c>
      <c r="G5647" s="8" t="s">
        <v>24433</v>
      </c>
      <c r="H5647" s="8" t="s">
        <v>649</v>
      </c>
      <c r="I5647" s="8"/>
      <c r="J5647" s="8" t="s">
        <v>40</v>
      </c>
      <c r="K5647" s="8" t="s">
        <v>4518</v>
      </c>
      <c r="L5647" s="8" t="s">
        <v>80</v>
      </c>
      <c r="M5647" s="8">
        <v>2024</v>
      </c>
      <c r="N5647" s="8">
        <v>322</v>
      </c>
      <c r="O5647" s="8" t="s">
        <v>31</v>
      </c>
      <c r="P5647" s="8">
        <v>1069</v>
      </c>
      <c r="Q5647" s="26" t="s">
        <v>491</v>
      </c>
      <c r="R5647" s="8" t="s">
        <v>156</v>
      </c>
      <c r="S5647" s="8" t="s">
        <v>784</v>
      </c>
      <c r="T5647" s="8" t="s">
        <v>24434</v>
      </c>
      <c r="U5647" s="8" t="s">
        <v>24435</v>
      </c>
    </row>
    <row r="5648" spans="1:21" ht="60" customHeight="1" x14ac:dyDescent="0.25">
      <c r="A5648" s="8" t="s">
        <v>66</v>
      </c>
      <c r="B5648" s="8">
        <v>541511</v>
      </c>
      <c r="C5648" s="8"/>
      <c r="D5648" s="8"/>
      <c r="E5648" s="8" t="s">
        <v>24436</v>
      </c>
      <c r="F5648" s="26" t="s">
        <v>24</v>
      </c>
      <c r="G5648" s="8" t="s">
        <v>24437</v>
      </c>
      <c r="H5648" s="8" t="s">
        <v>2040</v>
      </c>
      <c r="I5648" s="8"/>
      <c r="J5648" s="8" t="s">
        <v>40</v>
      </c>
      <c r="K5648" s="8"/>
      <c r="L5648" s="8" t="s">
        <v>80</v>
      </c>
      <c r="M5648" s="8">
        <v>2024</v>
      </c>
      <c r="N5648" s="8">
        <v>725</v>
      </c>
      <c r="O5648" s="8" t="s">
        <v>62</v>
      </c>
      <c r="P5648" s="8">
        <v>2439</v>
      </c>
      <c r="Q5648" s="26" t="s">
        <v>491</v>
      </c>
      <c r="R5648" s="8" t="s">
        <v>156</v>
      </c>
      <c r="S5648" s="8" t="s">
        <v>784</v>
      </c>
      <c r="T5648" s="8" t="s">
        <v>24438</v>
      </c>
      <c r="U5648" s="8" t="s">
        <v>24439</v>
      </c>
    </row>
    <row r="5649" spans="1:21" ht="60" customHeight="1" x14ac:dyDescent="0.25">
      <c r="A5649" s="8" t="s">
        <v>24440</v>
      </c>
      <c r="B5649" s="8">
        <v>535594</v>
      </c>
      <c r="C5649" s="8"/>
      <c r="D5649" s="8"/>
      <c r="E5649" s="8" t="s">
        <v>24441</v>
      </c>
      <c r="F5649" s="26" t="s">
        <v>24</v>
      </c>
      <c r="G5649" s="8" t="s">
        <v>24442</v>
      </c>
      <c r="H5649" s="8" t="s">
        <v>1075</v>
      </c>
      <c r="I5649" s="8"/>
      <c r="J5649" s="8" t="s">
        <v>40</v>
      </c>
      <c r="K5649" s="8" t="s">
        <v>24443</v>
      </c>
      <c r="L5649" s="8" t="s">
        <v>80</v>
      </c>
      <c r="M5649" s="8">
        <v>2024</v>
      </c>
      <c r="N5649" s="8">
        <v>414</v>
      </c>
      <c r="O5649" s="8" t="s">
        <v>31</v>
      </c>
      <c r="P5649" s="8">
        <v>1329</v>
      </c>
      <c r="Q5649" s="26" t="s">
        <v>491</v>
      </c>
      <c r="R5649" s="8" t="s">
        <v>156</v>
      </c>
      <c r="S5649" s="8" t="s">
        <v>784</v>
      </c>
      <c r="T5649" s="8" t="s">
        <v>24444</v>
      </c>
      <c r="U5649" s="8" t="s">
        <v>24445</v>
      </c>
    </row>
    <row r="5650" spans="1:21" ht="60" customHeight="1" x14ac:dyDescent="0.25">
      <c r="A5650" s="8" t="s">
        <v>24446</v>
      </c>
      <c r="B5650" s="8">
        <v>534716</v>
      </c>
      <c r="C5650" s="8"/>
      <c r="D5650" s="8"/>
      <c r="E5650" s="8" t="s">
        <v>24447</v>
      </c>
      <c r="F5650" s="26" t="s">
        <v>24</v>
      </c>
      <c r="G5650" s="8" t="s">
        <v>24448</v>
      </c>
      <c r="H5650" s="8" t="s">
        <v>24449</v>
      </c>
      <c r="I5650" s="8"/>
      <c r="J5650" s="8" t="s">
        <v>40</v>
      </c>
      <c r="K5650" s="8"/>
      <c r="L5650" s="8" t="s">
        <v>80</v>
      </c>
      <c r="M5650" s="8">
        <v>2024</v>
      </c>
      <c r="N5650" s="8">
        <v>303</v>
      </c>
      <c r="O5650" s="8" t="s">
        <v>31</v>
      </c>
      <c r="P5650" s="8">
        <v>1259</v>
      </c>
      <c r="Q5650" s="26" t="s">
        <v>491</v>
      </c>
      <c r="R5650" s="8" t="s">
        <v>156</v>
      </c>
      <c r="S5650" s="8" t="s">
        <v>784</v>
      </c>
      <c r="T5650" s="8" t="s">
        <v>24450</v>
      </c>
      <c r="U5650" s="8" t="s">
        <v>24451</v>
      </c>
    </row>
    <row r="5651" spans="1:21" ht="60" customHeight="1" x14ac:dyDescent="0.25">
      <c r="A5651" s="8" t="s">
        <v>66</v>
      </c>
      <c r="B5651" s="8">
        <v>536282</v>
      </c>
      <c r="C5651" s="8"/>
      <c r="D5651" s="8"/>
      <c r="E5651" s="8" t="s">
        <v>24447</v>
      </c>
      <c r="F5651" s="26" t="s">
        <v>24</v>
      </c>
      <c r="G5651" s="8" t="s">
        <v>24452</v>
      </c>
      <c r="H5651" s="8" t="s">
        <v>122</v>
      </c>
      <c r="I5651" s="8"/>
      <c r="J5651" s="8" t="s">
        <v>40</v>
      </c>
      <c r="K5651" s="8" t="s">
        <v>99</v>
      </c>
      <c r="L5651" s="8" t="s">
        <v>80</v>
      </c>
      <c r="M5651" s="8">
        <v>2024</v>
      </c>
      <c r="N5651" s="8">
        <v>316</v>
      </c>
      <c r="O5651" s="8" t="s">
        <v>31</v>
      </c>
      <c r="P5651" s="8">
        <v>1309</v>
      </c>
      <c r="Q5651" s="26" t="s">
        <v>491</v>
      </c>
      <c r="R5651" s="8" t="s">
        <v>156</v>
      </c>
      <c r="S5651" s="8" t="s">
        <v>784</v>
      </c>
      <c r="T5651" s="8" t="s">
        <v>24453</v>
      </c>
      <c r="U5651" s="8" t="s">
        <v>24454</v>
      </c>
    </row>
    <row r="5652" spans="1:21" ht="60" customHeight="1" x14ac:dyDescent="0.25">
      <c r="A5652" s="8" t="s">
        <v>66</v>
      </c>
      <c r="B5652" s="8">
        <v>536379</v>
      </c>
      <c r="C5652" s="8"/>
      <c r="D5652" s="8"/>
      <c r="E5652" s="8" t="s">
        <v>24447</v>
      </c>
      <c r="F5652" s="26" t="s">
        <v>24</v>
      </c>
      <c r="G5652" s="8" t="s">
        <v>5195</v>
      </c>
      <c r="H5652" s="8" t="s">
        <v>128</v>
      </c>
      <c r="I5652" s="8"/>
      <c r="J5652" s="8" t="s">
        <v>40</v>
      </c>
      <c r="K5652" s="8" t="s">
        <v>99</v>
      </c>
      <c r="L5652" s="8" t="s">
        <v>80</v>
      </c>
      <c r="M5652" s="8">
        <v>2024</v>
      </c>
      <c r="N5652" s="8">
        <v>232</v>
      </c>
      <c r="O5652" s="8" t="s">
        <v>31</v>
      </c>
      <c r="P5652" s="8">
        <v>1009</v>
      </c>
      <c r="Q5652" s="26" t="s">
        <v>491</v>
      </c>
      <c r="R5652" s="8" t="s">
        <v>156</v>
      </c>
      <c r="S5652" s="8" t="s">
        <v>784</v>
      </c>
      <c r="T5652" s="8" t="s">
        <v>24455</v>
      </c>
      <c r="U5652" s="8" t="s">
        <v>24456</v>
      </c>
    </row>
    <row r="5653" spans="1:21" ht="60" customHeight="1" x14ac:dyDescent="0.25">
      <c r="A5653" s="8" t="s">
        <v>24457</v>
      </c>
      <c r="B5653" s="8">
        <v>536863</v>
      </c>
      <c r="C5653" s="8"/>
      <c r="D5653" s="8"/>
      <c r="E5653" s="8" t="s">
        <v>24447</v>
      </c>
      <c r="F5653" s="26" t="s">
        <v>24</v>
      </c>
      <c r="G5653" s="8" t="s">
        <v>813</v>
      </c>
      <c r="H5653" s="8" t="s">
        <v>814</v>
      </c>
      <c r="I5653" s="8"/>
      <c r="J5653" s="8" t="s">
        <v>40</v>
      </c>
      <c r="K5653" s="8" t="s">
        <v>1423</v>
      </c>
      <c r="L5653" s="8" t="s">
        <v>80</v>
      </c>
      <c r="M5653" s="8">
        <v>2024</v>
      </c>
      <c r="N5653" s="8">
        <v>278</v>
      </c>
      <c r="O5653" s="8" t="s">
        <v>31</v>
      </c>
      <c r="P5653" s="8">
        <v>1169</v>
      </c>
      <c r="Q5653" s="26" t="s">
        <v>491</v>
      </c>
      <c r="R5653" s="8" t="s">
        <v>156</v>
      </c>
      <c r="S5653" s="8" t="s">
        <v>784</v>
      </c>
      <c r="T5653" s="8" t="s">
        <v>24458</v>
      </c>
      <c r="U5653" s="8" t="s">
        <v>24459</v>
      </c>
    </row>
    <row r="5654" spans="1:21" ht="60" customHeight="1" x14ac:dyDescent="0.25">
      <c r="A5654" s="8" t="s">
        <v>24460</v>
      </c>
      <c r="B5654" s="8">
        <v>543010</v>
      </c>
      <c r="C5654" s="8"/>
      <c r="D5654" s="8"/>
      <c r="E5654" s="8" t="s">
        <v>24461</v>
      </c>
      <c r="F5654" s="26" t="s">
        <v>24</v>
      </c>
      <c r="G5654" s="8" t="s">
        <v>24462</v>
      </c>
      <c r="H5654" s="8"/>
      <c r="I5654" s="8"/>
      <c r="J5654" s="8" t="s">
        <v>420</v>
      </c>
      <c r="K5654" s="8"/>
      <c r="L5654" s="8"/>
      <c r="M5654" s="8">
        <v>2024</v>
      </c>
      <c r="N5654" s="8">
        <v>176</v>
      </c>
      <c r="O5654" s="8" t="s">
        <v>31</v>
      </c>
      <c r="P5654" s="8">
        <v>519</v>
      </c>
      <c r="Q5654" s="26" t="s">
        <v>491</v>
      </c>
      <c r="R5654" s="8" t="s">
        <v>49</v>
      </c>
      <c r="S5654" s="8" t="s">
        <v>1242</v>
      </c>
      <c r="T5654" s="8" t="s">
        <v>24463</v>
      </c>
      <c r="U5654" s="8" t="s">
        <v>24464</v>
      </c>
    </row>
    <row r="5655" spans="1:21" ht="60" customHeight="1" x14ac:dyDescent="0.25">
      <c r="A5655" s="8" t="s">
        <v>24465</v>
      </c>
      <c r="B5655" s="8">
        <v>544504</v>
      </c>
      <c r="C5655" s="8"/>
      <c r="D5655" s="8"/>
      <c r="E5655" s="8" t="s">
        <v>24466</v>
      </c>
      <c r="F5655" s="26" t="s">
        <v>24</v>
      </c>
      <c r="G5655" s="8" t="s">
        <v>24467</v>
      </c>
      <c r="H5655" s="8" t="s">
        <v>7517</v>
      </c>
      <c r="I5655" s="8"/>
      <c r="J5655" s="8" t="s">
        <v>30</v>
      </c>
      <c r="K5655" s="8"/>
      <c r="L5655" s="8"/>
      <c r="M5655" s="8">
        <v>2024</v>
      </c>
      <c r="N5655" s="8">
        <v>195</v>
      </c>
      <c r="O5655" s="8" t="s">
        <v>31</v>
      </c>
      <c r="P5655" s="8">
        <v>559</v>
      </c>
      <c r="Q5655" s="26" t="s">
        <v>491</v>
      </c>
      <c r="R5655" s="8" t="s">
        <v>69</v>
      </c>
      <c r="S5655" s="8" t="s">
        <v>70</v>
      </c>
      <c r="T5655" s="8" t="s">
        <v>24468</v>
      </c>
      <c r="U5655" s="8" t="s">
        <v>24469</v>
      </c>
    </row>
    <row r="5656" spans="1:21" ht="60" customHeight="1" x14ac:dyDescent="0.25">
      <c r="A5656" s="8" t="s">
        <v>5419</v>
      </c>
      <c r="B5656" s="8">
        <v>539251</v>
      </c>
      <c r="C5656" s="8"/>
      <c r="D5656" s="8"/>
      <c r="E5656" s="8" t="s">
        <v>24470</v>
      </c>
      <c r="F5656" s="26" t="s">
        <v>24</v>
      </c>
      <c r="G5656" s="8" t="s">
        <v>5421</v>
      </c>
      <c r="H5656" s="8"/>
      <c r="I5656" s="8"/>
      <c r="J5656" s="8" t="s">
        <v>48</v>
      </c>
      <c r="K5656" s="8"/>
      <c r="L5656" s="8"/>
      <c r="M5656" s="8">
        <v>2024</v>
      </c>
      <c r="N5656" s="8">
        <v>233</v>
      </c>
      <c r="O5656" s="8" t="s">
        <v>31</v>
      </c>
      <c r="P5656" s="8">
        <v>809</v>
      </c>
      <c r="Q5656" s="26" t="s">
        <v>491</v>
      </c>
      <c r="R5656" s="8" t="s">
        <v>69</v>
      </c>
      <c r="S5656" s="8" t="s">
        <v>831</v>
      </c>
      <c r="T5656" s="8" t="s">
        <v>24471</v>
      </c>
      <c r="U5656" s="8" t="s">
        <v>24472</v>
      </c>
    </row>
    <row r="5657" spans="1:21" ht="60" customHeight="1" x14ac:dyDescent="0.25">
      <c r="A5657" s="8" t="s">
        <v>5419</v>
      </c>
      <c r="B5657" s="8">
        <v>539260</v>
      </c>
      <c r="C5657" s="8"/>
      <c r="D5657" s="8"/>
      <c r="E5657" s="8" t="s">
        <v>24473</v>
      </c>
      <c r="F5657" s="26" t="s">
        <v>24</v>
      </c>
      <c r="G5657" s="8" t="s">
        <v>5421</v>
      </c>
      <c r="H5657" s="8"/>
      <c r="I5657" s="8"/>
      <c r="J5657" s="8" t="s">
        <v>48</v>
      </c>
      <c r="K5657" s="8"/>
      <c r="L5657" s="8"/>
      <c r="M5657" s="8">
        <v>2024</v>
      </c>
      <c r="N5657" s="8">
        <v>250</v>
      </c>
      <c r="O5657" s="8" t="s">
        <v>31</v>
      </c>
      <c r="P5657" s="8">
        <v>859</v>
      </c>
      <c r="Q5657" s="26" t="s">
        <v>491</v>
      </c>
      <c r="R5657" s="8" t="s">
        <v>69</v>
      </c>
      <c r="S5657" s="8" t="s">
        <v>848</v>
      </c>
      <c r="T5657" s="8" t="s">
        <v>24474</v>
      </c>
      <c r="U5657" s="8" t="s">
        <v>24472</v>
      </c>
    </row>
    <row r="5658" spans="1:21" ht="60" customHeight="1" x14ac:dyDescent="0.25">
      <c r="A5658" s="8" t="s">
        <v>24475</v>
      </c>
      <c r="B5658" s="8">
        <v>541266</v>
      </c>
      <c r="C5658" s="8"/>
      <c r="D5658" s="8"/>
      <c r="E5658" s="8" t="s">
        <v>24476</v>
      </c>
      <c r="F5658" s="26" t="s">
        <v>24</v>
      </c>
      <c r="G5658" s="8" t="s">
        <v>24477</v>
      </c>
      <c r="H5658" s="8"/>
      <c r="I5658" s="8"/>
      <c r="J5658" s="8" t="s">
        <v>420</v>
      </c>
      <c r="K5658" s="8"/>
      <c r="L5658" s="8"/>
      <c r="M5658" s="8">
        <v>2024</v>
      </c>
      <c r="N5658" s="8">
        <v>129</v>
      </c>
      <c r="O5658" s="8" t="s">
        <v>62</v>
      </c>
      <c r="P5658" s="8">
        <v>439</v>
      </c>
      <c r="Q5658" s="26" t="s">
        <v>491</v>
      </c>
      <c r="R5658" s="8" t="s">
        <v>49</v>
      </c>
      <c r="S5658" s="8" t="s">
        <v>1242</v>
      </c>
      <c r="T5658" s="8" t="s">
        <v>24478</v>
      </c>
      <c r="U5658" s="8" t="s">
        <v>24479</v>
      </c>
    </row>
    <row r="5659" spans="1:21" ht="60" customHeight="1" x14ac:dyDescent="0.25">
      <c r="A5659" s="8" t="s">
        <v>66</v>
      </c>
      <c r="B5659" s="8">
        <v>538904</v>
      </c>
      <c r="C5659" s="8"/>
      <c r="D5659" s="8"/>
      <c r="E5659" s="8" t="s">
        <v>24480</v>
      </c>
      <c r="F5659" s="26" t="s">
        <v>24</v>
      </c>
      <c r="G5659" s="8" t="s">
        <v>24481</v>
      </c>
      <c r="H5659" s="8" t="s">
        <v>56</v>
      </c>
      <c r="I5659" s="8"/>
      <c r="J5659" s="8" t="s">
        <v>40</v>
      </c>
      <c r="K5659" s="8"/>
      <c r="L5659" s="8"/>
      <c r="M5659" s="8">
        <v>2024</v>
      </c>
      <c r="N5659" s="8">
        <v>267</v>
      </c>
      <c r="O5659" s="8" t="s">
        <v>31</v>
      </c>
      <c r="P5659" s="8">
        <v>1129</v>
      </c>
      <c r="Q5659" s="26" t="s">
        <v>491</v>
      </c>
      <c r="R5659" s="8" t="s">
        <v>49</v>
      </c>
      <c r="S5659" s="8" t="s">
        <v>3076</v>
      </c>
      <c r="T5659" s="8" t="s">
        <v>24482</v>
      </c>
      <c r="U5659" s="8" t="s">
        <v>24483</v>
      </c>
    </row>
    <row r="5660" spans="1:21" ht="60" customHeight="1" x14ac:dyDescent="0.25">
      <c r="A5660" s="8" t="s">
        <v>66</v>
      </c>
      <c r="B5660" s="8">
        <v>540059</v>
      </c>
      <c r="C5660" s="8"/>
      <c r="D5660" s="8"/>
      <c r="E5660" s="8" t="s">
        <v>24484</v>
      </c>
      <c r="F5660" s="26" t="s">
        <v>24</v>
      </c>
      <c r="G5660" s="8" t="s">
        <v>24481</v>
      </c>
      <c r="H5660" s="8" t="s">
        <v>56</v>
      </c>
      <c r="I5660" s="8"/>
      <c r="J5660" s="8" t="s">
        <v>40</v>
      </c>
      <c r="K5660" s="8"/>
      <c r="L5660" s="8"/>
      <c r="M5660" s="8">
        <v>2024</v>
      </c>
      <c r="N5660" s="8">
        <v>314</v>
      </c>
      <c r="O5660" s="8" t="s">
        <v>31</v>
      </c>
      <c r="P5660" s="8">
        <v>1299</v>
      </c>
      <c r="Q5660" s="26" t="s">
        <v>491</v>
      </c>
      <c r="R5660" s="8" t="s">
        <v>49</v>
      </c>
      <c r="S5660" s="8" t="s">
        <v>3076</v>
      </c>
      <c r="T5660" s="8" t="s">
        <v>24485</v>
      </c>
      <c r="U5660" s="8" t="s">
        <v>24483</v>
      </c>
    </row>
    <row r="5661" spans="1:21" ht="60" customHeight="1" x14ac:dyDescent="0.25">
      <c r="A5661" s="8" t="s">
        <v>24486</v>
      </c>
      <c r="B5661" s="8">
        <v>542470</v>
      </c>
      <c r="C5661" s="8"/>
      <c r="D5661" s="8"/>
      <c r="E5661" s="8" t="s">
        <v>24487</v>
      </c>
      <c r="F5661" s="26" t="s">
        <v>24</v>
      </c>
      <c r="G5661" s="8" t="s">
        <v>24488</v>
      </c>
      <c r="H5661" s="8"/>
      <c r="I5661" s="8"/>
      <c r="J5661" s="8" t="s">
        <v>48</v>
      </c>
      <c r="K5661" s="8"/>
      <c r="L5661" s="8"/>
      <c r="M5661" s="8">
        <v>2024</v>
      </c>
      <c r="N5661" s="8">
        <v>365</v>
      </c>
      <c r="O5661" s="8" t="s">
        <v>31</v>
      </c>
      <c r="P5661" s="8">
        <v>1189</v>
      </c>
      <c r="Q5661" s="26" t="s">
        <v>491</v>
      </c>
      <c r="R5661" s="8" t="s">
        <v>49</v>
      </c>
      <c r="S5661" s="8" t="s">
        <v>50</v>
      </c>
      <c r="T5661" s="8" t="s">
        <v>24489</v>
      </c>
      <c r="U5661" s="8" t="s">
        <v>24490</v>
      </c>
    </row>
    <row r="5662" spans="1:21" ht="60" customHeight="1" x14ac:dyDescent="0.25">
      <c r="A5662" s="8" t="s">
        <v>24491</v>
      </c>
      <c r="B5662" s="8">
        <v>542414</v>
      </c>
      <c r="C5662" s="8"/>
      <c r="D5662" s="8"/>
      <c r="E5662" s="8" t="s">
        <v>24492</v>
      </c>
      <c r="F5662" s="26" t="s">
        <v>24</v>
      </c>
      <c r="G5662" s="8" t="s">
        <v>24493</v>
      </c>
      <c r="H5662" s="8"/>
      <c r="I5662" s="8"/>
      <c r="J5662" s="8" t="s">
        <v>48</v>
      </c>
      <c r="K5662" s="8"/>
      <c r="L5662" s="8"/>
      <c r="M5662" s="8">
        <v>2024</v>
      </c>
      <c r="N5662" s="8">
        <v>224</v>
      </c>
      <c r="O5662" s="8" t="s">
        <v>31</v>
      </c>
      <c r="P5662" s="8">
        <v>629</v>
      </c>
      <c r="Q5662" s="26" t="s">
        <v>491</v>
      </c>
      <c r="R5662" s="8" t="s">
        <v>49</v>
      </c>
      <c r="S5662" s="8" t="s">
        <v>1117</v>
      </c>
      <c r="T5662" s="8" t="s">
        <v>24494</v>
      </c>
      <c r="U5662" s="8" t="s">
        <v>24495</v>
      </c>
    </row>
    <row r="5663" spans="1:21" ht="60" customHeight="1" x14ac:dyDescent="0.25">
      <c r="A5663" s="8" t="s">
        <v>24496</v>
      </c>
      <c r="B5663" s="8">
        <v>541608</v>
      </c>
      <c r="C5663" s="8"/>
      <c r="D5663" s="8"/>
      <c r="E5663" s="8" t="s">
        <v>24497</v>
      </c>
      <c r="F5663" s="26" t="s">
        <v>24</v>
      </c>
      <c r="G5663" s="8" t="s">
        <v>3348</v>
      </c>
      <c r="H5663" s="8" t="s">
        <v>29</v>
      </c>
      <c r="I5663" s="8"/>
      <c r="J5663" s="8" t="s">
        <v>40</v>
      </c>
      <c r="K5663" s="8"/>
      <c r="L5663" s="8"/>
      <c r="M5663" s="8">
        <v>2024</v>
      </c>
      <c r="N5663" s="8">
        <v>61</v>
      </c>
      <c r="O5663" s="8" t="s">
        <v>62</v>
      </c>
      <c r="P5663" s="8">
        <v>269</v>
      </c>
      <c r="Q5663" s="26" t="s">
        <v>491</v>
      </c>
      <c r="R5663" s="8" t="s">
        <v>366</v>
      </c>
      <c r="S5663" s="8" t="s">
        <v>853</v>
      </c>
      <c r="T5663" s="8" t="s">
        <v>24498</v>
      </c>
      <c r="U5663" s="8" t="s">
        <v>24499</v>
      </c>
    </row>
    <row r="5664" spans="1:21" ht="60" customHeight="1" x14ac:dyDescent="0.25">
      <c r="A5664" s="8" t="s">
        <v>24500</v>
      </c>
      <c r="B5664" s="8">
        <v>540270</v>
      </c>
      <c r="C5664" s="8"/>
      <c r="D5664" s="8"/>
      <c r="E5664" s="8" t="s">
        <v>24501</v>
      </c>
      <c r="F5664" s="26" t="s">
        <v>24</v>
      </c>
      <c r="G5664" s="8" t="s">
        <v>24502</v>
      </c>
      <c r="H5664" s="8"/>
      <c r="I5664" s="8"/>
      <c r="J5664" s="8" t="s">
        <v>30</v>
      </c>
      <c r="K5664" s="8"/>
      <c r="L5664" s="8"/>
      <c r="M5664" s="8">
        <v>2024</v>
      </c>
      <c r="N5664" s="8">
        <v>356</v>
      </c>
      <c r="O5664" s="8" t="s">
        <v>31</v>
      </c>
      <c r="P5664" s="8">
        <v>1159</v>
      </c>
      <c r="Q5664" s="26" t="s">
        <v>491</v>
      </c>
      <c r="R5664" s="8" t="s">
        <v>41</v>
      </c>
      <c r="S5664" s="8" t="s">
        <v>534</v>
      </c>
      <c r="T5664" s="8" t="s">
        <v>24503</v>
      </c>
      <c r="U5664" s="8" t="s">
        <v>24504</v>
      </c>
    </row>
    <row r="5665" spans="1:21" ht="60" customHeight="1" x14ac:dyDescent="0.25">
      <c r="A5665" s="8" t="s">
        <v>24505</v>
      </c>
      <c r="B5665" s="8">
        <v>541258</v>
      </c>
      <c r="C5665" s="8"/>
      <c r="D5665" s="8"/>
      <c r="E5665" s="8" t="s">
        <v>24506</v>
      </c>
      <c r="F5665" s="26" t="s">
        <v>24</v>
      </c>
      <c r="G5665" s="8" t="s">
        <v>24507</v>
      </c>
      <c r="H5665" s="8" t="s">
        <v>13691</v>
      </c>
      <c r="I5665" s="8"/>
      <c r="J5665" s="8" t="s">
        <v>30</v>
      </c>
      <c r="K5665" s="8"/>
      <c r="L5665" s="8"/>
      <c r="M5665" s="8">
        <v>2024</v>
      </c>
      <c r="N5665" s="8">
        <v>168</v>
      </c>
      <c r="O5665" s="8" t="s">
        <v>31</v>
      </c>
      <c r="P5665" s="8">
        <v>499</v>
      </c>
      <c r="Q5665" s="26" t="s">
        <v>491</v>
      </c>
      <c r="R5665" s="8" t="s">
        <v>366</v>
      </c>
      <c r="S5665" s="8" t="s">
        <v>4664</v>
      </c>
      <c r="T5665" s="8" t="s">
        <v>24508</v>
      </c>
      <c r="U5665" s="8" t="s">
        <v>24509</v>
      </c>
    </row>
    <row r="5666" spans="1:21" ht="60" customHeight="1" x14ac:dyDescent="0.25">
      <c r="A5666" s="8" t="s">
        <v>24510</v>
      </c>
      <c r="B5666" s="8">
        <v>537542</v>
      </c>
      <c r="C5666" s="8"/>
      <c r="D5666" s="8"/>
      <c r="E5666" s="8" t="s">
        <v>24511</v>
      </c>
      <c r="F5666" s="26" t="s">
        <v>24</v>
      </c>
      <c r="G5666" s="8" t="s">
        <v>24512</v>
      </c>
      <c r="H5666" s="8" t="s">
        <v>1276</v>
      </c>
      <c r="I5666" s="8"/>
      <c r="J5666" s="8" t="s">
        <v>40</v>
      </c>
      <c r="K5666" s="8"/>
      <c r="L5666" s="8" t="s">
        <v>80</v>
      </c>
      <c r="M5666" s="8">
        <v>2024</v>
      </c>
      <c r="N5666" s="8">
        <v>338</v>
      </c>
      <c r="O5666" s="8" t="s">
        <v>31</v>
      </c>
      <c r="P5666" s="8">
        <v>1389</v>
      </c>
      <c r="Q5666" s="26" t="s">
        <v>491</v>
      </c>
      <c r="R5666" s="8" t="s">
        <v>41</v>
      </c>
      <c r="S5666" s="8" t="s">
        <v>3455</v>
      </c>
      <c r="T5666" s="8" t="s">
        <v>24513</v>
      </c>
      <c r="U5666" s="8" t="s">
        <v>24514</v>
      </c>
    </row>
    <row r="5667" spans="1:21" ht="60" customHeight="1" x14ac:dyDescent="0.25">
      <c r="A5667" s="8" t="s">
        <v>24515</v>
      </c>
      <c r="B5667" s="8">
        <v>536530</v>
      </c>
      <c r="C5667" s="8"/>
      <c r="D5667" s="8"/>
      <c r="E5667" s="8" t="s">
        <v>24516</v>
      </c>
      <c r="F5667" s="26" t="s">
        <v>24</v>
      </c>
      <c r="G5667" s="8" t="s">
        <v>24517</v>
      </c>
      <c r="H5667" s="8" t="s">
        <v>24518</v>
      </c>
      <c r="I5667" s="8"/>
      <c r="J5667" s="8" t="s">
        <v>40</v>
      </c>
      <c r="K5667" s="8" t="s">
        <v>427</v>
      </c>
      <c r="L5667" s="8" t="s">
        <v>80</v>
      </c>
      <c r="M5667" s="8">
        <v>2024</v>
      </c>
      <c r="N5667" s="8">
        <v>497</v>
      </c>
      <c r="O5667" s="8" t="s">
        <v>31</v>
      </c>
      <c r="P5667" s="8">
        <v>1949</v>
      </c>
      <c r="Q5667" s="26" t="s">
        <v>491</v>
      </c>
      <c r="R5667" s="8" t="s">
        <v>41</v>
      </c>
      <c r="S5667" s="8" t="s">
        <v>3455</v>
      </c>
      <c r="T5667" s="8" t="s">
        <v>24519</v>
      </c>
      <c r="U5667" s="8" t="s">
        <v>24520</v>
      </c>
    </row>
    <row r="5668" spans="1:21" ht="60" customHeight="1" x14ac:dyDescent="0.25">
      <c r="A5668" s="8" t="s">
        <v>66</v>
      </c>
      <c r="B5668" s="8">
        <v>536543</v>
      </c>
      <c r="C5668" s="8"/>
      <c r="D5668" s="8"/>
      <c r="E5668" s="8" t="s">
        <v>24521</v>
      </c>
      <c r="F5668" s="26" t="s">
        <v>24</v>
      </c>
      <c r="G5668" s="8" t="s">
        <v>11354</v>
      </c>
      <c r="H5668" s="8" t="s">
        <v>1110</v>
      </c>
      <c r="I5668" s="8"/>
      <c r="J5668" s="8" t="s">
        <v>40</v>
      </c>
      <c r="K5668" s="8" t="s">
        <v>453</v>
      </c>
      <c r="L5668" s="8" t="s">
        <v>80</v>
      </c>
      <c r="M5668" s="8">
        <v>2024</v>
      </c>
      <c r="N5668" s="8">
        <v>541</v>
      </c>
      <c r="O5668" s="8" t="s">
        <v>31</v>
      </c>
      <c r="P5668" s="8">
        <v>2109</v>
      </c>
      <c r="Q5668" s="26" t="s">
        <v>491</v>
      </c>
      <c r="R5668" s="8" t="s">
        <v>81</v>
      </c>
      <c r="S5668" s="8" t="s">
        <v>1027</v>
      </c>
      <c r="T5668" s="8" t="s">
        <v>24522</v>
      </c>
      <c r="U5668" s="8" t="s">
        <v>24523</v>
      </c>
    </row>
    <row r="5669" spans="1:21" ht="60" customHeight="1" x14ac:dyDescent="0.25">
      <c r="A5669" s="8" t="s">
        <v>24524</v>
      </c>
      <c r="B5669" s="8">
        <v>538241</v>
      </c>
      <c r="C5669" s="8"/>
      <c r="D5669" s="8"/>
      <c r="E5669" s="8" t="s">
        <v>24525</v>
      </c>
      <c r="F5669" s="26" t="s">
        <v>24</v>
      </c>
      <c r="G5669" s="8" t="s">
        <v>24526</v>
      </c>
      <c r="H5669" s="8"/>
      <c r="I5669" s="8"/>
      <c r="J5669" s="8" t="s">
        <v>48</v>
      </c>
      <c r="K5669" s="8"/>
      <c r="L5669" s="8"/>
      <c r="M5669" s="8">
        <v>2024</v>
      </c>
      <c r="N5669" s="8">
        <v>453</v>
      </c>
      <c r="O5669" s="8" t="s">
        <v>31</v>
      </c>
      <c r="P5669" s="8">
        <v>1439</v>
      </c>
      <c r="Q5669" s="26" t="s">
        <v>491</v>
      </c>
      <c r="R5669" s="8" t="s">
        <v>41</v>
      </c>
      <c r="S5669" s="8" t="s">
        <v>218</v>
      </c>
      <c r="T5669" s="8" t="s">
        <v>24527</v>
      </c>
      <c r="U5669" s="8" t="s">
        <v>24528</v>
      </c>
    </row>
    <row r="5670" spans="1:21" ht="60" customHeight="1" x14ac:dyDescent="0.25">
      <c r="A5670" s="8" t="s">
        <v>6540</v>
      </c>
      <c r="B5670" s="8">
        <v>541606</v>
      </c>
      <c r="C5670" s="8"/>
      <c r="D5670" s="8"/>
      <c r="E5670" s="8" t="s">
        <v>24529</v>
      </c>
      <c r="F5670" s="26" t="s">
        <v>24</v>
      </c>
      <c r="G5670" s="8" t="s">
        <v>24530</v>
      </c>
      <c r="H5670" s="8"/>
      <c r="I5670" s="8"/>
      <c r="J5670" s="8" t="s">
        <v>48</v>
      </c>
      <c r="K5670" s="8"/>
      <c r="L5670" s="8"/>
      <c r="M5670" s="8">
        <v>2024</v>
      </c>
      <c r="N5670" s="8">
        <v>92</v>
      </c>
      <c r="O5670" s="8" t="s">
        <v>62</v>
      </c>
      <c r="P5670" s="8">
        <v>279</v>
      </c>
      <c r="Q5670" s="26" t="s">
        <v>491</v>
      </c>
      <c r="R5670" s="8" t="s">
        <v>41</v>
      </c>
      <c r="S5670" s="8" t="s">
        <v>42</v>
      </c>
      <c r="T5670" s="8" t="s">
        <v>24531</v>
      </c>
      <c r="U5670" s="8" t="s">
        <v>24532</v>
      </c>
    </row>
    <row r="5671" spans="1:21" ht="60" customHeight="1" x14ac:dyDescent="0.25">
      <c r="A5671" s="8" t="s">
        <v>2733</v>
      </c>
      <c r="B5671" s="8">
        <v>543432</v>
      </c>
      <c r="C5671" s="8"/>
      <c r="D5671" s="8"/>
      <c r="E5671" s="8" t="s">
        <v>24533</v>
      </c>
      <c r="F5671" s="26" t="s">
        <v>24</v>
      </c>
      <c r="G5671" s="8" t="s">
        <v>6520</v>
      </c>
      <c r="H5671" s="8"/>
      <c r="I5671" s="8"/>
      <c r="J5671" s="8" t="s">
        <v>420</v>
      </c>
      <c r="K5671" s="8"/>
      <c r="L5671" s="8"/>
      <c r="M5671" s="8">
        <v>2024</v>
      </c>
      <c r="N5671" s="8">
        <v>419</v>
      </c>
      <c r="O5671" s="8" t="s">
        <v>31</v>
      </c>
      <c r="P5671" s="8">
        <v>1339</v>
      </c>
      <c r="Q5671" s="26" t="s">
        <v>491</v>
      </c>
      <c r="R5671" s="8" t="s">
        <v>49</v>
      </c>
      <c r="S5671" s="8" t="s">
        <v>1006</v>
      </c>
      <c r="T5671" s="8" t="s">
        <v>24534</v>
      </c>
      <c r="U5671" s="8" t="s">
        <v>24535</v>
      </c>
    </row>
    <row r="5672" spans="1:21" ht="60" customHeight="1" x14ac:dyDescent="0.25">
      <c r="A5672" s="8" t="s">
        <v>24536</v>
      </c>
      <c r="B5672" s="8">
        <v>543345</v>
      </c>
      <c r="C5672" s="8"/>
      <c r="D5672" s="8"/>
      <c r="E5672" s="8" t="s">
        <v>24537</v>
      </c>
      <c r="F5672" s="26" t="s">
        <v>24</v>
      </c>
      <c r="G5672" s="8" t="s">
        <v>24538</v>
      </c>
      <c r="H5672" s="8"/>
      <c r="I5672" s="8"/>
      <c r="J5672" s="8" t="s">
        <v>48</v>
      </c>
      <c r="K5672" s="8"/>
      <c r="L5672" s="8"/>
      <c r="M5672" s="8">
        <v>2024</v>
      </c>
      <c r="N5672" s="8">
        <v>120</v>
      </c>
      <c r="O5672" s="8" t="s">
        <v>62</v>
      </c>
      <c r="P5672" s="8">
        <v>519</v>
      </c>
      <c r="Q5672" s="26" t="s">
        <v>491</v>
      </c>
      <c r="R5672" s="8" t="s">
        <v>156</v>
      </c>
      <c r="S5672" s="8" t="s">
        <v>824</v>
      </c>
      <c r="T5672" s="8" t="s">
        <v>24539</v>
      </c>
      <c r="U5672" s="8" t="s">
        <v>24540</v>
      </c>
    </row>
    <row r="5673" spans="1:21" ht="60" customHeight="1" x14ac:dyDescent="0.25">
      <c r="A5673" s="8" t="s">
        <v>66</v>
      </c>
      <c r="B5673" s="8">
        <v>535416</v>
      </c>
      <c r="C5673" s="8"/>
      <c r="D5673" s="8"/>
      <c r="E5673" s="8" t="s">
        <v>24541</v>
      </c>
      <c r="F5673" s="26" t="s">
        <v>24</v>
      </c>
      <c r="G5673" s="8" t="s">
        <v>24542</v>
      </c>
      <c r="H5673" s="8"/>
      <c r="I5673" s="8" t="s">
        <v>24543</v>
      </c>
      <c r="J5673" s="8" t="s">
        <v>40</v>
      </c>
      <c r="K5673" s="8" t="s">
        <v>24544</v>
      </c>
      <c r="L5673" s="8" t="s">
        <v>80</v>
      </c>
      <c r="M5673" s="8">
        <v>2024</v>
      </c>
      <c r="N5673" s="8">
        <v>406</v>
      </c>
      <c r="O5673" s="8" t="s">
        <v>31</v>
      </c>
      <c r="P5673" s="8">
        <v>1309</v>
      </c>
      <c r="Q5673" s="26" t="s">
        <v>491</v>
      </c>
      <c r="R5673" s="8" t="s">
        <v>407</v>
      </c>
      <c r="S5673" s="8" t="s">
        <v>12409</v>
      </c>
      <c r="T5673" s="8" t="s">
        <v>24545</v>
      </c>
      <c r="U5673" s="8" t="s">
        <v>24546</v>
      </c>
    </row>
    <row r="5674" spans="1:21" ht="60" customHeight="1" x14ac:dyDescent="0.25">
      <c r="A5674" s="8" t="s">
        <v>66</v>
      </c>
      <c r="B5674" s="8">
        <v>535484</v>
      </c>
      <c r="C5674" s="8"/>
      <c r="D5674" s="8"/>
      <c r="E5674" s="8" t="s">
        <v>24547</v>
      </c>
      <c r="F5674" s="26" t="s">
        <v>24</v>
      </c>
      <c r="G5674" s="8" t="s">
        <v>24548</v>
      </c>
      <c r="H5674" s="8"/>
      <c r="I5674" s="8"/>
      <c r="J5674" s="8" t="s">
        <v>40</v>
      </c>
      <c r="K5674" s="8" t="s">
        <v>1577</v>
      </c>
      <c r="L5674" s="8" t="s">
        <v>80</v>
      </c>
      <c r="M5674" s="8">
        <v>2024</v>
      </c>
      <c r="N5674" s="8">
        <v>265</v>
      </c>
      <c r="O5674" s="8" t="s">
        <v>31</v>
      </c>
      <c r="P5674" s="8">
        <v>899</v>
      </c>
      <c r="Q5674" s="26" t="s">
        <v>491</v>
      </c>
      <c r="R5674" s="8" t="s">
        <v>167</v>
      </c>
      <c r="S5674" s="8" t="s">
        <v>168</v>
      </c>
      <c r="T5674" s="8" t="s">
        <v>24549</v>
      </c>
      <c r="U5674" s="8" t="s">
        <v>24550</v>
      </c>
    </row>
    <row r="5675" spans="1:21" ht="60" customHeight="1" x14ac:dyDescent="0.25">
      <c r="A5675" s="8" t="s">
        <v>66</v>
      </c>
      <c r="B5675" s="8">
        <v>540637</v>
      </c>
      <c r="C5675" s="8"/>
      <c r="D5675" s="8"/>
      <c r="E5675" s="8" t="s">
        <v>24551</v>
      </c>
      <c r="F5675" s="26" t="s">
        <v>24</v>
      </c>
      <c r="G5675" s="8" t="s">
        <v>24552</v>
      </c>
      <c r="H5675" s="8" t="s">
        <v>24553</v>
      </c>
      <c r="I5675" s="8"/>
      <c r="J5675" s="8" t="s">
        <v>40</v>
      </c>
      <c r="K5675" s="8" t="s">
        <v>93</v>
      </c>
      <c r="L5675" s="8" t="s">
        <v>80</v>
      </c>
      <c r="M5675" s="8">
        <v>2024</v>
      </c>
      <c r="N5675" s="8">
        <v>479</v>
      </c>
      <c r="O5675" s="8" t="s">
        <v>31</v>
      </c>
      <c r="P5675" s="8">
        <v>1889</v>
      </c>
      <c r="Q5675" s="26" t="s">
        <v>491</v>
      </c>
      <c r="R5675" s="8" t="s">
        <v>366</v>
      </c>
      <c r="S5675" s="8" t="s">
        <v>466</v>
      </c>
      <c r="T5675" s="8" t="s">
        <v>24554</v>
      </c>
      <c r="U5675" s="8" t="s">
        <v>24555</v>
      </c>
    </row>
    <row r="5676" spans="1:21" ht="60" customHeight="1" x14ac:dyDescent="0.25">
      <c r="A5676" s="8" t="s">
        <v>66</v>
      </c>
      <c r="B5676" s="8">
        <v>532583</v>
      </c>
      <c r="C5676" s="8"/>
      <c r="D5676" s="8"/>
      <c r="E5676" s="8" t="s">
        <v>24556</v>
      </c>
      <c r="F5676" s="26" t="s">
        <v>24</v>
      </c>
      <c r="G5676" s="8" t="s">
        <v>24557</v>
      </c>
      <c r="H5676" s="8" t="s">
        <v>24553</v>
      </c>
      <c r="I5676" s="8"/>
      <c r="J5676" s="8" t="s">
        <v>40</v>
      </c>
      <c r="K5676" s="8" t="s">
        <v>93</v>
      </c>
      <c r="L5676" s="8" t="s">
        <v>80</v>
      </c>
      <c r="M5676" s="8">
        <v>2024</v>
      </c>
      <c r="N5676" s="8">
        <v>556</v>
      </c>
      <c r="O5676" s="8" t="s">
        <v>31</v>
      </c>
      <c r="P5676" s="8">
        <v>2159</v>
      </c>
      <c r="Q5676" s="26" t="s">
        <v>491</v>
      </c>
      <c r="R5676" s="8" t="s">
        <v>366</v>
      </c>
      <c r="S5676" s="8" t="s">
        <v>466</v>
      </c>
      <c r="T5676" s="8" t="s">
        <v>24558</v>
      </c>
      <c r="U5676" s="8" t="s">
        <v>24559</v>
      </c>
    </row>
    <row r="5677" spans="1:21" ht="60" customHeight="1" x14ac:dyDescent="0.25">
      <c r="A5677" s="8" t="s">
        <v>24560</v>
      </c>
      <c r="B5677" s="8">
        <v>513048</v>
      </c>
      <c r="C5677" s="8"/>
      <c r="D5677" s="8"/>
      <c r="E5677" s="8" t="s">
        <v>24561</v>
      </c>
      <c r="F5677" s="26" t="s">
        <v>24</v>
      </c>
      <c r="G5677" s="8" t="s">
        <v>24562</v>
      </c>
      <c r="H5677" s="8"/>
      <c r="I5677" s="8"/>
      <c r="J5677" s="8" t="s">
        <v>547</v>
      </c>
      <c r="K5677" s="8"/>
      <c r="L5677" s="8"/>
      <c r="M5677" s="8">
        <v>2023</v>
      </c>
      <c r="N5677" s="8">
        <v>523</v>
      </c>
      <c r="O5677" s="8" t="s">
        <v>31</v>
      </c>
      <c r="P5677" s="8">
        <v>2039</v>
      </c>
      <c r="Q5677" s="26" t="s">
        <v>491</v>
      </c>
      <c r="R5677" s="8" t="s">
        <v>366</v>
      </c>
      <c r="S5677" s="8" t="s">
        <v>466</v>
      </c>
      <c r="T5677" s="8" t="s">
        <v>24563</v>
      </c>
      <c r="U5677" s="8" t="s">
        <v>24564</v>
      </c>
    </row>
    <row r="5678" spans="1:21" ht="60" customHeight="1" x14ac:dyDescent="0.25">
      <c r="A5678" s="8" t="s">
        <v>24565</v>
      </c>
      <c r="B5678" s="8">
        <v>513049</v>
      </c>
      <c r="C5678" s="8"/>
      <c r="D5678" s="8"/>
      <c r="E5678" s="8" t="s">
        <v>24566</v>
      </c>
      <c r="F5678" s="26" t="s">
        <v>24</v>
      </c>
      <c r="G5678" s="8" t="s">
        <v>24562</v>
      </c>
      <c r="H5678" s="8"/>
      <c r="I5678" s="8"/>
      <c r="J5678" s="8" t="s">
        <v>547</v>
      </c>
      <c r="K5678" s="8"/>
      <c r="L5678" s="8"/>
      <c r="M5678" s="8">
        <v>2023</v>
      </c>
      <c r="N5678" s="8">
        <v>434</v>
      </c>
      <c r="O5678" s="8" t="s">
        <v>31</v>
      </c>
      <c r="P5678" s="8">
        <v>1729</v>
      </c>
      <c r="Q5678" s="26" t="s">
        <v>491</v>
      </c>
      <c r="R5678" s="8" t="s">
        <v>366</v>
      </c>
      <c r="S5678" s="8" t="s">
        <v>466</v>
      </c>
      <c r="T5678" s="8" t="s">
        <v>24567</v>
      </c>
      <c r="U5678" s="8" t="s">
        <v>24564</v>
      </c>
    </row>
    <row r="5679" spans="1:21" ht="60" customHeight="1" x14ac:dyDescent="0.25">
      <c r="A5679" s="8" t="s">
        <v>66</v>
      </c>
      <c r="B5679" s="8">
        <v>537715</v>
      </c>
      <c r="C5679" s="8"/>
      <c r="D5679" s="8"/>
      <c r="E5679" s="8" t="s">
        <v>24568</v>
      </c>
      <c r="F5679" s="26" t="s">
        <v>24</v>
      </c>
      <c r="G5679" s="8" t="s">
        <v>23677</v>
      </c>
      <c r="H5679" s="8" t="s">
        <v>1193</v>
      </c>
      <c r="I5679" s="8"/>
      <c r="J5679" s="8" t="s">
        <v>547</v>
      </c>
      <c r="K5679" s="8"/>
      <c r="L5679" s="8"/>
      <c r="M5679" s="8">
        <v>2024</v>
      </c>
      <c r="N5679" s="8">
        <v>206</v>
      </c>
      <c r="O5679" s="8" t="s">
        <v>31</v>
      </c>
      <c r="P5679" s="8">
        <v>919</v>
      </c>
      <c r="Q5679" s="26" t="s">
        <v>491</v>
      </c>
      <c r="R5679" s="8" t="s">
        <v>69</v>
      </c>
      <c r="S5679" s="8" t="s">
        <v>14133</v>
      </c>
      <c r="T5679" s="8" t="s">
        <v>24569</v>
      </c>
      <c r="U5679" s="8" t="s">
        <v>24570</v>
      </c>
    </row>
    <row r="5680" spans="1:21" ht="60" customHeight="1" x14ac:dyDescent="0.25">
      <c r="A5680" s="8" t="s">
        <v>24571</v>
      </c>
      <c r="B5680" s="8">
        <v>543817</v>
      </c>
      <c r="C5680" s="8"/>
      <c r="D5680" s="8"/>
      <c r="E5680" s="8" t="s">
        <v>24572</v>
      </c>
      <c r="F5680" s="26" t="s">
        <v>24</v>
      </c>
      <c r="G5680" s="8" t="s">
        <v>24573</v>
      </c>
      <c r="H5680" s="8"/>
      <c r="I5680" s="8"/>
      <c r="J5680" s="8" t="s">
        <v>420</v>
      </c>
      <c r="K5680" s="8"/>
      <c r="L5680" s="8"/>
      <c r="M5680" s="8">
        <v>2024</v>
      </c>
      <c r="N5680" s="8">
        <v>305</v>
      </c>
      <c r="O5680" s="8" t="s">
        <v>31</v>
      </c>
      <c r="P5680" s="8">
        <v>1009</v>
      </c>
      <c r="Q5680" s="26" t="s">
        <v>491</v>
      </c>
      <c r="R5680" s="8" t="s">
        <v>49</v>
      </c>
      <c r="S5680" s="8" t="s">
        <v>1242</v>
      </c>
      <c r="T5680" s="8" t="s">
        <v>24574</v>
      </c>
      <c r="U5680" s="8" t="s">
        <v>24575</v>
      </c>
    </row>
    <row r="5681" spans="1:21" ht="60" customHeight="1" x14ac:dyDescent="0.25">
      <c r="A5681" s="8" t="s">
        <v>24576</v>
      </c>
      <c r="B5681" s="8">
        <v>543776</v>
      </c>
      <c r="C5681" s="8"/>
      <c r="D5681" s="8"/>
      <c r="E5681" s="8" t="s">
        <v>24577</v>
      </c>
      <c r="F5681" s="26" t="s">
        <v>24</v>
      </c>
      <c r="G5681" s="8" t="s">
        <v>24578</v>
      </c>
      <c r="H5681" s="8"/>
      <c r="I5681" s="8"/>
      <c r="J5681" s="8" t="s">
        <v>420</v>
      </c>
      <c r="K5681" s="8"/>
      <c r="L5681" s="8"/>
      <c r="M5681" s="8">
        <v>2024</v>
      </c>
      <c r="N5681" s="8">
        <v>202</v>
      </c>
      <c r="O5681" s="8" t="s">
        <v>31</v>
      </c>
      <c r="P5681" s="8">
        <v>719</v>
      </c>
      <c r="Q5681" s="26" t="s">
        <v>491</v>
      </c>
      <c r="R5681" s="8" t="s">
        <v>49</v>
      </c>
      <c r="S5681" s="8" t="s">
        <v>1006</v>
      </c>
      <c r="T5681" s="8" t="s">
        <v>24579</v>
      </c>
      <c r="U5681" s="8" t="s">
        <v>24580</v>
      </c>
    </row>
    <row r="5682" spans="1:21" ht="60" customHeight="1" x14ac:dyDescent="0.25">
      <c r="A5682" s="8" t="s">
        <v>66</v>
      </c>
      <c r="B5682" s="8">
        <v>542831</v>
      </c>
      <c r="C5682" s="8"/>
      <c r="D5682" s="8"/>
      <c r="E5682" s="8" t="s">
        <v>24581</v>
      </c>
      <c r="F5682" s="26" t="s">
        <v>24</v>
      </c>
      <c r="G5682" s="8" t="s">
        <v>6482</v>
      </c>
      <c r="H5682" s="8" t="s">
        <v>6483</v>
      </c>
      <c r="I5682" s="8" t="s">
        <v>6484</v>
      </c>
      <c r="J5682" s="8" t="s">
        <v>40</v>
      </c>
      <c r="K5682" s="8" t="s">
        <v>99</v>
      </c>
      <c r="L5682" s="8" t="s">
        <v>80</v>
      </c>
      <c r="M5682" s="8">
        <v>2024</v>
      </c>
      <c r="N5682" s="8">
        <v>335</v>
      </c>
      <c r="O5682" s="8" t="s">
        <v>31</v>
      </c>
      <c r="P5682" s="8">
        <v>2199</v>
      </c>
      <c r="Q5682" s="26" t="s">
        <v>491</v>
      </c>
      <c r="R5682" s="8" t="s">
        <v>156</v>
      </c>
      <c r="S5682" s="8" t="s">
        <v>824</v>
      </c>
      <c r="T5682" s="8" t="s">
        <v>24582</v>
      </c>
      <c r="U5682" s="8" t="s">
        <v>24583</v>
      </c>
    </row>
    <row r="5683" spans="1:21" ht="60" customHeight="1" x14ac:dyDescent="0.25">
      <c r="A5683" s="8" t="s">
        <v>24584</v>
      </c>
      <c r="B5683" s="8">
        <v>542996</v>
      </c>
      <c r="C5683" s="8"/>
      <c r="D5683" s="8"/>
      <c r="E5683" s="8" t="s">
        <v>24585</v>
      </c>
      <c r="F5683" s="26" t="s">
        <v>24</v>
      </c>
      <c r="G5683" s="8" t="s">
        <v>24586</v>
      </c>
      <c r="H5683" s="8"/>
      <c r="I5683" s="8"/>
      <c r="J5683" s="8" t="s">
        <v>48</v>
      </c>
      <c r="K5683" s="8"/>
      <c r="L5683" s="8"/>
      <c r="M5683" s="8">
        <v>2024</v>
      </c>
      <c r="N5683" s="8">
        <v>275</v>
      </c>
      <c r="O5683" s="8" t="s">
        <v>31</v>
      </c>
      <c r="P5683" s="8">
        <v>749</v>
      </c>
      <c r="Q5683" s="26" t="s">
        <v>491</v>
      </c>
      <c r="R5683" s="8" t="s">
        <v>41</v>
      </c>
      <c r="S5683" s="8" t="s">
        <v>42</v>
      </c>
      <c r="T5683" s="8" t="s">
        <v>24587</v>
      </c>
      <c r="U5683" s="8" t="s">
        <v>24588</v>
      </c>
    </row>
    <row r="5684" spans="1:21" ht="60" customHeight="1" x14ac:dyDescent="0.25">
      <c r="A5684" s="8" t="s">
        <v>24589</v>
      </c>
      <c r="B5684" s="8">
        <v>541152</v>
      </c>
      <c r="C5684" s="8"/>
      <c r="D5684" s="8"/>
      <c r="E5684" s="8" t="s">
        <v>24590</v>
      </c>
      <c r="F5684" s="26" t="s">
        <v>24</v>
      </c>
      <c r="G5684" s="8" t="s">
        <v>24591</v>
      </c>
      <c r="H5684" s="8"/>
      <c r="I5684" s="8"/>
      <c r="J5684" s="8" t="s">
        <v>48</v>
      </c>
      <c r="K5684" s="8"/>
      <c r="L5684" s="8"/>
      <c r="M5684" s="8">
        <v>2024</v>
      </c>
      <c r="N5684" s="8">
        <v>246</v>
      </c>
      <c r="O5684" s="8" t="s">
        <v>31</v>
      </c>
      <c r="P5684" s="8">
        <v>849</v>
      </c>
      <c r="Q5684" s="26" t="s">
        <v>491</v>
      </c>
      <c r="R5684" s="8" t="s">
        <v>41</v>
      </c>
      <c r="S5684" s="8" t="s">
        <v>42</v>
      </c>
      <c r="T5684" s="8" t="s">
        <v>24592</v>
      </c>
      <c r="U5684" s="8" t="s">
        <v>24593</v>
      </c>
    </row>
    <row r="5685" spans="1:21" ht="60" customHeight="1" x14ac:dyDescent="0.25">
      <c r="A5685" s="8" t="s">
        <v>66</v>
      </c>
      <c r="B5685" s="8">
        <v>540423</v>
      </c>
      <c r="C5685" s="8"/>
      <c r="D5685" s="8"/>
      <c r="E5685" s="8" t="s">
        <v>24590</v>
      </c>
      <c r="F5685" s="26" t="s">
        <v>24</v>
      </c>
      <c r="G5685" s="8" t="s">
        <v>24594</v>
      </c>
      <c r="H5685" s="8"/>
      <c r="I5685" s="8"/>
      <c r="J5685" s="8" t="s">
        <v>48</v>
      </c>
      <c r="K5685" s="8"/>
      <c r="L5685" s="8"/>
      <c r="M5685" s="8">
        <v>2024</v>
      </c>
      <c r="N5685" s="8">
        <v>470</v>
      </c>
      <c r="O5685" s="8" t="s">
        <v>31</v>
      </c>
      <c r="P5685" s="8">
        <v>1479</v>
      </c>
      <c r="Q5685" s="26" t="s">
        <v>491</v>
      </c>
      <c r="R5685" s="8" t="s">
        <v>41</v>
      </c>
      <c r="S5685" s="8" t="s">
        <v>42</v>
      </c>
      <c r="T5685" s="8" t="s">
        <v>24595</v>
      </c>
      <c r="U5685" s="8" t="s">
        <v>24596</v>
      </c>
    </row>
    <row r="5686" spans="1:21" ht="60" customHeight="1" x14ac:dyDescent="0.25">
      <c r="A5686" s="8" t="s">
        <v>24597</v>
      </c>
      <c r="B5686" s="8">
        <v>538415</v>
      </c>
      <c r="C5686" s="8"/>
      <c r="D5686" s="8"/>
      <c r="E5686" s="8" t="s">
        <v>24598</v>
      </c>
      <c r="F5686" s="26" t="s">
        <v>24</v>
      </c>
      <c r="G5686" s="8" t="s">
        <v>8086</v>
      </c>
      <c r="H5686" s="8"/>
      <c r="I5686" s="8"/>
      <c r="J5686" s="8" t="s">
        <v>40</v>
      </c>
      <c r="K5686" s="8"/>
      <c r="L5686" s="8"/>
      <c r="M5686" s="8">
        <v>2024</v>
      </c>
      <c r="N5686" s="8">
        <v>286</v>
      </c>
      <c r="O5686" s="8" t="s">
        <v>31</v>
      </c>
      <c r="P5686" s="8">
        <v>769</v>
      </c>
      <c r="Q5686" s="26" t="s">
        <v>491</v>
      </c>
      <c r="R5686" s="8" t="s">
        <v>41</v>
      </c>
      <c r="S5686" s="8" t="s">
        <v>42</v>
      </c>
      <c r="T5686" s="8" t="s">
        <v>24599</v>
      </c>
      <c r="U5686" s="8" t="s">
        <v>24600</v>
      </c>
    </row>
    <row r="5687" spans="1:21" ht="60" customHeight="1" x14ac:dyDescent="0.25">
      <c r="A5687" s="8" t="s">
        <v>24597</v>
      </c>
      <c r="B5687" s="8">
        <v>538420</v>
      </c>
      <c r="C5687" s="8"/>
      <c r="D5687" s="8"/>
      <c r="E5687" s="8" t="s">
        <v>24601</v>
      </c>
      <c r="F5687" s="26" t="s">
        <v>24</v>
      </c>
      <c r="G5687" s="8" t="s">
        <v>8086</v>
      </c>
      <c r="H5687" s="8"/>
      <c r="I5687" s="8"/>
      <c r="J5687" s="8" t="s">
        <v>40</v>
      </c>
      <c r="K5687" s="8"/>
      <c r="L5687" s="8"/>
      <c r="M5687" s="8">
        <v>2024</v>
      </c>
      <c r="N5687" s="8">
        <v>288</v>
      </c>
      <c r="O5687" s="8" t="s">
        <v>31</v>
      </c>
      <c r="P5687" s="8">
        <v>779</v>
      </c>
      <c r="Q5687" s="26" t="s">
        <v>491</v>
      </c>
      <c r="R5687" s="8" t="s">
        <v>41</v>
      </c>
      <c r="S5687" s="8" t="s">
        <v>42</v>
      </c>
      <c r="T5687" s="8" t="s">
        <v>24602</v>
      </c>
      <c r="U5687" s="8" t="s">
        <v>24600</v>
      </c>
    </row>
    <row r="5688" spans="1:21" ht="60" customHeight="1" x14ac:dyDescent="0.25">
      <c r="A5688" s="8" t="s">
        <v>7029</v>
      </c>
      <c r="B5688" s="8">
        <v>540064</v>
      </c>
      <c r="C5688" s="8"/>
      <c r="D5688" s="8"/>
      <c r="E5688" s="8" t="s">
        <v>24603</v>
      </c>
      <c r="F5688" s="26" t="s">
        <v>24</v>
      </c>
      <c r="G5688" s="8" t="s">
        <v>2679</v>
      </c>
      <c r="H5688" s="8"/>
      <c r="I5688" s="8" t="s">
        <v>2680</v>
      </c>
      <c r="J5688" s="8" t="s">
        <v>48</v>
      </c>
      <c r="K5688" s="8"/>
      <c r="L5688" s="8"/>
      <c r="M5688" s="8">
        <v>2024</v>
      </c>
      <c r="N5688" s="8">
        <v>482</v>
      </c>
      <c r="O5688" s="8" t="s">
        <v>31</v>
      </c>
      <c r="P5688" s="8">
        <v>1519</v>
      </c>
      <c r="Q5688" s="26" t="s">
        <v>491</v>
      </c>
      <c r="R5688" s="8" t="s">
        <v>41</v>
      </c>
      <c r="S5688" s="8" t="s">
        <v>42</v>
      </c>
      <c r="T5688" s="8" t="s">
        <v>24604</v>
      </c>
      <c r="U5688" s="8" t="s">
        <v>24605</v>
      </c>
    </row>
    <row r="5689" spans="1:21" ht="60" customHeight="1" x14ac:dyDescent="0.25">
      <c r="A5689" s="8" t="s">
        <v>66</v>
      </c>
      <c r="B5689" s="8">
        <v>538426</v>
      </c>
      <c r="C5689" s="8"/>
      <c r="D5689" s="8"/>
      <c r="E5689" s="8" t="s">
        <v>24606</v>
      </c>
      <c r="F5689" s="26" t="s">
        <v>24</v>
      </c>
      <c r="G5689" s="8" t="s">
        <v>6078</v>
      </c>
      <c r="H5689" s="8"/>
      <c r="I5689" s="8"/>
      <c r="J5689" s="8" t="s">
        <v>40</v>
      </c>
      <c r="K5689" s="8"/>
      <c r="L5689" s="8"/>
      <c r="M5689" s="8">
        <v>2024</v>
      </c>
      <c r="N5689" s="8">
        <v>396</v>
      </c>
      <c r="O5689" s="8" t="s">
        <v>31</v>
      </c>
      <c r="P5689" s="8">
        <v>1269</v>
      </c>
      <c r="Q5689" s="26" t="s">
        <v>491</v>
      </c>
      <c r="R5689" s="8" t="s">
        <v>41</v>
      </c>
      <c r="S5689" s="8" t="s">
        <v>42</v>
      </c>
      <c r="T5689" s="8" t="s">
        <v>24607</v>
      </c>
      <c r="U5689" s="8" t="s">
        <v>24608</v>
      </c>
    </row>
    <row r="5690" spans="1:21" ht="60" customHeight="1" x14ac:dyDescent="0.25">
      <c r="A5690" s="8" t="s">
        <v>66</v>
      </c>
      <c r="B5690" s="8">
        <v>538438</v>
      </c>
      <c r="C5690" s="8"/>
      <c r="D5690" s="8"/>
      <c r="E5690" s="8" t="s">
        <v>24609</v>
      </c>
      <c r="F5690" s="26" t="s">
        <v>24</v>
      </c>
      <c r="G5690" s="8" t="s">
        <v>6078</v>
      </c>
      <c r="H5690" s="8"/>
      <c r="I5690" s="8"/>
      <c r="J5690" s="8" t="s">
        <v>40</v>
      </c>
      <c r="K5690" s="8"/>
      <c r="L5690" s="8"/>
      <c r="M5690" s="8">
        <v>2024</v>
      </c>
      <c r="N5690" s="8">
        <v>352</v>
      </c>
      <c r="O5690" s="8" t="s">
        <v>31</v>
      </c>
      <c r="P5690" s="8">
        <v>1149</v>
      </c>
      <c r="Q5690" s="26" t="s">
        <v>491</v>
      </c>
      <c r="R5690" s="8" t="s">
        <v>41</v>
      </c>
      <c r="S5690" s="8" t="s">
        <v>42</v>
      </c>
      <c r="T5690" s="8" t="s">
        <v>24610</v>
      </c>
      <c r="U5690" s="8" t="s">
        <v>24611</v>
      </c>
    </row>
    <row r="5691" spans="1:21" ht="60" customHeight="1" x14ac:dyDescent="0.25">
      <c r="A5691" s="8" t="s">
        <v>66</v>
      </c>
      <c r="B5691" s="8">
        <v>538439</v>
      </c>
      <c r="C5691" s="8"/>
      <c r="D5691" s="8"/>
      <c r="E5691" s="8" t="s">
        <v>24612</v>
      </c>
      <c r="F5691" s="26" t="s">
        <v>24</v>
      </c>
      <c r="G5691" s="8" t="s">
        <v>6078</v>
      </c>
      <c r="H5691" s="8"/>
      <c r="I5691" s="8"/>
      <c r="J5691" s="8" t="s">
        <v>40</v>
      </c>
      <c r="K5691" s="8"/>
      <c r="L5691" s="8"/>
      <c r="M5691" s="8">
        <v>2024</v>
      </c>
      <c r="N5691" s="8">
        <v>354</v>
      </c>
      <c r="O5691" s="8" t="s">
        <v>31</v>
      </c>
      <c r="P5691" s="8">
        <v>1149</v>
      </c>
      <c r="Q5691" s="26" t="s">
        <v>491</v>
      </c>
      <c r="R5691" s="8" t="s">
        <v>41</v>
      </c>
      <c r="S5691" s="8" t="s">
        <v>42</v>
      </c>
      <c r="T5691" s="8" t="s">
        <v>24613</v>
      </c>
      <c r="U5691" s="8" t="s">
        <v>24614</v>
      </c>
    </row>
    <row r="5692" spans="1:21" ht="60" customHeight="1" x14ac:dyDescent="0.25">
      <c r="A5692" s="8" t="s">
        <v>66</v>
      </c>
      <c r="B5692" s="8">
        <v>538440</v>
      </c>
      <c r="C5692" s="8"/>
      <c r="D5692" s="8"/>
      <c r="E5692" s="8" t="s">
        <v>24615</v>
      </c>
      <c r="F5692" s="26" t="s">
        <v>24</v>
      </c>
      <c r="G5692" s="8" t="s">
        <v>6078</v>
      </c>
      <c r="H5692" s="8"/>
      <c r="I5692" s="8"/>
      <c r="J5692" s="8" t="s">
        <v>40</v>
      </c>
      <c r="K5692" s="8"/>
      <c r="L5692" s="8"/>
      <c r="M5692" s="8">
        <v>2024</v>
      </c>
      <c r="N5692" s="8">
        <v>377</v>
      </c>
      <c r="O5692" s="8" t="s">
        <v>31</v>
      </c>
      <c r="P5692" s="8">
        <v>1219</v>
      </c>
      <c r="Q5692" s="26" t="s">
        <v>491</v>
      </c>
      <c r="R5692" s="8" t="s">
        <v>41</v>
      </c>
      <c r="S5692" s="8" t="s">
        <v>42</v>
      </c>
      <c r="T5692" s="8" t="s">
        <v>24616</v>
      </c>
      <c r="U5692" s="8" t="s">
        <v>24617</v>
      </c>
    </row>
    <row r="5693" spans="1:21" ht="60" customHeight="1" x14ac:dyDescent="0.25">
      <c r="A5693" s="8" t="s">
        <v>66</v>
      </c>
      <c r="B5693" s="8">
        <v>537531</v>
      </c>
      <c r="C5693" s="8"/>
      <c r="D5693" s="8"/>
      <c r="E5693" s="8" t="s">
        <v>24618</v>
      </c>
      <c r="F5693" s="26" t="s">
        <v>24</v>
      </c>
      <c r="G5693" s="8" t="s">
        <v>9810</v>
      </c>
      <c r="H5693" s="8" t="s">
        <v>29</v>
      </c>
      <c r="I5693" s="8"/>
      <c r="J5693" s="8" t="s">
        <v>40</v>
      </c>
      <c r="K5693" s="8"/>
      <c r="L5693" s="8" t="s">
        <v>80</v>
      </c>
      <c r="M5693" s="8">
        <v>2024</v>
      </c>
      <c r="N5693" s="8">
        <v>238</v>
      </c>
      <c r="O5693" s="8" t="s">
        <v>31</v>
      </c>
      <c r="P5693" s="8">
        <v>1029</v>
      </c>
      <c r="Q5693" s="26" t="s">
        <v>491</v>
      </c>
      <c r="R5693" s="8" t="s">
        <v>49</v>
      </c>
      <c r="S5693" s="8" t="s">
        <v>50</v>
      </c>
      <c r="T5693" s="8" t="s">
        <v>24619</v>
      </c>
      <c r="U5693" s="8" t="s">
        <v>24620</v>
      </c>
    </row>
    <row r="5694" spans="1:21" ht="60" customHeight="1" x14ac:dyDescent="0.25">
      <c r="A5694" s="8" t="s">
        <v>24621</v>
      </c>
      <c r="B5694" s="8">
        <v>541806</v>
      </c>
      <c r="C5694" s="8"/>
      <c r="D5694" s="8"/>
      <c r="E5694" s="8" t="s">
        <v>24622</v>
      </c>
      <c r="F5694" s="26" t="s">
        <v>24</v>
      </c>
      <c r="G5694" s="8" t="s">
        <v>24623</v>
      </c>
      <c r="H5694" s="8"/>
      <c r="I5694" s="8"/>
      <c r="J5694" s="8" t="s">
        <v>48</v>
      </c>
      <c r="K5694" s="8"/>
      <c r="L5694" s="8"/>
      <c r="M5694" s="8">
        <v>2024</v>
      </c>
      <c r="N5694" s="8">
        <v>189</v>
      </c>
      <c r="O5694" s="8" t="s">
        <v>31</v>
      </c>
      <c r="P5694" s="8">
        <v>679</v>
      </c>
      <c r="Q5694" s="26" t="s">
        <v>491</v>
      </c>
      <c r="R5694" s="8" t="s">
        <v>49</v>
      </c>
      <c r="S5694" s="8" t="s">
        <v>50</v>
      </c>
      <c r="T5694" s="8" t="s">
        <v>24624</v>
      </c>
      <c r="U5694" s="8" t="s">
        <v>24625</v>
      </c>
    </row>
    <row r="5695" spans="1:21" ht="60" customHeight="1" x14ac:dyDescent="0.25">
      <c r="A5695" s="8" t="s">
        <v>24626</v>
      </c>
      <c r="B5695" s="8">
        <v>541808</v>
      </c>
      <c r="C5695" s="8"/>
      <c r="D5695" s="8"/>
      <c r="E5695" s="8" t="s">
        <v>24627</v>
      </c>
      <c r="F5695" s="26" t="s">
        <v>24</v>
      </c>
      <c r="G5695" s="8" t="s">
        <v>24623</v>
      </c>
      <c r="H5695" s="8"/>
      <c r="I5695" s="8"/>
      <c r="J5695" s="8" t="s">
        <v>48</v>
      </c>
      <c r="K5695" s="8"/>
      <c r="L5695" s="8"/>
      <c r="M5695" s="8">
        <v>2024</v>
      </c>
      <c r="N5695" s="8">
        <v>527</v>
      </c>
      <c r="O5695" s="8" t="s">
        <v>31</v>
      </c>
      <c r="P5695" s="8">
        <v>1649</v>
      </c>
      <c r="Q5695" s="26" t="s">
        <v>491</v>
      </c>
      <c r="R5695" s="8" t="s">
        <v>49</v>
      </c>
      <c r="S5695" s="8" t="s">
        <v>50</v>
      </c>
      <c r="T5695" s="8" t="s">
        <v>24628</v>
      </c>
      <c r="U5695" s="8" t="s">
        <v>24629</v>
      </c>
    </row>
    <row r="5696" spans="1:21" ht="60" customHeight="1" x14ac:dyDescent="0.25">
      <c r="A5696" s="8" t="s">
        <v>45</v>
      </c>
      <c r="B5696" s="8">
        <v>543204</v>
      </c>
      <c r="C5696" s="8"/>
      <c r="D5696" s="8"/>
      <c r="E5696" s="8" t="s">
        <v>24630</v>
      </c>
      <c r="F5696" s="26" t="s">
        <v>24</v>
      </c>
      <c r="G5696" s="8" t="s">
        <v>16714</v>
      </c>
      <c r="H5696" s="8"/>
      <c r="I5696" s="8"/>
      <c r="J5696" s="8" t="s">
        <v>48</v>
      </c>
      <c r="K5696" s="8"/>
      <c r="L5696" s="8"/>
      <c r="M5696" s="8">
        <v>2024</v>
      </c>
      <c r="N5696" s="8">
        <v>396</v>
      </c>
      <c r="O5696" s="8" t="s">
        <v>31</v>
      </c>
      <c r="P5696" s="8">
        <v>1269</v>
      </c>
      <c r="Q5696" s="26" t="s">
        <v>491</v>
      </c>
      <c r="R5696" s="8" t="s">
        <v>49</v>
      </c>
      <c r="S5696" s="8" t="s">
        <v>50</v>
      </c>
      <c r="T5696" s="8" t="s">
        <v>24631</v>
      </c>
      <c r="U5696" s="8" t="s">
        <v>24632</v>
      </c>
    </row>
    <row r="5697" spans="1:21" ht="60" customHeight="1" x14ac:dyDescent="0.25">
      <c r="A5697" s="8" t="s">
        <v>66</v>
      </c>
      <c r="B5697" s="8">
        <v>537532</v>
      </c>
      <c r="C5697" s="8"/>
      <c r="D5697" s="8"/>
      <c r="E5697" s="8" t="s">
        <v>24633</v>
      </c>
      <c r="F5697" s="26" t="s">
        <v>24</v>
      </c>
      <c r="G5697" s="8" t="s">
        <v>24634</v>
      </c>
      <c r="H5697" s="8" t="s">
        <v>29</v>
      </c>
      <c r="I5697" s="8"/>
      <c r="J5697" s="8" t="s">
        <v>40</v>
      </c>
      <c r="K5697" s="8" t="s">
        <v>4839</v>
      </c>
      <c r="L5697" s="8" t="s">
        <v>80</v>
      </c>
      <c r="M5697" s="8">
        <v>2024</v>
      </c>
      <c r="N5697" s="8">
        <v>650</v>
      </c>
      <c r="O5697" s="8" t="s">
        <v>62</v>
      </c>
      <c r="P5697" s="8">
        <v>2199</v>
      </c>
      <c r="Q5697" s="26" t="s">
        <v>491</v>
      </c>
      <c r="R5697" s="8" t="s">
        <v>49</v>
      </c>
      <c r="S5697" s="8" t="s">
        <v>1117</v>
      </c>
      <c r="T5697" s="8" t="s">
        <v>24635</v>
      </c>
      <c r="U5697" s="8" t="s">
        <v>24636</v>
      </c>
    </row>
    <row r="5698" spans="1:21" ht="60" customHeight="1" x14ac:dyDescent="0.25">
      <c r="A5698" s="8" t="s">
        <v>24637</v>
      </c>
      <c r="B5698" s="8">
        <v>541712</v>
      </c>
      <c r="C5698" s="8"/>
      <c r="D5698" s="8"/>
      <c r="E5698" s="8" t="s">
        <v>24638</v>
      </c>
      <c r="F5698" s="26" t="s">
        <v>24</v>
      </c>
      <c r="G5698" s="8" t="s">
        <v>24639</v>
      </c>
      <c r="H5698" s="8"/>
      <c r="I5698" s="8"/>
      <c r="J5698" s="8" t="s">
        <v>48</v>
      </c>
      <c r="K5698" s="8"/>
      <c r="L5698" s="8"/>
      <c r="M5698" s="8">
        <v>2024</v>
      </c>
      <c r="N5698" s="8">
        <v>242</v>
      </c>
      <c r="O5698" s="8" t="s">
        <v>31</v>
      </c>
      <c r="P5698" s="8">
        <v>829</v>
      </c>
      <c r="Q5698" s="26" t="s">
        <v>491</v>
      </c>
      <c r="R5698" s="8" t="s">
        <v>156</v>
      </c>
      <c r="S5698" s="8" t="s">
        <v>824</v>
      </c>
      <c r="T5698" s="8" t="s">
        <v>24640</v>
      </c>
      <c r="U5698" s="8" t="s">
        <v>24641</v>
      </c>
    </row>
    <row r="5699" spans="1:21" ht="60" customHeight="1" x14ac:dyDescent="0.25">
      <c r="A5699" s="8" t="s">
        <v>24642</v>
      </c>
      <c r="B5699" s="8">
        <v>543532</v>
      </c>
      <c r="C5699" s="8"/>
      <c r="D5699" s="8"/>
      <c r="E5699" s="8" t="s">
        <v>24643</v>
      </c>
      <c r="F5699" s="26" t="s">
        <v>24</v>
      </c>
      <c r="G5699" s="8" t="s">
        <v>23939</v>
      </c>
      <c r="H5699" s="8"/>
      <c r="I5699" s="8"/>
      <c r="J5699" s="8" t="s">
        <v>48</v>
      </c>
      <c r="K5699" s="8"/>
      <c r="L5699" s="8"/>
      <c r="M5699" s="8">
        <v>2024</v>
      </c>
      <c r="N5699" s="8">
        <v>193</v>
      </c>
      <c r="O5699" s="8" t="s">
        <v>31</v>
      </c>
      <c r="P5699" s="8">
        <v>559</v>
      </c>
      <c r="Q5699" s="26" t="s">
        <v>491</v>
      </c>
      <c r="R5699" s="8" t="s">
        <v>156</v>
      </c>
      <c r="S5699" s="8" t="s">
        <v>3285</v>
      </c>
      <c r="T5699" s="8" t="s">
        <v>24644</v>
      </c>
      <c r="U5699" s="8" t="s">
        <v>24645</v>
      </c>
    </row>
    <row r="5700" spans="1:21" ht="60" customHeight="1" x14ac:dyDescent="0.25">
      <c r="A5700" s="8" t="s">
        <v>66</v>
      </c>
      <c r="B5700" s="8">
        <v>541091</v>
      </c>
      <c r="C5700" s="8"/>
      <c r="D5700" s="8"/>
      <c r="E5700" s="8" t="s">
        <v>24646</v>
      </c>
      <c r="F5700" s="26" t="s">
        <v>24</v>
      </c>
      <c r="G5700" s="8" t="s">
        <v>24647</v>
      </c>
      <c r="H5700" s="8" t="s">
        <v>1992</v>
      </c>
      <c r="I5700" s="8"/>
      <c r="J5700" s="8" t="s">
        <v>40</v>
      </c>
      <c r="K5700" s="8"/>
      <c r="L5700" s="8" t="s">
        <v>80</v>
      </c>
      <c r="M5700" s="8">
        <v>2024</v>
      </c>
      <c r="N5700" s="8">
        <v>305</v>
      </c>
      <c r="O5700" s="8" t="s">
        <v>31</v>
      </c>
      <c r="P5700" s="8">
        <v>1269</v>
      </c>
      <c r="Q5700" s="26" t="s">
        <v>491</v>
      </c>
      <c r="R5700" s="8" t="s">
        <v>156</v>
      </c>
      <c r="S5700" s="8" t="s">
        <v>2107</v>
      </c>
      <c r="T5700" s="8" t="s">
        <v>24648</v>
      </c>
      <c r="U5700" s="8" t="s">
        <v>24649</v>
      </c>
    </row>
    <row r="5701" spans="1:21" ht="60" customHeight="1" x14ac:dyDescent="0.25">
      <c r="A5701" s="8" t="s">
        <v>6877</v>
      </c>
      <c r="B5701" s="8">
        <v>538652</v>
      </c>
      <c r="C5701" s="8"/>
      <c r="D5701" s="8"/>
      <c r="E5701" s="8" t="s">
        <v>24650</v>
      </c>
      <c r="F5701" s="26" t="s">
        <v>24</v>
      </c>
      <c r="G5701" s="8" t="s">
        <v>24651</v>
      </c>
      <c r="H5701" s="8"/>
      <c r="I5701" s="8"/>
      <c r="J5701" s="8" t="s">
        <v>48</v>
      </c>
      <c r="K5701" s="8"/>
      <c r="L5701" s="8"/>
      <c r="M5701" s="8">
        <v>2024</v>
      </c>
      <c r="N5701" s="8">
        <v>475</v>
      </c>
      <c r="O5701" s="8" t="s">
        <v>31</v>
      </c>
      <c r="P5701" s="8">
        <v>1509</v>
      </c>
      <c r="Q5701" s="26" t="s">
        <v>491</v>
      </c>
      <c r="R5701" s="8" t="s">
        <v>156</v>
      </c>
      <c r="S5701" s="8" t="s">
        <v>2107</v>
      </c>
      <c r="T5701" s="8" t="s">
        <v>24652</v>
      </c>
      <c r="U5701" s="8" t="s">
        <v>24653</v>
      </c>
    </row>
    <row r="5702" spans="1:21" ht="60" customHeight="1" x14ac:dyDescent="0.25">
      <c r="A5702" s="8" t="s">
        <v>9969</v>
      </c>
      <c r="B5702" s="8">
        <v>537845</v>
      </c>
      <c r="C5702" s="8"/>
      <c r="D5702" s="8"/>
      <c r="E5702" s="8" t="s">
        <v>24654</v>
      </c>
      <c r="F5702" s="26" t="s">
        <v>24</v>
      </c>
      <c r="G5702" s="8" t="s">
        <v>9971</v>
      </c>
      <c r="H5702" s="8" t="s">
        <v>56</v>
      </c>
      <c r="I5702" s="8" t="s">
        <v>9962</v>
      </c>
      <c r="J5702" s="8" t="s">
        <v>40</v>
      </c>
      <c r="K5702" s="8"/>
      <c r="L5702" s="8"/>
      <c r="M5702" s="8">
        <v>2024</v>
      </c>
      <c r="N5702" s="8">
        <v>259</v>
      </c>
      <c r="O5702" s="8" t="s">
        <v>31</v>
      </c>
      <c r="P5702" s="8">
        <v>889</v>
      </c>
      <c r="Q5702" s="26" t="s">
        <v>491</v>
      </c>
      <c r="R5702" s="8" t="s">
        <v>156</v>
      </c>
      <c r="S5702" s="8" t="s">
        <v>2107</v>
      </c>
      <c r="T5702" s="8" t="s">
        <v>24655</v>
      </c>
      <c r="U5702" s="8" t="s">
        <v>24656</v>
      </c>
    </row>
    <row r="5703" spans="1:21" ht="60" customHeight="1" x14ac:dyDescent="0.25">
      <c r="A5703" s="8" t="s">
        <v>24657</v>
      </c>
      <c r="B5703" s="8">
        <v>537524</v>
      </c>
      <c r="C5703" s="8"/>
      <c r="D5703" s="8"/>
      <c r="E5703" s="8" t="s">
        <v>24658</v>
      </c>
      <c r="F5703" s="26" t="s">
        <v>24</v>
      </c>
      <c r="G5703" s="8" t="s">
        <v>9961</v>
      </c>
      <c r="H5703" s="8" t="s">
        <v>56</v>
      </c>
      <c r="I5703" s="8" t="s">
        <v>24659</v>
      </c>
      <c r="J5703" s="8" t="s">
        <v>40</v>
      </c>
      <c r="K5703" s="8"/>
      <c r="L5703" s="8"/>
      <c r="M5703" s="8">
        <v>2024</v>
      </c>
      <c r="N5703" s="8">
        <v>446</v>
      </c>
      <c r="O5703" s="8" t="s">
        <v>31</v>
      </c>
      <c r="P5703" s="8">
        <v>1419</v>
      </c>
      <c r="Q5703" s="26" t="s">
        <v>491</v>
      </c>
      <c r="R5703" s="8" t="s">
        <v>156</v>
      </c>
      <c r="S5703" s="8" t="s">
        <v>2107</v>
      </c>
      <c r="T5703" s="8" t="s">
        <v>24660</v>
      </c>
      <c r="U5703" s="8" t="s">
        <v>24661</v>
      </c>
    </row>
    <row r="5704" spans="1:21" ht="60" customHeight="1" x14ac:dyDescent="0.25">
      <c r="A5704" s="8" t="s">
        <v>24657</v>
      </c>
      <c r="B5704" s="8">
        <v>538832</v>
      </c>
      <c r="C5704" s="8"/>
      <c r="D5704" s="8"/>
      <c r="E5704" s="8" t="s">
        <v>24662</v>
      </c>
      <c r="F5704" s="26" t="s">
        <v>24</v>
      </c>
      <c r="G5704" s="8" t="s">
        <v>9961</v>
      </c>
      <c r="H5704" s="8" t="s">
        <v>56</v>
      </c>
      <c r="I5704" s="8" t="s">
        <v>24659</v>
      </c>
      <c r="J5704" s="8" t="s">
        <v>40</v>
      </c>
      <c r="K5704" s="8"/>
      <c r="L5704" s="8"/>
      <c r="M5704" s="8">
        <v>2024</v>
      </c>
      <c r="N5704" s="8">
        <v>436</v>
      </c>
      <c r="O5704" s="8" t="s">
        <v>31</v>
      </c>
      <c r="P5704" s="8">
        <v>1389</v>
      </c>
      <c r="Q5704" s="26" t="s">
        <v>491</v>
      </c>
      <c r="R5704" s="8" t="s">
        <v>156</v>
      </c>
      <c r="S5704" s="8" t="s">
        <v>2107</v>
      </c>
      <c r="T5704" s="8" t="s">
        <v>24663</v>
      </c>
      <c r="U5704" s="8" t="s">
        <v>24664</v>
      </c>
    </row>
    <row r="5705" spans="1:21" ht="60" customHeight="1" x14ac:dyDescent="0.25">
      <c r="A5705" s="8" t="s">
        <v>24665</v>
      </c>
      <c r="B5705" s="8">
        <v>537522</v>
      </c>
      <c r="C5705" s="8"/>
      <c r="D5705" s="8"/>
      <c r="E5705" s="8" t="s">
        <v>24666</v>
      </c>
      <c r="F5705" s="26" t="s">
        <v>24</v>
      </c>
      <c r="G5705" s="8" t="s">
        <v>9961</v>
      </c>
      <c r="H5705" s="8" t="s">
        <v>56</v>
      </c>
      <c r="I5705" s="8" t="s">
        <v>9962</v>
      </c>
      <c r="J5705" s="8" t="s">
        <v>40</v>
      </c>
      <c r="K5705" s="8"/>
      <c r="L5705" s="8"/>
      <c r="M5705" s="8">
        <v>2024</v>
      </c>
      <c r="N5705" s="8">
        <v>428</v>
      </c>
      <c r="O5705" s="8" t="s">
        <v>31</v>
      </c>
      <c r="P5705" s="8">
        <v>1369</v>
      </c>
      <c r="Q5705" s="26" t="s">
        <v>491</v>
      </c>
      <c r="R5705" s="8" t="s">
        <v>156</v>
      </c>
      <c r="S5705" s="8" t="s">
        <v>2107</v>
      </c>
      <c r="T5705" s="8" t="s">
        <v>24667</v>
      </c>
      <c r="U5705" s="8" t="s">
        <v>24668</v>
      </c>
    </row>
    <row r="5706" spans="1:21" ht="60" customHeight="1" x14ac:dyDescent="0.25">
      <c r="A5706" s="8" t="s">
        <v>24669</v>
      </c>
      <c r="B5706" s="8">
        <v>537526</v>
      </c>
      <c r="C5706" s="8"/>
      <c r="D5706" s="8"/>
      <c r="E5706" s="8" t="s">
        <v>24670</v>
      </c>
      <c r="F5706" s="26" t="s">
        <v>24</v>
      </c>
      <c r="G5706" s="8" t="s">
        <v>9961</v>
      </c>
      <c r="H5706" s="8" t="s">
        <v>56</v>
      </c>
      <c r="I5706" s="8" t="s">
        <v>24659</v>
      </c>
      <c r="J5706" s="8" t="s">
        <v>40</v>
      </c>
      <c r="K5706" s="8"/>
      <c r="L5706" s="8"/>
      <c r="M5706" s="8">
        <v>2024</v>
      </c>
      <c r="N5706" s="8">
        <v>358</v>
      </c>
      <c r="O5706" s="8" t="s">
        <v>31</v>
      </c>
      <c r="P5706" s="8">
        <v>1169</v>
      </c>
      <c r="Q5706" s="26" t="s">
        <v>491</v>
      </c>
      <c r="R5706" s="8" t="s">
        <v>156</v>
      </c>
      <c r="S5706" s="8" t="s">
        <v>2107</v>
      </c>
      <c r="T5706" s="8" t="s">
        <v>24671</v>
      </c>
      <c r="U5706" s="8" t="s">
        <v>24672</v>
      </c>
    </row>
    <row r="5707" spans="1:21" ht="60" customHeight="1" x14ac:dyDescent="0.25">
      <c r="A5707" s="8" t="s">
        <v>24669</v>
      </c>
      <c r="B5707" s="8">
        <v>538829</v>
      </c>
      <c r="C5707" s="8"/>
      <c r="D5707" s="8"/>
      <c r="E5707" s="8" t="s">
        <v>24673</v>
      </c>
      <c r="F5707" s="26" t="s">
        <v>24</v>
      </c>
      <c r="G5707" s="8" t="s">
        <v>9961</v>
      </c>
      <c r="H5707" s="8" t="s">
        <v>56</v>
      </c>
      <c r="I5707" s="8" t="s">
        <v>24659</v>
      </c>
      <c r="J5707" s="8" t="s">
        <v>40</v>
      </c>
      <c r="K5707" s="8"/>
      <c r="L5707" s="8"/>
      <c r="M5707" s="8">
        <v>2024</v>
      </c>
      <c r="N5707" s="8">
        <v>344</v>
      </c>
      <c r="O5707" s="8" t="s">
        <v>31</v>
      </c>
      <c r="P5707" s="8">
        <v>1129</v>
      </c>
      <c r="Q5707" s="26" t="s">
        <v>491</v>
      </c>
      <c r="R5707" s="8" t="s">
        <v>156</v>
      </c>
      <c r="S5707" s="8" t="s">
        <v>2107</v>
      </c>
      <c r="T5707" s="8" t="s">
        <v>24674</v>
      </c>
      <c r="U5707" s="8" t="s">
        <v>24672</v>
      </c>
    </row>
    <row r="5708" spans="1:21" ht="60" customHeight="1" x14ac:dyDescent="0.25">
      <c r="A5708" s="8" t="s">
        <v>24675</v>
      </c>
      <c r="B5708" s="8">
        <v>542050</v>
      </c>
      <c r="C5708" s="8"/>
      <c r="D5708" s="8"/>
      <c r="E5708" s="8" t="s">
        <v>24676</v>
      </c>
      <c r="F5708" s="26" t="s">
        <v>24</v>
      </c>
      <c r="G5708" s="8" t="s">
        <v>24677</v>
      </c>
      <c r="H5708" s="8"/>
      <c r="I5708" s="8"/>
      <c r="J5708" s="8" t="s">
        <v>3278</v>
      </c>
      <c r="K5708" s="8"/>
      <c r="L5708" s="8"/>
      <c r="M5708" s="8">
        <v>2024</v>
      </c>
      <c r="N5708" s="8">
        <v>253</v>
      </c>
      <c r="O5708" s="8" t="s">
        <v>31</v>
      </c>
      <c r="P5708" s="8">
        <v>699</v>
      </c>
      <c r="Q5708" s="26" t="s">
        <v>491</v>
      </c>
      <c r="R5708" s="8" t="s">
        <v>156</v>
      </c>
      <c r="S5708" s="8" t="s">
        <v>2107</v>
      </c>
      <c r="T5708" s="8" t="s">
        <v>24678</v>
      </c>
      <c r="U5708" s="8" t="s">
        <v>24679</v>
      </c>
    </row>
    <row r="5709" spans="1:21" ht="60" customHeight="1" x14ac:dyDescent="0.25">
      <c r="A5709" s="8" t="s">
        <v>24680</v>
      </c>
      <c r="B5709" s="8">
        <v>540736</v>
      </c>
      <c r="C5709" s="8"/>
      <c r="D5709" s="8"/>
      <c r="E5709" s="8" t="s">
        <v>24681</v>
      </c>
      <c r="F5709" s="26" t="s">
        <v>24</v>
      </c>
      <c r="G5709" s="8" t="s">
        <v>24682</v>
      </c>
      <c r="H5709" s="8"/>
      <c r="I5709" s="8"/>
      <c r="J5709" s="8" t="s">
        <v>48</v>
      </c>
      <c r="K5709" s="8"/>
      <c r="L5709" s="8"/>
      <c r="M5709" s="8">
        <v>2024</v>
      </c>
      <c r="N5709" s="8">
        <v>258</v>
      </c>
      <c r="O5709" s="8" t="s">
        <v>31</v>
      </c>
      <c r="P5709" s="8">
        <v>709</v>
      </c>
      <c r="Q5709" s="26" t="s">
        <v>491</v>
      </c>
      <c r="R5709" s="8" t="s">
        <v>41</v>
      </c>
      <c r="S5709" s="8" t="s">
        <v>42</v>
      </c>
      <c r="T5709" s="8" t="s">
        <v>24683</v>
      </c>
      <c r="U5709" s="8" t="s">
        <v>24684</v>
      </c>
    </row>
    <row r="5710" spans="1:21" ht="60" customHeight="1" x14ac:dyDescent="0.25">
      <c r="A5710" s="8" t="s">
        <v>24685</v>
      </c>
      <c r="B5710" s="8">
        <v>543512</v>
      </c>
      <c r="C5710" s="8"/>
      <c r="D5710" s="8"/>
      <c r="E5710" s="8" t="s">
        <v>24686</v>
      </c>
      <c r="F5710" s="26" t="s">
        <v>24</v>
      </c>
      <c r="G5710" s="8" t="s">
        <v>1240</v>
      </c>
      <c r="H5710" s="8"/>
      <c r="I5710" s="8" t="s">
        <v>1241</v>
      </c>
      <c r="J5710" s="8" t="s">
        <v>420</v>
      </c>
      <c r="K5710" s="8"/>
      <c r="L5710" s="8"/>
      <c r="M5710" s="8">
        <v>2024</v>
      </c>
      <c r="N5710" s="8">
        <v>768</v>
      </c>
      <c r="O5710" s="8" t="s">
        <v>62</v>
      </c>
      <c r="P5710" s="8">
        <v>2569</v>
      </c>
      <c r="Q5710" s="26" t="s">
        <v>491</v>
      </c>
      <c r="R5710" s="8" t="s">
        <v>49</v>
      </c>
      <c r="S5710" s="8" t="s">
        <v>1006</v>
      </c>
      <c r="T5710" s="8" t="s">
        <v>24687</v>
      </c>
      <c r="U5710" s="8" t="s">
        <v>24688</v>
      </c>
    </row>
    <row r="5711" spans="1:21" ht="60" customHeight="1" x14ac:dyDescent="0.25">
      <c r="A5711" s="8" t="s">
        <v>24689</v>
      </c>
      <c r="B5711" s="8">
        <v>544636</v>
      </c>
      <c r="C5711" s="8"/>
      <c r="D5711" s="8"/>
      <c r="E5711" s="8" t="s">
        <v>24690</v>
      </c>
      <c r="F5711" s="26" t="s">
        <v>24</v>
      </c>
      <c r="G5711" s="8" t="s">
        <v>1240</v>
      </c>
      <c r="H5711" s="8"/>
      <c r="I5711" s="8" t="s">
        <v>1241</v>
      </c>
      <c r="J5711" s="8" t="s">
        <v>420</v>
      </c>
      <c r="K5711" s="8"/>
      <c r="L5711" s="8"/>
      <c r="M5711" s="8">
        <v>2024</v>
      </c>
      <c r="N5711" s="8">
        <v>675</v>
      </c>
      <c r="O5711" s="8" t="s">
        <v>62</v>
      </c>
      <c r="P5711" s="8">
        <v>2279</v>
      </c>
      <c r="Q5711" s="26" t="s">
        <v>491</v>
      </c>
      <c r="R5711" s="8" t="s">
        <v>49</v>
      </c>
      <c r="S5711" s="8" t="s">
        <v>1006</v>
      </c>
      <c r="T5711" s="8" t="s">
        <v>24691</v>
      </c>
      <c r="U5711" s="8" t="s">
        <v>24692</v>
      </c>
    </row>
    <row r="5712" spans="1:21" ht="60" customHeight="1" x14ac:dyDescent="0.25">
      <c r="A5712" s="8" t="s">
        <v>24693</v>
      </c>
      <c r="B5712" s="8">
        <v>543758</v>
      </c>
      <c r="C5712" s="8"/>
      <c r="D5712" s="8"/>
      <c r="E5712" s="8" t="s">
        <v>24694</v>
      </c>
      <c r="F5712" s="26" t="s">
        <v>24</v>
      </c>
      <c r="G5712" s="8" t="s">
        <v>24695</v>
      </c>
      <c r="H5712" s="8"/>
      <c r="I5712" s="8"/>
      <c r="J5712" s="8" t="s">
        <v>48</v>
      </c>
      <c r="K5712" s="8"/>
      <c r="L5712" s="8"/>
      <c r="M5712" s="8">
        <v>2024</v>
      </c>
      <c r="N5712" s="8">
        <v>264</v>
      </c>
      <c r="O5712" s="8" t="s">
        <v>31</v>
      </c>
      <c r="P5712" s="8">
        <v>899</v>
      </c>
      <c r="Q5712" s="26" t="s">
        <v>491</v>
      </c>
      <c r="R5712" s="8" t="s">
        <v>49</v>
      </c>
      <c r="S5712" s="8" t="s">
        <v>50</v>
      </c>
      <c r="T5712" s="8" t="s">
        <v>24696</v>
      </c>
      <c r="U5712" s="8" t="s">
        <v>24697</v>
      </c>
    </row>
    <row r="5713" spans="1:21" ht="60" customHeight="1" x14ac:dyDescent="0.25">
      <c r="A5713" s="8" t="s">
        <v>66</v>
      </c>
      <c r="B5713" s="8">
        <v>538858</v>
      </c>
      <c r="C5713" s="8"/>
      <c r="D5713" s="8"/>
      <c r="E5713" s="8" t="s">
        <v>24698</v>
      </c>
      <c r="F5713" s="26" t="s">
        <v>24</v>
      </c>
      <c r="G5713" s="8" t="s">
        <v>464</v>
      </c>
      <c r="H5713" s="8"/>
      <c r="I5713" s="8" t="s">
        <v>24699</v>
      </c>
      <c r="J5713" s="8" t="s">
        <v>48</v>
      </c>
      <c r="K5713" s="8"/>
      <c r="L5713" s="8"/>
      <c r="M5713" s="8">
        <v>2024</v>
      </c>
      <c r="N5713" s="8">
        <v>308</v>
      </c>
      <c r="O5713" s="8" t="s">
        <v>31</v>
      </c>
      <c r="P5713" s="8">
        <v>819</v>
      </c>
      <c r="Q5713" s="26" t="s">
        <v>491</v>
      </c>
      <c r="R5713" s="8" t="s">
        <v>41</v>
      </c>
      <c r="S5713" s="8" t="s">
        <v>2541</v>
      </c>
      <c r="T5713" s="8" t="s">
        <v>24700</v>
      </c>
      <c r="U5713" s="8" t="s">
        <v>24701</v>
      </c>
    </row>
    <row r="5714" spans="1:21" ht="60" customHeight="1" x14ac:dyDescent="0.25">
      <c r="A5714" s="8" t="s">
        <v>66</v>
      </c>
      <c r="B5714" s="8">
        <v>538910</v>
      </c>
      <c r="C5714" s="8"/>
      <c r="D5714" s="8"/>
      <c r="E5714" s="8" t="s">
        <v>24702</v>
      </c>
      <c r="F5714" s="26" t="s">
        <v>24</v>
      </c>
      <c r="G5714" s="8" t="s">
        <v>464</v>
      </c>
      <c r="H5714" s="8"/>
      <c r="I5714" s="8" t="s">
        <v>24699</v>
      </c>
      <c r="J5714" s="8" t="s">
        <v>48</v>
      </c>
      <c r="K5714" s="8"/>
      <c r="L5714" s="8"/>
      <c r="M5714" s="8">
        <v>2024</v>
      </c>
      <c r="N5714" s="8">
        <v>444</v>
      </c>
      <c r="O5714" s="8" t="s">
        <v>31</v>
      </c>
      <c r="P5714" s="8">
        <v>1129</v>
      </c>
      <c r="Q5714" s="26" t="s">
        <v>491</v>
      </c>
      <c r="R5714" s="8" t="s">
        <v>41</v>
      </c>
      <c r="S5714" s="8" t="s">
        <v>2541</v>
      </c>
      <c r="T5714" s="8" t="s">
        <v>24703</v>
      </c>
      <c r="U5714" s="8" t="s">
        <v>24701</v>
      </c>
    </row>
    <row r="5715" spans="1:21" ht="60" customHeight="1" x14ac:dyDescent="0.25">
      <c r="A5715" s="8" t="s">
        <v>66</v>
      </c>
      <c r="B5715" s="8">
        <v>544312</v>
      </c>
      <c r="C5715" s="8"/>
      <c r="D5715" s="8"/>
      <c r="E5715" s="8" t="s">
        <v>24704</v>
      </c>
      <c r="F5715" s="26" t="s">
        <v>24</v>
      </c>
      <c r="G5715" s="8" t="s">
        <v>6237</v>
      </c>
      <c r="H5715" s="8" t="s">
        <v>830</v>
      </c>
      <c r="I5715" s="8" t="s">
        <v>6238</v>
      </c>
      <c r="J5715" s="8" t="s">
        <v>40</v>
      </c>
      <c r="K5715" s="8"/>
      <c r="L5715" s="8" t="s">
        <v>80</v>
      </c>
      <c r="M5715" s="8">
        <v>2024</v>
      </c>
      <c r="N5715" s="8">
        <v>383</v>
      </c>
      <c r="O5715" s="8" t="s">
        <v>31</v>
      </c>
      <c r="P5715" s="8">
        <v>1549</v>
      </c>
      <c r="Q5715" s="26" t="s">
        <v>491</v>
      </c>
      <c r="R5715" s="8" t="s">
        <v>69</v>
      </c>
      <c r="S5715" s="8" t="s">
        <v>396</v>
      </c>
      <c r="T5715" s="8" t="s">
        <v>24705</v>
      </c>
      <c r="U5715" s="8" t="s">
        <v>24706</v>
      </c>
    </row>
    <row r="5716" spans="1:21" ht="60" customHeight="1" x14ac:dyDescent="0.25">
      <c r="A5716" s="8" t="s">
        <v>11367</v>
      </c>
      <c r="B5716" s="8">
        <v>544430</v>
      </c>
      <c r="C5716" s="8"/>
      <c r="D5716" s="8"/>
      <c r="E5716" s="8" t="s">
        <v>24707</v>
      </c>
      <c r="F5716" s="26" t="s">
        <v>24</v>
      </c>
      <c r="G5716" s="8" t="s">
        <v>6237</v>
      </c>
      <c r="H5716" s="8" t="s">
        <v>830</v>
      </c>
      <c r="I5716" s="8" t="s">
        <v>6238</v>
      </c>
      <c r="J5716" s="8" t="s">
        <v>40</v>
      </c>
      <c r="K5716" s="8"/>
      <c r="L5716" s="8" t="s">
        <v>80</v>
      </c>
      <c r="M5716" s="8">
        <v>2024</v>
      </c>
      <c r="N5716" s="8">
        <v>57</v>
      </c>
      <c r="O5716" s="8" t="s">
        <v>62</v>
      </c>
      <c r="P5716" s="8">
        <v>519</v>
      </c>
      <c r="Q5716" s="26" t="s">
        <v>491</v>
      </c>
      <c r="R5716" s="8" t="s">
        <v>69</v>
      </c>
      <c r="S5716" s="8" t="s">
        <v>396</v>
      </c>
      <c r="T5716" s="8" t="s">
        <v>24708</v>
      </c>
      <c r="U5716" s="8" t="s">
        <v>24709</v>
      </c>
    </row>
    <row r="5717" spans="1:21" ht="60" customHeight="1" x14ac:dyDescent="0.25">
      <c r="A5717" s="8" t="s">
        <v>66</v>
      </c>
      <c r="B5717" s="8">
        <v>545087</v>
      </c>
      <c r="C5717" s="8"/>
      <c r="D5717" s="8"/>
      <c r="E5717" s="8" t="s">
        <v>24710</v>
      </c>
      <c r="F5717" s="26" t="s">
        <v>24</v>
      </c>
      <c r="G5717" s="8" t="s">
        <v>6237</v>
      </c>
      <c r="H5717" s="8" t="s">
        <v>830</v>
      </c>
      <c r="I5717" s="8" t="s">
        <v>6238</v>
      </c>
      <c r="J5717" s="8" t="s">
        <v>40</v>
      </c>
      <c r="K5717" s="8" t="s">
        <v>93</v>
      </c>
      <c r="L5717" s="8" t="s">
        <v>80</v>
      </c>
      <c r="M5717" s="8">
        <v>2024</v>
      </c>
      <c r="N5717" s="8">
        <v>138</v>
      </c>
      <c r="O5717" s="8" t="s">
        <v>62</v>
      </c>
      <c r="P5717" s="8">
        <v>739</v>
      </c>
      <c r="Q5717" s="26" t="s">
        <v>491</v>
      </c>
      <c r="R5717" s="8" t="s">
        <v>69</v>
      </c>
      <c r="S5717" s="8" t="s">
        <v>396</v>
      </c>
      <c r="T5717" s="8" t="s">
        <v>24711</v>
      </c>
      <c r="U5717" s="8" t="s">
        <v>24712</v>
      </c>
    </row>
    <row r="5718" spans="1:21" ht="60" customHeight="1" x14ac:dyDescent="0.25">
      <c r="A5718" s="8" t="s">
        <v>24713</v>
      </c>
      <c r="B5718" s="8">
        <v>542201</v>
      </c>
      <c r="C5718" s="8"/>
      <c r="D5718" s="8"/>
      <c r="E5718" s="8" t="s">
        <v>24714</v>
      </c>
      <c r="F5718" s="26" t="s">
        <v>24</v>
      </c>
      <c r="G5718" s="8" t="s">
        <v>24715</v>
      </c>
      <c r="H5718" s="8"/>
      <c r="I5718" s="8"/>
      <c r="J5718" s="8" t="s">
        <v>420</v>
      </c>
      <c r="K5718" s="8"/>
      <c r="L5718" s="8"/>
      <c r="M5718" s="8">
        <v>2024</v>
      </c>
      <c r="N5718" s="8">
        <v>481</v>
      </c>
      <c r="O5718" s="8" t="s">
        <v>31</v>
      </c>
      <c r="P5718" s="8">
        <v>1519</v>
      </c>
      <c r="Q5718" s="26" t="s">
        <v>491</v>
      </c>
      <c r="R5718" s="8" t="s">
        <v>49</v>
      </c>
      <c r="S5718" s="8" t="s">
        <v>421</v>
      </c>
      <c r="T5718" s="8" t="s">
        <v>24716</v>
      </c>
      <c r="U5718" s="8" t="s">
        <v>24717</v>
      </c>
    </row>
    <row r="5719" spans="1:21" ht="60" customHeight="1" x14ac:dyDescent="0.25">
      <c r="A5719" s="8" t="s">
        <v>66</v>
      </c>
      <c r="B5719" s="8">
        <v>537864</v>
      </c>
      <c r="C5719" s="8"/>
      <c r="D5719" s="8"/>
      <c r="E5719" s="8" t="s">
        <v>24718</v>
      </c>
      <c r="F5719" s="26" t="s">
        <v>24</v>
      </c>
      <c r="G5719" s="8" t="s">
        <v>14351</v>
      </c>
      <c r="H5719" s="8" t="s">
        <v>5974</v>
      </c>
      <c r="I5719" s="8"/>
      <c r="J5719" s="8" t="s">
        <v>40</v>
      </c>
      <c r="K5719" s="8"/>
      <c r="L5719" s="8" t="s">
        <v>80</v>
      </c>
      <c r="M5719" s="8">
        <v>2024</v>
      </c>
      <c r="N5719" s="8">
        <v>167</v>
      </c>
      <c r="O5719" s="8" t="s">
        <v>31</v>
      </c>
      <c r="P5719" s="8">
        <v>779</v>
      </c>
      <c r="Q5719" s="26" t="s">
        <v>491</v>
      </c>
      <c r="R5719" s="8" t="s">
        <v>156</v>
      </c>
      <c r="S5719" s="8" t="s">
        <v>824</v>
      </c>
      <c r="T5719" s="8" t="s">
        <v>24719</v>
      </c>
      <c r="U5719" s="8" t="s">
        <v>24720</v>
      </c>
    </row>
    <row r="5720" spans="1:21" ht="60" customHeight="1" x14ac:dyDescent="0.25">
      <c r="A5720" s="8" t="s">
        <v>24721</v>
      </c>
      <c r="B5720" s="8">
        <v>536974</v>
      </c>
      <c r="C5720" s="8"/>
      <c r="D5720" s="8"/>
      <c r="E5720" s="8" t="s">
        <v>24722</v>
      </c>
      <c r="F5720" s="26" t="s">
        <v>24</v>
      </c>
      <c r="G5720" s="8" t="s">
        <v>24723</v>
      </c>
      <c r="H5720" s="8" t="s">
        <v>29</v>
      </c>
      <c r="I5720" s="8"/>
      <c r="J5720" s="8" t="s">
        <v>40</v>
      </c>
      <c r="K5720" s="8" t="s">
        <v>1979</v>
      </c>
      <c r="L5720" s="8" t="s">
        <v>80</v>
      </c>
      <c r="M5720" s="8">
        <v>2024</v>
      </c>
      <c r="N5720" s="8">
        <v>203</v>
      </c>
      <c r="O5720" s="8" t="s">
        <v>31</v>
      </c>
      <c r="P5720" s="8">
        <v>719</v>
      </c>
      <c r="Q5720" s="26" t="s">
        <v>491</v>
      </c>
      <c r="R5720" s="8" t="s">
        <v>49</v>
      </c>
      <c r="S5720" s="8" t="s">
        <v>1117</v>
      </c>
      <c r="T5720" s="8" t="s">
        <v>24724</v>
      </c>
      <c r="U5720" s="8" t="s">
        <v>24725</v>
      </c>
    </row>
    <row r="5721" spans="1:21" ht="60" customHeight="1" x14ac:dyDescent="0.25">
      <c r="A5721" s="8" t="s">
        <v>24721</v>
      </c>
      <c r="B5721" s="8">
        <v>537413</v>
      </c>
      <c r="C5721" s="8"/>
      <c r="D5721" s="8"/>
      <c r="E5721" s="8" t="s">
        <v>24726</v>
      </c>
      <c r="F5721" s="26" t="s">
        <v>24</v>
      </c>
      <c r="G5721" s="8" t="s">
        <v>24723</v>
      </c>
      <c r="H5721" s="8" t="s">
        <v>29</v>
      </c>
      <c r="I5721" s="8"/>
      <c r="J5721" s="8" t="s">
        <v>40</v>
      </c>
      <c r="K5721" s="8" t="s">
        <v>483</v>
      </c>
      <c r="L5721" s="8" t="s">
        <v>80</v>
      </c>
      <c r="M5721" s="8">
        <v>2024</v>
      </c>
      <c r="N5721" s="8">
        <v>243</v>
      </c>
      <c r="O5721" s="8" t="s">
        <v>31</v>
      </c>
      <c r="P5721" s="8">
        <v>839</v>
      </c>
      <c r="Q5721" s="26" t="s">
        <v>491</v>
      </c>
      <c r="R5721" s="8" t="s">
        <v>49</v>
      </c>
      <c r="S5721" s="8" t="s">
        <v>1117</v>
      </c>
      <c r="T5721" s="8" t="s">
        <v>24727</v>
      </c>
      <c r="U5721" s="8" t="s">
        <v>24728</v>
      </c>
    </row>
    <row r="5722" spans="1:21" ht="60" customHeight="1" x14ac:dyDescent="0.25">
      <c r="A5722" s="8" t="s">
        <v>66</v>
      </c>
      <c r="B5722" s="8">
        <v>538217</v>
      </c>
      <c r="C5722" s="8"/>
      <c r="D5722" s="8"/>
      <c r="E5722" s="8" t="s">
        <v>24729</v>
      </c>
      <c r="F5722" s="26" t="s">
        <v>24</v>
      </c>
      <c r="G5722" s="8" t="s">
        <v>24730</v>
      </c>
      <c r="H5722" s="8" t="s">
        <v>2129</v>
      </c>
      <c r="I5722" s="8" t="s">
        <v>24731</v>
      </c>
      <c r="J5722" s="8" t="s">
        <v>40</v>
      </c>
      <c r="K5722" s="8" t="s">
        <v>123</v>
      </c>
      <c r="L5722" s="8" t="s">
        <v>80</v>
      </c>
      <c r="M5722" s="8">
        <v>2024</v>
      </c>
      <c r="N5722" s="8">
        <v>246</v>
      </c>
      <c r="O5722" s="8" t="s">
        <v>31</v>
      </c>
      <c r="P5722" s="8">
        <v>1059</v>
      </c>
      <c r="Q5722" s="26" t="s">
        <v>491</v>
      </c>
      <c r="R5722" s="8" t="s">
        <v>49</v>
      </c>
      <c r="S5722" s="8" t="s">
        <v>778</v>
      </c>
      <c r="T5722" s="8" t="s">
        <v>24732</v>
      </c>
      <c r="U5722" s="8" t="s">
        <v>24733</v>
      </c>
    </row>
    <row r="5723" spans="1:21" ht="60" customHeight="1" x14ac:dyDescent="0.25">
      <c r="A5723" s="8" t="s">
        <v>24734</v>
      </c>
      <c r="B5723" s="8">
        <v>536876</v>
      </c>
      <c r="C5723" s="8"/>
      <c r="D5723" s="8"/>
      <c r="E5723" s="8" t="s">
        <v>24735</v>
      </c>
      <c r="F5723" s="26" t="s">
        <v>24</v>
      </c>
      <c r="G5723" s="8" t="s">
        <v>24736</v>
      </c>
      <c r="H5723" s="8" t="s">
        <v>940</v>
      </c>
      <c r="I5723" s="8"/>
      <c r="J5723" s="8" t="s">
        <v>40</v>
      </c>
      <c r="K5723" s="8" t="s">
        <v>7311</v>
      </c>
      <c r="L5723" s="8" t="s">
        <v>80</v>
      </c>
      <c r="M5723" s="8">
        <v>2024</v>
      </c>
      <c r="N5723" s="8">
        <v>144</v>
      </c>
      <c r="O5723" s="8" t="s">
        <v>62</v>
      </c>
      <c r="P5723" s="8">
        <v>599</v>
      </c>
      <c r="Q5723" s="26" t="s">
        <v>491</v>
      </c>
      <c r="R5723" s="8" t="s">
        <v>49</v>
      </c>
      <c r="S5723" s="8" t="s">
        <v>778</v>
      </c>
      <c r="T5723" s="8" t="s">
        <v>24737</v>
      </c>
      <c r="U5723" s="8" t="s">
        <v>24738</v>
      </c>
    </row>
    <row r="5724" spans="1:21" ht="60" customHeight="1" x14ac:dyDescent="0.25">
      <c r="A5724" s="8" t="s">
        <v>66</v>
      </c>
      <c r="B5724" s="8">
        <v>539093</v>
      </c>
      <c r="C5724" s="8"/>
      <c r="D5724" s="8"/>
      <c r="E5724" s="8" t="s">
        <v>24739</v>
      </c>
      <c r="F5724" s="26" t="s">
        <v>24</v>
      </c>
      <c r="G5724" s="8" t="s">
        <v>24740</v>
      </c>
      <c r="H5724" s="8" t="s">
        <v>1159</v>
      </c>
      <c r="I5724" s="8"/>
      <c r="J5724" s="8" t="s">
        <v>40</v>
      </c>
      <c r="K5724" s="8"/>
      <c r="L5724" s="8"/>
      <c r="M5724" s="8">
        <v>2024</v>
      </c>
      <c r="N5724" s="8">
        <v>184</v>
      </c>
      <c r="O5724" s="8" t="s">
        <v>31</v>
      </c>
      <c r="P5724" s="8">
        <v>669</v>
      </c>
      <c r="Q5724" s="26" t="s">
        <v>491</v>
      </c>
      <c r="R5724" s="8" t="s">
        <v>49</v>
      </c>
      <c r="S5724" s="8" t="s">
        <v>778</v>
      </c>
      <c r="T5724" s="8" t="s">
        <v>24741</v>
      </c>
      <c r="U5724" s="8" t="s">
        <v>24742</v>
      </c>
    </row>
    <row r="5725" spans="1:21" ht="60" customHeight="1" x14ac:dyDescent="0.25">
      <c r="A5725" s="8" t="s">
        <v>66</v>
      </c>
      <c r="B5725" s="8">
        <v>538015</v>
      </c>
      <c r="C5725" s="8"/>
      <c r="D5725" s="8"/>
      <c r="E5725" s="8" t="s">
        <v>24743</v>
      </c>
      <c r="F5725" s="26" t="s">
        <v>24</v>
      </c>
      <c r="G5725" s="8" t="s">
        <v>24744</v>
      </c>
      <c r="H5725" s="8" t="s">
        <v>2129</v>
      </c>
      <c r="I5725" s="8"/>
      <c r="J5725" s="8" t="s">
        <v>40</v>
      </c>
      <c r="K5725" s="8" t="s">
        <v>799</v>
      </c>
      <c r="L5725" s="8" t="s">
        <v>80</v>
      </c>
      <c r="M5725" s="8">
        <v>2024</v>
      </c>
      <c r="N5725" s="8">
        <v>228</v>
      </c>
      <c r="O5725" s="8" t="s">
        <v>31</v>
      </c>
      <c r="P5725" s="8">
        <v>989</v>
      </c>
      <c r="Q5725" s="26" t="s">
        <v>491</v>
      </c>
      <c r="R5725" s="8" t="s">
        <v>49</v>
      </c>
      <c r="S5725" s="8" t="s">
        <v>778</v>
      </c>
      <c r="T5725" s="8" t="s">
        <v>24745</v>
      </c>
      <c r="U5725" s="8" t="s">
        <v>24746</v>
      </c>
    </row>
    <row r="5726" spans="1:21" ht="60" customHeight="1" x14ac:dyDescent="0.25">
      <c r="A5726" s="8" t="s">
        <v>66</v>
      </c>
      <c r="B5726" s="8">
        <v>538753</v>
      </c>
      <c r="C5726" s="8"/>
      <c r="D5726" s="8"/>
      <c r="E5726" s="8" t="s">
        <v>24747</v>
      </c>
      <c r="F5726" s="26" t="s">
        <v>24</v>
      </c>
      <c r="G5726" s="8" t="s">
        <v>24748</v>
      </c>
      <c r="H5726" s="8" t="s">
        <v>1563</v>
      </c>
      <c r="I5726" s="8"/>
      <c r="J5726" s="8" t="s">
        <v>40</v>
      </c>
      <c r="K5726" s="8"/>
      <c r="L5726" s="8" t="s">
        <v>80</v>
      </c>
      <c r="M5726" s="8">
        <v>2024</v>
      </c>
      <c r="N5726" s="8">
        <v>261</v>
      </c>
      <c r="O5726" s="8" t="s">
        <v>31</v>
      </c>
      <c r="P5726" s="8">
        <v>1109</v>
      </c>
      <c r="Q5726" s="26" t="s">
        <v>491</v>
      </c>
      <c r="R5726" s="8" t="s">
        <v>49</v>
      </c>
      <c r="S5726" s="8" t="s">
        <v>778</v>
      </c>
      <c r="T5726" s="8" t="s">
        <v>24749</v>
      </c>
      <c r="U5726" s="8" t="s">
        <v>24750</v>
      </c>
    </row>
    <row r="5727" spans="1:21" ht="60" customHeight="1" x14ac:dyDescent="0.25">
      <c r="A5727" s="8" t="s">
        <v>66</v>
      </c>
      <c r="B5727" s="8">
        <v>535767</v>
      </c>
      <c r="C5727" s="8"/>
      <c r="D5727" s="8"/>
      <c r="E5727" s="8" t="s">
        <v>24751</v>
      </c>
      <c r="F5727" s="26" t="s">
        <v>24</v>
      </c>
      <c r="G5727" s="8" t="s">
        <v>24752</v>
      </c>
      <c r="H5727" s="8" t="s">
        <v>1075</v>
      </c>
      <c r="I5727" s="8" t="s">
        <v>24753</v>
      </c>
      <c r="J5727" s="8" t="s">
        <v>40</v>
      </c>
      <c r="K5727" s="8" t="s">
        <v>3599</v>
      </c>
      <c r="L5727" s="8" t="s">
        <v>80</v>
      </c>
      <c r="M5727" s="8">
        <v>2024</v>
      </c>
      <c r="N5727" s="8">
        <v>363</v>
      </c>
      <c r="O5727" s="8" t="s">
        <v>31</v>
      </c>
      <c r="P5727" s="8">
        <v>1469</v>
      </c>
      <c r="Q5727" s="26" t="s">
        <v>491</v>
      </c>
      <c r="R5727" s="8" t="s">
        <v>49</v>
      </c>
      <c r="S5727" s="8" t="s">
        <v>778</v>
      </c>
      <c r="T5727" s="8" t="s">
        <v>24754</v>
      </c>
      <c r="U5727" s="8" t="s">
        <v>24755</v>
      </c>
    </row>
    <row r="5728" spans="1:21" ht="60" customHeight="1" x14ac:dyDescent="0.25">
      <c r="A5728" s="8" t="s">
        <v>24756</v>
      </c>
      <c r="B5728" s="8">
        <v>534418</v>
      </c>
      <c r="C5728" s="8"/>
      <c r="D5728" s="8"/>
      <c r="E5728" s="8" t="s">
        <v>24757</v>
      </c>
      <c r="F5728" s="26" t="s">
        <v>24</v>
      </c>
      <c r="G5728" s="8" t="s">
        <v>24758</v>
      </c>
      <c r="H5728" s="8"/>
      <c r="I5728" s="8" t="s">
        <v>24759</v>
      </c>
      <c r="J5728" s="8" t="s">
        <v>40</v>
      </c>
      <c r="K5728" s="8" t="s">
        <v>11386</v>
      </c>
      <c r="L5728" s="8" t="s">
        <v>80</v>
      </c>
      <c r="M5728" s="8">
        <v>2024</v>
      </c>
      <c r="N5728" s="8">
        <v>291</v>
      </c>
      <c r="O5728" s="8" t="s">
        <v>31</v>
      </c>
      <c r="P5728" s="8">
        <v>1219</v>
      </c>
      <c r="Q5728" s="26" t="s">
        <v>491</v>
      </c>
      <c r="R5728" s="8" t="s">
        <v>49</v>
      </c>
      <c r="S5728" s="8" t="s">
        <v>778</v>
      </c>
      <c r="T5728" s="8" t="s">
        <v>24760</v>
      </c>
      <c r="U5728" s="8" t="s">
        <v>24761</v>
      </c>
    </row>
    <row r="5729" spans="1:21" ht="60" customHeight="1" x14ac:dyDescent="0.25">
      <c r="A5729" s="8" t="s">
        <v>24756</v>
      </c>
      <c r="B5729" s="8">
        <v>535491</v>
      </c>
      <c r="C5729" s="8"/>
      <c r="D5729" s="8"/>
      <c r="E5729" s="8" t="s">
        <v>24757</v>
      </c>
      <c r="F5729" s="26" t="s">
        <v>24</v>
      </c>
      <c r="G5729" s="8" t="s">
        <v>24762</v>
      </c>
      <c r="H5729" s="8" t="s">
        <v>1075</v>
      </c>
      <c r="I5729" s="8"/>
      <c r="J5729" s="8" t="s">
        <v>40</v>
      </c>
      <c r="K5729" s="8" t="s">
        <v>24763</v>
      </c>
      <c r="L5729" s="8" t="s">
        <v>80</v>
      </c>
      <c r="M5729" s="8">
        <v>2024</v>
      </c>
      <c r="N5729" s="8">
        <v>389</v>
      </c>
      <c r="O5729" s="8" t="s">
        <v>31</v>
      </c>
      <c r="P5729" s="8">
        <v>1569</v>
      </c>
      <c r="Q5729" s="26" t="s">
        <v>491</v>
      </c>
      <c r="R5729" s="8" t="s">
        <v>49</v>
      </c>
      <c r="S5729" s="8" t="s">
        <v>778</v>
      </c>
      <c r="T5729" s="8" t="s">
        <v>24764</v>
      </c>
      <c r="U5729" s="8" t="s">
        <v>24765</v>
      </c>
    </row>
    <row r="5730" spans="1:21" ht="60" customHeight="1" x14ac:dyDescent="0.25">
      <c r="A5730" s="8" t="s">
        <v>66</v>
      </c>
      <c r="B5730" s="8">
        <v>538819</v>
      </c>
      <c r="C5730" s="8"/>
      <c r="D5730" s="8"/>
      <c r="E5730" s="8" t="s">
        <v>24766</v>
      </c>
      <c r="F5730" s="26" t="s">
        <v>24</v>
      </c>
      <c r="G5730" s="8" t="s">
        <v>24767</v>
      </c>
      <c r="H5730" s="8" t="s">
        <v>621</v>
      </c>
      <c r="I5730" s="8"/>
      <c r="J5730" s="8" t="s">
        <v>40</v>
      </c>
      <c r="K5730" s="8"/>
      <c r="L5730" s="8" t="s">
        <v>80</v>
      </c>
      <c r="M5730" s="8">
        <v>2024</v>
      </c>
      <c r="N5730" s="8">
        <v>213</v>
      </c>
      <c r="O5730" s="8" t="s">
        <v>31</v>
      </c>
      <c r="P5730" s="8">
        <v>759</v>
      </c>
      <c r="Q5730" s="26" t="s">
        <v>491</v>
      </c>
      <c r="R5730" s="8" t="s">
        <v>49</v>
      </c>
      <c r="S5730" s="8" t="s">
        <v>778</v>
      </c>
      <c r="T5730" s="8" t="s">
        <v>24768</v>
      </c>
      <c r="U5730" s="8" t="s">
        <v>24769</v>
      </c>
    </row>
    <row r="5731" spans="1:21" ht="60" customHeight="1" x14ac:dyDescent="0.25">
      <c r="A5731" s="8" t="s">
        <v>66</v>
      </c>
      <c r="B5731" s="8">
        <v>494515</v>
      </c>
      <c r="C5731" s="8"/>
      <c r="D5731" s="8"/>
      <c r="E5731" s="8" t="s">
        <v>24770</v>
      </c>
      <c r="F5731" s="26" t="s">
        <v>24</v>
      </c>
      <c r="G5731" s="8" t="s">
        <v>24771</v>
      </c>
      <c r="H5731" s="8" t="s">
        <v>5791</v>
      </c>
      <c r="I5731" s="8"/>
      <c r="J5731" s="8" t="s">
        <v>40</v>
      </c>
      <c r="K5731" s="8"/>
      <c r="L5731" s="8"/>
      <c r="M5731" s="8">
        <v>2022</v>
      </c>
      <c r="N5731" s="8">
        <v>123</v>
      </c>
      <c r="O5731" s="8" t="s">
        <v>62</v>
      </c>
      <c r="P5731" s="8">
        <v>429</v>
      </c>
      <c r="Q5731" s="26" t="s">
        <v>491</v>
      </c>
      <c r="R5731" s="8" t="s">
        <v>49</v>
      </c>
      <c r="S5731" s="8" t="s">
        <v>778</v>
      </c>
      <c r="T5731" s="8" t="s">
        <v>24772</v>
      </c>
      <c r="U5731" s="8" t="s">
        <v>24773</v>
      </c>
    </row>
    <row r="5732" spans="1:21" ht="60" customHeight="1" x14ac:dyDescent="0.25">
      <c r="A5732" s="8" t="s">
        <v>24756</v>
      </c>
      <c r="B5732" s="8">
        <v>494107</v>
      </c>
      <c r="C5732" s="8"/>
      <c r="D5732" s="8"/>
      <c r="E5732" s="8" t="s">
        <v>24770</v>
      </c>
      <c r="F5732" s="26" t="s">
        <v>24</v>
      </c>
      <c r="G5732" s="8" t="s">
        <v>24774</v>
      </c>
      <c r="H5732" s="8" t="s">
        <v>56</v>
      </c>
      <c r="I5732" s="8"/>
      <c r="J5732" s="8" t="s">
        <v>40</v>
      </c>
      <c r="K5732" s="8"/>
      <c r="L5732" s="8"/>
      <c r="M5732" s="8">
        <v>2022</v>
      </c>
      <c r="N5732" s="8">
        <v>97</v>
      </c>
      <c r="O5732" s="8" t="s">
        <v>62</v>
      </c>
      <c r="P5732" s="8">
        <v>359</v>
      </c>
      <c r="Q5732" s="26" t="s">
        <v>491</v>
      </c>
      <c r="R5732" s="8" t="s">
        <v>49</v>
      </c>
      <c r="S5732" s="8" t="s">
        <v>778</v>
      </c>
      <c r="T5732" s="8" t="s">
        <v>24775</v>
      </c>
      <c r="U5732" s="8" t="s">
        <v>24776</v>
      </c>
    </row>
    <row r="5733" spans="1:21" ht="60" customHeight="1" x14ac:dyDescent="0.25">
      <c r="A5733" s="8" t="s">
        <v>66</v>
      </c>
      <c r="B5733" s="8">
        <v>539425</v>
      </c>
      <c r="C5733" s="8"/>
      <c r="D5733" s="8"/>
      <c r="E5733" s="8" t="s">
        <v>24777</v>
      </c>
      <c r="F5733" s="26" t="s">
        <v>24</v>
      </c>
      <c r="G5733" s="8" t="s">
        <v>3007</v>
      </c>
      <c r="H5733" s="8" t="s">
        <v>1092</v>
      </c>
      <c r="I5733" s="8"/>
      <c r="J5733" s="8" t="s">
        <v>40</v>
      </c>
      <c r="K5733" s="8" t="s">
        <v>1423</v>
      </c>
      <c r="L5733" s="8" t="s">
        <v>80</v>
      </c>
      <c r="M5733" s="8">
        <v>2024</v>
      </c>
      <c r="N5733" s="8">
        <v>129</v>
      </c>
      <c r="O5733" s="8" t="s">
        <v>62</v>
      </c>
      <c r="P5733" s="8">
        <v>439</v>
      </c>
      <c r="Q5733" s="26" t="s">
        <v>491</v>
      </c>
      <c r="R5733" s="8" t="s">
        <v>49</v>
      </c>
      <c r="S5733" s="8" t="s">
        <v>778</v>
      </c>
      <c r="T5733" s="8" t="s">
        <v>24778</v>
      </c>
      <c r="U5733" s="8" t="s">
        <v>24779</v>
      </c>
    </row>
    <row r="5734" spans="1:21" ht="60" customHeight="1" x14ac:dyDescent="0.25">
      <c r="A5734" s="8" t="s">
        <v>24780</v>
      </c>
      <c r="B5734" s="8">
        <v>535768</v>
      </c>
      <c r="C5734" s="8"/>
      <c r="D5734" s="8"/>
      <c r="E5734" s="8" t="s">
        <v>24781</v>
      </c>
      <c r="F5734" s="26" t="s">
        <v>24</v>
      </c>
      <c r="G5734" s="8" t="s">
        <v>24442</v>
      </c>
      <c r="H5734" s="8" t="s">
        <v>1075</v>
      </c>
      <c r="I5734" s="8" t="s">
        <v>24753</v>
      </c>
      <c r="J5734" s="8" t="s">
        <v>40</v>
      </c>
      <c r="K5734" s="8" t="s">
        <v>1492</v>
      </c>
      <c r="L5734" s="8" t="s">
        <v>80</v>
      </c>
      <c r="M5734" s="8">
        <v>2024</v>
      </c>
      <c r="N5734" s="8">
        <v>525</v>
      </c>
      <c r="O5734" s="8" t="s">
        <v>31</v>
      </c>
      <c r="P5734" s="8">
        <v>1649</v>
      </c>
      <c r="Q5734" s="26" t="s">
        <v>491</v>
      </c>
      <c r="R5734" s="8" t="s">
        <v>49</v>
      </c>
      <c r="S5734" s="8" t="s">
        <v>778</v>
      </c>
      <c r="T5734" s="8" t="s">
        <v>24782</v>
      </c>
      <c r="U5734" s="8" t="s">
        <v>24783</v>
      </c>
    </row>
    <row r="5735" spans="1:21" ht="60" customHeight="1" x14ac:dyDescent="0.25">
      <c r="A5735" s="8" t="s">
        <v>24756</v>
      </c>
      <c r="B5735" s="8">
        <v>536297</v>
      </c>
      <c r="C5735" s="8"/>
      <c r="D5735" s="8"/>
      <c r="E5735" s="8" t="s">
        <v>24784</v>
      </c>
      <c r="F5735" s="26" t="s">
        <v>24</v>
      </c>
      <c r="G5735" s="8" t="s">
        <v>24785</v>
      </c>
      <c r="H5735" s="8" t="s">
        <v>24786</v>
      </c>
      <c r="I5735" s="8" t="s">
        <v>24759</v>
      </c>
      <c r="J5735" s="8" t="s">
        <v>40</v>
      </c>
      <c r="K5735" s="8" t="s">
        <v>1899</v>
      </c>
      <c r="L5735" s="8" t="s">
        <v>80</v>
      </c>
      <c r="M5735" s="8">
        <v>2024</v>
      </c>
      <c r="N5735" s="8">
        <v>256</v>
      </c>
      <c r="O5735" s="8" t="s">
        <v>31</v>
      </c>
      <c r="P5735" s="8">
        <v>1089</v>
      </c>
      <c r="Q5735" s="26" t="s">
        <v>491</v>
      </c>
      <c r="R5735" s="8" t="s">
        <v>49</v>
      </c>
      <c r="S5735" s="8" t="s">
        <v>778</v>
      </c>
      <c r="T5735" s="8" t="s">
        <v>24787</v>
      </c>
      <c r="U5735" s="8" t="s">
        <v>24788</v>
      </c>
    </row>
    <row r="5736" spans="1:21" ht="60" customHeight="1" x14ac:dyDescent="0.25">
      <c r="A5736" s="8" t="s">
        <v>66</v>
      </c>
      <c r="B5736" s="8">
        <v>538909</v>
      </c>
      <c r="C5736" s="8"/>
      <c r="D5736" s="8"/>
      <c r="E5736" s="8" t="s">
        <v>24789</v>
      </c>
      <c r="F5736" s="26" t="s">
        <v>24</v>
      </c>
      <c r="G5736" s="8" t="s">
        <v>24790</v>
      </c>
      <c r="H5736" s="8" t="s">
        <v>1518</v>
      </c>
      <c r="I5736" s="8"/>
      <c r="J5736" s="8" t="s">
        <v>40</v>
      </c>
      <c r="K5736" s="8"/>
      <c r="L5736" s="8" t="s">
        <v>80</v>
      </c>
      <c r="M5736" s="8">
        <v>2024</v>
      </c>
      <c r="N5736" s="8">
        <v>304</v>
      </c>
      <c r="O5736" s="8" t="s">
        <v>31</v>
      </c>
      <c r="P5736" s="8">
        <v>1259</v>
      </c>
      <c r="Q5736" s="26" t="s">
        <v>491</v>
      </c>
      <c r="R5736" s="8" t="s">
        <v>49</v>
      </c>
      <c r="S5736" s="8" t="s">
        <v>778</v>
      </c>
      <c r="T5736" s="8" t="s">
        <v>24791</v>
      </c>
      <c r="U5736" s="8" t="s">
        <v>24792</v>
      </c>
    </row>
    <row r="5737" spans="1:21" ht="60" customHeight="1" x14ac:dyDescent="0.25">
      <c r="A5737" s="8" t="s">
        <v>66</v>
      </c>
      <c r="B5737" s="8">
        <v>537822</v>
      </c>
      <c r="C5737" s="8"/>
      <c r="D5737" s="8"/>
      <c r="E5737" s="8" t="s">
        <v>24793</v>
      </c>
      <c r="F5737" s="26" t="s">
        <v>24</v>
      </c>
      <c r="G5737" s="8" t="s">
        <v>24794</v>
      </c>
      <c r="H5737" s="8" t="s">
        <v>1075</v>
      </c>
      <c r="I5737" s="8"/>
      <c r="J5737" s="8" t="s">
        <v>40</v>
      </c>
      <c r="K5737" s="8" t="s">
        <v>1687</v>
      </c>
      <c r="L5737" s="8" t="s">
        <v>80</v>
      </c>
      <c r="M5737" s="8">
        <v>2024</v>
      </c>
      <c r="N5737" s="8">
        <v>167</v>
      </c>
      <c r="O5737" s="8" t="s">
        <v>31</v>
      </c>
      <c r="P5737" s="8">
        <v>619</v>
      </c>
      <c r="Q5737" s="26" t="s">
        <v>491</v>
      </c>
      <c r="R5737" s="8" t="s">
        <v>49</v>
      </c>
      <c r="S5737" s="8" t="s">
        <v>778</v>
      </c>
      <c r="T5737" s="8" t="s">
        <v>24795</v>
      </c>
      <c r="U5737" s="8" t="s">
        <v>24796</v>
      </c>
    </row>
    <row r="5738" spans="1:21" ht="60" customHeight="1" x14ac:dyDescent="0.25">
      <c r="A5738" s="8" t="s">
        <v>66</v>
      </c>
      <c r="B5738" s="8">
        <v>535479</v>
      </c>
      <c r="C5738" s="8"/>
      <c r="D5738" s="8"/>
      <c r="E5738" s="8" t="s">
        <v>24797</v>
      </c>
      <c r="F5738" s="26" t="s">
        <v>24</v>
      </c>
      <c r="G5738" s="8" t="s">
        <v>24798</v>
      </c>
      <c r="H5738" s="8" t="s">
        <v>29</v>
      </c>
      <c r="I5738" s="8"/>
      <c r="J5738" s="8" t="s">
        <v>40</v>
      </c>
      <c r="K5738" s="8" t="s">
        <v>616</v>
      </c>
      <c r="L5738" s="8" t="s">
        <v>80</v>
      </c>
      <c r="M5738" s="8">
        <v>2024</v>
      </c>
      <c r="N5738" s="8">
        <v>239</v>
      </c>
      <c r="O5738" s="8" t="s">
        <v>31</v>
      </c>
      <c r="P5738" s="8">
        <v>829</v>
      </c>
      <c r="Q5738" s="26" t="s">
        <v>491</v>
      </c>
      <c r="R5738" s="8" t="s">
        <v>49</v>
      </c>
      <c r="S5738" s="8" t="s">
        <v>778</v>
      </c>
      <c r="T5738" s="8" t="s">
        <v>24799</v>
      </c>
      <c r="U5738" s="8" t="s">
        <v>24800</v>
      </c>
    </row>
    <row r="5739" spans="1:21" ht="60" customHeight="1" x14ac:dyDescent="0.25">
      <c r="A5739" s="8" t="s">
        <v>24801</v>
      </c>
      <c r="B5739" s="8">
        <v>495026</v>
      </c>
      <c r="C5739" s="8"/>
      <c r="D5739" s="8"/>
      <c r="E5739" s="8" t="s">
        <v>24802</v>
      </c>
      <c r="F5739" s="26" t="s">
        <v>24</v>
      </c>
      <c r="G5739" s="8" t="s">
        <v>24803</v>
      </c>
      <c r="H5739" s="8" t="s">
        <v>5791</v>
      </c>
      <c r="I5739" s="8"/>
      <c r="J5739" s="8" t="s">
        <v>30</v>
      </c>
      <c r="K5739" s="8"/>
      <c r="L5739" s="8"/>
      <c r="M5739" s="8">
        <v>2022</v>
      </c>
      <c r="N5739" s="8">
        <v>135</v>
      </c>
      <c r="O5739" s="8" t="s">
        <v>62</v>
      </c>
      <c r="P5739" s="8">
        <v>459</v>
      </c>
      <c r="Q5739" s="26" t="s">
        <v>491</v>
      </c>
      <c r="R5739" s="8" t="s">
        <v>49</v>
      </c>
      <c r="S5739" s="8" t="s">
        <v>778</v>
      </c>
      <c r="T5739" s="8" t="s">
        <v>24804</v>
      </c>
      <c r="U5739" s="8" t="s">
        <v>24805</v>
      </c>
    </row>
    <row r="5740" spans="1:21" ht="60" customHeight="1" x14ac:dyDescent="0.25">
      <c r="A5740" s="8" t="s">
        <v>66</v>
      </c>
      <c r="B5740" s="8">
        <v>535783</v>
      </c>
      <c r="C5740" s="8"/>
      <c r="D5740" s="8"/>
      <c r="E5740" s="8" t="s">
        <v>24806</v>
      </c>
      <c r="F5740" s="26" t="s">
        <v>24</v>
      </c>
      <c r="G5740" s="8" t="s">
        <v>12670</v>
      </c>
      <c r="H5740" s="8" t="s">
        <v>830</v>
      </c>
      <c r="I5740" s="8"/>
      <c r="J5740" s="8" t="s">
        <v>40</v>
      </c>
      <c r="K5740" s="8" t="s">
        <v>2839</v>
      </c>
      <c r="L5740" s="8" t="s">
        <v>80</v>
      </c>
      <c r="M5740" s="8">
        <v>2024</v>
      </c>
      <c r="N5740" s="8">
        <v>355</v>
      </c>
      <c r="O5740" s="8" t="s">
        <v>31</v>
      </c>
      <c r="P5740" s="8">
        <v>1449</v>
      </c>
      <c r="Q5740" s="26" t="s">
        <v>491</v>
      </c>
      <c r="R5740" s="8" t="s">
        <v>49</v>
      </c>
      <c r="S5740" s="8" t="s">
        <v>778</v>
      </c>
      <c r="T5740" s="8" t="s">
        <v>24807</v>
      </c>
      <c r="U5740" s="8" t="s">
        <v>24808</v>
      </c>
    </row>
    <row r="5741" spans="1:21" ht="60" customHeight="1" x14ac:dyDescent="0.25">
      <c r="A5741" s="8" t="s">
        <v>66</v>
      </c>
      <c r="B5741" s="8">
        <v>543847</v>
      </c>
      <c r="C5741" s="8"/>
      <c r="D5741" s="8"/>
      <c r="E5741" s="8" t="s">
        <v>24809</v>
      </c>
      <c r="F5741" s="26" t="s">
        <v>24</v>
      </c>
      <c r="G5741" s="8" t="s">
        <v>24810</v>
      </c>
      <c r="H5741" s="8" t="s">
        <v>18291</v>
      </c>
      <c r="I5741" s="8"/>
      <c r="J5741" s="8" t="s">
        <v>40</v>
      </c>
      <c r="K5741" s="8"/>
      <c r="L5741" s="8"/>
      <c r="M5741" s="8">
        <v>2024</v>
      </c>
      <c r="N5741" s="8">
        <v>286</v>
      </c>
      <c r="O5741" s="8" t="s">
        <v>31</v>
      </c>
      <c r="P5741" s="8">
        <v>1199</v>
      </c>
      <c r="Q5741" s="26" t="s">
        <v>491</v>
      </c>
      <c r="R5741" s="8" t="s">
        <v>49</v>
      </c>
      <c r="S5741" s="8" t="s">
        <v>24811</v>
      </c>
      <c r="T5741" s="8" t="s">
        <v>24812</v>
      </c>
      <c r="U5741" s="8" t="s">
        <v>24813</v>
      </c>
    </row>
    <row r="5742" spans="1:21" ht="60" customHeight="1" x14ac:dyDescent="0.25">
      <c r="A5742" s="8" t="s">
        <v>66</v>
      </c>
      <c r="B5742" s="8">
        <v>535988</v>
      </c>
      <c r="C5742" s="8"/>
      <c r="D5742" s="8"/>
      <c r="E5742" s="8" t="s">
        <v>24814</v>
      </c>
      <c r="F5742" s="26" t="s">
        <v>24</v>
      </c>
      <c r="G5742" s="8" t="s">
        <v>24815</v>
      </c>
      <c r="H5742" s="8" t="s">
        <v>546</v>
      </c>
      <c r="I5742" s="8" t="s">
        <v>24816</v>
      </c>
      <c r="J5742" s="8" t="s">
        <v>40</v>
      </c>
      <c r="K5742" s="8" t="s">
        <v>7311</v>
      </c>
      <c r="L5742" s="8" t="s">
        <v>80</v>
      </c>
      <c r="M5742" s="8">
        <v>2024</v>
      </c>
      <c r="N5742" s="8">
        <v>417</v>
      </c>
      <c r="O5742" s="8" t="s">
        <v>31</v>
      </c>
      <c r="P5742" s="8">
        <v>1339</v>
      </c>
      <c r="Q5742" s="26" t="s">
        <v>491</v>
      </c>
      <c r="R5742" s="8" t="s">
        <v>49</v>
      </c>
      <c r="S5742" s="8" t="s">
        <v>778</v>
      </c>
      <c r="T5742" s="8" t="s">
        <v>24817</v>
      </c>
      <c r="U5742" s="8" t="s">
        <v>24818</v>
      </c>
    </row>
    <row r="5743" spans="1:21" ht="60" customHeight="1" x14ac:dyDescent="0.25">
      <c r="A5743" s="8" t="s">
        <v>66</v>
      </c>
      <c r="B5743" s="8">
        <v>536001</v>
      </c>
      <c r="C5743" s="8"/>
      <c r="D5743" s="8"/>
      <c r="E5743" s="8" t="s">
        <v>24819</v>
      </c>
      <c r="F5743" s="26" t="s">
        <v>24</v>
      </c>
      <c r="G5743" s="8" t="s">
        <v>24815</v>
      </c>
      <c r="H5743" s="8" t="s">
        <v>546</v>
      </c>
      <c r="I5743" s="8" t="s">
        <v>24816</v>
      </c>
      <c r="J5743" s="8" t="s">
        <v>40</v>
      </c>
      <c r="K5743" s="8" t="s">
        <v>7311</v>
      </c>
      <c r="L5743" s="8" t="s">
        <v>80</v>
      </c>
      <c r="M5743" s="8">
        <v>2024</v>
      </c>
      <c r="N5743" s="8">
        <v>329</v>
      </c>
      <c r="O5743" s="8" t="s">
        <v>31</v>
      </c>
      <c r="P5743" s="8">
        <v>1089</v>
      </c>
      <c r="Q5743" s="26" t="s">
        <v>491</v>
      </c>
      <c r="R5743" s="8" t="s">
        <v>49</v>
      </c>
      <c r="S5743" s="8" t="s">
        <v>778</v>
      </c>
      <c r="T5743" s="8" t="s">
        <v>24820</v>
      </c>
      <c r="U5743" s="8" t="s">
        <v>24821</v>
      </c>
    </row>
    <row r="5744" spans="1:21" ht="60" customHeight="1" x14ac:dyDescent="0.25">
      <c r="A5744" s="8" t="s">
        <v>66</v>
      </c>
      <c r="B5744" s="8">
        <v>494525</v>
      </c>
      <c r="C5744" s="8"/>
      <c r="D5744" s="8"/>
      <c r="E5744" s="8" t="s">
        <v>24822</v>
      </c>
      <c r="F5744" s="26" t="s">
        <v>24</v>
      </c>
      <c r="G5744" s="8" t="s">
        <v>24823</v>
      </c>
      <c r="H5744" s="8" t="s">
        <v>5791</v>
      </c>
      <c r="I5744" s="8"/>
      <c r="J5744" s="8" t="s">
        <v>40</v>
      </c>
      <c r="K5744" s="8"/>
      <c r="L5744" s="8" t="s">
        <v>428</v>
      </c>
      <c r="M5744" s="8">
        <v>2022</v>
      </c>
      <c r="N5744" s="8">
        <v>253</v>
      </c>
      <c r="O5744" s="8" t="s">
        <v>31</v>
      </c>
      <c r="P5744" s="8">
        <v>869</v>
      </c>
      <c r="Q5744" s="26" t="s">
        <v>491</v>
      </c>
      <c r="R5744" s="8" t="s">
        <v>49</v>
      </c>
      <c r="S5744" s="8" t="s">
        <v>778</v>
      </c>
      <c r="T5744" s="8" t="s">
        <v>24824</v>
      </c>
      <c r="U5744" s="8" t="s">
        <v>24825</v>
      </c>
    </row>
    <row r="5745" spans="1:21" ht="60" customHeight="1" x14ac:dyDescent="0.25">
      <c r="A5745" s="8" t="s">
        <v>24826</v>
      </c>
      <c r="B5745" s="8">
        <v>544038</v>
      </c>
      <c r="C5745" s="8"/>
      <c r="D5745" s="8"/>
      <c r="E5745" s="8" t="s">
        <v>24827</v>
      </c>
      <c r="F5745" s="26" t="s">
        <v>24</v>
      </c>
      <c r="G5745" s="8" t="s">
        <v>24828</v>
      </c>
      <c r="H5745" s="8" t="s">
        <v>24829</v>
      </c>
      <c r="I5745" s="8"/>
      <c r="J5745" s="8" t="s">
        <v>40</v>
      </c>
      <c r="K5745" s="8"/>
      <c r="L5745" s="8" t="s">
        <v>80</v>
      </c>
      <c r="M5745" s="8">
        <v>2024</v>
      </c>
      <c r="N5745" s="8">
        <v>165</v>
      </c>
      <c r="O5745" s="8" t="s">
        <v>31</v>
      </c>
      <c r="P5745" s="8">
        <v>619</v>
      </c>
      <c r="Q5745" s="26" t="s">
        <v>491</v>
      </c>
      <c r="R5745" s="8" t="s">
        <v>49</v>
      </c>
      <c r="S5745" s="8" t="s">
        <v>24811</v>
      </c>
      <c r="T5745" s="8" t="s">
        <v>24830</v>
      </c>
      <c r="U5745" s="8" t="s">
        <v>24831</v>
      </c>
    </row>
    <row r="5746" spans="1:21" ht="60" customHeight="1" x14ac:dyDescent="0.25">
      <c r="A5746" s="8" t="s">
        <v>66</v>
      </c>
      <c r="B5746" s="8">
        <v>537797</v>
      </c>
      <c r="C5746" s="8"/>
      <c r="D5746" s="8"/>
      <c r="E5746" s="8" t="s">
        <v>24832</v>
      </c>
      <c r="F5746" s="26" t="s">
        <v>24</v>
      </c>
      <c r="G5746" s="8" t="s">
        <v>24833</v>
      </c>
      <c r="H5746" s="8" t="s">
        <v>1075</v>
      </c>
      <c r="I5746" s="8"/>
      <c r="J5746" s="8" t="s">
        <v>40</v>
      </c>
      <c r="K5746" s="8"/>
      <c r="L5746" s="8" t="s">
        <v>80</v>
      </c>
      <c r="M5746" s="8">
        <v>2024</v>
      </c>
      <c r="N5746" s="8">
        <v>318</v>
      </c>
      <c r="O5746" s="8" t="s">
        <v>31</v>
      </c>
      <c r="P5746" s="8">
        <v>1309</v>
      </c>
      <c r="Q5746" s="26" t="s">
        <v>491</v>
      </c>
      <c r="R5746" s="8" t="s">
        <v>49</v>
      </c>
      <c r="S5746" s="8" t="s">
        <v>778</v>
      </c>
      <c r="T5746" s="8" t="s">
        <v>24834</v>
      </c>
      <c r="U5746" s="8" t="s">
        <v>24835</v>
      </c>
    </row>
    <row r="5747" spans="1:21" ht="60" customHeight="1" x14ac:dyDescent="0.25">
      <c r="A5747" s="8" t="s">
        <v>66</v>
      </c>
      <c r="B5747" s="8">
        <v>494521</v>
      </c>
      <c r="C5747" s="8"/>
      <c r="D5747" s="8"/>
      <c r="E5747" s="8" t="s">
        <v>24836</v>
      </c>
      <c r="F5747" s="26" t="s">
        <v>24</v>
      </c>
      <c r="G5747" s="8" t="s">
        <v>24837</v>
      </c>
      <c r="H5747" s="8" t="s">
        <v>5791</v>
      </c>
      <c r="I5747" s="8" t="s">
        <v>24838</v>
      </c>
      <c r="J5747" s="8" t="s">
        <v>40</v>
      </c>
      <c r="K5747" s="8"/>
      <c r="L5747" s="8" t="s">
        <v>428</v>
      </c>
      <c r="M5747" s="8">
        <v>2022</v>
      </c>
      <c r="N5747" s="8">
        <v>267</v>
      </c>
      <c r="O5747" s="8" t="s">
        <v>31</v>
      </c>
      <c r="P5747" s="8">
        <v>909</v>
      </c>
      <c r="Q5747" s="26" t="s">
        <v>491</v>
      </c>
      <c r="R5747" s="8" t="s">
        <v>49</v>
      </c>
      <c r="S5747" s="8" t="s">
        <v>778</v>
      </c>
      <c r="T5747" s="8" t="s">
        <v>24839</v>
      </c>
      <c r="U5747" s="8" t="s">
        <v>24840</v>
      </c>
    </row>
    <row r="5748" spans="1:21" ht="60" customHeight="1" x14ac:dyDescent="0.25">
      <c r="A5748" s="8" t="s">
        <v>66</v>
      </c>
      <c r="B5748" s="8">
        <v>536494</v>
      </c>
      <c r="C5748" s="8"/>
      <c r="D5748" s="8"/>
      <c r="E5748" s="8" t="s">
        <v>24841</v>
      </c>
      <c r="F5748" s="26" t="s">
        <v>24</v>
      </c>
      <c r="G5748" s="8" t="s">
        <v>24842</v>
      </c>
      <c r="H5748" s="8" t="s">
        <v>841</v>
      </c>
      <c r="I5748" s="8"/>
      <c r="J5748" s="8" t="s">
        <v>40</v>
      </c>
      <c r="K5748" s="8"/>
      <c r="L5748" s="8" t="s">
        <v>80</v>
      </c>
      <c r="M5748" s="8">
        <v>2024</v>
      </c>
      <c r="N5748" s="8">
        <v>231</v>
      </c>
      <c r="O5748" s="8" t="s">
        <v>31</v>
      </c>
      <c r="P5748" s="8">
        <v>999</v>
      </c>
      <c r="Q5748" s="26" t="s">
        <v>491</v>
      </c>
      <c r="R5748" s="8" t="s">
        <v>49</v>
      </c>
      <c r="S5748" s="8" t="s">
        <v>778</v>
      </c>
      <c r="T5748" s="8" t="s">
        <v>24843</v>
      </c>
      <c r="U5748" s="8" t="s">
        <v>24844</v>
      </c>
    </row>
    <row r="5749" spans="1:21" ht="60" customHeight="1" x14ac:dyDescent="0.25">
      <c r="A5749" s="8" t="s">
        <v>66</v>
      </c>
      <c r="B5749" s="8">
        <v>540936</v>
      </c>
      <c r="C5749" s="8"/>
      <c r="D5749" s="8"/>
      <c r="E5749" s="8" t="s">
        <v>24845</v>
      </c>
      <c r="F5749" s="26" t="s">
        <v>24</v>
      </c>
      <c r="G5749" s="8" t="s">
        <v>24846</v>
      </c>
      <c r="H5749" s="8" t="s">
        <v>5462</v>
      </c>
      <c r="I5749" s="8"/>
      <c r="J5749" s="8" t="s">
        <v>40</v>
      </c>
      <c r="K5749" s="8"/>
      <c r="L5749" s="8" t="s">
        <v>80</v>
      </c>
      <c r="M5749" s="8">
        <v>2024</v>
      </c>
      <c r="N5749" s="8">
        <v>181</v>
      </c>
      <c r="O5749" s="8" t="s">
        <v>31</v>
      </c>
      <c r="P5749" s="8">
        <v>659</v>
      </c>
      <c r="Q5749" s="26" t="s">
        <v>491</v>
      </c>
      <c r="R5749" s="8" t="s">
        <v>49</v>
      </c>
      <c r="S5749" s="8" t="s">
        <v>778</v>
      </c>
      <c r="T5749" s="8" t="s">
        <v>24847</v>
      </c>
      <c r="U5749" s="8" t="s">
        <v>24848</v>
      </c>
    </row>
    <row r="5750" spans="1:21" ht="60" customHeight="1" x14ac:dyDescent="0.25">
      <c r="A5750" s="8" t="s">
        <v>66</v>
      </c>
      <c r="B5750" s="8">
        <v>536493</v>
      </c>
      <c r="C5750" s="8"/>
      <c r="D5750" s="8"/>
      <c r="E5750" s="8" t="s">
        <v>24849</v>
      </c>
      <c r="F5750" s="26" t="s">
        <v>24</v>
      </c>
      <c r="G5750" s="8" t="s">
        <v>24850</v>
      </c>
      <c r="H5750" s="8" t="s">
        <v>594</v>
      </c>
      <c r="I5750" s="8"/>
      <c r="J5750" s="8" t="s">
        <v>40</v>
      </c>
      <c r="K5750" s="8"/>
      <c r="L5750" s="8" t="s">
        <v>80</v>
      </c>
      <c r="M5750" s="8">
        <v>2024</v>
      </c>
      <c r="N5750" s="8">
        <v>350</v>
      </c>
      <c r="O5750" s="8" t="s">
        <v>31</v>
      </c>
      <c r="P5750" s="8">
        <v>1429</v>
      </c>
      <c r="Q5750" s="26" t="s">
        <v>491</v>
      </c>
      <c r="R5750" s="8" t="s">
        <v>49</v>
      </c>
      <c r="S5750" s="8" t="s">
        <v>778</v>
      </c>
      <c r="T5750" s="8" t="s">
        <v>24851</v>
      </c>
      <c r="U5750" s="8" t="s">
        <v>24852</v>
      </c>
    </row>
    <row r="5751" spans="1:21" ht="60" customHeight="1" x14ac:dyDescent="0.25">
      <c r="A5751" s="8" t="s">
        <v>66</v>
      </c>
      <c r="B5751" s="8">
        <v>494522</v>
      </c>
      <c r="C5751" s="8"/>
      <c r="D5751" s="8"/>
      <c r="E5751" s="8" t="s">
        <v>24853</v>
      </c>
      <c r="F5751" s="26" t="s">
        <v>24</v>
      </c>
      <c r="G5751" s="8" t="s">
        <v>24854</v>
      </c>
      <c r="H5751" s="8" t="s">
        <v>5791</v>
      </c>
      <c r="I5751" s="8" t="s">
        <v>24838</v>
      </c>
      <c r="J5751" s="8" t="s">
        <v>40</v>
      </c>
      <c r="K5751" s="8"/>
      <c r="L5751" s="8"/>
      <c r="M5751" s="8">
        <v>2022</v>
      </c>
      <c r="N5751" s="8">
        <v>253</v>
      </c>
      <c r="O5751" s="8" t="s">
        <v>31</v>
      </c>
      <c r="P5751" s="8">
        <v>869</v>
      </c>
      <c r="Q5751" s="26" t="s">
        <v>491</v>
      </c>
      <c r="R5751" s="8" t="s">
        <v>49</v>
      </c>
      <c r="S5751" s="8" t="s">
        <v>778</v>
      </c>
      <c r="T5751" s="8" t="s">
        <v>24855</v>
      </c>
      <c r="U5751" s="8" t="s">
        <v>24856</v>
      </c>
    </row>
    <row r="5752" spans="1:21" ht="60" customHeight="1" x14ac:dyDescent="0.25">
      <c r="A5752" s="8" t="s">
        <v>66</v>
      </c>
      <c r="B5752" s="8">
        <v>495025</v>
      </c>
      <c r="C5752" s="8"/>
      <c r="D5752" s="8"/>
      <c r="E5752" s="8" t="s">
        <v>24857</v>
      </c>
      <c r="F5752" s="26" t="s">
        <v>24</v>
      </c>
      <c r="G5752" s="8" t="s">
        <v>24837</v>
      </c>
      <c r="H5752" s="8" t="s">
        <v>5791</v>
      </c>
      <c r="I5752" s="8"/>
      <c r="J5752" s="8" t="s">
        <v>40</v>
      </c>
      <c r="K5752" s="8"/>
      <c r="L5752" s="8"/>
      <c r="M5752" s="8">
        <v>2022</v>
      </c>
      <c r="N5752" s="8">
        <v>136</v>
      </c>
      <c r="O5752" s="8" t="s">
        <v>62</v>
      </c>
      <c r="P5752" s="8">
        <v>459</v>
      </c>
      <c r="Q5752" s="26" t="s">
        <v>491</v>
      </c>
      <c r="R5752" s="8" t="s">
        <v>49</v>
      </c>
      <c r="S5752" s="8" t="s">
        <v>24811</v>
      </c>
      <c r="T5752" s="8" t="s">
        <v>24858</v>
      </c>
      <c r="U5752" s="8" t="s">
        <v>24859</v>
      </c>
    </row>
    <row r="5753" spans="1:21" ht="60" customHeight="1" x14ac:dyDescent="0.25">
      <c r="A5753" s="8" t="s">
        <v>66</v>
      </c>
      <c r="B5753" s="8">
        <v>544567</v>
      </c>
      <c r="C5753" s="8"/>
      <c r="D5753" s="8"/>
      <c r="E5753" s="8" t="s">
        <v>24860</v>
      </c>
      <c r="F5753" s="26" t="s">
        <v>24</v>
      </c>
      <c r="G5753" s="8" t="s">
        <v>24861</v>
      </c>
      <c r="H5753" s="8" t="s">
        <v>1105</v>
      </c>
      <c r="I5753" s="8"/>
      <c r="J5753" s="8" t="s">
        <v>40</v>
      </c>
      <c r="K5753" s="8"/>
      <c r="L5753" s="8" t="s">
        <v>80</v>
      </c>
      <c r="M5753" s="8">
        <v>2024</v>
      </c>
      <c r="N5753" s="8">
        <v>181</v>
      </c>
      <c r="O5753" s="8" t="s">
        <v>31</v>
      </c>
      <c r="P5753" s="8">
        <v>659</v>
      </c>
      <c r="Q5753" s="26" t="s">
        <v>491</v>
      </c>
      <c r="R5753" s="8" t="s">
        <v>49</v>
      </c>
      <c r="S5753" s="8" t="s">
        <v>24811</v>
      </c>
      <c r="T5753" s="8" t="s">
        <v>24862</v>
      </c>
      <c r="U5753" s="8" t="s">
        <v>24863</v>
      </c>
    </row>
    <row r="5754" spans="1:21" ht="60" customHeight="1" x14ac:dyDescent="0.25">
      <c r="A5754" s="8" t="s">
        <v>24864</v>
      </c>
      <c r="B5754" s="8">
        <v>544935</v>
      </c>
      <c r="C5754" s="8"/>
      <c r="D5754" s="8"/>
      <c r="E5754" s="8" t="s">
        <v>24865</v>
      </c>
      <c r="F5754" s="26" t="s">
        <v>24</v>
      </c>
      <c r="G5754" s="8" t="s">
        <v>2430</v>
      </c>
      <c r="H5754" s="8" t="s">
        <v>24866</v>
      </c>
      <c r="I5754" s="8"/>
      <c r="J5754" s="8" t="s">
        <v>40</v>
      </c>
      <c r="K5754" s="8" t="s">
        <v>93</v>
      </c>
      <c r="L5754" s="8" t="s">
        <v>80</v>
      </c>
      <c r="M5754" s="8">
        <v>2024</v>
      </c>
      <c r="N5754" s="8">
        <v>135</v>
      </c>
      <c r="O5754" s="8" t="s">
        <v>62</v>
      </c>
      <c r="P5754" s="8">
        <v>369</v>
      </c>
      <c r="Q5754" s="26" t="s">
        <v>491</v>
      </c>
      <c r="R5754" s="8" t="s">
        <v>49</v>
      </c>
      <c r="S5754" s="8" t="s">
        <v>24811</v>
      </c>
      <c r="T5754" s="8" t="s">
        <v>24867</v>
      </c>
      <c r="U5754" s="8" t="s">
        <v>24868</v>
      </c>
    </row>
    <row r="5755" spans="1:21" ht="60" customHeight="1" x14ac:dyDescent="0.25">
      <c r="A5755" s="8" t="s">
        <v>66</v>
      </c>
      <c r="B5755" s="8">
        <v>497676</v>
      </c>
      <c r="C5755" s="8"/>
      <c r="D5755" s="8"/>
      <c r="E5755" s="8" t="s">
        <v>24869</v>
      </c>
      <c r="F5755" s="26" t="s">
        <v>24</v>
      </c>
      <c r="G5755" s="8" t="s">
        <v>24870</v>
      </c>
      <c r="H5755" s="8" t="s">
        <v>122</v>
      </c>
      <c r="I5755" s="8"/>
      <c r="J5755" s="8" t="s">
        <v>11701</v>
      </c>
      <c r="K5755" s="8" t="s">
        <v>1979</v>
      </c>
      <c r="L5755" s="8" t="s">
        <v>80</v>
      </c>
      <c r="M5755" s="8">
        <v>2022</v>
      </c>
      <c r="N5755" s="8">
        <v>611</v>
      </c>
      <c r="O5755" s="8" t="s">
        <v>31</v>
      </c>
      <c r="P5755" s="8">
        <v>1899</v>
      </c>
      <c r="Q5755" s="26" t="s">
        <v>491</v>
      </c>
      <c r="R5755" s="8" t="s">
        <v>156</v>
      </c>
      <c r="S5755" s="8" t="s">
        <v>332</v>
      </c>
      <c r="T5755" s="8" t="s">
        <v>24871</v>
      </c>
      <c r="U5755" s="8" t="s">
        <v>24872</v>
      </c>
    </row>
    <row r="5756" spans="1:21" ht="60" customHeight="1" x14ac:dyDescent="0.25">
      <c r="A5756" s="8" t="s">
        <v>24873</v>
      </c>
      <c r="B5756" s="8">
        <v>541395</v>
      </c>
      <c r="C5756" s="8"/>
      <c r="D5756" s="8"/>
      <c r="E5756" s="8" t="s">
        <v>24874</v>
      </c>
      <c r="F5756" s="26" t="s">
        <v>24</v>
      </c>
      <c r="G5756" s="8" t="s">
        <v>24875</v>
      </c>
      <c r="H5756" s="8"/>
      <c r="I5756" s="8"/>
      <c r="J5756" s="8" t="s">
        <v>48</v>
      </c>
      <c r="K5756" s="8"/>
      <c r="L5756" s="8"/>
      <c r="M5756" s="8">
        <v>2024</v>
      </c>
      <c r="N5756" s="8">
        <v>414</v>
      </c>
      <c r="O5756" s="8" t="s">
        <v>31</v>
      </c>
      <c r="P5756" s="8">
        <v>1319</v>
      </c>
      <c r="Q5756" s="26" t="s">
        <v>491</v>
      </c>
      <c r="R5756" s="8" t="s">
        <v>366</v>
      </c>
      <c r="S5756" s="8" t="s">
        <v>3201</v>
      </c>
      <c r="T5756" s="8" t="s">
        <v>24876</v>
      </c>
      <c r="U5756" s="8" t="s">
        <v>24877</v>
      </c>
    </row>
    <row r="5757" spans="1:21" ht="60" customHeight="1" x14ac:dyDescent="0.25">
      <c r="A5757" s="8" t="s">
        <v>24878</v>
      </c>
      <c r="B5757" s="8">
        <v>541396</v>
      </c>
      <c r="C5757" s="8"/>
      <c r="D5757" s="8"/>
      <c r="E5757" s="8" t="s">
        <v>24879</v>
      </c>
      <c r="F5757" s="26" t="s">
        <v>24</v>
      </c>
      <c r="G5757" s="8" t="s">
        <v>24875</v>
      </c>
      <c r="H5757" s="8"/>
      <c r="I5757" s="8"/>
      <c r="J5757" s="8" t="s">
        <v>48</v>
      </c>
      <c r="K5757" s="8"/>
      <c r="L5757" s="8"/>
      <c r="M5757" s="8">
        <v>2024</v>
      </c>
      <c r="N5757" s="8">
        <v>446</v>
      </c>
      <c r="O5757" s="8" t="s">
        <v>31</v>
      </c>
      <c r="P5757" s="8">
        <v>1419</v>
      </c>
      <c r="Q5757" s="26" t="s">
        <v>491</v>
      </c>
      <c r="R5757" s="8" t="s">
        <v>366</v>
      </c>
      <c r="S5757" s="8" t="s">
        <v>3201</v>
      </c>
      <c r="T5757" s="8" t="s">
        <v>24880</v>
      </c>
      <c r="U5757" s="8" t="s">
        <v>24881</v>
      </c>
    </row>
    <row r="5758" spans="1:21" ht="60" customHeight="1" x14ac:dyDescent="0.25">
      <c r="A5758" s="8" t="s">
        <v>24882</v>
      </c>
      <c r="B5758" s="8">
        <v>532139</v>
      </c>
      <c r="C5758" s="8"/>
      <c r="D5758" s="8"/>
      <c r="E5758" s="8" t="s">
        <v>24883</v>
      </c>
      <c r="F5758" s="26" t="s">
        <v>24</v>
      </c>
      <c r="G5758" s="8" t="s">
        <v>6685</v>
      </c>
      <c r="H5758" s="8"/>
      <c r="I5758" s="8" t="s">
        <v>6686</v>
      </c>
      <c r="J5758" s="8" t="s">
        <v>40</v>
      </c>
      <c r="K5758" s="8" t="s">
        <v>93</v>
      </c>
      <c r="L5758" s="8" t="s">
        <v>80</v>
      </c>
      <c r="M5758" s="8">
        <v>2024</v>
      </c>
      <c r="N5758" s="8">
        <v>281</v>
      </c>
      <c r="O5758" s="8" t="s">
        <v>31</v>
      </c>
      <c r="P5758" s="8">
        <v>949</v>
      </c>
      <c r="Q5758" s="26" t="s">
        <v>491</v>
      </c>
      <c r="R5758" s="8" t="s">
        <v>167</v>
      </c>
      <c r="S5758" s="8" t="s">
        <v>554</v>
      </c>
      <c r="T5758" s="8" t="s">
        <v>24884</v>
      </c>
      <c r="U5758" s="8" t="s">
        <v>17538</v>
      </c>
    </row>
    <row r="5759" spans="1:21" ht="60" customHeight="1" x14ac:dyDescent="0.25">
      <c r="A5759" s="8" t="s">
        <v>66</v>
      </c>
      <c r="B5759" s="8">
        <v>537611</v>
      </c>
      <c r="C5759" s="8"/>
      <c r="D5759" s="8"/>
      <c r="E5759" s="8" t="s">
        <v>24885</v>
      </c>
      <c r="F5759" s="26" t="s">
        <v>24</v>
      </c>
      <c r="G5759" s="8" t="s">
        <v>7354</v>
      </c>
      <c r="H5759" s="8" t="s">
        <v>128</v>
      </c>
      <c r="I5759" s="8"/>
      <c r="J5759" s="8" t="s">
        <v>40</v>
      </c>
      <c r="K5759" s="8"/>
      <c r="L5759" s="8" t="s">
        <v>80</v>
      </c>
      <c r="M5759" s="8">
        <v>2024</v>
      </c>
      <c r="N5759" s="8">
        <v>263</v>
      </c>
      <c r="O5759" s="8" t="s">
        <v>31</v>
      </c>
      <c r="P5759" s="8">
        <v>1119</v>
      </c>
      <c r="Q5759" s="26" t="s">
        <v>491</v>
      </c>
      <c r="R5759" s="8" t="s">
        <v>81</v>
      </c>
      <c r="S5759" s="8" t="s">
        <v>1053</v>
      </c>
      <c r="T5759" s="8" t="s">
        <v>24886</v>
      </c>
      <c r="U5759" s="8" t="s">
        <v>24887</v>
      </c>
    </row>
    <row r="5760" spans="1:21" ht="60" customHeight="1" x14ac:dyDescent="0.25">
      <c r="A5760" s="8" t="s">
        <v>66</v>
      </c>
      <c r="B5760" s="8">
        <v>536536</v>
      </c>
      <c r="C5760" s="8"/>
      <c r="D5760" s="8"/>
      <c r="E5760" s="8" t="s">
        <v>24888</v>
      </c>
      <c r="F5760" s="26" t="s">
        <v>24</v>
      </c>
      <c r="G5760" s="8" t="s">
        <v>24889</v>
      </c>
      <c r="H5760" s="8" t="s">
        <v>122</v>
      </c>
      <c r="I5760" s="8"/>
      <c r="J5760" s="8" t="s">
        <v>40</v>
      </c>
      <c r="K5760" s="8"/>
      <c r="L5760" s="8" t="s">
        <v>80</v>
      </c>
      <c r="M5760" s="8">
        <v>2024</v>
      </c>
      <c r="N5760" s="8">
        <v>253</v>
      </c>
      <c r="O5760" s="8" t="s">
        <v>31</v>
      </c>
      <c r="P5760" s="8">
        <v>1079</v>
      </c>
      <c r="Q5760" s="26" t="s">
        <v>491</v>
      </c>
      <c r="R5760" s="8" t="s">
        <v>81</v>
      </c>
      <c r="S5760" s="8" t="s">
        <v>1053</v>
      </c>
      <c r="T5760" s="8" t="s">
        <v>24890</v>
      </c>
      <c r="U5760" s="8" t="s">
        <v>24891</v>
      </c>
    </row>
    <row r="5761" spans="1:21" ht="60" customHeight="1" x14ac:dyDescent="0.25">
      <c r="A5761" s="8" t="s">
        <v>66</v>
      </c>
      <c r="B5761" s="8">
        <v>544758</v>
      </c>
      <c r="C5761" s="8"/>
      <c r="D5761" s="8"/>
      <c r="E5761" s="8" t="s">
        <v>24892</v>
      </c>
      <c r="F5761" s="26" t="s">
        <v>24</v>
      </c>
      <c r="G5761" s="8" t="s">
        <v>17085</v>
      </c>
      <c r="H5761" s="8" t="s">
        <v>1505</v>
      </c>
      <c r="I5761" s="8"/>
      <c r="J5761" s="8" t="s">
        <v>40</v>
      </c>
      <c r="K5761" s="8"/>
      <c r="L5761" s="8" t="s">
        <v>80</v>
      </c>
      <c r="M5761" s="8">
        <v>2024</v>
      </c>
      <c r="N5761" s="8">
        <v>214</v>
      </c>
      <c r="O5761" s="8" t="s">
        <v>31</v>
      </c>
      <c r="P5761" s="8">
        <v>939</v>
      </c>
      <c r="Q5761" s="26" t="s">
        <v>491</v>
      </c>
      <c r="R5761" s="8" t="s">
        <v>81</v>
      </c>
      <c r="S5761" s="8" t="s">
        <v>1053</v>
      </c>
      <c r="T5761" s="8" t="s">
        <v>24893</v>
      </c>
      <c r="U5761" s="8" t="s">
        <v>24894</v>
      </c>
    </row>
    <row r="5762" spans="1:21" ht="60" customHeight="1" x14ac:dyDescent="0.25">
      <c r="A5762" s="8" t="s">
        <v>66</v>
      </c>
      <c r="B5762" s="8">
        <v>538065</v>
      </c>
      <c r="C5762" s="8"/>
      <c r="D5762" s="8"/>
      <c r="E5762" s="8" t="s">
        <v>24895</v>
      </c>
      <c r="F5762" s="26" t="s">
        <v>24</v>
      </c>
      <c r="G5762" s="8" t="s">
        <v>4640</v>
      </c>
      <c r="H5762" s="8" t="s">
        <v>1563</v>
      </c>
      <c r="I5762" s="8"/>
      <c r="J5762" s="8" t="s">
        <v>40</v>
      </c>
      <c r="K5762" s="8"/>
      <c r="L5762" s="8" t="s">
        <v>80</v>
      </c>
      <c r="M5762" s="8">
        <v>2024</v>
      </c>
      <c r="N5762" s="8">
        <v>497</v>
      </c>
      <c r="O5762" s="8" t="s">
        <v>31</v>
      </c>
      <c r="P5762" s="8">
        <v>1949</v>
      </c>
      <c r="Q5762" s="26" t="s">
        <v>491</v>
      </c>
      <c r="R5762" s="8" t="s">
        <v>81</v>
      </c>
      <c r="S5762" s="8" t="s">
        <v>1111</v>
      </c>
      <c r="T5762" s="8" t="s">
        <v>24896</v>
      </c>
      <c r="U5762" s="8" t="s">
        <v>24897</v>
      </c>
    </row>
    <row r="5763" spans="1:21" ht="60" customHeight="1" x14ac:dyDescent="0.25">
      <c r="A5763" s="8" t="s">
        <v>66</v>
      </c>
      <c r="B5763" s="8">
        <v>536458</v>
      </c>
      <c r="C5763" s="8"/>
      <c r="D5763" s="8"/>
      <c r="E5763" s="8" t="s">
        <v>24898</v>
      </c>
      <c r="F5763" s="26" t="s">
        <v>24</v>
      </c>
      <c r="G5763" s="8" t="s">
        <v>24899</v>
      </c>
      <c r="H5763" s="8" t="s">
        <v>626</v>
      </c>
      <c r="I5763" s="8"/>
      <c r="J5763" s="8" t="s">
        <v>40</v>
      </c>
      <c r="K5763" s="8" t="s">
        <v>1319</v>
      </c>
      <c r="L5763" s="8" t="s">
        <v>80</v>
      </c>
      <c r="M5763" s="8">
        <v>2024</v>
      </c>
      <c r="N5763" s="8">
        <v>340</v>
      </c>
      <c r="O5763" s="8" t="s">
        <v>31</v>
      </c>
      <c r="P5763" s="8">
        <v>1389</v>
      </c>
      <c r="Q5763" s="26" t="s">
        <v>491</v>
      </c>
      <c r="R5763" s="8" t="s">
        <v>81</v>
      </c>
      <c r="S5763" s="8" t="s">
        <v>1111</v>
      </c>
      <c r="T5763" s="8" t="s">
        <v>24900</v>
      </c>
      <c r="U5763" s="8" t="s">
        <v>24901</v>
      </c>
    </row>
    <row r="5764" spans="1:21" ht="60" customHeight="1" x14ac:dyDescent="0.25">
      <c r="A5764" s="8" t="s">
        <v>66</v>
      </c>
      <c r="B5764" s="8">
        <v>535435</v>
      </c>
      <c r="C5764" s="8"/>
      <c r="D5764" s="8"/>
      <c r="E5764" s="8" t="s">
        <v>24902</v>
      </c>
      <c r="F5764" s="26" t="s">
        <v>24</v>
      </c>
      <c r="G5764" s="8" t="s">
        <v>4644</v>
      </c>
      <c r="H5764" s="8" t="s">
        <v>128</v>
      </c>
      <c r="I5764" s="8"/>
      <c r="J5764" s="8" t="s">
        <v>40</v>
      </c>
      <c r="K5764" s="8" t="s">
        <v>22334</v>
      </c>
      <c r="L5764" s="8" t="s">
        <v>80</v>
      </c>
      <c r="M5764" s="8">
        <v>2024</v>
      </c>
      <c r="N5764" s="8">
        <v>514</v>
      </c>
      <c r="O5764" s="8" t="s">
        <v>31</v>
      </c>
      <c r="P5764" s="8">
        <v>2009</v>
      </c>
      <c r="Q5764" s="26" t="s">
        <v>491</v>
      </c>
      <c r="R5764" s="8" t="s">
        <v>81</v>
      </c>
      <c r="S5764" s="8" t="s">
        <v>1111</v>
      </c>
      <c r="T5764" s="8" t="s">
        <v>24903</v>
      </c>
      <c r="U5764" s="8" t="s">
        <v>24904</v>
      </c>
    </row>
    <row r="5765" spans="1:21" ht="60" customHeight="1" x14ac:dyDescent="0.25">
      <c r="A5765" s="8" t="s">
        <v>66</v>
      </c>
      <c r="B5765" s="8">
        <v>535522</v>
      </c>
      <c r="C5765" s="8"/>
      <c r="D5765" s="8"/>
      <c r="E5765" s="8" t="s">
        <v>24905</v>
      </c>
      <c r="F5765" s="26" t="s">
        <v>24</v>
      </c>
      <c r="G5765" s="8" t="s">
        <v>24906</v>
      </c>
      <c r="H5765" s="8" t="s">
        <v>217</v>
      </c>
      <c r="I5765" s="8"/>
      <c r="J5765" s="8" t="s">
        <v>40</v>
      </c>
      <c r="K5765" s="8" t="s">
        <v>16417</v>
      </c>
      <c r="L5765" s="8" t="s">
        <v>80</v>
      </c>
      <c r="M5765" s="8">
        <v>2024</v>
      </c>
      <c r="N5765" s="8">
        <v>381</v>
      </c>
      <c r="O5765" s="8" t="s">
        <v>31</v>
      </c>
      <c r="P5765" s="8">
        <v>1539</v>
      </c>
      <c r="Q5765" s="26" t="s">
        <v>491</v>
      </c>
      <c r="R5765" s="8" t="s">
        <v>81</v>
      </c>
      <c r="S5765" s="8" t="s">
        <v>1111</v>
      </c>
      <c r="T5765" s="8" t="s">
        <v>24907</v>
      </c>
      <c r="U5765" s="8" t="s">
        <v>24908</v>
      </c>
    </row>
    <row r="5766" spans="1:21" ht="60" customHeight="1" x14ac:dyDescent="0.25">
      <c r="A5766" s="8" t="s">
        <v>24909</v>
      </c>
      <c r="B5766" s="8">
        <v>545005</v>
      </c>
      <c r="C5766" s="8"/>
      <c r="D5766" s="8"/>
      <c r="E5766" s="8" t="s">
        <v>24910</v>
      </c>
      <c r="F5766" s="26" t="s">
        <v>24</v>
      </c>
      <c r="G5766" s="8" t="s">
        <v>24911</v>
      </c>
      <c r="H5766" s="8" t="s">
        <v>217</v>
      </c>
      <c r="I5766" s="8"/>
      <c r="J5766" s="8" t="s">
        <v>40</v>
      </c>
      <c r="K5766" s="8" t="s">
        <v>93</v>
      </c>
      <c r="L5766" s="8" t="s">
        <v>80</v>
      </c>
      <c r="M5766" s="8">
        <v>2024</v>
      </c>
      <c r="N5766" s="8">
        <v>224</v>
      </c>
      <c r="O5766" s="8" t="s">
        <v>31</v>
      </c>
      <c r="P5766" s="8">
        <v>979</v>
      </c>
      <c r="Q5766" s="26" t="s">
        <v>491</v>
      </c>
      <c r="R5766" s="8" t="s">
        <v>81</v>
      </c>
      <c r="S5766" s="8" t="s">
        <v>1111</v>
      </c>
      <c r="T5766" s="8" t="s">
        <v>24912</v>
      </c>
      <c r="U5766" s="8" t="s">
        <v>24913</v>
      </c>
    </row>
    <row r="5767" spans="1:21" ht="60" customHeight="1" x14ac:dyDescent="0.25">
      <c r="A5767" s="8" t="s">
        <v>66</v>
      </c>
      <c r="B5767" s="8">
        <v>537093</v>
      </c>
      <c r="C5767" s="8"/>
      <c r="D5767" s="8"/>
      <c r="E5767" s="8" t="s">
        <v>24914</v>
      </c>
      <c r="F5767" s="26" t="s">
        <v>24</v>
      </c>
      <c r="G5767" s="8" t="s">
        <v>1141</v>
      </c>
      <c r="H5767" s="8" t="s">
        <v>29</v>
      </c>
      <c r="I5767" s="8"/>
      <c r="J5767" s="8" t="s">
        <v>40</v>
      </c>
      <c r="K5767" s="8"/>
      <c r="L5767" s="8" t="s">
        <v>80</v>
      </c>
      <c r="M5767" s="8">
        <v>2024</v>
      </c>
      <c r="N5767" s="8">
        <v>164</v>
      </c>
      <c r="O5767" s="8" t="s">
        <v>31</v>
      </c>
      <c r="P5767" s="8">
        <v>489</v>
      </c>
      <c r="Q5767" s="26" t="s">
        <v>491</v>
      </c>
      <c r="R5767" s="8" t="s">
        <v>407</v>
      </c>
      <c r="S5767" s="8" t="s">
        <v>408</v>
      </c>
      <c r="T5767" s="8" t="s">
        <v>24915</v>
      </c>
      <c r="U5767" s="8" t="s">
        <v>24916</v>
      </c>
    </row>
    <row r="5768" spans="1:21" ht="60" customHeight="1" x14ac:dyDescent="0.25">
      <c r="A5768" s="8" t="s">
        <v>24917</v>
      </c>
      <c r="B5768" s="8">
        <v>541242</v>
      </c>
      <c r="C5768" s="8"/>
      <c r="D5768" s="8"/>
      <c r="E5768" s="8" t="s">
        <v>24918</v>
      </c>
      <c r="F5768" s="26" t="s">
        <v>24</v>
      </c>
      <c r="G5768" s="8" t="s">
        <v>24919</v>
      </c>
      <c r="H5768" s="8"/>
      <c r="I5768" s="8"/>
      <c r="J5768" s="8" t="s">
        <v>420</v>
      </c>
      <c r="K5768" s="8"/>
      <c r="L5768" s="8"/>
      <c r="M5768" s="8">
        <v>2024</v>
      </c>
      <c r="N5768" s="8">
        <v>217</v>
      </c>
      <c r="O5768" s="8" t="s">
        <v>31</v>
      </c>
      <c r="P5768" s="8">
        <v>609</v>
      </c>
      <c r="Q5768" s="26" t="s">
        <v>491</v>
      </c>
      <c r="R5768" s="8" t="s">
        <v>49</v>
      </c>
      <c r="S5768" s="8" t="s">
        <v>1242</v>
      </c>
      <c r="T5768" s="8" t="s">
        <v>24920</v>
      </c>
      <c r="U5768" s="8" t="s">
        <v>24921</v>
      </c>
    </row>
    <row r="5769" spans="1:21" ht="60" customHeight="1" x14ac:dyDescent="0.25">
      <c r="A5769" s="8" t="s">
        <v>2733</v>
      </c>
      <c r="B5769" s="8">
        <v>543751</v>
      </c>
      <c r="C5769" s="8"/>
      <c r="D5769" s="8"/>
      <c r="E5769" s="8" t="s">
        <v>24922</v>
      </c>
      <c r="F5769" s="26" t="s">
        <v>24</v>
      </c>
      <c r="G5769" s="8" t="s">
        <v>24923</v>
      </c>
      <c r="H5769" s="8"/>
      <c r="I5769" s="8"/>
      <c r="J5769" s="8" t="s">
        <v>420</v>
      </c>
      <c r="K5769" s="8"/>
      <c r="L5769" s="8"/>
      <c r="M5769" s="8">
        <v>2024</v>
      </c>
      <c r="N5769" s="8">
        <v>569</v>
      </c>
      <c r="O5769" s="8" t="s">
        <v>31</v>
      </c>
      <c r="P5769" s="8">
        <v>1769</v>
      </c>
      <c r="Q5769" s="26" t="s">
        <v>491</v>
      </c>
      <c r="R5769" s="8" t="s">
        <v>49</v>
      </c>
      <c r="S5769" s="8" t="s">
        <v>1006</v>
      </c>
      <c r="T5769" s="8" t="s">
        <v>24924</v>
      </c>
      <c r="U5769" s="8" t="s">
        <v>24925</v>
      </c>
    </row>
    <row r="5770" spans="1:21" ht="60" customHeight="1" x14ac:dyDescent="0.25">
      <c r="A5770" s="8" t="s">
        <v>66</v>
      </c>
      <c r="B5770" s="8">
        <v>535691</v>
      </c>
      <c r="C5770" s="8"/>
      <c r="D5770" s="8"/>
      <c r="E5770" s="8" t="s">
        <v>24926</v>
      </c>
      <c r="F5770" s="26" t="s">
        <v>24</v>
      </c>
      <c r="G5770" s="8" t="s">
        <v>24927</v>
      </c>
      <c r="H5770" s="8" t="s">
        <v>7059</v>
      </c>
      <c r="I5770" s="8"/>
      <c r="J5770" s="8" t="s">
        <v>40</v>
      </c>
      <c r="K5770" s="8" t="s">
        <v>2859</v>
      </c>
      <c r="L5770" s="8" t="s">
        <v>80</v>
      </c>
      <c r="M5770" s="8">
        <v>2024</v>
      </c>
      <c r="N5770" s="8">
        <v>363</v>
      </c>
      <c r="O5770" s="8" t="s">
        <v>31</v>
      </c>
      <c r="P5770" s="8">
        <v>1469</v>
      </c>
      <c r="Q5770" s="26" t="s">
        <v>491</v>
      </c>
      <c r="R5770" s="8" t="s">
        <v>69</v>
      </c>
      <c r="S5770" s="8" t="s">
        <v>848</v>
      </c>
      <c r="T5770" s="8" t="s">
        <v>24928</v>
      </c>
      <c r="U5770" s="8" t="s">
        <v>24929</v>
      </c>
    </row>
    <row r="5771" spans="1:21" ht="60" customHeight="1" x14ac:dyDescent="0.25">
      <c r="A5771" s="8" t="s">
        <v>24930</v>
      </c>
      <c r="B5771" s="8">
        <v>541777</v>
      </c>
      <c r="C5771" s="8"/>
      <c r="D5771" s="8"/>
      <c r="E5771" s="8" t="s">
        <v>24931</v>
      </c>
      <c r="F5771" s="26" t="s">
        <v>24</v>
      </c>
      <c r="G5771" s="8" t="s">
        <v>24932</v>
      </c>
      <c r="H5771" s="8" t="s">
        <v>128</v>
      </c>
      <c r="I5771" s="8"/>
      <c r="J5771" s="8" t="s">
        <v>40</v>
      </c>
      <c r="K5771" s="8" t="s">
        <v>93</v>
      </c>
      <c r="L5771" s="8" t="s">
        <v>80</v>
      </c>
      <c r="M5771" s="8">
        <v>2024</v>
      </c>
      <c r="N5771" s="8">
        <v>378</v>
      </c>
      <c r="O5771" s="8" t="s">
        <v>31</v>
      </c>
      <c r="P5771" s="8">
        <v>1529</v>
      </c>
      <c r="Q5771" s="26" t="s">
        <v>491</v>
      </c>
      <c r="R5771" s="8" t="s">
        <v>81</v>
      </c>
      <c r="S5771" s="8" t="s">
        <v>9408</v>
      </c>
      <c r="T5771" s="8" t="s">
        <v>24933</v>
      </c>
      <c r="U5771" s="8" t="s">
        <v>24934</v>
      </c>
    </row>
    <row r="5772" spans="1:21" ht="60" customHeight="1" x14ac:dyDescent="0.25">
      <c r="A5772" s="8" t="s">
        <v>24935</v>
      </c>
      <c r="B5772" s="8">
        <v>542785</v>
      </c>
      <c r="C5772" s="8"/>
      <c r="D5772" s="8"/>
      <c r="E5772" s="8" t="s">
        <v>24936</v>
      </c>
      <c r="F5772" s="26" t="s">
        <v>24</v>
      </c>
      <c r="G5772" s="8" t="s">
        <v>24937</v>
      </c>
      <c r="H5772" s="8" t="s">
        <v>4268</v>
      </c>
      <c r="I5772" s="8"/>
      <c r="J5772" s="8" t="s">
        <v>40</v>
      </c>
      <c r="K5772" s="8"/>
      <c r="L5772" s="8" t="s">
        <v>80</v>
      </c>
      <c r="M5772" s="8">
        <v>2024</v>
      </c>
      <c r="N5772" s="8">
        <v>149</v>
      </c>
      <c r="O5772" s="8" t="s">
        <v>31</v>
      </c>
      <c r="P5772" s="8">
        <v>569</v>
      </c>
      <c r="Q5772" s="26" t="s">
        <v>491</v>
      </c>
      <c r="R5772" s="8" t="s">
        <v>156</v>
      </c>
      <c r="S5772" s="8" t="s">
        <v>572</v>
      </c>
      <c r="T5772" s="8" t="s">
        <v>24938</v>
      </c>
      <c r="U5772" s="8" t="s">
        <v>24939</v>
      </c>
    </row>
    <row r="5773" spans="1:21" ht="60" customHeight="1" x14ac:dyDescent="0.25">
      <c r="A5773" s="8" t="s">
        <v>24940</v>
      </c>
      <c r="B5773" s="8">
        <v>541927</v>
      </c>
      <c r="C5773" s="8"/>
      <c r="D5773" s="8"/>
      <c r="E5773" s="8" t="s">
        <v>24941</v>
      </c>
      <c r="F5773" s="26" t="s">
        <v>24</v>
      </c>
      <c r="G5773" s="8" t="s">
        <v>24942</v>
      </c>
      <c r="H5773" s="8"/>
      <c r="I5773" s="8"/>
      <c r="J5773" s="8" t="s">
        <v>48</v>
      </c>
      <c r="K5773" s="8"/>
      <c r="L5773" s="8"/>
      <c r="M5773" s="8">
        <v>2024</v>
      </c>
      <c r="N5773" s="8">
        <v>316</v>
      </c>
      <c r="O5773" s="8" t="s">
        <v>31</v>
      </c>
      <c r="P5773" s="8">
        <v>1049</v>
      </c>
      <c r="Q5773" s="26" t="s">
        <v>491</v>
      </c>
      <c r="R5773" s="8" t="s">
        <v>41</v>
      </c>
      <c r="S5773" s="8" t="s">
        <v>534</v>
      </c>
      <c r="T5773" s="8" t="s">
        <v>24943</v>
      </c>
      <c r="U5773" s="8" t="s">
        <v>24944</v>
      </c>
    </row>
    <row r="5774" spans="1:21" ht="60" customHeight="1" x14ac:dyDescent="0.25">
      <c r="A5774" s="8" t="s">
        <v>66</v>
      </c>
      <c r="B5774" s="8">
        <v>535578</v>
      </c>
      <c r="C5774" s="8"/>
      <c r="D5774" s="8"/>
      <c r="E5774" s="8" t="s">
        <v>24945</v>
      </c>
      <c r="F5774" s="26" t="s">
        <v>24</v>
      </c>
      <c r="G5774" s="8" t="s">
        <v>24946</v>
      </c>
      <c r="H5774" s="8" t="s">
        <v>594</v>
      </c>
      <c r="I5774" s="8"/>
      <c r="J5774" s="8" t="s">
        <v>40</v>
      </c>
      <c r="K5774" s="8"/>
      <c r="L5774" s="8" t="s">
        <v>80</v>
      </c>
      <c r="M5774" s="8">
        <v>2024</v>
      </c>
      <c r="N5774" s="8">
        <v>393</v>
      </c>
      <c r="O5774" s="8" t="s">
        <v>31</v>
      </c>
      <c r="P5774" s="8">
        <v>1579</v>
      </c>
      <c r="Q5774" s="26" t="s">
        <v>491</v>
      </c>
      <c r="R5774" s="8" t="s">
        <v>49</v>
      </c>
      <c r="S5774" s="8" t="s">
        <v>183</v>
      </c>
      <c r="T5774" s="8" t="s">
        <v>24947</v>
      </c>
      <c r="U5774" s="8" t="s">
        <v>24948</v>
      </c>
    </row>
    <row r="5775" spans="1:21" ht="60" customHeight="1" x14ac:dyDescent="0.25">
      <c r="A5775" s="8" t="s">
        <v>24949</v>
      </c>
      <c r="B5775" s="8">
        <v>543562</v>
      </c>
      <c r="C5775" s="8"/>
      <c r="D5775" s="8"/>
      <c r="E5775" s="8" t="s">
        <v>24950</v>
      </c>
      <c r="F5775" s="26" t="s">
        <v>24</v>
      </c>
      <c r="G5775" s="8" t="s">
        <v>24951</v>
      </c>
      <c r="H5775" s="8"/>
      <c r="I5775" s="8"/>
      <c r="J5775" s="8" t="s">
        <v>48</v>
      </c>
      <c r="K5775" s="8"/>
      <c r="L5775" s="8"/>
      <c r="M5775" s="8">
        <v>2024</v>
      </c>
      <c r="N5775" s="8">
        <v>90</v>
      </c>
      <c r="O5775" s="8" t="s">
        <v>62</v>
      </c>
      <c r="P5775" s="8">
        <v>309</v>
      </c>
      <c r="Q5775" s="26" t="s">
        <v>491</v>
      </c>
      <c r="R5775" s="8" t="s">
        <v>156</v>
      </c>
      <c r="S5775" s="8" t="s">
        <v>332</v>
      </c>
      <c r="T5775" s="8" t="s">
        <v>24952</v>
      </c>
      <c r="U5775" s="8" t="s">
        <v>24953</v>
      </c>
    </row>
    <row r="5776" spans="1:21" ht="60" customHeight="1" x14ac:dyDescent="0.25">
      <c r="A5776" s="8" t="s">
        <v>24954</v>
      </c>
      <c r="B5776" s="8">
        <v>541256</v>
      </c>
      <c r="C5776" s="8"/>
      <c r="D5776" s="8"/>
      <c r="E5776" s="8" t="s">
        <v>24955</v>
      </c>
      <c r="F5776" s="26" t="s">
        <v>24</v>
      </c>
      <c r="G5776" s="8" t="s">
        <v>24956</v>
      </c>
      <c r="H5776" s="8"/>
      <c r="I5776" s="8"/>
      <c r="J5776" s="8" t="s">
        <v>420</v>
      </c>
      <c r="K5776" s="8"/>
      <c r="L5776" s="8"/>
      <c r="M5776" s="8">
        <v>2024</v>
      </c>
      <c r="N5776" s="8">
        <v>210</v>
      </c>
      <c r="O5776" s="8" t="s">
        <v>31</v>
      </c>
      <c r="P5776" s="8">
        <v>599</v>
      </c>
      <c r="Q5776" s="26" t="s">
        <v>491</v>
      </c>
      <c r="R5776" s="8" t="s">
        <v>49</v>
      </c>
      <c r="S5776" s="8" t="s">
        <v>1242</v>
      </c>
      <c r="T5776" s="8" t="s">
        <v>24957</v>
      </c>
      <c r="U5776" s="8" t="s">
        <v>24958</v>
      </c>
    </row>
    <row r="5777" spans="1:21" ht="60" customHeight="1" x14ac:dyDescent="0.25">
      <c r="A5777" s="8" t="s">
        <v>24959</v>
      </c>
      <c r="B5777" s="8">
        <v>541265</v>
      </c>
      <c r="C5777" s="8"/>
      <c r="D5777" s="8"/>
      <c r="E5777" s="8" t="s">
        <v>24960</v>
      </c>
      <c r="F5777" s="26" t="s">
        <v>24</v>
      </c>
      <c r="G5777" s="8" t="s">
        <v>24961</v>
      </c>
      <c r="H5777" s="8"/>
      <c r="I5777" s="8"/>
      <c r="J5777" s="8" t="s">
        <v>420</v>
      </c>
      <c r="K5777" s="8"/>
      <c r="L5777" s="8"/>
      <c r="M5777" s="8">
        <v>2024</v>
      </c>
      <c r="N5777" s="8">
        <v>181</v>
      </c>
      <c r="O5777" s="8" t="s">
        <v>31</v>
      </c>
      <c r="P5777" s="8">
        <v>529</v>
      </c>
      <c r="Q5777" s="26" t="s">
        <v>491</v>
      </c>
      <c r="R5777" s="8" t="s">
        <v>49</v>
      </c>
      <c r="S5777" s="8" t="s">
        <v>1242</v>
      </c>
      <c r="T5777" s="8" t="s">
        <v>24962</v>
      </c>
      <c r="U5777" s="8" t="s">
        <v>24963</v>
      </c>
    </row>
    <row r="5778" spans="1:21" ht="60" customHeight="1" x14ac:dyDescent="0.25">
      <c r="A5778" s="8" t="s">
        <v>66</v>
      </c>
      <c r="B5778" s="8">
        <v>544301</v>
      </c>
      <c r="C5778" s="8"/>
      <c r="D5778" s="8"/>
      <c r="E5778" s="8" t="s">
        <v>24964</v>
      </c>
      <c r="F5778" s="26" t="s">
        <v>24</v>
      </c>
      <c r="G5778" s="8" t="s">
        <v>24965</v>
      </c>
      <c r="H5778" s="8" t="s">
        <v>24966</v>
      </c>
      <c r="I5778" s="8"/>
      <c r="J5778" s="8" t="s">
        <v>40</v>
      </c>
      <c r="K5778" s="8"/>
      <c r="L5778" s="8" t="s">
        <v>80</v>
      </c>
      <c r="M5778" s="8">
        <v>2024</v>
      </c>
      <c r="N5778" s="8">
        <v>292</v>
      </c>
      <c r="O5778" s="8" t="s">
        <v>31</v>
      </c>
      <c r="P5778" s="8">
        <v>1219</v>
      </c>
      <c r="Q5778" s="26" t="s">
        <v>491</v>
      </c>
      <c r="R5778" s="8" t="s">
        <v>197</v>
      </c>
      <c r="S5778" s="8" t="s">
        <v>441</v>
      </c>
      <c r="T5778" s="8" t="s">
        <v>24967</v>
      </c>
      <c r="U5778" s="8" t="s">
        <v>24968</v>
      </c>
    </row>
    <row r="5779" spans="1:21" ht="60" customHeight="1" x14ac:dyDescent="0.25">
      <c r="A5779" s="8" t="s">
        <v>66</v>
      </c>
      <c r="B5779" s="8">
        <v>537724</v>
      </c>
      <c r="C5779" s="8"/>
      <c r="D5779" s="8"/>
      <c r="E5779" s="8" t="s">
        <v>24969</v>
      </c>
      <c r="F5779" s="26" t="s">
        <v>24</v>
      </c>
      <c r="G5779" s="8" t="s">
        <v>24970</v>
      </c>
      <c r="H5779" s="8" t="s">
        <v>1171</v>
      </c>
      <c r="I5779" s="8" t="s">
        <v>24971</v>
      </c>
      <c r="J5779" s="8" t="s">
        <v>40</v>
      </c>
      <c r="K5779" s="8" t="s">
        <v>799</v>
      </c>
      <c r="L5779" s="8" t="s">
        <v>80</v>
      </c>
      <c r="M5779" s="8">
        <v>2024</v>
      </c>
      <c r="N5779" s="8">
        <v>355</v>
      </c>
      <c r="O5779" s="8" t="s">
        <v>31</v>
      </c>
      <c r="P5779" s="8">
        <v>1159</v>
      </c>
      <c r="Q5779" s="26" t="s">
        <v>491</v>
      </c>
      <c r="R5779" s="8" t="s">
        <v>407</v>
      </c>
      <c r="S5779" s="8" t="s">
        <v>408</v>
      </c>
      <c r="T5779" s="8" t="s">
        <v>24972</v>
      </c>
      <c r="U5779" s="8" t="s">
        <v>24973</v>
      </c>
    </row>
    <row r="5780" spans="1:21" ht="60" customHeight="1" x14ac:dyDescent="0.25">
      <c r="A5780" s="8" t="s">
        <v>66</v>
      </c>
      <c r="B5780" s="8">
        <v>537725</v>
      </c>
      <c r="C5780" s="8"/>
      <c r="D5780" s="8"/>
      <c r="E5780" s="8" t="s">
        <v>24974</v>
      </c>
      <c r="F5780" s="26" t="s">
        <v>24</v>
      </c>
      <c r="G5780" s="8" t="s">
        <v>24970</v>
      </c>
      <c r="H5780" s="8" t="s">
        <v>1171</v>
      </c>
      <c r="I5780" s="8" t="s">
        <v>24971</v>
      </c>
      <c r="J5780" s="8" t="s">
        <v>40</v>
      </c>
      <c r="K5780" s="8" t="s">
        <v>1814</v>
      </c>
      <c r="L5780" s="8" t="s">
        <v>80</v>
      </c>
      <c r="M5780" s="8">
        <v>2024</v>
      </c>
      <c r="N5780" s="8">
        <v>253</v>
      </c>
      <c r="O5780" s="8" t="s">
        <v>31</v>
      </c>
      <c r="P5780" s="8">
        <v>869</v>
      </c>
      <c r="Q5780" s="26" t="s">
        <v>491</v>
      </c>
      <c r="R5780" s="8" t="s">
        <v>407</v>
      </c>
      <c r="S5780" s="8" t="s">
        <v>408</v>
      </c>
      <c r="T5780" s="8" t="s">
        <v>24975</v>
      </c>
      <c r="U5780" s="8" t="s">
        <v>24973</v>
      </c>
    </row>
    <row r="5781" spans="1:21" ht="60" customHeight="1" x14ac:dyDescent="0.25">
      <c r="A5781" s="8" t="s">
        <v>66</v>
      </c>
      <c r="B5781" s="8">
        <v>537722</v>
      </c>
      <c r="C5781" s="8"/>
      <c r="D5781" s="8"/>
      <c r="E5781" s="8" t="s">
        <v>24976</v>
      </c>
      <c r="F5781" s="26" t="s">
        <v>24</v>
      </c>
      <c r="G5781" s="8" t="s">
        <v>24970</v>
      </c>
      <c r="H5781" s="8" t="s">
        <v>1171</v>
      </c>
      <c r="I5781" s="8" t="s">
        <v>24971</v>
      </c>
      <c r="J5781" s="8" t="s">
        <v>40</v>
      </c>
      <c r="K5781" s="8" t="s">
        <v>2721</v>
      </c>
      <c r="L5781" s="8" t="s">
        <v>80</v>
      </c>
      <c r="M5781" s="8">
        <v>2024</v>
      </c>
      <c r="N5781" s="8">
        <v>395</v>
      </c>
      <c r="O5781" s="8" t="s">
        <v>31</v>
      </c>
      <c r="P5781" s="8">
        <v>1279</v>
      </c>
      <c r="Q5781" s="26" t="s">
        <v>491</v>
      </c>
      <c r="R5781" s="8" t="s">
        <v>407</v>
      </c>
      <c r="S5781" s="8" t="s">
        <v>408</v>
      </c>
      <c r="T5781" s="8" t="s">
        <v>24977</v>
      </c>
      <c r="U5781" s="8" t="s">
        <v>24978</v>
      </c>
    </row>
    <row r="5782" spans="1:21" ht="60" customHeight="1" x14ac:dyDescent="0.25">
      <c r="A5782" s="8" t="s">
        <v>66</v>
      </c>
      <c r="B5782" s="8">
        <v>537723</v>
      </c>
      <c r="C5782" s="8"/>
      <c r="D5782" s="8"/>
      <c r="E5782" s="8" t="s">
        <v>24979</v>
      </c>
      <c r="F5782" s="26" t="s">
        <v>24</v>
      </c>
      <c r="G5782" s="8" t="s">
        <v>24970</v>
      </c>
      <c r="H5782" s="8" t="s">
        <v>1171</v>
      </c>
      <c r="I5782" s="8" t="s">
        <v>24971</v>
      </c>
      <c r="J5782" s="8" t="s">
        <v>40</v>
      </c>
      <c r="K5782" s="8" t="s">
        <v>2721</v>
      </c>
      <c r="L5782" s="8" t="s">
        <v>80</v>
      </c>
      <c r="M5782" s="8">
        <v>2024</v>
      </c>
      <c r="N5782" s="8">
        <v>218</v>
      </c>
      <c r="O5782" s="8" t="s">
        <v>31</v>
      </c>
      <c r="P5782" s="8">
        <v>769</v>
      </c>
      <c r="Q5782" s="26" t="s">
        <v>491</v>
      </c>
      <c r="R5782" s="8" t="s">
        <v>407</v>
      </c>
      <c r="S5782" s="8" t="s">
        <v>408</v>
      </c>
      <c r="T5782" s="8" t="s">
        <v>24980</v>
      </c>
      <c r="U5782" s="8" t="s">
        <v>24978</v>
      </c>
    </row>
    <row r="5783" spans="1:21" ht="60" customHeight="1" x14ac:dyDescent="0.25">
      <c r="A5783" s="8" t="s">
        <v>4927</v>
      </c>
      <c r="B5783" s="8">
        <v>543633</v>
      </c>
      <c r="C5783" s="8"/>
      <c r="D5783" s="8"/>
      <c r="E5783" s="8" t="s">
        <v>24981</v>
      </c>
      <c r="F5783" s="26" t="s">
        <v>24</v>
      </c>
      <c r="G5783" s="8" t="s">
        <v>24982</v>
      </c>
      <c r="H5783" s="8"/>
      <c r="I5783" s="8"/>
      <c r="J5783" s="8" t="s">
        <v>420</v>
      </c>
      <c r="K5783" s="8"/>
      <c r="L5783" s="8"/>
      <c r="M5783" s="8">
        <v>2024</v>
      </c>
      <c r="N5783" s="8">
        <v>233</v>
      </c>
      <c r="O5783" s="8" t="s">
        <v>31</v>
      </c>
      <c r="P5783" s="8">
        <v>649</v>
      </c>
      <c r="Q5783" s="26" t="s">
        <v>491</v>
      </c>
      <c r="R5783" s="8" t="s">
        <v>49</v>
      </c>
      <c r="S5783" s="8" t="s">
        <v>1006</v>
      </c>
      <c r="T5783" s="8" t="s">
        <v>24983</v>
      </c>
      <c r="U5783" s="8" t="s">
        <v>24984</v>
      </c>
    </row>
    <row r="5784" spans="1:21" ht="60" customHeight="1" x14ac:dyDescent="0.25">
      <c r="A5784" s="8" t="s">
        <v>66</v>
      </c>
      <c r="B5784" s="8">
        <v>539485</v>
      </c>
      <c r="C5784" s="8"/>
      <c r="D5784" s="8"/>
      <c r="E5784" s="8" t="s">
        <v>24985</v>
      </c>
      <c r="F5784" s="26" t="s">
        <v>24</v>
      </c>
      <c r="G5784" s="8" t="s">
        <v>24986</v>
      </c>
      <c r="H5784" s="8" t="s">
        <v>482</v>
      </c>
      <c r="I5784" s="8"/>
      <c r="J5784" s="8" t="s">
        <v>40</v>
      </c>
      <c r="K5784" s="8"/>
      <c r="L5784" s="8" t="s">
        <v>80</v>
      </c>
      <c r="M5784" s="8">
        <v>2024</v>
      </c>
      <c r="N5784" s="8">
        <v>229</v>
      </c>
      <c r="O5784" s="8" t="s">
        <v>31</v>
      </c>
      <c r="P5784" s="8">
        <v>999</v>
      </c>
      <c r="Q5784" s="26" t="s">
        <v>491</v>
      </c>
      <c r="R5784" s="8" t="s">
        <v>197</v>
      </c>
      <c r="S5784" s="8" t="s">
        <v>1998</v>
      </c>
      <c r="T5784" s="8" t="s">
        <v>24987</v>
      </c>
      <c r="U5784" s="8" t="s">
        <v>24988</v>
      </c>
    </row>
    <row r="5785" spans="1:21" ht="60" customHeight="1" x14ac:dyDescent="0.25">
      <c r="A5785" s="8" t="s">
        <v>66</v>
      </c>
      <c r="B5785" s="8">
        <v>538676</v>
      </c>
      <c r="C5785" s="8"/>
      <c r="D5785" s="8"/>
      <c r="E5785" s="8" t="s">
        <v>24989</v>
      </c>
      <c r="F5785" s="26" t="s">
        <v>24</v>
      </c>
      <c r="G5785" s="8" t="s">
        <v>24990</v>
      </c>
      <c r="H5785" s="8" t="s">
        <v>13671</v>
      </c>
      <c r="I5785" s="8"/>
      <c r="J5785" s="8" t="s">
        <v>40</v>
      </c>
      <c r="K5785" s="8"/>
      <c r="L5785" s="8" t="s">
        <v>80</v>
      </c>
      <c r="M5785" s="8">
        <v>2024</v>
      </c>
      <c r="N5785" s="8">
        <v>220</v>
      </c>
      <c r="O5785" s="8" t="s">
        <v>31</v>
      </c>
      <c r="P5785" s="8">
        <v>969</v>
      </c>
      <c r="Q5785" s="26" t="s">
        <v>491</v>
      </c>
      <c r="R5785" s="8" t="s">
        <v>167</v>
      </c>
      <c r="S5785" s="8" t="s">
        <v>554</v>
      </c>
      <c r="T5785" s="8" t="s">
        <v>24991</v>
      </c>
      <c r="U5785" s="8" t="s">
        <v>24992</v>
      </c>
    </row>
    <row r="5786" spans="1:21" ht="60" customHeight="1" x14ac:dyDescent="0.25">
      <c r="A5786" s="8" t="s">
        <v>2409</v>
      </c>
      <c r="B5786" s="8">
        <v>543604</v>
      </c>
      <c r="C5786" s="8"/>
      <c r="D5786" s="8"/>
      <c r="E5786" s="8" t="s">
        <v>24993</v>
      </c>
      <c r="F5786" s="26" t="s">
        <v>24</v>
      </c>
      <c r="G5786" s="8" t="s">
        <v>24994</v>
      </c>
      <c r="H5786" s="8"/>
      <c r="I5786" s="8"/>
      <c r="J5786" s="8" t="s">
        <v>420</v>
      </c>
      <c r="K5786" s="8"/>
      <c r="L5786" s="8"/>
      <c r="M5786" s="8">
        <v>2024</v>
      </c>
      <c r="N5786" s="8">
        <v>300</v>
      </c>
      <c r="O5786" s="8" t="s">
        <v>31</v>
      </c>
      <c r="P5786" s="8">
        <v>799</v>
      </c>
      <c r="Q5786" s="26" t="s">
        <v>491</v>
      </c>
      <c r="R5786" s="8" t="s">
        <v>49</v>
      </c>
      <c r="S5786" s="8" t="s">
        <v>1006</v>
      </c>
      <c r="T5786" s="8" t="s">
        <v>24995</v>
      </c>
      <c r="U5786" s="8" t="s">
        <v>24996</v>
      </c>
    </row>
    <row r="5787" spans="1:21" ht="60" customHeight="1" x14ac:dyDescent="0.25">
      <c r="A5787" s="8" t="s">
        <v>66</v>
      </c>
      <c r="B5787" s="8">
        <v>535904</v>
      </c>
      <c r="C5787" s="8"/>
      <c r="D5787" s="8"/>
      <c r="E5787" s="8" t="s">
        <v>24997</v>
      </c>
      <c r="F5787" s="26" t="s">
        <v>24</v>
      </c>
      <c r="G5787" s="8" t="s">
        <v>24998</v>
      </c>
      <c r="H5787" s="8" t="s">
        <v>24999</v>
      </c>
      <c r="I5787" s="8"/>
      <c r="J5787" s="8" t="s">
        <v>40</v>
      </c>
      <c r="K5787" s="8" t="s">
        <v>661</v>
      </c>
      <c r="L5787" s="8" t="s">
        <v>80</v>
      </c>
      <c r="M5787" s="8">
        <v>2024</v>
      </c>
      <c r="N5787" s="8">
        <v>432</v>
      </c>
      <c r="O5787" s="8" t="s">
        <v>31</v>
      </c>
      <c r="P5787" s="8">
        <v>1719</v>
      </c>
      <c r="Q5787" s="26" t="s">
        <v>491</v>
      </c>
      <c r="R5787" s="8" t="s">
        <v>32</v>
      </c>
      <c r="S5787" s="8" t="s">
        <v>33</v>
      </c>
      <c r="T5787" s="8" t="s">
        <v>25000</v>
      </c>
      <c r="U5787" s="8" t="s">
        <v>25001</v>
      </c>
    </row>
    <row r="5788" spans="1:21" ht="60" customHeight="1" x14ac:dyDescent="0.25">
      <c r="A5788" s="8" t="s">
        <v>66</v>
      </c>
      <c r="B5788" s="8">
        <v>539699</v>
      </c>
      <c r="C5788" s="8"/>
      <c r="D5788" s="8"/>
      <c r="E5788" s="8" t="s">
        <v>25002</v>
      </c>
      <c r="F5788" s="26" t="s">
        <v>24</v>
      </c>
      <c r="G5788" s="8" t="s">
        <v>4544</v>
      </c>
      <c r="H5788" s="8" t="s">
        <v>940</v>
      </c>
      <c r="I5788" s="8"/>
      <c r="J5788" s="8" t="s">
        <v>40</v>
      </c>
      <c r="K5788" s="8" t="s">
        <v>99</v>
      </c>
      <c r="L5788" s="8" t="s">
        <v>80</v>
      </c>
      <c r="M5788" s="8">
        <v>2024</v>
      </c>
      <c r="N5788" s="8">
        <v>261</v>
      </c>
      <c r="O5788" s="8" t="s">
        <v>31</v>
      </c>
      <c r="P5788" s="8">
        <v>1109</v>
      </c>
      <c r="Q5788" s="26" t="s">
        <v>491</v>
      </c>
      <c r="R5788" s="8" t="s">
        <v>32</v>
      </c>
      <c r="S5788" s="8" t="s">
        <v>33</v>
      </c>
      <c r="T5788" s="8" t="s">
        <v>25003</v>
      </c>
      <c r="U5788" s="8" t="s">
        <v>25004</v>
      </c>
    </row>
    <row r="5789" spans="1:21" ht="60" customHeight="1" x14ac:dyDescent="0.25">
      <c r="A5789" s="8" t="s">
        <v>66</v>
      </c>
      <c r="B5789" s="8">
        <v>541072</v>
      </c>
      <c r="C5789" s="8"/>
      <c r="D5789" s="8"/>
      <c r="E5789" s="8" t="s">
        <v>25002</v>
      </c>
      <c r="F5789" s="26" t="s">
        <v>24</v>
      </c>
      <c r="G5789" s="8" t="s">
        <v>25005</v>
      </c>
      <c r="H5789" s="8" t="s">
        <v>122</v>
      </c>
      <c r="I5789" s="8"/>
      <c r="J5789" s="8" t="s">
        <v>40</v>
      </c>
      <c r="K5789" s="8"/>
      <c r="L5789" s="8" t="s">
        <v>80</v>
      </c>
      <c r="M5789" s="8">
        <v>2024</v>
      </c>
      <c r="N5789" s="8">
        <v>163</v>
      </c>
      <c r="O5789" s="8" t="s">
        <v>31</v>
      </c>
      <c r="P5789" s="8">
        <v>759</v>
      </c>
      <c r="Q5789" s="26" t="s">
        <v>491</v>
      </c>
      <c r="R5789" s="8" t="s">
        <v>32</v>
      </c>
      <c r="S5789" s="8" t="s">
        <v>33</v>
      </c>
      <c r="T5789" s="8" t="s">
        <v>25006</v>
      </c>
      <c r="U5789" s="8" t="s">
        <v>25007</v>
      </c>
    </row>
    <row r="5790" spans="1:21" ht="60" customHeight="1" x14ac:dyDescent="0.25">
      <c r="A5790" s="8" t="s">
        <v>66</v>
      </c>
      <c r="B5790" s="8">
        <v>540748</v>
      </c>
      <c r="C5790" s="8"/>
      <c r="D5790" s="8"/>
      <c r="E5790" s="8" t="s">
        <v>25008</v>
      </c>
      <c r="F5790" s="26" t="s">
        <v>24</v>
      </c>
      <c r="G5790" s="8" t="s">
        <v>25009</v>
      </c>
      <c r="H5790" s="8" t="s">
        <v>1256</v>
      </c>
      <c r="I5790" s="8"/>
      <c r="J5790" s="8" t="s">
        <v>40</v>
      </c>
      <c r="K5790" s="8" t="s">
        <v>93</v>
      </c>
      <c r="L5790" s="8" t="s">
        <v>80</v>
      </c>
      <c r="M5790" s="8">
        <v>2024</v>
      </c>
      <c r="N5790" s="8">
        <v>199</v>
      </c>
      <c r="O5790" s="8" t="s">
        <v>31</v>
      </c>
      <c r="P5790" s="8">
        <v>889</v>
      </c>
      <c r="Q5790" s="26" t="s">
        <v>491</v>
      </c>
      <c r="R5790" s="8" t="s">
        <v>81</v>
      </c>
      <c r="S5790" s="8" t="s">
        <v>1093</v>
      </c>
      <c r="T5790" s="8" t="s">
        <v>25010</v>
      </c>
      <c r="U5790" s="8" t="s">
        <v>25011</v>
      </c>
    </row>
    <row r="5791" spans="1:21" ht="60" customHeight="1" x14ac:dyDescent="0.25">
      <c r="A5791" s="8" t="s">
        <v>66</v>
      </c>
      <c r="B5791" s="8">
        <v>538907</v>
      </c>
      <c r="C5791" s="8"/>
      <c r="D5791" s="8"/>
      <c r="E5791" s="8" t="s">
        <v>25012</v>
      </c>
      <c r="F5791" s="26" t="s">
        <v>24</v>
      </c>
      <c r="G5791" s="8" t="s">
        <v>25013</v>
      </c>
      <c r="H5791" s="8" t="s">
        <v>122</v>
      </c>
      <c r="I5791" s="8"/>
      <c r="J5791" s="8" t="s">
        <v>40</v>
      </c>
      <c r="K5791" s="8"/>
      <c r="L5791" s="8" t="s">
        <v>80</v>
      </c>
      <c r="M5791" s="8">
        <v>2024</v>
      </c>
      <c r="N5791" s="8">
        <v>351</v>
      </c>
      <c r="O5791" s="8" t="s">
        <v>31</v>
      </c>
      <c r="P5791" s="8">
        <v>1429</v>
      </c>
      <c r="Q5791" s="26" t="s">
        <v>491</v>
      </c>
      <c r="R5791" s="8" t="s">
        <v>81</v>
      </c>
      <c r="S5791" s="8" t="s">
        <v>1093</v>
      </c>
      <c r="T5791" s="8" t="s">
        <v>25014</v>
      </c>
      <c r="U5791" s="8" t="s">
        <v>25015</v>
      </c>
    </row>
    <row r="5792" spans="1:21" ht="60" customHeight="1" x14ac:dyDescent="0.25">
      <c r="A5792" s="8" t="s">
        <v>66</v>
      </c>
      <c r="B5792" s="8">
        <v>535833</v>
      </c>
      <c r="C5792" s="8"/>
      <c r="D5792" s="8"/>
      <c r="E5792" s="8" t="s">
        <v>25016</v>
      </c>
      <c r="F5792" s="26" t="s">
        <v>24</v>
      </c>
      <c r="G5792" s="8" t="s">
        <v>25017</v>
      </c>
      <c r="H5792" s="8" t="s">
        <v>128</v>
      </c>
      <c r="I5792" s="8"/>
      <c r="J5792" s="8" t="s">
        <v>40</v>
      </c>
      <c r="K5792" s="8" t="s">
        <v>1069</v>
      </c>
      <c r="L5792" s="8" t="s">
        <v>80</v>
      </c>
      <c r="M5792" s="8">
        <v>2024</v>
      </c>
      <c r="N5792" s="8">
        <v>263</v>
      </c>
      <c r="O5792" s="8" t="s">
        <v>31</v>
      </c>
      <c r="P5792" s="8">
        <v>1119</v>
      </c>
      <c r="Q5792" s="26" t="s">
        <v>491</v>
      </c>
      <c r="R5792" s="8" t="s">
        <v>81</v>
      </c>
      <c r="S5792" s="8" t="s">
        <v>1093</v>
      </c>
      <c r="T5792" s="8" t="s">
        <v>25018</v>
      </c>
      <c r="U5792" s="8" t="s">
        <v>25019</v>
      </c>
    </row>
    <row r="5793" spans="1:21" ht="60" customHeight="1" x14ac:dyDescent="0.25">
      <c r="A5793" s="8" t="s">
        <v>66</v>
      </c>
      <c r="B5793" s="8">
        <v>511939</v>
      </c>
      <c r="C5793" s="8"/>
      <c r="D5793" s="8"/>
      <c r="E5793" s="8" t="s">
        <v>25020</v>
      </c>
      <c r="F5793" s="26" t="s">
        <v>24</v>
      </c>
      <c r="G5793" s="8" t="s">
        <v>24247</v>
      </c>
      <c r="H5793" s="8" t="s">
        <v>217</v>
      </c>
      <c r="I5793" s="8"/>
      <c r="J5793" s="8" t="s">
        <v>40</v>
      </c>
      <c r="K5793" s="8"/>
      <c r="L5793" s="8" t="s">
        <v>80</v>
      </c>
      <c r="M5793" s="8">
        <v>2023</v>
      </c>
      <c r="N5793" s="8">
        <v>337</v>
      </c>
      <c r="O5793" s="8" t="s">
        <v>31</v>
      </c>
      <c r="P5793" s="8">
        <v>1109</v>
      </c>
      <c r="Q5793" s="26" t="s">
        <v>491</v>
      </c>
      <c r="R5793" s="8" t="s">
        <v>81</v>
      </c>
      <c r="S5793" s="8" t="s">
        <v>1093</v>
      </c>
      <c r="T5793" s="8" t="s">
        <v>25021</v>
      </c>
      <c r="U5793" s="8" t="s">
        <v>25022</v>
      </c>
    </row>
    <row r="5794" spans="1:21" ht="60" customHeight="1" x14ac:dyDescent="0.25">
      <c r="A5794" s="8" t="s">
        <v>5058</v>
      </c>
      <c r="B5794" s="8">
        <v>543490</v>
      </c>
      <c r="C5794" s="8"/>
      <c r="D5794" s="8"/>
      <c r="E5794" s="8" t="s">
        <v>25023</v>
      </c>
      <c r="F5794" s="26" t="s">
        <v>24</v>
      </c>
      <c r="G5794" s="8" t="s">
        <v>1745</v>
      </c>
      <c r="H5794" s="8"/>
      <c r="I5794" s="8"/>
      <c r="J5794" s="8" t="s">
        <v>420</v>
      </c>
      <c r="K5794" s="8"/>
      <c r="L5794" s="8"/>
      <c r="M5794" s="8">
        <v>2024</v>
      </c>
      <c r="N5794" s="8">
        <v>126</v>
      </c>
      <c r="O5794" s="8" t="s">
        <v>62</v>
      </c>
      <c r="P5794" s="8">
        <v>429</v>
      </c>
      <c r="Q5794" s="26" t="s">
        <v>491</v>
      </c>
      <c r="R5794" s="8" t="s">
        <v>49</v>
      </c>
      <c r="S5794" s="8" t="s">
        <v>1006</v>
      </c>
      <c r="T5794" s="8" t="s">
        <v>25024</v>
      </c>
      <c r="U5794" s="8" t="s">
        <v>25025</v>
      </c>
    </row>
    <row r="5795" spans="1:21" ht="60" customHeight="1" x14ac:dyDescent="0.25">
      <c r="A5795" s="8" t="s">
        <v>25026</v>
      </c>
      <c r="B5795" s="8">
        <v>540729</v>
      </c>
      <c r="C5795" s="8"/>
      <c r="D5795" s="8"/>
      <c r="E5795" s="8" t="s">
        <v>25027</v>
      </c>
      <c r="F5795" s="26" t="s">
        <v>24</v>
      </c>
      <c r="G5795" s="8" t="s">
        <v>25028</v>
      </c>
      <c r="H5795" s="8"/>
      <c r="I5795" s="8"/>
      <c r="J5795" s="8" t="s">
        <v>40</v>
      </c>
      <c r="K5795" s="8"/>
      <c r="L5795" s="8" t="s">
        <v>80</v>
      </c>
      <c r="M5795" s="8">
        <v>2024</v>
      </c>
      <c r="N5795" s="8">
        <v>154</v>
      </c>
      <c r="O5795" s="8" t="s">
        <v>31</v>
      </c>
      <c r="P5795" s="8">
        <v>859</v>
      </c>
      <c r="Q5795" s="26" t="s">
        <v>491</v>
      </c>
      <c r="R5795" s="8" t="s">
        <v>156</v>
      </c>
      <c r="S5795" s="8" t="s">
        <v>332</v>
      </c>
      <c r="T5795" s="8" t="s">
        <v>25029</v>
      </c>
      <c r="U5795" s="8" t="s">
        <v>25030</v>
      </c>
    </row>
    <row r="5796" spans="1:21" ht="60" customHeight="1" x14ac:dyDescent="0.25">
      <c r="A5796" s="8" t="s">
        <v>66</v>
      </c>
      <c r="B5796" s="8">
        <v>538634</v>
      </c>
      <c r="C5796" s="8"/>
      <c r="D5796" s="8"/>
      <c r="E5796" s="8" t="s">
        <v>25031</v>
      </c>
      <c r="F5796" s="26" t="s">
        <v>24</v>
      </c>
      <c r="G5796" s="8" t="s">
        <v>15277</v>
      </c>
      <c r="H5796" s="8" t="s">
        <v>446</v>
      </c>
      <c r="I5796" s="8"/>
      <c r="J5796" s="8" t="s">
        <v>40</v>
      </c>
      <c r="K5796" s="8"/>
      <c r="L5796" s="8"/>
      <c r="M5796" s="8">
        <v>2024</v>
      </c>
      <c r="N5796" s="8">
        <v>197</v>
      </c>
      <c r="O5796" s="8" t="s">
        <v>31</v>
      </c>
      <c r="P5796" s="8">
        <v>879</v>
      </c>
      <c r="Q5796" s="26" t="s">
        <v>491</v>
      </c>
      <c r="R5796" s="8" t="s">
        <v>167</v>
      </c>
      <c r="S5796" s="8" t="s">
        <v>1200</v>
      </c>
      <c r="T5796" s="8" t="s">
        <v>25032</v>
      </c>
      <c r="U5796" s="8" t="s">
        <v>25033</v>
      </c>
    </row>
    <row r="5797" spans="1:21" ht="60" customHeight="1" x14ac:dyDescent="0.25">
      <c r="A5797" s="8" t="s">
        <v>66</v>
      </c>
      <c r="B5797" s="8">
        <v>536399</v>
      </c>
      <c r="C5797" s="8"/>
      <c r="D5797" s="8"/>
      <c r="E5797" s="8" t="s">
        <v>25034</v>
      </c>
      <c r="F5797" s="26" t="s">
        <v>24</v>
      </c>
      <c r="G5797" s="8" t="s">
        <v>25035</v>
      </c>
      <c r="H5797" s="8"/>
      <c r="I5797" s="8"/>
      <c r="J5797" s="8" t="s">
        <v>40</v>
      </c>
      <c r="K5797" s="8" t="s">
        <v>2591</v>
      </c>
      <c r="L5797" s="8" t="s">
        <v>80</v>
      </c>
      <c r="M5797" s="8">
        <v>2024</v>
      </c>
      <c r="N5797" s="8">
        <v>283</v>
      </c>
      <c r="O5797" s="8" t="s">
        <v>31</v>
      </c>
      <c r="P5797" s="8">
        <v>1369</v>
      </c>
      <c r="Q5797" s="26" t="s">
        <v>491</v>
      </c>
      <c r="R5797" s="8" t="s">
        <v>167</v>
      </c>
      <c r="S5797" s="8" t="s">
        <v>554</v>
      </c>
      <c r="T5797" s="8" t="s">
        <v>25036</v>
      </c>
      <c r="U5797" s="8" t="s">
        <v>25037</v>
      </c>
    </row>
    <row r="5798" spans="1:21" ht="60" customHeight="1" x14ac:dyDescent="0.25">
      <c r="A5798" s="8" t="s">
        <v>66</v>
      </c>
      <c r="B5798" s="8">
        <v>544271</v>
      </c>
      <c r="C5798" s="8"/>
      <c r="D5798" s="8"/>
      <c r="E5798" s="8" t="s">
        <v>25038</v>
      </c>
      <c r="F5798" s="26" t="s">
        <v>24</v>
      </c>
      <c r="G5798" s="8" t="s">
        <v>25039</v>
      </c>
      <c r="H5798" s="8"/>
      <c r="I5798" s="8"/>
      <c r="J5798" s="8" t="s">
        <v>40</v>
      </c>
      <c r="K5798" s="8"/>
      <c r="L5798" s="8" t="s">
        <v>80</v>
      </c>
      <c r="M5798" s="8">
        <v>2024</v>
      </c>
      <c r="N5798" s="8">
        <v>492</v>
      </c>
      <c r="O5798" s="8" t="s">
        <v>31</v>
      </c>
      <c r="P5798" s="8">
        <v>1929</v>
      </c>
      <c r="Q5798" s="26" t="s">
        <v>491</v>
      </c>
      <c r="R5798" s="8" t="s">
        <v>49</v>
      </c>
      <c r="S5798" s="8" t="s">
        <v>778</v>
      </c>
      <c r="T5798" s="8" t="s">
        <v>25040</v>
      </c>
      <c r="U5798" s="8" t="s">
        <v>25041</v>
      </c>
    </row>
    <row r="5799" spans="1:21" ht="60" customHeight="1" x14ac:dyDescent="0.25">
      <c r="A5799" s="8" t="s">
        <v>66</v>
      </c>
      <c r="B5799" s="8">
        <v>537448</v>
      </c>
      <c r="C5799" s="8"/>
      <c r="D5799" s="8"/>
      <c r="E5799" s="8" t="s">
        <v>25042</v>
      </c>
      <c r="F5799" s="26" t="s">
        <v>24</v>
      </c>
      <c r="G5799" s="8" t="s">
        <v>25043</v>
      </c>
      <c r="H5799" s="8" t="s">
        <v>9501</v>
      </c>
      <c r="I5799" s="8"/>
      <c r="J5799" s="8" t="s">
        <v>40</v>
      </c>
      <c r="K5799" s="8" t="s">
        <v>1166</v>
      </c>
      <c r="L5799" s="8" t="s">
        <v>80</v>
      </c>
      <c r="M5799" s="8">
        <v>2024</v>
      </c>
      <c r="N5799" s="8">
        <v>291</v>
      </c>
      <c r="O5799" s="8" t="s">
        <v>31</v>
      </c>
      <c r="P5799" s="8">
        <v>1219</v>
      </c>
      <c r="Q5799" s="26" t="s">
        <v>491</v>
      </c>
      <c r="R5799" s="8" t="s">
        <v>69</v>
      </c>
      <c r="S5799" s="8" t="s">
        <v>565</v>
      </c>
      <c r="T5799" s="8" t="s">
        <v>25044</v>
      </c>
      <c r="U5799" s="8" t="s">
        <v>25045</v>
      </c>
    </row>
    <row r="5800" spans="1:21" ht="60" customHeight="1" x14ac:dyDescent="0.25">
      <c r="A5800" s="8" t="s">
        <v>25046</v>
      </c>
      <c r="B5800" s="8">
        <v>540411</v>
      </c>
      <c r="C5800" s="8"/>
      <c r="D5800" s="8"/>
      <c r="E5800" s="8" t="s">
        <v>25047</v>
      </c>
      <c r="F5800" s="26" t="s">
        <v>24</v>
      </c>
      <c r="G5800" s="8" t="s">
        <v>18423</v>
      </c>
      <c r="H5800" s="8" t="s">
        <v>25048</v>
      </c>
      <c r="I5800" s="8"/>
      <c r="J5800" s="8" t="s">
        <v>547</v>
      </c>
      <c r="K5800" s="8"/>
      <c r="L5800" s="8"/>
      <c r="M5800" s="8">
        <v>2024</v>
      </c>
      <c r="N5800" s="8">
        <v>317</v>
      </c>
      <c r="O5800" s="8" t="s">
        <v>31</v>
      </c>
      <c r="P5800" s="8">
        <v>1309</v>
      </c>
      <c r="Q5800" s="26" t="s">
        <v>491</v>
      </c>
      <c r="R5800" s="8" t="s">
        <v>69</v>
      </c>
      <c r="S5800" s="8" t="s">
        <v>70</v>
      </c>
      <c r="T5800" s="8" t="s">
        <v>25049</v>
      </c>
      <c r="U5800" s="8" t="s">
        <v>25050</v>
      </c>
    </row>
    <row r="5801" spans="1:21" ht="60" customHeight="1" x14ac:dyDescent="0.25">
      <c r="A5801" s="8" t="s">
        <v>66</v>
      </c>
      <c r="B5801" s="8">
        <v>540284</v>
      </c>
      <c r="C5801" s="8"/>
      <c r="D5801" s="8"/>
      <c r="E5801" s="8" t="s">
        <v>25051</v>
      </c>
      <c r="F5801" s="26" t="s">
        <v>24</v>
      </c>
      <c r="G5801" s="8" t="s">
        <v>18423</v>
      </c>
      <c r="H5801" s="8"/>
      <c r="I5801" s="8" t="s">
        <v>25052</v>
      </c>
      <c r="J5801" s="8" t="s">
        <v>40</v>
      </c>
      <c r="K5801" s="8"/>
      <c r="L5801" s="8" t="s">
        <v>80</v>
      </c>
      <c r="M5801" s="8">
        <v>2024</v>
      </c>
      <c r="N5801" s="8">
        <v>488</v>
      </c>
      <c r="O5801" s="8" t="s">
        <v>31</v>
      </c>
      <c r="P5801" s="8">
        <v>1919</v>
      </c>
      <c r="Q5801" s="26" t="s">
        <v>491</v>
      </c>
      <c r="R5801" s="8" t="s">
        <v>69</v>
      </c>
      <c r="S5801" s="8" t="s">
        <v>70</v>
      </c>
      <c r="T5801" s="8" t="s">
        <v>25053</v>
      </c>
      <c r="U5801" s="8" t="s">
        <v>25054</v>
      </c>
    </row>
    <row r="5802" spans="1:21" ht="60" customHeight="1" x14ac:dyDescent="0.25">
      <c r="A5802" s="8" t="s">
        <v>25055</v>
      </c>
      <c r="B5802" s="8">
        <v>540283</v>
      </c>
      <c r="C5802" s="8"/>
      <c r="D5802" s="8"/>
      <c r="E5802" s="8" t="s">
        <v>25056</v>
      </c>
      <c r="F5802" s="26" t="s">
        <v>24</v>
      </c>
      <c r="G5802" s="8" t="s">
        <v>18423</v>
      </c>
      <c r="H5802" s="8" t="s">
        <v>15621</v>
      </c>
      <c r="I5802" s="8" t="s">
        <v>25052</v>
      </c>
      <c r="J5802" s="8" t="s">
        <v>40</v>
      </c>
      <c r="K5802" s="8"/>
      <c r="L5802" s="8" t="s">
        <v>80</v>
      </c>
      <c r="M5802" s="8">
        <v>2024</v>
      </c>
      <c r="N5802" s="8">
        <v>317</v>
      </c>
      <c r="O5802" s="8" t="s">
        <v>31</v>
      </c>
      <c r="P5802" s="8">
        <v>1309</v>
      </c>
      <c r="Q5802" s="26" t="s">
        <v>491</v>
      </c>
      <c r="R5802" s="8" t="s">
        <v>69</v>
      </c>
      <c r="S5802" s="8" t="s">
        <v>70</v>
      </c>
      <c r="T5802" s="8" t="s">
        <v>25057</v>
      </c>
      <c r="U5802" s="8" t="s">
        <v>25058</v>
      </c>
    </row>
    <row r="5803" spans="1:21" ht="60" customHeight="1" x14ac:dyDescent="0.25">
      <c r="A5803" s="8" t="s">
        <v>66</v>
      </c>
      <c r="B5803" s="8">
        <v>541659</v>
      </c>
      <c r="C5803" s="8"/>
      <c r="D5803" s="8"/>
      <c r="E5803" s="8" t="s">
        <v>25059</v>
      </c>
      <c r="F5803" s="26" t="s">
        <v>24</v>
      </c>
      <c r="G5803" s="8" t="s">
        <v>17076</v>
      </c>
      <c r="H5803" s="8" t="s">
        <v>1193</v>
      </c>
      <c r="I5803" s="8"/>
      <c r="J5803" s="8" t="s">
        <v>547</v>
      </c>
      <c r="K5803" s="8"/>
      <c r="L5803" s="8"/>
      <c r="M5803" s="8">
        <v>2024</v>
      </c>
      <c r="N5803" s="8">
        <v>223</v>
      </c>
      <c r="O5803" s="8" t="s">
        <v>31</v>
      </c>
      <c r="P5803" s="8">
        <v>979</v>
      </c>
      <c r="Q5803" s="26" t="s">
        <v>491</v>
      </c>
      <c r="R5803" s="8" t="s">
        <v>69</v>
      </c>
      <c r="S5803" s="8" t="s">
        <v>14133</v>
      </c>
      <c r="T5803" s="8" t="s">
        <v>25060</v>
      </c>
      <c r="U5803" s="8" t="s">
        <v>25061</v>
      </c>
    </row>
    <row r="5804" spans="1:21" ht="60" customHeight="1" x14ac:dyDescent="0.25">
      <c r="A5804" s="8" t="s">
        <v>66</v>
      </c>
      <c r="B5804" s="8">
        <v>540409</v>
      </c>
      <c r="C5804" s="8"/>
      <c r="D5804" s="8"/>
      <c r="E5804" s="8" t="s">
        <v>25062</v>
      </c>
      <c r="F5804" s="26" t="s">
        <v>24</v>
      </c>
      <c r="G5804" s="8" t="s">
        <v>15620</v>
      </c>
      <c r="H5804" s="8" t="s">
        <v>15621</v>
      </c>
      <c r="I5804" s="8"/>
      <c r="J5804" s="8" t="s">
        <v>40</v>
      </c>
      <c r="K5804" s="8"/>
      <c r="L5804" s="8" t="s">
        <v>80</v>
      </c>
      <c r="M5804" s="8">
        <v>2024</v>
      </c>
      <c r="N5804" s="8">
        <v>576</v>
      </c>
      <c r="O5804" s="8" t="s">
        <v>31</v>
      </c>
      <c r="P5804" s="8">
        <v>2229</v>
      </c>
      <c r="Q5804" s="26" t="s">
        <v>491</v>
      </c>
      <c r="R5804" s="8" t="s">
        <v>69</v>
      </c>
      <c r="S5804" s="8" t="s">
        <v>565</v>
      </c>
      <c r="T5804" s="8" t="s">
        <v>25063</v>
      </c>
      <c r="U5804" s="8" t="s">
        <v>25064</v>
      </c>
    </row>
    <row r="5805" spans="1:21" ht="60" customHeight="1" x14ac:dyDescent="0.25">
      <c r="A5805" s="8" t="s">
        <v>25065</v>
      </c>
      <c r="B5805" s="8">
        <v>536447</v>
      </c>
      <c r="C5805" s="8"/>
      <c r="D5805" s="8"/>
      <c r="E5805" s="8" t="s">
        <v>25066</v>
      </c>
      <c r="F5805" s="26" t="s">
        <v>24</v>
      </c>
      <c r="G5805" s="8" t="s">
        <v>25067</v>
      </c>
      <c r="H5805" s="8" t="s">
        <v>869</v>
      </c>
      <c r="I5805" s="8"/>
      <c r="J5805" s="8" t="s">
        <v>40</v>
      </c>
      <c r="K5805" s="8" t="s">
        <v>7347</v>
      </c>
      <c r="L5805" s="8" t="s">
        <v>80</v>
      </c>
      <c r="M5805" s="8">
        <v>2024</v>
      </c>
      <c r="N5805" s="8">
        <v>208</v>
      </c>
      <c r="O5805" s="8" t="s">
        <v>31</v>
      </c>
      <c r="P5805" s="8">
        <v>739</v>
      </c>
      <c r="Q5805" s="26" t="s">
        <v>491</v>
      </c>
      <c r="R5805" s="8" t="s">
        <v>366</v>
      </c>
      <c r="S5805" s="8" t="s">
        <v>25068</v>
      </c>
      <c r="T5805" s="8" t="s">
        <v>25069</v>
      </c>
      <c r="U5805" s="8" t="s">
        <v>25070</v>
      </c>
    </row>
    <row r="5806" spans="1:21" ht="60" customHeight="1" x14ac:dyDescent="0.25">
      <c r="A5806" s="8" t="s">
        <v>66</v>
      </c>
      <c r="B5806" s="8">
        <v>542067</v>
      </c>
      <c r="C5806" s="8"/>
      <c r="D5806" s="8"/>
      <c r="E5806" s="8" t="s">
        <v>25071</v>
      </c>
      <c r="F5806" s="26" t="s">
        <v>24</v>
      </c>
      <c r="G5806" s="8" t="s">
        <v>21166</v>
      </c>
      <c r="H5806" s="8"/>
      <c r="I5806" s="8"/>
      <c r="J5806" s="8" t="s">
        <v>40</v>
      </c>
      <c r="K5806" s="8" t="s">
        <v>99</v>
      </c>
      <c r="L5806" s="8" t="s">
        <v>80</v>
      </c>
      <c r="M5806" s="8">
        <v>2024</v>
      </c>
      <c r="N5806" s="8">
        <v>208</v>
      </c>
      <c r="O5806" s="8" t="s">
        <v>31</v>
      </c>
      <c r="P5806" s="8">
        <v>919</v>
      </c>
      <c r="Q5806" s="26" t="s">
        <v>491</v>
      </c>
      <c r="R5806" s="8" t="s">
        <v>366</v>
      </c>
      <c r="S5806" s="8" t="s">
        <v>25068</v>
      </c>
      <c r="T5806" s="8" t="s">
        <v>25072</v>
      </c>
      <c r="U5806" s="8" t="s">
        <v>25073</v>
      </c>
    </row>
    <row r="5807" spans="1:21" ht="60" customHeight="1" x14ac:dyDescent="0.25">
      <c r="A5807" s="8" t="s">
        <v>66</v>
      </c>
      <c r="B5807" s="8">
        <v>535684</v>
      </c>
      <c r="C5807" s="8"/>
      <c r="D5807" s="8"/>
      <c r="E5807" s="8" t="s">
        <v>25074</v>
      </c>
      <c r="F5807" s="26" t="s">
        <v>24</v>
      </c>
      <c r="G5807" s="8" t="s">
        <v>6349</v>
      </c>
      <c r="H5807" s="8"/>
      <c r="I5807" s="8"/>
      <c r="J5807" s="8" t="s">
        <v>40</v>
      </c>
      <c r="K5807" s="8" t="s">
        <v>12744</v>
      </c>
      <c r="L5807" s="8" t="s">
        <v>80</v>
      </c>
      <c r="M5807" s="8">
        <v>2024</v>
      </c>
      <c r="N5807" s="8">
        <v>285</v>
      </c>
      <c r="O5807" s="8" t="s">
        <v>31</v>
      </c>
      <c r="P5807" s="8">
        <v>1199</v>
      </c>
      <c r="Q5807" s="26" t="s">
        <v>491</v>
      </c>
      <c r="R5807" s="8" t="s">
        <v>366</v>
      </c>
      <c r="S5807" s="8" t="s">
        <v>25068</v>
      </c>
      <c r="T5807" s="8" t="s">
        <v>25075</v>
      </c>
      <c r="U5807" s="8" t="s">
        <v>25076</v>
      </c>
    </row>
    <row r="5808" spans="1:21" ht="60" customHeight="1" x14ac:dyDescent="0.25">
      <c r="A5808" s="8" t="s">
        <v>25077</v>
      </c>
      <c r="B5808" s="8">
        <v>535534</v>
      </c>
      <c r="C5808" s="8"/>
      <c r="D5808" s="8"/>
      <c r="E5808" s="8" t="s">
        <v>25078</v>
      </c>
      <c r="F5808" s="26" t="s">
        <v>24</v>
      </c>
      <c r="G5808" s="8" t="s">
        <v>25079</v>
      </c>
      <c r="H5808" s="8" t="s">
        <v>22136</v>
      </c>
      <c r="I5808" s="8"/>
      <c r="J5808" s="8" t="s">
        <v>40</v>
      </c>
      <c r="K5808" s="8" t="s">
        <v>3491</v>
      </c>
      <c r="L5808" s="8" t="s">
        <v>80</v>
      </c>
      <c r="M5808" s="8">
        <v>2024</v>
      </c>
      <c r="N5808" s="8">
        <v>354</v>
      </c>
      <c r="O5808" s="8" t="s">
        <v>31</v>
      </c>
      <c r="P5808" s="8">
        <v>1439</v>
      </c>
      <c r="Q5808" s="26" t="s">
        <v>491</v>
      </c>
      <c r="R5808" s="8" t="s">
        <v>366</v>
      </c>
      <c r="S5808" s="8" t="s">
        <v>25068</v>
      </c>
      <c r="T5808" s="8" t="s">
        <v>25080</v>
      </c>
      <c r="U5808" s="8" t="s">
        <v>25081</v>
      </c>
    </row>
    <row r="5809" spans="1:21" ht="60" customHeight="1" x14ac:dyDescent="0.25">
      <c r="A5809" s="8" t="s">
        <v>25082</v>
      </c>
      <c r="B5809" s="8">
        <v>535439</v>
      </c>
      <c r="C5809" s="8"/>
      <c r="D5809" s="8"/>
      <c r="E5809" s="8" t="s">
        <v>25083</v>
      </c>
      <c r="F5809" s="26" t="s">
        <v>24</v>
      </c>
      <c r="G5809" s="8" t="s">
        <v>25084</v>
      </c>
      <c r="H5809" s="8" t="s">
        <v>25085</v>
      </c>
      <c r="I5809" s="8"/>
      <c r="J5809" s="8" t="s">
        <v>40</v>
      </c>
      <c r="K5809" s="8" t="s">
        <v>2050</v>
      </c>
      <c r="L5809" s="8" t="s">
        <v>80</v>
      </c>
      <c r="M5809" s="8">
        <v>2024</v>
      </c>
      <c r="N5809" s="8">
        <v>251</v>
      </c>
      <c r="O5809" s="8" t="s">
        <v>31</v>
      </c>
      <c r="P5809" s="8">
        <v>1079</v>
      </c>
      <c r="Q5809" s="26" t="s">
        <v>491</v>
      </c>
      <c r="R5809" s="8" t="s">
        <v>366</v>
      </c>
      <c r="S5809" s="8" t="s">
        <v>25068</v>
      </c>
      <c r="T5809" s="8" t="s">
        <v>25086</v>
      </c>
      <c r="U5809" s="8" t="s">
        <v>25087</v>
      </c>
    </row>
    <row r="5810" spans="1:21" ht="60" customHeight="1" x14ac:dyDescent="0.25">
      <c r="A5810" s="8" t="s">
        <v>25088</v>
      </c>
      <c r="B5810" s="8">
        <v>491929</v>
      </c>
      <c r="C5810" s="8"/>
      <c r="D5810" s="8"/>
      <c r="E5810" s="8" t="s">
        <v>25089</v>
      </c>
      <c r="F5810" s="26" t="s">
        <v>24</v>
      </c>
      <c r="G5810" s="8" t="s">
        <v>25090</v>
      </c>
      <c r="H5810" s="8" t="s">
        <v>756</v>
      </c>
      <c r="I5810" s="8"/>
      <c r="J5810" s="8" t="s">
        <v>40</v>
      </c>
      <c r="K5810" s="8"/>
      <c r="L5810" s="8"/>
      <c r="M5810" s="8">
        <v>2022</v>
      </c>
      <c r="N5810" s="8">
        <v>327</v>
      </c>
      <c r="O5810" s="8" t="s">
        <v>31</v>
      </c>
      <c r="P5810" s="8">
        <v>1079</v>
      </c>
      <c r="Q5810" s="26" t="s">
        <v>491</v>
      </c>
      <c r="R5810" s="8" t="s">
        <v>366</v>
      </c>
      <c r="S5810" s="8" t="s">
        <v>25068</v>
      </c>
      <c r="T5810" s="8" t="s">
        <v>25091</v>
      </c>
      <c r="U5810" s="8" t="s">
        <v>25092</v>
      </c>
    </row>
    <row r="5811" spans="1:21" ht="60" customHeight="1" x14ac:dyDescent="0.25">
      <c r="A5811" s="8" t="s">
        <v>25093</v>
      </c>
      <c r="B5811" s="8">
        <v>535533</v>
      </c>
      <c r="C5811" s="8"/>
      <c r="D5811" s="8"/>
      <c r="E5811" s="8" t="s">
        <v>25094</v>
      </c>
      <c r="F5811" s="26" t="s">
        <v>24</v>
      </c>
      <c r="G5811" s="8" t="s">
        <v>25095</v>
      </c>
      <c r="H5811" s="8" t="s">
        <v>3306</v>
      </c>
      <c r="I5811" s="8"/>
      <c r="J5811" s="8" t="s">
        <v>40</v>
      </c>
      <c r="K5811" s="8" t="s">
        <v>987</v>
      </c>
      <c r="L5811" s="8" t="s">
        <v>80</v>
      </c>
      <c r="M5811" s="8">
        <v>2024</v>
      </c>
      <c r="N5811" s="8">
        <v>330</v>
      </c>
      <c r="O5811" s="8" t="s">
        <v>31</v>
      </c>
      <c r="P5811" s="8">
        <v>1089</v>
      </c>
      <c r="Q5811" s="26" t="s">
        <v>491</v>
      </c>
      <c r="R5811" s="8" t="s">
        <v>366</v>
      </c>
      <c r="S5811" s="8" t="s">
        <v>25068</v>
      </c>
      <c r="T5811" s="8" t="s">
        <v>25096</v>
      </c>
      <c r="U5811" s="8" t="s">
        <v>25097</v>
      </c>
    </row>
    <row r="5812" spans="1:21" ht="60" customHeight="1" x14ac:dyDescent="0.25">
      <c r="A5812" s="8" t="s">
        <v>25098</v>
      </c>
      <c r="B5812" s="8">
        <v>544824</v>
      </c>
      <c r="C5812" s="8"/>
      <c r="D5812" s="8"/>
      <c r="E5812" s="8" t="s">
        <v>25094</v>
      </c>
      <c r="F5812" s="26" t="s">
        <v>24</v>
      </c>
      <c r="G5812" s="8" t="s">
        <v>6340</v>
      </c>
      <c r="H5812" s="8" t="s">
        <v>2802</v>
      </c>
      <c r="I5812" s="8"/>
      <c r="J5812" s="8" t="s">
        <v>40</v>
      </c>
      <c r="K5812" s="8"/>
      <c r="L5812" s="8" t="s">
        <v>80</v>
      </c>
      <c r="M5812" s="8">
        <v>2024</v>
      </c>
      <c r="N5812" s="8">
        <v>399</v>
      </c>
      <c r="O5812" s="8" t="s">
        <v>31</v>
      </c>
      <c r="P5812" s="8">
        <v>1599</v>
      </c>
      <c r="Q5812" s="26" t="s">
        <v>491</v>
      </c>
      <c r="R5812" s="8" t="s">
        <v>366</v>
      </c>
      <c r="S5812" s="8" t="s">
        <v>25068</v>
      </c>
      <c r="T5812" s="8" t="s">
        <v>25099</v>
      </c>
      <c r="U5812" s="8" t="s">
        <v>25100</v>
      </c>
    </row>
    <row r="5813" spans="1:21" ht="60" customHeight="1" x14ac:dyDescent="0.25">
      <c r="A5813" s="8" t="s">
        <v>25101</v>
      </c>
      <c r="B5813" s="8">
        <v>541710</v>
      </c>
      <c r="C5813" s="8"/>
      <c r="D5813" s="8"/>
      <c r="E5813" s="8" t="s">
        <v>25102</v>
      </c>
      <c r="F5813" s="26" t="s">
        <v>24</v>
      </c>
      <c r="G5813" s="8" t="s">
        <v>23462</v>
      </c>
      <c r="H5813" s="8"/>
      <c r="I5813" s="8"/>
      <c r="J5813" s="8" t="s">
        <v>547</v>
      </c>
      <c r="K5813" s="8"/>
      <c r="L5813" s="8"/>
      <c r="M5813" s="8">
        <v>2024</v>
      </c>
      <c r="N5813" s="8">
        <v>280</v>
      </c>
      <c r="O5813" s="8" t="s">
        <v>31</v>
      </c>
      <c r="P5813" s="8">
        <v>949</v>
      </c>
      <c r="Q5813" s="26" t="s">
        <v>491</v>
      </c>
      <c r="R5813" s="8" t="s">
        <v>69</v>
      </c>
      <c r="S5813" s="8" t="s">
        <v>70</v>
      </c>
      <c r="T5813" s="8" t="s">
        <v>25103</v>
      </c>
      <c r="U5813" s="8" t="s">
        <v>23464</v>
      </c>
    </row>
    <row r="5814" spans="1:21" ht="60" customHeight="1" x14ac:dyDescent="0.25">
      <c r="A5814" s="8" t="s">
        <v>25104</v>
      </c>
      <c r="B5814" s="8">
        <v>540805</v>
      </c>
      <c r="C5814" s="8"/>
      <c r="D5814" s="8"/>
      <c r="E5814" s="8" t="s">
        <v>25105</v>
      </c>
      <c r="F5814" s="26" t="s">
        <v>24</v>
      </c>
      <c r="G5814" s="8" t="s">
        <v>25106</v>
      </c>
      <c r="H5814" s="8"/>
      <c r="I5814" s="8"/>
      <c r="J5814" s="8" t="s">
        <v>48</v>
      </c>
      <c r="K5814" s="8"/>
      <c r="L5814" s="8"/>
      <c r="M5814" s="8">
        <v>2024</v>
      </c>
      <c r="N5814" s="8">
        <v>490</v>
      </c>
      <c r="O5814" s="8" t="s">
        <v>31</v>
      </c>
      <c r="P5814" s="8">
        <v>1539</v>
      </c>
      <c r="Q5814" s="26" t="s">
        <v>491</v>
      </c>
      <c r="R5814" s="8" t="s">
        <v>167</v>
      </c>
      <c r="S5814" s="8" t="s">
        <v>1181</v>
      </c>
      <c r="T5814" s="8" t="s">
        <v>25107</v>
      </c>
      <c r="U5814" s="8" t="s">
        <v>25108</v>
      </c>
    </row>
    <row r="5815" spans="1:21" ht="60" customHeight="1" x14ac:dyDescent="0.25">
      <c r="A5815" s="8" t="s">
        <v>25109</v>
      </c>
      <c r="B5815" s="8">
        <v>542901</v>
      </c>
      <c r="C5815" s="8"/>
      <c r="D5815" s="8"/>
      <c r="E5815" s="8" t="s">
        <v>25110</v>
      </c>
      <c r="F5815" s="26" t="s">
        <v>24</v>
      </c>
      <c r="G5815" s="8" t="s">
        <v>25111</v>
      </c>
      <c r="H5815" s="8"/>
      <c r="I5815" s="8"/>
      <c r="J5815" s="8" t="s">
        <v>48</v>
      </c>
      <c r="K5815" s="8"/>
      <c r="L5815" s="8"/>
      <c r="M5815" s="8">
        <v>2024</v>
      </c>
      <c r="N5815" s="8">
        <v>314</v>
      </c>
      <c r="O5815" s="8" t="s">
        <v>31</v>
      </c>
      <c r="P5815" s="8">
        <v>1039</v>
      </c>
      <c r="Q5815" s="26" t="s">
        <v>491</v>
      </c>
      <c r="R5815" s="8" t="s">
        <v>167</v>
      </c>
      <c r="S5815" s="8" t="s">
        <v>1181</v>
      </c>
      <c r="T5815" s="8" t="s">
        <v>25112</v>
      </c>
      <c r="U5815" s="8" t="s">
        <v>25113</v>
      </c>
    </row>
    <row r="5816" spans="1:21" ht="60" customHeight="1" x14ac:dyDescent="0.25">
      <c r="A5816" s="8" t="s">
        <v>25114</v>
      </c>
      <c r="B5816" s="8">
        <v>543915</v>
      </c>
      <c r="C5816" s="8"/>
      <c r="D5816" s="8"/>
      <c r="E5816" s="8" t="s">
        <v>25115</v>
      </c>
      <c r="F5816" s="26" t="s">
        <v>24</v>
      </c>
      <c r="G5816" s="8" t="s">
        <v>12533</v>
      </c>
      <c r="H5816" s="8" t="s">
        <v>3138</v>
      </c>
      <c r="I5816" s="8"/>
      <c r="J5816" s="8" t="s">
        <v>40</v>
      </c>
      <c r="K5816" s="8" t="s">
        <v>99</v>
      </c>
      <c r="L5816" s="8" t="s">
        <v>80</v>
      </c>
      <c r="M5816" s="8">
        <v>2024</v>
      </c>
      <c r="N5816" s="8">
        <v>255</v>
      </c>
      <c r="O5816" s="8" t="s">
        <v>31</v>
      </c>
      <c r="P5816" s="8">
        <v>1089</v>
      </c>
      <c r="Q5816" s="26" t="s">
        <v>491</v>
      </c>
      <c r="R5816" s="8" t="s">
        <v>49</v>
      </c>
      <c r="S5816" s="8" t="s">
        <v>3076</v>
      </c>
      <c r="T5816" s="8" t="s">
        <v>25116</v>
      </c>
      <c r="U5816" s="8" t="s">
        <v>25117</v>
      </c>
    </row>
    <row r="5817" spans="1:21" ht="60" customHeight="1" x14ac:dyDescent="0.25">
      <c r="A5817" s="8" t="s">
        <v>66</v>
      </c>
      <c r="B5817" s="8">
        <v>541070</v>
      </c>
      <c r="C5817" s="8"/>
      <c r="D5817" s="8"/>
      <c r="E5817" s="8" t="s">
        <v>25118</v>
      </c>
      <c r="F5817" s="26" t="s">
        <v>24</v>
      </c>
      <c r="G5817" s="8" t="s">
        <v>25119</v>
      </c>
      <c r="H5817" s="8" t="s">
        <v>11502</v>
      </c>
      <c r="I5817" s="8"/>
      <c r="J5817" s="8" t="s">
        <v>40</v>
      </c>
      <c r="K5817" s="8" t="s">
        <v>99</v>
      </c>
      <c r="L5817" s="8" t="s">
        <v>80</v>
      </c>
      <c r="M5817" s="8">
        <v>2024</v>
      </c>
      <c r="N5817" s="8">
        <v>186</v>
      </c>
      <c r="O5817" s="8" t="s">
        <v>31</v>
      </c>
      <c r="P5817" s="8">
        <v>839</v>
      </c>
      <c r="Q5817" s="26" t="s">
        <v>491</v>
      </c>
      <c r="R5817" s="8" t="s">
        <v>49</v>
      </c>
      <c r="S5817" s="8" t="s">
        <v>3076</v>
      </c>
      <c r="T5817" s="8" t="s">
        <v>25120</v>
      </c>
      <c r="U5817" s="8" t="s">
        <v>25121</v>
      </c>
    </row>
    <row r="5818" spans="1:21" ht="60" customHeight="1" x14ac:dyDescent="0.25">
      <c r="A5818" s="8" t="s">
        <v>25122</v>
      </c>
      <c r="B5818" s="8">
        <v>535667</v>
      </c>
      <c r="C5818" s="8"/>
      <c r="D5818" s="8"/>
      <c r="E5818" s="8" t="s">
        <v>25123</v>
      </c>
      <c r="F5818" s="26" t="s">
        <v>24</v>
      </c>
      <c r="G5818" s="8" t="s">
        <v>25124</v>
      </c>
      <c r="H5818" s="8"/>
      <c r="I5818" s="8"/>
      <c r="J5818" s="8" t="s">
        <v>40</v>
      </c>
      <c r="K5818" s="8" t="s">
        <v>16085</v>
      </c>
      <c r="L5818" s="8" t="s">
        <v>80</v>
      </c>
      <c r="M5818" s="8">
        <v>2024</v>
      </c>
      <c r="N5818" s="8">
        <v>379</v>
      </c>
      <c r="O5818" s="8" t="s">
        <v>31</v>
      </c>
      <c r="P5818" s="8">
        <v>1229</v>
      </c>
      <c r="Q5818" s="26" t="s">
        <v>491</v>
      </c>
      <c r="R5818" s="8" t="s">
        <v>69</v>
      </c>
      <c r="S5818" s="8" t="s">
        <v>4710</v>
      </c>
      <c r="T5818" s="8" t="s">
        <v>25125</v>
      </c>
      <c r="U5818" s="8" t="s">
        <v>25126</v>
      </c>
    </row>
    <row r="5819" spans="1:21" ht="60" customHeight="1" x14ac:dyDescent="0.25">
      <c r="A5819" s="8" t="s">
        <v>25127</v>
      </c>
      <c r="B5819" s="8">
        <v>541790</v>
      </c>
      <c r="C5819" s="8"/>
      <c r="D5819" s="8"/>
      <c r="E5819" s="8" t="s">
        <v>25128</v>
      </c>
      <c r="F5819" s="26" t="s">
        <v>24</v>
      </c>
      <c r="G5819" s="8" t="s">
        <v>25129</v>
      </c>
      <c r="H5819" s="8" t="s">
        <v>25130</v>
      </c>
      <c r="I5819" s="8"/>
      <c r="J5819" s="8" t="s">
        <v>40</v>
      </c>
      <c r="K5819" s="8"/>
      <c r="L5819" s="8" t="s">
        <v>80</v>
      </c>
      <c r="M5819" s="8">
        <v>2024</v>
      </c>
      <c r="N5819" s="8">
        <v>299</v>
      </c>
      <c r="O5819" s="8" t="s">
        <v>31</v>
      </c>
      <c r="P5819" s="8">
        <v>999</v>
      </c>
      <c r="Q5819" s="26" t="s">
        <v>491</v>
      </c>
      <c r="R5819" s="8" t="s">
        <v>69</v>
      </c>
      <c r="S5819" s="8" t="s">
        <v>4710</v>
      </c>
      <c r="T5819" s="8" t="s">
        <v>25131</v>
      </c>
      <c r="U5819" s="8" t="s">
        <v>25132</v>
      </c>
    </row>
    <row r="5820" spans="1:21" ht="60" customHeight="1" x14ac:dyDescent="0.25">
      <c r="A5820" s="8" t="s">
        <v>66</v>
      </c>
      <c r="B5820" s="8">
        <v>543062</v>
      </c>
      <c r="C5820" s="8"/>
      <c r="D5820" s="8"/>
      <c r="E5820" s="8" t="s">
        <v>25133</v>
      </c>
      <c r="F5820" s="26" t="s">
        <v>24</v>
      </c>
      <c r="G5820" s="8" t="s">
        <v>25134</v>
      </c>
      <c r="H5820" s="8" t="s">
        <v>25135</v>
      </c>
      <c r="I5820" s="8"/>
      <c r="J5820" s="8" t="s">
        <v>40</v>
      </c>
      <c r="K5820" s="8"/>
      <c r="L5820" s="8" t="s">
        <v>80</v>
      </c>
      <c r="M5820" s="8">
        <v>2024</v>
      </c>
      <c r="N5820" s="8">
        <v>203</v>
      </c>
      <c r="O5820" s="8" t="s">
        <v>31</v>
      </c>
      <c r="P5820" s="8">
        <v>899</v>
      </c>
      <c r="Q5820" s="26" t="s">
        <v>491</v>
      </c>
      <c r="R5820" s="8" t="s">
        <v>197</v>
      </c>
      <c r="S5820" s="8" t="s">
        <v>508</v>
      </c>
      <c r="T5820" s="8" t="s">
        <v>25136</v>
      </c>
      <c r="U5820" s="8" t="s">
        <v>25137</v>
      </c>
    </row>
    <row r="5821" spans="1:21" ht="60" customHeight="1" x14ac:dyDescent="0.25">
      <c r="A5821" s="8" t="s">
        <v>25138</v>
      </c>
      <c r="B5821" s="8">
        <v>543819</v>
      </c>
      <c r="C5821" s="8"/>
      <c r="D5821" s="8"/>
      <c r="E5821" s="8" t="s">
        <v>25139</v>
      </c>
      <c r="F5821" s="26" t="s">
        <v>24</v>
      </c>
      <c r="G5821" s="8" t="s">
        <v>25140</v>
      </c>
      <c r="H5821" s="8"/>
      <c r="I5821" s="8"/>
      <c r="J5821" s="8" t="s">
        <v>420</v>
      </c>
      <c r="K5821" s="8"/>
      <c r="L5821" s="8"/>
      <c r="M5821" s="8">
        <v>2024</v>
      </c>
      <c r="N5821" s="8">
        <v>350</v>
      </c>
      <c r="O5821" s="8" t="s">
        <v>31</v>
      </c>
      <c r="P5821" s="8">
        <v>1139</v>
      </c>
      <c r="Q5821" s="26" t="s">
        <v>491</v>
      </c>
      <c r="R5821" s="8" t="s">
        <v>49</v>
      </c>
      <c r="S5821" s="8" t="s">
        <v>1242</v>
      </c>
      <c r="T5821" s="8" t="s">
        <v>25141</v>
      </c>
      <c r="U5821" s="8" t="s">
        <v>25142</v>
      </c>
    </row>
    <row r="5822" spans="1:21" ht="60" customHeight="1" x14ac:dyDescent="0.25">
      <c r="A5822" s="8" t="s">
        <v>25143</v>
      </c>
      <c r="B5822" s="8">
        <v>543601</v>
      </c>
      <c r="C5822" s="8"/>
      <c r="D5822" s="8"/>
      <c r="E5822" s="8" t="s">
        <v>25144</v>
      </c>
      <c r="F5822" s="26" t="s">
        <v>24</v>
      </c>
      <c r="G5822" s="8" t="s">
        <v>25145</v>
      </c>
      <c r="H5822" s="8" t="s">
        <v>4324</v>
      </c>
      <c r="I5822" s="8"/>
      <c r="J5822" s="8" t="s">
        <v>40</v>
      </c>
      <c r="K5822" s="8"/>
      <c r="L5822" s="8" t="s">
        <v>80</v>
      </c>
      <c r="M5822" s="8">
        <v>2024</v>
      </c>
      <c r="N5822" s="8">
        <v>144</v>
      </c>
      <c r="O5822" s="8" t="s">
        <v>62</v>
      </c>
      <c r="P5822" s="8">
        <v>599</v>
      </c>
      <c r="Q5822" s="26" t="s">
        <v>491</v>
      </c>
      <c r="R5822" s="8" t="s">
        <v>197</v>
      </c>
      <c r="S5822" s="8" t="s">
        <v>14999</v>
      </c>
      <c r="T5822" s="8" t="s">
        <v>25146</v>
      </c>
      <c r="U5822" s="8" t="s">
        <v>25147</v>
      </c>
    </row>
    <row r="5823" spans="1:21" ht="60" customHeight="1" x14ac:dyDescent="0.25">
      <c r="A5823" s="8" t="s">
        <v>25148</v>
      </c>
      <c r="B5823" s="8">
        <v>543570</v>
      </c>
      <c r="C5823" s="8"/>
      <c r="D5823" s="8"/>
      <c r="E5823" s="8" t="s">
        <v>25149</v>
      </c>
      <c r="F5823" s="26" t="s">
        <v>24</v>
      </c>
      <c r="G5823" s="8" t="s">
        <v>5029</v>
      </c>
      <c r="H5823" s="8" t="s">
        <v>14998</v>
      </c>
      <c r="I5823" s="8"/>
      <c r="J5823" s="8" t="s">
        <v>40</v>
      </c>
      <c r="K5823" s="8"/>
      <c r="L5823" s="8" t="s">
        <v>80</v>
      </c>
      <c r="M5823" s="8">
        <v>2024</v>
      </c>
      <c r="N5823" s="8">
        <v>252</v>
      </c>
      <c r="O5823" s="8" t="s">
        <v>31</v>
      </c>
      <c r="P5823" s="8">
        <v>1079</v>
      </c>
      <c r="Q5823" s="26" t="s">
        <v>491</v>
      </c>
      <c r="R5823" s="8" t="s">
        <v>197</v>
      </c>
      <c r="S5823" s="8" t="s">
        <v>14999</v>
      </c>
      <c r="T5823" s="8" t="s">
        <v>25150</v>
      </c>
      <c r="U5823" s="8" t="s">
        <v>25151</v>
      </c>
    </row>
    <row r="5824" spans="1:21" ht="60" customHeight="1" x14ac:dyDescent="0.25">
      <c r="A5824" s="8" t="s">
        <v>25152</v>
      </c>
      <c r="B5824" s="8">
        <v>541069</v>
      </c>
      <c r="C5824" s="8"/>
      <c r="D5824" s="8"/>
      <c r="E5824" s="8" t="s">
        <v>25153</v>
      </c>
      <c r="F5824" s="26" t="s">
        <v>24</v>
      </c>
      <c r="G5824" s="8" t="s">
        <v>25154</v>
      </c>
      <c r="H5824" s="8" t="s">
        <v>13135</v>
      </c>
      <c r="I5824" s="8"/>
      <c r="J5824" s="8" t="s">
        <v>40</v>
      </c>
      <c r="K5824" s="8"/>
      <c r="L5824" s="8" t="s">
        <v>80</v>
      </c>
      <c r="M5824" s="8">
        <v>2024</v>
      </c>
      <c r="N5824" s="8">
        <v>232</v>
      </c>
      <c r="O5824" s="8" t="s">
        <v>31</v>
      </c>
      <c r="P5824" s="8">
        <v>1009</v>
      </c>
      <c r="Q5824" s="26" t="s">
        <v>491</v>
      </c>
      <c r="R5824" s="8" t="s">
        <v>197</v>
      </c>
      <c r="S5824" s="8" t="s">
        <v>14999</v>
      </c>
      <c r="T5824" s="8" t="s">
        <v>25155</v>
      </c>
      <c r="U5824" s="8" t="s">
        <v>25156</v>
      </c>
    </row>
    <row r="5825" spans="1:21" ht="60" customHeight="1" x14ac:dyDescent="0.25">
      <c r="A5825" s="8" t="s">
        <v>25157</v>
      </c>
      <c r="B5825" s="8">
        <v>541093</v>
      </c>
      <c r="C5825" s="8"/>
      <c r="D5825" s="8"/>
      <c r="E5825" s="8" t="s">
        <v>25158</v>
      </c>
      <c r="F5825" s="26" t="s">
        <v>24</v>
      </c>
      <c r="G5825" s="8" t="s">
        <v>3343</v>
      </c>
      <c r="H5825" s="8" t="s">
        <v>4356</v>
      </c>
      <c r="I5825" s="8"/>
      <c r="J5825" s="8" t="s">
        <v>30</v>
      </c>
      <c r="K5825" s="8"/>
      <c r="L5825" s="8"/>
      <c r="M5825" s="8">
        <v>2024</v>
      </c>
      <c r="N5825" s="8">
        <v>154</v>
      </c>
      <c r="O5825" s="8" t="s">
        <v>31</v>
      </c>
      <c r="P5825" s="8">
        <v>589</v>
      </c>
      <c r="Q5825" s="26" t="s">
        <v>491</v>
      </c>
      <c r="R5825" s="8" t="s">
        <v>366</v>
      </c>
      <c r="S5825" s="8" t="s">
        <v>853</v>
      </c>
      <c r="T5825" s="8" t="s">
        <v>25159</v>
      </c>
      <c r="U5825" s="8" t="s">
        <v>25160</v>
      </c>
    </row>
    <row r="5826" spans="1:21" ht="60" customHeight="1" x14ac:dyDescent="0.25">
      <c r="A5826" s="8" t="s">
        <v>66</v>
      </c>
      <c r="B5826" s="8">
        <v>497227</v>
      </c>
      <c r="C5826" s="8"/>
      <c r="D5826" s="8"/>
      <c r="E5826" s="8" t="s">
        <v>25161</v>
      </c>
      <c r="F5826" s="26" t="s">
        <v>24</v>
      </c>
      <c r="G5826" s="8" t="s">
        <v>25162</v>
      </c>
      <c r="H5826" s="8" t="s">
        <v>2507</v>
      </c>
      <c r="I5826" s="8"/>
      <c r="J5826" s="8" t="s">
        <v>40</v>
      </c>
      <c r="K5826" s="8"/>
      <c r="L5826" s="8" t="s">
        <v>80</v>
      </c>
      <c r="M5826" s="8">
        <v>2022</v>
      </c>
      <c r="N5826" s="8">
        <v>289</v>
      </c>
      <c r="O5826" s="8" t="s">
        <v>31</v>
      </c>
      <c r="P5826" s="8">
        <v>969</v>
      </c>
      <c r="Q5826" s="26" t="s">
        <v>491</v>
      </c>
      <c r="R5826" s="8" t="s">
        <v>167</v>
      </c>
      <c r="S5826" s="8" t="s">
        <v>1181</v>
      </c>
      <c r="T5826" s="8" t="s">
        <v>25163</v>
      </c>
      <c r="U5826" s="8" t="s">
        <v>25164</v>
      </c>
    </row>
    <row r="5827" spans="1:21" ht="60" customHeight="1" x14ac:dyDescent="0.25">
      <c r="A5827" s="8" t="s">
        <v>25165</v>
      </c>
      <c r="B5827" s="8">
        <v>544683</v>
      </c>
      <c r="C5827" s="8"/>
      <c r="D5827" s="8"/>
      <c r="E5827" s="8" t="s">
        <v>25166</v>
      </c>
      <c r="F5827" s="26" t="s">
        <v>24</v>
      </c>
      <c r="G5827" s="8" t="s">
        <v>25167</v>
      </c>
      <c r="H5827" s="8" t="s">
        <v>25168</v>
      </c>
      <c r="I5827" s="8"/>
      <c r="J5827" s="8" t="s">
        <v>40</v>
      </c>
      <c r="K5827" s="8"/>
      <c r="L5827" s="8" t="s">
        <v>80</v>
      </c>
      <c r="M5827" s="8">
        <v>2024</v>
      </c>
      <c r="N5827" s="8">
        <v>150</v>
      </c>
      <c r="O5827" s="8" t="s">
        <v>31</v>
      </c>
      <c r="P5827" s="8">
        <v>579</v>
      </c>
      <c r="Q5827" s="26" t="s">
        <v>491</v>
      </c>
      <c r="R5827" s="8" t="s">
        <v>167</v>
      </c>
      <c r="S5827" s="8" t="s">
        <v>1181</v>
      </c>
      <c r="T5827" s="8" t="s">
        <v>25169</v>
      </c>
      <c r="U5827" s="8" t="s">
        <v>25170</v>
      </c>
    </row>
    <row r="5828" spans="1:21" ht="60" customHeight="1" x14ac:dyDescent="0.25">
      <c r="A5828" s="8" t="s">
        <v>25171</v>
      </c>
      <c r="B5828" s="8">
        <v>533143</v>
      </c>
      <c r="C5828" s="25">
        <v>45252</v>
      </c>
      <c r="D5828" s="8"/>
      <c r="E5828" s="8" t="s">
        <v>25172</v>
      </c>
      <c r="F5828" s="26" t="s">
        <v>24</v>
      </c>
      <c r="G5828" s="8" t="s">
        <v>25173</v>
      </c>
      <c r="H5828" s="8"/>
      <c r="I5828" s="8"/>
      <c r="J5828" s="8" t="s">
        <v>40</v>
      </c>
      <c r="K5828" s="8" t="s">
        <v>93</v>
      </c>
      <c r="L5828" s="8" t="s">
        <v>80</v>
      </c>
      <c r="M5828" s="8">
        <v>2024</v>
      </c>
      <c r="N5828" s="8">
        <v>437</v>
      </c>
      <c r="O5828" s="8" t="s">
        <v>31</v>
      </c>
      <c r="P5828" s="8">
        <v>1739</v>
      </c>
      <c r="Q5828" s="26" t="s">
        <v>491</v>
      </c>
      <c r="R5828" s="8" t="s">
        <v>366</v>
      </c>
      <c r="S5828" s="8" t="s">
        <v>11821</v>
      </c>
      <c r="T5828" s="8" t="s">
        <v>25174</v>
      </c>
      <c r="U5828" s="8" t="s">
        <v>25175</v>
      </c>
    </row>
    <row r="5829" spans="1:21" ht="60" customHeight="1" x14ac:dyDescent="0.25">
      <c r="A5829" s="8" t="s">
        <v>66</v>
      </c>
      <c r="B5829" s="8">
        <v>536953</v>
      </c>
      <c r="C5829" s="8"/>
      <c r="D5829" s="8"/>
      <c r="E5829" s="8" t="s">
        <v>25176</v>
      </c>
      <c r="F5829" s="26" t="s">
        <v>24</v>
      </c>
      <c r="G5829" s="8" t="s">
        <v>15135</v>
      </c>
      <c r="H5829" s="8"/>
      <c r="I5829" s="8"/>
      <c r="J5829" s="8" t="s">
        <v>40</v>
      </c>
      <c r="K5829" s="8" t="s">
        <v>93</v>
      </c>
      <c r="L5829" s="8" t="s">
        <v>80</v>
      </c>
      <c r="M5829" s="8">
        <v>2024</v>
      </c>
      <c r="N5829" s="8">
        <v>204</v>
      </c>
      <c r="O5829" s="8" t="s">
        <v>31</v>
      </c>
      <c r="P5829" s="8">
        <v>909</v>
      </c>
      <c r="Q5829" s="26" t="s">
        <v>491</v>
      </c>
      <c r="R5829" s="8" t="s">
        <v>197</v>
      </c>
      <c r="S5829" s="8" t="s">
        <v>429</v>
      </c>
      <c r="T5829" s="8" t="s">
        <v>25177</v>
      </c>
      <c r="U5829" s="8" t="s">
        <v>25178</v>
      </c>
    </row>
    <row r="5830" spans="1:21" ht="60" customHeight="1" x14ac:dyDescent="0.25">
      <c r="A5830" s="8" t="s">
        <v>25179</v>
      </c>
      <c r="B5830" s="8">
        <v>543392</v>
      </c>
      <c r="C5830" s="8"/>
      <c r="D5830" s="8"/>
      <c r="E5830" s="8" t="s">
        <v>25180</v>
      </c>
      <c r="F5830" s="26" t="s">
        <v>24</v>
      </c>
      <c r="G5830" s="8" t="s">
        <v>8026</v>
      </c>
      <c r="H5830" s="8"/>
      <c r="I5830" s="8" t="s">
        <v>25181</v>
      </c>
      <c r="J5830" s="8" t="s">
        <v>40</v>
      </c>
      <c r="K5830" s="8"/>
      <c r="L5830" s="8" t="s">
        <v>80</v>
      </c>
      <c r="M5830" s="8">
        <v>2024</v>
      </c>
      <c r="N5830" s="8">
        <v>344</v>
      </c>
      <c r="O5830" s="8" t="s">
        <v>31</v>
      </c>
      <c r="P5830" s="8">
        <v>1409</v>
      </c>
      <c r="Q5830" s="26" t="s">
        <v>491</v>
      </c>
      <c r="R5830" s="8" t="s">
        <v>167</v>
      </c>
      <c r="S5830" s="8" t="s">
        <v>1181</v>
      </c>
      <c r="T5830" s="8" t="s">
        <v>25182</v>
      </c>
      <c r="U5830" s="8" t="s">
        <v>25183</v>
      </c>
    </row>
    <row r="5831" spans="1:21" ht="60" customHeight="1" x14ac:dyDescent="0.25">
      <c r="A5831" s="8" t="s">
        <v>66</v>
      </c>
      <c r="B5831" s="8">
        <v>543391</v>
      </c>
      <c r="C5831" s="8"/>
      <c r="D5831" s="8"/>
      <c r="E5831" s="8" t="s">
        <v>25184</v>
      </c>
      <c r="F5831" s="26" t="s">
        <v>24</v>
      </c>
      <c r="G5831" s="8" t="s">
        <v>8026</v>
      </c>
      <c r="H5831" s="8"/>
      <c r="I5831" s="8" t="s">
        <v>25181</v>
      </c>
      <c r="J5831" s="8" t="s">
        <v>40</v>
      </c>
      <c r="K5831" s="8"/>
      <c r="L5831" s="8" t="s">
        <v>80</v>
      </c>
      <c r="M5831" s="8">
        <v>2024</v>
      </c>
      <c r="N5831" s="8">
        <v>718</v>
      </c>
      <c r="O5831" s="8" t="s">
        <v>62</v>
      </c>
      <c r="P5831" s="8">
        <v>2409</v>
      </c>
      <c r="Q5831" s="26" t="s">
        <v>491</v>
      </c>
      <c r="R5831" s="8" t="s">
        <v>167</v>
      </c>
      <c r="S5831" s="8" t="s">
        <v>1181</v>
      </c>
      <c r="T5831" s="8" t="s">
        <v>25185</v>
      </c>
      <c r="U5831" s="8" t="s">
        <v>25186</v>
      </c>
    </row>
    <row r="5832" spans="1:21" ht="60" customHeight="1" x14ac:dyDescent="0.25">
      <c r="A5832" s="8" t="s">
        <v>66</v>
      </c>
      <c r="B5832" s="8">
        <v>537500</v>
      </c>
      <c r="C5832" s="8"/>
      <c r="D5832" s="8"/>
      <c r="E5832" s="8" t="s">
        <v>25187</v>
      </c>
      <c r="F5832" s="26" t="s">
        <v>24</v>
      </c>
      <c r="G5832" s="8" t="s">
        <v>25188</v>
      </c>
      <c r="H5832" s="8" t="s">
        <v>25189</v>
      </c>
      <c r="I5832" s="8"/>
      <c r="J5832" s="8" t="s">
        <v>40</v>
      </c>
      <c r="K5832" s="8" t="s">
        <v>1687</v>
      </c>
      <c r="L5832" s="8" t="s">
        <v>80</v>
      </c>
      <c r="M5832" s="8">
        <v>2024</v>
      </c>
      <c r="N5832" s="8">
        <v>331</v>
      </c>
      <c r="O5832" s="8" t="s">
        <v>31</v>
      </c>
      <c r="P5832" s="8">
        <v>1359</v>
      </c>
      <c r="Q5832" s="26" t="s">
        <v>491</v>
      </c>
      <c r="R5832" s="8" t="s">
        <v>167</v>
      </c>
      <c r="S5832" s="8" t="s">
        <v>1181</v>
      </c>
      <c r="T5832" s="8" t="s">
        <v>25190</v>
      </c>
      <c r="U5832" s="8" t="s">
        <v>25191</v>
      </c>
    </row>
    <row r="5833" spans="1:21" ht="60" customHeight="1" x14ac:dyDescent="0.25">
      <c r="A5833" s="8" t="s">
        <v>66</v>
      </c>
      <c r="B5833" s="8">
        <v>537685</v>
      </c>
      <c r="C5833" s="8"/>
      <c r="D5833" s="8"/>
      <c r="E5833" s="8" t="s">
        <v>25192</v>
      </c>
      <c r="F5833" s="26" t="s">
        <v>24</v>
      </c>
      <c r="G5833" s="8" t="s">
        <v>25193</v>
      </c>
      <c r="H5833" s="8" t="s">
        <v>6637</v>
      </c>
      <c r="I5833" s="8"/>
      <c r="J5833" s="8" t="s">
        <v>40</v>
      </c>
      <c r="K5833" s="8"/>
      <c r="L5833" s="8" t="s">
        <v>80</v>
      </c>
      <c r="M5833" s="8">
        <v>2024</v>
      </c>
      <c r="N5833" s="8">
        <v>143</v>
      </c>
      <c r="O5833" s="8" t="s">
        <v>62</v>
      </c>
      <c r="P5833" s="8">
        <v>479</v>
      </c>
      <c r="Q5833" s="26" t="s">
        <v>491</v>
      </c>
      <c r="R5833" s="8" t="s">
        <v>167</v>
      </c>
      <c r="S5833" s="8" t="s">
        <v>1181</v>
      </c>
      <c r="T5833" s="8" t="s">
        <v>25194</v>
      </c>
      <c r="U5833" s="8" t="s">
        <v>25195</v>
      </c>
    </row>
    <row r="5834" spans="1:21" ht="60" customHeight="1" x14ac:dyDescent="0.25">
      <c r="A5834" s="8" t="s">
        <v>25196</v>
      </c>
      <c r="B5834" s="8">
        <v>537499</v>
      </c>
      <c r="C5834" s="8"/>
      <c r="D5834" s="8"/>
      <c r="E5834" s="8" t="s">
        <v>25197</v>
      </c>
      <c r="F5834" s="26" t="s">
        <v>24</v>
      </c>
      <c r="G5834" s="8" t="s">
        <v>25198</v>
      </c>
      <c r="H5834" s="8" t="s">
        <v>1736</v>
      </c>
      <c r="I5834" s="8"/>
      <c r="J5834" s="8" t="s">
        <v>40</v>
      </c>
      <c r="K5834" s="8"/>
      <c r="L5834" s="8" t="s">
        <v>80</v>
      </c>
      <c r="M5834" s="8">
        <v>2024</v>
      </c>
      <c r="N5834" s="8">
        <v>495</v>
      </c>
      <c r="O5834" s="8" t="s">
        <v>31</v>
      </c>
      <c r="P5834" s="8">
        <v>1939</v>
      </c>
      <c r="Q5834" s="26" t="s">
        <v>491</v>
      </c>
      <c r="R5834" s="8" t="s">
        <v>167</v>
      </c>
      <c r="S5834" s="8" t="s">
        <v>1181</v>
      </c>
      <c r="T5834" s="8" t="s">
        <v>25199</v>
      </c>
      <c r="U5834" s="8" t="s">
        <v>25200</v>
      </c>
    </row>
    <row r="5835" spans="1:21" ht="60" customHeight="1" x14ac:dyDescent="0.25">
      <c r="A5835" s="8" t="s">
        <v>66</v>
      </c>
      <c r="B5835" s="8">
        <v>537498</v>
      </c>
      <c r="C5835" s="8"/>
      <c r="D5835" s="8"/>
      <c r="E5835" s="8" t="s">
        <v>25201</v>
      </c>
      <c r="F5835" s="26" t="s">
        <v>24</v>
      </c>
      <c r="G5835" s="8" t="s">
        <v>25202</v>
      </c>
      <c r="H5835" s="8" t="s">
        <v>6637</v>
      </c>
      <c r="I5835" s="8"/>
      <c r="J5835" s="8" t="s">
        <v>40</v>
      </c>
      <c r="K5835" s="8" t="s">
        <v>1687</v>
      </c>
      <c r="L5835" s="8" t="s">
        <v>80</v>
      </c>
      <c r="M5835" s="8">
        <v>2024</v>
      </c>
      <c r="N5835" s="8">
        <v>158</v>
      </c>
      <c r="O5835" s="8" t="s">
        <v>31</v>
      </c>
      <c r="P5835" s="8">
        <v>599</v>
      </c>
      <c r="Q5835" s="26" t="s">
        <v>491</v>
      </c>
      <c r="R5835" s="8" t="s">
        <v>167</v>
      </c>
      <c r="S5835" s="8" t="s">
        <v>1181</v>
      </c>
      <c r="T5835" s="8" t="s">
        <v>25203</v>
      </c>
      <c r="U5835" s="8" t="s">
        <v>25204</v>
      </c>
    </row>
    <row r="5836" spans="1:21" ht="60" customHeight="1" x14ac:dyDescent="0.25">
      <c r="A5836" s="8" t="s">
        <v>25205</v>
      </c>
      <c r="B5836" s="8">
        <v>543690</v>
      </c>
      <c r="C5836" s="8"/>
      <c r="D5836" s="8"/>
      <c r="E5836" s="8" t="s">
        <v>25206</v>
      </c>
      <c r="F5836" s="26" t="s">
        <v>24</v>
      </c>
      <c r="G5836" s="8" t="s">
        <v>25207</v>
      </c>
      <c r="H5836" s="8" t="s">
        <v>25208</v>
      </c>
      <c r="I5836" s="8"/>
      <c r="J5836" s="8" t="s">
        <v>30</v>
      </c>
      <c r="K5836" s="8"/>
      <c r="L5836" s="8"/>
      <c r="M5836" s="8">
        <v>2024</v>
      </c>
      <c r="N5836" s="8">
        <v>152</v>
      </c>
      <c r="O5836" s="8" t="s">
        <v>31</v>
      </c>
      <c r="P5836" s="8">
        <v>579</v>
      </c>
      <c r="Q5836" s="26" t="s">
        <v>491</v>
      </c>
      <c r="R5836" s="8" t="s">
        <v>69</v>
      </c>
      <c r="S5836" s="8" t="s">
        <v>848</v>
      </c>
      <c r="T5836" s="8" t="s">
        <v>25209</v>
      </c>
      <c r="U5836" s="8" t="s">
        <v>25210</v>
      </c>
    </row>
    <row r="5837" spans="1:21" ht="60" customHeight="1" x14ac:dyDescent="0.25">
      <c r="A5837" s="8" t="s">
        <v>25211</v>
      </c>
      <c r="B5837" s="8">
        <v>543580</v>
      </c>
      <c r="C5837" s="8"/>
      <c r="D5837" s="8"/>
      <c r="E5837" s="8" t="s">
        <v>25212</v>
      </c>
      <c r="F5837" s="26" t="s">
        <v>24</v>
      </c>
      <c r="G5837" s="8" t="s">
        <v>25207</v>
      </c>
      <c r="H5837" s="8" t="s">
        <v>25208</v>
      </c>
      <c r="I5837" s="8"/>
      <c r="J5837" s="8" t="s">
        <v>40</v>
      </c>
      <c r="K5837" s="8" t="s">
        <v>99</v>
      </c>
      <c r="L5837" s="8" t="s">
        <v>80</v>
      </c>
      <c r="M5837" s="8">
        <v>2024</v>
      </c>
      <c r="N5837" s="8">
        <v>152</v>
      </c>
      <c r="O5837" s="8" t="s">
        <v>31</v>
      </c>
      <c r="P5837" s="8">
        <v>579</v>
      </c>
      <c r="Q5837" s="26" t="s">
        <v>491</v>
      </c>
      <c r="R5837" s="8" t="s">
        <v>69</v>
      </c>
      <c r="S5837" s="8" t="s">
        <v>848</v>
      </c>
      <c r="T5837" s="8" t="s">
        <v>25213</v>
      </c>
      <c r="U5837" s="8" t="s">
        <v>25210</v>
      </c>
    </row>
    <row r="5838" spans="1:21" ht="60" customHeight="1" x14ac:dyDescent="0.25">
      <c r="A5838" s="8" t="s">
        <v>25214</v>
      </c>
      <c r="B5838" s="8">
        <v>541425</v>
      </c>
      <c r="C5838" s="8"/>
      <c r="D5838" s="8"/>
      <c r="E5838" s="8" t="s">
        <v>25215</v>
      </c>
      <c r="F5838" s="26" t="s">
        <v>24</v>
      </c>
      <c r="G5838" s="8" t="s">
        <v>25216</v>
      </c>
      <c r="H5838" s="8" t="s">
        <v>15583</v>
      </c>
      <c r="I5838" s="8"/>
      <c r="J5838" s="8" t="s">
        <v>30</v>
      </c>
      <c r="K5838" s="8"/>
      <c r="L5838" s="8"/>
      <c r="M5838" s="8">
        <v>2024</v>
      </c>
      <c r="N5838" s="8">
        <v>199</v>
      </c>
      <c r="O5838" s="8" t="s">
        <v>31</v>
      </c>
      <c r="P5838" s="8">
        <v>569</v>
      </c>
      <c r="Q5838" s="26" t="s">
        <v>491</v>
      </c>
      <c r="R5838" s="8" t="s">
        <v>81</v>
      </c>
      <c r="S5838" s="8" t="s">
        <v>1053</v>
      </c>
      <c r="T5838" s="8" t="s">
        <v>25217</v>
      </c>
      <c r="U5838" s="8" t="s">
        <v>25218</v>
      </c>
    </row>
    <row r="5839" spans="1:21" ht="60" customHeight="1" x14ac:dyDescent="0.25">
      <c r="A5839" s="8" t="s">
        <v>66</v>
      </c>
      <c r="B5839" s="8">
        <v>536089</v>
      </c>
      <c r="C5839" s="8"/>
      <c r="D5839" s="8"/>
      <c r="E5839" s="8" t="s">
        <v>25219</v>
      </c>
      <c r="F5839" s="26" t="s">
        <v>24</v>
      </c>
      <c r="G5839" s="8" t="s">
        <v>25220</v>
      </c>
      <c r="H5839" s="8" t="s">
        <v>841</v>
      </c>
      <c r="I5839" s="8"/>
      <c r="J5839" s="8" t="s">
        <v>40</v>
      </c>
      <c r="K5839" s="8" t="s">
        <v>2210</v>
      </c>
      <c r="L5839" s="8" t="s">
        <v>80</v>
      </c>
      <c r="M5839" s="8">
        <v>2024</v>
      </c>
      <c r="N5839" s="8">
        <v>464</v>
      </c>
      <c r="O5839" s="8" t="s">
        <v>31</v>
      </c>
      <c r="P5839" s="8">
        <v>1829</v>
      </c>
      <c r="Q5839" s="26" t="s">
        <v>491</v>
      </c>
      <c r="R5839" s="8" t="s">
        <v>197</v>
      </c>
      <c r="S5839" s="8" t="s">
        <v>198</v>
      </c>
      <c r="T5839" s="8" t="s">
        <v>25221</v>
      </c>
      <c r="U5839" s="8" t="s">
        <v>25222</v>
      </c>
    </row>
    <row r="5840" spans="1:21" ht="60" customHeight="1" x14ac:dyDescent="0.25">
      <c r="A5840" s="8" t="s">
        <v>66</v>
      </c>
      <c r="B5840" s="8">
        <v>544928</v>
      </c>
      <c r="C5840" s="8"/>
      <c r="D5840" s="8"/>
      <c r="E5840" s="8" t="s">
        <v>25223</v>
      </c>
      <c r="F5840" s="26" t="s">
        <v>24</v>
      </c>
      <c r="G5840" s="8" t="s">
        <v>25224</v>
      </c>
      <c r="H5840" s="8" t="s">
        <v>3069</v>
      </c>
      <c r="I5840" s="8"/>
      <c r="J5840" s="8" t="s">
        <v>40</v>
      </c>
      <c r="K5840" s="8" t="s">
        <v>3868</v>
      </c>
      <c r="L5840" s="8" t="s">
        <v>80</v>
      </c>
      <c r="M5840" s="8">
        <v>2024</v>
      </c>
      <c r="N5840" s="8">
        <v>423</v>
      </c>
      <c r="O5840" s="8" t="s">
        <v>31</v>
      </c>
      <c r="P5840" s="8">
        <v>1689</v>
      </c>
      <c r="Q5840" s="26" t="s">
        <v>491</v>
      </c>
      <c r="R5840" s="8" t="s">
        <v>197</v>
      </c>
      <c r="S5840" s="8" t="s">
        <v>198</v>
      </c>
      <c r="T5840" s="8" t="s">
        <v>25225</v>
      </c>
      <c r="U5840" s="8" t="s">
        <v>25226</v>
      </c>
    </row>
    <row r="5841" spans="1:21" ht="60" customHeight="1" x14ac:dyDescent="0.25">
      <c r="A5841" s="8" t="s">
        <v>66</v>
      </c>
      <c r="B5841" s="8">
        <v>537924</v>
      </c>
      <c r="C5841" s="8"/>
      <c r="D5841" s="8"/>
      <c r="E5841" s="8" t="s">
        <v>25227</v>
      </c>
      <c r="F5841" s="26" t="s">
        <v>24</v>
      </c>
      <c r="G5841" s="8" t="s">
        <v>25228</v>
      </c>
      <c r="H5841" s="8" t="s">
        <v>1146</v>
      </c>
      <c r="I5841" s="8"/>
      <c r="J5841" s="8" t="s">
        <v>40</v>
      </c>
      <c r="K5841" s="8"/>
      <c r="L5841" s="8"/>
      <c r="M5841" s="8">
        <v>2024</v>
      </c>
      <c r="N5841" s="8">
        <v>313</v>
      </c>
      <c r="O5841" s="8" t="s">
        <v>31</v>
      </c>
      <c r="P5841" s="8">
        <v>1039</v>
      </c>
      <c r="Q5841" s="26" t="s">
        <v>491</v>
      </c>
      <c r="R5841" s="8" t="s">
        <v>407</v>
      </c>
      <c r="S5841" s="8" t="s">
        <v>408</v>
      </c>
      <c r="T5841" s="8" t="s">
        <v>25229</v>
      </c>
      <c r="U5841" s="8" t="s">
        <v>25230</v>
      </c>
    </row>
    <row r="5842" spans="1:21" ht="60" customHeight="1" x14ac:dyDescent="0.25">
      <c r="A5842" s="8" t="s">
        <v>25231</v>
      </c>
      <c r="B5842" s="8">
        <v>542961</v>
      </c>
      <c r="C5842" s="8"/>
      <c r="D5842" s="8"/>
      <c r="E5842" s="8" t="s">
        <v>25232</v>
      </c>
      <c r="F5842" s="26" t="s">
        <v>24</v>
      </c>
      <c r="G5842" s="8" t="s">
        <v>2775</v>
      </c>
      <c r="H5842" s="8"/>
      <c r="I5842" s="8" t="s">
        <v>25233</v>
      </c>
      <c r="J5842" s="8" t="s">
        <v>48</v>
      </c>
      <c r="K5842" s="8"/>
      <c r="L5842" s="8"/>
      <c r="M5842" s="8">
        <v>2024</v>
      </c>
      <c r="N5842" s="8">
        <v>282</v>
      </c>
      <c r="O5842" s="8" t="s">
        <v>31</v>
      </c>
      <c r="P5842" s="8">
        <v>949</v>
      </c>
      <c r="Q5842" s="26" t="s">
        <v>491</v>
      </c>
      <c r="R5842" s="8" t="s">
        <v>41</v>
      </c>
      <c r="S5842" s="8" t="s">
        <v>42</v>
      </c>
      <c r="T5842" s="8" t="s">
        <v>25234</v>
      </c>
      <c r="U5842" s="8" t="s">
        <v>25235</v>
      </c>
    </row>
    <row r="5843" spans="1:21" ht="60" customHeight="1" x14ac:dyDescent="0.25">
      <c r="A5843" s="8" t="s">
        <v>25231</v>
      </c>
      <c r="B5843" s="8">
        <v>542862</v>
      </c>
      <c r="C5843" s="8"/>
      <c r="D5843" s="8"/>
      <c r="E5843" s="8" t="s">
        <v>25236</v>
      </c>
      <c r="F5843" s="26" t="s">
        <v>24</v>
      </c>
      <c r="G5843" s="8" t="s">
        <v>2775</v>
      </c>
      <c r="H5843" s="8"/>
      <c r="I5843" s="8" t="s">
        <v>25233</v>
      </c>
      <c r="J5843" s="8" t="s">
        <v>48</v>
      </c>
      <c r="K5843" s="8"/>
      <c r="L5843" s="8"/>
      <c r="M5843" s="8">
        <v>2024</v>
      </c>
      <c r="N5843" s="8">
        <v>254</v>
      </c>
      <c r="O5843" s="8" t="s">
        <v>31</v>
      </c>
      <c r="P5843" s="8">
        <v>869</v>
      </c>
      <c r="Q5843" s="26" t="s">
        <v>491</v>
      </c>
      <c r="R5843" s="8" t="s">
        <v>41</v>
      </c>
      <c r="S5843" s="8" t="s">
        <v>42</v>
      </c>
      <c r="T5843" s="8" t="s">
        <v>25237</v>
      </c>
      <c r="U5843" s="8" t="s">
        <v>25238</v>
      </c>
    </row>
    <row r="5844" spans="1:21" ht="60" customHeight="1" x14ac:dyDescent="0.25">
      <c r="A5844" s="8" t="s">
        <v>25231</v>
      </c>
      <c r="B5844" s="8">
        <v>542965</v>
      </c>
      <c r="C5844" s="8"/>
      <c r="D5844" s="8"/>
      <c r="E5844" s="8" t="s">
        <v>25239</v>
      </c>
      <c r="F5844" s="26" t="s">
        <v>24</v>
      </c>
      <c r="G5844" s="8" t="s">
        <v>2775</v>
      </c>
      <c r="H5844" s="8"/>
      <c r="I5844" s="8" t="s">
        <v>25233</v>
      </c>
      <c r="J5844" s="8" t="s">
        <v>48</v>
      </c>
      <c r="K5844" s="8"/>
      <c r="L5844" s="8"/>
      <c r="M5844" s="8">
        <v>2024</v>
      </c>
      <c r="N5844" s="8">
        <v>396</v>
      </c>
      <c r="O5844" s="8" t="s">
        <v>31</v>
      </c>
      <c r="P5844" s="8">
        <v>1269</v>
      </c>
      <c r="Q5844" s="26" t="s">
        <v>491</v>
      </c>
      <c r="R5844" s="8" t="s">
        <v>41</v>
      </c>
      <c r="S5844" s="8" t="s">
        <v>42</v>
      </c>
      <c r="T5844" s="8" t="s">
        <v>25240</v>
      </c>
      <c r="U5844" s="8" t="s">
        <v>25241</v>
      </c>
    </row>
    <row r="5845" spans="1:21" ht="60" customHeight="1" x14ac:dyDescent="0.25">
      <c r="A5845" s="8" t="s">
        <v>66</v>
      </c>
      <c r="B5845" s="8">
        <v>536504</v>
      </c>
      <c r="C5845" s="8"/>
      <c r="D5845" s="8"/>
      <c r="E5845" s="8" t="s">
        <v>25242</v>
      </c>
      <c r="F5845" s="26" t="s">
        <v>24</v>
      </c>
      <c r="G5845" s="8" t="s">
        <v>25243</v>
      </c>
      <c r="H5845" s="8" t="s">
        <v>3149</v>
      </c>
      <c r="I5845" s="8"/>
      <c r="J5845" s="8" t="s">
        <v>40</v>
      </c>
      <c r="K5845" s="8"/>
      <c r="L5845" s="8" t="s">
        <v>80</v>
      </c>
      <c r="M5845" s="8">
        <v>2024</v>
      </c>
      <c r="N5845" s="8">
        <v>206</v>
      </c>
      <c r="O5845" s="8" t="s">
        <v>31</v>
      </c>
      <c r="P5845" s="8">
        <v>919</v>
      </c>
      <c r="Q5845" s="26" t="s">
        <v>491</v>
      </c>
      <c r="R5845" s="8" t="s">
        <v>197</v>
      </c>
      <c r="S5845" s="8" t="s">
        <v>508</v>
      </c>
      <c r="T5845" s="8" t="s">
        <v>25244</v>
      </c>
      <c r="U5845" s="8" t="s">
        <v>25245</v>
      </c>
    </row>
    <row r="5846" spans="1:21" ht="60" customHeight="1" x14ac:dyDescent="0.25">
      <c r="A5846" s="8" t="s">
        <v>17521</v>
      </c>
      <c r="B5846" s="8">
        <v>542778</v>
      </c>
      <c r="C5846" s="8"/>
      <c r="D5846" s="8"/>
      <c r="E5846" s="8" t="s">
        <v>25246</v>
      </c>
      <c r="F5846" s="26" t="s">
        <v>24</v>
      </c>
      <c r="G5846" s="8" t="s">
        <v>25247</v>
      </c>
      <c r="H5846" s="8"/>
      <c r="I5846" s="8"/>
      <c r="J5846" s="8" t="s">
        <v>48</v>
      </c>
      <c r="K5846" s="8"/>
      <c r="L5846" s="8"/>
      <c r="M5846" s="8">
        <v>2024</v>
      </c>
      <c r="N5846" s="8">
        <v>241</v>
      </c>
      <c r="O5846" s="8" t="s">
        <v>31</v>
      </c>
      <c r="P5846" s="8">
        <v>829</v>
      </c>
      <c r="Q5846" s="26" t="s">
        <v>491</v>
      </c>
      <c r="R5846" s="8" t="s">
        <v>49</v>
      </c>
      <c r="S5846" s="8" t="s">
        <v>50</v>
      </c>
      <c r="T5846" s="8" t="s">
        <v>25248</v>
      </c>
      <c r="U5846" s="8" t="s">
        <v>25249</v>
      </c>
    </row>
    <row r="5847" spans="1:21" ht="60" customHeight="1" x14ac:dyDescent="0.25">
      <c r="A5847" s="8" t="s">
        <v>66</v>
      </c>
      <c r="B5847" s="8">
        <v>540381</v>
      </c>
      <c r="C5847" s="8"/>
      <c r="D5847" s="8"/>
      <c r="E5847" s="8" t="s">
        <v>25250</v>
      </c>
      <c r="F5847" s="26" t="s">
        <v>24</v>
      </c>
      <c r="G5847" s="8" t="s">
        <v>25251</v>
      </c>
      <c r="H5847" s="8"/>
      <c r="I5847" s="8"/>
      <c r="J5847" s="8" t="s">
        <v>48</v>
      </c>
      <c r="K5847" s="8"/>
      <c r="L5847" s="8"/>
      <c r="M5847" s="8">
        <v>2024</v>
      </c>
      <c r="N5847" s="8">
        <v>420</v>
      </c>
      <c r="O5847" s="8" t="s">
        <v>31</v>
      </c>
      <c r="P5847" s="8">
        <v>1339</v>
      </c>
      <c r="Q5847" s="26" t="s">
        <v>491</v>
      </c>
      <c r="R5847" s="8" t="s">
        <v>49</v>
      </c>
      <c r="S5847" s="8" t="s">
        <v>1117</v>
      </c>
      <c r="T5847" s="8" t="s">
        <v>25252</v>
      </c>
      <c r="U5847" s="8" t="s">
        <v>25253</v>
      </c>
    </row>
    <row r="5848" spans="1:21" ht="60" customHeight="1" x14ac:dyDescent="0.25">
      <c r="A5848" s="8" t="s">
        <v>25254</v>
      </c>
      <c r="B5848" s="8">
        <v>540382</v>
      </c>
      <c r="C5848" s="8"/>
      <c r="D5848" s="8"/>
      <c r="E5848" s="8" t="s">
        <v>25255</v>
      </c>
      <c r="F5848" s="26" t="s">
        <v>24</v>
      </c>
      <c r="G5848" s="8" t="s">
        <v>25251</v>
      </c>
      <c r="H5848" s="8"/>
      <c r="I5848" s="8"/>
      <c r="J5848" s="8" t="s">
        <v>48</v>
      </c>
      <c r="K5848" s="8"/>
      <c r="L5848" s="8"/>
      <c r="M5848" s="8">
        <v>2024</v>
      </c>
      <c r="N5848" s="8">
        <v>346</v>
      </c>
      <c r="O5848" s="8" t="s">
        <v>31</v>
      </c>
      <c r="P5848" s="8">
        <v>1129</v>
      </c>
      <c r="Q5848" s="26" t="s">
        <v>491</v>
      </c>
      <c r="R5848" s="8" t="s">
        <v>49</v>
      </c>
      <c r="S5848" s="8" t="s">
        <v>1117</v>
      </c>
      <c r="T5848" s="8" t="s">
        <v>25256</v>
      </c>
      <c r="U5848" s="8" t="s">
        <v>25253</v>
      </c>
    </row>
    <row r="5849" spans="1:21" ht="60" customHeight="1" x14ac:dyDescent="0.25">
      <c r="A5849" s="8" t="s">
        <v>66</v>
      </c>
      <c r="B5849" s="8">
        <v>537348</v>
      </c>
      <c r="C5849" s="8"/>
      <c r="D5849" s="8"/>
      <c r="E5849" s="8" t="s">
        <v>25257</v>
      </c>
      <c r="F5849" s="26" t="s">
        <v>24</v>
      </c>
      <c r="G5849" s="8" t="s">
        <v>25258</v>
      </c>
      <c r="H5849" s="8" t="s">
        <v>1518</v>
      </c>
      <c r="I5849" s="8"/>
      <c r="J5849" s="8" t="s">
        <v>40</v>
      </c>
      <c r="K5849" s="8"/>
      <c r="L5849" s="8" t="s">
        <v>80</v>
      </c>
      <c r="M5849" s="8">
        <v>2024</v>
      </c>
      <c r="N5849" s="8">
        <v>278</v>
      </c>
      <c r="O5849" s="8" t="s">
        <v>31</v>
      </c>
      <c r="P5849" s="8">
        <v>1169</v>
      </c>
      <c r="Q5849" s="26" t="s">
        <v>491</v>
      </c>
      <c r="R5849" s="8" t="s">
        <v>407</v>
      </c>
      <c r="S5849" s="8" t="s">
        <v>408</v>
      </c>
      <c r="T5849" s="8" t="s">
        <v>25259</v>
      </c>
      <c r="U5849" s="8" t="s">
        <v>25260</v>
      </c>
    </row>
    <row r="5850" spans="1:21" ht="60" customHeight="1" x14ac:dyDescent="0.25">
      <c r="A5850" s="8" t="s">
        <v>66</v>
      </c>
      <c r="B5850" s="8">
        <v>538727</v>
      </c>
      <c r="C5850" s="8"/>
      <c r="D5850" s="8"/>
      <c r="E5850" s="8" t="s">
        <v>25261</v>
      </c>
      <c r="F5850" s="26" t="s">
        <v>24</v>
      </c>
      <c r="G5850" s="8" t="s">
        <v>6776</v>
      </c>
      <c r="H5850" s="8"/>
      <c r="I5850" s="8" t="s">
        <v>15876</v>
      </c>
      <c r="J5850" s="8" t="s">
        <v>48</v>
      </c>
      <c r="K5850" s="8"/>
      <c r="L5850" s="8"/>
      <c r="M5850" s="8">
        <v>2024</v>
      </c>
      <c r="N5850" s="8">
        <v>257</v>
      </c>
      <c r="O5850" s="8" t="s">
        <v>31</v>
      </c>
      <c r="P5850" s="8">
        <v>879</v>
      </c>
      <c r="Q5850" s="26" t="s">
        <v>491</v>
      </c>
      <c r="R5850" s="8" t="s">
        <v>41</v>
      </c>
      <c r="S5850" s="8" t="s">
        <v>63</v>
      </c>
      <c r="T5850" s="8" t="s">
        <v>25262</v>
      </c>
      <c r="U5850" s="8" t="s">
        <v>25263</v>
      </c>
    </row>
    <row r="5851" spans="1:21" ht="60" customHeight="1" x14ac:dyDescent="0.25">
      <c r="A5851" s="8" t="s">
        <v>9922</v>
      </c>
      <c r="B5851" s="8">
        <v>541270</v>
      </c>
      <c r="C5851" s="8"/>
      <c r="D5851" s="8"/>
      <c r="E5851" s="8" t="s">
        <v>25264</v>
      </c>
      <c r="F5851" s="26" t="s">
        <v>24</v>
      </c>
      <c r="G5851" s="8" t="s">
        <v>25265</v>
      </c>
      <c r="H5851" s="8"/>
      <c r="I5851" s="8"/>
      <c r="J5851" s="8" t="s">
        <v>48</v>
      </c>
      <c r="K5851" s="8"/>
      <c r="L5851" s="8"/>
      <c r="M5851" s="8">
        <v>2024</v>
      </c>
      <c r="N5851" s="8">
        <v>239</v>
      </c>
      <c r="O5851" s="8" t="s">
        <v>31</v>
      </c>
      <c r="P5851" s="8">
        <v>659</v>
      </c>
      <c r="Q5851" s="26" t="s">
        <v>491</v>
      </c>
      <c r="R5851" s="8" t="s">
        <v>156</v>
      </c>
      <c r="S5851" s="8" t="s">
        <v>824</v>
      </c>
      <c r="T5851" s="8" t="s">
        <v>25266</v>
      </c>
      <c r="U5851" s="8" t="s">
        <v>25267</v>
      </c>
    </row>
    <row r="5852" spans="1:21" ht="60" customHeight="1" x14ac:dyDescent="0.25">
      <c r="A5852" s="8" t="s">
        <v>25268</v>
      </c>
      <c r="B5852" s="8">
        <v>539183</v>
      </c>
      <c r="C5852" s="8"/>
      <c r="D5852" s="8"/>
      <c r="E5852" s="8" t="s">
        <v>25269</v>
      </c>
      <c r="F5852" s="26" t="s">
        <v>24</v>
      </c>
      <c r="G5852" s="8" t="s">
        <v>23577</v>
      </c>
      <c r="H5852" s="8" t="s">
        <v>122</v>
      </c>
      <c r="I5852" s="8"/>
      <c r="J5852" s="8" t="s">
        <v>547</v>
      </c>
      <c r="K5852" s="8"/>
      <c r="L5852" s="8"/>
      <c r="M5852" s="8">
        <v>2024</v>
      </c>
      <c r="N5852" s="8">
        <v>299</v>
      </c>
      <c r="O5852" s="8" t="s">
        <v>31</v>
      </c>
      <c r="P5852" s="8">
        <v>1249</v>
      </c>
      <c r="Q5852" s="26" t="s">
        <v>491</v>
      </c>
      <c r="R5852" s="8" t="s">
        <v>32</v>
      </c>
      <c r="S5852" s="8" t="s">
        <v>16288</v>
      </c>
      <c r="T5852" s="8" t="s">
        <v>25270</v>
      </c>
      <c r="U5852" s="8" t="s">
        <v>25271</v>
      </c>
    </row>
    <row r="5853" spans="1:21" ht="60" customHeight="1" x14ac:dyDescent="0.25">
      <c r="A5853" s="8" t="s">
        <v>25272</v>
      </c>
      <c r="B5853" s="8">
        <v>541385</v>
      </c>
      <c r="C5853" s="8"/>
      <c r="D5853" s="8"/>
      <c r="E5853" s="8" t="s">
        <v>25273</v>
      </c>
      <c r="F5853" s="26" t="s">
        <v>24</v>
      </c>
      <c r="G5853" s="8" t="s">
        <v>11506</v>
      </c>
      <c r="H5853" s="8" t="s">
        <v>3613</v>
      </c>
      <c r="I5853" s="8"/>
      <c r="J5853" s="8" t="s">
        <v>547</v>
      </c>
      <c r="K5853" s="8"/>
      <c r="L5853" s="8"/>
      <c r="M5853" s="8">
        <v>2024</v>
      </c>
      <c r="N5853" s="8">
        <v>250</v>
      </c>
      <c r="O5853" s="8" t="s">
        <v>31</v>
      </c>
      <c r="P5853" s="8">
        <v>1069</v>
      </c>
      <c r="Q5853" s="26" t="s">
        <v>491</v>
      </c>
      <c r="R5853" s="8" t="s">
        <v>69</v>
      </c>
      <c r="S5853" s="8" t="s">
        <v>396</v>
      </c>
      <c r="T5853" s="8" t="s">
        <v>25274</v>
      </c>
      <c r="U5853" s="8" t="s">
        <v>11508</v>
      </c>
    </row>
    <row r="5854" spans="1:21" ht="60" customHeight="1" x14ac:dyDescent="0.25">
      <c r="A5854" s="8" t="s">
        <v>66</v>
      </c>
      <c r="B5854" s="8">
        <v>539933</v>
      </c>
      <c r="C5854" s="8"/>
      <c r="D5854" s="8"/>
      <c r="E5854" s="8" t="s">
        <v>25275</v>
      </c>
      <c r="F5854" s="26" t="s">
        <v>24</v>
      </c>
      <c r="G5854" s="8" t="s">
        <v>25276</v>
      </c>
      <c r="H5854" s="8" t="s">
        <v>3806</v>
      </c>
      <c r="I5854" s="8" t="s">
        <v>25277</v>
      </c>
      <c r="J5854" s="8" t="s">
        <v>40</v>
      </c>
      <c r="K5854" s="8"/>
      <c r="L5854" s="8" t="s">
        <v>80</v>
      </c>
      <c r="M5854" s="8">
        <v>2024</v>
      </c>
      <c r="N5854" s="8">
        <v>295</v>
      </c>
      <c r="O5854" s="8" t="s">
        <v>31</v>
      </c>
      <c r="P5854" s="8">
        <v>789</v>
      </c>
      <c r="Q5854" s="26" t="s">
        <v>491</v>
      </c>
      <c r="R5854" s="8" t="s">
        <v>167</v>
      </c>
      <c r="S5854" s="8" t="s">
        <v>1161</v>
      </c>
      <c r="T5854" s="8" t="s">
        <v>25278</v>
      </c>
      <c r="U5854" s="8" t="s">
        <v>25279</v>
      </c>
    </row>
    <row r="5855" spans="1:21" ht="60" customHeight="1" x14ac:dyDescent="0.25">
      <c r="A5855" s="8" t="s">
        <v>66</v>
      </c>
      <c r="B5855" s="8">
        <v>544525</v>
      </c>
      <c r="C5855" s="8"/>
      <c r="D5855" s="8"/>
      <c r="E5855" s="8" t="s">
        <v>25280</v>
      </c>
      <c r="F5855" s="26" t="s">
        <v>24</v>
      </c>
      <c r="G5855" s="8" t="s">
        <v>25281</v>
      </c>
      <c r="H5855" s="8" t="s">
        <v>16634</v>
      </c>
      <c r="I5855" s="8" t="s">
        <v>16635</v>
      </c>
      <c r="J5855" s="8" t="s">
        <v>40</v>
      </c>
      <c r="K5855" s="8"/>
      <c r="L5855" s="8" t="s">
        <v>80</v>
      </c>
      <c r="M5855" s="8">
        <v>2024</v>
      </c>
      <c r="N5855" s="8">
        <v>249</v>
      </c>
      <c r="O5855" s="8" t="s">
        <v>31</v>
      </c>
      <c r="P5855" s="8">
        <v>1069</v>
      </c>
      <c r="Q5855" s="26" t="s">
        <v>491</v>
      </c>
      <c r="R5855" s="8" t="s">
        <v>197</v>
      </c>
      <c r="S5855" s="8" t="s">
        <v>198</v>
      </c>
      <c r="T5855" s="8" t="s">
        <v>25282</v>
      </c>
      <c r="U5855" s="8" t="s">
        <v>25283</v>
      </c>
    </row>
    <row r="5856" spans="1:21" ht="60" customHeight="1" x14ac:dyDescent="0.25">
      <c r="A5856" s="8" t="s">
        <v>66</v>
      </c>
      <c r="B5856" s="8">
        <v>541046</v>
      </c>
      <c r="C5856" s="8"/>
      <c r="D5856" s="8"/>
      <c r="E5856" s="8" t="s">
        <v>25284</v>
      </c>
      <c r="F5856" s="26" t="s">
        <v>24</v>
      </c>
      <c r="G5856" s="8" t="s">
        <v>14981</v>
      </c>
      <c r="H5856" s="8" t="s">
        <v>2123</v>
      </c>
      <c r="I5856" s="8"/>
      <c r="J5856" s="8" t="s">
        <v>40</v>
      </c>
      <c r="K5856" s="8"/>
      <c r="L5856" s="8" t="s">
        <v>80</v>
      </c>
      <c r="M5856" s="8">
        <v>2024</v>
      </c>
      <c r="N5856" s="8">
        <v>389</v>
      </c>
      <c r="O5856" s="8" t="s">
        <v>31</v>
      </c>
      <c r="P5856" s="8">
        <v>1569</v>
      </c>
      <c r="Q5856" s="26" t="s">
        <v>491</v>
      </c>
      <c r="R5856" s="8" t="s">
        <v>49</v>
      </c>
      <c r="S5856" s="8" t="s">
        <v>3076</v>
      </c>
      <c r="T5856" s="8" t="s">
        <v>25285</v>
      </c>
      <c r="U5856" s="8" t="s">
        <v>25286</v>
      </c>
    </row>
    <row r="5857" spans="1:21" ht="60" customHeight="1" x14ac:dyDescent="0.25">
      <c r="A5857" s="8" t="s">
        <v>66</v>
      </c>
      <c r="B5857" s="8">
        <v>545036</v>
      </c>
      <c r="C5857" s="8"/>
      <c r="D5857" s="8"/>
      <c r="E5857" s="8" t="s">
        <v>25287</v>
      </c>
      <c r="F5857" s="26" t="s">
        <v>24</v>
      </c>
      <c r="G5857" s="8" t="s">
        <v>25288</v>
      </c>
      <c r="H5857" s="8" t="s">
        <v>564</v>
      </c>
      <c r="I5857" s="8"/>
      <c r="J5857" s="8" t="s">
        <v>40</v>
      </c>
      <c r="K5857" s="8" t="s">
        <v>93</v>
      </c>
      <c r="L5857" s="8" t="s">
        <v>80</v>
      </c>
      <c r="M5857" s="8">
        <v>2024</v>
      </c>
      <c r="N5857" s="8">
        <v>187</v>
      </c>
      <c r="O5857" s="8" t="s">
        <v>31</v>
      </c>
      <c r="P5857" s="8">
        <v>679</v>
      </c>
      <c r="Q5857" s="26" t="s">
        <v>491</v>
      </c>
      <c r="R5857" s="8" t="s">
        <v>197</v>
      </c>
      <c r="S5857" s="8" t="s">
        <v>198</v>
      </c>
      <c r="T5857" s="8" t="s">
        <v>25289</v>
      </c>
      <c r="U5857" s="8" t="s">
        <v>25290</v>
      </c>
    </row>
    <row r="5858" spans="1:21" ht="60" customHeight="1" x14ac:dyDescent="0.25">
      <c r="A5858" s="8" t="s">
        <v>25291</v>
      </c>
      <c r="B5858" s="8">
        <v>544549</v>
      </c>
      <c r="C5858" s="8"/>
      <c r="D5858" s="8"/>
      <c r="E5858" s="8" t="s">
        <v>25292</v>
      </c>
      <c r="F5858" s="26" t="s">
        <v>24</v>
      </c>
      <c r="G5858" s="8" t="s">
        <v>25293</v>
      </c>
      <c r="H5858" s="8" t="s">
        <v>25294</v>
      </c>
      <c r="I5858" s="8"/>
      <c r="J5858" s="8" t="s">
        <v>40</v>
      </c>
      <c r="K5858" s="8"/>
      <c r="L5858" s="8" t="s">
        <v>80</v>
      </c>
      <c r="M5858" s="8">
        <v>2024</v>
      </c>
      <c r="N5858" s="8">
        <v>87</v>
      </c>
      <c r="O5858" s="8" t="s">
        <v>62</v>
      </c>
      <c r="P5858" s="8">
        <v>339</v>
      </c>
      <c r="Q5858" s="26" t="s">
        <v>491</v>
      </c>
      <c r="R5858" s="8" t="s">
        <v>156</v>
      </c>
      <c r="S5858" s="8" t="s">
        <v>572</v>
      </c>
      <c r="T5858" s="8" t="s">
        <v>25295</v>
      </c>
      <c r="U5858" s="8" t="s">
        <v>25296</v>
      </c>
    </row>
    <row r="5859" spans="1:21" ht="60" customHeight="1" x14ac:dyDescent="0.25">
      <c r="A5859" s="8" t="s">
        <v>66</v>
      </c>
      <c r="B5859" s="8">
        <v>539242</v>
      </c>
      <c r="C5859" s="8"/>
      <c r="D5859" s="8"/>
      <c r="E5859" s="8" t="s">
        <v>25297</v>
      </c>
      <c r="F5859" s="26" t="s">
        <v>24</v>
      </c>
      <c r="G5859" s="8" t="s">
        <v>4579</v>
      </c>
      <c r="H5859" s="8" t="s">
        <v>217</v>
      </c>
      <c r="I5859" s="8"/>
      <c r="J5859" s="8" t="s">
        <v>40</v>
      </c>
      <c r="K5859" s="8"/>
      <c r="L5859" s="8" t="s">
        <v>80</v>
      </c>
      <c r="M5859" s="8">
        <v>2024</v>
      </c>
      <c r="N5859" s="8">
        <v>118</v>
      </c>
      <c r="O5859" s="8" t="s">
        <v>62</v>
      </c>
      <c r="P5859" s="8">
        <v>519</v>
      </c>
      <c r="Q5859" s="26" t="s">
        <v>491</v>
      </c>
      <c r="R5859" s="8" t="s">
        <v>32</v>
      </c>
      <c r="S5859" s="8" t="s">
        <v>33</v>
      </c>
      <c r="T5859" s="8" t="s">
        <v>25298</v>
      </c>
      <c r="U5859" s="8" t="s">
        <v>25299</v>
      </c>
    </row>
    <row r="5860" spans="1:21" ht="60" customHeight="1" x14ac:dyDescent="0.25">
      <c r="A5860" s="8" t="s">
        <v>25300</v>
      </c>
      <c r="B5860" s="8">
        <v>542203</v>
      </c>
      <c r="C5860" s="8"/>
      <c r="D5860" s="8"/>
      <c r="E5860" s="8" t="s">
        <v>25301</v>
      </c>
      <c r="F5860" s="26" t="s">
        <v>24</v>
      </c>
      <c r="G5860" s="8" t="s">
        <v>25302</v>
      </c>
      <c r="H5860" s="8"/>
      <c r="I5860" s="8"/>
      <c r="J5860" s="8" t="s">
        <v>48</v>
      </c>
      <c r="K5860" s="8"/>
      <c r="L5860" s="8"/>
      <c r="M5860" s="8">
        <v>2024</v>
      </c>
      <c r="N5860" s="8">
        <v>540</v>
      </c>
      <c r="O5860" s="8" t="s">
        <v>31</v>
      </c>
      <c r="P5860" s="8">
        <v>1679</v>
      </c>
      <c r="Q5860" s="26" t="s">
        <v>491</v>
      </c>
      <c r="R5860" s="8" t="s">
        <v>366</v>
      </c>
      <c r="S5860" s="8" t="s">
        <v>9493</v>
      </c>
      <c r="T5860" s="8" t="s">
        <v>25303</v>
      </c>
      <c r="U5860" s="8" t="s">
        <v>25304</v>
      </c>
    </row>
    <row r="5861" spans="1:21" ht="60" customHeight="1" x14ac:dyDescent="0.25">
      <c r="A5861" s="8" t="s">
        <v>66</v>
      </c>
      <c r="B5861" s="8">
        <v>543029</v>
      </c>
      <c r="C5861" s="8"/>
      <c r="D5861" s="8"/>
      <c r="E5861" s="8" t="s">
        <v>25305</v>
      </c>
      <c r="F5861" s="26" t="s">
        <v>24</v>
      </c>
      <c r="G5861" s="8" t="s">
        <v>25306</v>
      </c>
      <c r="H5861" s="8" t="s">
        <v>5023</v>
      </c>
      <c r="I5861" s="8"/>
      <c r="J5861" s="8" t="s">
        <v>40</v>
      </c>
      <c r="K5861" s="8" t="s">
        <v>99</v>
      </c>
      <c r="L5861" s="8" t="s">
        <v>80</v>
      </c>
      <c r="M5861" s="8">
        <v>2024</v>
      </c>
      <c r="N5861" s="8">
        <v>173</v>
      </c>
      <c r="O5861" s="8" t="s">
        <v>31</v>
      </c>
      <c r="P5861" s="8">
        <v>639</v>
      </c>
      <c r="Q5861" s="26" t="s">
        <v>491</v>
      </c>
      <c r="R5861" s="8" t="s">
        <v>156</v>
      </c>
      <c r="S5861" s="8" t="s">
        <v>896</v>
      </c>
      <c r="T5861" s="8" t="s">
        <v>25307</v>
      </c>
      <c r="U5861" s="8" t="s">
        <v>25308</v>
      </c>
    </row>
    <row r="5862" spans="1:21" ht="60" customHeight="1" x14ac:dyDescent="0.25">
      <c r="A5862" s="8" t="s">
        <v>4746</v>
      </c>
      <c r="B5862" s="8">
        <v>539513</v>
      </c>
      <c r="C5862" s="8"/>
      <c r="D5862" s="8"/>
      <c r="E5862" s="8" t="s">
        <v>25309</v>
      </c>
      <c r="F5862" s="26" t="s">
        <v>24</v>
      </c>
      <c r="G5862" s="8" t="s">
        <v>523</v>
      </c>
      <c r="H5862" s="8"/>
      <c r="I5862" s="8" t="s">
        <v>6937</v>
      </c>
      <c r="J5862" s="8" t="s">
        <v>48</v>
      </c>
      <c r="K5862" s="8"/>
      <c r="L5862" s="8"/>
      <c r="M5862" s="8">
        <v>2024</v>
      </c>
      <c r="N5862" s="8">
        <v>328</v>
      </c>
      <c r="O5862" s="8" t="s">
        <v>31</v>
      </c>
      <c r="P5862" s="8">
        <v>1349</v>
      </c>
      <c r="Q5862" s="26" t="s">
        <v>491</v>
      </c>
      <c r="R5862" s="8" t="s">
        <v>366</v>
      </c>
      <c r="S5862" s="8" t="s">
        <v>853</v>
      </c>
      <c r="T5862" s="8" t="s">
        <v>25310</v>
      </c>
      <c r="U5862" s="8" t="s">
        <v>25311</v>
      </c>
    </row>
    <row r="5863" spans="1:21" ht="60" customHeight="1" x14ac:dyDescent="0.25">
      <c r="A5863" s="8" t="s">
        <v>25312</v>
      </c>
      <c r="B5863" s="8">
        <v>540632</v>
      </c>
      <c r="C5863" s="8"/>
      <c r="D5863" s="8"/>
      <c r="E5863" s="8" t="s">
        <v>25313</v>
      </c>
      <c r="F5863" s="26" t="s">
        <v>24</v>
      </c>
      <c r="G5863" s="8" t="s">
        <v>25314</v>
      </c>
      <c r="H5863" s="8"/>
      <c r="I5863" s="8"/>
      <c r="J5863" s="8" t="s">
        <v>48</v>
      </c>
      <c r="K5863" s="8"/>
      <c r="L5863" s="8"/>
      <c r="M5863" s="8">
        <v>2024</v>
      </c>
      <c r="N5863" s="8">
        <v>269</v>
      </c>
      <c r="O5863" s="8" t="s">
        <v>31</v>
      </c>
      <c r="P5863" s="8">
        <v>909</v>
      </c>
      <c r="Q5863" s="26" t="s">
        <v>491</v>
      </c>
      <c r="R5863" s="8" t="s">
        <v>41</v>
      </c>
      <c r="S5863" s="8" t="s">
        <v>218</v>
      </c>
      <c r="T5863" s="8" t="s">
        <v>25315</v>
      </c>
      <c r="U5863" s="8" t="s">
        <v>25316</v>
      </c>
    </row>
    <row r="5864" spans="1:21" ht="60" customHeight="1" x14ac:dyDescent="0.25">
      <c r="A5864" s="8" t="s">
        <v>25312</v>
      </c>
      <c r="B5864" s="8">
        <v>540633</v>
      </c>
      <c r="C5864" s="8"/>
      <c r="D5864" s="8"/>
      <c r="E5864" s="8" t="s">
        <v>25317</v>
      </c>
      <c r="F5864" s="26" t="s">
        <v>24</v>
      </c>
      <c r="G5864" s="8" t="s">
        <v>25314</v>
      </c>
      <c r="H5864" s="8"/>
      <c r="I5864" s="8"/>
      <c r="J5864" s="8" t="s">
        <v>48</v>
      </c>
      <c r="K5864" s="8"/>
      <c r="L5864" s="8"/>
      <c r="M5864" s="8">
        <v>2024</v>
      </c>
      <c r="N5864" s="8">
        <v>284</v>
      </c>
      <c r="O5864" s="8" t="s">
        <v>31</v>
      </c>
      <c r="P5864" s="8">
        <v>949</v>
      </c>
      <c r="Q5864" s="26" t="s">
        <v>491</v>
      </c>
      <c r="R5864" s="8" t="s">
        <v>41</v>
      </c>
      <c r="S5864" s="8" t="s">
        <v>218</v>
      </c>
      <c r="T5864" s="8" t="s">
        <v>25318</v>
      </c>
      <c r="U5864" s="8" t="s">
        <v>25316</v>
      </c>
    </row>
    <row r="5865" spans="1:21" ht="60" customHeight="1" x14ac:dyDescent="0.25">
      <c r="A5865" s="8" t="s">
        <v>66</v>
      </c>
      <c r="B5865" s="8">
        <v>542584</v>
      </c>
      <c r="C5865" s="8"/>
      <c r="D5865" s="8"/>
      <c r="E5865" s="8" t="s">
        <v>25319</v>
      </c>
      <c r="F5865" s="26" t="s">
        <v>24</v>
      </c>
      <c r="G5865" s="8" t="s">
        <v>25320</v>
      </c>
      <c r="H5865" s="8" t="s">
        <v>128</v>
      </c>
      <c r="I5865" s="8"/>
      <c r="J5865" s="8" t="s">
        <v>40</v>
      </c>
      <c r="K5865" s="8"/>
      <c r="L5865" s="8"/>
      <c r="M5865" s="8">
        <v>2024</v>
      </c>
      <c r="N5865" s="8">
        <v>362</v>
      </c>
      <c r="O5865" s="8" t="s">
        <v>31</v>
      </c>
      <c r="P5865" s="8">
        <v>1469</v>
      </c>
      <c r="Q5865" s="26" t="s">
        <v>491</v>
      </c>
      <c r="R5865" s="8" t="s">
        <v>41</v>
      </c>
      <c r="S5865" s="8" t="s">
        <v>3455</v>
      </c>
      <c r="T5865" s="8" t="s">
        <v>25321</v>
      </c>
      <c r="U5865" s="8" t="s">
        <v>25322</v>
      </c>
    </row>
    <row r="5866" spans="1:21" ht="60" customHeight="1" x14ac:dyDescent="0.25">
      <c r="A5866" s="8" t="s">
        <v>66</v>
      </c>
      <c r="B5866" s="8">
        <v>537575</v>
      </c>
      <c r="C5866" s="8"/>
      <c r="D5866" s="8"/>
      <c r="E5866" s="8" t="s">
        <v>25323</v>
      </c>
      <c r="F5866" s="26" t="s">
        <v>24</v>
      </c>
      <c r="G5866" s="8" t="s">
        <v>25324</v>
      </c>
      <c r="H5866" s="8" t="s">
        <v>472</v>
      </c>
      <c r="I5866" s="8"/>
      <c r="J5866" s="8" t="s">
        <v>40</v>
      </c>
      <c r="K5866" s="8" t="s">
        <v>93</v>
      </c>
      <c r="L5866" s="8" t="s">
        <v>80</v>
      </c>
      <c r="M5866" s="8">
        <v>2024</v>
      </c>
      <c r="N5866" s="8">
        <v>333</v>
      </c>
      <c r="O5866" s="8" t="s">
        <v>31</v>
      </c>
      <c r="P5866" s="8">
        <v>1369</v>
      </c>
      <c r="Q5866" s="26" t="s">
        <v>491</v>
      </c>
      <c r="R5866" s="8" t="s">
        <v>197</v>
      </c>
      <c r="S5866" s="8" t="s">
        <v>435</v>
      </c>
      <c r="T5866" s="8" t="s">
        <v>25325</v>
      </c>
      <c r="U5866" s="8" t="s">
        <v>25326</v>
      </c>
    </row>
    <row r="5867" spans="1:21" ht="60" customHeight="1" x14ac:dyDescent="0.25">
      <c r="A5867" s="8" t="s">
        <v>66</v>
      </c>
      <c r="B5867" s="8">
        <v>541928</v>
      </c>
      <c r="C5867" s="8"/>
      <c r="D5867" s="8"/>
      <c r="E5867" s="8" t="s">
        <v>25327</v>
      </c>
      <c r="F5867" s="26" t="s">
        <v>24</v>
      </c>
      <c r="G5867" s="8" t="s">
        <v>25328</v>
      </c>
      <c r="H5867" s="8" t="s">
        <v>3806</v>
      </c>
      <c r="I5867" s="8"/>
      <c r="J5867" s="8" t="s">
        <v>40</v>
      </c>
      <c r="K5867" s="8"/>
      <c r="L5867" s="8" t="s">
        <v>80</v>
      </c>
      <c r="M5867" s="8">
        <v>2024</v>
      </c>
      <c r="N5867" s="8">
        <v>313</v>
      </c>
      <c r="O5867" s="8" t="s">
        <v>31</v>
      </c>
      <c r="P5867" s="8">
        <v>1299</v>
      </c>
      <c r="Q5867" s="26" t="s">
        <v>491</v>
      </c>
      <c r="R5867" s="8" t="s">
        <v>32</v>
      </c>
      <c r="S5867" s="8" t="s">
        <v>1955</v>
      </c>
      <c r="T5867" s="8" t="s">
        <v>25329</v>
      </c>
      <c r="U5867" s="8" t="s">
        <v>25330</v>
      </c>
    </row>
    <row r="5868" spans="1:21" ht="60" customHeight="1" x14ac:dyDescent="0.25">
      <c r="A5868" s="8" t="s">
        <v>66</v>
      </c>
      <c r="B5868" s="8">
        <v>539784</v>
      </c>
      <c r="C5868" s="8"/>
      <c r="D5868" s="8"/>
      <c r="E5868" s="8" t="s">
        <v>25331</v>
      </c>
      <c r="F5868" s="26" t="s">
        <v>24</v>
      </c>
      <c r="G5868" s="8" t="s">
        <v>25332</v>
      </c>
      <c r="H5868" s="8" t="s">
        <v>482</v>
      </c>
      <c r="I5868" s="8"/>
      <c r="J5868" s="8" t="s">
        <v>40</v>
      </c>
      <c r="K5868" s="8"/>
      <c r="L5868" s="8" t="s">
        <v>80</v>
      </c>
      <c r="M5868" s="8">
        <v>2024</v>
      </c>
      <c r="N5868" s="8">
        <v>289</v>
      </c>
      <c r="O5868" s="8" t="s">
        <v>31</v>
      </c>
      <c r="P5868" s="8">
        <v>969</v>
      </c>
      <c r="Q5868" s="26" t="s">
        <v>491</v>
      </c>
      <c r="R5868" s="8" t="s">
        <v>81</v>
      </c>
      <c r="S5868" s="8" t="s">
        <v>947</v>
      </c>
      <c r="T5868" s="8" t="s">
        <v>25333</v>
      </c>
      <c r="U5868" s="8" t="s">
        <v>25334</v>
      </c>
    </row>
    <row r="5869" spans="1:21" ht="60" customHeight="1" x14ac:dyDescent="0.25">
      <c r="A5869" s="8" t="s">
        <v>25335</v>
      </c>
      <c r="B5869" s="8">
        <v>495870</v>
      </c>
      <c r="C5869" s="8"/>
      <c r="D5869" s="8"/>
      <c r="E5869" s="8" t="s">
        <v>25336</v>
      </c>
      <c r="F5869" s="26" t="s">
        <v>24</v>
      </c>
      <c r="G5869" s="8" t="s">
        <v>25337</v>
      </c>
      <c r="H5869" s="8" t="s">
        <v>452</v>
      </c>
      <c r="I5869" s="8"/>
      <c r="J5869" s="8" t="s">
        <v>40</v>
      </c>
      <c r="K5869" s="8"/>
      <c r="L5869" s="8"/>
      <c r="M5869" s="8">
        <v>2022</v>
      </c>
      <c r="N5869" s="8">
        <v>114</v>
      </c>
      <c r="O5869" s="8" t="s">
        <v>62</v>
      </c>
      <c r="P5869" s="8">
        <v>499</v>
      </c>
      <c r="Q5869" s="26" t="s">
        <v>491</v>
      </c>
      <c r="R5869" s="8" t="s">
        <v>197</v>
      </c>
      <c r="S5869" s="8" t="s">
        <v>435</v>
      </c>
      <c r="T5869" s="8" t="s">
        <v>25338</v>
      </c>
      <c r="U5869" s="8" t="s">
        <v>25339</v>
      </c>
    </row>
    <row r="5870" spans="1:21" ht="60" customHeight="1" x14ac:dyDescent="0.25">
      <c r="A5870" s="8" t="s">
        <v>25340</v>
      </c>
      <c r="B5870" s="8">
        <v>540997</v>
      </c>
      <c r="C5870" s="8"/>
      <c r="D5870" s="8"/>
      <c r="E5870" s="8" t="s">
        <v>25341</v>
      </c>
      <c r="F5870" s="26" t="s">
        <v>24</v>
      </c>
      <c r="G5870" s="8" t="s">
        <v>25342</v>
      </c>
      <c r="H5870" s="8" t="s">
        <v>3806</v>
      </c>
      <c r="I5870" s="8" t="s">
        <v>25343</v>
      </c>
      <c r="J5870" s="8" t="s">
        <v>40</v>
      </c>
      <c r="K5870" s="8"/>
      <c r="L5870" s="8"/>
      <c r="M5870" s="8">
        <v>2024</v>
      </c>
      <c r="N5870" s="8">
        <v>499</v>
      </c>
      <c r="O5870" s="8" t="s">
        <v>31</v>
      </c>
      <c r="P5870" s="8">
        <v>1959</v>
      </c>
      <c r="Q5870" s="26" t="s">
        <v>491</v>
      </c>
      <c r="R5870" s="8" t="s">
        <v>167</v>
      </c>
      <c r="S5870" s="8" t="s">
        <v>1161</v>
      </c>
      <c r="T5870" s="8" t="s">
        <v>25344</v>
      </c>
      <c r="U5870" s="8" t="s">
        <v>25345</v>
      </c>
    </row>
    <row r="5871" spans="1:21" ht="60" customHeight="1" x14ac:dyDescent="0.25">
      <c r="A5871" s="8" t="s">
        <v>25335</v>
      </c>
      <c r="B5871" s="8">
        <v>540998</v>
      </c>
      <c r="C5871" s="8"/>
      <c r="D5871" s="8"/>
      <c r="E5871" s="8" t="s">
        <v>25346</v>
      </c>
      <c r="F5871" s="26" t="s">
        <v>24</v>
      </c>
      <c r="G5871" s="8" t="s">
        <v>25347</v>
      </c>
      <c r="H5871" s="8" t="s">
        <v>3806</v>
      </c>
      <c r="I5871" s="8" t="s">
        <v>25343</v>
      </c>
      <c r="J5871" s="8" t="s">
        <v>40</v>
      </c>
      <c r="K5871" s="8"/>
      <c r="L5871" s="8"/>
      <c r="M5871" s="8">
        <v>2024</v>
      </c>
      <c r="N5871" s="8">
        <v>440</v>
      </c>
      <c r="O5871" s="8" t="s">
        <v>31</v>
      </c>
      <c r="P5871" s="8">
        <v>1749</v>
      </c>
      <c r="Q5871" s="26" t="s">
        <v>491</v>
      </c>
      <c r="R5871" s="8" t="s">
        <v>167</v>
      </c>
      <c r="S5871" s="8" t="s">
        <v>1161</v>
      </c>
      <c r="T5871" s="8" t="s">
        <v>25348</v>
      </c>
      <c r="U5871" s="8" t="s">
        <v>25349</v>
      </c>
    </row>
    <row r="5872" spans="1:21" ht="60" customHeight="1" x14ac:dyDescent="0.25">
      <c r="A5872" s="8" t="s">
        <v>25350</v>
      </c>
      <c r="B5872" s="8">
        <v>540995</v>
      </c>
      <c r="C5872" s="8"/>
      <c r="D5872" s="8"/>
      <c r="E5872" s="8" t="s">
        <v>25351</v>
      </c>
      <c r="F5872" s="26" t="s">
        <v>24</v>
      </c>
      <c r="G5872" s="8" t="s">
        <v>25352</v>
      </c>
      <c r="H5872" s="8" t="s">
        <v>3806</v>
      </c>
      <c r="I5872" s="8" t="s">
        <v>25343</v>
      </c>
      <c r="J5872" s="8" t="s">
        <v>40</v>
      </c>
      <c r="K5872" s="8"/>
      <c r="L5872" s="8"/>
      <c r="M5872" s="8">
        <v>2024</v>
      </c>
      <c r="N5872" s="8">
        <v>368</v>
      </c>
      <c r="O5872" s="8" t="s">
        <v>31</v>
      </c>
      <c r="P5872" s="8">
        <v>1489</v>
      </c>
      <c r="Q5872" s="26" t="s">
        <v>491</v>
      </c>
      <c r="R5872" s="8" t="s">
        <v>167</v>
      </c>
      <c r="S5872" s="8" t="s">
        <v>1161</v>
      </c>
      <c r="T5872" s="8" t="s">
        <v>25353</v>
      </c>
      <c r="U5872" s="8" t="s">
        <v>25354</v>
      </c>
    </row>
    <row r="5873" spans="1:21" ht="60" customHeight="1" x14ac:dyDescent="0.25">
      <c r="A5873" s="8" t="s">
        <v>25355</v>
      </c>
      <c r="B5873" s="8">
        <v>540994</v>
      </c>
      <c r="C5873" s="8"/>
      <c r="D5873" s="8"/>
      <c r="E5873" s="8" t="s">
        <v>25356</v>
      </c>
      <c r="F5873" s="26" t="s">
        <v>24</v>
      </c>
      <c r="G5873" s="8" t="s">
        <v>25357</v>
      </c>
      <c r="H5873" s="8" t="s">
        <v>3806</v>
      </c>
      <c r="I5873" s="8" t="s">
        <v>25343</v>
      </c>
      <c r="J5873" s="8" t="s">
        <v>40</v>
      </c>
      <c r="K5873" s="8"/>
      <c r="L5873" s="8"/>
      <c r="M5873" s="8">
        <v>2024</v>
      </c>
      <c r="N5873" s="8">
        <v>360</v>
      </c>
      <c r="O5873" s="8" t="s">
        <v>31</v>
      </c>
      <c r="P5873" s="8">
        <v>1179</v>
      </c>
      <c r="Q5873" s="26" t="s">
        <v>491</v>
      </c>
      <c r="R5873" s="8" t="s">
        <v>167</v>
      </c>
      <c r="S5873" s="8" t="s">
        <v>1161</v>
      </c>
      <c r="T5873" s="8" t="s">
        <v>25358</v>
      </c>
      <c r="U5873" s="8" t="s">
        <v>25359</v>
      </c>
    </row>
    <row r="5874" spans="1:21" ht="60" customHeight="1" x14ac:dyDescent="0.25">
      <c r="A5874" s="8" t="s">
        <v>25360</v>
      </c>
      <c r="B5874" s="8">
        <v>540996</v>
      </c>
      <c r="C5874" s="8"/>
      <c r="D5874" s="8"/>
      <c r="E5874" s="8" t="s">
        <v>25361</v>
      </c>
      <c r="F5874" s="26" t="s">
        <v>24</v>
      </c>
      <c r="G5874" s="8" t="s">
        <v>25352</v>
      </c>
      <c r="H5874" s="8" t="s">
        <v>3806</v>
      </c>
      <c r="I5874" s="8" t="s">
        <v>25343</v>
      </c>
      <c r="J5874" s="8" t="s">
        <v>40</v>
      </c>
      <c r="K5874" s="8"/>
      <c r="L5874" s="8"/>
      <c r="M5874" s="8">
        <v>2024</v>
      </c>
      <c r="N5874" s="8">
        <v>367</v>
      </c>
      <c r="O5874" s="8" t="s">
        <v>31</v>
      </c>
      <c r="P5874" s="8">
        <v>1199</v>
      </c>
      <c r="Q5874" s="26" t="s">
        <v>491</v>
      </c>
      <c r="R5874" s="8" t="s">
        <v>167</v>
      </c>
      <c r="S5874" s="8" t="s">
        <v>1161</v>
      </c>
      <c r="T5874" s="8" t="s">
        <v>25362</v>
      </c>
      <c r="U5874" s="8" t="s">
        <v>25363</v>
      </c>
    </row>
    <row r="5875" spans="1:21" ht="60" customHeight="1" x14ac:dyDescent="0.25">
      <c r="A5875" s="8" t="s">
        <v>66</v>
      </c>
      <c r="B5875" s="8">
        <v>540069</v>
      </c>
      <c r="C5875" s="8"/>
      <c r="D5875" s="8"/>
      <c r="E5875" s="8" t="s">
        <v>25364</v>
      </c>
      <c r="F5875" s="26" t="s">
        <v>24</v>
      </c>
      <c r="G5875" s="8" t="s">
        <v>2994</v>
      </c>
      <c r="H5875" s="8" t="s">
        <v>5988</v>
      </c>
      <c r="I5875" s="8"/>
      <c r="J5875" s="8" t="s">
        <v>40</v>
      </c>
      <c r="K5875" s="8"/>
      <c r="L5875" s="8" t="s">
        <v>80</v>
      </c>
      <c r="M5875" s="8">
        <v>2024</v>
      </c>
      <c r="N5875" s="8">
        <v>456</v>
      </c>
      <c r="O5875" s="8" t="s">
        <v>31</v>
      </c>
      <c r="P5875" s="8">
        <v>1449</v>
      </c>
      <c r="Q5875" s="26" t="s">
        <v>491</v>
      </c>
      <c r="R5875" s="8" t="s">
        <v>407</v>
      </c>
      <c r="S5875" s="8" t="s">
        <v>408</v>
      </c>
      <c r="T5875" s="8" t="s">
        <v>25365</v>
      </c>
      <c r="U5875" s="8" t="s">
        <v>25366</v>
      </c>
    </row>
    <row r="5876" spans="1:21" ht="60" customHeight="1" x14ac:dyDescent="0.25">
      <c r="A5876" s="8" t="s">
        <v>25367</v>
      </c>
      <c r="B5876" s="8">
        <v>543988</v>
      </c>
      <c r="C5876" s="8"/>
      <c r="D5876" s="8"/>
      <c r="E5876" s="8" t="s">
        <v>25368</v>
      </c>
      <c r="F5876" s="26" t="s">
        <v>24</v>
      </c>
      <c r="G5876" s="8" t="s">
        <v>25369</v>
      </c>
      <c r="H5876" s="8" t="s">
        <v>986</v>
      </c>
      <c r="I5876" s="8"/>
      <c r="J5876" s="8" t="s">
        <v>40</v>
      </c>
      <c r="K5876" s="8"/>
      <c r="L5876" s="8" t="s">
        <v>80</v>
      </c>
      <c r="M5876" s="8">
        <v>2024</v>
      </c>
      <c r="N5876" s="8">
        <v>424</v>
      </c>
      <c r="O5876" s="8" t="s">
        <v>31</v>
      </c>
      <c r="P5876" s="8">
        <v>1689</v>
      </c>
      <c r="Q5876" s="26" t="s">
        <v>491</v>
      </c>
      <c r="R5876" s="8" t="s">
        <v>197</v>
      </c>
      <c r="S5876" s="8" t="s">
        <v>435</v>
      </c>
      <c r="T5876" s="8" t="s">
        <v>25370</v>
      </c>
      <c r="U5876" s="8" t="s">
        <v>25371</v>
      </c>
    </row>
    <row r="5877" spans="1:21" ht="60" customHeight="1" x14ac:dyDescent="0.25">
      <c r="A5877" s="8" t="s">
        <v>66</v>
      </c>
      <c r="B5877" s="8">
        <v>539776</v>
      </c>
      <c r="C5877" s="8"/>
      <c r="D5877" s="8"/>
      <c r="E5877" s="8" t="s">
        <v>25372</v>
      </c>
      <c r="F5877" s="26" t="s">
        <v>24</v>
      </c>
      <c r="G5877" s="8" t="s">
        <v>25373</v>
      </c>
      <c r="H5877" s="8" t="s">
        <v>1159</v>
      </c>
      <c r="I5877" s="8"/>
      <c r="J5877" s="8" t="s">
        <v>40</v>
      </c>
      <c r="K5877" s="8"/>
      <c r="L5877" s="8" t="s">
        <v>80</v>
      </c>
      <c r="M5877" s="8">
        <v>2024</v>
      </c>
      <c r="N5877" s="8">
        <v>211</v>
      </c>
      <c r="O5877" s="8" t="s">
        <v>31</v>
      </c>
      <c r="P5877" s="8">
        <v>929</v>
      </c>
      <c r="Q5877" s="26" t="s">
        <v>491</v>
      </c>
      <c r="R5877" s="8" t="s">
        <v>197</v>
      </c>
      <c r="S5877" s="8" t="s">
        <v>435</v>
      </c>
      <c r="T5877" s="8" t="s">
        <v>25374</v>
      </c>
      <c r="U5877" s="8" t="s">
        <v>25375</v>
      </c>
    </row>
    <row r="5878" spans="1:21" ht="60" customHeight="1" x14ac:dyDescent="0.25">
      <c r="A5878" s="8" t="s">
        <v>25376</v>
      </c>
      <c r="B5878" s="8">
        <v>540797</v>
      </c>
      <c r="C5878" s="8"/>
      <c r="D5878" s="8"/>
      <c r="E5878" s="8" t="s">
        <v>25377</v>
      </c>
      <c r="F5878" s="26" t="s">
        <v>24</v>
      </c>
      <c r="G5878" s="8" t="s">
        <v>25378</v>
      </c>
      <c r="H5878" s="8" t="s">
        <v>3149</v>
      </c>
      <c r="I5878" s="8"/>
      <c r="J5878" s="8" t="s">
        <v>40</v>
      </c>
      <c r="K5878" s="8"/>
      <c r="L5878" s="8" t="s">
        <v>80</v>
      </c>
      <c r="M5878" s="8">
        <v>2024</v>
      </c>
      <c r="N5878" s="8">
        <v>104</v>
      </c>
      <c r="O5878" s="8" t="s">
        <v>62</v>
      </c>
      <c r="P5878" s="8">
        <v>379</v>
      </c>
      <c r="Q5878" s="26" t="s">
        <v>491</v>
      </c>
      <c r="R5878" s="8" t="s">
        <v>197</v>
      </c>
      <c r="S5878" s="8" t="s">
        <v>435</v>
      </c>
      <c r="T5878" s="8" t="s">
        <v>25379</v>
      </c>
      <c r="U5878" s="8" t="s">
        <v>25380</v>
      </c>
    </row>
    <row r="5879" spans="1:21" ht="60" customHeight="1" x14ac:dyDescent="0.25">
      <c r="A5879" s="8" t="s">
        <v>66</v>
      </c>
      <c r="B5879" s="8">
        <v>538827</v>
      </c>
      <c r="C5879" s="8"/>
      <c r="D5879" s="8"/>
      <c r="E5879" s="8" t="s">
        <v>25381</v>
      </c>
      <c r="F5879" s="26" t="s">
        <v>24</v>
      </c>
      <c r="G5879" s="8" t="s">
        <v>25382</v>
      </c>
      <c r="H5879" s="8" t="s">
        <v>1159</v>
      </c>
      <c r="I5879" s="8" t="s">
        <v>15546</v>
      </c>
      <c r="J5879" s="8" t="s">
        <v>40</v>
      </c>
      <c r="K5879" s="8"/>
      <c r="L5879" s="8"/>
      <c r="M5879" s="8">
        <v>2024</v>
      </c>
      <c r="N5879" s="8">
        <v>437</v>
      </c>
      <c r="O5879" s="8" t="s">
        <v>31</v>
      </c>
      <c r="P5879" s="8">
        <v>1399</v>
      </c>
      <c r="Q5879" s="26" t="s">
        <v>491</v>
      </c>
      <c r="R5879" s="8" t="s">
        <v>197</v>
      </c>
      <c r="S5879" s="8" t="s">
        <v>435</v>
      </c>
      <c r="T5879" s="8" t="s">
        <v>25383</v>
      </c>
      <c r="U5879" s="8" t="s">
        <v>25384</v>
      </c>
    </row>
    <row r="5880" spans="1:21" ht="60" customHeight="1" x14ac:dyDescent="0.25">
      <c r="A5880" s="8" t="s">
        <v>25385</v>
      </c>
      <c r="B5880" s="8">
        <v>534790</v>
      </c>
      <c r="C5880" s="8"/>
      <c r="D5880" s="8"/>
      <c r="E5880" s="8" t="s">
        <v>25386</v>
      </c>
      <c r="F5880" s="26" t="s">
        <v>24</v>
      </c>
      <c r="G5880" s="8" t="s">
        <v>25387</v>
      </c>
      <c r="H5880" s="8" t="s">
        <v>56</v>
      </c>
      <c r="I5880" s="8" t="s">
        <v>25388</v>
      </c>
      <c r="J5880" s="8" t="s">
        <v>40</v>
      </c>
      <c r="K5880" s="8"/>
      <c r="L5880" s="8"/>
      <c r="M5880" s="8">
        <v>2024</v>
      </c>
      <c r="N5880" s="8">
        <v>92</v>
      </c>
      <c r="O5880" s="8" t="s">
        <v>62</v>
      </c>
      <c r="P5880" s="8">
        <v>349</v>
      </c>
      <c r="Q5880" s="26" t="s">
        <v>491</v>
      </c>
      <c r="R5880" s="8" t="s">
        <v>197</v>
      </c>
      <c r="S5880" s="8" t="s">
        <v>435</v>
      </c>
      <c r="T5880" s="8" t="s">
        <v>25389</v>
      </c>
      <c r="U5880" s="8" t="s">
        <v>25390</v>
      </c>
    </row>
    <row r="5881" spans="1:21" ht="60" customHeight="1" x14ac:dyDescent="0.25">
      <c r="A5881" s="8" t="s">
        <v>66</v>
      </c>
      <c r="B5881" s="8">
        <v>492241</v>
      </c>
      <c r="C5881" s="8"/>
      <c r="D5881" s="8"/>
      <c r="E5881" s="8" t="s">
        <v>25391</v>
      </c>
      <c r="F5881" s="26" t="s">
        <v>24</v>
      </c>
      <c r="G5881" s="8" t="s">
        <v>25387</v>
      </c>
      <c r="H5881" s="8" t="s">
        <v>56</v>
      </c>
      <c r="I5881" s="8" t="s">
        <v>25388</v>
      </c>
      <c r="J5881" s="8" t="s">
        <v>40</v>
      </c>
      <c r="K5881" s="8"/>
      <c r="L5881" s="8"/>
      <c r="M5881" s="8">
        <v>2022</v>
      </c>
      <c r="N5881" s="8">
        <v>71</v>
      </c>
      <c r="O5881" s="8" t="s">
        <v>62</v>
      </c>
      <c r="P5881" s="8">
        <v>289</v>
      </c>
      <c r="Q5881" s="26" t="s">
        <v>491</v>
      </c>
      <c r="R5881" s="8" t="s">
        <v>197</v>
      </c>
      <c r="S5881" s="8" t="s">
        <v>435</v>
      </c>
      <c r="T5881" s="8" t="s">
        <v>25392</v>
      </c>
      <c r="U5881" s="8" t="s">
        <v>25393</v>
      </c>
    </row>
    <row r="5882" spans="1:21" ht="60" customHeight="1" x14ac:dyDescent="0.25">
      <c r="A5882" s="8" t="s">
        <v>25394</v>
      </c>
      <c r="B5882" s="8">
        <v>537652</v>
      </c>
      <c r="C5882" s="8"/>
      <c r="D5882" s="8"/>
      <c r="E5882" s="8" t="s">
        <v>25395</v>
      </c>
      <c r="F5882" s="26" t="s">
        <v>24</v>
      </c>
      <c r="G5882" s="8" t="s">
        <v>8413</v>
      </c>
      <c r="H5882" s="8" t="s">
        <v>1110</v>
      </c>
      <c r="I5882" s="8" t="s">
        <v>25396</v>
      </c>
      <c r="J5882" s="8" t="s">
        <v>40</v>
      </c>
      <c r="K5882" s="8" t="s">
        <v>1649</v>
      </c>
      <c r="L5882" s="8" t="s">
        <v>80</v>
      </c>
      <c r="M5882" s="8">
        <v>2024</v>
      </c>
      <c r="N5882" s="8">
        <v>300</v>
      </c>
      <c r="O5882" s="8" t="s">
        <v>31</v>
      </c>
      <c r="P5882" s="8">
        <v>999</v>
      </c>
      <c r="Q5882" s="26" t="s">
        <v>491</v>
      </c>
      <c r="R5882" s="8" t="s">
        <v>32</v>
      </c>
      <c r="S5882" s="8" t="s">
        <v>33</v>
      </c>
      <c r="T5882" s="8" t="s">
        <v>25397</v>
      </c>
      <c r="U5882" s="8" t="s">
        <v>25398</v>
      </c>
    </row>
    <row r="5883" spans="1:21" ht="60" customHeight="1" x14ac:dyDescent="0.25">
      <c r="A5883" s="8" t="s">
        <v>25394</v>
      </c>
      <c r="B5883" s="8">
        <v>534208</v>
      </c>
      <c r="C5883" s="8"/>
      <c r="D5883" s="8"/>
      <c r="E5883" s="8" t="s">
        <v>25399</v>
      </c>
      <c r="F5883" s="26" t="s">
        <v>24</v>
      </c>
      <c r="G5883" s="8" t="s">
        <v>8413</v>
      </c>
      <c r="H5883" s="8" t="s">
        <v>1110</v>
      </c>
      <c r="I5883" s="8" t="s">
        <v>25396</v>
      </c>
      <c r="J5883" s="8" t="s">
        <v>40</v>
      </c>
      <c r="K5883" s="8" t="s">
        <v>1649</v>
      </c>
      <c r="L5883" s="8" t="s">
        <v>80</v>
      </c>
      <c r="M5883" s="8">
        <v>2024</v>
      </c>
      <c r="N5883" s="8">
        <v>578</v>
      </c>
      <c r="O5883" s="8" t="s">
        <v>31</v>
      </c>
      <c r="P5883" s="8">
        <v>1799</v>
      </c>
      <c r="Q5883" s="26" t="s">
        <v>491</v>
      </c>
      <c r="R5883" s="8" t="s">
        <v>32</v>
      </c>
      <c r="S5883" s="8" t="s">
        <v>33</v>
      </c>
      <c r="T5883" s="8" t="s">
        <v>25400</v>
      </c>
      <c r="U5883" s="8" t="s">
        <v>25398</v>
      </c>
    </row>
    <row r="5884" spans="1:21" ht="60" customHeight="1" x14ac:dyDescent="0.25">
      <c r="A5884" s="8" t="s">
        <v>25401</v>
      </c>
      <c r="B5884" s="8">
        <v>544089</v>
      </c>
      <c r="C5884" s="8"/>
      <c r="D5884" s="8"/>
      <c r="E5884" s="8" t="s">
        <v>25402</v>
      </c>
      <c r="F5884" s="26" t="s">
        <v>24</v>
      </c>
      <c r="G5884" s="8" t="s">
        <v>25403</v>
      </c>
      <c r="H5884" s="8" t="s">
        <v>21877</v>
      </c>
      <c r="I5884" s="8"/>
      <c r="J5884" s="8" t="s">
        <v>40</v>
      </c>
      <c r="K5884" s="8"/>
      <c r="L5884" s="8" t="s">
        <v>80</v>
      </c>
      <c r="M5884" s="8">
        <v>2024</v>
      </c>
      <c r="N5884" s="8">
        <v>303</v>
      </c>
      <c r="O5884" s="8" t="s">
        <v>31</v>
      </c>
      <c r="P5884" s="8">
        <v>1259</v>
      </c>
      <c r="Q5884" s="26" t="s">
        <v>491</v>
      </c>
      <c r="R5884" s="8" t="s">
        <v>197</v>
      </c>
      <c r="S5884" s="8" t="s">
        <v>2148</v>
      </c>
      <c r="T5884" s="8" t="s">
        <v>25404</v>
      </c>
      <c r="U5884" s="8" t="s">
        <v>25405</v>
      </c>
    </row>
    <row r="5885" spans="1:21" ht="60" customHeight="1" x14ac:dyDescent="0.25">
      <c r="A5885" s="8" t="s">
        <v>66</v>
      </c>
      <c r="B5885" s="8">
        <v>517478</v>
      </c>
      <c r="C5885" s="8"/>
      <c r="D5885" s="8"/>
      <c r="E5885" s="8" t="s">
        <v>25406</v>
      </c>
      <c r="F5885" s="26" t="s">
        <v>24</v>
      </c>
      <c r="G5885" s="8" t="s">
        <v>25407</v>
      </c>
      <c r="H5885" s="8" t="s">
        <v>5210</v>
      </c>
      <c r="I5885" s="8"/>
      <c r="J5885" s="8" t="s">
        <v>40</v>
      </c>
      <c r="K5885" s="8"/>
      <c r="L5885" s="8" t="s">
        <v>80</v>
      </c>
      <c r="M5885" s="8">
        <v>2023</v>
      </c>
      <c r="N5885" s="8">
        <v>551</v>
      </c>
      <c r="O5885" s="8" t="s">
        <v>31</v>
      </c>
      <c r="P5885" s="8">
        <v>2139</v>
      </c>
      <c r="Q5885" s="26" t="s">
        <v>491</v>
      </c>
      <c r="R5885" s="8" t="s">
        <v>167</v>
      </c>
      <c r="S5885" s="8" t="s">
        <v>2474</v>
      </c>
      <c r="T5885" s="8" t="s">
        <v>25408</v>
      </c>
      <c r="U5885" s="8" t="s">
        <v>25409</v>
      </c>
    </row>
    <row r="5886" spans="1:21" ht="60" customHeight="1" x14ac:dyDescent="0.25">
      <c r="A5886" s="8" t="s">
        <v>66</v>
      </c>
      <c r="B5886" s="8">
        <v>512657</v>
      </c>
      <c r="C5886" s="8"/>
      <c r="D5886" s="8"/>
      <c r="E5886" s="8" t="s">
        <v>25410</v>
      </c>
      <c r="F5886" s="26" t="s">
        <v>24</v>
      </c>
      <c r="G5886" s="8" t="s">
        <v>25411</v>
      </c>
      <c r="H5886" s="8" t="s">
        <v>6589</v>
      </c>
      <c r="I5886" s="8"/>
      <c r="J5886" s="8" t="s">
        <v>40</v>
      </c>
      <c r="K5886" s="8" t="s">
        <v>447</v>
      </c>
      <c r="L5886" s="8" t="s">
        <v>80</v>
      </c>
      <c r="M5886" s="8">
        <v>2023</v>
      </c>
      <c r="N5886" s="8">
        <v>157</v>
      </c>
      <c r="O5886" s="8" t="s">
        <v>31</v>
      </c>
      <c r="P5886" s="8">
        <v>599</v>
      </c>
      <c r="Q5886" s="26" t="s">
        <v>491</v>
      </c>
      <c r="R5886" s="8" t="s">
        <v>197</v>
      </c>
      <c r="S5886" s="8" t="s">
        <v>3959</v>
      </c>
      <c r="T5886" s="8" t="s">
        <v>25412</v>
      </c>
      <c r="U5886" s="8" t="s">
        <v>25413</v>
      </c>
    </row>
    <row r="5887" spans="1:21" ht="60" customHeight="1" x14ac:dyDescent="0.25">
      <c r="A5887" s="8" t="s">
        <v>66</v>
      </c>
      <c r="B5887" s="8">
        <v>544161</v>
      </c>
      <c r="C5887" s="8"/>
      <c r="D5887" s="8"/>
      <c r="E5887" s="8" t="s">
        <v>25414</v>
      </c>
      <c r="F5887" s="26" t="s">
        <v>24</v>
      </c>
      <c r="G5887" s="8" t="s">
        <v>25415</v>
      </c>
      <c r="H5887" s="8" t="s">
        <v>25416</v>
      </c>
      <c r="I5887" s="8"/>
      <c r="J5887" s="8" t="s">
        <v>40</v>
      </c>
      <c r="K5887" s="8" t="s">
        <v>93</v>
      </c>
      <c r="L5887" s="8" t="s">
        <v>80</v>
      </c>
      <c r="M5887" s="8">
        <v>2024</v>
      </c>
      <c r="N5887" s="8">
        <v>268</v>
      </c>
      <c r="O5887" s="8" t="s">
        <v>31</v>
      </c>
      <c r="P5887" s="8">
        <v>1139</v>
      </c>
      <c r="Q5887" s="26" t="s">
        <v>491</v>
      </c>
      <c r="R5887" s="8" t="s">
        <v>197</v>
      </c>
      <c r="S5887" s="8" t="s">
        <v>3959</v>
      </c>
      <c r="T5887" s="8" t="s">
        <v>25417</v>
      </c>
      <c r="U5887" s="8" t="s">
        <v>25418</v>
      </c>
    </row>
    <row r="5888" spans="1:21" ht="60" customHeight="1" x14ac:dyDescent="0.25">
      <c r="A5888" s="8" t="s">
        <v>66</v>
      </c>
      <c r="B5888" s="8">
        <v>508087</v>
      </c>
      <c r="C5888" s="8"/>
      <c r="D5888" s="8"/>
      <c r="E5888" s="8" t="s">
        <v>25419</v>
      </c>
      <c r="F5888" s="26" t="s">
        <v>24</v>
      </c>
      <c r="G5888" s="8" t="s">
        <v>25420</v>
      </c>
      <c r="H5888" s="8" t="s">
        <v>128</v>
      </c>
      <c r="I5888" s="8"/>
      <c r="J5888" s="8" t="s">
        <v>40</v>
      </c>
      <c r="K5888" s="8" t="s">
        <v>93</v>
      </c>
      <c r="L5888" s="8" t="s">
        <v>80</v>
      </c>
      <c r="M5888" s="8">
        <v>2024</v>
      </c>
      <c r="N5888" s="8">
        <v>327</v>
      </c>
      <c r="O5888" s="8" t="s">
        <v>31</v>
      </c>
      <c r="P5888" s="8">
        <v>1349</v>
      </c>
      <c r="Q5888" s="26" t="s">
        <v>491</v>
      </c>
      <c r="R5888" s="8" t="s">
        <v>197</v>
      </c>
      <c r="S5888" s="8" t="s">
        <v>198</v>
      </c>
      <c r="T5888" s="8" t="s">
        <v>25421</v>
      </c>
      <c r="U5888" s="8" t="s">
        <v>25422</v>
      </c>
    </row>
    <row r="5889" spans="1:21" ht="60" customHeight="1" x14ac:dyDescent="0.25">
      <c r="A5889" s="8" t="s">
        <v>66</v>
      </c>
      <c r="B5889" s="8">
        <v>537230</v>
      </c>
      <c r="C5889" s="8"/>
      <c r="D5889" s="8"/>
      <c r="E5889" s="8" t="s">
        <v>25423</v>
      </c>
      <c r="F5889" s="26" t="s">
        <v>24</v>
      </c>
      <c r="G5889" s="8" t="s">
        <v>25424</v>
      </c>
      <c r="H5889" s="8" t="s">
        <v>2605</v>
      </c>
      <c r="I5889" s="8"/>
      <c r="J5889" s="8" t="s">
        <v>40</v>
      </c>
      <c r="K5889" s="8"/>
      <c r="L5889" s="8" t="s">
        <v>80</v>
      </c>
      <c r="M5889" s="8">
        <v>2024</v>
      </c>
      <c r="N5889" s="8">
        <v>257</v>
      </c>
      <c r="O5889" s="8" t="s">
        <v>31</v>
      </c>
      <c r="P5889" s="8">
        <v>1099</v>
      </c>
      <c r="Q5889" s="26" t="s">
        <v>491</v>
      </c>
      <c r="R5889" s="8" t="s">
        <v>197</v>
      </c>
      <c r="S5889" s="8" t="s">
        <v>198</v>
      </c>
      <c r="T5889" s="8" t="s">
        <v>25425</v>
      </c>
      <c r="U5889" s="8" t="s">
        <v>25426</v>
      </c>
    </row>
    <row r="5890" spans="1:21" ht="60" customHeight="1" x14ac:dyDescent="0.25">
      <c r="A5890" s="8" t="s">
        <v>25427</v>
      </c>
      <c r="B5890" s="8">
        <v>494072</v>
      </c>
      <c r="C5890" s="8"/>
      <c r="D5890" s="8"/>
      <c r="E5890" s="8" t="s">
        <v>25428</v>
      </c>
      <c r="F5890" s="26" t="s">
        <v>24</v>
      </c>
      <c r="G5890" s="8" t="s">
        <v>25429</v>
      </c>
      <c r="H5890" s="8" t="s">
        <v>56</v>
      </c>
      <c r="I5890" s="8"/>
      <c r="J5890" s="8" t="s">
        <v>40</v>
      </c>
      <c r="K5890" s="8"/>
      <c r="L5890" s="8"/>
      <c r="M5890" s="8">
        <v>2022</v>
      </c>
      <c r="N5890" s="8">
        <v>103</v>
      </c>
      <c r="O5890" s="8" t="s">
        <v>62</v>
      </c>
      <c r="P5890" s="8">
        <v>379</v>
      </c>
      <c r="Q5890" s="26" t="s">
        <v>491</v>
      </c>
      <c r="R5890" s="8" t="s">
        <v>197</v>
      </c>
      <c r="S5890" s="8" t="s">
        <v>198</v>
      </c>
      <c r="T5890" s="8" t="s">
        <v>25430</v>
      </c>
      <c r="U5890" s="8" t="s">
        <v>25431</v>
      </c>
    </row>
    <row r="5891" spans="1:21" ht="60" customHeight="1" x14ac:dyDescent="0.25">
      <c r="A5891" s="8" t="s">
        <v>66</v>
      </c>
      <c r="B5891" s="8">
        <v>537930</v>
      </c>
      <c r="C5891" s="8"/>
      <c r="D5891" s="8"/>
      <c r="E5891" s="8" t="s">
        <v>25432</v>
      </c>
      <c r="F5891" s="26" t="s">
        <v>24</v>
      </c>
      <c r="G5891" s="8" t="s">
        <v>25424</v>
      </c>
      <c r="H5891" s="8" t="s">
        <v>2605</v>
      </c>
      <c r="I5891" s="8"/>
      <c r="J5891" s="8" t="s">
        <v>40</v>
      </c>
      <c r="K5891" s="8"/>
      <c r="L5891" s="8" t="s">
        <v>80</v>
      </c>
      <c r="M5891" s="8">
        <v>2024</v>
      </c>
      <c r="N5891" s="8">
        <v>250</v>
      </c>
      <c r="O5891" s="8" t="s">
        <v>31</v>
      </c>
      <c r="P5891" s="8">
        <v>1069</v>
      </c>
      <c r="Q5891" s="26" t="s">
        <v>491</v>
      </c>
      <c r="R5891" s="8" t="s">
        <v>197</v>
      </c>
      <c r="S5891" s="8" t="s">
        <v>198</v>
      </c>
      <c r="T5891" s="8" t="s">
        <v>25433</v>
      </c>
      <c r="U5891" s="8" t="s">
        <v>25426</v>
      </c>
    </row>
    <row r="5892" spans="1:21" ht="60" customHeight="1" x14ac:dyDescent="0.25">
      <c r="A5892" s="8" t="s">
        <v>25427</v>
      </c>
      <c r="B5892" s="8">
        <v>494094</v>
      </c>
      <c r="C5892" s="8"/>
      <c r="D5892" s="8"/>
      <c r="E5892" s="8" t="s">
        <v>25434</v>
      </c>
      <c r="F5892" s="26" t="s">
        <v>24</v>
      </c>
      <c r="G5892" s="8" t="s">
        <v>25435</v>
      </c>
      <c r="H5892" s="8" t="s">
        <v>56</v>
      </c>
      <c r="I5892" s="8"/>
      <c r="J5892" s="8" t="s">
        <v>40</v>
      </c>
      <c r="K5892" s="8"/>
      <c r="L5892" s="8"/>
      <c r="M5892" s="8">
        <v>2022</v>
      </c>
      <c r="N5892" s="8">
        <v>126</v>
      </c>
      <c r="O5892" s="8" t="s">
        <v>62</v>
      </c>
      <c r="P5892" s="8">
        <v>429</v>
      </c>
      <c r="Q5892" s="26" t="s">
        <v>491</v>
      </c>
      <c r="R5892" s="8" t="s">
        <v>197</v>
      </c>
      <c r="S5892" s="8" t="s">
        <v>198</v>
      </c>
      <c r="T5892" s="8" t="s">
        <v>25436</v>
      </c>
      <c r="U5892" s="8" t="s">
        <v>25431</v>
      </c>
    </row>
    <row r="5893" spans="1:21" ht="60" customHeight="1" x14ac:dyDescent="0.25">
      <c r="A5893" s="8" t="s">
        <v>66</v>
      </c>
      <c r="B5893" s="8">
        <v>536232</v>
      </c>
      <c r="C5893" s="8"/>
      <c r="D5893" s="8"/>
      <c r="E5893" s="8" t="s">
        <v>25437</v>
      </c>
      <c r="F5893" s="26" t="s">
        <v>24</v>
      </c>
      <c r="G5893" s="8" t="s">
        <v>25438</v>
      </c>
      <c r="H5893" s="8" t="s">
        <v>122</v>
      </c>
      <c r="I5893" s="8"/>
      <c r="J5893" s="8" t="s">
        <v>40</v>
      </c>
      <c r="K5893" s="8" t="s">
        <v>1160</v>
      </c>
      <c r="L5893" s="8" t="s">
        <v>80</v>
      </c>
      <c r="M5893" s="8">
        <v>2024</v>
      </c>
      <c r="N5893" s="8">
        <v>494</v>
      </c>
      <c r="O5893" s="8" t="s">
        <v>31</v>
      </c>
      <c r="P5893" s="8">
        <v>1939</v>
      </c>
      <c r="Q5893" s="26" t="s">
        <v>491</v>
      </c>
      <c r="R5893" s="8" t="s">
        <v>197</v>
      </c>
      <c r="S5893" s="8" t="s">
        <v>198</v>
      </c>
      <c r="T5893" s="8" t="s">
        <v>25439</v>
      </c>
      <c r="U5893" s="8" t="s">
        <v>25440</v>
      </c>
    </row>
    <row r="5894" spans="1:21" ht="60" customHeight="1" x14ac:dyDescent="0.25">
      <c r="A5894" s="8" t="s">
        <v>66</v>
      </c>
      <c r="B5894" s="8">
        <v>539719</v>
      </c>
      <c r="C5894" s="8"/>
      <c r="D5894" s="8"/>
      <c r="E5894" s="8" t="s">
        <v>25441</v>
      </c>
      <c r="F5894" s="26" t="s">
        <v>24</v>
      </c>
      <c r="G5894" s="8" t="s">
        <v>25442</v>
      </c>
      <c r="H5894" s="8" t="s">
        <v>25443</v>
      </c>
      <c r="I5894" s="8"/>
      <c r="J5894" s="8" t="s">
        <v>40</v>
      </c>
      <c r="K5894" s="8"/>
      <c r="L5894" s="8" t="s">
        <v>80</v>
      </c>
      <c r="M5894" s="8">
        <v>2024</v>
      </c>
      <c r="N5894" s="8">
        <v>136</v>
      </c>
      <c r="O5894" s="8" t="s">
        <v>62</v>
      </c>
      <c r="P5894" s="8">
        <v>569</v>
      </c>
      <c r="Q5894" s="26" t="s">
        <v>491</v>
      </c>
      <c r="R5894" s="8" t="s">
        <v>197</v>
      </c>
      <c r="S5894" s="8" t="s">
        <v>435</v>
      </c>
      <c r="T5894" s="8" t="s">
        <v>25444</v>
      </c>
      <c r="U5894" s="8" t="s">
        <v>25445</v>
      </c>
    </row>
    <row r="5895" spans="1:21" ht="60" customHeight="1" x14ac:dyDescent="0.25">
      <c r="A5895" s="8" t="s">
        <v>66</v>
      </c>
      <c r="B5895" s="8">
        <v>533528</v>
      </c>
      <c r="C5895" s="8"/>
      <c r="D5895" s="8"/>
      <c r="E5895" s="8" t="s">
        <v>25446</v>
      </c>
      <c r="F5895" s="26" t="s">
        <v>24</v>
      </c>
      <c r="G5895" s="8" t="s">
        <v>25447</v>
      </c>
      <c r="H5895" s="8" t="s">
        <v>1159</v>
      </c>
      <c r="I5895" s="8"/>
      <c r="J5895" s="8" t="s">
        <v>40</v>
      </c>
      <c r="K5895" s="8"/>
      <c r="L5895" s="8"/>
      <c r="M5895" s="8">
        <v>2023</v>
      </c>
      <c r="N5895" s="8">
        <v>400</v>
      </c>
      <c r="O5895" s="8" t="s">
        <v>31</v>
      </c>
      <c r="P5895" s="8">
        <v>1609</v>
      </c>
      <c r="Q5895" s="26" t="s">
        <v>491</v>
      </c>
      <c r="R5895" s="8" t="s">
        <v>197</v>
      </c>
      <c r="S5895" s="8" t="s">
        <v>4029</v>
      </c>
      <c r="T5895" s="8" t="s">
        <v>25448</v>
      </c>
      <c r="U5895" s="8" t="s">
        <v>25449</v>
      </c>
    </row>
    <row r="5896" spans="1:21" ht="60" customHeight="1" x14ac:dyDescent="0.25">
      <c r="A5896" s="8" t="s">
        <v>66</v>
      </c>
      <c r="B5896" s="8">
        <v>533529</v>
      </c>
      <c r="C5896" s="8"/>
      <c r="D5896" s="8"/>
      <c r="E5896" s="8" t="s">
        <v>25450</v>
      </c>
      <c r="F5896" s="26" t="s">
        <v>24</v>
      </c>
      <c r="G5896" s="8" t="s">
        <v>25451</v>
      </c>
      <c r="H5896" s="8" t="s">
        <v>1159</v>
      </c>
      <c r="I5896" s="8"/>
      <c r="J5896" s="8" t="s">
        <v>40</v>
      </c>
      <c r="K5896" s="8"/>
      <c r="L5896" s="8"/>
      <c r="M5896" s="8">
        <v>2023</v>
      </c>
      <c r="N5896" s="8">
        <v>326</v>
      </c>
      <c r="O5896" s="8" t="s">
        <v>31</v>
      </c>
      <c r="P5896" s="8">
        <v>1339</v>
      </c>
      <c r="Q5896" s="26" t="s">
        <v>491</v>
      </c>
      <c r="R5896" s="8" t="s">
        <v>197</v>
      </c>
      <c r="S5896" s="8" t="s">
        <v>4029</v>
      </c>
      <c r="T5896" s="8" t="s">
        <v>25452</v>
      </c>
      <c r="U5896" s="8" t="s">
        <v>25449</v>
      </c>
    </row>
    <row r="5897" spans="1:21" ht="60" customHeight="1" x14ac:dyDescent="0.25">
      <c r="A5897" s="8" t="s">
        <v>66</v>
      </c>
      <c r="B5897" s="8">
        <v>541498</v>
      </c>
      <c r="C5897" s="8"/>
      <c r="D5897" s="8"/>
      <c r="E5897" s="8" t="s">
        <v>25453</v>
      </c>
      <c r="F5897" s="26" t="s">
        <v>24</v>
      </c>
      <c r="G5897" s="8" t="s">
        <v>6078</v>
      </c>
      <c r="H5897" s="8"/>
      <c r="I5897" s="8"/>
      <c r="J5897" s="8" t="s">
        <v>48</v>
      </c>
      <c r="K5897" s="8"/>
      <c r="L5897" s="8"/>
      <c r="M5897" s="8">
        <v>2024</v>
      </c>
      <c r="N5897" s="8">
        <v>288</v>
      </c>
      <c r="O5897" s="8" t="s">
        <v>31</v>
      </c>
      <c r="P5897" s="8">
        <v>969</v>
      </c>
      <c r="Q5897" s="26" t="s">
        <v>491</v>
      </c>
      <c r="R5897" s="8" t="s">
        <v>41</v>
      </c>
      <c r="S5897" s="8" t="s">
        <v>42</v>
      </c>
      <c r="T5897" s="8" t="s">
        <v>25454</v>
      </c>
      <c r="U5897" s="8" t="s">
        <v>25455</v>
      </c>
    </row>
    <row r="5898" spans="1:21" ht="60" customHeight="1" x14ac:dyDescent="0.25">
      <c r="A5898" s="8" t="s">
        <v>25456</v>
      </c>
      <c r="B5898" s="8">
        <v>544731</v>
      </c>
      <c r="C5898" s="8"/>
      <c r="D5898" s="8"/>
      <c r="E5898" s="8" t="s">
        <v>25457</v>
      </c>
      <c r="F5898" s="26" t="s">
        <v>24</v>
      </c>
      <c r="G5898" s="8" t="s">
        <v>25458</v>
      </c>
      <c r="H5898" s="8"/>
      <c r="I5898" s="8"/>
      <c r="J5898" s="8" t="s">
        <v>48</v>
      </c>
      <c r="K5898" s="8"/>
      <c r="L5898" s="8"/>
      <c r="M5898" s="8">
        <v>2024</v>
      </c>
      <c r="N5898" s="8">
        <v>144</v>
      </c>
      <c r="O5898" s="8" t="s">
        <v>62</v>
      </c>
      <c r="P5898" s="8">
        <v>479</v>
      </c>
      <c r="Q5898" s="26" t="s">
        <v>491</v>
      </c>
      <c r="R5898" s="8" t="s">
        <v>49</v>
      </c>
      <c r="S5898" s="8" t="s">
        <v>421</v>
      </c>
      <c r="T5898" s="8" t="s">
        <v>25459</v>
      </c>
      <c r="U5898" s="8" t="s">
        <v>25460</v>
      </c>
    </row>
    <row r="5899" spans="1:21" ht="60" customHeight="1" x14ac:dyDescent="0.25">
      <c r="A5899" s="8" t="s">
        <v>25461</v>
      </c>
      <c r="B5899" s="8">
        <v>541446</v>
      </c>
      <c r="C5899" s="8"/>
      <c r="D5899" s="8"/>
      <c r="E5899" s="8" t="s">
        <v>25462</v>
      </c>
      <c r="F5899" s="26" t="s">
        <v>24</v>
      </c>
      <c r="G5899" s="8" t="s">
        <v>25463</v>
      </c>
      <c r="H5899" s="8"/>
      <c r="I5899" s="8"/>
      <c r="J5899" s="8" t="s">
        <v>420</v>
      </c>
      <c r="K5899" s="8"/>
      <c r="L5899" s="8"/>
      <c r="M5899" s="8">
        <v>2024</v>
      </c>
      <c r="N5899" s="8">
        <v>227</v>
      </c>
      <c r="O5899" s="8" t="s">
        <v>31</v>
      </c>
      <c r="P5899" s="8">
        <v>639</v>
      </c>
      <c r="Q5899" s="26" t="s">
        <v>491</v>
      </c>
      <c r="R5899" s="8" t="s">
        <v>49</v>
      </c>
      <c r="S5899" s="8" t="s">
        <v>1242</v>
      </c>
      <c r="T5899" s="8" t="s">
        <v>25464</v>
      </c>
      <c r="U5899" s="8" t="s">
        <v>25465</v>
      </c>
    </row>
    <row r="5900" spans="1:21" ht="60" customHeight="1" x14ac:dyDescent="0.25">
      <c r="A5900" s="8" t="s">
        <v>25466</v>
      </c>
      <c r="B5900" s="8">
        <v>544261</v>
      </c>
      <c r="C5900" s="8"/>
      <c r="D5900" s="8"/>
      <c r="E5900" s="8" t="s">
        <v>25467</v>
      </c>
      <c r="F5900" s="26" t="s">
        <v>24</v>
      </c>
      <c r="G5900" s="8" t="s">
        <v>25468</v>
      </c>
      <c r="H5900" s="8"/>
      <c r="I5900" s="8"/>
      <c r="J5900" s="8" t="s">
        <v>420</v>
      </c>
      <c r="K5900" s="8"/>
      <c r="L5900" s="8"/>
      <c r="M5900" s="8">
        <v>2024</v>
      </c>
      <c r="N5900" s="8">
        <v>360</v>
      </c>
      <c r="O5900" s="8" t="s">
        <v>31</v>
      </c>
      <c r="P5900" s="8">
        <v>1169</v>
      </c>
      <c r="Q5900" s="26" t="s">
        <v>491</v>
      </c>
      <c r="R5900" s="8" t="s">
        <v>49</v>
      </c>
      <c r="S5900" s="8" t="s">
        <v>1006</v>
      </c>
      <c r="T5900" s="8" t="s">
        <v>25469</v>
      </c>
      <c r="U5900" s="8" t="s">
        <v>25470</v>
      </c>
    </row>
    <row r="5901" spans="1:21" ht="60" customHeight="1" x14ac:dyDescent="0.25">
      <c r="A5901" s="8" t="s">
        <v>3298</v>
      </c>
      <c r="B5901" s="8">
        <v>542716</v>
      </c>
      <c r="C5901" s="8"/>
      <c r="D5901" s="8"/>
      <c r="E5901" s="8" t="s">
        <v>25471</v>
      </c>
      <c r="F5901" s="26" t="s">
        <v>24</v>
      </c>
      <c r="G5901" s="8" t="s">
        <v>3217</v>
      </c>
      <c r="H5901" s="8"/>
      <c r="I5901" s="8"/>
      <c r="J5901" s="8" t="s">
        <v>420</v>
      </c>
      <c r="K5901" s="8"/>
      <c r="L5901" s="8"/>
      <c r="M5901" s="8">
        <v>2024</v>
      </c>
      <c r="N5901" s="8">
        <v>199</v>
      </c>
      <c r="O5901" s="8" t="s">
        <v>31</v>
      </c>
      <c r="P5901" s="8">
        <v>709</v>
      </c>
      <c r="Q5901" s="26" t="s">
        <v>491</v>
      </c>
      <c r="R5901" s="8" t="s">
        <v>49</v>
      </c>
      <c r="S5901" s="8" t="s">
        <v>421</v>
      </c>
      <c r="T5901" s="8" t="s">
        <v>25472</v>
      </c>
      <c r="U5901" s="8" t="s">
        <v>25473</v>
      </c>
    </row>
    <row r="5902" spans="1:21" ht="60" customHeight="1" x14ac:dyDescent="0.25">
      <c r="A5902" s="8" t="s">
        <v>2387</v>
      </c>
      <c r="B5902" s="8">
        <v>543734</v>
      </c>
      <c r="C5902" s="8"/>
      <c r="D5902" s="8"/>
      <c r="E5902" s="8" t="s">
        <v>25474</v>
      </c>
      <c r="F5902" s="26" t="s">
        <v>24</v>
      </c>
      <c r="G5902" s="8"/>
      <c r="H5902" s="8"/>
      <c r="I5902" s="8"/>
      <c r="J5902" s="8" t="s">
        <v>420</v>
      </c>
      <c r="K5902" s="8"/>
      <c r="L5902" s="8"/>
      <c r="M5902" s="8">
        <v>2024</v>
      </c>
      <c r="N5902" s="8">
        <v>261</v>
      </c>
      <c r="O5902" s="8" t="s">
        <v>31</v>
      </c>
      <c r="P5902" s="8">
        <v>889</v>
      </c>
      <c r="Q5902" s="26" t="s">
        <v>491</v>
      </c>
      <c r="R5902" s="8" t="s">
        <v>49</v>
      </c>
      <c r="S5902" s="8" t="s">
        <v>1006</v>
      </c>
      <c r="T5902" s="8" t="s">
        <v>25475</v>
      </c>
      <c r="U5902" s="8" t="s">
        <v>25476</v>
      </c>
    </row>
    <row r="5903" spans="1:21" ht="60" customHeight="1" x14ac:dyDescent="0.25">
      <c r="A5903" s="8" t="s">
        <v>421</v>
      </c>
      <c r="B5903" s="8">
        <v>544725</v>
      </c>
      <c r="C5903" s="8"/>
      <c r="D5903" s="8"/>
      <c r="E5903" s="8" t="s">
        <v>25477</v>
      </c>
      <c r="F5903" s="26" t="s">
        <v>24</v>
      </c>
      <c r="G5903" s="8" t="s">
        <v>7888</v>
      </c>
      <c r="H5903" s="8"/>
      <c r="I5903" s="8"/>
      <c r="J5903" s="8" t="s">
        <v>420</v>
      </c>
      <c r="K5903" s="8"/>
      <c r="L5903" s="8"/>
      <c r="M5903" s="8">
        <v>2024</v>
      </c>
      <c r="N5903" s="8">
        <v>171</v>
      </c>
      <c r="O5903" s="8" t="s">
        <v>31</v>
      </c>
      <c r="P5903" s="8">
        <v>629</v>
      </c>
      <c r="Q5903" s="26" t="s">
        <v>491</v>
      </c>
      <c r="R5903" s="8" t="s">
        <v>49</v>
      </c>
      <c r="S5903" s="8" t="s">
        <v>421</v>
      </c>
      <c r="T5903" s="8" t="s">
        <v>25478</v>
      </c>
      <c r="U5903" s="8" t="s">
        <v>25479</v>
      </c>
    </row>
    <row r="5904" spans="1:21" ht="60" customHeight="1" x14ac:dyDescent="0.25">
      <c r="A5904" s="8" t="s">
        <v>25480</v>
      </c>
      <c r="B5904" s="8">
        <v>542763</v>
      </c>
      <c r="C5904" s="8"/>
      <c r="D5904" s="8"/>
      <c r="E5904" s="8" t="s">
        <v>25481</v>
      </c>
      <c r="F5904" s="26" t="s">
        <v>24</v>
      </c>
      <c r="G5904" s="8" t="s">
        <v>25482</v>
      </c>
      <c r="H5904" s="8"/>
      <c r="I5904" s="8"/>
      <c r="J5904" s="8" t="s">
        <v>420</v>
      </c>
      <c r="K5904" s="8"/>
      <c r="L5904" s="8"/>
      <c r="M5904" s="8">
        <v>2024</v>
      </c>
      <c r="N5904" s="8">
        <v>572</v>
      </c>
      <c r="O5904" s="8" t="s">
        <v>31</v>
      </c>
      <c r="P5904" s="8">
        <v>1779</v>
      </c>
      <c r="Q5904" s="26" t="s">
        <v>491</v>
      </c>
      <c r="R5904" s="8" t="s">
        <v>49</v>
      </c>
      <c r="S5904" s="8" t="s">
        <v>421</v>
      </c>
      <c r="T5904" s="8" t="s">
        <v>25483</v>
      </c>
      <c r="U5904" s="8" t="s">
        <v>25484</v>
      </c>
    </row>
    <row r="5905" spans="1:21" ht="60" customHeight="1" x14ac:dyDescent="0.25">
      <c r="A5905" s="8" t="s">
        <v>25485</v>
      </c>
      <c r="B5905" s="8">
        <v>543767</v>
      </c>
      <c r="C5905" s="8"/>
      <c r="D5905" s="8"/>
      <c r="E5905" s="8" t="s">
        <v>25486</v>
      </c>
      <c r="F5905" s="26" t="s">
        <v>24</v>
      </c>
      <c r="G5905" s="8" t="s">
        <v>16771</v>
      </c>
      <c r="H5905" s="8"/>
      <c r="I5905" s="8"/>
      <c r="J5905" s="8" t="s">
        <v>420</v>
      </c>
      <c r="K5905" s="8"/>
      <c r="L5905" s="8"/>
      <c r="M5905" s="8">
        <v>2024</v>
      </c>
      <c r="N5905" s="8">
        <v>354</v>
      </c>
      <c r="O5905" s="8" t="s">
        <v>31</v>
      </c>
      <c r="P5905" s="8">
        <v>1149</v>
      </c>
      <c r="Q5905" s="26" t="s">
        <v>491</v>
      </c>
      <c r="R5905" s="8" t="s">
        <v>49</v>
      </c>
      <c r="S5905" s="8" t="s">
        <v>1006</v>
      </c>
      <c r="T5905" s="8" t="s">
        <v>25487</v>
      </c>
      <c r="U5905" s="8" t="s">
        <v>25488</v>
      </c>
    </row>
    <row r="5906" spans="1:21" ht="60" customHeight="1" x14ac:dyDescent="0.25">
      <c r="A5906" s="8" t="s">
        <v>66</v>
      </c>
      <c r="B5906" s="8">
        <v>543349</v>
      </c>
      <c r="C5906" s="8"/>
      <c r="D5906" s="8"/>
      <c r="E5906" s="8" t="s">
        <v>25489</v>
      </c>
      <c r="F5906" s="26" t="s">
        <v>24</v>
      </c>
      <c r="G5906" s="8" t="s">
        <v>25490</v>
      </c>
      <c r="H5906" s="8" t="s">
        <v>1193</v>
      </c>
      <c r="I5906" s="8"/>
      <c r="J5906" s="8" t="s">
        <v>40</v>
      </c>
      <c r="K5906" s="8" t="s">
        <v>99</v>
      </c>
      <c r="L5906" s="8" t="s">
        <v>80</v>
      </c>
      <c r="M5906" s="8">
        <v>2024</v>
      </c>
      <c r="N5906" s="8">
        <v>309</v>
      </c>
      <c r="O5906" s="8" t="s">
        <v>31</v>
      </c>
      <c r="P5906" s="8">
        <v>1279</v>
      </c>
      <c r="Q5906" s="26" t="s">
        <v>491</v>
      </c>
      <c r="R5906" s="8" t="s">
        <v>69</v>
      </c>
      <c r="S5906" s="8" t="s">
        <v>14133</v>
      </c>
      <c r="T5906" s="8" t="s">
        <v>25491</v>
      </c>
      <c r="U5906" s="8" t="s">
        <v>25492</v>
      </c>
    </row>
    <row r="5907" spans="1:21" ht="60" customHeight="1" x14ac:dyDescent="0.25">
      <c r="A5907" s="8" t="s">
        <v>66</v>
      </c>
      <c r="B5907" s="8">
        <v>520086</v>
      </c>
      <c r="C5907" s="8"/>
      <c r="D5907" s="8"/>
      <c r="E5907" s="8" t="s">
        <v>25493</v>
      </c>
      <c r="F5907" s="26" t="s">
        <v>24</v>
      </c>
      <c r="G5907" s="8" t="s">
        <v>13383</v>
      </c>
      <c r="H5907" s="8" t="s">
        <v>10575</v>
      </c>
      <c r="I5907" s="8"/>
      <c r="J5907" s="8" t="s">
        <v>40</v>
      </c>
      <c r="K5907" s="8"/>
      <c r="L5907" s="8" t="s">
        <v>80</v>
      </c>
      <c r="M5907" s="8">
        <v>2023</v>
      </c>
      <c r="N5907" s="8">
        <v>157</v>
      </c>
      <c r="O5907" s="8" t="s">
        <v>31</v>
      </c>
      <c r="P5907" s="8">
        <v>599</v>
      </c>
      <c r="Q5907" s="26" t="s">
        <v>491</v>
      </c>
      <c r="R5907" s="8" t="s">
        <v>32</v>
      </c>
      <c r="S5907" s="8" t="s">
        <v>4495</v>
      </c>
      <c r="T5907" s="8" t="s">
        <v>25494</v>
      </c>
      <c r="U5907" s="8" t="s">
        <v>25495</v>
      </c>
    </row>
    <row r="5908" spans="1:21" ht="60" customHeight="1" x14ac:dyDescent="0.25">
      <c r="A5908" s="8" t="s">
        <v>25496</v>
      </c>
      <c r="B5908" s="8">
        <v>543294</v>
      </c>
      <c r="C5908" s="8"/>
      <c r="D5908" s="8"/>
      <c r="E5908" s="8" t="s">
        <v>25497</v>
      </c>
      <c r="F5908" s="26" t="s">
        <v>24</v>
      </c>
      <c r="G5908" s="8" t="s">
        <v>16950</v>
      </c>
      <c r="H5908" s="8"/>
      <c r="I5908" s="8"/>
      <c r="J5908" s="8" t="s">
        <v>48</v>
      </c>
      <c r="K5908" s="8"/>
      <c r="L5908" s="8"/>
      <c r="M5908" s="8">
        <v>2024</v>
      </c>
      <c r="N5908" s="8">
        <v>176</v>
      </c>
      <c r="O5908" s="8" t="s">
        <v>31</v>
      </c>
      <c r="P5908" s="8">
        <v>519</v>
      </c>
      <c r="Q5908" s="26" t="s">
        <v>491</v>
      </c>
      <c r="R5908" s="8" t="s">
        <v>156</v>
      </c>
      <c r="S5908" s="8" t="s">
        <v>157</v>
      </c>
      <c r="T5908" s="8" t="s">
        <v>25498</v>
      </c>
      <c r="U5908" s="8" t="s">
        <v>25499</v>
      </c>
    </row>
    <row r="5909" spans="1:21" ht="60" customHeight="1" x14ac:dyDescent="0.25">
      <c r="A5909" s="8" t="s">
        <v>25500</v>
      </c>
      <c r="B5909" s="8">
        <v>543296</v>
      </c>
      <c r="C5909" s="8"/>
      <c r="D5909" s="8"/>
      <c r="E5909" s="8" t="s">
        <v>25501</v>
      </c>
      <c r="F5909" s="26" t="s">
        <v>24</v>
      </c>
      <c r="G5909" s="8" t="s">
        <v>25502</v>
      </c>
      <c r="H5909" s="8"/>
      <c r="I5909" s="8"/>
      <c r="J5909" s="8" t="s">
        <v>48</v>
      </c>
      <c r="K5909" s="8"/>
      <c r="L5909" s="8"/>
      <c r="M5909" s="8">
        <v>2024</v>
      </c>
      <c r="N5909" s="8">
        <v>99</v>
      </c>
      <c r="O5909" s="8" t="s">
        <v>62</v>
      </c>
      <c r="P5909" s="8">
        <v>369</v>
      </c>
      <c r="Q5909" s="26" t="s">
        <v>491</v>
      </c>
      <c r="R5909" s="8" t="s">
        <v>156</v>
      </c>
      <c r="S5909" s="8" t="s">
        <v>824</v>
      </c>
      <c r="T5909" s="8" t="s">
        <v>25503</v>
      </c>
      <c r="U5909" s="8" t="s">
        <v>25504</v>
      </c>
    </row>
    <row r="5910" spans="1:21" ht="60" customHeight="1" x14ac:dyDescent="0.25">
      <c r="A5910" s="8" t="s">
        <v>25505</v>
      </c>
      <c r="B5910" s="8">
        <v>541589</v>
      </c>
      <c r="C5910" s="8"/>
      <c r="D5910" s="8"/>
      <c r="E5910" s="8" t="s">
        <v>25506</v>
      </c>
      <c r="F5910" s="26" t="s">
        <v>24</v>
      </c>
      <c r="G5910" s="8" t="s">
        <v>2679</v>
      </c>
      <c r="H5910" s="8"/>
      <c r="I5910" s="8"/>
      <c r="J5910" s="8" t="s">
        <v>48</v>
      </c>
      <c r="K5910" s="8"/>
      <c r="L5910" s="8"/>
      <c r="M5910" s="8">
        <v>2024</v>
      </c>
      <c r="N5910" s="8">
        <v>667</v>
      </c>
      <c r="O5910" s="8" t="s">
        <v>62</v>
      </c>
      <c r="P5910" s="8">
        <v>2249</v>
      </c>
      <c r="Q5910" s="26" t="s">
        <v>491</v>
      </c>
      <c r="R5910" s="8" t="s">
        <v>49</v>
      </c>
      <c r="S5910" s="8" t="s">
        <v>1117</v>
      </c>
      <c r="T5910" s="8" t="s">
        <v>25507</v>
      </c>
      <c r="U5910" s="8" t="s">
        <v>25508</v>
      </c>
    </row>
    <row r="5911" spans="1:21" ht="60" customHeight="1" x14ac:dyDescent="0.25">
      <c r="A5911" s="8" t="s">
        <v>25509</v>
      </c>
      <c r="B5911" s="8">
        <v>542291</v>
      </c>
      <c r="C5911" s="8"/>
      <c r="D5911" s="8"/>
      <c r="E5911" s="8" t="s">
        <v>25510</v>
      </c>
      <c r="F5911" s="26" t="s">
        <v>24</v>
      </c>
      <c r="G5911" s="8" t="s">
        <v>25511</v>
      </c>
      <c r="H5911" s="8" t="s">
        <v>25512</v>
      </c>
      <c r="I5911" s="8"/>
      <c r="J5911" s="8" t="s">
        <v>40</v>
      </c>
      <c r="K5911" s="8"/>
      <c r="L5911" s="8" t="s">
        <v>80</v>
      </c>
      <c r="M5911" s="8">
        <v>2024</v>
      </c>
      <c r="N5911" s="8">
        <v>290</v>
      </c>
      <c r="O5911" s="8" t="s">
        <v>31</v>
      </c>
      <c r="P5911" s="8">
        <v>1209</v>
      </c>
      <c r="Q5911" s="26" t="s">
        <v>491</v>
      </c>
      <c r="R5911" s="8" t="s">
        <v>366</v>
      </c>
      <c r="S5911" s="8" t="s">
        <v>886</v>
      </c>
      <c r="T5911" s="8" t="s">
        <v>25513</v>
      </c>
      <c r="U5911" s="8" t="s">
        <v>25514</v>
      </c>
    </row>
    <row r="5912" spans="1:21" ht="60" customHeight="1" x14ac:dyDescent="0.25">
      <c r="A5912" s="8" t="s">
        <v>1003</v>
      </c>
      <c r="B5912" s="8">
        <v>543603</v>
      </c>
      <c r="C5912" s="8"/>
      <c r="D5912" s="8"/>
      <c r="E5912" s="8" t="s">
        <v>25515</v>
      </c>
      <c r="F5912" s="26" t="s">
        <v>24</v>
      </c>
      <c r="G5912" s="8" t="s">
        <v>25516</v>
      </c>
      <c r="H5912" s="8"/>
      <c r="I5912" s="8"/>
      <c r="J5912" s="8" t="s">
        <v>420</v>
      </c>
      <c r="K5912" s="8"/>
      <c r="L5912" s="8"/>
      <c r="M5912" s="8">
        <v>2024</v>
      </c>
      <c r="N5912" s="8">
        <v>388</v>
      </c>
      <c r="O5912" s="8" t="s">
        <v>31</v>
      </c>
      <c r="P5912" s="8">
        <v>1249</v>
      </c>
      <c r="Q5912" s="26" t="s">
        <v>491</v>
      </c>
      <c r="R5912" s="8" t="s">
        <v>49</v>
      </c>
      <c r="S5912" s="8" t="s">
        <v>1006</v>
      </c>
      <c r="T5912" s="8" t="s">
        <v>25517</v>
      </c>
      <c r="U5912" s="8" t="s">
        <v>25518</v>
      </c>
    </row>
    <row r="5913" spans="1:21" ht="60" customHeight="1" x14ac:dyDescent="0.25">
      <c r="A5913" s="8" t="s">
        <v>25519</v>
      </c>
      <c r="B5913" s="8">
        <v>542409</v>
      </c>
      <c r="C5913" s="8"/>
      <c r="D5913" s="8"/>
      <c r="E5913" s="8" t="s">
        <v>25520</v>
      </c>
      <c r="F5913" s="26" t="s">
        <v>24</v>
      </c>
      <c r="G5913" s="8" t="s">
        <v>25521</v>
      </c>
      <c r="H5913" s="8" t="s">
        <v>56</v>
      </c>
      <c r="I5913" s="8" t="s">
        <v>25522</v>
      </c>
      <c r="J5913" s="8" t="s">
        <v>40</v>
      </c>
      <c r="K5913" s="8" t="s">
        <v>395</v>
      </c>
      <c r="L5913" s="8" t="s">
        <v>80</v>
      </c>
      <c r="M5913" s="8">
        <v>2024</v>
      </c>
      <c r="N5913" s="8">
        <v>247</v>
      </c>
      <c r="O5913" s="8" t="s">
        <v>31</v>
      </c>
      <c r="P5913" s="8">
        <v>1059</v>
      </c>
      <c r="Q5913" s="26" t="s">
        <v>491</v>
      </c>
      <c r="R5913" s="8" t="s">
        <v>197</v>
      </c>
      <c r="S5913" s="8" t="s">
        <v>441</v>
      </c>
      <c r="T5913" s="8" t="s">
        <v>25523</v>
      </c>
      <c r="U5913" s="8" t="s">
        <v>25524</v>
      </c>
    </row>
    <row r="5914" spans="1:21" ht="60" customHeight="1" x14ac:dyDescent="0.25">
      <c r="A5914" s="8" t="s">
        <v>25519</v>
      </c>
      <c r="B5914" s="8">
        <v>541959</v>
      </c>
      <c r="C5914" s="8"/>
      <c r="D5914" s="8"/>
      <c r="E5914" s="8" t="s">
        <v>25525</v>
      </c>
      <c r="F5914" s="26" t="s">
        <v>24</v>
      </c>
      <c r="G5914" s="8" t="s">
        <v>25521</v>
      </c>
      <c r="H5914" s="8" t="s">
        <v>2726</v>
      </c>
      <c r="I5914" s="8" t="s">
        <v>25522</v>
      </c>
      <c r="J5914" s="8" t="s">
        <v>40</v>
      </c>
      <c r="K5914" s="8" t="s">
        <v>2747</v>
      </c>
      <c r="L5914" s="8" t="s">
        <v>80</v>
      </c>
      <c r="M5914" s="8">
        <v>2024</v>
      </c>
      <c r="N5914" s="8">
        <v>334</v>
      </c>
      <c r="O5914" s="8" t="s">
        <v>31</v>
      </c>
      <c r="P5914" s="8">
        <v>1369</v>
      </c>
      <c r="Q5914" s="26" t="s">
        <v>491</v>
      </c>
      <c r="R5914" s="8" t="s">
        <v>197</v>
      </c>
      <c r="S5914" s="8" t="s">
        <v>441</v>
      </c>
      <c r="T5914" s="8" t="s">
        <v>25526</v>
      </c>
      <c r="U5914" s="8" t="s">
        <v>25527</v>
      </c>
    </row>
    <row r="5915" spans="1:21" ht="60" customHeight="1" x14ac:dyDescent="0.25">
      <c r="A5915" s="8" t="s">
        <v>25528</v>
      </c>
      <c r="B5915" s="8">
        <v>541914</v>
      </c>
      <c r="C5915" s="8"/>
      <c r="D5915" s="8"/>
      <c r="E5915" s="8" t="s">
        <v>25529</v>
      </c>
      <c r="F5915" s="26" t="s">
        <v>24</v>
      </c>
      <c r="G5915" s="8" t="s">
        <v>25530</v>
      </c>
      <c r="H5915" s="8"/>
      <c r="I5915" s="8"/>
      <c r="J5915" s="8" t="s">
        <v>48</v>
      </c>
      <c r="K5915" s="8"/>
      <c r="L5915" s="8"/>
      <c r="M5915" s="8">
        <v>2024</v>
      </c>
      <c r="N5915" s="8">
        <v>367</v>
      </c>
      <c r="O5915" s="8" t="s">
        <v>31</v>
      </c>
      <c r="P5915" s="8">
        <v>1189</v>
      </c>
      <c r="Q5915" s="26" t="s">
        <v>491</v>
      </c>
      <c r="R5915" s="8" t="s">
        <v>167</v>
      </c>
      <c r="S5915" s="8" t="s">
        <v>554</v>
      </c>
      <c r="T5915" s="8" t="s">
        <v>25531</v>
      </c>
      <c r="U5915" s="8" t="s">
        <v>25532</v>
      </c>
    </row>
    <row r="5916" spans="1:21" ht="60" customHeight="1" x14ac:dyDescent="0.25">
      <c r="A5916" s="8" t="s">
        <v>25533</v>
      </c>
      <c r="B5916" s="8">
        <v>544626</v>
      </c>
      <c r="C5916" s="8"/>
      <c r="D5916" s="8"/>
      <c r="E5916" s="8" t="s">
        <v>25534</v>
      </c>
      <c r="F5916" s="26" t="s">
        <v>24</v>
      </c>
      <c r="G5916" s="8" t="s">
        <v>25535</v>
      </c>
      <c r="H5916" s="8" t="s">
        <v>621</v>
      </c>
      <c r="I5916" s="8"/>
      <c r="J5916" s="8" t="s">
        <v>40</v>
      </c>
      <c r="K5916" s="8"/>
      <c r="L5916" s="8" t="s">
        <v>80</v>
      </c>
      <c r="M5916" s="8">
        <v>2024</v>
      </c>
      <c r="N5916" s="8">
        <v>117</v>
      </c>
      <c r="O5916" s="8" t="s">
        <v>62</v>
      </c>
      <c r="P5916" s="8">
        <v>409</v>
      </c>
      <c r="Q5916" s="26" t="s">
        <v>491</v>
      </c>
      <c r="R5916" s="8" t="s">
        <v>366</v>
      </c>
      <c r="S5916" s="8" t="s">
        <v>16177</v>
      </c>
      <c r="T5916" s="8" t="s">
        <v>25536</v>
      </c>
      <c r="U5916" s="8" t="s">
        <v>25537</v>
      </c>
    </row>
    <row r="5917" spans="1:21" ht="60" customHeight="1" x14ac:dyDescent="0.25">
      <c r="A5917" s="8" t="s">
        <v>25538</v>
      </c>
      <c r="B5917" s="8">
        <v>544951</v>
      </c>
      <c r="C5917" s="8"/>
      <c r="D5917" s="8"/>
      <c r="E5917" s="8" t="s">
        <v>25539</v>
      </c>
      <c r="F5917" s="26" t="s">
        <v>24</v>
      </c>
      <c r="G5917" s="8" t="s">
        <v>25540</v>
      </c>
      <c r="H5917" s="8" t="s">
        <v>621</v>
      </c>
      <c r="I5917" s="8"/>
      <c r="J5917" s="8" t="s">
        <v>40</v>
      </c>
      <c r="K5917" s="8" t="s">
        <v>93</v>
      </c>
      <c r="L5917" s="8" t="s">
        <v>80</v>
      </c>
      <c r="M5917" s="8">
        <v>2024</v>
      </c>
      <c r="N5917" s="8">
        <v>134</v>
      </c>
      <c r="O5917" s="8" t="s">
        <v>62</v>
      </c>
      <c r="P5917" s="8">
        <v>359</v>
      </c>
      <c r="Q5917" s="26" t="s">
        <v>491</v>
      </c>
      <c r="R5917" s="8" t="s">
        <v>366</v>
      </c>
      <c r="S5917" s="8" t="s">
        <v>16177</v>
      </c>
      <c r="T5917" s="8" t="s">
        <v>25541</v>
      </c>
      <c r="U5917" s="8" t="s">
        <v>25542</v>
      </c>
    </row>
    <row r="5918" spans="1:21" ht="60" customHeight="1" x14ac:dyDescent="0.25">
      <c r="A5918" s="8" t="s">
        <v>25543</v>
      </c>
      <c r="B5918" s="8">
        <v>541530</v>
      </c>
      <c r="C5918" s="8"/>
      <c r="D5918" s="8"/>
      <c r="E5918" s="8" t="s">
        <v>25544</v>
      </c>
      <c r="F5918" s="26" t="s">
        <v>24</v>
      </c>
      <c r="G5918" s="8" t="s">
        <v>25545</v>
      </c>
      <c r="H5918" s="8" t="s">
        <v>615</v>
      </c>
      <c r="I5918" s="8"/>
      <c r="J5918" s="8" t="s">
        <v>40</v>
      </c>
      <c r="K5918" s="8"/>
      <c r="L5918" s="8" t="s">
        <v>80</v>
      </c>
      <c r="M5918" s="8">
        <v>2024</v>
      </c>
      <c r="N5918" s="8">
        <v>182</v>
      </c>
      <c r="O5918" s="8" t="s">
        <v>31</v>
      </c>
      <c r="P5918" s="8">
        <v>829</v>
      </c>
      <c r="Q5918" s="26" t="s">
        <v>491</v>
      </c>
      <c r="R5918" s="8" t="s">
        <v>366</v>
      </c>
      <c r="S5918" s="8" t="s">
        <v>16177</v>
      </c>
      <c r="T5918" s="8" t="s">
        <v>25546</v>
      </c>
      <c r="U5918" s="8" t="s">
        <v>25547</v>
      </c>
    </row>
    <row r="5919" spans="1:21" ht="60" customHeight="1" x14ac:dyDescent="0.25">
      <c r="A5919" s="8" t="s">
        <v>25548</v>
      </c>
      <c r="B5919" s="8">
        <v>541113</v>
      </c>
      <c r="C5919" s="8"/>
      <c r="D5919" s="8"/>
      <c r="E5919" s="8" t="s">
        <v>25549</v>
      </c>
      <c r="F5919" s="26" t="s">
        <v>24</v>
      </c>
      <c r="G5919" s="8" t="s">
        <v>25550</v>
      </c>
      <c r="H5919" s="8" t="s">
        <v>940</v>
      </c>
      <c r="I5919" s="8"/>
      <c r="J5919" s="8" t="s">
        <v>40</v>
      </c>
      <c r="K5919" s="8"/>
      <c r="L5919" s="8" t="s">
        <v>80</v>
      </c>
      <c r="M5919" s="8">
        <v>2024</v>
      </c>
      <c r="N5919" s="8">
        <v>351</v>
      </c>
      <c r="O5919" s="8" t="s">
        <v>31</v>
      </c>
      <c r="P5919" s="8">
        <v>1429</v>
      </c>
      <c r="Q5919" s="26" t="s">
        <v>491</v>
      </c>
      <c r="R5919" s="8" t="s">
        <v>366</v>
      </c>
      <c r="S5919" s="8" t="s">
        <v>609</v>
      </c>
      <c r="T5919" s="8" t="s">
        <v>25551</v>
      </c>
      <c r="U5919" s="8" t="s">
        <v>25552</v>
      </c>
    </row>
    <row r="5920" spans="1:21" ht="60" customHeight="1" x14ac:dyDescent="0.25">
      <c r="A5920" s="8" t="s">
        <v>25553</v>
      </c>
      <c r="B5920" s="8">
        <v>540888</v>
      </c>
      <c r="C5920" s="8"/>
      <c r="D5920" s="8"/>
      <c r="E5920" s="8" t="s">
        <v>25554</v>
      </c>
      <c r="F5920" s="26" t="s">
        <v>24</v>
      </c>
      <c r="G5920" s="8" t="s">
        <v>11709</v>
      </c>
      <c r="H5920" s="8" t="s">
        <v>29</v>
      </c>
      <c r="I5920" s="8"/>
      <c r="J5920" s="8" t="s">
        <v>40</v>
      </c>
      <c r="K5920" s="8"/>
      <c r="L5920" s="8" t="s">
        <v>80</v>
      </c>
      <c r="M5920" s="8">
        <v>2024</v>
      </c>
      <c r="N5920" s="8">
        <v>205</v>
      </c>
      <c r="O5920" s="8" t="s">
        <v>31</v>
      </c>
      <c r="P5920" s="8">
        <v>909</v>
      </c>
      <c r="Q5920" s="26" t="s">
        <v>491</v>
      </c>
      <c r="R5920" s="8" t="s">
        <v>366</v>
      </c>
      <c r="S5920" s="8" t="s">
        <v>466</v>
      </c>
      <c r="T5920" s="8" t="s">
        <v>25555</v>
      </c>
      <c r="U5920" s="8" t="s">
        <v>25556</v>
      </c>
    </row>
    <row r="5921" spans="1:21" ht="60" customHeight="1" x14ac:dyDescent="0.25">
      <c r="A5921" s="8" t="s">
        <v>66</v>
      </c>
      <c r="B5921" s="8">
        <v>536889</v>
      </c>
      <c r="C5921" s="8"/>
      <c r="D5921" s="8"/>
      <c r="E5921" s="8" t="s">
        <v>25557</v>
      </c>
      <c r="F5921" s="26" t="s">
        <v>24</v>
      </c>
      <c r="G5921" s="8" t="s">
        <v>25558</v>
      </c>
      <c r="H5921" s="8" t="s">
        <v>29</v>
      </c>
      <c r="I5921" s="8"/>
      <c r="J5921" s="8" t="s">
        <v>40</v>
      </c>
      <c r="K5921" s="8"/>
      <c r="L5921" s="8"/>
      <c r="M5921" s="8">
        <v>2024</v>
      </c>
      <c r="N5921" s="8">
        <v>276</v>
      </c>
      <c r="O5921" s="8" t="s">
        <v>31</v>
      </c>
      <c r="P5921" s="8">
        <v>929</v>
      </c>
      <c r="Q5921" s="26" t="s">
        <v>491</v>
      </c>
      <c r="R5921" s="8" t="s">
        <v>407</v>
      </c>
      <c r="S5921" s="8" t="s">
        <v>408</v>
      </c>
      <c r="T5921" s="8" t="s">
        <v>25559</v>
      </c>
      <c r="U5921" s="8" t="s">
        <v>25560</v>
      </c>
    </row>
    <row r="5922" spans="1:21" ht="60" customHeight="1" x14ac:dyDescent="0.25">
      <c r="A5922" s="8" t="s">
        <v>66</v>
      </c>
      <c r="B5922" s="8">
        <v>537767</v>
      </c>
      <c r="C5922" s="8"/>
      <c r="D5922" s="8"/>
      <c r="E5922" s="8" t="s">
        <v>25561</v>
      </c>
      <c r="F5922" s="26" t="s">
        <v>24</v>
      </c>
      <c r="G5922" s="8" t="s">
        <v>25558</v>
      </c>
      <c r="H5922" s="8" t="s">
        <v>29</v>
      </c>
      <c r="I5922" s="8"/>
      <c r="J5922" s="8" t="s">
        <v>40</v>
      </c>
      <c r="K5922" s="8"/>
      <c r="L5922" s="8"/>
      <c r="M5922" s="8">
        <v>2024</v>
      </c>
      <c r="N5922" s="8">
        <v>280</v>
      </c>
      <c r="O5922" s="8" t="s">
        <v>31</v>
      </c>
      <c r="P5922" s="8">
        <v>939</v>
      </c>
      <c r="Q5922" s="26" t="s">
        <v>491</v>
      </c>
      <c r="R5922" s="8" t="s">
        <v>407</v>
      </c>
      <c r="S5922" s="8" t="s">
        <v>408</v>
      </c>
      <c r="T5922" s="8" t="s">
        <v>25562</v>
      </c>
      <c r="U5922" s="8" t="s">
        <v>25560</v>
      </c>
    </row>
    <row r="5923" spans="1:21" ht="60" customHeight="1" x14ac:dyDescent="0.25">
      <c r="A5923" s="8" t="s">
        <v>66</v>
      </c>
      <c r="B5923" s="8">
        <v>538455</v>
      </c>
      <c r="C5923" s="8"/>
      <c r="D5923" s="8"/>
      <c r="E5923" s="8" t="s">
        <v>25563</v>
      </c>
      <c r="F5923" s="26" t="s">
        <v>24</v>
      </c>
      <c r="G5923" s="8" t="s">
        <v>25564</v>
      </c>
      <c r="H5923" s="8" t="s">
        <v>128</v>
      </c>
      <c r="I5923" s="8"/>
      <c r="J5923" s="8" t="s">
        <v>40</v>
      </c>
      <c r="K5923" s="8"/>
      <c r="L5923" s="8" t="s">
        <v>80</v>
      </c>
      <c r="M5923" s="8">
        <v>2024</v>
      </c>
      <c r="N5923" s="8">
        <v>156</v>
      </c>
      <c r="O5923" s="8" t="s">
        <v>31</v>
      </c>
      <c r="P5923" s="8">
        <v>589</v>
      </c>
      <c r="Q5923" s="26" t="s">
        <v>491</v>
      </c>
      <c r="R5923" s="8" t="s">
        <v>407</v>
      </c>
      <c r="S5923" s="8" t="s">
        <v>408</v>
      </c>
      <c r="T5923" s="8" t="s">
        <v>25565</v>
      </c>
      <c r="U5923" s="8" t="s">
        <v>25566</v>
      </c>
    </row>
    <row r="5924" spans="1:21" ht="60" customHeight="1" x14ac:dyDescent="0.25">
      <c r="A5924" s="8" t="s">
        <v>25567</v>
      </c>
      <c r="B5924" s="8">
        <v>544980</v>
      </c>
      <c r="C5924" s="8"/>
      <c r="D5924" s="8"/>
      <c r="E5924" s="8" t="s">
        <v>25568</v>
      </c>
      <c r="F5924" s="26" t="s">
        <v>24</v>
      </c>
      <c r="G5924" s="8" t="s">
        <v>24875</v>
      </c>
      <c r="H5924" s="8"/>
      <c r="I5924" s="8"/>
      <c r="J5924" s="8" t="s">
        <v>48</v>
      </c>
      <c r="K5924" s="8" t="s">
        <v>93</v>
      </c>
      <c r="L5924" s="8"/>
      <c r="M5924" s="8">
        <v>2024</v>
      </c>
      <c r="N5924" s="8">
        <v>177</v>
      </c>
      <c r="O5924" s="8" t="s">
        <v>31</v>
      </c>
      <c r="P5924" s="8">
        <v>649</v>
      </c>
      <c r="Q5924" s="26" t="s">
        <v>491</v>
      </c>
      <c r="R5924" s="8" t="s">
        <v>366</v>
      </c>
      <c r="S5924" s="8" t="s">
        <v>3201</v>
      </c>
      <c r="T5924" s="8" t="s">
        <v>25569</v>
      </c>
      <c r="U5924" s="8" t="s">
        <v>25570</v>
      </c>
    </row>
    <row r="5925" spans="1:21" ht="60" customHeight="1" x14ac:dyDescent="0.25">
      <c r="A5925" s="8" t="s">
        <v>25571</v>
      </c>
      <c r="B5925" s="8">
        <v>543645</v>
      </c>
      <c r="C5925" s="8"/>
      <c r="D5925" s="8"/>
      <c r="E5925" s="8" t="s">
        <v>25572</v>
      </c>
      <c r="F5925" s="26" t="s">
        <v>24</v>
      </c>
      <c r="G5925" s="8" t="s">
        <v>25573</v>
      </c>
      <c r="H5925" s="8"/>
      <c r="I5925" s="8"/>
      <c r="J5925" s="8" t="s">
        <v>420</v>
      </c>
      <c r="K5925" s="8"/>
      <c r="L5925" s="8"/>
      <c r="M5925" s="8">
        <v>2024</v>
      </c>
      <c r="N5925" s="8">
        <v>387</v>
      </c>
      <c r="O5925" s="8" t="s">
        <v>31</v>
      </c>
      <c r="P5925" s="8">
        <v>1249</v>
      </c>
      <c r="Q5925" s="26" t="s">
        <v>491</v>
      </c>
      <c r="R5925" s="8" t="s">
        <v>49</v>
      </c>
      <c r="S5925" s="8" t="s">
        <v>1006</v>
      </c>
      <c r="T5925" s="8" t="s">
        <v>25574</v>
      </c>
      <c r="U5925" s="8" t="s">
        <v>25575</v>
      </c>
    </row>
    <row r="5926" spans="1:21" ht="60" customHeight="1" x14ac:dyDescent="0.25">
      <c r="A5926" s="8" t="s">
        <v>66</v>
      </c>
      <c r="B5926" s="8">
        <v>540383</v>
      </c>
      <c r="C5926" s="8"/>
      <c r="D5926" s="8"/>
      <c r="E5926" s="8" t="s">
        <v>25576</v>
      </c>
      <c r="F5926" s="26" t="s">
        <v>24</v>
      </c>
      <c r="G5926" s="8" t="s">
        <v>19400</v>
      </c>
      <c r="H5926" s="8"/>
      <c r="I5926" s="8"/>
      <c r="J5926" s="8" t="s">
        <v>48</v>
      </c>
      <c r="K5926" s="8"/>
      <c r="L5926" s="8"/>
      <c r="M5926" s="8">
        <v>2024</v>
      </c>
      <c r="N5926" s="8">
        <v>147</v>
      </c>
      <c r="O5926" s="8" t="s">
        <v>62</v>
      </c>
      <c r="P5926" s="8">
        <v>609</v>
      </c>
      <c r="Q5926" s="26" t="s">
        <v>491</v>
      </c>
      <c r="R5926" s="8" t="s">
        <v>41</v>
      </c>
      <c r="S5926" s="8" t="s">
        <v>42</v>
      </c>
      <c r="T5926" s="8" t="s">
        <v>25577</v>
      </c>
      <c r="U5926" s="8" t="s">
        <v>25578</v>
      </c>
    </row>
    <row r="5927" spans="1:21" ht="60" customHeight="1" x14ac:dyDescent="0.25">
      <c r="A5927" s="8" t="s">
        <v>25579</v>
      </c>
      <c r="B5927" s="8">
        <v>544655</v>
      </c>
      <c r="C5927" s="8"/>
      <c r="D5927" s="8"/>
      <c r="E5927" s="8" t="s">
        <v>25580</v>
      </c>
      <c r="F5927" s="26" t="s">
        <v>24</v>
      </c>
      <c r="G5927" s="8" t="s">
        <v>8211</v>
      </c>
      <c r="H5927" s="8"/>
      <c r="I5927" s="8"/>
      <c r="J5927" s="8" t="s">
        <v>48</v>
      </c>
      <c r="K5927" s="8"/>
      <c r="L5927" s="8"/>
      <c r="M5927" s="8">
        <v>2024</v>
      </c>
      <c r="N5927" s="8">
        <v>105</v>
      </c>
      <c r="O5927" s="8" t="s">
        <v>62</v>
      </c>
      <c r="P5927" s="8">
        <v>379</v>
      </c>
      <c r="Q5927" s="26" t="s">
        <v>491</v>
      </c>
      <c r="R5927" s="8" t="s">
        <v>41</v>
      </c>
      <c r="S5927" s="8" t="s">
        <v>42</v>
      </c>
      <c r="T5927" s="8" t="s">
        <v>25581</v>
      </c>
      <c r="U5927" s="8" t="s">
        <v>25582</v>
      </c>
    </row>
    <row r="5928" spans="1:21" ht="60" customHeight="1" x14ac:dyDescent="0.25">
      <c r="A5928" s="8" t="s">
        <v>66</v>
      </c>
      <c r="B5928" s="8">
        <v>539927</v>
      </c>
      <c r="C5928" s="8"/>
      <c r="D5928" s="8"/>
      <c r="E5928" s="8" t="s">
        <v>25583</v>
      </c>
      <c r="F5928" s="26" t="s">
        <v>24</v>
      </c>
      <c r="G5928" s="8" t="s">
        <v>25584</v>
      </c>
      <c r="H5928" s="8"/>
      <c r="I5928" s="8"/>
      <c r="J5928" s="8" t="s">
        <v>48</v>
      </c>
      <c r="K5928" s="8"/>
      <c r="L5928" s="8"/>
      <c r="M5928" s="8">
        <v>2024</v>
      </c>
      <c r="N5928" s="8">
        <v>228</v>
      </c>
      <c r="O5928" s="8" t="s">
        <v>31</v>
      </c>
      <c r="P5928" s="8">
        <v>789</v>
      </c>
      <c r="Q5928" s="26" t="s">
        <v>491</v>
      </c>
      <c r="R5928" s="8" t="s">
        <v>41</v>
      </c>
      <c r="S5928" s="8" t="s">
        <v>218</v>
      </c>
      <c r="T5928" s="8" t="s">
        <v>25585</v>
      </c>
      <c r="U5928" s="8" t="s">
        <v>25586</v>
      </c>
    </row>
    <row r="5929" spans="1:21" ht="60" customHeight="1" x14ac:dyDescent="0.25">
      <c r="A5929" s="8" t="s">
        <v>66</v>
      </c>
      <c r="B5929" s="8">
        <v>540648</v>
      </c>
      <c r="C5929" s="8"/>
      <c r="D5929" s="8"/>
      <c r="E5929" s="8" t="s">
        <v>25587</v>
      </c>
      <c r="F5929" s="26" t="s">
        <v>24</v>
      </c>
      <c r="G5929" s="8" t="s">
        <v>8047</v>
      </c>
      <c r="H5929" s="8"/>
      <c r="I5929" s="8"/>
      <c r="J5929" s="8" t="s">
        <v>48</v>
      </c>
      <c r="K5929" s="8"/>
      <c r="L5929" s="8"/>
      <c r="M5929" s="8">
        <v>2024</v>
      </c>
      <c r="N5929" s="8">
        <v>175</v>
      </c>
      <c r="O5929" s="8" t="s">
        <v>31</v>
      </c>
      <c r="P5929" s="8">
        <v>639</v>
      </c>
      <c r="Q5929" s="26" t="s">
        <v>491</v>
      </c>
      <c r="R5929" s="8" t="s">
        <v>41</v>
      </c>
      <c r="S5929" s="8" t="s">
        <v>42</v>
      </c>
      <c r="T5929" s="8" t="s">
        <v>25588</v>
      </c>
      <c r="U5929" s="8" t="s">
        <v>25589</v>
      </c>
    </row>
    <row r="5930" spans="1:21" ht="60" customHeight="1" x14ac:dyDescent="0.25">
      <c r="A5930" s="8" t="s">
        <v>66</v>
      </c>
      <c r="B5930" s="8">
        <v>540314</v>
      </c>
      <c r="C5930" s="8"/>
      <c r="D5930" s="8"/>
      <c r="E5930" s="8" t="s">
        <v>25590</v>
      </c>
      <c r="F5930" s="26" t="s">
        <v>24</v>
      </c>
      <c r="G5930" s="8" t="s">
        <v>8047</v>
      </c>
      <c r="H5930" s="8"/>
      <c r="I5930" s="8" t="s">
        <v>25591</v>
      </c>
      <c r="J5930" s="8" t="s">
        <v>48</v>
      </c>
      <c r="K5930" s="8"/>
      <c r="L5930" s="8"/>
      <c r="M5930" s="8">
        <v>2024</v>
      </c>
      <c r="N5930" s="8">
        <v>256</v>
      </c>
      <c r="O5930" s="8" t="s">
        <v>31</v>
      </c>
      <c r="P5930" s="8">
        <v>869</v>
      </c>
      <c r="Q5930" s="26" t="s">
        <v>491</v>
      </c>
      <c r="R5930" s="8" t="s">
        <v>41</v>
      </c>
      <c r="S5930" s="8" t="s">
        <v>218</v>
      </c>
      <c r="T5930" s="8" t="s">
        <v>25592</v>
      </c>
      <c r="U5930" s="8" t="s">
        <v>25593</v>
      </c>
    </row>
    <row r="5931" spans="1:21" ht="60" customHeight="1" x14ac:dyDescent="0.25">
      <c r="A5931" s="8" t="s">
        <v>25594</v>
      </c>
      <c r="B5931" s="8">
        <v>544387</v>
      </c>
      <c r="C5931" s="8"/>
      <c r="D5931" s="8"/>
      <c r="E5931" s="8" t="s">
        <v>25595</v>
      </c>
      <c r="F5931" s="26" t="s">
        <v>24</v>
      </c>
      <c r="G5931" s="8" t="s">
        <v>25596</v>
      </c>
      <c r="H5931" s="8"/>
      <c r="I5931" s="8" t="s">
        <v>25597</v>
      </c>
      <c r="J5931" s="8" t="s">
        <v>48</v>
      </c>
      <c r="K5931" s="8"/>
      <c r="L5931" s="8"/>
      <c r="M5931" s="8">
        <v>2024</v>
      </c>
      <c r="N5931" s="8">
        <v>476</v>
      </c>
      <c r="O5931" s="8" t="s">
        <v>31</v>
      </c>
      <c r="P5931" s="8">
        <v>1499</v>
      </c>
      <c r="Q5931" s="26" t="s">
        <v>491</v>
      </c>
      <c r="R5931" s="8" t="s">
        <v>167</v>
      </c>
      <c r="S5931" s="8" t="s">
        <v>554</v>
      </c>
      <c r="T5931" s="8" t="s">
        <v>25598</v>
      </c>
      <c r="U5931" s="8" t="s">
        <v>25599</v>
      </c>
    </row>
    <row r="5932" spans="1:21" ht="60" customHeight="1" x14ac:dyDescent="0.25">
      <c r="A5932" s="8" t="s">
        <v>25594</v>
      </c>
      <c r="B5932" s="8">
        <v>544390</v>
      </c>
      <c r="C5932" s="8"/>
      <c r="D5932" s="8"/>
      <c r="E5932" s="8" t="s">
        <v>25600</v>
      </c>
      <c r="F5932" s="26" t="s">
        <v>24</v>
      </c>
      <c r="G5932" s="8" t="s">
        <v>25596</v>
      </c>
      <c r="H5932" s="8"/>
      <c r="I5932" s="8" t="s">
        <v>25597</v>
      </c>
      <c r="J5932" s="8" t="s">
        <v>48</v>
      </c>
      <c r="K5932" s="8"/>
      <c r="L5932" s="8"/>
      <c r="M5932" s="8">
        <v>2024</v>
      </c>
      <c r="N5932" s="8">
        <v>417</v>
      </c>
      <c r="O5932" s="8" t="s">
        <v>31</v>
      </c>
      <c r="P5932" s="8">
        <v>1329</v>
      </c>
      <c r="Q5932" s="26" t="s">
        <v>491</v>
      </c>
      <c r="R5932" s="8" t="s">
        <v>167</v>
      </c>
      <c r="S5932" s="8" t="s">
        <v>554</v>
      </c>
      <c r="T5932" s="8" t="s">
        <v>25601</v>
      </c>
      <c r="U5932" s="8" t="s">
        <v>25602</v>
      </c>
    </row>
    <row r="5933" spans="1:21" ht="60" customHeight="1" x14ac:dyDescent="0.25">
      <c r="A5933" s="8" t="s">
        <v>25603</v>
      </c>
      <c r="B5933" s="8">
        <v>545062</v>
      </c>
      <c r="C5933" s="8"/>
      <c r="D5933" s="8"/>
      <c r="E5933" s="8" t="s">
        <v>25604</v>
      </c>
      <c r="F5933" s="26" t="s">
        <v>24</v>
      </c>
      <c r="G5933" s="8" t="s">
        <v>365</v>
      </c>
      <c r="H5933" s="8"/>
      <c r="I5933" s="8"/>
      <c r="J5933" s="8" t="s">
        <v>48</v>
      </c>
      <c r="K5933" s="8" t="s">
        <v>93</v>
      </c>
      <c r="L5933" s="8"/>
      <c r="M5933" s="8">
        <v>2024</v>
      </c>
      <c r="N5933" s="8">
        <v>203</v>
      </c>
      <c r="O5933" s="8" t="s">
        <v>31</v>
      </c>
      <c r="P5933" s="8">
        <v>719</v>
      </c>
      <c r="Q5933" s="26" t="s">
        <v>491</v>
      </c>
      <c r="R5933" s="8" t="s">
        <v>41</v>
      </c>
      <c r="S5933" s="8" t="s">
        <v>42</v>
      </c>
      <c r="T5933" s="8" t="s">
        <v>25605</v>
      </c>
      <c r="U5933" s="8" t="s">
        <v>25606</v>
      </c>
    </row>
    <row r="5934" spans="1:21" ht="60" customHeight="1" x14ac:dyDescent="0.25">
      <c r="A5934" s="8" t="s">
        <v>2733</v>
      </c>
      <c r="B5934" s="8">
        <v>543696</v>
      </c>
      <c r="C5934" s="8"/>
      <c r="D5934" s="8"/>
      <c r="E5934" s="8" t="s">
        <v>25607</v>
      </c>
      <c r="F5934" s="26" t="s">
        <v>24</v>
      </c>
      <c r="G5934" s="8" t="s">
        <v>12276</v>
      </c>
      <c r="H5934" s="8"/>
      <c r="I5934" s="8"/>
      <c r="J5934" s="8" t="s">
        <v>420</v>
      </c>
      <c r="K5934" s="8"/>
      <c r="L5934" s="8"/>
      <c r="M5934" s="8">
        <v>2024</v>
      </c>
      <c r="N5934" s="8">
        <v>321</v>
      </c>
      <c r="O5934" s="8" t="s">
        <v>31</v>
      </c>
      <c r="P5934" s="8">
        <v>1059</v>
      </c>
      <c r="Q5934" s="26" t="s">
        <v>491</v>
      </c>
      <c r="R5934" s="8" t="s">
        <v>49</v>
      </c>
      <c r="S5934" s="8" t="s">
        <v>1006</v>
      </c>
      <c r="T5934" s="8" t="s">
        <v>25608</v>
      </c>
      <c r="U5934" s="8" t="s">
        <v>25609</v>
      </c>
    </row>
    <row r="5935" spans="1:21" ht="60" customHeight="1" x14ac:dyDescent="0.25">
      <c r="A5935" s="8" t="s">
        <v>66</v>
      </c>
      <c r="B5935" s="8">
        <v>541341</v>
      </c>
      <c r="C5935" s="8"/>
      <c r="D5935" s="8"/>
      <c r="E5935" s="8" t="s">
        <v>25610</v>
      </c>
      <c r="F5935" s="26" t="s">
        <v>24</v>
      </c>
      <c r="G5935" s="8" t="s">
        <v>25611</v>
      </c>
      <c r="H5935" s="8" t="s">
        <v>25612</v>
      </c>
      <c r="I5935" s="8"/>
      <c r="J5935" s="8" t="s">
        <v>40</v>
      </c>
      <c r="K5935" s="8"/>
      <c r="L5935" s="8" t="s">
        <v>80</v>
      </c>
      <c r="M5935" s="8">
        <v>2024</v>
      </c>
      <c r="N5935" s="8">
        <v>1016</v>
      </c>
      <c r="O5935" s="8" t="s">
        <v>62</v>
      </c>
      <c r="P5935" s="8">
        <v>3359</v>
      </c>
      <c r="Q5935" s="26" t="s">
        <v>491</v>
      </c>
      <c r="R5935" s="8" t="s">
        <v>366</v>
      </c>
      <c r="S5935" s="8" t="s">
        <v>853</v>
      </c>
      <c r="T5935" s="8" t="s">
        <v>25613</v>
      </c>
      <c r="U5935" s="8" t="s">
        <v>25614</v>
      </c>
    </row>
    <row r="5936" spans="1:21" ht="60" customHeight="1" x14ac:dyDescent="0.25">
      <c r="A5936" s="8" t="s">
        <v>66</v>
      </c>
      <c r="B5936" s="8">
        <v>544162</v>
      </c>
      <c r="C5936" s="8"/>
      <c r="D5936" s="8"/>
      <c r="E5936" s="8" t="s">
        <v>25615</v>
      </c>
      <c r="F5936" s="26" t="s">
        <v>24</v>
      </c>
      <c r="G5936" s="8" t="s">
        <v>25616</v>
      </c>
      <c r="H5936" s="8" t="s">
        <v>7172</v>
      </c>
      <c r="I5936" s="8"/>
      <c r="J5936" s="8" t="s">
        <v>40</v>
      </c>
      <c r="K5936" s="8"/>
      <c r="L5936" s="8" t="s">
        <v>80</v>
      </c>
      <c r="M5936" s="8">
        <v>2024</v>
      </c>
      <c r="N5936" s="8">
        <v>155</v>
      </c>
      <c r="O5936" s="8" t="s">
        <v>31</v>
      </c>
      <c r="P5936" s="8">
        <v>589</v>
      </c>
      <c r="Q5936" s="26" t="s">
        <v>491</v>
      </c>
      <c r="R5936" s="8" t="s">
        <v>69</v>
      </c>
      <c r="S5936" s="8" t="s">
        <v>4710</v>
      </c>
      <c r="T5936" s="8" t="s">
        <v>25617</v>
      </c>
      <c r="U5936" s="8" t="s">
        <v>25618</v>
      </c>
    </row>
    <row r="5937" spans="1:21" ht="60" customHeight="1" x14ac:dyDescent="0.25">
      <c r="A5937" s="8" t="s">
        <v>25619</v>
      </c>
      <c r="B5937" s="8">
        <v>518856</v>
      </c>
      <c r="C5937" s="8"/>
      <c r="D5937" s="8"/>
      <c r="E5937" s="8" t="s">
        <v>25620</v>
      </c>
      <c r="F5937" s="26" t="s">
        <v>24</v>
      </c>
      <c r="G5937" s="8" t="s">
        <v>25621</v>
      </c>
      <c r="H5937" s="8" t="s">
        <v>756</v>
      </c>
      <c r="I5937" s="8"/>
      <c r="J5937" s="8" t="s">
        <v>40</v>
      </c>
      <c r="K5937" s="8" t="s">
        <v>93</v>
      </c>
      <c r="L5937" s="8" t="s">
        <v>80</v>
      </c>
      <c r="M5937" s="8">
        <v>2024</v>
      </c>
      <c r="N5937" s="8">
        <v>116</v>
      </c>
      <c r="O5937" s="8" t="s">
        <v>62</v>
      </c>
      <c r="P5937" s="8">
        <v>409</v>
      </c>
      <c r="Q5937" s="26" t="s">
        <v>491</v>
      </c>
      <c r="R5937" s="8" t="s">
        <v>81</v>
      </c>
      <c r="S5937" s="8" t="s">
        <v>240</v>
      </c>
      <c r="T5937" s="8" t="s">
        <v>25622</v>
      </c>
      <c r="U5937" s="8" t="s">
        <v>25623</v>
      </c>
    </row>
    <row r="5938" spans="1:21" ht="60" customHeight="1" x14ac:dyDescent="0.25">
      <c r="A5938" s="8" t="s">
        <v>66</v>
      </c>
      <c r="B5938" s="8">
        <v>541165</v>
      </c>
      <c r="C5938" s="8"/>
      <c r="D5938" s="8"/>
      <c r="E5938" s="8" t="s">
        <v>25624</v>
      </c>
      <c r="F5938" s="26" t="s">
        <v>24</v>
      </c>
      <c r="G5938" s="8" t="s">
        <v>25625</v>
      </c>
      <c r="H5938" s="8" t="s">
        <v>25626</v>
      </c>
      <c r="I5938" s="8"/>
      <c r="J5938" s="8" t="s">
        <v>40</v>
      </c>
      <c r="K5938" s="8"/>
      <c r="L5938" s="8" t="s">
        <v>80</v>
      </c>
      <c r="M5938" s="8">
        <v>2024</v>
      </c>
      <c r="N5938" s="8">
        <v>286</v>
      </c>
      <c r="O5938" s="8" t="s">
        <v>31</v>
      </c>
      <c r="P5938" s="8">
        <v>1199</v>
      </c>
      <c r="Q5938" s="26" t="s">
        <v>491</v>
      </c>
      <c r="R5938" s="8" t="s">
        <v>32</v>
      </c>
      <c r="S5938" s="8" t="s">
        <v>10130</v>
      </c>
      <c r="T5938" s="8" t="s">
        <v>25627</v>
      </c>
      <c r="U5938" s="8" t="s">
        <v>25628</v>
      </c>
    </row>
    <row r="5939" spans="1:21" ht="60" customHeight="1" x14ac:dyDescent="0.25">
      <c r="A5939" s="8" t="s">
        <v>25629</v>
      </c>
      <c r="B5939" s="8">
        <v>542736</v>
      </c>
      <c r="C5939" s="8"/>
      <c r="D5939" s="8"/>
      <c r="E5939" s="8" t="s">
        <v>25630</v>
      </c>
      <c r="F5939" s="26" t="s">
        <v>24</v>
      </c>
      <c r="G5939" s="8" t="s">
        <v>23471</v>
      </c>
      <c r="H5939" s="8" t="s">
        <v>25631</v>
      </c>
      <c r="I5939" s="8"/>
      <c r="J5939" s="8" t="s">
        <v>547</v>
      </c>
      <c r="K5939" s="8"/>
      <c r="L5939" s="8"/>
      <c r="M5939" s="8">
        <v>2024</v>
      </c>
      <c r="N5939" s="8">
        <v>318</v>
      </c>
      <c r="O5939" s="8" t="s">
        <v>31</v>
      </c>
      <c r="P5939" s="8">
        <v>1309</v>
      </c>
      <c r="Q5939" s="26" t="s">
        <v>491</v>
      </c>
      <c r="R5939" s="8" t="s">
        <v>69</v>
      </c>
      <c r="S5939" s="8" t="s">
        <v>10594</v>
      </c>
      <c r="T5939" s="8" t="s">
        <v>25632</v>
      </c>
      <c r="U5939" s="8" t="s">
        <v>25633</v>
      </c>
    </row>
    <row r="5940" spans="1:21" ht="60" customHeight="1" x14ac:dyDescent="0.25">
      <c r="A5940" s="8" t="s">
        <v>25634</v>
      </c>
      <c r="B5940" s="8">
        <v>543316</v>
      </c>
      <c r="C5940" s="8"/>
      <c r="D5940" s="8"/>
      <c r="E5940" s="8" t="s">
        <v>25635</v>
      </c>
      <c r="F5940" s="26" t="s">
        <v>24</v>
      </c>
      <c r="G5940" s="8" t="s">
        <v>25636</v>
      </c>
      <c r="H5940" s="8"/>
      <c r="I5940" s="8"/>
      <c r="J5940" s="8" t="s">
        <v>48</v>
      </c>
      <c r="K5940" s="8"/>
      <c r="L5940" s="8"/>
      <c r="M5940" s="8">
        <v>2024</v>
      </c>
      <c r="N5940" s="8">
        <v>202</v>
      </c>
      <c r="O5940" s="8" t="s">
        <v>31</v>
      </c>
      <c r="P5940" s="8">
        <v>719</v>
      </c>
      <c r="Q5940" s="26" t="s">
        <v>491</v>
      </c>
      <c r="R5940" s="8" t="s">
        <v>156</v>
      </c>
      <c r="S5940" s="8" t="s">
        <v>332</v>
      </c>
      <c r="T5940" s="8" t="s">
        <v>25637</v>
      </c>
      <c r="U5940" s="8" t="s">
        <v>25638</v>
      </c>
    </row>
    <row r="5941" spans="1:21" ht="60" customHeight="1" x14ac:dyDescent="0.25">
      <c r="A5941" s="8" t="s">
        <v>66</v>
      </c>
      <c r="B5941" s="8">
        <v>538435</v>
      </c>
      <c r="C5941" s="8"/>
      <c r="D5941" s="8"/>
      <c r="E5941" s="8" t="s">
        <v>25639</v>
      </c>
      <c r="F5941" s="26" t="s">
        <v>24</v>
      </c>
      <c r="G5941" s="8" t="s">
        <v>17678</v>
      </c>
      <c r="H5941" s="8" t="s">
        <v>615</v>
      </c>
      <c r="I5941" s="8"/>
      <c r="J5941" s="8" t="s">
        <v>40</v>
      </c>
      <c r="K5941" s="8"/>
      <c r="L5941" s="8" t="s">
        <v>80</v>
      </c>
      <c r="M5941" s="8">
        <v>2024</v>
      </c>
      <c r="N5941" s="8">
        <v>290</v>
      </c>
      <c r="O5941" s="8" t="s">
        <v>31</v>
      </c>
      <c r="P5941" s="8">
        <v>1209</v>
      </c>
      <c r="Q5941" s="26" t="s">
        <v>491</v>
      </c>
      <c r="R5941" s="8" t="s">
        <v>366</v>
      </c>
      <c r="S5941" s="8" t="s">
        <v>2195</v>
      </c>
      <c r="T5941" s="8" t="s">
        <v>25640</v>
      </c>
      <c r="U5941" s="8" t="s">
        <v>25641</v>
      </c>
    </row>
    <row r="5942" spans="1:21" ht="60" customHeight="1" x14ac:dyDescent="0.25">
      <c r="A5942" s="8" t="s">
        <v>25642</v>
      </c>
      <c r="B5942" s="8">
        <v>538762</v>
      </c>
      <c r="C5942" s="8"/>
      <c r="D5942" s="8"/>
      <c r="E5942" s="8" t="s">
        <v>25643</v>
      </c>
      <c r="F5942" s="26" t="s">
        <v>24</v>
      </c>
      <c r="G5942" s="8" t="s">
        <v>25644</v>
      </c>
      <c r="H5942" s="8"/>
      <c r="I5942" s="8"/>
      <c r="J5942" s="8" t="s">
        <v>40</v>
      </c>
      <c r="K5942" s="8"/>
      <c r="L5942" s="8" t="s">
        <v>80</v>
      </c>
      <c r="M5942" s="8">
        <v>2024</v>
      </c>
      <c r="N5942" s="8">
        <v>406</v>
      </c>
      <c r="O5942" s="8" t="s">
        <v>31</v>
      </c>
      <c r="P5942" s="8">
        <v>1629</v>
      </c>
      <c r="Q5942" s="26" t="s">
        <v>491</v>
      </c>
      <c r="R5942" s="8" t="s">
        <v>69</v>
      </c>
      <c r="S5942" s="8" t="s">
        <v>848</v>
      </c>
      <c r="T5942" s="8" t="s">
        <v>25645</v>
      </c>
      <c r="U5942" s="8" t="s">
        <v>25646</v>
      </c>
    </row>
    <row r="5943" spans="1:21" ht="60" customHeight="1" x14ac:dyDescent="0.25">
      <c r="A5943" s="8" t="s">
        <v>25647</v>
      </c>
      <c r="B5943" s="8">
        <v>537031</v>
      </c>
      <c r="C5943" s="8"/>
      <c r="D5943" s="8"/>
      <c r="E5943" s="8" t="s">
        <v>25648</v>
      </c>
      <c r="F5943" s="26" t="s">
        <v>24</v>
      </c>
      <c r="G5943" s="8" t="s">
        <v>10182</v>
      </c>
      <c r="H5943" s="8" t="s">
        <v>885</v>
      </c>
      <c r="I5943" s="8"/>
      <c r="J5943" s="8" t="s">
        <v>40</v>
      </c>
      <c r="K5943" s="8"/>
      <c r="L5943" s="8" t="s">
        <v>80</v>
      </c>
      <c r="M5943" s="8">
        <v>2024</v>
      </c>
      <c r="N5943" s="8">
        <v>181</v>
      </c>
      <c r="O5943" s="8" t="s">
        <v>31</v>
      </c>
      <c r="P5943" s="8">
        <v>659</v>
      </c>
      <c r="Q5943" s="26" t="s">
        <v>491</v>
      </c>
      <c r="R5943" s="8" t="s">
        <v>41</v>
      </c>
      <c r="S5943" s="8" t="s">
        <v>218</v>
      </c>
      <c r="T5943" s="8" t="s">
        <v>25649</v>
      </c>
      <c r="U5943" s="8" t="s">
        <v>25650</v>
      </c>
    </row>
    <row r="5944" spans="1:21" ht="60" customHeight="1" x14ac:dyDescent="0.25">
      <c r="A5944" s="8" t="s">
        <v>25651</v>
      </c>
      <c r="B5944" s="8">
        <v>538406</v>
      </c>
      <c r="C5944" s="8"/>
      <c r="D5944" s="8"/>
      <c r="E5944" s="8" t="s">
        <v>25652</v>
      </c>
      <c r="F5944" s="26" t="s">
        <v>24</v>
      </c>
      <c r="G5944" s="8" t="s">
        <v>25653</v>
      </c>
      <c r="H5944" s="8" t="s">
        <v>122</v>
      </c>
      <c r="I5944" s="8"/>
      <c r="J5944" s="8" t="s">
        <v>40</v>
      </c>
      <c r="K5944" s="8"/>
      <c r="L5944" s="8" t="s">
        <v>80</v>
      </c>
      <c r="M5944" s="8">
        <v>2024</v>
      </c>
      <c r="N5944" s="8">
        <v>341</v>
      </c>
      <c r="O5944" s="8" t="s">
        <v>31</v>
      </c>
      <c r="P5944" s="8">
        <v>1399</v>
      </c>
      <c r="Q5944" s="26" t="s">
        <v>491</v>
      </c>
      <c r="R5944" s="8" t="s">
        <v>156</v>
      </c>
      <c r="S5944" s="8" t="s">
        <v>2107</v>
      </c>
      <c r="T5944" s="8" t="s">
        <v>25654</v>
      </c>
      <c r="U5944" s="8" t="s">
        <v>25655</v>
      </c>
    </row>
    <row r="5945" spans="1:21" ht="60" customHeight="1" x14ac:dyDescent="0.25">
      <c r="A5945" s="8" t="s">
        <v>66</v>
      </c>
      <c r="B5945" s="8">
        <v>544570</v>
      </c>
      <c r="C5945" s="8"/>
      <c r="D5945" s="8"/>
      <c r="E5945" s="8" t="s">
        <v>25656</v>
      </c>
      <c r="F5945" s="26" t="s">
        <v>24</v>
      </c>
      <c r="G5945" s="8" t="s">
        <v>13981</v>
      </c>
      <c r="H5945" s="8" t="s">
        <v>128</v>
      </c>
      <c r="I5945" s="8"/>
      <c r="J5945" s="8" t="s">
        <v>40</v>
      </c>
      <c r="K5945" s="8" t="s">
        <v>93</v>
      </c>
      <c r="L5945" s="8" t="s">
        <v>80</v>
      </c>
      <c r="M5945" s="8">
        <v>2024</v>
      </c>
      <c r="N5945" s="8">
        <v>284</v>
      </c>
      <c r="O5945" s="8" t="s">
        <v>31</v>
      </c>
      <c r="P5945" s="8">
        <v>949</v>
      </c>
      <c r="Q5945" s="26" t="s">
        <v>491</v>
      </c>
      <c r="R5945" s="8" t="s">
        <v>41</v>
      </c>
      <c r="S5945" s="8" t="s">
        <v>42</v>
      </c>
      <c r="T5945" s="8" t="s">
        <v>25657</v>
      </c>
      <c r="U5945" s="8" t="s">
        <v>25658</v>
      </c>
    </row>
    <row r="5946" spans="1:21" ht="60" customHeight="1" x14ac:dyDescent="0.25">
      <c r="A5946" s="8" t="s">
        <v>66</v>
      </c>
      <c r="B5946" s="8">
        <v>531470</v>
      </c>
      <c r="C5946" s="8"/>
      <c r="D5946" s="8"/>
      <c r="E5946" s="8" t="s">
        <v>25659</v>
      </c>
      <c r="F5946" s="26" t="s">
        <v>24</v>
      </c>
      <c r="G5946" s="8" t="s">
        <v>25660</v>
      </c>
      <c r="H5946" s="8" t="s">
        <v>217</v>
      </c>
      <c r="I5946" s="8"/>
      <c r="J5946" s="8" t="s">
        <v>40</v>
      </c>
      <c r="K5946" s="8" t="s">
        <v>2226</v>
      </c>
      <c r="L5946" s="8" t="s">
        <v>80</v>
      </c>
      <c r="M5946" s="8">
        <v>2024</v>
      </c>
      <c r="N5946" s="8">
        <v>376</v>
      </c>
      <c r="O5946" s="8" t="s">
        <v>31</v>
      </c>
      <c r="P5946" s="8">
        <v>1519</v>
      </c>
      <c r="Q5946" s="26" t="s">
        <v>491</v>
      </c>
      <c r="R5946" s="8" t="s">
        <v>32</v>
      </c>
      <c r="S5946" s="8" t="s">
        <v>2915</v>
      </c>
      <c r="T5946" s="8" t="s">
        <v>25661</v>
      </c>
      <c r="U5946" s="8" t="s">
        <v>25662</v>
      </c>
    </row>
    <row r="5947" spans="1:21" ht="60" customHeight="1" x14ac:dyDescent="0.25">
      <c r="A5947" s="8" t="s">
        <v>66</v>
      </c>
      <c r="B5947" s="8">
        <v>534505</v>
      </c>
      <c r="C5947" s="8"/>
      <c r="D5947" s="8"/>
      <c r="E5947" s="8" t="s">
        <v>25663</v>
      </c>
      <c r="F5947" s="26" t="s">
        <v>24</v>
      </c>
      <c r="G5947" s="8" t="s">
        <v>25664</v>
      </c>
      <c r="H5947" s="8" t="s">
        <v>25665</v>
      </c>
      <c r="I5947" s="8"/>
      <c r="J5947" s="8" t="s">
        <v>40</v>
      </c>
      <c r="K5947" s="8" t="s">
        <v>99</v>
      </c>
      <c r="L5947" s="8" t="s">
        <v>80</v>
      </c>
      <c r="M5947" s="8">
        <v>2024</v>
      </c>
      <c r="N5947" s="8">
        <v>358</v>
      </c>
      <c r="O5947" s="8" t="s">
        <v>31</v>
      </c>
      <c r="P5947" s="8">
        <v>1289</v>
      </c>
      <c r="Q5947" s="26" t="s">
        <v>491</v>
      </c>
      <c r="R5947" s="8" t="s">
        <v>81</v>
      </c>
      <c r="S5947" s="8" t="s">
        <v>1093</v>
      </c>
      <c r="T5947" s="8" t="s">
        <v>25666</v>
      </c>
      <c r="U5947" s="8" t="s">
        <v>25667</v>
      </c>
    </row>
    <row r="5948" spans="1:21" ht="60" customHeight="1" x14ac:dyDescent="0.25">
      <c r="A5948" s="8" t="s">
        <v>66</v>
      </c>
      <c r="B5948" s="8">
        <v>537407</v>
      </c>
      <c r="C5948" s="8"/>
      <c r="D5948" s="8"/>
      <c r="E5948" s="8" t="s">
        <v>25668</v>
      </c>
      <c r="F5948" s="26" t="s">
        <v>24</v>
      </c>
      <c r="G5948" s="8" t="s">
        <v>25669</v>
      </c>
      <c r="H5948" s="8" t="s">
        <v>25670</v>
      </c>
      <c r="I5948" s="8"/>
      <c r="J5948" s="8" t="s">
        <v>40</v>
      </c>
      <c r="K5948" s="8"/>
      <c r="L5948" s="8" t="s">
        <v>80</v>
      </c>
      <c r="M5948" s="8">
        <v>2024</v>
      </c>
      <c r="N5948" s="8">
        <v>389</v>
      </c>
      <c r="O5948" s="8" t="s">
        <v>31</v>
      </c>
      <c r="P5948" s="8">
        <v>1569</v>
      </c>
      <c r="Q5948" s="26" t="s">
        <v>491</v>
      </c>
      <c r="R5948" s="8" t="s">
        <v>41</v>
      </c>
      <c r="S5948" s="8" t="s">
        <v>3105</v>
      </c>
      <c r="T5948" s="8" t="s">
        <v>25671</v>
      </c>
      <c r="U5948" s="8" t="s">
        <v>25672</v>
      </c>
    </row>
    <row r="5949" spans="1:21" ht="60" customHeight="1" x14ac:dyDescent="0.25">
      <c r="A5949" s="8" t="s">
        <v>66</v>
      </c>
      <c r="B5949" s="8">
        <v>396733</v>
      </c>
      <c r="C5949" s="8"/>
      <c r="D5949" s="8"/>
      <c r="E5949" s="8" t="s">
        <v>25673</v>
      </c>
      <c r="F5949" s="26" t="s">
        <v>24</v>
      </c>
      <c r="G5949" s="8" t="s">
        <v>25674</v>
      </c>
      <c r="H5949" s="8" t="s">
        <v>29</v>
      </c>
      <c r="I5949" s="8"/>
      <c r="J5949" s="8" t="s">
        <v>11701</v>
      </c>
      <c r="K5949" s="8" t="s">
        <v>1528</v>
      </c>
      <c r="L5949" s="8" t="s">
        <v>80</v>
      </c>
      <c r="M5949" s="8">
        <v>2017</v>
      </c>
      <c r="N5949" s="8">
        <v>488</v>
      </c>
      <c r="O5949" s="8" t="s">
        <v>31</v>
      </c>
      <c r="P5949" s="8">
        <v>1539</v>
      </c>
      <c r="Q5949" s="26" t="s">
        <v>491</v>
      </c>
      <c r="R5949" s="8" t="s">
        <v>41</v>
      </c>
      <c r="S5949" s="8" t="s">
        <v>3105</v>
      </c>
      <c r="T5949" s="8" t="s">
        <v>25675</v>
      </c>
      <c r="U5949" s="8" t="s">
        <v>25676</v>
      </c>
    </row>
    <row r="5950" spans="1:21" ht="60" customHeight="1" x14ac:dyDescent="0.25">
      <c r="A5950" s="8" t="s">
        <v>66</v>
      </c>
      <c r="B5950" s="8">
        <v>541044</v>
      </c>
      <c r="C5950" s="8"/>
      <c r="D5950" s="8"/>
      <c r="E5950" s="8" t="s">
        <v>25677</v>
      </c>
      <c r="F5950" s="26" t="s">
        <v>24</v>
      </c>
      <c r="G5950" s="8" t="s">
        <v>25678</v>
      </c>
      <c r="H5950" s="8" t="s">
        <v>1075</v>
      </c>
      <c r="I5950" s="8"/>
      <c r="J5950" s="8" t="s">
        <v>40</v>
      </c>
      <c r="K5950" s="8"/>
      <c r="L5950" s="8" t="s">
        <v>80</v>
      </c>
      <c r="M5950" s="8">
        <v>2024</v>
      </c>
      <c r="N5950" s="8">
        <v>294</v>
      </c>
      <c r="O5950" s="8" t="s">
        <v>31</v>
      </c>
      <c r="P5950" s="8">
        <v>1229</v>
      </c>
      <c r="Q5950" s="26" t="s">
        <v>491</v>
      </c>
      <c r="R5950" s="8" t="s">
        <v>49</v>
      </c>
      <c r="S5950" s="8" t="s">
        <v>50</v>
      </c>
      <c r="T5950" s="8" t="s">
        <v>25679</v>
      </c>
      <c r="U5950" s="8" t="s">
        <v>25680</v>
      </c>
    </row>
    <row r="5951" spans="1:21" ht="60" customHeight="1" x14ac:dyDescent="0.25">
      <c r="A5951" s="8" t="s">
        <v>25681</v>
      </c>
      <c r="B5951" s="8">
        <v>543688</v>
      </c>
      <c r="C5951" s="8"/>
      <c r="D5951" s="8"/>
      <c r="E5951" s="8" t="s">
        <v>25682</v>
      </c>
      <c r="F5951" s="26" t="s">
        <v>24</v>
      </c>
      <c r="G5951" s="8" t="s">
        <v>25683</v>
      </c>
      <c r="H5951" s="8" t="s">
        <v>25684</v>
      </c>
      <c r="I5951" s="8"/>
      <c r="J5951" s="8" t="s">
        <v>40</v>
      </c>
      <c r="K5951" s="8"/>
      <c r="L5951" s="8"/>
      <c r="M5951" s="8">
        <v>2024</v>
      </c>
      <c r="N5951" s="8">
        <v>194</v>
      </c>
      <c r="O5951" s="8" t="s">
        <v>31</v>
      </c>
      <c r="P5951" s="8">
        <v>869</v>
      </c>
      <c r="Q5951" s="26" t="s">
        <v>491</v>
      </c>
      <c r="R5951" s="8" t="s">
        <v>49</v>
      </c>
      <c r="S5951" s="8" t="s">
        <v>50</v>
      </c>
      <c r="T5951" s="8" t="s">
        <v>25685</v>
      </c>
      <c r="U5951" s="8" t="s">
        <v>25686</v>
      </c>
    </row>
    <row r="5952" spans="1:21" ht="60" customHeight="1" x14ac:dyDescent="0.25">
      <c r="A5952" s="8" t="s">
        <v>66</v>
      </c>
      <c r="B5952" s="8">
        <v>494101</v>
      </c>
      <c r="C5952" s="8"/>
      <c r="D5952" s="8"/>
      <c r="E5952" s="8" t="s">
        <v>25687</v>
      </c>
      <c r="F5952" s="26" t="s">
        <v>24</v>
      </c>
      <c r="G5952" s="8" t="s">
        <v>3081</v>
      </c>
      <c r="H5952" s="8" t="s">
        <v>56</v>
      </c>
      <c r="I5952" s="8"/>
      <c r="J5952" s="8" t="s">
        <v>40</v>
      </c>
      <c r="K5952" s="8"/>
      <c r="L5952" s="8"/>
      <c r="M5952" s="8">
        <v>2022</v>
      </c>
      <c r="N5952" s="8">
        <v>392</v>
      </c>
      <c r="O5952" s="8" t="s">
        <v>31</v>
      </c>
      <c r="P5952" s="8">
        <v>1269</v>
      </c>
      <c r="Q5952" s="26" t="s">
        <v>491</v>
      </c>
      <c r="R5952" s="8" t="s">
        <v>156</v>
      </c>
      <c r="S5952" s="8" t="s">
        <v>2107</v>
      </c>
      <c r="T5952" s="8" t="s">
        <v>25688</v>
      </c>
      <c r="U5952" s="8" t="s">
        <v>25689</v>
      </c>
    </row>
    <row r="5953" spans="1:21" ht="60" customHeight="1" x14ac:dyDescent="0.25">
      <c r="A5953" s="8" t="s">
        <v>66</v>
      </c>
      <c r="B5953" s="8">
        <v>541462</v>
      </c>
      <c r="C5953" s="8"/>
      <c r="D5953" s="8"/>
      <c r="E5953" s="8" t="s">
        <v>25690</v>
      </c>
      <c r="F5953" s="26" t="s">
        <v>24</v>
      </c>
      <c r="G5953" s="8" t="s">
        <v>25691</v>
      </c>
      <c r="H5953" s="8" t="s">
        <v>814</v>
      </c>
      <c r="I5953" s="8"/>
      <c r="J5953" s="8" t="s">
        <v>40</v>
      </c>
      <c r="K5953" s="8"/>
      <c r="L5953" s="8"/>
      <c r="M5953" s="8">
        <v>2024</v>
      </c>
      <c r="N5953" s="8">
        <v>304</v>
      </c>
      <c r="O5953" s="8" t="s">
        <v>31</v>
      </c>
      <c r="P5953" s="8">
        <v>1259</v>
      </c>
      <c r="Q5953" s="26" t="s">
        <v>491</v>
      </c>
      <c r="R5953" s="8" t="s">
        <v>156</v>
      </c>
      <c r="S5953" s="8" t="s">
        <v>157</v>
      </c>
      <c r="T5953" s="8" t="s">
        <v>25692</v>
      </c>
      <c r="U5953" s="8" t="s">
        <v>25693</v>
      </c>
    </row>
    <row r="5954" spans="1:21" ht="60" customHeight="1" x14ac:dyDescent="0.25">
      <c r="A5954" s="8" t="s">
        <v>66</v>
      </c>
      <c r="B5954" s="8">
        <v>544841</v>
      </c>
      <c r="C5954" s="8"/>
      <c r="D5954" s="8"/>
      <c r="E5954" s="8" t="s">
        <v>25694</v>
      </c>
      <c r="F5954" s="26" t="s">
        <v>24</v>
      </c>
      <c r="G5954" s="8" t="s">
        <v>25695</v>
      </c>
      <c r="H5954" s="8" t="s">
        <v>25696</v>
      </c>
      <c r="I5954" s="8"/>
      <c r="J5954" s="8" t="s">
        <v>40</v>
      </c>
      <c r="K5954" s="8"/>
      <c r="L5954" s="8" t="s">
        <v>80</v>
      </c>
      <c r="M5954" s="8">
        <v>2024</v>
      </c>
      <c r="N5954" s="8">
        <v>225</v>
      </c>
      <c r="O5954" s="8" t="s">
        <v>31</v>
      </c>
      <c r="P5954" s="8">
        <v>789</v>
      </c>
      <c r="Q5954" s="26" t="s">
        <v>491</v>
      </c>
      <c r="R5954" s="8" t="s">
        <v>49</v>
      </c>
      <c r="S5954" s="8" t="s">
        <v>1117</v>
      </c>
      <c r="T5954" s="8" t="s">
        <v>25697</v>
      </c>
      <c r="U5954" s="8" t="s">
        <v>25698</v>
      </c>
    </row>
    <row r="5955" spans="1:21" ht="60" customHeight="1" x14ac:dyDescent="0.25">
      <c r="A5955" s="8" t="s">
        <v>25699</v>
      </c>
      <c r="B5955" s="8">
        <v>542431</v>
      </c>
      <c r="C5955" s="8"/>
      <c r="D5955" s="8"/>
      <c r="E5955" s="8" t="s">
        <v>25700</v>
      </c>
      <c r="F5955" s="26" t="s">
        <v>24</v>
      </c>
      <c r="G5955" s="8" t="s">
        <v>25701</v>
      </c>
      <c r="H5955" s="8"/>
      <c r="I5955" s="8"/>
      <c r="J5955" s="8" t="s">
        <v>48</v>
      </c>
      <c r="K5955" s="8"/>
      <c r="L5955" s="8"/>
      <c r="M5955" s="8">
        <v>2024</v>
      </c>
      <c r="N5955" s="8">
        <v>400</v>
      </c>
      <c r="O5955" s="8" t="s">
        <v>31</v>
      </c>
      <c r="P5955" s="8">
        <v>1289</v>
      </c>
      <c r="Q5955" s="26" t="s">
        <v>491</v>
      </c>
      <c r="R5955" s="8" t="s">
        <v>156</v>
      </c>
      <c r="S5955" s="8" t="s">
        <v>157</v>
      </c>
      <c r="T5955" s="8" t="s">
        <v>25702</v>
      </c>
      <c r="U5955" s="8" t="s">
        <v>25703</v>
      </c>
    </row>
    <row r="5956" spans="1:21" ht="60" customHeight="1" x14ac:dyDescent="0.25">
      <c r="A5956" s="8" t="s">
        <v>66</v>
      </c>
      <c r="B5956" s="8">
        <v>541348</v>
      </c>
      <c r="C5956" s="8"/>
      <c r="D5956" s="8"/>
      <c r="E5956" s="8" t="s">
        <v>25704</v>
      </c>
      <c r="F5956" s="26" t="s">
        <v>24</v>
      </c>
      <c r="G5956" s="8" t="s">
        <v>23499</v>
      </c>
      <c r="H5956" s="8" t="s">
        <v>940</v>
      </c>
      <c r="I5956" s="8"/>
      <c r="J5956" s="8" t="s">
        <v>40</v>
      </c>
      <c r="K5956" s="8"/>
      <c r="L5956" s="8" t="s">
        <v>80</v>
      </c>
      <c r="M5956" s="8">
        <v>2024</v>
      </c>
      <c r="N5956" s="8">
        <v>123</v>
      </c>
      <c r="O5956" s="8" t="s">
        <v>62</v>
      </c>
      <c r="P5956" s="8">
        <v>429</v>
      </c>
      <c r="Q5956" s="26" t="s">
        <v>491</v>
      </c>
      <c r="R5956" s="8" t="s">
        <v>69</v>
      </c>
      <c r="S5956" s="8" t="s">
        <v>70</v>
      </c>
      <c r="T5956" s="8" t="s">
        <v>25705</v>
      </c>
      <c r="U5956" s="8" t="s">
        <v>25706</v>
      </c>
    </row>
    <row r="5957" spans="1:21" ht="60" customHeight="1" x14ac:dyDescent="0.25">
      <c r="A5957" s="8" t="s">
        <v>66</v>
      </c>
      <c r="B5957" s="8">
        <v>535906</v>
      </c>
      <c r="C5957" s="8"/>
      <c r="D5957" s="8"/>
      <c r="E5957" s="8" t="s">
        <v>25707</v>
      </c>
      <c r="F5957" s="26" t="s">
        <v>24</v>
      </c>
      <c r="G5957" s="8" t="s">
        <v>25708</v>
      </c>
      <c r="H5957" s="8" t="s">
        <v>25709</v>
      </c>
      <c r="I5957" s="8"/>
      <c r="J5957" s="8" t="s">
        <v>40</v>
      </c>
      <c r="K5957" s="8" t="s">
        <v>395</v>
      </c>
      <c r="L5957" s="8" t="s">
        <v>80</v>
      </c>
      <c r="M5957" s="8">
        <v>2024</v>
      </c>
      <c r="N5957" s="8">
        <v>379</v>
      </c>
      <c r="O5957" s="8" t="s">
        <v>31</v>
      </c>
      <c r="P5957" s="8">
        <v>1529</v>
      </c>
      <c r="Q5957" s="26" t="s">
        <v>491</v>
      </c>
      <c r="R5957" s="8" t="s">
        <v>41</v>
      </c>
      <c r="S5957" s="8" t="s">
        <v>3455</v>
      </c>
      <c r="T5957" s="8" t="s">
        <v>25710</v>
      </c>
      <c r="U5957" s="8" t="s">
        <v>25711</v>
      </c>
    </row>
    <row r="5958" spans="1:21" ht="60" customHeight="1" x14ac:dyDescent="0.25">
      <c r="A5958" s="8" t="s">
        <v>66</v>
      </c>
      <c r="B5958" s="8">
        <v>495031</v>
      </c>
      <c r="C5958" s="8"/>
      <c r="D5958" s="8"/>
      <c r="E5958" s="8" t="s">
        <v>25712</v>
      </c>
      <c r="F5958" s="26" t="s">
        <v>24</v>
      </c>
      <c r="G5958" s="8" t="s">
        <v>25713</v>
      </c>
      <c r="H5958" s="8" t="s">
        <v>5791</v>
      </c>
      <c r="I5958" s="8"/>
      <c r="J5958" s="8" t="s">
        <v>40</v>
      </c>
      <c r="K5958" s="8"/>
      <c r="L5958" s="8"/>
      <c r="M5958" s="8">
        <v>2022</v>
      </c>
      <c r="N5958" s="8">
        <v>147</v>
      </c>
      <c r="O5958" s="8" t="s">
        <v>62</v>
      </c>
      <c r="P5958" s="8">
        <v>489</v>
      </c>
      <c r="Q5958" s="26" t="s">
        <v>491</v>
      </c>
      <c r="R5958" s="8" t="s">
        <v>197</v>
      </c>
      <c r="S5958" s="8" t="s">
        <v>23875</v>
      </c>
      <c r="T5958" s="8" t="s">
        <v>25714</v>
      </c>
      <c r="U5958" s="8" t="s">
        <v>25715</v>
      </c>
    </row>
    <row r="5959" spans="1:21" ht="60" customHeight="1" x14ac:dyDescent="0.25">
      <c r="A5959" s="8" t="s">
        <v>66</v>
      </c>
      <c r="B5959" s="8">
        <v>539708</v>
      </c>
      <c r="C5959" s="8"/>
      <c r="D5959" s="8"/>
      <c r="E5959" s="8" t="s">
        <v>25716</v>
      </c>
      <c r="F5959" s="26" t="s">
        <v>24</v>
      </c>
      <c r="G5959" s="8" t="s">
        <v>25717</v>
      </c>
      <c r="H5959" s="8" t="s">
        <v>1726</v>
      </c>
      <c r="I5959" s="8"/>
      <c r="J5959" s="8" t="s">
        <v>40</v>
      </c>
      <c r="K5959" s="8"/>
      <c r="L5959" s="8"/>
      <c r="M5959" s="8">
        <v>2024</v>
      </c>
      <c r="N5959" s="8">
        <v>170</v>
      </c>
      <c r="O5959" s="8" t="s">
        <v>31</v>
      </c>
      <c r="P5959" s="8">
        <v>629</v>
      </c>
      <c r="Q5959" s="26" t="s">
        <v>491</v>
      </c>
      <c r="R5959" s="8" t="s">
        <v>81</v>
      </c>
      <c r="S5959" s="8" t="s">
        <v>240</v>
      </c>
      <c r="T5959" s="8" t="s">
        <v>25718</v>
      </c>
      <c r="U5959" s="8" t="s">
        <v>25719</v>
      </c>
    </row>
    <row r="5960" spans="1:21" ht="60" customHeight="1" x14ac:dyDescent="0.25">
      <c r="A5960" s="8" t="s">
        <v>66</v>
      </c>
      <c r="B5960" s="8">
        <v>543361</v>
      </c>
      <c r="C5960" s="8"/>
      <c r="D5960" s="8"/>
      <c r="E5960" s="8" t="s">
        <v>25720</v>
      </c>
      <c r="F5960" s="26" t="s">
        <v>24</v>
      </c>
      <c r="G5960" s="8" t="s">
        <v>19641</v>
      </c>
      <c r="H5960" s="8" t="s">
        <v>6483</v>
      </c>
      <c r="I5960" s="8"/>
      <c r="J5960" s="8" t="s">
        <v>40</v>
      </c>
      <c r="K5960" s="8"/>
      <c r="L5960" s="8" t="s">
        <v>80</v>
      </c>
      <c r="M5960" s="8">
        <v>2024</v>
      </c>
      <c r="N5960" s="8">
        <v>211</v>
      </c>
      <c r="O5960" s="8" t="s">
        <v>31</v>
      </c>
      <c r="P5960" s="8">
        <v>929</v>
      </c>
      <c r="Q5960" s="26" t="s">
        <v>491</v>
      </c>
      <c r="R5960" s="8" t="s">
        <v>69</v>
      </c>
      <c r="S5960" s="8" t="s">
        <v>848</v>
      </c>
      <c r="T5960" s="8" t="s">
        <v>25721</v>
      </c>
      <c r="U5960" s="8" t="s">
        <v>25722</v>
      </c>
    </row>
    <row r="5961" spans="1:21" ht="60" customHeight="1" x14ac:dyDescent="0.25">
      <c r="A5961" s="8" t="s">
        <v>66</v>
      </c>
      <c r="B5961" s="8">
        <v>539711</v>
      </c>
      <c r="C5961" s="8"/>
      <c r="D5961" s="8"/>
      <c r="E5961" s="8" t="s">
        <v>25723</v>
      </c>
      <c r="F5961" s="26" t="s">
        <v>24</v>
      </c>
      <c r="G5961" s="8" t="s">
        <v>25724</v>
      </c>
      <c r="H5961" s="8" t="s">
        <v>25725</v>
      </c>
      <c r="I5961" s="8"/>
      <c r="J5961" s="8" t="s">
        <v>40</v>
      </c>
      <c r="K5961" s="8"/>
      <c r="L5961" s="8" t="s">
        <v>80</v>
      </c>
      <c r="M5961" s="8">
        <v>2024</v>
      </c>
      <c r="N5961" s="8">
        <v>165</v>
      </c>
      <c r="O5961" s="8" t="s">
        <v>31</v>
      </c>
      <c r="P5961" s="8">
        <v>769</v>
      </c>
      <c r="Q5961" s="26" t="s">
        <v>491</v>
      </c>
      <c r="R5961" s="8" t="s">
        <v>69</v>
      </c>
      <c r="S5961" s="8" t="s">
        <v>848</v>
      </c>
      <c r="T5961" s="8" t="s">
        <v>25726</v>
      </c>
      <c r="U5961" s="8" t="s">
        <v>25727</v>
      </c>
    </row>
    <row r="5962" spans="1:21" ht="60" customHeight="1" x14ac:dyDescent="0.25">
      <c r="A5962" s="8" t="s">
        <v>66</v>
      </c>
      <c r="B5962" s="8">
        <v>514999</v>
      </c>
      <c r="C5962" s="8"/>
      <c r="D5962" s="8"/>
      <c r="E5962" s="8" t="s">
        <v>25728</v>
      </c>
      <c r="F5962" s="26" t="s">
        <v>24</v>
      </c>
      <c r="G5962" s="8" t="s">
        <v>25729</v>
      </c>
      <c r="H5962" s="8" t="s">
        <v>25730</v>
      </c>
      <c r="I5962" s="8"/>
      <c r="J5962" s="8" t="s">
        <v>40</v>
      </c>
      <c r="K5962" s="8"/>
      <c r="L5962" s="8" t="s">
        <v>80</v>
      </c>
      <c r="M5962" s="8">
        <v>2023</v>
      </c>
      <c r="N5962" s="8">
        <v>126</v>
      </c>
      <c r="O5962" s="8" t="s">
        <v>62</v>
      </c>
      <c r="P5962" s="8">
        <v>429</v>
      </c>
      <c r="Q5962" s="26" t="s">
        <v>491</v>
      </c>
      <c r="R5962" s="8" t="s">
        <v>69</v>
      </c>
      <c r="S5962" s="8" t="s">
        <v>848</v>
      </c>
      <c r="T5962" s="8" t="s">
        <v>25731</v>
      </c>
      <c r="U5962" s="8" t="s">
        <v>25732</v>
      </c>
    </row>
    <row r="5963" spans="1:21" ht="60" customHeight="1" x14ac:dyDescent="0.25">
      <c r="A5963" s="8" t="s">
        <v>66</v>
      </c>
      <c r="B5963" s="8">
        <v>493618</v>
      </c>
      <c r="C5963" s="8"/>
      <c r="D5963" s="8"/>
      <c r="E5963" s="8" t="s">
        <v>25733</v>
      </c>
      <c r="F5963" s="26" t="s">
        <v>24</v>
      </c>
      <c r="G5963" s="8" t="s">
        <v>25734</v>
      </c>
      <c r="H5963" s="8" t="s">
        <v>56</v>
      </c>
      <c r="I5963" s="8"/>
      <c r="J5963" s="8" t="s">
        <v>40</v>
      </c>
      <c r="K5963" s="8"/>
      <c r="L5963" s="8"/>
      <c r="M5963" s="8">
        <v>2022</v>
      </c>
      <c r="N5963" s="8">
        <v>92</v>
      </c>
      <c r="O5963" s="8" t="s">
        <v>62</v>
      </c>
      <c r="P5963" s="8">
        <v>349</v>
      </c>
      <c r="Q5963" s="26" t="s">
        <v>491</v>
      </c>
      <c r="R5963" s="8" t="s">
        <v>69</v>
      </c>
      <c r="S5963" s="8" t="s">
        <v>848</v>
      </c>
      <c r="T5963" s="8" t="s">
        <v>25735</v>
      </c>
      <c r="U5963" s="8" t="s">
        <v>25736</v>
      </c>
    </row>
    <row r="5964" spans="1:21" ht="60" customHeight="1" x14ac:dyDescent="0.25">
      <c r="A5964" s="8" t="s">
        <v>66</v>
      </c>
      <c r="B5964" s="8">
        <v>538940</v>
      </c>
      <c r="C5964" s="8"/>
      <c r="D5964" s="8"/>
      <c r="E5964" s="8" t="s">
        <v>25737</v>
      </c>
      <c r="F5964" s="26" t="s">
        <v>24</v>
      </c>
      <c r="G5964" s="8" t="s">
        <v>22087</v>
      </c>
      <c r="H5964" s="8" t="s">
        <v>1518</v>
      </c>
      <c r="I5964" s="8"/>
      <c r="J5964" s="8" t="s">
        <v>40</v>
      </c>
      <c r="K5964" s="8"/>
      <c r="L5964" s="8"/>
      <c r="M5964" s="8">
        <v>2024</v>
      </c>
      <c r="N5964" s="8">
        <v>195</v>
      </c>
      <c r="O5964" s="8" t="s">
        <v>31</v>
      </c>
      <c r="P5964" s="8">
        <v>879</v>
      </c>
      <c r="Q5964" s="26" t="s">
        <v>491</v>
      </c>
      <c r="R5964" s="8" t="s">
        <v>32</v>
      </c>
      <c r="S5964" s="8" t="s">
        <v>1955</v>
      </c>
      <c r="T5964" s="8" t="s">
        <v>25738</v>
      </c>
      <c r="U5964" s="8" t="s">
        <v>25739</v>
      </c>
    </row>
    <row r="5965" spans="1:21" ht="60" customHeight="1" x14ac:dyDescent="0.25">
      <c r="A5965" s="8" t="s">
        <v>66</v>
      </c>
      <c r="B5965" s="8">
        <v>541021</v>
      </c>
      <c r="C5965" s="8"/>
      <c r="D5965" s="8"/>
      <c r="E5965" s="8" t="s">
        <v>25740</v>
      </c>
      <c r="F5965" s="26" t="s">
        <v>24</v>
      </c>
      <c r="G5965" s="8" t="s">
        <v>25741</v>
      </c>
      <c r="H5965" s="8" t="s">
        <v>8829</v>
      </c>
      <c r="I5965" s="8"/>
      <c r="J5965" s="8" t="s">
        <v>40</v>
      </c>
      <c r="K5965" s="8"/>
      <c r="L5965" s="8" t="s">
        <v>80</v>
      </c>
      <c r="M5965" s="8">
        <v>2024</v>
      </c>
      <c r="N5965" s="8">
        <v>182</v>
      </c>
      <c r="O5965" s="8" t="s">
        <v>31</v>
      </c>
      <c r="P5965" s="8">
        <v>669</v>
      </c>
      <c r="Q5965" s="26" t="s">
        <v>491</v>
      </c>
      <c r="R5965" s="8" t="s">
        <v>69</v>
      </c>
      <c r="S5965" s="8" t="s">
        <v>848</v>
      </c>
      <c r="T5965" s="8" t="s">
        <v>25742</v>
      </c>
      <c r="U5965" s="8" t="s">
        <v>25743</v>
      </c>
    </row>
    <row r="5966" spans="1:21" ht="60" customHeight="1" x14ac:dyDescent="0.25">
      <c r="A5966" s="8" t="s">
        <v>66</v>
      </c>
      <c r="B5966" s="8">
        <v>544598</v>
      </c>
      <c r="C5966" s="8"/>
      <c r="D5966" s="8"/>
      <c r="E5966" s="8" t="s">
        <v>25744</v>
      </c>
      <c r="F5966" s="26" t="s">
        <v>24</v>
      </c>
      <c r="G5966" s="8" t="s">
        <v>25745</v>
      </c>
      <c r="H5966" s="8" t="s">
        <v>13671</v>
      </c>
      <c r="I5966" s="8"/>
      <c r="J5966" s="8" t="s">
        <v>40</v>
      </c>
      <c r="K5966" s="8"/>
      <c r="L5966" s="8" t="s">
        <v>80</v>
      </c>
      <c r="M5966" s="8">
        <v>2024</v>
      </c>
      <c r="N5966" s="8">
        <v>248</v>
      </c>
      <c r="O5966" s="8" t="s">
        <v>31</v>
      </c>
      <c r="P5966" s="8">
        <v>849</v>
      </c>
      <c r="Q5966" s="26" t="s">
        <v>491</v>
      </c>
      <c r="R5966" s="8" t="s">
        <v>167</v>
      </c>
      <c r="S5966" s="8" t="s">
        <v>554</v>
      </c>
      <c r="T5966" s="8" t="s">
        <v>25746</v>
      </c>
      <c r="U5966" s="8" t="s">
        <v>25747</v>
      </c>
    </row>
    <row r="5967" spans="1:21" ht="60" customHeight="1" x14ac:dyDescent="0.25">
      <c r="A5967" s="8" t="s">
        <v>66</v>
      </c>
      <c r="B5967" s="8">
        <v>544329</v>
      </c>
      <c r="C5967" s="8"/>
      <c r="D5967" s="8"/>
      <c r="E5967" s="8" t="s">
        <v>25748</v>
      </c>
      <c r="F5967" s="26" t="s">
        <v>24</v>
      </c>
      <c r="G5967" s="8" t="s">
        <v>2039</v>
      </c>
      <c r="H5967" s="8" t="s">
        <v>2040</v>
      </c>
      <c r="I5967" s="8"/>
      <c r="J5967" s="8" t="s">
        <v>40</v>
      </c>
      <c r="K5967" s="8"/>
      <c r="L5967" s="8" t="s">
        <v>80</v>
      </c>
      <c r="M5967" s="8">
        <v>2024</v>
      </c>
      <c r="N5967" s="8">
        <v>211</v>
      </c>
      <c r="O5967" s="8" t="s">
        <v>31</v>
      </c>
      <c r="P5967" s="8">
        <v>929</v>
      </c>
      <c r="Q5967" s="26" t="s">
        <v>491</v>
      </c>
      <c r="R5967" s="8" t="s">
        <v>69</v>
      </c>
      <c r="S5967" s="8" t="s">
        <v>396</v>
      </c>
      <c r="T5967" s="8" t="s">
        <v>25749</v>
      </c>
      <c r="U5967" s="8" t="s">
        <v>25750</v>
      </c>
    </row>
    <row r="5968" spans="1:21" ht="60" customHeight="1" x14ac:dyDescent="0.25">
      <c r="A5968" s="8" t="s">
        <v>66</v>
      </c>
      <c r="B5968" s="8">
        <v>540969</v>
      </c>
      <c r="C5968" s="8"/>
      <c r="D5968" s="8"/>
      <c r="E5968" s="8" t="s">
        <v>25751</v>
      </c>
      <c r="F5968" s="26" t="s">
        <v>24</v>
      </c>
      <c r="G5968" s="8" t="s">
        <v>25752</v>
      </c>
      <c r="H5968" s="8" t="s">
        <v>25753</v>
      </c>
      <c r="I5968" s="8"/>
      <c r="J5968" s="8" t="s">
        <v>40</v>
      </c>
      <c r="K5968" s="8"/>
      <c r="L5968" s="8" t="s">
        <v>80</v>
      </c>
      <c r="M5968" s="8">
        <v>2024</v>
      </c>
      <c r="N5968" s="8">
        <v>188</v>
      </c>
      <c r="O5968" s="8" t="s">
        <v>31</v>
      </c>
      <c r="P5968" s="8">
        <v>849</v>
      </c>
      <c r="Q5968" s="26" t="s">
        <v>491</v>
      </c>
      <c r="R5968" s="8" t="s">
        <v>32</v>
      </c>
      <c r="S5968" s="8" t="s">
        <v>33</v>
      </c>
      <c r="T5968" s="8" t="s">
        <v>25754</v>
      </c>
      <c r="U5968" s="8" t="s">
        <v>25755</v>
      </c>
    </row>
    <row r="5969" spans="1:21" ht="60" customHeight="1" x14ac:dyDescent="0.25">
      <c r="A5969" s="8" t="s">
        <v>25756</v>
      </c>
      <c r="B5969" s="8">
        <v>544678</v>
      </c>
      <c r="C5969" s="8"/>
      <c r="D5969" s="8"/>
      <c r="E5969" s="8" t="s">
        <v>25757</v>
      </c>
      <c r="F5969" s="26" t="s">
        <v>24</v>
      </c>
      <c r="G5969" s="8" t="s">
        <v>10560</v>
      </c>
      <c r="H5969" s="8" t="s">
        <v>1889</v>
      </c>
      <c r="I5969" s="8"/>
      <c r="J5969" s="8" t="s">
        <v>40</v>
      </c>
      <c r="K5969" s="8"/>
      <c r="L5969" s="8" t="s">
        <v>80</v>
      </c>
      <c r="M5969" s="8">
        <v>2024</v>
      </c>
      <c r="N5969" s="8">
        <v>162</v>
      </c>
      <c r="O5969" s="8" t="s">
        <v>31</v>
      </c>
      <c r="P5969" s="8">
        <v>809</v>
      </c>
      <c r="Q5969" s="26" t="s">
        <v>491</v>
      </c>
      <c r="R5969" s="8" t="s">
        <v>167</v>
      </c>
      <c r="S5969" s="8" t="s">
        <v>168</v>
      </c>
      <c r="T5969" s="8" t="s">
        <v>25758</v>
      </c>
      <c r="U5969" s="8" t="s">
        <v>25759</v>
      </c>
    </row>
    <row r="5970" spans="1:21" ht="60" customHeight="1" x14ac:dyDescent="0.25">
      <c r="A5970" s="8" t="s">
        <v>25760</v>
      </c>
      <c r="B5970" s="8">
        <v>496872</v>
      </c>
      <c r="C5970" s="8"/>
      <c r="D5970" s="8"/>
      <c r="E5970" s="8" t="s">
        <v>25761</v>
      </c>
      <c r="F5970" s="26" t="s">
        <v>24</v>
      </c>
      <c r="G5970" s="8" t="s">
        <v>25762</v>
      </c>
      <c r="H5970" s="8" t="s">
        <v>2507</v>
      </c>
      <c r="I5970" s="8"/>
      <c r="J5970" s="8" t="s">
        <v>40</v>
      </c>
      <c r="K5970" s="8"/>
      <c r="L5970" s="8"/>
      <c r="M5970" s="8">
        <v>2022</v>
      </c>
      <c r="N5970" s="8">
        <v>135</v>
      </c>
      <c r="O5970" s="8" t="s">
        <v>62</v>
      </c>
      <c r="P5970" s="8">
        <v>459</v>
      </c>
      <c r="Q5970" s="26" t="s">
        <v>491</v>
      </c>
      <c r="R5970" s="8" t="s">
        <v>167</v>
      </c>
      <c r="S5970" s="8" t="s">
        <v>1181</v>
      </c>
      <c r="T5970" s="8" t="s">
        <v>25763</v>
      </c>
      <c r="U5970" s="8" t="s">
        <v>25764</v>
      </c>
    </row>
    <row r="5971" spans="1:21" ht="60" customHeight="1" x14ac:dyDescent="0.25">
      <c r="A5971" s="8" t="s">
        <v>25765</v>
      </c>
      <c r="B5971" s="8">
        <v>544465</v>
      </c>
      <c r="C5971" s="8"/>
      <c r="D5971" s="8"/>
      <c r="E5971" s="8" t="s">
        <v>25766</v>
      </c>
      <c r="F5971" s="26" t="s">
        <v>24</v>
      </c>
      <c r="G5971" s="8" t="s">
        <v>25767</v>
      </c>
      <c r="H5971" s="8"/>
      <c r="I5971" s="8"/>
      <c r="J5971" s="8" t="s">
        <v>40</v>
      </c>
      <c r="K5971" s="8"/>
      <c r="L5971" s="8" t="s">
        <v>80</v>
      </c>
      <c r="M5971" s="8">
        <v>2024</v>
      </c>
      <c r="N5971" s="8">
        <v>113</v>
      </c>
      <c r="O5971" s="8" t="s">
        <v>62</v>
      </c>
      <c r="P5971" s="8">
        <v>799</v>
      </c>
      <c r="Q5971" s="26" t="s">
        <v>491</v>
      </c>
      <c r="R5971" s="8" t="s">
        <v>156</v>
      </c>
      <c r="S5971" s="8" t="s">
        <v>824</v>
      </c>
      <c r="T5971" s="8" t="s">
        <v>25768</v>
      </c>
      <c r="U5971" s="8" t="s">
        <v>25769</v>
      </c>
    </row>
    <row r="5972" spans="1:21" ht="60" customHeight="1" x14ac:dyDescent="0.25">
      <c r="A5972" s="8" t="s">
        <v>25770</v>
      </c>
      <c r="B5972" s="8">
        <v>534120</v>
      </c>
      <c r="C5972" s="8"/>
      <c r="D5972" s="8"/>
      <c r="E5972" s="8" t="s">
        <v>25771</v>
      </c>
      <c r="F5972" s="26" t="s">
        <v>24</v>
      </c>
      <c r="G5972" s="8" t="s">
        <v>25772</v>
      </c>
      <c r="H5972" s="8" t="s">
        <v>122</v>
      </c>
      <c r="I5972" s="8"/>
      <c r="J5972" s="8" t="s">
        <v>40</v>
      </c>
      <c r="K5972" s="8" t="s">
        <v>99</v>
      </c>
      <c r="L5972" s="8" t="s">
        <v>80</v>
      </c>
      <c r="M5972" s="8">
        <v>2024</v>
      </c>
      <c r="N5972" s="8">
        <v>501</v>
      </c>
      <c r="O5972" s="8" t="s">
        <v>31</v>
      </c>
      <c r="P5972" s="8">
        <v>1969</v>
      </c>
      <c r="Q5972" s="26" t="s">
        <v>491</v>
      </c>
      <c r="R5972" s="8" t="s">
        <v>41</v>
      </c>
      <c r="S5972" s="8" t="s">
        <v>534</v>
      </c>
      <c r="T5972" s="8" t="s">
        <v>25773</v>
      </c>
      <c r="U5972" s="8" t="s">
        <v>25774</v>
      </c>
    </row>
    <row r="5973" spans="1:21" ht="60" customHeight="1" x14ac:dyDescent="0.25">
      <c r="A5973" s="8" t="s">
        <v>66</v>
      </c>
      <c r="B5973" s="8">
        <v>538883</v>
      </c>
      <c r="C5973" s="8"/>
      <c r="D5973" s="8"/>
      <c r="E5973" s="8" t="s">
        <v>25775</v>
      </c>
      <c r="F5973" s="26" t="s">
        <v>24</v>
      </c>
      <c r="G5973" s="8" t="s">
        <v>25776</v>
      </c>
      <c r="H5973" s="8" t="s">
        <v>546</v>
      </c>
      <c r="I5973" s="8" t="s">
        <v>25777</v>
      </c>
      <c r="J5973" s="8" t="s">
        <v>40</v>
      </c>
      <c r="K5973" s="8"/>
      <c r="L5973" s="8" t="s">
        <v>80</v>
      </c>
      <c r="M5973" s="8">
        <v>2024</v>
      </c>
      <c r="N5973" s="8">
        <v>177</v>
      </c>
      <c r="O5973" s="8" t="s">
        <v>31</v>
      </c>
      <c r="P5973" s="8">
        <v>809</v>
      </c>
      <c r="Q5973" s="26" t="s">
        <v>491</v>
      </c>
      <c r="R5973" s="8" t="s">
        <v>69</v>
      </c>
      <c r="S5973" s="8" t="s">
        <v>848</v>
      </c>
      <c r="T5973" s="8" t="s">
        <v>25778</v>
      </c>
      <c r="U5973" s="8" t="s">
        <v>25779</v>
      </c>
    </row>
    <row r="5974" spans="1:21" ht="60" customHeight="1" x14ac:dyDescent="0.25">
      <c r="A5974" s="8" t="s">
        <v>66</v>
      </c>
      <c r="B5974" s="8">
        <v>538574</v>
      </c>
      <c r="C5974" s="8"/>
      <c r="D5974" s="8"/>
      <c r="E5974" s="8" t="s">
        <v>25780</v>
      </c>
      <c r="F5974" s="26" t="s">
        <v>24</v>
      </c>
      <c r="G5974" s="8" t="s">
        <v>19199</v>
      </c>
      <c r="H5974" s="8"/>
      <c r="I5974" s="8"/>
      <c r="J5974" s="8" t="s">
        <v>40</v>
      </c>
      <c r="K5974" s="8"/>
      <c r="L5974" s="8" t="s">
        <v>80</v>
      </c>
      <c r="M5974" s="8">
        <v>2024</v>
      </c>
      <c r="N5974" s="8">
        <v>770</v>
      </c>
      <c r="O5974" s="8" t="s">
        <v>62</v>
      </c>
      <c r="P5974" s="8">
        <v>2579</v>
      </c>
      <c r="Q5974" s="26" t="s">
        <v>491</v>
      </c>
      <c r="R5974" s="8" t="s">
        <v>69</v>
      </c>
      <c r="S5974" s="8" t="s">
        <v>848</v>
      </c>
      <c r="T5974" s="8" t="s">
        <v>25781</v>
      </c>
      <c r="U5974" s="8" t="s">
        <v>19201</v>
      </c>
    </row>
    <row r="5975" spans="1:21" ht="60" customHeight="1" x14ac:dyDescent="0.25">
      <c r="A5975" s="8" t="s">
        <v>66</v>
      </c>
      <c r="B5975" s="8">
        <v>538882</v>
      </c>
      <c r="C5975" s="8"/>
      <c r="D5975" s="8"/>
      <c r="E5975" s="8" t="s">
        <v>25782</v>
      </c>
      <c r="F5975" s="26" t="s">
        <v>24</v>
      </c>
      <c r="G5975" s="8" t="s">
        <v>25776</v>
      </c>
      <c r="H5975" s="8" t="s">
        <v>546</v>
      </c>
      <c r="I5975" s="8" t="s">
        <v>25777</v>
      </c>
      <c r="J5975" s="8" t="s">
        <v>40</v>
      </c>
      <c r="K5975" s="8"/>
      <c r="L5975" s="8" t="s">
        <v>80</v>
      </c>
      <c r="M5975" s="8">
        <v>2024</v>
      </c>
      <c r="N5975" s="8">
        <v>115</v>
      </c>
      <c r="O5975" s="8" t="s">
        <v>62</v>
      </c>
      <c r="P5975" s="8">
        <v>409</v>
      </c>
      <c r="Q5975" s="26" t="s">
        <v>491</v>
      </c>
      <c r="R5975" s="8" t="s">
        <v>69</v>
      </c>
      <c r="S5975" s="8" t="s">
        <v>848</v>
      </c>
      <c r="T5975" s="8" t="s">
        <v>25783</v>
      </c>
      <c r="U5975" s="8" t="s">
        <v>25784</v>
      </c>
    </row>
    <row r="5976" spans="1:21" ht="60" customHeight="1" x14ac:dyDescent="0.25">
      <c r="A5976" s="8" t="s">
        <v>25785</v>
      </c>
      <c r="B5976" s="8">
        <v>542869</v>
      </c>
      <c r="C5976" s="8"/>
      <c r="D5976" s="8"/>
      <c r="E5976" s="8" t="s">
        <v>25786</v>
      </c>
      <c r="F5976" s="26" t="s">
        <v>24</v>
      </c>
      <c r="G5976" s="8" t="s">
        <v>25787</v>
      </c>
      <c r="H5976" s="8" t="s">
        <v>4268</v>
      </c>
      <c r="I5976" s="8"/>
      <c r="J5976" s="8" t="s">
        <v>547</v>
      </c>
      <c r="K5976" s="8"/>
      <c r="L5976" s="8"/>
      <c r="M5976" s="8">
        <v>2024</v>
      </c>
      <c r="N5976" s="8">
        <v>178</v>
      </c>
      <c r="O5976" s="8" t="s">
        <v>31</v>
      </c>
      <c r="P5976" s="8">
        <v>659</v>
      </c>
      <c r="Q5976" s="26" t="s">
        <v>491</v>
      </c>
      <c r="R5976" s="8" t="s">
        <v>69</v>
      </c>
      <c r="S5976" s="8" t="s">
        <v>3622</v>
      </c>
      <c r="T5976" s="8" t="s">
        <v>25788</v>
      </c>
      <c r="U5976" s="8" t="s">
        <v>25789</v>
      </c>
    </row>
    <row r="5977" spans="1:21" ht="60" customHeight="1" x14ac:dyDescent="0.25">
      <c r="A5977" s="8" t="s">
        <v>66</v>
      </c>
      <c r="B5977" s="8">
        <v>495659</v>
      </c>
      <c r="C5977" s="8"/>
      <c r="D5977" s="8"/>
      <c r="E5977" s="8" t="s">
        <v>25790</v>
      </c>
      <c r="F5977" s="26" t="s">
        <v>24</v>
      </c>
      <c r="G5977" s="8" t="s">
        <v>25791</v>
      </c>
      <c r="H5977" s="8" t="s">
        <v>7306</v>
      </c>
      <c r="I5977" s="8"/>
      <c r="J5977" s="8" t="s">
        <v>40</v>
      </c>
      <c r="K5977" s="8"/>
      <c r="L5977" s="8"/>
      <c r="M5977" s="8">
        <v>2022</v>
      </c>
      <c r="N5977" s="8">
        <v>200</v>
      </c>
      <c r="O5977" s="8" t="s">
        <v>31</v>
      </c>
      <c r="P5977" s="8">
        <v>719</v>
      </c>
      <c r="Q5977" s="26" t="s">
        <v>491</v>
      </c>
      <c r="R5977" s="8" t="s">
        <v>167</v>
      </c>
      <c r="S5977" s="8" t="s">
        <v>554</v>
      </c>
      <c r="T5977" s="8" t="s">
        <v>25792</v>
      </c>
      <c r="U5977" s="8" t="s">
        <v>25793</v>
      </c>
    </row>
    <row r="5978" spans="1:21" ht="60" customHeight="1" x14ac:dyDescent="0.25">
      <c r="A5978" s="8" t="s">
        <v>25794</v>
      </c>
      <c r="B5978" s="8">
        <v>536596</v>
      </c>
      <c r="C5978" s="8"/>
      <c r="D5978" s="8"/>
      <c r="E5978" s="8" t="s">
        <v>25795</v>
      </c>
      <c r="F5978" s="26" t="s">
        <v>24</v>
      </c>
      <c r="G5978" s="8" t="s">
        <v>23133</v>
      </c>
      <c r="H5978" s="8" t="s">
        <v>217</v>
      </c>
      <c r="I5978" s="8"/>
      <c r="J5978" s="8" t="s">
        <v>547</v>
      </c>
      <c r="K5978" s="8" t="s">
        <v>447</v>
      </c>
      <c r="L5978" s="8"/>
      <c r="M5978" s="8">
        <v>2024</v>
      </c>
      <c r="N5978" s="8">
        <v>320</v>
      </c>
      <c r="O5978" s="8" t="s">
        <v>31</v>
      </c>
      <c r="P5978" s="8">
        <v>1059</v>
      </c>
      <c r="Q5978" s="26" t="s">
        <v>491</v>
      </c>
      <c r="R5978" s="8" t="s">
        <v>32</v>
      </c>
      <c r="S5978" s="8" t="s">
        <v>16288</v>
      </c>
      <c r="T5978" s="8" t="s">
        <v>25796</v>
      </c>
      <c r="U5978" s="8" t="s">
        <v>23135</v>
      </c>
    </row>
    <row r="5979" spans="1:21" ht="60" customHeight="1" x14ac:dyDescent="0.25">
      <c r="A5979" s="8" t="s">
        <v>66</v>
      </c>
      <c r="B5979" s="8">
        <v>541024</v>
      </c>
      <c r="C5979" s="8"/>
      <c r="D5979" s="8"/>
      <c r="E5979" s="8" t="s">
        <v>25797</v>
      </c>
      <c r="F5979" s="26" t="s">
        <v>24</v>
      </c>
      <c r="G5979" s="8" t="s">
        <v>25798</v>
      </c>
      <c r="H5979" s="8"/>
      <c r="I5979" s="8"/>
      <c r="J5979" s="8" t="s">
        <v>48</v>
      </c>
      <c r="K5979" s="8"/>
      <c r="L5979" s="8"/>
      <c r="M5979" s="8">
        <v>2024</v>
      </c>
      <c r="N5979" s="8">
        <v>423</v>
      </c>
      <c r="O5979" s="8" t="s">
        <v>31</v>
      </c>
      <c r="P5979" s="8">
        <v>1349</v>
      </c>
      <c r="Q5979" s="26" t="s">
        <v>491</v>
      </c>
      <c r="R5979" s="8" t="s">
        <v>156</v>
      </c>
      <c r="S5979" s="8" t="s">
        <v>332</v>
      </c>
      <c r="T5979" s="8" t="s">
        <v>25799</v>
      </c>
      <c r="U5979" s="8" t="s">
        <v>25800</v>
      </c>
    </row>
    <row r="5980" spans="1:21" ht="60" customHeight="1" x14ac:dyDescent="0.25">
      <c r="A5980" s="8" t="s">
        <v>66</v>
      </c>
      <c r="B5980" s="8">
        <v>509761</v>
      </c>
      <c r="C5980" s="8"/>
      <c r="D5980" s="8"/>
      <c r="E5980" s="8" t="s">
        <v>25801</v>
      </c>
      <c r="F5980" s="26" t="s">
        <v>24</v>
      </c>
      <c r="G5980" s="8" t="s">
        <v>25802</v>
      </c>
      <c r="H5980" s="8"/>
      <c r="I5980" s="8"/>
      <c r="J5980" s="8" t="s">
        <v>40</v>
      </c>
      <c r="K5980" s="8" t="s">
        <v>1899</v>
      </c>
      <c r="L5980" s="8"/>
      <c r="M5980" s="8">
        <v>2023</v>
      </c>
      <c r="N5980" s="8">
        <v>273</v>
      </c>
      <c r="O5980" s="8" t="s">
        <v>31</v>
      </c>
      <c r="P5980" s="8">
        <v>929</v>
      </c>
      <c r="Q5980" s="26" t="s">
        <v>491</v>
      </c>
      <c r="R5980" s="8" t="s">
        <v>49</v>
      </c>
      <c r="S5980" s="8" t="s">
        <v>88</v>
      </c>
      <c r="T5980" s="8" t="s">
        <v>25803</v>
      </c>
      <c r="U5980" s="8" t="s">
        <v>25804</v>
      </c>
    </row>
    <row r="5981" spans="1:21" ht="60" customHeight="1" x14ac:dyDescent="0.25">
      <c r="A5981" s="8" t="s">
        <v>25805</v>
      </c>
      <c r="B5981" s="8">
        <v>515049</v>
      </c>
      <c r="C5981" s="8"/>
      <c r="D5981" s="8"/>
      <c r="E5981" s="8" t="s">
        <v>25806</v>
      </c>
      <c r="F5981" s="26" t="s">
        <v>24</v>
      </c>
      <c r="G5981" s="8" t="s">
        <v>25807</v>
      </c>
      <c r="H5981" s="8" t="s">
        <v>7134</v>
      </c>
      <c r="I5981" s="8"/>
      <c r="J5981" s="8" t="s">
        <v>40</v>
      </c>
      <c r="K5981" s="8"/>
      <c r="L5981" s="8" t="s">
        <v>80</v>
      </c>
      <c r="M5981" s="8">
        <v>2023</v>
      </c>
      <c r="N5981" s="8">
        <v>374</v>
      </c>
      <c r="O5981" s="8" t="s">
        <v>31</v>
      </c>
      <c r="P5981" s="8">
        <v>1509</v>
      </c>
      <c r="Q5981" s="26" t="s">
        <v>491</v>
      </c>
      <c r="R5981" s="8" t="s">
        <v>81</v>
      </c>
      <c r="S5981" s="8" t="s">
        <v>240</v>
      </c>
      <c r="T5981" s="8" t="s">
        <v>25808</v>
      </c>
      <c r="U5981" s="8" t="s">
        <v>25809</v>
      </c>
    </row>
    <row r="5982" spans="1:21" ht="60" customHeight="1" x14ac:dyDescent="0.25">
      <c r="A5982" s="8" t="s">
        <v>25805</v>
      </c>
      <c r="B5982" s="8">
        <v>515507</v>
      </c>
      <c r="C5982" s="8"/>
      <c r="D5982" s="8"/>
      <c r="E5982" s="8" t="s">
        <v>25810</v>
      </c>
      <c r="F5982" s="26" t="s">
        <v>24</v>
      </c>
      <c r="G5982" s="8" t="s">
        <v>25807</v>
      </c>
      <c r="H5982" s="8" t="s">
        <v>7134</v>
      </c>
      <c r="I5982" s="8"/>
      <c r="J5982" s="8" t="s">
        <v>40</v>
      </c>
      <c r="K5982" s="8"/>
      <c r="L5982" s="8" t="s">
        <v>80</v>
      </c>
      <c r="M5982" s="8">
        <v>2023</v>
      </c>
      <c r="N5982" s="8">
        <v>219</v>
      </c>
      <c r="O5982" s="8" t="s">
        <v>31</v>
      </c>
      <c r="P5982" s="8">
        <v>959</v>
      </c>
      <c r="Q5982" s="26" t="s">
        <v>491</v>
      </c>
      <c r="R5982" s="8" t="s">
        <v>81</v>
      </c>
      <c r="S5982" s="8" t="s">
        <v>240</v>
      </c>
      <c r="T5982" s="8" t="s">
        <v>25811</v>
      </c>
      <c r="U5982" s="8" t="s">
        <v>25809</v>
      </c>
    </row>
    <row r="5983" spans="1:21" ht="60" customHeight="1" x14ac:dyDescent="0.25">
      <c r="A5983" s="8" t="s">
        <v>25805</v>
      </c>
      <c r="B5983" s="8">
        <v>545086</v>
      </c>
      <c r="C5983" s="8"/>
      <c r="D5983" s="8"/>
      <c r="E5983" s="8" t="s">
        <v>25812</v>
      </c>
      <c r="F5983" s="26" t="s">
        <v>24</v>
      </c>
      <c r="G5983" s="8" t="s">
        <v>25807</v>
      </c>
      <c r="H5983" s="8" t="s">
        <v>7134</v>
      </c>
      <c r="I5983" s="8"/>
      <c r="J5983" s="8" t="s">
        <v>40</v>
      </c>
      <c r="K5983" s="8"/>
      <c r="L5983" s="8" t="s">
        <v>80</v>
      </c>
      <c r="M5983" s="8">
        <v>2024</v>
      </c>
      <c r="N5983" s="8">
        <v>582</v>
      </c>
      <c r="O5983" s="8" t="s">
        <v>31</v>
      </c>
      <c r="P5983" s="8">
        <v>2249</v>
      </c>
      <c r="Q5983" s="26" t="s">
        <v>491</v>
      </c>
      <c r="R5983" s="8" t="s">
        <v>81</v>
      </c>
      <c r="S5983" s="8" t="s">
        <v>240</v>
      </c>
      <c r="T5983" s="8" t="s">
        <v>25813</v>
      </c>
      <c r="U5983" s="8" t="s">
        <v>25814</v>
      </c>
    </row>
    <row r="5984" spans="1:21" ht="60" customHeight="1" x14ac:dyDescent="0.25">
      <c r="A5984" s="8" t="s">
        <v>25815</v>
      </c>
      <c r="B5984" s="8">
        <v>534638</v>
      </c>
      <c r="C5984" s="25">
        <v>45306</v>
      </c>
      <c r="D5984" s="8"/>
      <c r="E5984" s="8" t="s">
        <v>25816</v>
      </c>
      <c r="F5984" s="26" t="s">
        <v>24</v>
      </c>
      <c r="G5984" s="8" t="s">
        <v>25817</v>
      </c>
      <c r="H5984" s="8" t="s">
        <v>5462</v>
      </c>
      <c r="I5984" s="8"/>
      <c r="J5984" s="8" t="s">
        <v>40</v>
      </c>
      <c r="K5984" s="8" t="s">
        <v>93</v>
      </c>
      <c r="L5984" s="8" t="s">
        <v>80</v>
      </c>
      <c r="M5984" s="8">
        <v>2024</v>
      </c>
      <c r="N5984" s="8">
        <v>57</v>
      </c>
      <c r="O5984" s="8" t="s">
        <v>62</v>
      </c>
      <c r="P5984" s="8">
        <v>209</v>
      </c>
      <c r="Q5984" s="26" t="s">
        <v>491</v>
      </c>
      <c r="R5984" s="8" t="s">
        <v>156</v>
      </c>
      <c r="S5984" s="8" t="s">
        <v>896</v>
      </c>
      <c r="T5984" s="8" t="s">
        <v>25818</v>
      </c>
      <c r="U5984" s="8" t="s">
        <v>25819</v>
      </c>
    </row>
    <row r="5985" spans="1:21" ht="60" customHeight="1" x14ac:dyDescent="0.25">
      <c r="A5985" s="8" t="s">
        <v>66</v>
      </c>
      <c r="B5985" s="8">
        <v>542211</v>
      </c>
      <c r="C5985" s="8"/>
      <c r="D5985" s="8"/>
      <c r="E5985" s="8" t="s">
        <v>25820</v>
      </c>
      <c r="F5985" s="26" t="s">
        <v>24</v>
      </c>
      <c r="G5985" s="8" t="s">
        <v>5195</v>
      </c>
      <c r="H5985" s="8" t="s">
        <v>128</v>
      </c>
      <c r="I5985" s="8"/>
      <c r="J5985" s="8" t="s">
        <v>40</v>
      </c>
      <c r="K5985" s="8"/>
      <c r="L5985" s="8" t="s">
        <v>80</v>
      </c>
      <c r="M5985" s="8">
        <v>2024</v>
      </c>
      <c r="N5985" s="8">
        <v>345</v>
      </c>
      <c r="O5985" s="8" t="s">
        <v>31</v>
      </c>
      <c r="P5985" s="8">
        <v>1409</v>
      </c>
      <c r="Q5985" s="26" t="s">
        <v>491</v>
      </c>
      <c r="R5985" s="8" t="s">
        <v>156</v>
      </c>
      <c r="S5985" s="8" t="s">
        <v>896</v>
      </c>
      <c r="T5985" s="8" t="s">
        <v>25821</v>
      </c>
      <c r="U5985" s="8" t="s">
        <v>25822</v>
      </c>
    </row>
    <row r="5986" spans="1:21" ht="60" customHeight="1" x14ac:dyDescent="0.25">
      <c r="A5986" s="8" t="s">
        <v>25823</v>
      </c>
      <c r="B5986" s="8">
        <v>512644</v>
      </c>
      <c r="C5986" s="8"/>
      <c r="D5986" s="8"/>
      <c r="E5986" s="8" t="s">
        <v>25824</v>
      </c>
      <c r="F5986" s="26" t="s">
        <v>24</v>
      </c>
      <c r="G5986" s="8" t="s">
        <v>25825</v>
      </c>
      <c r="H5986" s="8" t="s">
        <v>12079</v>
      </c>
      <c r="I5986" s="8" t="s">
        <v>25826</v>
      </c>
      <c r="J5986" s="8" t="s">
        <v>40</v>
      </c>
      <c r="K5986" s="8"/>
      <c r="L5986" s="8" t="s">
        <v>80</v>
      </c>
      <c r="M5986" s="8">
        <v>2023</v>
      </c>
      <c r="N5986" s="8">
        <v>316</v>
      </c>
      <c r="O5986" s="8" t="s">
        <v>31</v>
      </c>
      <c r="P5986" s="8">
        <v>1309</v>
      </c>
      <c r="Q5986" s="26" t="s">
        <v>491</v>
      </c>
      <c r="R5986" s="8" t="s">
        <v>49</v>
      </c>
      <c r="S5986" s="8" t="s">
        <v>778</v>
      </c>
      <c r="T5986" s="8" t="s">
        <v>25827</v>
      </c>
      <c r="U5986" s="8" t="s">
        <v>25828</v>
      </c>
    </row>
    <row r="5987" spans="1:21" ht="60" customHeight="1" x14ac:dyDescent="0.25">
      <c r="A5987" s="8" t="s">
        <v>25823</v>
      </c>
      <c r="B5987" s="8">
        <v>512646</v>
      </c>
      <c r="C5987" s="8"/>
      <c r="D5987" s="8"/>
      <c r="E5987" s="8" t="s">
        <v>25829</v>
      </c>
      <c r="F5987" s="26" t="s">
        <v>24</v>
      </c>
      <c r="G5987" s="8" t="s">
        <v>25825</v>
      </c>
      <c r="H5987" s="8" t="s">
        <v>12079</v>
      </c>
      <c r="I5987" s="8" t="s">
        <v>25826</v>
      </c>
      <c r="J5987" s="8" t="s">
        <v>40</v>
      </c>
      <c r="K5987" s="8"/>
      <c r="L5987" s="8" t="s">
        <v>80</v>
      </c>
      <c r="M5987" s="8">
        <v>2023</v>
      </c>
      <c r="N5987" s="8">
        <v>352</v>
      </c>
      <c r="O5987" s="8" t="s">
        <v>31</v>
      </c>
      <c r="P5987" s="8">
        <v>1439</v>
      </c>
      <c r="Q5987" s="26" t="s">
        <v>491</v>
      </c>
      <c r="R5987" s="8" t="s">
        <v>49</v>
      </c>
      <c r="S5987" s="8" t="s">
        <v>778</v>
      </c>
      <c r="T5987" s="8" t="s">
        <v>25830</v>
      </c>
      <c r="U5987" s="8" t="s">
        <v>25828</v>
      </c>
    </row>
    <row r="5988" spans="1:21" ht="60" customHeight="1" x14ac:dyDescent="0.25">
      <c r="A5988" s="8" t="s">
        <v>25831</v>
      </c>
      <c r="B5988" s="8">
        <v>535511</v>
      </c>
      <c r="C5988" s="8"/>
      <c r="D5988" s="8"/>
      <c r="E5988" s="8" t="s">
        <v>25832</v>
      </c>
      <c r="F5988" s="26" t="s">
        <v>24</v>
      </c>
      <c r="G5988" s="8" t="s">
        <v>25833</v>
      </c>
      <c r="H5988" s="8"/>
      <c r="I5988" s="8" t="s">
        <v>25834</v>
      </c>
      <c r="J5988" s="8" t="s">
        <v>40</v>
      </c>
      <c r="K5988" s="8" t="s">
        <v>608</v>
      </c>
      <c r="L5988" s="8" t="s">
        <v>80</v>
      </c>
      <c r="M5988" s="8">
        <v>2024</v>
      </c>
      <c r="N5988" s="8">
        <v>513</v>
      </c>
      <c r="O5988" s="8" t="s">
        <v>31</v>
      </c>
      <c r="P5988" s="8">
        <v>1609</v>
      </c>
      <c r="Q5988" s="26" t="s">
        <v>491</v>
      </c>
      <c r="R5988" s="8" t="s">
        <v>49</v>
      </c>
      <c r="S5988" s="8" t="s">
        <v>778</v>
      </c>
      <c r="T5988" s="8" t="s">
        <v>25835</v>
      </c>
      <c r="U5988" s="8" t="s">
        <v>25836</v>
      </c>
    </row>
    <row r="5989" spans="1:21" ht="60" customHeight="1" x14ac:dyDescent="0.25">
      <c r="A5989" s="8" t="s">
        <v>25823</v>
      </c>
      <c r="B5989" s="8">
        <v>535030</v>
      </c>
      <c r="C5989" s="8"/>
      <c r="D5989" s="8"/>
      <c r="E5989" s="8" t="s">
        <v>25837</v>
      </c>
      <c r="F5989" s="26" t="s">
        <v>24</v>
      </c>
      <c r="G5989" s="8" t="s">
        <v>25838</v>
      </c>
      <c r="H5989" s="8" t="s">
        <v>12079</v>
      </c>
      <c r="I5989" s="8" t="s">
        <v>25834</v>
      </c>
      <c r="J5989" s="8" t="s">
        <v>40</v>
      </c>
      <c r="K5989" s="8" t="s">
        <v>7484</v>
      </c>
      <c r="L5989" s="8" t="s">
        <v>80</v>
      </c>
      <c r="M5989" s="8">
        <v>2024</v>
      </c>
      <c r="N5989" s="8">
        <v>666</v>
      </c>
      <c r="O5989" s="8" t="s">
        <v>62</v>
      </c>
      <c r="P5989" s="8">
        <v>2249</v>
      </c>
      <c r="Q5989" s="26" t="s">
        <v>491</v>
      </c>
      <c r="R5989" s="8" t="s">
        <v>49</v>
      </c>
      <c r="S5989" s="8" t="s">
        <v>778</v>
      </c>
      <c r="T5989" s="8" t="s">
        <v>25839</v>
      </c>
      <c r="U5989" s="8" t="s">
        <v>25840</v>
      </c>
    </row>
    <row r="5990" spans="1:21" ht="60" customHeight="1" x14ac:dyDescent="0.25">
      <c r="A5990" s="8" t="s">
        <v>66</v>
      </c>
      <c r="B5990" s="8">
        <v>535763</v>
      </c>
      <c r="C5990" s="8"/>
      <c r="D5990" s="8"/>
      <c r="E5990" s="8" t="s">
        <v>25841</v>
      </c>
      <c r="F5990" s="26" t="s">
        <v>24</v>
      </c>
      <c r="G5990" s="8" t="s">
        <v>25842</v>
      </c>
      <c r="H5990" s="8"/>
      <c r="I5990" s="8" t="s">
        <v>24731</v>
      </c>
      <c r="J5990" s="8" t="s">
        <v>40</v>
      </c>
      <c r="K5990" s="8" t="s">
        <v>7347</v>
      </c>
      <c r="L5990" s="8" t="s">
        <v>80</v>
      </c>
      <c r="M5990" s="8">
        <v>2024</v>
      </c>
      <c r="N5990" s="8">
        <v>493</v>
      </c>
      <c r="O5990" s="8" t="s">
        <v>31</v>
      </c>
      <c r="P5990" s="8">
        <v>1559</v>
      </c>
      <c r="Q5990" s="26" t="s">
        <v>491</v>
      </c>
      <c r="R5990" s="8" t="s">
        <v>49</v>
      </c>
      <c r="S5990" s="8" t="s">
        <v>778</v>
      </c>
      <c r="T5990" s="8" t="s">
        <v>25843</v>
      </c>
      <c r="U5990" s="8" t="s">
        <v>25844</v>
      </c>
    </row>
    <row r="5991" spans="1:21" ht="60" customHeight="1" x14ac:dyDescent="0.25">
      <c r="A5991" s="8" t="s">
        <v>66</v>
      </c>
      <c r="B5991" s="8">
        <v>536411</v>
      </c>
      <c r="C5991" s="8"/>
      <c r="D5991" s="8"/>
      <c r="E5991" s="8" t="s">
        <v>25845</v>
      </c>
      <c r="F5991" s="26" t="s">
        <v>24</v>
      </c>
      <c r="G5991" s="8" t="s">
        <v>25846</v>
      </c>
      <c r="H5991" s="8" t="s">
        <v>546</v>
      </c>
      <c r="I5991" s="8" t="s">
        <v>25847</v>
      </c>
      <c r="J5991" s="8" t="s">
        <v>40</v>
      </c>
      <c r="K5991" s="8" t="s">
        <v>1381</v>
      </c>
      <c r="L5991" s="8" t="s">
        <v>80</v>
      </c>
      <c r="M5991" s="8">
        <v>2024</v>
      </c>
      <c r="N5991" s="8">
        <v>383</v>
      </c>
      <c r="O5991" s="8" t="s">
        <v>31</v>
      </c>
      <c r="P5991" s="8">
        <v>1549</v>
      </c>
      <c r="Q5991" s="26" t="s">
        <v>491</v>
      </c>
      <c r="R5991" s="8" t="s">
        <v>49</v>
      </c>
      <c r="S5991" s="8" t="s">
        <v>778</v>
      </c>
      <c r="T5991" s="8" t="s">
        <v>25848</v>
      </c>
      <c r="U5991" s="8" t="s">
        <v>25849</v>
      </c>
    </row>
    <row r="5992" spans="1:21" ht="60" customHeight="1" x14ac:dyDescent="0.25">
      <c r="A5992" s="8" t="s">
        <v>66</v>
      </c>
      <c r="B5992" s="8">
        <v>536890</v>
      </c>
      <c r="C5992" s="8"/>
      <c r="D5992" s="8"/>
      <c r="E5992" s="8" t="s">
        <v>25850</v>
      </c>
      <c r="F5992" s="26" t="s">
        <v>24</v>
      </c>
      <c r="G5992" s="8" t="s">
        <v>25846</v>
      </c>
      <c r="H5992" s="8" t="s">
        <v>546</v>
      </c>
      <c r="I5992" s="8" t="s">
        <v>25847</v>
      </c>
      <c r="J5992" s="8" t="s">
        <v>40</v>
      </c>
      <c r="K5992" s="8" t="s">
        <v>395</v>
      </c>
      <c r="L5992" s="8" t="s">
        <v>80</v>
      </c>
      <c r="M5992" s="8">
        <v>2024</v>
      </c>
      <c r="N5992" s="8">
        <v>247</v>
      </c>
      <c r="O5992" s="8" t="s">
        <v>31</v>
      </c>
      <c r="P5992" s="8">
        <v>1059</v>
      </c>
      <c r="Q5992" s="26" t="s">
        <v>491</v>
      </c>
      <c r="R5992" s="8" t="s">
        <v>49</v>
      </c>
      <c r="S5992" s="8" t="s">
        <v>778</v>
      </c>
      <c r="T5992" s="8" t="s">
        <v>25851</v>
      </c>
      <c r="U5992" s="8" t="s">
        <v>25849</v>
      </c>
    </row>
    <row r="5993" spans="1:21" ht="60" customHeight="1" x14ac:dyDescent="0.25">
      <c r="A5993" s="8" t="s">
        <v>66</v>
      </c>
      <c r="B5993" s="8">
        <v>536891</v>
      </c>
      <c r="C5993" s="8"/>
      <c r="D5993" s="8"/>
      <c r="E5993" s="8" t="s">
        <v>25852</v>
      </c>
      <c r="F5993" s="26" t="s">
        <v>24</v>
      </c>
      <c r="G5993" s="8" t="s">
        <v>25846</v>
      </c>
      <c r="H5993" s="8" t="s">
        <v>546</v>
      </c>
      <c r="I5993" s="8" t="s">
        <v>25847</v>
      </c>
      <c r="J5993" s="8" t="s">
        <v>40</v>
      </c>
      <c r="K5993" s="8" t="s">
        <v>1423</v>
      </c>
      <c r="L5993" s="8" t="s">
        <v>80</v>
      </c>
      <c r="M5993" s="8">
        <v>2024</v>
      </c>
      <c r="N5993" s="8">
        <v>301</v>
      </c>
      <c r="O5993" s="8" t="s">
        <v>31</v>
      </c>
      <c r="P5993" s="8">
        <v>1249</v>
      </c>
      <c r="Q5993" s="26" t="s">
        <v>491</v>
      </c>
      <c r="R5993" s="8" t="s">
        <v>49</v>
      </c>
      <c r="S5993" s="8" t="s">
        <v>778</v>
      </c>
      <c r="T5993" s="8" t="s">
        <v>25853</v>
      </c>
      <c r="U5993" s="8" t="s">
        <v>25849</v>
      </c>
    </row>
    <row r="5994" spans="1:21" ht="60" customHeight="1" x14ac:dyDescent="0.25">
      <c r="A5994" s="8" t="s">
        <v>66</v>
      </c>
      <c r="B5994" s="8">
        <v>537681</v>
      </c>
      <c r="C5994" s="8"/>
      <c r="D5994" s="8"/>
      <c r="E5994" s="8" t="s">
        <v>25854</v>
      </c>
      <c r="F5994" s="26" t="s">
        <v>24</v>
      </c>
      <c r="G5994" s="8" t="s">
        <v>25855</v>
      </c>
      <c r="H5994" s="8" t="s">
        <v>29</v>
      </c>
      <c r="I5994" s="8"/>
      <c r="J5994" s="8" t="s">
        <v>40</v>
      </c>
      <c r="K5994" s="8"/>
      <c r="L5994" s="8" t="s">
        <v>80</v>
      </c>
      <c r="M5994" s="8">
        <v>2024</v>
      </c>
      <c r="N5994" s="8">
        <v>163</v>
      </c>
      <c r="O5994" s="8" t="s">
        <v>31</v>
      </c>
      <c r="P5994" s="8">
        <v>609</v>
      </c>
      <c r="Q5994" s="26" t="s">
        <v>491</v>
      </c>
      <c r="R5994" s="8" t="s">
        <v>49</v>
      </c>
      <c r="S5994" s="8" t="s">
        <v>778</v>
      </c>
      <c r="T5994" s="8" t="s">
        <v>25856</v>
      </c>
      <c r="U5994" s="8" t="s">
        <v>25857</v>
      </c>
    </row>
    <row r="5995" spans="1:21" ht="60" customHeight="1" x14ac:dyDescent="0.25">
      <c r="A5995" s="8" t="s">
        <v>66</v>
      </c>
      <c r="B5995" s="8">
        <v>536424</v>
      </c>
      <c r="C5995" s="8"/>
      <c r="D5995" s="8"/>
      <c r="E5995" s="8" t="s">
        <v>25858</v>
      </c>
      <c r="F5995" s="26" t="s">
        <v>24</v>
      </c>
      <c r="G5995" s="8" t="s">
        <v>25859</v>
      </c>
      <c r="H5995" s="8" t="s">
        <v>546</v>
      </c>
      <c r="I5995" s="8"/>
      <c r="J5995" s="8" t="s">
        <v>40</v>
      </c>
      <c r="K5995" s="8"/>
      <c r="L5995" s="8" t="s">
        <v>80</v>
      </c>
      <c r="M5995" s="8">
        <v>2024</v>
      </c>
      <c r="N5995" s="8">
        <v>297</v>
      </c>
      <c r="O5995" s="8" t="s">
        <v>31</v>
      </c>
      <c r="P5995" s="8">
        <v>999</v>
      </c>
      <c r="Q5995" s="26" t="s">
        <v>491</v>
      </c>
      <c r="R5995" s="8" t="s">
        <v>49</v>
      </c>
      <c r="S5995" s="8" t="s">
        <v>778</v>
      </c>
      <c r="T5995" s="8" t="s">
        <v>25860</v>
      </c>
      <c r="U5995" s="8" t="s">
        <v>25861</v>
      </c>
    </row>
    <row r="5996" spans="1:21" ht="60" customHeight="1" x14ac:dyDescent="0.25">
      <c r="A5996" s="8" t="s">
        <v>25862</v>
      </c>
      <c r="B5996" s="8">
        <v>536144</v>
      </c>
      <c r="C5996" s="8"/>
      <c r="D5996" s="8"/>
      <c r="E5996" s="8" t="s">
        <v>25863</v>
      </c>
      <c r="F5996" s="26" t="s">
        <v>24</v>
      </c>
      <c r="G5996" s="8" t="s">
        <v>25864</v>
      </c>
      <c r="H5996" s="8" t="s">
        <v>2129</v>
      </c>
      <c r="I5996" s="8" t="s">
        <v>24731</v>
      </c>
      <c r="J5996" s="8" t="s">
        <v>40</v>
      </c>
      <c r="K5996" s="8" t="s">
        <v>2839</v>
      </c>
      <c r="L5996" s="8" t="s">
        <v>80</v>
      </c>
      <c r="M5996" s="8">
        <v>2024</v>
      </c>
      <c r="N5996" s="8">
        <v>314</v>
      </c>
      <c r="O5996" s="8" t="s">
        <v>31</v>
      </c>
      <c r="P5996" s="8">
        <v>1049</v>
      </c>
      <c r="Q5996" s="26" t="s">
        <v>491</v>
      </c>
      <c r="R5996" s="8" t="s">
        <v>49</v>
      </c>
      <c r="S5996" s="8" t="s">
        <v>778</v>
      </c>
      <c r="T5996" s="8" t="s">
        <v>25865</v>
      </c>
      <c r="U5996" s="8" t="s">
        <v>25866</v>
      </c>
    </row>
    <row r="5997" spans="1:21" ht="60" customHeight="1" x14ac:dyDescent="0.25">
      <c r="A5997" s="8" t="s">
        <v>66</v>
      </c>
      <c r="B5997" s="8">
        <v>538275</v>
      </c>
      <c r="C5997" s="8"/>
      <c r="D5997" s="8"/>
      <c r="E5997" s="8" t="s">
        <v>25867</v>
      </c>
      <c r="F5997" s="26" t="s">
        <v>24</v>
      </c>
      <c r="G5997" s="8" t="s">
        <v>25868</v>
      </c>
      <c r="H5997" s="8" t="s">
        <v>2129</v>
      </c>
      <c r="I5997" s="8"/>
      <c r="J5997" s="8" t="s">
        <v>40</v>
      </c>
      <c r="K5997" s="8"/>
      <c r="L5997" s="8" t="s">
        <v>80</v>
      </c>
      <c r="M5997" s="8">
        <v>2024</v>
      </c>
      <c r="N5997" s="8">
        <v>232</v>
      </c>
      <c r="O5997" s="8" t="s">
        <v>31</v>
      </c>
      <c r="P5997" s="8">
        <v>809</v>
      </c>
      <c r="Q5997" s="26" t="s">
        <v>491</v>
      </c>
      <c r="R5997" s="8" t="s">
        <v>49</v>
      </c>
      <c r="S5997" s="8" t="s">
        <v>778</v>
      </c>
      <c r="T5997" s="8" t="s">
        <v>25869</v>
      </c>
      <c r="U5997" s="8" t="s">
        <v>25870</v>
      </c>
    </row>
    <row r="5998" spans="1:21" ht="60" customHeight="1" x14ac:dyDescent="0.25">
      <c r="A5998" s="8" t="s">
        <v>25871</v>
      </c>
      <c r="B5998" s="8">
        <v>536871</v>
      </c>
      <c r="C5998" s="8"/>
      <c r="D5998" s="8"/>
      <c r="E5998" s="8" t="s">
        <v>25872</v>
      </c>
      <c r="F5998" s="26" t="s">
        <v>24</v>
      </c>
      <c r="G5998" s="8" t="s">
        <v>25873</v>
      </c>
      <c r="H5998" s="8" t="s">
        <v>1075</v>
      </c>
      <c r="I5998" s="8"/>
      <c r="J5998" s="8" t="s">
        <v>40</v>
      </c>
      <c r="K5998" s="8" t="s">
        <v>99</v>
      </c>
      <c r="L5998" s="8" t="s">
        <v>80</v>
      </c>
      <c r="M5998" s="8">
        <v>2024</v>
      </c>
      <c r="N5998" s="8">
        <v>391</v>
      </c>
      <c r="O5998" s="8" t="s">
        <v>31</v>
      </c>
      <c r="P5998" s="8">
        <v>1569</v>
      </c>
      <c r="Q5998" s="26" t="s">
        <v>491</v>
      </c>
      <c r="R5998" s="8" t="s">
        <v>49</v>
      </c>
      <c r="S5998" s="8" t="s">
        <v>778</v>
      </c>
      <c r="T5998" s="8" t="s">
        <v>25874</v>
      </c>
      <c r="U5998" s="8" t="s">
        <v>25875</v>
      </c>
    </row>
    <row r="5999" spans="1:21" ht="60" customHeight="1" x14ac:dyDescent="0.25">
      <c r="A5999" s="8" t="s">
        <v>66</v>
      </c>
      <c r="B5999" s="8">
        <v>538686</v>
      </c>
      <c r="C5999" s="8"/>
      <c r="D5999" s="8"/>
      <c r="E5999" s="8" t="s">
        <v>25876</v>
      </c>
      <c r="F5999" s="26" t="s">
        <v>24</v>
      </c>
      <c r="G5999" s="8" t="s">
        <v>25877</v>
      </c>
      <c r="H5999" s="8"/>
      <c r="I5999" s="8"/>
      <c r="J5999" s="8" t="s">
        <v>40</v>
      </c>
      <c r="K5999" s="8" t="s">
        <v>1319</v>
      </c>
      <c r="L5999" s="8"/>
      <c r="M5999" s="8">
        <v>2024</v>
      </c>
      <c r="N5999" s="8">
        <v>230</v>
      </c>
      <c r="O5999" s="8" t="s">
        <v>31</v>
      </c>
      <c r="P5999" s="8">
        <v>799</v>
      </c>
      <c r="Q5999" s="26" t="s">
        <v>491</v>
      </c>
      <c r="R5999" s="8" t="s">
        <v>49</v>
      </c>
      <c r="S5999" s="8" t="s">
        <v>778</v>
      </c>
      <c r="T5999" s="8" t="s">
        <v>25878</v>
      </c>
      <c r="U5999" s="8" t="s">
        <v>25879</v>
      </c>
    </row>
    <row r="6000" spans="1:21" ht="60" customHeight="1" x14ac:dyDescent="0.25">
      <c r="A6000" s="8" t="s">
        <v>66</v>
      </c>
      <c r="B6000" s="8">
        <v>536091</v>
      </c>
      <c r="C6000" s="8"/>
      <c r="D6000" s="8"/>
      <c r="E6000" s="8" t="s">
        <v>25880</v>
      </c>
      <c r="F6000" s="26" t="s">
        <v>24</v>
      </c>
      <c r="G6000" s="8" t="s">
        <v>25881</v>
      </c>
      <c r="H6000" s="8" t="s">
        <v>29</v>
      </c>
      <c r="I6000" s="8" t="s">
        <v>25882</v>
      </c>
      <c r="J6000" s="8" t="s">
        <v>40</v>
      </c>
      <c r="K6000" s="8" t="s">
        <v>99</v>
      </c>
      <c r="L6000" s="8" t="s">
        <v>80</v>
      </c>
      <c r="M6000" s="8">
        <v>2024</v>
      </c>
      <c r="N6000" s="8">
        <v>330</v>
      </c>
      <c r="O6000" s="8" t="s">
        <v>31</v>
      </c>
      <c r="P6000" s="8">
        <v>1089</v>
      </c>
      <c r="Q6000" s="26" t="s">
        <v>491</v>
      </c>
      <c r="R6000" s="8" t="s">
        <v>49</v>
      </c>
      <c r="S6000" s="8" t="s">
        <v>778</v>
      </c>
      <c r="T6000" s="8" t="s">
        <v>25883</v>
      </c>
      <c r="U6000" s="8" t="s">
        <v>25884</v>
      </c>
    </row>
    <row r="6001" spans="1:21" ht="60" customHeight="1" x14ac:dyDescent="0.25">
      <c r="A6001" s="8" t="s">
        <v>66</v>
      </c>
      <c r="B6001" s="8">
        <v>536085</v>
      </c>
      <c r="C6001" s="8"/>
      <c r="D6001" s="8"/>
      <c r="E6001" s="8" t="s">
        <v>25885</v>
      </c>
      <c r="F6001" s="26" t="s">
        <v>24</v>
      </c>
      <c r="G6001" s="8" t="s">
        <v>25886</v>
      </c>
      <c r="H6001" s="8" t="s">
        <v>29</v>
      </c>
      <c r="I6001" s="8" t="s">
        <v>25882</v>
      </c>
      <c r="J6001" s="8" t="s">
        <v>40</v>
      </c>
      <c r="K6001" s="8"/>
      <c r="L6001" s="8" t="s">
        <v>80</v>
      </c>
      <c r="M6001" s="8">
        <v>2024</v>
      </c>
      <c r="N6001" s="8">
        <v>380</v>
      </c>
      <c r="O6001" s="8" t="s">
        <v>31</v>
      </c>
      <c r="P6001" s="8">
        <v>1229</v>
      </c>
      <c r="Q6001" s="26" t="s">
        <v>491</v>
      </c>
      <c r="R6001" s="8" t="s">
        <v>49</v>
      </c>
      <c r="S6001" s="8" t="s">
        <v>778</v>
      </c>
      <c r="T6001" s="8" t="s">
        <v>25887</v>
      </c>
      <c r="U6001" s="8" t="s">
        <v>25888</v>
      </c>
    </row>
    <row r="6002" spans="1:21" ht="60" customHeight="1" x14ac:dyDescent="0.25">
      <c r="A6002" s="8" t="s">
        <v>66</v>
      </c>
      <c r="B6002" s="8">
        <v>536176</v>
      </c>
      <c r="C6002" s="8"/>
      <c r="D6002" s="8"/>
      <c r="E6002" s="8" t="s">
        <v>25889</v>
      </c>
      <c r="F6002" s="26" t="s">
        <v>24</v>
      </c>
      <c r="G6002" s="8" t="s">
        <v>1109</v>
      </c>
      <c r="H6002" s="8" t="s">
        <v>1110</v>
      </c>
      <c r="I6002" s="8"/>
      <c r="J6002" s="8" t="s">
        <v>40</v>
      </c>
      <c r="K6002" s="8" t="s">
        <v>14655</v>
      </c>
      <c r="L6002" s="8" t="s">
        <v>80</v>
      </c>
      <c r="M6002" s="8">
        <v>2024</v>
      </c>
      <c r="N6002" s="8">
        <v>453</v>
      </c>
      <c r="O6002" s="8" t="s">
        <v>31</v>
      </c>
      <c r="P6002" s="8">
        <v>1799</v>
      </c>
      <c r="Q6002" s="26" t="s">
        <v>491</v>
      </c>
      <c r="R6002" s="8" t="s">
        <v>32</v>
      </c>
      <c r="S6002" s="8" t="s">
        <v>942</v>
      </c>
      <c r="T6002" s="8" t="s">
        <v>25890</v>
      </c>
      <c r="U6002" s="8" t="s">
        <v>25891</v>
      </c>
    </row>
    <row r="6003" spans="1:21" ht="60" customHeight="1" x14ac:dyDescent="0.25">
      <c r="A6003" s="8" t="s">
        <v>66</v>
      </c>
      <c r="B6003" s="8">
        <v>536122</v>
      </c>
      <c r="C6003" s="8"/>
      <c r="D6003" s="8"/>
      <c r="E6003" s="8" t="s">
        <v>25892</v>
      </c>
      <c r="F6003" s="26" t="s">
        <v>24</v>
      </c>
      <c r="G6003" s="8" t="s">
        <v>25893</v>
      </c>
      <c r="H6003" s="8" t="s">
        <v>2605</v>
      </c>
      <c r="I6003" s="8"/>
      <c r="J6003" s="8" t="s">
        <v>40</v>
      </c>
      <c r="K6003" s="8"/>
      <c r="L6003" s="8" t="s">
        <v>80</v>
      </c>
      <c r="M6003" s="8">
        <v>2024</v>
      </c>
      <c r="N6003" s="8">
        <v>463</v>
      </c>
      <c r="O6003" s="8" t="s">
        <v>31</v>
      </c>
      <c r="P6003" s="8">
        <v>1829</v>
      </c>
      <c r="Q6003" s="26" t="s">
        <v>491</v>
      </c>
      <c r="R6003" s="8" t="s">
        <v>32</v>
      </c>
      <c r="S6003" s="8" t="s">
        <v>1955</v>
      </c>
      <c r="T6003" s="8" t="s">
        <v>25894</v>
      </c>
      <c r="U6003" s="8" t="s">
        <v>25895</v>
      </c>
    </row>
    <row r="6004" spans="1:21" ht="60" customHeight="1" x14ac:dyDescent="0.25">
      <c r="A6004" s="8" t="s">
        <v>25896</v>
      </c>
      <c r="B6004" s="8">
        <v>540848</v>
      </c>
      <c r="C6004" s="8"/>
      <c r="D6004" s="8"/>
      <c r="E6004" s="8" t="s">
        <v>25897</v>
      </c>
      <c r="F6004" s="26" t="s">
        <v>24</v>
      </c>
      <c r="G6004" s="8" t="s">
        <v>25898</v>
      </c>
      <c r="H6004" s="8" t="s">
        <v>128</v>
      </c>
      <c r="I6004" s="8"/>
      <c r="J6004" s="8" t="s">
        <v>30</v>
      </c>
      <c r="K6004" s="8"/>
      <c r="L6004" s="8"/>
      <c r="M6004" s="8">
        <v>2024</v>
      </c>
      <c r="N6004" s="8">
        <v>403</v>
      </c>
      <c r="O6004" s="8" t="s">
        <v>31</v>
      </c>
      <c r="P6004" s="8">
        <v>1619</v>
      </c>
      <c r="Q6004" s="26" t="s">
        <v>491</v>
      </c>
      <c r="R6004" s="8" t="s">
        <v>69</v>
      </c>
      <c r="S6004" s="8" t="s">
        <v>70</v>
      </c>
      <c r="T6004" s="8" t="s">
        <v>25899</v>
      </c>
      <c r="U6004" s="8" t="s">
        <v>25900</v>
      </c>
    </row>
    <row r="6005" spans="1:21" ht="60" customHeight="1" x14ac:dyDescent="0.25">
      <c r="A6005" s="8" t="s">
        <v>25901</v>
      </c>
      <c r="B6005" s="8">
        <v>537349</v>
      </c>
      <c r="C6005" s="8"/>
      <c r="D6005" s="8"/>
      <c r="E6005" s="8" t="s">
        <v>25902</v>
      </c>
      <c r="F6005" s="26" t="s">
        <v>24</v>
      </c>
      <c r="G6005" s="8" t="s">
        <v>25898</v>
      </c>
      <c r="H6005" s="8" t="s">
        <v>128</v>
      </c>
      <c r="I6005" s="8"/>
      <c r="J6005" s="8" t="s">
        <v>40</v>
      </c>
      <c r="K6005" s="8"/>
      <c r="L6005" s="8" t="s">
        <v>80</v>
      </c>
      <c r="M6005" s="8">
        <v>2024</v>
      </c>
      <c r="N6005" s="8">
        <v>403</v>
      </c>
      <c r="O6005" s="8" t="s">
        <v>31</v>
      </c>
      <c r="P6005" s="8">
        <v>1619</v>
      </c>
      <c r="Q6005" s="26" t="s">
        <v>491</v>
      </c>
      <c r="R6005" s="8" t="s">
        <v>69</v>
      </c>
      <c r="S6005" s="8" t="s">
        <v>70</v>
      </c>
      <c r="T6005" s="8" t="s">
        <v>25903</v>
      </c>
      <c r="U6005" s="8" t="s">
        <v>25900</v>
      </c>
    </row>
    <row r="6006" spans="1:21" ht="60" customHeight="1" x14ac:dyDescent="0.25">
      <c r="A6006" s="8" t="s">
        <v>66</v>
      </c>
      <c r="B6006" s="8">
        <v>544141</v>
      </c>
      <c r="C6006" s="8"/>
      <c r="D6006" s="8"/>
      <c r="E6006" s="8" t="s">
        <v>25904</v>
      </c>
      <c r="F6006" s="26" t="s">
        <v>24</v>
      </c>
      <c r="G6006" s="8" t="s">
        <v>19203</v>
      </c>
      <c r="H6006" s="8" t="s">
        <v>122</v>
      </c>
      <c r="I6006" s="8"/>
      <c r="J6006" s="8" t="s">
        <v>40</v>
      </c>
      <c r="K6006" s="8" t="s">
        <v>99</v>
      </c>
      <c r="L6006" s="8" t="s">
        <v>80</v>
      </c>
      <c r="M6006" s="8">
        <v>2024</v>
      </c>
      <c r="N6006" s="8">
        <v>193</v>
      </c>
      <c r="O6006" s="8" t="s">
        <v>31</v>
      </c>
      <c r="P6006" s="8">
        <v>869</v>
      </c>
      <c r="Q6006" s="26" t="s">
        <v>491</v>
      </c>
      <c r="R6006" s="8" t="s">
        <v>32</v>
      </c>
      <c r="S6006" s="8" t="s">
        <v>14952</v>
      </c>
      <c r="T6006" s="8" t="s">
        <v>25905</v>
      </c>
      <c r="U6006" s="8" t="s">
        <v>25906</v>
      </c>
    </row>
    <row r="6007" spans="1:21" ht="60" customHeight="1" x14ac:dyDescent="0.25">
      <c r="A6007" s="8" t="s">
        <v>25907</v>
      </c>
      <c r="B6007" s="8">
        <v>543784</v>
      </c>
      <c r="C6007" s="8"/>
      <c r="D6007" s="8"/>
      <c r="E6007" s="8" t="s">
        <v>25908</v>
      </c>
      <c r="F6007" s="26" t="s">
        <v>24</v>
      </c>
      <c r="G6007" s="8" t="s">
        <v>25909</v>
      </c>
      <c r="H6007" s="8"/>
      <c r="I6007" s="8"/>
      <c r="J6007" s="8" t="s">
        <v>48</v>
      </c>
      <c r="K6007" s="8"/>
      <c r="L6007" s="8"/>
      <c r="M6007" s="8">
        <v>2024</v>
      </c>
      <c r="N6007" s="8">
        <v>133</v>
      </c>
      <c r="O6007" s="8" t="s">
        <v>62</v>
      </c>
      <c r="P6007" s="8">
        <v>449</v>
      </c>
      <c r="Q6007" s="26" t="s">
        <v>491</v>
      </c>
      <c r="R6007" s="8" t="s">
        <v>156</v>
      </c>
      <c r="S6007" s="8" t="s">
        <v>2107</v>
      </c>
      <c r="T6007" s="8" t="s">
        <v>25910</v>
      </c>
      <c r="U6007" s="8" t="s">
        <v>25911</v>
      </c>
    </row>
    <row r="6008" spans="1:21" ht="60" customHeight="1" x14ac:dyDescent="0.25">
      <c r="A6008" s="8" t="s">
        <v>66</v>
      </c>
      <c r="B6008" s="8">
        <v>538999</v>
      </c>
      <c r="C6008" s="8"/>
      <c r="D6008" s="8"/>
      <c r="E6008" s="8" t="s">
        <v>25912</v>
      </c>
      <c r="F6008" s="26" t="s">
        <v>24</v>
      </c>
      <c r="G6008" s="8" t="s">
        <v>25913</v>
      </c>
      <c r="H6008" s="8" t="s">
        <v>446</v>
      </c>
      <c r="I6008" s="8"/>
      <c r="J6008" s="8" t="s">
        <v>40</v>
      </c>
      <c r="K6008" s="8"/>
      <c r="L6008" s="8" t="s">
        <v>80</v>
      </c>
      <c r="M6008" s="8">
        <v>2024</v>
      </c>
      <c r="N6008" s="8">
        <v>265</v>
      </c>
      <c r="O6008" s="8" t="s">
        <v>31</v>
      </c>
      <c r="P6008" s="8">
        <v>1129</v>
      </c>
      <c r="Q6008" s="26" t="s">
        <v>491</v>
      </c>
      <c r="R6008" s="8" t="s">
        <v>197</v>
      </c>
      <c r="S6008" s="8" t="s">
        <v>4029</v>
      </c>
      <c r="T6008" s="8" t="s">
        <v>25914</v>
      </c>
      <c r="U6008" s="8" t="s">
        <v>25915</v>
      </c>
    </row>
    <row r="6009" spans="1:21" ht="60" customHeight="1" x14ac:dyDescent="0.25">
      <c r="A6009" s="8" t="s">
        <v>25916</v>
      </c>
      <c r="B6009" s="8">
        <v>540804</v>
      </c>
      <c r="C6009" s="8"/>
      <c r="D6009" s="8"/>
      <c r="E6009" s="8" t="s">
        <v>25917</v>
      </c>
      <c r="F6009" s="26" t="s">
        <v>24</v>
      </c>
      <c r="G6009" s="8" t="s">
        <v>25918</v>
      </c>
      <c r="H6009" s="8"/>
      <c r="I6009" s="8"/>
      <c r="J6009" s="8" t="s">
        <v>48</v>
      </c>
      <c r="K6009" s="8"/>
      <c r="L6009" s="8"/>
      <c r="M6009" s="8">
        <v>2024</v>
      </c>
      <c r="N6009" s="8">
        <v>127</v>
      </c>
      <c r="O6009" s="8" t="s">
        <v>62</v>
      </c>
      <c r="P6009" s="8">
        <v>869</v>
      </c>
      <c r="Q6009" s="26" t="s">
        <v>491</v>
      </c>
      <c r="R6009" s="8" t="s">
        <v>156</v>
      </c>
      <c r="S6009" s="8" t="s">
        <v>824</v>
      </c>
      <c r="T6009" s="8" t="s">
        <v>25919</v>
      </c>
      <c r="U6009" s="8" t="s">
        <v>25920</v>
      </c>
    </row>
    <row r="6010" spans="1:21" ht="60" customHeight="1" x14ac:dyDescent="0.25">
      <c r="A6010" s="8" t="s">
        <v>25921</v>
      </c>
      <c r="B6010" s="8">
        <v>538889</v>
      </c>
      <c r="C6010" s="8"/>
      <c r="D6010" s="8"/>
      <c r="E6010" s="8" t="s">
        <v>25922</v>
      </c>
      <c r="F6010" s="26" t="s">
        <v>24</v>
      </c>
      <c r="G6010" s="8" t="s">
        <v>25923</v>
      </c>
      <c r="H6010" s="8" t="s">
        <v>3331</v>
      </c>
      <c r="I6010" s="8" t="s">
        <v>25924</v>
      </c>
      <c r="J6010" s="8" t="s">
        <v>40</v>
      </c>
      <c r="K6010" s="8"/>
      <c r="L6010" s="8"/>
      <c r="M6010" s="8">
        <v>2024</v>
      </c>
      <c r="N6010" s="8">
        <v>279</v>
      </c>
      <c r="O6010" s="8" t="s">
        <v>31</v>
      </c>
      <c r="P6010" s="8">
        <v>939</v>
      </c>
      <c r="Q6010" s="26" t="s">
        <v>491</v>
      </c>
      <c r="R6010" s="8" t="s">
        <v>197</v>
      </c>
      <c r="S6010" s="8" t="s">
        <v>1998</v>
      </c>
      <c r="T6010" s="8" t="s">
        <v>25925</v>
      </c>
      <c r="U6010" s="8" t="s">
        <v>25926</v>
      </c>
    </row>
    <row r="6011" spans="1:21" ht="60" customHeight="1" x14ac:dyDescent="0.25">
      <c r="A6011" s="8" t="s">
        <v>25927</v>
      </c>
      <c r="B6011" s="8">
        <v>535602</v>
      </c>
      <c r="C6011" s="8"/>
      <c r="D6011" s="8"/>
      <c r="E6011" s="8" t="s">
        <v>25928</v>
      </c>
      <c r="F6011" s="26" t="s">
        <v>24</v>
      </c>
      <c r="G6011" s="8" t="s">
        <v>25929</v>
      </c>
      <c r="H6011" s="8"/>
      <c r="I6011" s="8"/>
      <c r="J6011" s="8" t="s">
        <v>40</v>
      </c>
      <c r="K6011" s="8" t="s">
        <v>17776</v>
      </c>
      <c r="L6011" s="8"/>
      <c r="M6011" s="8">
        <v>2024</v>
      </c>
      <c r="N6011" s="8">
        <v>297</v>
      </c>
      <c r="O6011" s="8" t="s">
        <v>31</v>
      </c>
      <c r="P6011" s="8">
        <v>1239</v>
      </c>
      <c r="Q6011" s="26" t="s">
        <v>491</v>
      </c>
      <c r="R6011" s="8" t="s">
        <v>197</v>
      </c>
      <c r="S6011" s="8" t="s">
        <v>1998</v>
      </c>
      <c r="T6011" s="8" t="s">
        <v>25930</v>
      </c>
      <c r="U6011" s="8" t="s">
        <v>25931</v>
      </c>
    </row>
    <row r="6012" spans="1:21" ht="60" customHeight="1" x14ac:dyDescent="0.25">
      <c r="A6012" s="8" t="s">
        <v>66</v>
      </c>
      <c r="B6012" s="8">
        <v>535708</v>
      </c>
      <c r="C6012" s="8"/>
      <c r="D6012" s="8"/>
      <c r="E6012" s="8" t="s">
        <v>25932</v>
      </c>
      <c r="F6012" s="26" t="s">
        <v>24</v>
      </c>
      <c r="G6012" s="8" t="s">
        <v>25933</v>
      </c>
      <c r="H6012" s="8" t="s">
        <v>841</v>
      </c>
      <c r="I6012" s="8" t="s">
        <v>25934</v>
      </c>
      <c r="J6012" s="8" t="s">
        <v>40</v>
      </c>
      <c r="K6012" s="8" t="s">
        <v>2761</v>
      </c>
      <c r="L6012" s="8" t="s">
        <v>80</v>
      </c>
      <c r="M6012" s="8">
        <v>2024</v>
      </c>
      <c r="N6012" s="8">
        <v>397</v>
      </c>
      <c r="O6012" s="8" t="s">
        <v>31</v>
      </c>
      <c r="P6012" s="8">
        <v>1279</v>
      </c>
      <c r="Q6012" s="26" t="s">
        <v>491</v>
      </c>
      <c r="R6012" s="8" t="s">
        <v>197</v>
      </c>
      <c r="S6012" s="8" t="s">
        <v>1998</v>
      </c>
      <c r="T6012" s="8" t="s">
        <v>25935</v>
      </c>
      <c r="U6012" s="8" t="s">
        <v>25936</v>
      </c>
    </row>
    <row r="6013" spans="1:21" ht="60" customHeight="1" x14ac:dyDescent="0.25">
      <c r="A6013" s="8" t="s">
        <v>66</v>
      </c>
      <c r="B6013" s="8">
        <v>536540</v>
      </c>
      <c r="C6013" s="8"/>
      <c r="D6013" s="8"/>
      <c r="E6013" s="8" t="s">
        <v>25937</v>
      </c>
      <c r="F6013" s="26" t="s">
        <v>24</v>
      </c>
      <c r="G6013" s="8" t="s">
        <v>25938</v>
      </c>
      <c r="H6013" s="8" t="s">
        <v>1159</v>
      </c>
      <c r="I6013" s="8" t="s">
        <v>25939</v>
      </c>
      <c r="J6013" s="8" t="s">
        <v>40</v>
      </c>
      <c r="K6013" s="8"/>
      <c r="L6013" s="8" t="s">
        <v>80</v>
      </c>
      <c r="M6013" s="8">
        <v>2024</v>
      </c>
      <c r="N6013" s="8">
        <v>438</v>
      </c>
      <c r="O6013" s="8" t="s">
        <v>31</v>
      </c>
      <c r="P6013" s="8">
        <v>1739</v>
      </c>
      <c r="Q6013" s="26" t="s">
        <v>491</v>
      </c>
      <c r="R6013" s="8" t="s">
        <v>197</v>
      </c>
      <c r="S6013" s="8" t="s">
        <v>1998</v>
      </c>
      <c r="T6013" s="8" t="s">
        <v>25940</v>
      </c>
      <c r="U6013" s="8" t="s">
        <v>25941</v>
      </c>
    </row>
    <row r="6014" spans="1:21" ht="60" customHeight="1" x14ac:dyDescent="0.25">
      <c r="A6014" s="8" t="s">
        <v>25942</v>
      </c>
      <c r="B6014" s="8">
        <v>536481</v>
      </c>
      <c r="C6014" s="8"/>
      <c r="D6014" s="8"/>
      <c r="E6014" s="8" t="s">
        <v>25943</v>
      </c>
      <c r="F6014" s="26" t="s">
        <v>24</v>
      </c>
      <c r="G6014" s="8" t="s">
        <v>25944</v>
      </c>
      <c r="H6014" s="8" t="s">
        <v>880</v>
      </c>
      <c r="I6014" s="8"/>
      <c r="J6014" s="8" t="s">
        <v>40</v>
      </c>
      <c r="K6014" s="8"/>
      <c r="L6014" s="8" t="s">
        <v>80</v>
      </c>
      <c r="M6014" s="8">
        <v>2024</v>
      </c>
      <c r="N6014" s="8">
        <v>293</v>
      </c>
      <c r="O6014" s="8" t="s">
        <v>31</v>
      </c>
      <c r="P6014" s="8">
        <v>1229</v>
      </c>
      <c r="Q6014" s="26" t="s">
        <v>491</v>
      </c>
      <c r="R6014" s="8" t="s">
        <v>197</v>
      </c>
      <c r="S6014" s="8" t="s">
        <v>1998</v>
      </c>
      <c r="T6014" s="8" t="s">
        <v>25945</v>
      </c>
      <c r="U6014" s="8" t="s">
        <v>25946</v>
      </c>
    </row>
    <row r="6015" spans="1:21" ht="60" customHeight="1" x14ac:dyDescent="0.25">
      <c r="A6015" s="8" t="s">
        <v>25942</v>
      </c>
      <c r="B6015" s="8">
        <v>538187</v>
      </c>
      <c r="C6015" s="8"/>
      <c r="D6015" s="8"/>
      <c r="E6015" s="8" t="s">
        <v>25947</v>
      </c>
      <c r="F6015" s="26" t="s">
        <v>24</v>
      </c>
      <c r="G6015" s="8" t="s">
        <v>25948</v>
      </c>
      <c r="H6015" s="8" t="s">
        <v>880</v>
      </c>
      <c r="I6015" s="8"/>
      <c r="J6015" s="8" t="s">
        <v>40</v>
      </c>
      <c r="K6015" s="8"/>
      <c r="L6015" s="8" t="s">
        <v>80</v>
      </c>
      <c r="M6015" s="8">
        <v>2024</v>
      </c>
      <c r="N6015" s="8">
        <v>273</v>
      </c>
      <c r="O6015" s="8" t="s">
        <v>31</v>
      </c>
      <c r="P6015" s="8">
        <v>1149</v>
      </c>
      <c r="Q6015" s="26" t="s">
        <v>491</v>
      </c>
      <c r="R6015" s="8" t="s">
        <v>197</v>
      </c>
      <c r="S6015" s="8" t="s">
        <v>1998</v>
      </c>
      <c r="T6015" s="8" t="s">
        <v>25949</v>
      </c>
      <c r="U6015" s="8" t="s">
        <v>25946</v>
      </c>
    </row>
    <row r="6016" spans="1:21" ht="60" customHeight="1" x14ac:dyDescent="0.25">
      <c r="A6016" s="8" t="s">
        <v>66</v>
      </c>
      <c r="B6016" s="8">
        <v>536795</v>
      </c>
      <c r="C6016" s="8"/>
      <c r="D6016" s="8"/>
      <c r="E6016" s="8" t="s">
        <v>25950</v>
      </c>
      <c r="F6016" s="26" t="s">
        <v>24</v>
      </c>
      <c r="G6016" s="8" t="s">
        <v>25951</v>
      </c>
      <c r="H6016" s="8" t="s">
        <v>601</v>
      </c>
      <c r="I6016" s="8"/>
      <c r="J6016" s="8" t="s">
        <v>40</v>
      </c>
      <c r="K6016" s="8"/>
      <c r="L6016" s="8" t="s">
        <v>80</v>
      </c>
      <c r="M6016" s="8">
        <v>2024</v>
      </c>
      <c r="N6016" s="8">
        <v>429</v>
      </c>
      <c r="O6016" s="8" t="s">
        <v>31</v>
      </c>
      <c r="P6016" s="8">
        <v>1709</v>
      </c>
      <c r="Q6016" s="26" t="s">
        <v>491</v>
      </c>
      <c r="R6016" s="8" t="s">
        <v>197</v>
      </c>
      <c r="S6016" s="8" t="s">
        <v>1998</v>
      </c>
      <c r="T6016" s="8" t="s">
        <v>25952</v>
      </c>
      <c r="U6016" s="8" t="s">
        <v>25953</v>
      </c>
    </row>
    <row r="6017" spans="1:21" ht="60" customHeight="1" x14ac:dyDescent="0.25">
      <c r="A6017" s="8" t="s">
        <v>66</v>
      </c>
      <c r="B6017" s="8">
        <v>539103</v>
      </c>
      <c r="C6017" s="8"/>
      <c r="D6017" s="8"/>
      <c r="E6017" s="8" t="s">
        <v>25954</v>
      </c>
      <c r="F6017" s="26" t="s">
        <v>24</v>
      </c>
      <c r="G6017" s="8" t="s">
        <v>25955</v>
      </c>
      <c r="H6017" s="8" t="s">
        <v>1276</v>
      </c>
      <c r="I6017" s="8"/>
      <c r="J6017" s="8" t="s">
        <v>40</v>
      </c>
      <c r="K6017" s="8"/>
      <c r="L6017" s="8" t="s">
        <v>80</v>
      </c>
      <c r="M6017" s="8">
        <v>2024</v>
      </c>
      <c r="N6017" s="8">
        <v>413</v>
      </c>
      <c r="O6017" s="8" t="s">
        <v>31</v>
      </c>
      <c r="P6017" s="8">
        <v>1329</v>
      </c>
      <c r="Q6017" s="26" t="s">
        <v>491</v>
      </c>
      <c r="R6017" s="8" t="s">
        <v>197</v>
      </c>
      <c r="S6017" s="8" t="s">
        <v>1998</v>
      </c>
      <c r="T6017" s="8" t="s">
        <v>25956</v>
      </c>
      <c r="U6017" s="8" t="s">
        <v>25957</v>
      </c>
    </row>
    <row r="6018" spans="1:21" ht="60" customHeight="1" x14ac:dyDescent="0.25">
      <c r="A6018" s="8" t="s">
        <v>25958</v>
      </c>
      <c r="B6018" s="8">
        <v>539050</v>
      </c>
      <c r="C6018" s="8"/>
      <c r="D6018" s="8"/>
      <c r="E6018" s="8" t="s">
        <v>25959</v>
      </c>
      <c r="F6018" s="26" t="s">
        <v>24</v>
      </c>
      <c r="G6018" s="8" t="s">
        <v>25923</v>
      </c>
      <c r="H6018" s="8" t="s">
        <v>3331</v>
      </c>
      <c r="I6018" s="8"/>
      <c r="J6018" s="8" t="s">
        <v>40</v>
      </c>
      <c r="K6018" s="8"/>
      <c r="L6018" s="8" t="s">
        <v>80</v>
      </c>
      <c r="M6018" s="8">
        <v>2024</v>
      </c>
      <c r="N6018" s="8">
        <v>254</v>
      </c>
      <c r="O6018" s="8" t="s">
        <v>31</v>
      </c>
      <c r="P6018" s="8">
        <v>869</v>
      </c>
      <c r="Q6018" s="26" t="s">
        <v>491</v>
      </c>
      <c r="R6018" s="8" t="s">
        <v>197</v>
      </c>
      <c r="S6018" s="8" t="s">
        <v>1998</v>
      </c>
      <c r="T6018" s="8" t="s">
        <v>25960</v>
      </c>
      <c r="U6018" s="8" t="s">
        <v>25961</v>
      </c>
    </row>
    <row r="6019" spans="1:21" ht="60" customHeight="1" x14ac:dyDescent="0.25">
      <c r="A6019" s="8" t="s">
        <v>66</v>
      </c>
      <c r="B6019" s="8">
        <v>535028</v>
      </c>
      <c r="C6019" s="8"/>
      <c r="D6019" s="8"/>
      <c r="E6019" s="8" t="s">
        <v>25962</v>
      </c>
      <c r="F6019" s="26" t="s">
        <v>24</v>
      </c>
      <c r="G6019" s="8" t="s">
        <v>25963</v>
      </c>
      <c r="H6019" s="8" t="s">
        <v>452</v>
      </c>
      <c r="I6019" s="8" t="s">
        <v>13606</v>
      </c>
      <c r="J6019" s="8" t="s">
        <v>40</v>
      </c>
      <c r="K6019" s="8"/>
      <c r="L6019" s="8" t="s">
        <v>428</v>
      </c>
      <c r="M6019" s="8">
        <v>2024</v>
      </c>
      <c r="N6019" s="8">
        <v>262</v>
      </c>
      <c r="O6019" s="8" t="s">
        <v>31</v>
      </c>
      <c r="P6019" s="8">
        <v>1109</v>
      </c>
      <c r="Q6019" s="26" t="s">
        <v>491</v>
      </c>
      <c r="R6019" s="8" t="s">
        <v>197</v>
      </c>
      <c r="S6019" s="8" t="s">
        <v>1998</v>
      </c>
      <c r="T6019" s="8" t="s">
        <v>25964</v>
      </c>
      <c r="U6019" s="8" t="s">
        <v>25965</v>
      </c>
    </row>
    <row r="6020" spans="1:21" ht="60" customHeight="1" x14ac:dyDescent="0.25">
      <c r="A6020" s="8" t="s">
        <v>25966</v>
      </c>
      <c r="B6020" s="8">
        <v>538838</v>
      </c>
      <c r="C6020" s="8"/>
      <c r="D6020" s="8"/>
      <c r="E6020" s="8" t="s">
        <v>25967</v>
      </c>
      <c r="F6020" s="26" t="s">
        <v>24</v>
      </c>
      <c r="G6020" s="8" t="s">
        <v>25938</v>
      </c>
      <c r="H6020" s="8" t="s">
        <v>1159</v>
      </c>
      <c r="I6020" s="8" t="s">
        <v>25939</v>
      </c>
      <c r="J6020" s="8" t="s">
        <v>40</v>
      </c>
      <c r="K6020" s="8"/>
      <c r="L6020" s="8" t="s">
        <v>80</v>
      </c>
      <c r="M6020" s="8">
        <v>2024</v>
      </c>
      <c r="N6020" s="8">
        <v>218</v>
      </c>
      <c r="O6020" s="8" t="s">
        <v>31</v>
      </c>
      <c r="P6020" s="8">
        <v>769</v>
      </c>
      <c r="Q6020" s="26" t="s">
        <v>491</v>
      </c>
      <c r="R6020" s="8" t="s">
        <v>197</v>
      </c>
      <c r="S6020" s="8" t="s">
        <v>1998</v>
      </c>
      <c r="T6020" s="8" t="s">
        <v>25968</v>
      </c>
      <c r="U6020" s="8" t="s">
        <v>25969</v>
      </c>
    </row>
    <row r="6021" spans="1:21" ht="60" customHeight="1" x14ac:dyDescent="0.25">
      <c r="A6021" s="8" t="s">
        <v>25966</v>
      </c>
      <c r="B6021" s="8">
        <v>539051</v>
      </c>
      <c r="C6021" s="8"/>
      <c r="D6021" s="8"/>
      <c r="E6021" s="8" t="s">
        <v>25967</v>
      </c>
      <c r="F6021" s="26" t="s">
        <v>24</v>
      </c>
      <c r="G6021" s="8" t="s">
        <v>25923</v>
      </c>
      <c r="H6021" s="8" t="s">
        <v>3331</v>
      </c>
      <c r="I6021" s="8" t="s">
        <v>25924</v>
      </c>
      <c r="J6021" s="8" t="s">
        <v>40</v>
      </c>
      <c r="K6021" s="8"/>
      <c r="L6021" s="8"/>
      <c r="M6021" s="8">
        <v>2024</v>
      </c>
      <c r="N6021" s="8">
        <v>158</v>
      </c>
      <c r="O6021" s="8" t="s">
        <v>31</v>
      </c>
      <c r="P6021" s="8">
        <v>599</v>
      </c>
      <c r="Q6021" s="26" t="s">
        <v>491</v>
      </c>
      <c r="R6021" s="8" t="s">
        <v>197</v>
      </c>
      <c r="S6021" s="8" t="s">
        <v>1998</v>
      </c>
      <c r="T6021" s="8" t="s">
        <v>25970</v>
      </c>
      <c r="U6021" s="8" t="s">
        <v>25971</v>
      </c>
    </row>
    <row r="6022" spans="1:21" ht="60" customHeight="1" x14ac:dyDescent="0.25">
      <c r="A6022" s="8" t="s">
        <v>25972</v>
      </c>
      <c r="B6022" s="8">
        <v>536722</v>
      </c>
      <c r="C6022" s="8"/>
      <c r="D6022" s="8"/>
      <c r="E6022" s="8" t="s">
        <v>25973</v>
      </c>
      <c r="F6022" s="26" t="s">
        <v>24</v>
      </c>
      <c r="G6022" s="8" t="s">
        <v>25974</v>
      </c>
      <c r="H6022" s="8" t="s">
        <v>841</v>
      </c>
      <c r="I6022" s="8" t="s">
        <v>25934</v>
      </c>
      <c r="J6022" s="8" t="s">
        <v>40</v>
      </c>
      <c r="K6022" s="8"/>
      <c r="L6022" s="8" t="s">
        <v>80</v>
      </c>
      <c r="M6022" s="8">
        <v>2024</v>
      </c>
      <c r="N6022" s="8">
        <v>353</v>
      </c>
      <c r="O6022" s="8" t="s">
        <v>31</v>
      </c>
      <c r="P6022" s="8">
        <v>1159</v>
      </c>
      <c r="Q6022" s="26" t="s">
        <v>491</v>
      </c>
      <c r="R6022" s="8" t="s">
        <v>197</v>
      </c>
      <c r="S6022" s="8" t="s">
        <v>1998</v>
      </c>
      <c r="T6022" s="8" t="s">
        <v>25975</v>
      </c>
      <c r="U6022" s="8" t="s">
        <v>25976</v>
      </c>
    </row>
    <row r="6023" spans="1:21" ht="60" customHeight="1" x14ac:dyDescent="0.25">
      <c r="A6023" s="8" t="s">
        <v>25966</v>
      </c>
      <c r="B6023" s="8">
        <v>539421</v>
      </c>
      <c r="C6023" s="8"/>
      <c r="D6023" s="8"/>
      <c r="E6023" s="8" t="s">
        <v>25977</v>
      </c>
      <c r="F6023" s="26" t="s">
        <v>24</v>
      </c>
      <c r="G6023" s="8" t="s">
        <v>25978</v>
      </c>
      <c r="H6023" s="8" t="s">
        <v>3149</v>
      </c>
      <c r="I6023" s="8"/>
      <c r="J6023" s="8" t="s">
        <v>40</v>
      </c>
      <c r="K6023" s="8"/>
      <c r="L6023" s="8" t="s">
        <v>80</v>
      </c>
      <c r="M6023" s="8">
        <v>2024</v>
      </c>
      <c r="N6023" s="8">
        <v>213</v>
      </c>
      <c r="O6023" s="8" t="s">
        <v>31</v>
      </c>
      <c r="P6023" s="8">
        <v>939</v>
      </c>
      <c r="Q6023" s="26" t="s">
        <v>491</v>
      </c>
      <c r="R6023" s="8" t="s">
        <v>197</v>
      </c>
      <c r="S6023" s="8" t="s">
        <v>1998</v>
      </c>
      <c r="T6023" s="8" t="s">
        <v>25979</v>
      </c>
      <c r="U6023" s="8" t="s">
        <v>25980</v>
      </c>
    </row>
    <row r="6024" spans="1:21" ht="60" customHeight="1" x14ac:dyDescent="0.25">
      <c r="A6024" s="8" t="s">
        <v>25981</v>
      </c>
      <c r="B6024" s="8">
        <v>539710</v>
      </c>
      <c r="C6024" s="8"/>
      <c r="D6024" s="8"/>
      <c r="E6024" s="8" t="s">
        <v>25982</v>
      </c>
      <c r="F6024" s="26" t="s">
        <v>24</v>
      </c>
      <c r="G6024" s="8" t="s">
        <v>25983</v>
      </c>
      <c r="H6024" s="8"/>
      <c r="I6024" s="8"/>
      <c r="J6024" s="8" t="s">
        <v>40</v>
      </c>
      <c r="K6024" s="8"/>
      <c r="L6024" s="8" t="s">
        <v>80</v>
      </c>
      <c r="M6024" s="8">
        <v>2024</v>
      </c>
      <c r="N6024" s="8">
        <v>324</v>
      </c>
      <c r="O6024" s="8" t="s">
        <v>31</v>
      </c>
      <c r="P6024" s="8">
        <v>1339</v>
      </c>
      <c r="Q6024" s="26" t="s">
        <v>491</v>
      </c>
      <c r="R6024" s="8" t="s">
        <v>197</v>
      </c>
      <c r="S6024" s="8" t="s">
        <v>1998</v>
      </c>
      <c r="T6024" s="8" t="s">
        <v>25984</v>
      </c>
      <c r="U6024" s="8" t="s">
        <v>25985</v>
      </c>
    </row>
    <row r="6025" spans="1:21" ht="60" customHeight="1" x14ac:dyDescent="0.25">
      <c r="A6025" s="8" t="s">
        <v>25981</v>
      </c>
      <c r="B6025" s="8">
        <v>539783</v>
      </c>
      <c r="C6025" s="8"/>
      <c r="D6025" s="8"/>
      <c r="E6025" s="8" t="s">
        <v>25986</v>
      </c>
      <c r="F6025" s="26" t="s">
        <v>24</v>
      </c>
      <c r="G6025" s="8" t="s">
        <v>25983</v>
      </c>
      <c r="H6025" s="8"/>
      <c r="I6025" s="8"/>
      <c r="J6025" s="8" t="s">
        <v>40</v>
      </c>
      <c r="K6025" s="8"/>
      <c r="L6025" s="8" t="s">
        <v>80</v>
      </c>
      <c r="M6025" s="8">
        <v>2024</v>
      </c>
      <c r="N6025" s="8">
        <v>299</v>
      </c>
      <c r="O6025" s="8" t="s">
        <v>31</v>
      </c>
      <c r="P6025" s="8">
        <v>1249</v>
      </c>
      <c r="Q6025" s="26" t="s">
        <v>491</v>
      </c>
      <c r="R6025" s="8" t="s">
        <v>197</v>
      </c>
      <c r="S6025" s="8" t="s">
        <v>1998</v>
      </c>
      <c r="T6025" s="8" t="s">
        <v>25987</v>
      </c>
      <c r="U6025" s="8" t="s">
        <v>25988</v>
      </c>
    </row>
    <row r="6026" spans="1:21" ht="60" customHeight="1" x14ac:dyDescent="0.25">
      <c r="A6026" s="8" t="s">
        <v>25966</v>
      </c>
      <c r="B6026" s="8">
        <v>514156</v>
      </c>
      <c r="C6026" s="8"/>
      <c r="D6026" s="8"/>
      <c r="E6026" s="8" t="s">
        <v>25989</v>
      </c>
      <c r="F6026" s="26" t="s">
        <v>24</v>
      </c>
      <c r="G6026" s="8" t="s">
        <v>25938</v>
      </c>
      <c r="H6026" s="8" t="s">
        <v>1159</v>
      </c>
      <c r="I6026" s="8" t="s">
        <v>25939</v>
      </c>
      <c r="J6026" s="8" t="s">
        <v>40</v>
      </c>
      <c r="K6026" s="8"/>
      <c r="L6026" s="8" t="s">
        <v>80</v>
      </c>
      <c r="M6026" s="8">
        <v>2023</v>
      </c>
      <c r="N6026" s="8">
        <v>151</v>
      </c>
      <c r="O6026" s="8" t="s">
        <v>31</v>
      </c>
      <c r="P6026" s="8">
        <v>579</v>
      </c>
      <c r="Q6026" s="26" t="s">
        <v>491</v>
      </c>
      <c r="R6026" s="8" t="s">
        <v>197</v>
      </c>
      <c r="S6026" s="8" t="s">
        <v>1998</v>
      </c>
      <c r="T6026" s="8" t="s">
        <v>25990</v>
      </c>
      <c r="U6026" s="8" t="s">
        <v>25991</v>
      </c>
    </row>
    <row r="6027" spans="1:21" ht="60" customHeight="1" x14ac:dyDescent="0.25">
      <c r="A6027" s="8" t="s">
        <v>66</v>
      </c>
      <c r="B6027" s="8">
        <v>490469</v>
      </c>
      <c r="C6027" s="8"/>
      <c r="D6027" s="8"/>
      <c r="E6027" s="8" t="s">
        <v>25992</v>
      </c>
      <c r="F6027" s="26" t="s">
        <v>24</v>
      </c>
      <c r="G6027" s="8" t="s">
        <v>25993</v>
      </c>
      <c r="H6027" s="8" t="s">
        <v>452</v>
      </c>
      <c r="I6027" s="8"/>
      <c r="J6027" s="8" t="s">
        <v>40</v>
      </c>
      <c r="K6027" s="8"/>
      <c r="L6027" s="8"/>
      <c r="M6027" s="8">
        <v>2022</v>
      </c>
      <c r="N6027" s="8">
        <v>150</v>
      </c>
      <c r="O6027" s="8" t="s">
        <v>31</v>
      </c>
      <c r="P6027" s="8">
        <v>719</v>
      </c>
      <c r="Q6027" s="26" t="s">
        <v>491</v>
      </c>
      <c r="R6027" s="8" t="s">
        <v>197</v>
      </c>
      <c r="S6027" s="8" t="s">
        <v>1998</v>
      </c>
      <c r="T6027" s="8" t="s">
        <v>25994</v>
      </c>
      <c r="U6027" s="8" t="s">
        <v>25995</v>
      </c>
    </row>
    <row r="6028" spans="1:21" ht="60" customHeight="1" x14ac:dyDescent="0.25">
      <c r="A6028" s="8" t="s">
        <v>25981</v>
      </c>
      <c r="B6028" s="8">
        <v>492243</v>
      </c>
      <c r="C6028" s="8"/>
      <c r="D6028" s="8"/>
      <c r="E6028" s="8" t="s">
        <v>25996</v>
      </c>
      <c r="F6028" s="26" t="s">
        <v>24</v>
      </c>
      <c r="G6028" s="8" t="s">
        <v>25997</v>
      </c>
      <c r="H6028" s="8" t="s">
        <v>56</v>
      </c>
      <c r="I6028" s="8"/>
      <c r="J6028" s="8" t="s">
        <v>40</v>
      </c>
      <c r="K6028" s="8"/>
      <c r="L6028" s="8"/>
      <c r="M6028" s="8">
        <v>2022</v>
      </c>
      <c r="N6028" s="8">
        <v>128</v>
      </c>
      <c r="O6028" s="8" t="s">
        <v>62</v>
      </c>
      <c r="P6028" s="8">
        <v>549</v>
      </c>
      <c r="Q6028" s="26" t="s">
        <v>491</v>
      </c>
      <c r="R6028" s="8" t="s">
        <v>197</v>
      </c>
      <c r="S6028" s="8" t="s">
        <v>1998</v>
      </c>
      <c r="T6028" s="8" t="s">
        <v>25998</v>
      </c>
      <c r="U6028" s="8" t="s">
        <v>25999</v>
      </c>
    </row>
    <row r="6029" spans="1:21" ht="60" customHeight="1" x14ac:dyDescent="0.25">
      <c r="A6029" s="8" t="s">
        <v>25981</v>
      </c>
      <c r="B6029" s="8">
        <v>539049</v>
      </c>
      <c r="C6029" s="8"/>
      <c r="D6029" s="8"/>
      <c r="E6029" s="8" t="s">
        <v>26000</v>
      </c>
      <c r="F6029" s="26" t="s">
        <v>24</v>
      </c>
      <c r="G6029" s="8" t="s">
        <v>25923</v>
      </c>
      <c r="H6029" s="8" t="s">
        <v>3331</v>
      </c>
      <c r="I6029" s="8" t="s">
        <v>26001</v>
      </c>
      <c r="J6029" s="8" t="s">
        <v>40</v>
      </c>
      <c r="K6029" s="8"/>
      <c r="L6029" s="8" t="s">
        <v>80</v>
      </c>
      <c r="M6029" s="8">
        <v>2024</v>
      </c>
      <c r="N6029" s="8">
        <v>115</v>
      </c>
      <c r="O6029" s="8" t="s">
        <v>62</v>
      </c>
      <c r="P6029" s="8">
        <v>409</v>
      </c>
      <c r="Q6029" s="26" t="s">
        <v>491</v>
      </c>
      <c r="R6029" s="8" t="s">
        <v>197</v>
      </c>
      <c r="S6029" s="8" t="s">
        <v>1998</v>
      </c>
      <c r="T6029" s="8" t="s">
        <v>26002</v>
      </c>
      <c r="U6029" s="8" t="s">
        <v>26003</v>
      </c>
    </row>
    <row r="6030" spans="1:21" ht="60" customHeight="1" x14ac:dyDescent="0.25">
      <c r="A6030" s="8" t="s">
        <v>66</v>
      </c>
      <c r="B6030" s="8">
        <v>535617</v>
      </c>
      <c r="C6030" s="8"/>
      <c r="D6030" s="8"/>
      <c r="E6030" s="8" t="s">
        <v>26004</v>
      </c>
      <c r="F6030" s="26" t="s">
        <v>24</v>
      </c>
      <c r="G6030" s="8" t="s">
        <v>26005</v>
      </c>
      <c r="H6030" s="8"/>
      <c r="I6030" s="8" t="s">
        <v>7870</v>
      </c>
      <c r="J6030" s="8" t="s">
        <v>7871</v>
      </c>
      <c r="K6030" s="8" t="s">
        <v>7347</v>
      </c>
      <c r="L6030" s="8"/>
      <c r="M6030" s="8">
        <v>2024</v>
      </c>
      <c r="N6030" s="8">
        <v>227</v>
      </c>
      <c r="O6030" s="8" t="s">
        <v>31</v>
      </c>
      <c r="P6030" s="8">
        <v>799</v>
      </c>
      <c r="Q6030" s="26" t="s">
        <v>491</v>
      </c>
      <c r="R6030" s="8" t="s">
        <v>366</v>
      </c>
      <c r="S6030" s="8" t="s">
        <v>853</v>
      </c>
      <c r="T6030" s="8" t="s">
        <v>26006</v>
      </c>
      <c r="U6030" s="8" t="s">
        <v>26007</v>
      </c>
    </row>
    <row r="6031" spans="1:21" ht="60" customHeight="1" x14ac:dyDescent="0.25">
      <c r="A6031" s="8" t="s">
        <v>26008</v>
      </c>
      <c r="B6031" s="8">
        <v>541562</v>
      </c>
      <c r="C6031" s="8"/>
      <c r="D6031" s="8"/>
      <c r="E6031" s="8" t="s">
        <v>26009</v>
      </c>
      <c r="F6031" s="26" t="s">
        <v>24</v>
      </c>
      <c r="G6031" s="8" t="s">
        <v>17986</v>
      </c>
      <c r="H6031" s="8" t="s">
        <v>986</v>
      </c>
      <c r="I6031" s="8"/>
      <c r="J6031" s="8" t="s">
        <v>30</v>
      </c>
      <c r="K6031" s="8"/>
      <c r="L6031" s="8"/>
      <c r="M6031" s="8">
        <v>2024</v>
      </c>
      <c r="N6031" s="8">
        <v>147</v>
      </c>
      <c r="O6031" s="8" t="s">
        <v>62</v>
      </c>
      <c r="P6031" s="8">
        <v>389</v>
      </c>
      <c r="Q6031" s="26" t="s">
        <v>491</v>
      </c>
      <c r="R6031" s="8" t="s">
        <v>81</v>
      </c>
      <c r="S6031" s="8" t="s">
        <v>1053</v>
      </c>
      <c r="T6031" s="8" t="s">
        <v>26010</v>
      </c>
      <c r="U6031" s="8" t="s">
        <v>26011</v>
      </c>
    </row>
    <row r="6032" spans="1:21" ht="60" customHeight="1" x14ac:dyDescent="0.25">
      <c r="A6032" s="8" t="s">
        <v>66</v>
      </c>
      <c r="B6032" s="8">
        <v>533822</v>
      </c>
      <c r="C6032" s="8"/>
      <c r="D6032" s="8"/>
      <c r="E6032" s="8" t="s">
        <v>26012</v>
      </c>
      <c r="F6032" s="26" t="s">
        <v>24</v>
      </c>
      <c r="G6032" s="8" t="s">
        <v>26013</v>
      </c>
      <c r="H6032" s="8" t="s">
        <v>621</v>
      </c>
      <c r="I6032" s="8"/>
      <c r="J6032" s="8" t="s">
        <v>40</v>
      </c>
      <c r="K6032" s="8" t="s">
        <v>93</v>
      </c>
      <c r="L6032" s="8" t="s">
        <v>80</v>
      </c>
      <c r="M6032" s="8">
        <v>2024</v>
      </c>
      <c r="N6032" s="8">
        <v>134</v>
      </c>
      <c r="O6032" s="8" t="s">
        <v>62</v>
      </c>
      <c r="P6032" s="8">
        <v>449</v>
      </c>
      <c r="Q6032" s="26" t="s">
        <v>491</v>
      </c>
      <c r="R6032" s="8" t="s">
        <v>366</v>
      </c>
      <c r="S6032" s="8" t="s">
        <v>3201</v>
      </c>
      <c r="T6032" s="8" t="s">
        <v>26014</v>
      </c>
      <c r="U6032" s="8" t="s">
        <v>26015</v>
      </c>
    </row>
    <row r="6033" spans="1:21" ht="60" customHeight="1" x14ac:dyDescent="0.25">
      <c r="A6033" s="8" t="s">
        <v>26016</v>
      </c>
      <c r="B6033" s="8">
        <v>541329</v>
      </c>
      <c r="C6033" s="8"/>
      <c r="D6033" s="8"/>
      <c r="E6033" s="8" t="s">
        <v>26017</v>
      </c>
      <c r="F6033" s="26" t="s">
        <v>24</v>
      </c>
      <c r="G6033" s="8" t="s">
        <v>26018</v>
      </c>
      <c r="H6033" s="8"/>
      <c r="I6033" s="8"/>
      <c r="J6033" s="8" t="s">
        <v>48</v>
      </c>
      <c r="K6033" s="8"/>
      <c r="L6033" s="8"/>
      <c r="M6033" s="8">
        <v>2024</v>
      </c>
      <c r="N6033" s="8">
        <v>195</v>
      </c>
      <c r="O6033" s="8" t="s">
        <v>31</v>
      </c>
      <c r="P6033" s="8">
        <v>559</v>
      </c>
      <c r="Q6033" s="26" t="s">
        <v>491</v>
      </c>
      <c r="R6033" s="8" t="s">
        <v>156</v>
      </c>
      <c r="S6033" s="8" t="s">
        <v>2107</v>
      </c>
      <c r="T6033" s="8" t="s">
        <v>26019</v>
      </c>
      <c r="U6033" s="8" t="s">
        <v>26020</v>
      </c>
    </row>
    <row r="6034" spans="1:21" ht="60" customHeight="1" x14ac:dyDescent="0.25">
      <c r="A6034" s="8" t="s">
        <v>26021</v>
      </c>
      <c r="B6034" s="8">
        <v>518189</v>
      </c>
      <c r="C6034" s="8"/>
      <c r="D6034" s="8"/>
      <c r="E6034" s="8" t="s">
        <v>26022</v>
      </c>
      <c r="F6034" s="26" t="s">
        <v>24</v>
      </c>
      <c r="G6034" s="8" t="s">
        <v>26023</v>
      </c>
      <c r="H6034" s="8" t="s">
        <v>394</v>
      </c>
      <c r="I6034" s="8"/>
      <c r="J6034" s="8" t="s">
        <v>40</v>
      </c>
      <c r="K6034" s="8"/>
      <c r="L6034" s="8"/>
      <c r="M6034" s="8">
        <v>2023</v>
      </c>
      <c r="N6034" s="8">
        <v>195</v>
      </c>
      <c r="O6034" s="8" t="s">
        <v>31</v>
      </c>
      <c r="P6034" s="8">
        <v>699</v>
      </c>
      <c r="Q6034" s="26" t="s">
        <v>491</v>
      </c>
      <c r="R6034" s="8" t="s">
        <v>69</v>
      </c>
      <c r="S6034" s="8" t="s">
        <v>565</v>
      </c>
      <c r="T6034" s="8" t="s">
        <v>26024</v>
      </c>
      <c r="U6034" s="8" t="s">
        <v>26025</v>
      </c>
    </row>
    <row r="6035" spans="1:21" ht="60" customHeight="1" x14ac:dyDescent="0.25">
      <c r="A6035" s="8" t="s">
        <v>66</v>
      </c>
      <c r="B6035" s="8">
        <v>540071</v>
      </c>
      <c r="C6035" s="8"/>
      <c r="D6035" s="8"/>
      <c r="E6035" s="8" t="s">
        <v>26026</v>
      </c>
      <c r="F6035" s="26" t="s">
        <v>24</v>
      </c>
      <c r="G6035" s="8" t="s">
        <v>15510</v>
      </c>
      <c r="H6035" s="8" t="s">
        <v>977</v>
      </c>
      <c r="I6035" s="8"/>
      <c r="J6035" s="8" t="s">
        <v>40</v>
      </c>
      <c r="K6035" s="8" t="s">
        <v>1069</v>
      </c>
      <c r="L6035" s="8" t="s">
        <v>80</v>
      </c>
      <c r="M6035" s="8">
        <v>2024</v>
      </c>
      <c r="N6035" s="8">
        <v>189</v>
      </c>
      <c r="O6035" s="8" t="s">
        <v>31</v>
      </c>
      <c r="P6035" s="8">
        <v>849</v>
      </c>
      <c r="Q6035" s="26" t="s">
        <v>491</v>
      </c>
      <c r="R6035" s="8" t="s">
        <v>69</v>
      </c>
      <c r="S6035" s="8" t="s">
        <v>4710</v>
      </c>
      <c r="T6035" s="8" t="s">
        <v>26027</v>
      </c>
      <c r="U6035" s="8" t="s">
        <v>26028</v>
      </c>
    </row>
    <row r="6036" spans="1:21" ht="60" customHeight="1" x14ac:dyDescent="0.25">
      <c r="A6036" s="8" t="s">
        <v>26029</v>
      </c>
      <c r="B6036" s="8">
        <v>542751</v>
      </c>
      <c r="C6036" s="8"/>
      <c r="D6036" s="8"/>
      <c r="E6036" s="8" t="s">
        <v>26030</v>
      </c>
      <c r="F6036" s="26" t="s">
        <v>24</v>
      </c>
      <c r="G6036" s="8" t="s">
        <v>26031</v>
      </c>
      <c r="H6036" s="8" t="s">
        <v>26032</v>
      </c>
      <c r="I6036" s="8"/>
      <c r="J6036" s="8" t="s">
        <v>30</v>
      </c>
      <c r="K6036" s="8"/>
      <c r="L6036" s="8"/>
      <c r="M6036" s="8">
        <v>2024</v>
      </c>
      <c r="N6036" s="8">
        <v>156</v>
      </c>
      <c r="O6036" s="8" t="s">
        <v>31</v>
      </c>
      <c r="P6036" s="8">
        <v>469</v>
      </c>
      <c r="Q6036" s="26" t="s">
        <v>491</v>
      </c>
      <c r="R6036" s="8" t="s">
        <v>366</v>
      </c>
      <c r="S6036" s="8" t="s">
        <v>5463</v>
      </c>
      <c r="T6036" s="8" t="s">
        <v>26033</v>
      </c>
      <c r="U6036" s="8" t="s">
        <v>26034</v>
      </c>
    </row>
    <row r="6037" spans="1:21" ht="60" customHeight="1" x14ac:dyDescent="0.25">
      <c r="A6037" s="8" t="s">
        <v>66</v>
      </c>
      <c r="B6037" s="8">
        <v>536262</v>
      </c>
      <c r="C6037" s="8"/>
      <c r="D6037" s="8"/>
      <c r="E6037" s="8" t="s">
        <v>26035</v>
      </c>
      <c r="F6037" s="26" t="s">
        <v>24</v>
      </c>
      <c r="G6037" s="8" t="s">
        <v>26036</v>
      </c>
      <c r="H6037" s="8" t="s">
        <v>2349</v>
      </c>
      <c r="I6037" s="8"/>
      <c r="J6037" s="8" t="s">
        <v>40</v>
      </c>
      <c r="K6037" s="8" t="s">
        <v>1423</v>
      </c>
      <c r="L6037" s="8" t="s">
        <v>80</v>
      </c>
      <c r="M6037" s="8">
        <v>2024</v>
      </c>
      <c r="N6037" s="8">
        <v>423</v>
      </c>
      <c r="O6037" s="8" t="s">
        <v>31</v>
      </c>
      <c r="P6037" s="8">
        <v>1689</v>
      </c>
      <c r="Q6037" s="26" t="s">
        <v>491</v>
      </c>
      <c r="R6037" s="8" t="s">
        <v>41</v>
      </c>
      <c r="S6037" s="8" t="s">
        <v>534</v>
      </c>
      <c r="T6037" s="8" t="s">
        <v>26037</v>
      </c>
      <c r="U6037" s="8" t="s">
        <v>26038</v>
      </c>
    </row>
    <row r="6038" spans="1:21" ht="60" customHeight="1" x14ac:dyDescent="0.25">
      <c r="A6038" s="8" t="s">
        <v>26039</v>
      </c>
      <c r="B6038" s="8">
        <v>543931</v>
      </c>
      <c r="C6038" s="8"/>
      <c r="D6038" s="8"/>
      <c r="E6038" s="8" t="s">
        <v>26040</v>
      </c>
      <c r="F6038" s="26" t="s">
        <v>24</v>
      </c>
      <c r="G6038" s="8" t="s">
        <v>26041</v>
      </c>
      <c r="H6038" s="8" t="s">
        <v>7435</v>
      </c>
      <c r="I6038" s="8"/>
      <c r="J6038" s="8" t="s">
        <v>40</v>
      </c>
      <c r="K6038" s="8"/>
      <c r="L6038" s="8" t="s">
        <v>80</v>
      </c>
      <c r="M6038" s="8">
        <v>2024</v>
      </c>
      <c r="N6038" s="8">
        <v>174</v>
      </c>
      <c r="O6038" s="8" t="s">
        <v>31</v>
      </c>
      <c r="P6038" s="8">
        <v>639</v>
      </c>
      <c r="Q6038" s="26" t="s">
        <v>491</v>
      </c>
      <c r="R6038" s="8" t="s">
        <v>69</v>
      </c>
      <c r="S6038" s="8" t="s">
        <v>4710</v>
      </c>
      <c r="T6038" s="8" t="s">
        <v>26042</v>
      </c>
      <c r="U6038" s="8" t="s">
        <v>26043</v>
      </c>
    </row>
    <row r="6039" spans="1:21" ht="60" customHeight="1" x14ac:dyDescent="0.25">
      <c r="A6039" s="8" t="s">
        <v>66</v>
      </c>
      <c r="B6039" s="8">
        <v>493659</v>
      </c>
      <c r="C6039" s="8"/>
      <c r="D6039" s="8"/>
      <c r="E6039" s="8" t="s">
        <v>26044</v>
      </c>
      <c r="F6039" s="26" t="s">
        <v>24</v>
      </c>
      <c r="G6039" s="8" t="s">
        <v>26045</v>
      </c>
      <c r="H6039" s="8" t="s">
        <v>56</v>
      </c>
      <c r="I6039" s="8"/>
      <c r="J6039" s="8" t="s">
        <v>40</v>
      </c>
      <c r="K6039" s="8"/>
      <c r="L6039" s="8"/>
      <c r="M6039" s="8">
        <v>2022</v>
      </c>
      <c r="N6039" s="8">
        <v>115</v>
      </c>
      <c r="O6039" s="8" t="s">
        <v>62</v>
      </c>
      <c r="P6039" s="8">
        <v>409</v>
      </c>
      <c r="Q6039" s="26" t="s">
        <v>491</v>
      </c>
      <c r="R6039" s="8" t="s">
        <v>156</v>
      </c>
      <c r="S6039" s="8" t="s">
        <v>896</v>
      </c>
      <c r="T6039" s="8" t="s">
        <v>26046</v>
      </c>
      <c r="U6039" s="8" t="s">
        <v>26047</v>
      </c>
    </row>
    <row r="6040" spans="1:21" ht="60" customHeight="1" x14ac:dyDescent="0.25">
      <c r="A6040" s="8" t="s">
        <v>66</v>
      </c>
      <c r="B6040" s="8">
        <v>535291</v>
      </c>
      <c r="C6040" s="8"/>
      <c r="D6040" s="8"/>
      <c r="E6040" s="8" t="s">
        <v>26048</v>
      </c>
      <c r="F6040" s="26" t="s">
        <v>24</v>
      </c>
      <c r="G6040" s="8" t="s">
        <v>26049</v>
      </c>
      <c r="H6040" s="8" t="s">
        <v>2349</v>
      </c>
      <c r="I6040" s="8"/>
      <c r="J6040" s="8" t="s">
        <v>40</v>
      </c>
      <c r="K6040" s="8" t="s">
        <v>1649</v>
      </c>
      <c r="L6040" s="8" t="s">
        <v>80</v>
      </c>
      <c r="M6040" s="8">
        <v>2024</v>
      </c>
      <c r="N6040" s="8">
        <v>332</v>
      </c>
      <c r="O6040" s="8" t="s">
        <v>31</v>
      </c>
      <c r="P6040" s="8">
        <v>1359</v>
      </c>
      <c r="Q6040" s="26" t="s">
        <v>491</v>
      </c>
      <c r="R6040" s="8" t="s">
        <v>366</v>
      </c>
      <c r="S6040" s="8" t="s">
        <v>875</v>
      </c>
      <c r="T6040" s="8" t="s">
        <v>26050</v>
      </c>
      <c r="U6040" s="8" t="s">
        <v>26051</v>
      </c>
    </row>
    <row r="6041" spans="1:21" ht="60" customHeight="1" x14ac:dyDescent="0.25">
      <c r="A6041" s="8" t="s">
        <v>66</v>
      </c>
      <c r="B6041" s="8">
        <v>539762</v>
      </c>
      <c r="C6041" s="8"/>
      <c r="D6041" s="8"/>
      <c r="E6041" s="8" t="s">
        <v>26052</v>
      </c>
      <c r="F6041" s="26" t="s">
        <v>24</v>
      </c>
      <c r="G6041" s="8" t="s">
        <v>26053</v>
      </c>
      <c r="H6041" s="8" t="s">
        <v>578</v>
      </c>
      <c r="I6041" s="8"/>
      <c r="J6041" s="8" t="s">
        <v>40</v>
      </c>
      <c r="K6041" s="8" t="s">
        <v>2756</v>
      </c>
      <c r="L6041" s="8"/>
      <c r="M6041" s="8">
        <v>2024</v>
      </c>
      <c r="N6041" s="8">
        <v>98</v>
      </c>
      <c r="O6041" s="8" t="s">
        <v>62</v>
      </c>
      <c r="P6041" s="8">
        <v>359</v>
      </c>
      <c r="Q6041" s="26" t="s">
        <v>491</v>
      </c>
      <c r="R6041" s="8" t="s">
        <v>69</v>
      </c>
      <c r="S6041" s="8" t="s">
        <v>4710</v>
      </c>
      <c r="T6041" s="8" t="s">
        <v>26054</v>
      </c>
      <c r="U6041" s="8" t="s">
        <v>26055</v>
      </c>
    </row>
    <row r="6042" spans="1:21" ht="60" customHeight="1" x14ac:dyDescent="0.25">
      <c r="A6042" s="8" t="s">
        <v>66</v>
      </c>
      <c r="B6042" s="8">
        <v>532439</v>
      </c>
      <c r="C6042" s="8"/>
      <c r="D6042" s="8"/>
      <c r="E6042" s="8" t="s">
        <v>26056</v>
      </c>
      <c r="F6042" s="26" t="s">
        <v>24</v>
      </c>
      <c r="G6042" s="8" t="s">
        <v>26057</v>
      </c>
      <c r="H6042" s="8" t="s">
        <v>756</v>
      </c>
      <c r="I6042" s="8"/>
      <c r="J6042" s="8" t="s">
        <v>40</v>
      </c>
      <c r="K6042" s="8" t="s">
        <v>2591</v>
      </c>
      <c r="L6042" s="8"/>
      <c r="M6042" s="8">
        <v>2023</v>
      </c>
      <c r="N6042" s="8">
        <v>202</v>
      </c>
      <c r="O6042" s="8" t="s">
        <v>31</v>
      </c>
      <c r="P6042" s="8">
        <v>899</v>
      </c>
      <c r="Q6042" s="26" t="s">
        <v>491</v>
      </c>
      <c r="R6042" s="8" t="s">
        <v>366</v>
      </c>
      <c r="S6042" s="8" t="s">
        <v>875</v>
      </c>
      <c r="T6042" s="8" t="s">
        <v>26058</v>
      </c>
      <c r="U6042" s="8" t="s">
        <v>26059</v>
      </c>
    </row>
    <row r="6043" spans="1:21" ht="60" customHeight="1" x14ac:dyDescent="0.25">
      <c r="A6043" s="8" t="s">
        <v>66</v>
      </c>
      <c r="B6043" s="8">
        <v>536956</v>
      </c>
      <c r="C6043" s="8"/>
      <c r="D6043" s="8"/>
      <c r="E6043" s="8" t="s">
        <v>26060</v>
      </c>
      <c r="F6043" s="26" t="s">
        <v>24</v>
      </c>
      <c r="G6043" s="8" t="s">
        <v>26061</v>
      </c>
      <c r="H6043" s="8" t="s">
        <v>1395</v>
      </c>
      <c r="I6043" s="8"/>
      <c r="J6043" s="8" t="s">
        <v>40</v>
      </c>
      <c r="K6043" s="8" t="s">
        <v>99</v>
      </c>
      <c r="L6043" s="8" t="s">
        <v>80</v>
      </c>
      <c r="M6043" s="8">
        <v>2024</v>
      </c>
      <c r="N6043" s="8">
        <v>336</v>
      </c>
      <c r="O6043" s="8" t="s">
        <v>31</v>
      </c>
      <c r="P6043" s="8">
        <v>1379</v>
      </c>
      <c r="Q6043" s="26" t="s">
        <v>491</v>
      </c>
      <c r="R6043" s="8" t="s">
        <v>41</v>
      </c>
      <c r="S6043" s="8" t="s">
        <v>63</v>
      </c>
      <c r="T6043" s="8" t="s">
        <v>26062</v>
      </c>
      <c r="U6043" s="8" t="s">
        <v>26063</v>
      </c>
    </row>
    <row r="6044" spans="1:21" ht="60" customHeight="1" x14ac:dyDescent="0.25">
      <c r="A6044" s="8" t="s">
        <v>66</v>
      </c>
      <c r="B6044" s="8">
        <v>536874</v>
      </c>
      <c r="C6044" s="8"/>
      <c r="D6044" s="8"/>
      <c r="E6044" s="8" t="s">
        <v>26064</v>
      </c>
      <c r="F6044" s="26" t="s">
        <v>24</v>
      </c>
      <c r="G6044" s="8" t="s">
        <v>26065</v>
      </c>
      <c r="H6044" s="8" t="s">
        <v>29</v>
      </c>
      <c r="I6044" s="8"/>
      <c r="J6044" s="8" t="s">
        <v>40</v>
      </c>
      <c r="K6044" s="8" t="s">
        <v>99</v>
      </c>
      <c r="L6044" s="8" t="s">
        <v>80</v>
      </c>
      <c r="M6044" s="8">
        <v>2024</v>
      </c>
      <c r="N6044" s="8">
        <v>357</v>
      </c>
      <c r="O6044" s="8" t="s">
        <v>31</v>
      </c>
      <c r="P6044" s="8">
        <v>1449</v>
      </c>
      <c r="Q6044" s="26" t="s">
        <v>491</v>
      </c>
      <c r="R6044" s="8" t="s">
        <v>41</v>
      </c>
      <c r="S6044" s="8" t="s">
        <v>63</v>
      </c>
      <c r="T6044" s="8" t="s">
        <v>26066</v>
      </c>
      <c r="U6044" s="8" t="s">
        <v>26067</v>
      </c>
    </row>
    <row r="6045" spans="1:21" ht="60" customHeight="1" x14ac:dyDescent="0.25">
      <c r="A6045" s="8" t="s">
        <v>66</v>
      </c>
      <c r="B6045" s="8">
        <v>541172</v>
      </c>
      <c r="C6045" s="8"/>
      <c r="D6045" s="8"/>
      <c r="E6045" s="8" t="s">
        <v>26068</v>
      </c>
      <c r="F6045" s="26" t="s">
        <v>24</v>
      </c>
      <c r="G6045" s="8" t="s">
        <v>15510</v>
      </c>
      <c r="H6045" s="8" t="s">
        <v>977</v>
      </c>
      <c r="I6045" s="8"/>
      <c r="J6045" s="8" t="s">
        <v>40</v>
      </c>
      <c r="K6045" s="8"/>
      <c r="L6045" s="8"/>
      <c r="M6045" s="8">
        <v>2024</v>
      </c>
      <c r="N6045" s="8">
        <v>189</v>
      </c>
      <c r="O6045" s="8" t="s">
        <v>31</v>
      </c>
      <c r="P6045" s="8">
        <v>849</v>
      </c>
      <c r="Q6045" s="26" t="s">
        <v>491</v>
      </c>
      <c r="R6045" s="8" t="s">
        <v>69</v>
      </c>
      <c r="S6045" s="8" t="s">
        <v>396</v>
      </c>
      <c r="T6045" s="8" t="s">
        <v>26069</v>
      </c>
      <c r="U6045" s="8" t="s">
        <v>26070</v>
      </c>
    </row>
    <row r="6046" spans="1:21" ht="60" customHeight="1" x14ac:dyDescent="0.25">
      <c r="A6046" s="8" t="s">
        <v>66</v>
      </c>
      <c r="B6046" s="8">
        <v>536995</v>
      </c>
      <c r="C6046" s="8"/>
      <c r="D6046" s="8"/>
      <c r="E6046" s="8" t="s">
        <v>26071</v>
      </c>
      <c r="F6046" s="26" t="s">
        <v>24</v>
      </c>
      <c r="G6046" s="8" t="s">
        <v>26072</v>
      </c>
      <c r="H6046" s="8" t="s">
        <v>6589</v>
      </c>
      <c r="I6046" s="8"/>
      <c r="J6046" s="8" t="s">
        <v>40</v>
      </c>
      <c r="K6046" s="8"/>
      <c r="L6046" s="8"/>
      <c r="M6046" s="8">
        <v>2024</v>
      </c>
      <c r="N6046" s="8">
        <v>256</v>
      </c>
      <c r="O6046" s="8" t="s">
        <v>31</v>
      </c>
      <c r="P6046" s="8">
        <v>1089</v>
      </c>
      <c r="Q6046" s="26" t="s">
        <v>491</v>
      </c>
      <c r="R6046" s="8" t="s">
        <v>197</v>
      </c>
      <c r="S6046" s="8" t="s">
        <v>198</v>
      </c>
      <c r="T6046" s="8" t="s">
        <v>26073</v>
      </c>
      <c r="U6046" s="8" t="s">
        <v>26074</v>
      </c>
    </row>
    <row r="6047" spans="1:21" ht="60" customHeight="1" x14ac:dyDescent="0.25">
      <c r="A6047" s="8" t="s">
        <v>66</v>
      </c>
      <c r="B6047" s="8">
        <v>537744</v>
      </c>
      <c r="C6047" s="8"/>
      <c r="D6047" s="8"/>
      <c r="E6047" s="8" t="s">
        <v>26075</v>
      </c>
      <c r="F6047" s="26" t="s">
        <v>24</v>
      </c>
      <c r="G6047" s="8" t="s">
        <v>26076</v>
      </c>
      <c r="H6047" s="8" t="s">
        <v>564</v>
      </c>
      <c r="I6047" s="8"/>
      <c r="J6047" s="8" t="s">
        <v>40</v>
      </c>
      <c r="K6047" s="8"/>
      <c r="L6047" s="8" t="s">
        <v>80</v>
      </c>
      <c r="M6047" s="8">
        <v>2024</v>
      </c>
      <c r="N6047" s="8">
        <v>284</v>
      </c>
      <c r="O6047" s="8" t="s">
        <v>31</v>
      </c>
      <c r="P6047" s="8">
        <v>1189</v>
      </c>
      <c r="Q6047" s="26" t="s">
        <v>491</v>
      </c>
      <c r="R6047" s="8" t="s">
        <v>197</v>
      </c>
      <c r="S6047" s="8" t="s">
        <v>198</v>
      </c>
      <c r="T6047" s="8" t="s">
        <v>26077</v>
      </c>
      <c r="U6047" s="8" t="s">
        <v>26078</v>
      </c>
    </row>
    <row r="6048" spans="1:21" ht="60" customHeight="1" x14ac:dyDescent="0.25">
      <c r="A6048" s="8" t="s">
        <v>66</v>
      </c>
      <c r="B6048" s="8">
        <v>535929</v>
      </c>
      <c r="C6048" s="8"/>
      <c r="D6048" s="8"/>
      <c r="E6048" s="8" t="s">
        <v>26079</v>
      </c>
      <c r="F6048" s="26" t="s">
        <v>24</v>
      </c>
      <c r="G6048" s="8" t="s">
        <v>26080</v>
      </c>
      <c r="H6048" s="8" t="s">
        <v>15684</v>
      </c>
      <c r="I6048" s="8"/>
      <c r="J6048" s="8" t="s">
        <v>40</v>
      </c>
      <c r="K6048" s="8" t="s">
        <v>2839</v>
      </c>
      <c r="L6048" s="8" t="s">
        <v>80</v>
      </c>
      <c r="M6048" s="8">
        <v>2024</v>
      </c>
      <c r="N6048" s="8">
        <v>375</v>
      </c>
      <c r="O6048" s="8" t="s">
        <v>31</v>
      </c>
      <c r="P6048" s="8">
        <v>1519</v>
      </c>
      <c r="Q6048" s="26" t="s">
        <v>491</v>
      </c>
      <c r="R6048" s="8" t="s">
        <v>167</v>
      </c>
      <c r="S6048" s="8" t="s">
        <v>1181</v>
      </c>
      <c r="T6048" s="8" t="s">
        <v>26081</v>
      </c>
      <c r="U6048" s="8" t="s">
        <v>26082</v>
      </c>
    </row>
    <row r="6049" spans="1:21" ht="60" customHeight="1" x14ac:dyDescent="0.25">
      <c r="A6049" s="8" t="s">
        <v>66</v>
      </c>
      <c r="B6049" s="8">
        <v>544328</v>
      </c>
      <c r="C6049" s="8"/>
      <c r="D6049" s="8"/>
      <c r="E6049" s="8" t="s">
        <v>26083</v>
      </c>
      <c r="F6049" s="26" t="s">
        <v>24</v>
      </c>
      <c r="G6049" s="8" t="s">
        <v>26084</v>
      </c>
      <c r="H6049" s="8" t="s">
        <v>772</v>
      </c>
      <c r="I6049" s="8"/>
      <c r="J6049" s="8" t="s">
        <v>40</v>
      </c>
      <c r="K6049" s="8"/>
      <c r="L6049" s="8" t="s">
        <v>80</v>
      </c>
      <c r="M6049" s="8">
        <v>2024</v>
      </c>
      <c r="N6049" s="8">
        <v>178</v>
      </c>
      <c r="O6049" s="8" t="s">
        <v>31</v>
      </c>
      <c r="P6049" s="8">
        <v>659</v>
      </c>
      <c r="Q6049" s="26" t="s">
        <v>491</v>
      </c>
      <c r="R6049" s="8" t="s">
        <v>69</v>
      </c>
      <c r="S6049" s="8" t="s">
        <v>11934</v>
      </c>
      <c r="T6049" s="8" t="s">
        <v>26085</v>
      </c>
      <c r="U6049" s="8" t="s">
        <v>26086</v>
      </c>
    </row>
    <row r="6050" spans="1:21" ht="60" customHeight="1" x14ac:dyDescent="0.25">
      <c r="A6050" s="8" t="s">
        <v>26087</v>
      </c>
      <c r="B6050" s="8">
        <v>543554</v>
      </c>
      <c r="C6050" s="8"/>
      <c r="D6050" s="8"/>
      <c r="E6050" s="8" t="s">
        <v>26088</v>
      </c>
      <c r="F6050" s="26" t="s">
        <v>24</v>
      </c>
      <c r="G6050" s="8" t="s">
        <v>26089</v>
      </c>
      <c r="H6050" s="8"/>
      <c r="I6050" s="8"/>
      <c r="J6050" s="8" t="s">
        <v>40</v>
      </c>
      <c r="K6050" s="8"/>
      <c r="L6050" s="8" t="s">
        <v>80</v>
      </c>
      <c r="M6050" s="8">
        <v>2024</v>
      </c>
      <c r="N6050" s="8">
        <v>167</v>
      </c>
      <c r="O6050" s="8" t="s">
        <v>31</v>
      </c>
      <c r="P6050" s="8">
        <v>779</v>
      </c>
      <c r="Q6050" s="26" t="s">
        <v>491</v>
      </c>
      <c r="R6050" s="8" t="s">
        <v>167</v>
      </c>
      <c r="S6050" s="8" t="s">
        <v>1181</v>
      </c>
      <c r="T6050" s="8" t="s">
        <v>26090</v>
      </c>
      <c r="U6050" s="8" t="s">
        <v>26091</v>
      </c>
    </row>
    <row r="6051" spans="1:21" ht="60" customHeight="1" x14ac:dyDescent="0.25">
      <c r="A6051" s="8" t="s">
        <v>26092</v>
      </c>
      <c r="B6051" s="8">
        <v>496276</v>
      </c>
      <c r="C6051" s="8"/>
      <c r="D6051" s="8"/>
      <c r="E6051" s="8" t="s">
        <v>26093</v>
      </c>
      <c r="F6051" s="26" t="s">
        <v>24</v>
      </c>
      <c r="G6051" s="8" t="s">
        <v>26094</v>
      </c>
      <c r="H6051" s="8" t="s">
        <v>756</v>
      </c>
      <c r="I6051" s="8"/>
      <c r="J6051" s="8" t="s">
        <v>40</v>
      </c>
      <c r="K6051" s="8"/>
      <c r="L6051" s="8" t="s">
        <v>80</v>
      </c>
      <c r="M6051" s="8">
        <v>2022</v>
      </c>
      <c r="N6051" s="8">
        <v>169</v>
      </c>
      <c r="O6051" s="8" t="s">
        <v>31</v>
      </c>
      <c r="P6051" s="8">
        <v>779</v>
      </c>
      <c r="Q6051" s="26" t="s">
        <v>491</v>
      </c>
      <c r="R6051" s="8" t="s">
        <v>32</v>
      </c>
      <c r="S6051" s="8" t="s">
        <v>1955</v>
      </c>
      <c r="T6051" s="8" t="s">
        <v>26095</v>
      </c>
      <c r="U6051" s="8" t="s">
        <v>26096</v>
      </c>
    </row>
    <row r="6052" spans="1:21" ht="60" customHeight="1" x14ac:dyDescent="0.25">
      <c r="A6052" s="8" t="s">
        <v>66</v>
      </c>
      <c r="B6052" s="8">
        <v>540402</v>
      </c>
      <c r="C6052" s="8"/>
      <c r="D6052" s="8"/>
      <c r="E6052" s="8" t="s">
        <v>26097</v>
      </c>
      <c r="F6052" s="26" t="s">
        <v>24</v>
      </c>
      <c r="G6052" s="8" t="s">
        <v>26098</v>
      </c>
      <c r="H6052" s="8" t="s">
        <v>26099</v>
      </c>
      <c r="I6052" s="8"/>
      <c r="J6052" s="8" t="s">
        <v>40</v>
      </c>
      <c r="K6052" s="8"/>
      <c r="L6052" s="8"/>
      <c r="M6052" s="8">
        <v>2024</v>
      </c>
      <c r="N6052" s="8">
        <v>255</v>
      </c>
      <c r="O6052" s="8" t="s">
        <v>31</v>
      </c>
      <c r="P6052" s="8">
        <v>1089</v>
      </c>
      <c r="Q6052" s="26" t="s">
        <v>491</v>
      </c>
      <c r="R6052" s="8" t="s">
        <v>69</v>
      </c>
      <c r="S6052" s="8" t="s">
        <v>848</v>
      </c>
      <c r="T6052" s="8" t="s">
        <v>26100</v>
      </c>
      <c r="U6052" s="8" t="s">
        <v>26101</v>
      </c>
    </row>
    <row r="6053" spans="1:21" ht="60" customHeight="1" x14ac:dyDescent="0.25">
      <c r="A6053" s="8" t="s">
        <v>26102</v>
      </c>
      <c r="B6053" s="8">
        <v>542918</v>
      </c>
      <c r="C6053" s="8"/>
      <c r="D6053" s="8"/>
      <c r="E6053" s="8" t="s">
        <v>26103</v>
      </c>
      <c r="F6053" s="26" t="s">
        <v>24</v>
      </c>
      <c r="G6053" s="8" t="s">
        <v>23252</v>
      </c>
      <c r="H6053" s="8"/>
      <c r="I6053" s="8"/>
      <c r="J6053" s="8" t="s">
        <v>40</v>
      </c>
      <c r="K6053" s="8"/>
      <c r="L6053" s="8"/>
      <c r="M6053" s="8">
        <v>2024</v>
      </c>
      <c r="N6053" s="8">
        <v>199</v>
      </c>
      <c r="O6053" s="8" t="s">
        <v>31</v>
      </c>
      <c r="P6053" s="8">
        <v>889</v>
      </c>
      <c r="Q6053" s="26" t="s">
        <v>491</v>
      </c>
      <c r="R6053" s="8" t="s">
        <v>69</v>
      </c>
      <c r="S6053" s="8" t="s">
        <v>10594</v>
      </c>
      <c r="T6053" s="8" t="s">
        <v>26104</v>
      </c>
      <c r="U6053" s="8" t="s">
        <v>26105</v>
      </c>
    </row>
    <row r="6054" spans="1:21" ht="60" customHeight="1" x14ac:dyDescent="0.25">
      <c r="A6054" s="8" t="s">
        <v>26106</v>
      </c>
      <c r="B6054" s="8">
        <v>537866</v>
      </c>
      <c r="C6054" s="8"/>
      <c r="D6054" s="8"/>
      <c r="E6054" s="8" t="s">
        <v>26107</v>
      </c>
      <c r="F6054" s="26" t="s">
        <v>24</v>
      </c>
      <c r="G6054" s="8" t="s">
        <v>26108</v>
      </c>
      <c r="H6054" s="8" t="s">
        <v>3559</v>
      </c>
      <c r="I6054" s="8"/>
      <c r="J6054" s="8" t="s">
        <v>40</v>
      </c>
      <c r="K6054" s="8"/>
      <c r="L6054" s="8"/>
      <c r="M6054" s="8">
        <v>2024</v>
      </c>
      <c r="N6054" s="8">
        <v>211</v>
      </c>
      <c r="O6054" s="8" t="s">
        <v>31</v>
      </c>
      <c r="P6054" s="8">
        <v>929</v>
      </c>
      <c r="Q6054" s="26" t="s">
        <v>491</v>
      </c>
      <c r="R6054" s="8" t="s">
        <v>69</v>
      </c>
      <c r="S6054" s="8" t="s">
        <v>848</v>
      </c>
      <c r="T6054" s="8" t="s">
        <v>26109</v>
      </c>
      <c r="U6054" s="8" t="s">
        <v>26110</v>
      </c>
    </row>
    <row r="6055" spans="1:21" ht="60" customHeight="1" x14ac:dyDescent="0.25">
      <c r="A6055" s="8" t="s">
        <v>26111</v>
      </c>
      <c r="B6055" s="8">
        <v>538073</v>
      </c>
      <c r="C6055" s="8"/>
      <c r="D6055" s="8"/>
      <c r="E6055" s="8" t="s">
        <v>26112</v>
      </c>
      <c r="F6055" s="26" t="s">
        <v>24</v>
      </c>
      <c r="G6055" s="8" t="s">
        <v>26113</v>
      </c>
      <c r="H6055" s="8" t="s">
        <v>1092</v>
      </c>
      <c r="I6055" s="8"/>
      <c r="J6055" s="8" t="s">
        <v>40</v>
      </c>
      <c r="K6055" s="8"/>
      <c r="L6055" s="8"/>
      <c r="M6055" s="8">
        <v>2024</v>
      </c>
      <c r="N6055" s="8">
        <v>287</v>
      </c>
      <c r="O6055" s="8" t="s">
        <v>31</v>
      </c>
      <c r="P6055" s="8">
        <v>1199</v>
      </c>
      <c r="Q6055" s="26" t="s">
        <v>491</v>
      </c>
      <c r="R6055" s="8" t="s">
        <v>69</v>
      </c>
      <c r="S6055" s="8" t="s">
        <v>848</v>
      </c>
      <c r="T6055" s="8" t="s">
        <v>26114</v>
      </c>
      <c r="U6055" s="8" t="s">
        <v>26115</v>
      </c>
    </row>
    <row r="6056" spans="1:21" ht="60" customHeight="1" x14ac:dyDescent="0.25">
      <c r="A6056" s="8" t="s">
        <v>26116</v>
      </c>
      <c r="B6056" s="8">
        <v>535707</v>
      </c>
      <c r="C6056" s="8"/>
      <c r="D6056" s="8"/>
      <c r="E6056" s="8" t="s">
        <v>26112</v>
      </c>
      <c r="F6056" s="26" t="s">
        <v>24</v>
      </c>
      <c r="G6056" s="8" t="s">
        <v>26117</v>
      </c>
      <c r="H6056" s="8" t="s">
        <v>756</v>
      </c>
      <c r="I6056" s="8"/>
      <c r="J6056" s="8" t="s">
        <v>40</v>
      </c>
      <c r="K6056" s="8" t="s">
        <v>2513</v>
      </c>
      <c r="L6056" s="8" t="s">
        <v>80</v>
      </c>
      <c r="M6056" s="8">
        <v>2024</v>
      </c>
      <c r="N6056" s="8">
        <v>448</v>
      </c>
      <c r="O6056" s="8" t="s">
        <v>31</v>
      </c>
      <c r="P6056" s="8">
        <v>1429</v>
      </c>
      <c r="Q6056" s="26" t="s">
        <v>491</v>
      </c>
      <c r="R6056" s="8" t="s">
        <v>69</v>
      </c>
      <c r="S6056" s="8" t="s">
        <v>848</v>
      </c>
      <c r="T6056" s="8" t="s">
        <v>26118</v>
      </c>
      <c r="U6056" s="8" t="s">
        <v>26119</v>
      </c>
    </row>
    <row r="6057" spans="1:21" ht="60" customHeight="1" x14ac:dyDescent="0.25">
      <c r="A6057" s="8" t="s">
        <v>26120</v>
      </c>
      <c r="B6057" s="8">
        <v>448091</v>
      </c>
      <c r="C6057" s="8"/>
      <c r="D6057" s="8"/>
      <c r="E6057" s="8" t="s">
        <v>26121</v>
      </c>
      <c r="F6057" s="26" t="s">
        <v>24</v>
      </c>
      <c r="G6057" s="8" t="s">
        <v>26122</v>
      </c>
      <c r="H6057" s="8"/>
      <c r="I6057" s="8"/>
      <c r="J6057" s="8" t="s">
        <v>2746</v>
      </c>
      <c r="K6057" s="8" t="s">
        <v>5302</v>
      </c>
      <c r="L6057" s="8" t="s">
        <v>80</v>
      </c>
      <c r="M6057" s="8">
        <v>2020</v>
      </c>
      <c r="N6057" s="8">
        <v>817</v>
      </c>
      <c r="O6057" s="8" t="s">
        <v>31</v>
      </c>
      <c r="P6057" s="8">
        <v>2489</v>
      </c>
      <c r="Q6057" s="26" t="s">
        <v>491</v>
      </c>
      <c r="R6057" s="8" t="s">
        <v>69</v>
      </c>
      <c r="S6057" s="8" t="s">
        <v>848</v>
      </c>
      <c r="T6057" s="8" t="s">
        <v>26123</v>
      </c>
      <c r="U6057" s="8" t="s">
        <v>26124</v>
      </c>
    </row>
    <row r="6058" spans="1:21" ht="60" customHeight="1" x14ac:dyDescent="0.25">
      <c r="A6058" s="8" t="s">
        <v>66</v>
      </c>
      <c r="B6058" s="8">
        <v>538175</v>
      </c>
      <c r="C6058" s="8"/>
      <c r="D6058" s="8"/>
      <c r="E6058" s="8" t="s">
        <v>26125</v>
      </c>
      <c r="F6058" s="26" t="s">
        <v>24</v>
      </c>
      <c r="G6058" s="8" t="s">
        <v>26126</v>
      </c>
      <c r="H6058" s="8" t="s">
        <v>1092</v>
      </c>
      <c r="I6058" s="8"/>
      <c r="J6058" s="8" t="s">
        <v>40</v>
      </c>
      <c r="K6058" s="8"/>
      <c r="L6058" s="8" t="s">
        <v>428</v>
      </c>
      <c r="M6058" s="8">
        <v>2024</v>
      </c>
      <c r="N6058" s="8">
        <v>161</v>
      </c>
      <c r="O6058" s="8" t="s">
        <v>31</v>
      </c>
      <c r="P6058" s="8">
        <v>609</v>
      </c>
      <c r="Q6058" s="26" t="s">
        <v>491</v>
      </c>
      <c r="R6058" s="8" t="s">
        <v>69</v>
      </c>
      <c r="S6058" s="8" t="s">
        <v>396</v>
      </c>
      <c r="T6058" s="8" t="s">
        <v>26127</v>
      </c>
      <c r="U6058" s="8" t="s">
        <v>26128</v>
      </c>
    </row>
    <row r="6059" spans="1:21" ht="60" customHeight="1" x14ac:dyDescent="0.25">
      <c r="A6059" s="8" t="s">
        <v>26129</v>
      </c>
      <c r="B6059" s="8">
        <v>538529</v>
      </c>
      <c r="C6059" s="8"/>
      <c r="D6059" s="8"/>
      <c r="E6059" s="8" t="s">
        <v>26130</v>
      </c>
      <c r="F6059" s="26" t="s">
        <v>24</v>
      </c>
      <c r="G6059" s="8" t="s">
        <v>26131</v>
      </c>
      <c r="H6059" s="8" t="s">
        <v>7172</v>
      </c>
      <c r="I6059" s="8"/>
      <c r="J6059" s="8" t="s">
        <v>40</v>
      </c>
      <c r="K6059" s="8"/>
      <c r="L6059" s="8" t="s">
        <v>80</v>
      </c>
      <c r="M6059" s="8">
        <v>2024</v>
      </c>
      <c r="N6059" s="8">
        <v>262</v>
      </c>
      <c r="O6059" s="8" t="s">
        <v>31</v>
      </c>
      <c r="P6059" s="8">
        <v>1109</v>
      </c>
      <c r="Q6059" s="26" t="s">
        <v>491</v>
      </c>
      <c r="R6059" s="8" t="s">
        <v>69</v>
      </c>
      <c r="S6059" s="8" t="s">
        <v>4710</v>
      </c>
      <c r="T6059" s="8" t="s">
        <v>26132</v>
      </c>
      <c r="U6059" s="8" t="s">
        <v>26133</v>
      </c>
    </row>
    <row r="6060" spans="1:21" ht="60" customHeight="1" x14ac:dyDescent="0.25">
      <c r="A6060" s="8" t="s">
        <v>66</v>
      </c>
      <c r="B6060" s="8">
        <v>538030</v>
      </c>
      <c r="C6060" s="8"/>
      <c r="D6060" s="8"/>
      <c r="E6060" s="8" t="s">
        <v>26134</v>
      </c>
      <c r="F6060" s="26" t="s">
        <v>24</v>
      </c>
      <c r="G6060" s="8" t="s">
        <v>19614</v>
      </c>
      <c r="H6060" s="8" t="s">
        <v>14376</v>
      </c>
      <c r="I6060" s="8" t="s">
        <v>26135</v>
      </c>
      <c r="J6060" s="8" t="s">
        <v>40</v>
      </c>
      <c r="K6060" s="8"/>
      <c r="L6060" s="8"/>
      <c r="M6060" s="8">
        <v>2024</v>
      </c>
      <c r="N6060" s="8">
        <v>189</v>
      </c>
      <c r="O6060" s="8" t="s">
        <v>31</v>
      </c>
      <c r="P6060" s="8">
        <v>849</v>
      </c>
      <c r="Q6060" s="26" t="s">
        <v>491</v>
      </c>
      <c r="R6060" s="8" t="s">
        <v>69</v>
      </c>
      <c r="S6060" s="8" t="s">
        <v>848</v>
      </c>
      <c r="T6060" s="8" t="s">
        <v>26136</v>
      </c>
      <c r="U6060" s="8" t="s">
        <v>26137</v>
      </c>
    </row>
    <row r="6061" spans="1:21" ht="60" customHeight="1" x14ac:dyDescent="0.25">
      <c r="A6061" s="8" t="s">
        <v>26138</v>
      </c>
      <c r="B6061" s="8">
        <v>538025</v>
      </c>
      <c r="C6061" s="8"/>
      <c r="D6061" s="8"/>
      <c r="E6061" s="8" t="s">
        <v>26139</v>
      </c>
      <c r="F6061" s="26" t="s">
        <v>24</v>
      </c>
      <c r="G6061" s="8" t="s">
        <v>26140</v>
      </c>
      <c r="H6061" s="8" t="s">
        <v>1092</v>
      </c>
      <c r="I6061" s="8" t="s">
        <v>26135</v>
      </c>
      <c r="J6061" s="8" t="s">
        <v>40</v>
      </c>
      <c r="K6061" s="8"/>
      <c r="L6061" s="8"/>
      <c r="M6061" s="8">
        <v>2024</v>
      </c>
      <c r="N6061" s="8">
        <v>291</v>
      </c>
      <c r="O6061" s="8" t="s">
        <v>31</v>
      </c>
      <c r="P6061" s="8">
        <v>979</v>
      </c>
      <c r="Q6061" s="26" t="s">
        <v>491</v>
      </c>
      <c r="R6061" s="8" t="s">
        <v>69</v>
      </c>
      <c r="S6061" s="8" t="s">
        <v>848</v>
      </c>
      <c r="T6061" s="8" t="s">
        <v>26141</v>
      </c>
      <c r="U6061" s="8" t="s">
        <v>26142</v>
      </c>
    </row>
    <row r="6062" spans="1:21" ht="60" customHeight="1" x14ac:dyDescent="0.25">
      <c r="A6062" s="8" t="s">
        <v>66</v>
      </c>
      <c r="B6062" s="8">
        <v>537300</v>
      </c>
      <c r="C6062" s="8"/>
      <c r="D6062" s="8"/>
      <c r="E6062" s="8" t="s">
        <v>26143</v>
      </c>
      <c r="F6062" s="26" t="s">
        <v>24</v>
      </c>
      <c r="G6062" s="8" t="s">
        <v>26144</v>
      </c>
      <c r="H6062" s="8" t="s">
        <v>26145</v>
      </c>
      <c r="I6062" s="8"/>
      <c r="J6062" s="8" t="s">
        <v>40</v>
      </c>
      <c r="K6062" s="8"/>
      <c r="L6062" s="8" t="s">
        <v>80</v>
      </c>
      <c r="M6062" s="8">
        <v>2024</v>
      </c>
      <c r="N6062" s="8">
        <v>414</v>
      </c>
      <c r="O6062" s="8" t="s">
        <v>31</v>
      </c>
      <c r="P6062" s="8">
        <v>1659</v>
      </c>
      <c r="Q6062" s="26" t="s">
        <v>491</v>
      </c>
      <c r="R6062" s="8" t="s">
        <v>69</v>
      </c>
      <c r="S6062" s="8" t="s">
        <v>848</v>
      </c>
      <c r="T6062" s="8" t="s">
        <v>26146</v>
      </c>
      <c r="U6062" s="8" t="s">
        <v>26147</v>
      </c>
    </row>
    <row r="6063" spans="1:21" ht="60" customHeight="1" x14ac:dyDescent="0.25">
      <c r="A6063" s="8" t="s">
        <v>26148</v>
      </c>
      <c r="B6063" s="8">
        <v>536095</v>
      </c>
      <c r="C6063" s="8"/>
      <c r="D6063" s="8"/>
      <c r="E6063" s="8" t="s">
        <v>26143</v>
      </c>
      <c r="F6063" s="26" t="s">
        <v>24</v>
      </c>
      <c r="G6063" s="8" t="s">
        <v>26149</v>
      </c>
      <c r="H6063" s="8" t="s">
        <v>1193</v>
      </c>
      <c r="I6063" s="8"/>
      <c r="J6063" s="8" t="s">
        <v>40</v>
      </c>
      <c r="K6063" s="8" t="s">
        <v>2226</v>
      </c>
      <c r="L6063" s="8" t="s">
        <v>80</v>
      </c>
      <c r="M6063" s="8">
        <v>2024</v>
      </c>
      <c r="N6063" s="8">
        <v>453</v>
      </c>
      <c r="O6063" s="8" t="s">
        <v>31</v>
      </c>
      <c r="P6063" s="8">
        <v>1799</v>
      </c>
      <c r="Q6063" s="26" t="s">
        <v>491</v>
      </c>
      <c r="R6063" s="8" t="s">
        <v>69</v>
      </c>
      <c r="S6063" s="8" t="s">
        <v>848</v>
      </c>
      <c r="T6063" s="8" t="s">
        <v>26150</v>
      </c>
      <c r="U6063" s="8" t="s">
        <v>26151</v>
      </c>
    </row>
    <row r="6064" spans="1:21" ht="60" customHeight="1" x14ac:dyDescent="0.25">
      <c r="A6064" s="8" t="s">
        <v>66</v>
      </c>
      <c r="B6064" s="8">
        <v>536185</v>
      </c>
      <c r="C6064" s="8"/>
      <c r="D6064" s="8"/>
      <c r="E6064" s="8" t="s">
        <v>26152</v>
      </c>
      <c r="F6064" s="26" t="s">
        <v>24</v>
      </c>
      <c r="G6064" s="8" t="s">
        <v>26153</v>
      </c>
      <c r="H6064" s="8" t="s">
        <v>122</v>
      </c>
      <c r="I6064" s="8"/>
      <c r="J6064" s="8" t="s">
        <v>40</v>
      </c>
      <c r="K6064" s="8" t="s">
        <v>447</v>
      </c>
      <c r="L6064" s="8" t="s">
        <v>80</v>
      </c>
      <c r="M6064" s="8">
        <v>2024</v>
      </c>
      <c r="N6064" s="8">
        <v>343</v>
      </c>
      <c r="O6064" s="8" t="s">
        <v>31</v>
      </c>
      <c r="P6064" s="8">
        <v>1399</v>
      </c>
      <c r="Q6064" s="26" t="s">
        <v>491</v>
      </c>
      <c r="R6064" s="8" t="s">
        <v>32</v>
      </c>
      <c r="S6064" s="8" t="s">
        <v>33</v>
      </c>
      <c r="T6064" s="8" t="s">
        <v>26154</v>
      </c>
      <c r="U6064" s="8" t="s">
        <v>26155</v>
      </c>
    </row>
    <row r="6065" spans="1:21" ht="60" customHeight="1" x14ac:dyDescent="0.25">
      <c r="A6065" s="8" t="s">
        <v>66</v>
      </c>
      <c r="B6065" s="8">
        <v>543238</v>
      </c>
      <c r="C6065" s="8"/>
      <c r="D6065" s="8"/>
      <c r="E6065" s="8" t="s">
        <v>26156</v>
      </c>
      <c r="F6065" s="26" t="s">
        <v>24</v>
      </c>
      <c r="G6065" s="8" t="s">
        <v>6550</v>
      </c>
      <c r="H6065" s="8"/>
      <c r="I6065" s="8"/>
      <c r="J6065" s="8" t="s">
        <v>40</v>
      </c>
      <c r="K6065" s="8"/>
      <c r="L6065" s="8"/>
      <c r="M6065" s="8">
        <v>2024</v>
      </c>
      <c r="N6065" s="8">
        <v>468</v>
      </c>
      <c r="O6065" s="8" t="s">
        <v>31</v>
      </c>
      <c r="P6065" s="8">
        <v>1849</v>
      </c>
      <c r="Q6065" s="26" t="s">
        <v>491</v>
      </c>
      <c r="R6065" s="8" t="s">
        <v>32</v>
      </c>
      <c r="S6065" s="8" t="s">
        <v>33</v>
      </c>
      <c r="T6065" s="8" t="s">
        <v>26157</v>
      </c>
      <c r="U6065" s="8" t="s">
        <v>26158</v>
      </c>
    </row>
    <row r="6066" spans="1:21" ht="60" customHeight="1" x14ac:dyDescent="0.25">
      <c r="A6066" s="8" t="s">
        <v>26159</v>
      </c>
      <c r="B6066" s="8">
        <v>533818</v>
      </c>
      <c r="C6066" s="8"/>
      <c r="D6066" s="8"/>
      <c r="E6066" s="8" t="s">
        <v>26160</v>
      </c>
      <c r="F6066" s="26" t="s">
        <v>24</v>
      </c>
      <c r="G6066" s="8" t="s">
        <v>26161</v>
      </c>
      <c r="H6066" s="8" t="s">
        <v>4402</v>
      </c>
      <c r="I6066" s="8"/>
      <c r="J6066" s="8" t="s">
        <v>40</v>
      </c>
      <c r="K6066" s="8" t="s">
        <v>93</v>
      </c>
      <c r="L6066" s="8" t="s">
        <v>80</v>
      </c>
      <c r="M6066" s="8">
        <v>2024</v>
      </c>
      <c r="N6066" s="8">
        <v>172</v>
      </c>
      <c r="O6066" s="8" t="s">
        <v>31</v>
      </c>
      <c r="P6066" s="8">
        <v>859</v>
      </c>
      <c r="Q6066" s="26" t="s">
        <v>491</v>
      </c>
      <c r="R6066" s="8" t="s">
        <v>32</v>
      </c>
      <c r="S6066" s="8" t="s">
        <v>33</v>
      </c>
      <c r="T6066" s="8" t="s">
        <v>26162</v>
      </c>
      <c r="U6066" s="8" t="s">
        <v>26163</v>
      </c>
    </row>
    <row r="6067" spans="1:21" ht="60" customHeight="1" x14ac:dyDescent="0.25">
      <c r="A6067" s="8" t="s">
        <v>66</v>
      </c>
      <c r="B6067" s="8">
        <v>545283</v>
      </c>
      <c r="C6067" s="8"/>
      <c r="D6067" s="8"/>
      <c r="E6067" s="8" t="s">
        <v>26164</v>
      </c>
      <c r="F6067" s="26" t="s">
        <v>24</v>
      </c>
      <c r="G6067" s="8" t="s">
        <v>6550</v>
      </c>
      <c r="H6067" s="8"/>
      <c r="I6067" s="8" t="s">
        <v>26165</v>
      </c>
      <c r="J6067" s="8" t="s">
        <v>40</v>
      </c>
      <c r="K6067" s="8" t="s">
        <v>93</v>
      </c>
      <c r="L6067" s="8" t="s">
        <v>80</v>
      </c>
      <c r="M6067" s="8">
        <v>2024</v>
      </c>
      <c r="N6067" s="8">
        <v>525</v>
      </c>
      <c r="O6067" s="8" t="s">
        <v>31</v>
      </c>
      <c r="P6067" s="8">
        <v>2049</v>
      </c>
      <c r="Q6067" s="26" t="s">
        <v>491</v>
      </c>
      <c r="R6067" s="8" t="s">
        <v>366</v>
      </c>
      <c r="S6067" s="8" t="s">
        <v>875</v>
      </c>
      <c r="T6067" s="8" t="s">
        <v>26166</v>
      </c>
      <c r="U6067" s="8" t="s">
        <v>26167</v>
      </c>
    </row>
    <row r="6068" spans="1:21" ht="60" customHeight="1" x14ac:dyDescent="0.25">
      <c r="A6068" s="8" t="s">
        <v>66</v>
      </c>
      <c r="B6068" s="8">
        <v>543747</v>
      </c>
      <c r="C6068" s="8"/>
      <c r="D6068" s="8"/>
      <c r="E6068" s="8" t="s">
        <v>26168</v>
      </c>
      <c r="F6068" s="26" t="s">
        <v>24</v>
      </c>
      <c r="G6068" s="8" t="s">
        <v>6550</v>
      </c>
      <c r="H6068" s="8" t="s">
        <v>6551</v>
      </c>
      <c r="I6068" s="8" t="s">
        <v>26165</v>
      </c>
      <c r="J6068" s="8" t="s">
        <v>40</v>
      </c>
      <c r="K6068" s="8"/>
      <c r="L6068" s="8" t="s">
        <v>80</v>
      </c>
      <c r="M6068" s="8">
        <v>2024</v>
      </c>
      <c r="N6068" s="8">
        <v>436</v>
      </c>
      <c r="O6068" s="8" t="s">
        <v>31</v>
      </c>
      <c r="P6068" s="8">
        <v>1729</v>
      </c>
      <c r="Q6068" s="26" t="s">
        <v>491</v>
      </c>
      <c r="R6068" s="8" t="s">
        <v>32</v>
      </c>
      <c r="S6068" s="8" t="s">
        <v>33</v>
      </c>
      <c r="T6068" s="8" t="s">
        <v>26169</v>
      </c>
      <c r="U6068" s="8" t="s">
        <v>26170</v>
      </c>
    </row>
    <row r="6069" spans="1:21" ht="60" customHeight="1" x14ac:dyDescent="0.25">
      <c r="A6069" s="8" t="s">
        <v>66</v>
      </c>
      <c r="B6069" s="8">
        <v>393611</v>
      </c>
      <c r="C6069" s="8"/>
      <c r="D6069" s="8"/>
      <c r="E6069" s="8" t="s">
        <v>26171</v>
      </c>
      <c r="F6069" s="26" t="s">
        <v>24</v>
      </c>
      <c r="G6069" s="8" t="s">
        <v>26172</v>
      </c>
      <c r="H6069" s="8"/>
      <c r="I6069" s="8"/>
      <c r="J6069" s="8" t="s">
        <v>40</v>
      </c>
      <c r="K6069" s="8" t="s">
        <v>12791</v>
      </c>
      <c r="L6069" s="8" t="s">
        <v>1682</v>
      </c>
      <c r="M6069" s="8">
        <v>2016</v>
      </c>
      <c r="N6069" s="8">
        <v>367</v>
      </c>
      <c r="O6069" s="8" t="s">
        <v>31</v>
      </c>
      <c r="P6069" s="8">
        <v>639</v>
      </c>
      <c r="Q6069" s="26" t="s">
        <v>491</v>
      </c>
      <c r="R6069" s="8" t="s">
        <v>32</v>
      </c>
      <c r="S6069" s="8" t="s">
        <v>33</v>
      </c>
      <c r="T6069" s="8" t="s">
        <v>26173</v>
      </c>
      <c r="U6069" s="8" t="s">
        <v>26174</v>
      </c>
    </row>
    <row r="6070" spans="1:21" ht="60" customHeight="1" x14ac:dyDescent="0.25">
      <c r="A6070" s="8" t="s">
        <v>66</v>
      </c>
      <c r="B6070" s="8">
        <v>542298</v>
      </c>
      <c r="C6070" s="8"/>
      <c r="D6070" s="8"/>
      <c r="E6070" s="8" t="s">
        <v>26175</v>
      </c>
      <c r="F6070" s="26" t="s">
        <v>24</v>
      </c>
      <c r="G6070" s="8" t="s">
        <v>6550</v>
      </c>
      <c r="H6070" s="8"/>
      <c r="I6070" s="8" t="s">
        <v>26165</v>
      </c>
      <c r="J6070" s="8" t="s">
        <v>40</v>
      </c>
      <c r="K6070" s="8"/>
      <c r="L6070" s="8" t="s">
        <v>80</v>
      </c>
      <c r="M6070" s="8">
        <v>2024</v>
      </c>
      <c r="N6070" s="8">
        <v>570</v>
      </c>
      <c r="O6070" s="8" t="s">
        <v>31</v>
      </c>
      <c r="P6070" s="8">
        <v>2209</v>
      </c>
      <c r="Q6070" s="26" t="s">
        <v>491</v>
      </c>
      <c r="R6070" s="8" t="s">
        <v>32</v>
      </c>
      <c r="S6070" s="8" t="s">
        <v>33</v>
      </c>
      <c r="T6070" s="8" t="s">
        <v>26176</v>
      </c>
      <c r="U6070" s="8" t="s">
        <v>26177</v>
      </c>
    </row>
    <row r="6071" spans="1:21" ht="60" customHeight="1" x14ac:dyDescent="0.25">
      <c r="A6071" s="8" t="s">
        <v>66</v>
      </c>
      <c r="B6071" s="8">
        <v>541812</v>
      </c>
      <c r="C6071" s="8"/>
      <c r="D6071" s="8"/>
      <c r="E6071" s="8" t="s">
        <v>26178</v>
      </c>
      <c r="F6071" s="26" t="s">
        <v>24</v>
      </c>
      <c r="G6071" s="8" t="s">
        <v>6550</v>
      </c>
      <c r="H6071" s="8"/>
      <c r="I6071" s="8" t="s">
        <v>26165</v>
      </c>
      <c r="J6071" s="8" t="s">
        <v>40</v>
      </c>
      <c r="K6071" s="8"/>
      <c r="L6071" s="8" t="s">
        <v>80</v>
      </c>
      <c r="M6071" s="8">
        <v>2024</v>
      </c>
      <c r="N6071" s="8">
        <v>536</v>
      </c>
      <c r="O6071" s="8" t="s">
        <v>31</v>
      </c>
      <c r="P6071" s="8">
        <v>2089</v>
      </c>
      <c r="Q6071" s="26" t="s">
        <v>491</v>
      </c>
      <c r="R6071" s="8" t="s">
        <v>32</v>
      </c>
      <c r="S6071" s="8" t="s">
        <v>33</v>
      </c>
      <c r="T6071" s="8" t="s">
        <v>26179</v>
      </c>
      <c r="U6071" s="8" t="s">
        <v>26180</v>
      </c>
    </row>
    <row r="6072" spans="1:21" ht="60" customHeight="1" x14ac:dyDescent="0.25">
      <c r="A6072" s="8" t="s">
        <v>66</v>
      </c>
      <c r="B6072" s="8">
        <v>541169</v>
      </c>
      <c r="C6072" s="8"/>
      <c r="D6072" s="8"/>
      <c r="E6072" s="8" t="s">
        <v>26181</v>
      </c>
      <c r="F6072" s="26" t="s">
        <v>24</v>
      </c>
      <c r="G6072" s="8" t="s">
        <v>6550</v>
      </c>
      <c r="H6072" s="8"/>
      <c r="I6072" s="8" t="s">
        <v>26165</v>
      </c>
      <c r="J6072" s="8" t="s">
        <v>40</v>
      </c>
      <c r="K6072" s="8"/>
      <c r="L6072" s="8"/>
      <c r="M6072" s="8">
        <v>2024</v>
      </c>
      <c r="N6072" s="8">
        <v>400</v>
      </c>
      <c r="O6072" s="8" t="s">
        <v>31</v>
      </c>
      <c r="P6072" s="8">
        <v>1609</v>
      </c>
      <c r="Q6072" s="26" t="s">
        <v>491</v>
      </c>
      <c r="R6072" s="8" t="s">
        <v>366</v>
      </c>
      <c r="S6072" s="8" t="s">
        <v>875</v>
      </c>
      <c r="T6072" s="8" t="s">
        <v>26182</v>
      </c>
      <c r="U6072" s="8" t="s">
        <v>26183</v>
      </c>
    </row>
    <row r="6073" spans="1:21" ht="60" customHeight="1" x14ac:dyDescent="0.25">
      <c r="A6073" s="8" t="s">
        <v>26184</v>
      </c>
      <c r="B6073" s="8">
        <v>541747</v>
      </c>
      <c r="C6073" s="8"/>
      <c r="D6073" s="8"/>
      <c r="E6073" s="8" t="s">
        <v>26185</v>
      </c>
      <c r="F6073" s="26" t="s">
        <v>24</v>
      </c>
      <c r="G6073" s="8" t="s">
        <v>24263</v>
      </c>
      <c r="H6073" s="8" t="s">
        <v>2349</v>
      </c>
      <c r="I6073" s="8"/>
      <c r="J6073" s="8" t="s">
        <v>547</v>
      </c>
      <c r="K6073" s="8"/>
      <c r="L6073" s="8"/>
      <c r="M6073" s="8">
        <v>2024</v>
      </c>
      <c r="N6073" s="8">
        <v>180</v>
      </c>
      <c r="O6073" s="8" t="s">
        <v>31</v>
      </c>
      <c r="P6073" s="8">
        <v>659</v>
      </c>
      <c r="Q6073" s="26" t="s">
        <v>491</v>
      </c>
      <c r="R6073" s="8" t="s">
        <v>69</v>
      </c>
      <c r="S6073" s="8" t="s">
        <v>4710</v>
      </c>
      <c r="T6073" s="8" t="s">
        <v>26186</v>
      </c>
      <c r="U6073" s="8" t="s">
        <v>26187</v>
      </c>
    </row>
    <row r="6074" spans="1:21" ht="60" customHeight="1" x14ac:dyDescent="0.25">
      <c r="A6074" s="8" t="s">
        <v>26188</v>
      </c>
      <c r="B6074" s="8">
        <v>543651</v>
      </c>
      <c r="C6074" s="8"/>
      <c r="D6074" s="8"/>
      <c r="E6074" s="8" t="s">
        <v>26189</v>
      </c>
      <c r="F6074" s="26" t="s">
        <v>24</v>
      </c>
      <c r="G6074" s="8" t="s">
        <v>26190</v>
      </c>
      <c r="H6074" s="8" t="s">
        <v>756</v>
      </c>
      <c r="I6074" s="8"/>
      <c r="J6074" s="8" t="s">
        <v>40</v>
      </c>
      <c r="K6074" s="8"/>
      <c r="L6074" s="8" t="s">
        <v>80</v>
      </c>
      <c r="M6074" s="8">
        <v>2024</v>
      </c>
      <c r="N6074" s="8">
        <v>134</v>
      </c>
      <c r="O6074" s="8" t="s">
        <v>62</v>
      </c>
      <c r="P6074" s="8">
        <v>449</v>
      </c>
      <c r="Q6074" s="26" t="s">
        <v>491</v>
      </c>
      <c r="R6074" s="8" t="s">
        <v>69</v>
      </c>
      <c r="S6074" s="8" t="s">
        <v>4710</v>
      </c>
      <c r="T6074" s="8" t="s">
        <v>26191</v>
      </c>
      <c r="U6074" s="8" t="s">
        <v>26192</v>
      </c>
    </row>
    <row r="6075" spans="1:21" ht="60" customHeight="1" x14ac:dyDescent="0.25">
      <c r="A6075" s="8" t="s">
        <v>66</v>
      </c>
      <c r="B6075" s="8">
        <v>535698</v>
      </c>
      <c r="C6075" s="8"/>
      <c r="D6075" s="8"/>
      <c r="E6075" s="8" t="s">
        <v>26193</v>
      </c>
      <c r="F6075" s="26" t="s">
        <v>24</v>
      </c>
      <c r="G6075" s="8" t="s">
        <v>26194</v>
      </c>
      <c r="H6075" s="8" t="s">
        <v>3578</v>
      </c>
      <c r="I6075" s="8"/>
      <c r="J6075" s="8" t="s">
        <v>40</v>
      </c>
      <c r="K6075" s="8" t="s">
        <v>2210</v>
      </c>
      <c r="L6075" s="8" t="s">
        <v>80</v>
      </c>
      <c r="M6075" s="8">
        <v>2024</v>
      </c>
      <c r="N6075" s="8">
        <v>409</v>
      </c>
      <c r="O6075" s="8" t="s">
        <v>31</v>
      </c>
      <c r="P6075" s="8">
        <v>1639</v>
      </c>
      <c r="Q6075" s="26" t="s">
        <v>491</v>
      </c>
      <c r="R6075" s="8" t="s">
        <v>69</v>
      </c>
      <c r="S6075" s="8" t="s">
        <v>11934</v>
      </c>
      <c r="T6075" s="8" t="s">
        <v>26195</v>
      </c>
      <c r="U6075" s="8" t="s">
        <v>26196</v>
      </c>
    </row>
    <row r="6076" spans="1:21" ht="60" customHeight="1" x14ac:dyDescent="0.25">
      <c r="A6076" s="8" t="s">
        <v>66</v>
      </c>
      <c r="B6076" s="8">
        <v>539142</v>
      </c>
      <c r="C6076" s="8"/>
      <c r="D6076" s="8"/>
      <c r="E6076" s="8" t="s">
        <v>26197</v>
      </c>
      <c r="F6076" s="26" t="s">
        <v>24</v>
      </c>
      <c r="G6076" s="8" t="s">
        <v>26198</v>
      </c>
      <c r="H6076" s="8" t="s">
        <v>1105</v>
      </c>
      <c r="I6076" s="8"/>
      <c r="J6076" s="8" t="s">
        <v>40</v>
      </c>
      <c r="K6076" s="8"/>
      <c r="L6076" s="8" t="s">
        <v>80</v>
      </c>
      <c r="M6076" s="8">
        <v>2024</v>
      </c>
      <c r="N6076" s="8">
        <v>423</v>
      </c>
      <c r="O6076" s="8" t="s">
        <v>31</v>
      </c>
      <c r="P6076" s="8">
        <v>1689</v>
      </c>
      <c r="Q6076" s="26" t="s">
        <v>491</v>
      </c>
      <c r="R6076" s="8" t="s">
        <v>69</v>
      </c>
      <c r="S6076" s="8" t="s">
        <v>70</v>
      </c>
      <c r="T6076" s="8" t="s">
        <v>26199</v>
      </c>
      <c r="U6076" s="8" t="s">
        <v>26200</v>
      </c>
    </row>
    <row r="6077" spans="1:21" ht="60" customHeight="1" x14ac:dyDescent="0.25">
      <c r="A6077" s="8" t="s">
        <v>66</v>
      </c>
      <c r="B6077" s="8">
        <v>541203</v>
      </c>
      <c r="C6077" s="8"/>
      <c r="D6077" s="8"/>
      <c r="E6077" s="8" t="s">
        <v>26197</v>
      </c>
      <c r="F6077" s="26" t="s">
        <v>24</v>
      </c>
      <c r="G6077" s="8" t="s">
        <v>26201</v>
      </c>
      <c r="H6077" s="8" t="s">
        <v>11270</v>
      </c>
      <c r="I6077" s="8"/>
      <c r="J6077" s="8" t="s">
        <v>40</v>
      </c>
      <c r="K6077" s="8"/>
      <c r="L6077" s="8" t="s">
        <v>80</v>
      </c>
      <c r="M6077" s="8">
        <v>2024</v>
      </c>
      <c r="N6077" s="8">
        <v>187</v>
      </c>
      <c r="O6077" s="8" t="s">
        <v>31</v>
      </c>
      <c r="P6077" s="8">
        <v>849</v>
      </c>
      <c r="Q6077" s="26" t="s">
        <v>491</v>
      </c>
      <c r="R6077" s="8" t="s">
        <v>69</v>
      </c>
      <c r="S6077" s="8" t="s">
        <v>11934</v>
      </c>
      <c r="T6077" s="8" t="s">
        <v>26202</v>
      </c>
      <c r="U6077" s="8" t="s">
        <v>26203</v>
      </c>
    </row>
    <row r="6078" spans="1:21" ht="60" customHeight="1" x14ac:dyDescent="0.25">
      <c r="A6078" s="8" t="s">
        <v>26204</v>
      </c>
      <c r="B6078" s="8">
        <v>514528</v>
      </c>
      <c r="C6078" s="8"/>
      <c r="D6078" s="8"/>
      <c r="E6078" s="8" t="s">
        <v>26205</v>
      </c>
      <c r="F6078" s="26" t="s">
        <v>24</v>
      </c>
      <c r="G6078" s="8" t="s">
        <v>26206</v>
      </c>
      <c r="H6078" s="8" t="s">
        <v>26207</v>
      </c>
      <c r="I6078" s="8" t="s">
        <v>26208</v>
      </c>
      <c r="J6078" s="8" t="s">
        <v>40</v>
      </c>
      <c r="K6078" s="8"/>
      <c r="L6078" s="8"/>
      <c r="M6078" s="8">
        <v>2023</v>
      </c>
      <c r="N6078" s="8">
        <v>127</v>
      </c>
      <c r="O6078" s="8" t="s">
        <v>31</v>
      </c>
      <c r="P6078" s="8">
        <v>509</v>
      </c>
      <c r="Q6078" s="26" t="s">
        <v>491</v>
      </c>
      <c r="R6078" s="8" t="s">
        <v>69</v>
      </c>
      <c r="S6078" s="8" t="s">
        <v>70</v>
      </c>
      <c r="T6078" s="8" t="s">
        <v>26209</v>
      </c>
      <c r="U6078" s="8" t="s">
        <v>26210</v>
      </c>
    </row>
    <row r="6079" spans="1:21" ht="60" customHeight="1" x14ac:dyDescent="0.25">
      <c r="A6079" s="8" t="s">
        <v>26211</v>
      </c>
      <c r="B6079" s="8">
        <v>535839</v>
      </c>
      <c r="C6079" s="8"/>
      <c r="D6079" s="8"/>
      <c r="E6079" s="8" t="s">
        <v>26212</v>
      </c>
      <c r="F6079" s="26" t="s">
        <v>24</v>
      </c>
      <c r="G6079" s="8" t="s">
        <v>26213</v>
      </c>
      <c r="H6079" s="8"/>
      <c r="I6079" s="8"/>
      <c r="J6079" s="8" t="s">
        <v>40</v>
      </c>
      <c r="K6079" s="8" t="s">
        <v>3235</v>
      </c>
      <c r="L6079" s="8" t="s">
        <v>80</v>
      </c>
      <c r="M6079" s="8">
        <v>2024</v>
      </c>
      <c r="N6079" s="8">
        <v>408</v>
      </c>
      <c r="O6079" s="8" t="s">
        <v>31</v>
      </c>
      <c r="P6079" s="8">
        <v>1309</v>
      </c>
      <c r="Q6079" s="26" t="s">
        <v>491</v>
      </c>
      <c r="R6079" s="8" t="s">
        <v>69</v>
      </c>
      <c r="S6079" s="8" t="s">
        <v>70</v>
      </c>
      <c r="T6079" s="8" t="s">
        <v>26214</v>
      </c>
      <c r="U6079" s="8" t="s">
        <v>26215</v>
      </c>
    </row>
    <row r="6080" spans="1:21" ht="60" customHeight="1" x14ac:dyDescent="0.25">
      <c r="A6080" s="8" t="s">
        <v>66</v>
      </c>
      <c r="B6080" s="8">
        <v>536047</v>
      </c>
      <c r="C6080" s="8"/>
      <c r="D6080" s="8"/>
      <c r="E6080" s="8" t="s">
        <v>26216</v>
      </c>
      <c r="F6080" s="26" t="s">
        <v>24</v>
      </c>
      <c r="G6080" s="8" t="s">
        <v>26217</v>
      </c>
      <c r="H6080" s="8" t="s">
        <v>128</v>
      </c>
      <c r="I6080" s="8"/>
      <c r="J6080" s="8" t="s">
        <v>40</v>
      </c>
      <c r="K6080" s="8"/>
      <c r="L6080" s="8" t="s">
        <v>80</v>
      </c>
      <c r="M6080" s="8">
        <v>2024</v>
      </c>
      <c r="N6080" s="8">
        <v>424</v>
      </c>
      <c r="O6080" s="8" t="s">
        <v>31</v>
      </c>
      <c r="P6080" s="8">
        <v>1689</v>
      </c>
      <c r="Q6080" s="26" t="s">
        <v>491</v>
      </c>
      <c r="R6080" s="8" t="s">
        <v>69</v>
      </c>
      <c r="S6080" s="8" t="s">
        <v>11934</v>
      </c>
      <c r="T6080" s="8" t="s">
        <v>26218</v>
      </c>
      <c r="U6080" s="8" t="s">
        <v>26219</v>
      </c>
    </row>
    <row r="6081" spans="1:21" ht="60" customHeight="1" x14ac:dyDescent="0.25">
      <c r="A6081" s="8" t="s">
        <v>26220</v>
      </c>
      <c r="B6081" s="8">
        <v>508799</v>
      </c>
      <c r="C6081" s="8"/>
      <c r="D6081" s="8"/>
      <c r="E6081" s="8" t="s">
        <v>26221</v>
      </c>
      <c r="F6081" s="26" t="s">
        <v>24</v>
      </c>
      <c r="G6081" s="8" t="s">
        <v>22886</v>
      </c>
      <c r="H6081" s="8" t="s">
        <v>626</v>
      </c>
      <c r="I6081" s="8"/>
      <c r="J6081" s="8" t="s">
        <v>40</v>
      </c>
      <c r="K6081" s="8" t="s">
        <v>2226</v>
      </c>
      <c r="L6081" s="8" t="s">
        <v>80</v>
      </c>
      <c r="M6081" s="8">
        <v>2022</v>
      </c>
      <c r="N6081" s="8">
        <v>553</v>
      </c>
      <c r="O6081" s="8" t="s">
        <v>31</v>
      </c>
      <c r="P6081" s="8">
        <v>1729</v>
      </c>
      <c r="Q6081" s="26" t="s">
        <v>491</v>
      </c>
      <c r="R6081" s="8" t="s">
        <v>69</v>
      </c>
      <c r="S6081" s="8" t="s">
        <v>11934</v>
      </c>
      <c r="T6081" s="8" t="s">
        <v>26222</v>
      </c>
      <c r="U6081" s="8" t="s">
        <v>26223</v>
      </c>
    </row>
    <row r="6082" spans="1:21" ht="60" customHeight="1" x14ac:dyDescent="0.25">
      <c r="A6082" s="8" t="s">
        <v>26224</v>
      </c>
      <c r="B6082" s="8">
        <v>535629</v>
      </c>
      <c r="C6082" s="8"/>
      <c r="D6082" s="8"/>
      <c r="E6082" s="8" t="s">
        <v>26225</v>
      </c>
      <c r="F6082" s="26" t="s">
        <v>24</v>
      </c>
      <c r="G6082" s="8" t="s">
        <v>18666</v>
      </c>
      <c r="H6082" s="8"/>
      <c r="I6082" s="8"/>
      <c r="J6082" s="8" t="s">
        <v>40</v>
      </c>
      <c r="K6082" s="8" t="s">
        <v>453</v>
      </c>
      <c r="L6082" s="8" t="s">
        <v>80</v>
      </c>
      <c r="M6082" s="8">
        <v>2024</v>
      </c>
      <c r="N6082" s="8">
        <v>219</v>
      </c>
      <c r="O6082" s="8" t="s">
        <v>31</v>
      </c>
      <c r="P6082" s="8">
        <v>769</v>
      </c>
      <c r="Q6082" s="26" t="s">
        <v>491</v>
      </c>
      <c r="R6082" s="8" t="s">
        <v>69</v>
      </c>
      <c r="S6082" s="8" t="s">
        <v>70</v>
      </c>
      <c r="T6082" s="8" t="s">
        <v>26226</v>
      </c>
      <c r="U6082" s="8" t="s">
        <v>26227</v>
      </c>
    </row>
    <row r="6083" spans="1:21" ht="60" customHeight="1" x14ac:dyDescent="0.25">
      <c r="A6083" s="8" t="s">
        <v>26228</v>
      </c>
      <c r="B6083" s="8">
        <v>541439</v>
      </c>
      <c r="C6083" s="8"/>
      <c r="D6083" s="8"/>
      <c r="E6083" s="8" t="s">
        <v>26229</v>
      </c>
      <c r="F6083" s="26" t="s">
        <v>24</v>
      </c>
      <c r="G6083" s="8" t="s">
        <v>6746</v>
      </c>
      <c r="H6083" s="8"/>
      <c r="I6083" s="8"/>
      <c r="J6083" s="8" t="s">
        <v>30</v>
      </c>
      <c r="K6083" s="8"/>
      <c r="L6083" s="8"/>
      <c r="M6083" s="8">
        <v>2024</v>
      </c>
      <c r="N6083" s="8">
        <v>688</v>
      </c>
      <c r="O6083" s="8" t="s">
        <v>62</v>
      </c>
      <c r="P6083" s="8">
        <v>1859</v>
      </c>
      <c r="Q6083" s="26" t="s">
        <v>491</v>
      </c>
      <c r="R6083" s="8" t="s">
        <v>156</v>
      </c>
      <c r="S6083" s="8" t="s">
        <v>157</v>
      </c>
      <c r="T6083" s="8" t="s">
        <v>26230</v>
      </c>
      <c r="U6083" s="8" t="s">
        <v>26231</v>
      </c>
    </row>
    <row r="6084" spans="1:21" ht="60" customHeight="1" x14ac:dyDescent="0.25">
      <c r="A6084" s="8" t="s">
        <v>26232</v>
      </c>
      <c r="B6084" s="8">
        <v>541463</v>
      </c>
      <c r="C6084" s="8"/>
      <c r="D6084" s="8"/>
      <c r="E6084" s="8" t="s">
        <v>26233</v>
      </c>
      <c r="F6084" s="26" t="s">
        <v>24</v>
      </c>
      <c r="G6084" s="8" t="s">
        <v>6746</v>
      </c>
      <c r="H6084" s="8"/>
      <c r="I6084" s="8"/>
      <c r="J6084" s="8" t="s">
        <v>40</v>
      </c>
      <c r="K6084" s="8" t="s">
        <v>99</v>
      </c>
      <c r="L6084" s="8" t="s">
        <v>80</v>
      </c>
      <c r="M6084" s="8">
        <v>2024</v>
      </c>
      <c r="N6084" s="8">
        <v>549</v>
      </c>
      <c r="O6084" s="8" t="s">
        <v>31</v>
      </c>
      <c r="P6084" s="8">
        <v>2139</v>
      </c>
      <c r="Q6084" s="26" t="s">
        <v>491</v>
      </c>
      <c r="R6084" s="8" t="s">
        <v>156</v>
      </c>
      <c r="S6084" s="8" t="s">
        <v>332</v>
      </c>
      <c r="T6084" s="8" t="s">
        <v>26234</v>
      </c>
      <c r="U6084" s="8" t="s">
        <v>26235</v>
      </c>
    </row>
    <row r="6085" spans="1:21" ht="60" customHeight="1" x14ac:dyDescent="0.25">
      <c r="A6085" s="8" t="s">
        <v>66</v>
      </c>
      <c r="B6085" s="8">
        <v>543961</v>
      </c>
      <c r="C6085" s="8"/>
      <c r="D6085" s="8"/>
      <c r="E6085" s="8" t="s">
        <v>26236</v>
      </c>
      <c r="F6085" s="26" t="s">
        <v>24</v>
      </c>
      <c r="G6085" s="8" t="s">
        <v>26237</v>
      </c>
      <c r="H6085" s="8" t="s">
        <v>9419</v>
      </c>
      <c r="I6085" s="8"/>
      <c r="J6085" s="8" t="s">
        <v>40</v>
      </c>
      <c r="K6085" s="8"/>
      <c r="L6085" s="8" t="s">
        <v>80</v>
      </c>
      <c r="M6085" s="8">
        <v>2024</v>
      </c>
      <c r="N6085" s="8">
        <v>201</v>
      </c>
      <c r="O6085" s="8" t="s">
        <v>31</v>
      </c>
      <c r="P6085" s="8">
        <v>719</v>
      </c>
      <c r="Q6085" s="26" t="s">
        <v>491</v>
      </c>
      <c r="R6085" s="8" t="s">
        <v>69</v>
      </c>
      <c r="S6085" s="8" t="s">
        <v>11934</v>
      </c>
      <c r="T6085" s="8" t="s">
        <v>26238</v>
      </c>
      <c r="U6085" s="8" t="s">
        <v>26239</v>
      </c>
    </row>
    <row r="6086" spans="1:21" ht="60" customHeight="1" x14ac:dyDescent="0.25">
      <c r="A6086" s="8" t="s">
        <v>26240</v>
      </c>
      <c r="B6086" s="8">
        <v>539495</v>
      </c>
      <c r="C6086" s="8"/>
      <c r="D6086" s="8"/>
      <c r="E6086" s="8" t="s">
        <v>26241</v>
      </c>
      <c r="F6086" s="26" t="s">
        <v>24</v>
      </c>
      <c r="G6086" s="8" t="s">
        <v>26242</v>
      </c>
      <c r="H6086" s="8"/>
      <c r="I6086" s="8"/>
      <c r="J6086" s="8" t="s">
        <v>40</v>
      </c>
      <c r="K6086" s="8"/>
      <c r="L6086" s="8" t="s">
        <v>80</v>
      </c>
      <c r="M6086" s="8">
        <v>2024</v>
      </c>
      <c r="N6086" s="8">
        <v>321</v>
      </c>
      <c r="O6086" s="8" t="s">
        <v>31</v>
      </c>
      <c r="P6086" s="8">
        <v>1319</v>
      </c>
      <c r="Q6086" s="26" t="s">
        <v>491</v>
      </c>
      <c r="R6086" s="8" t="s">
        <v>69</v>
      </c>
      <c r="S6086" s="8" t="s">
        <v>11934</v>
      </c>
      <c r="T6086" s="8" t="s">
        <v>26243</v>
      </c>
      <c r="U6086" s="8" t="s">
        <v>26244</v>
      </c>
    </row>
    <row r="6087" spans="1:21" ht="60" customHeight="1" x14ac:dyDescent="0.25">
      <c r="A6087" s="8" t="s">
        <v>26245</v>
      </c>
      <c r="B6087" s="8">
        <v>539768</v>
      </c>
      <c r="C6087" s="8"/>
      <c r="D6087" s="8"/>
      <c r="E6087" s="8" t="s">
        <v>26246</v>
      </c>
      <c r="F6087" s="26" t="s">
        <v>24</v>
      </c>
      <c r="G6087" s="8" t="s">
        <v>26247</v>
      </c>
      <c r="H6087" s="8" t="s">
        <v>809</v>
      </c>
      <c r="I6087" s="8"/>
      <c r="J6087" s="8" t="s">
        <v>40</v>
      </c>
      <c r="K6087" s="8"/>
      <c r="L6087" s="8" t="s">
        <v>80</v>
      </c>
      <c r="M6087" s="8">
        <v>2024</v>
      </c>
      <c r="N6087" s="8">
        <v>132</v>
      </c>
      <c r="O6087" s="8" t="s">
        <v>62</v>
      </c>
      <c r="P6087" s="8">
        <v>449</v>
      </c>
      <c r="Q6087" s="26" t="s">
        <v>491</v>
      </c>
      <c r="R6087" s="8" t="s">
        <v>69</v>
      </c>
      <c r="S6087" s="8" t="s">
        <v>70</v>
      </c>
      <c r="T6087" s="8" t="s">
        <v>26248</v>
      </c>
      <c r="U6087" s="8" t="s">
        <v>26249</v>
      </c>
    </row>
    <row r="6088" spans="1:21" ht="60" customHeight="1" x14ac:dyDescent="0.25">
      <c r="A6088" s="8" t="s">
        <v>26250</v>
      </c>
      <c r="B6088" s="8">
        <v>512955</v>
      </c>
      <c r="C6088" s="8"/>
      <c r="D6088" s="8"/>
      <c r="E6088" s="8" t="s">
        <v>26251</v>
      </c>
      <c r="F6088" s="26" t="s">
        <v>24</v>
      </c>
      <c r="G6088" s="8" t="s">
        <v>26252</v>
      </c>
      <c r="H6088" s="8" t="s">
        <v>1193</v>
      </c>
      <c r="I6088" s="8"/>
      <c r="J6088" s="8" t="s">
        <v>40</v>
      </c>
      <c r="K6088" s="8"/>
      <c r="L6088" s="8" t="s">
        <v>80</v>
      </c>
      <c r="M6088" s="8">
        <v>2023</v>
      </c>
      <c r="N6088" s="8">
        <v>216</v>
      </c>
      <c r="O6088" s="8" t="s">
        <v>31</v>
      </c>
      <c r="P6088" s="8">
        <v>759</v>
      </c>
      <c r="Q6088" s="26" t="s">
        <v>491</v>
      </c>
      <c r="R6088" s="8" t="s">
        <v>69</v>
      </c>
      <c r="S6088" s="8" t="s">
        <v>548</v>
      </c>
      <c r="T6088" s="8" t="s">
        <v>26253</v>
      </c>
      <c r="U6088" s="8" t="s">
        <v>26254</v>
      </c>
    </row>
    <row r="6089" spans="1:21" ht="60" customHeight="1" x14ac:dyDescent="0.25">
      <c r="A6089" s="8" t="s">
        <v>26250</v>
      </c>
      <c r="B6089" s="8">
        <v>512956</v>
      </c>
      <c r="C6089" s="8"/>
      <c r="D6089" s="8"/>
      <c r="E6089" s="8" t="s">
        <v>26255</v>
      </c>
      <c r="F6089" s="26" t="s">
        <v>24</v>
      </c>
      <c r="G6089" s="8" t="s">
        <v>26252</v>
      </c>
      <c r="H6089" s="8" t="s">
        <v>1193</v>
      </c>
      <c r="I6089" s="8"/>
      <c r="J6089" s="8" t="s">
        <v>40</v>
      </c>
      <c r="K6089" s="8"/>
      <c r="L6089" s="8" t="s">
        <v>80</v>
      </c>
      <c r="M6089" s="8">
        <v>2023</v>
      </c>
      <c r="N6089" s="8">
        <v>395</v>
      </c>
      <c r="O6089" s="8" t="s">
        <v>31</v>
      </c>
      <c r="P6089" s="8">
        <v>1279</v>
      </c>
      <c r="Q6089" s="26" t="s">
        <v>491</v>
      </c>
      <c r="R6089" s="8" t="s">
        <v>69</v>
      </c>
      <c r="S6089" s="8" t="s">
        <v>548</v>
      </c>
      <c r="T6089" s="8" t="s">
        <v>26256</v>
      </c>
      <c r="U6089" s="8" t="s">
        <v>26254</v>
      </c>
    </row>
    <row r="6090" spans="1:21" ht="60" customHeight="1" x14ac:dyDescent="0.25">
      <c r="A6090" s="8" t="s">
        <v>66</v>
      </c>
      <c r="B6090" s="8">
        <v>534871</v>
      </c>
      <c r="C6090" s="8"/>
      <c r="D6090" s="8"/>
      <c r="E6090" s="8" t="s">
        <v>26257</v>
      </c>
      <c r="F6090" s="26" t="s">
        <v>24</v>
      </c>
      <c r="G6090" s="8" t="s">
        <v>26258</v>
      </c>
      <c r="H6090" s="8" t="s">
        <v>1193</v>
      </c>
      <c r="I6090" s="8"/>
      <c r="J6090" s="8" t="s">
        <v>40</v>
      </c>
      <c r="K6090" s="8" t="s">
        <v>1069</v>
      </c>
      <c r="L6090" s="8" t="s">
        <v>80</v>
      </c>
      <c r="M6090" s="8">
        <v>2024</v>
      </c>
      <c r="N6090" s="8">
        <v>543</v>
      </c>
      <c r="O6090" s="8" t="s">
        <v>31</v>
      </c>
      <c r="P6090" s="8">
        <v>2119</v>
      </c>
      <c r="Q6090" s="26" t="s">
        <v>491</v>
      </c>
      <c r="R6090" s="8" t="s">
        <v>69</v>
      </c>
      <c r="S6090" s="8" t="s">
        <v>548</v>
      </c>
      <c r="T6090" s="8" t="s">
        <v>26259</v>
      </c>
      <c r="U6090" s="8" t="s">
        <v>26260</v>
      </c>
    </row>
    <row r="6091" spans="1:21" ht="60" customHeight="1" x14ac:dyDescent="0.25">
      <c r="A6091" s="8" t="s">
        <v>26261</v>
      </c>
      <c r="B6091" s="8">
        <v>539046</v>
      </c>
      <c r="C6091" s="8"/>
      <c r="D6091" s="8"/>
      <c r="E6091" s="8" t="s">
        <v>26262</v>
      </c>
      <c r="F6091" s="26" t="s">
        <v>24</v>
      </c>
      <c r="G6091" s="8" t="s">
        <v>11933</v>
      </c>
      <c r="H6091" s="8" t="s">
        <v>122</v>
      </c>
      <c r="I6091" s="8"/>
      <c r="J6091" s="8" t="s">
        <v>40</v>
      </c>
      <c r="K6091" s="8"/>
      <c r="L6091" s="8"/>
      <c r="M6091" s="8">
        <v>2024</v>
      </c>
      <c r="N6091" s="8">
        <v>153</v>
      </c>
      <c r="O6091" s="8" t="s">
        <v>31</v>
      </c>
      <c r="P6091" s="8">
        <v>729</v>
      </c>
      <c r="Q6091" s="26" t="s">
        <v>491</v>
      </c>
      <c r="R6091" s="8" t="s">
        <v>69</v>
      </c>
      <c r="S6091" s="8" t="s">
        <v>70</v>
      </c>
      <c r="T6091" s="8" t="s">
        <v>26263</v>
      </c>
      <c r="U6091" s="8" t="s">
        <v>26264</v>
      </c>
    </row>
    <row r="6092" spans="1:21" ht="60" customHeight="1" x14ac:dyDescent="0.25">
      <c r="A6092" s="8" t="s">
        <v>26265</v>
      </c>
      <c r="B6092" s="8">
        <v>539156</v>
      </c>
      <c r="C6092" s="8"/>
      <c r="D6092" s="8"/>
      <c r="E6092" s="8" t="s">
        <v>26266</v>
      </c>
      <c r="F6092" s="26" t="s">
        <v>24</v>
      </c>
      <c r="G6092" s="8" t="s">
        <v>26206</v>
      </c>
      <c r="H6092" s="8" t="s">
        <v>7738</v>
      </c>
      <c r="I6092" s="8" t="s">
        <v>26208</v>
      </c>
      <c r="J6092" s="8" t="s">
        <v>40</v>
      </c>
      <c r="K6092" s="8"/>
      <c r="L6092" s="8"/>
      <c r="M6092" s="8">
        <v>2024</v>
      </c>
      <c r="N6092" s="8">
        <v>74</v>
      </c>
      <c r="O6092" s="8" t="s">
        <v>62</v>
      </c>
      <c r="P6092" s="8">
        <v>299</v>
      </c>
      <c r="Q6092" s="26" t="s">
        <v>491</v>
      </c>
      <c r="R6092" s="8" t="s">
        <v>69</v>
      </c>
      <c r="S6092" s="8" t="s">
        <v>70</v>
      </c>
      <c r="T6092" s="8" t="s">
        <v>26267</v>
      </c>
      <c r="U6092" s="8" t="s">
        <v>26268</v>
      </c>
    </row>
    <row r="6093" spans="1:21" ht="60" customHeight="1" x14ac:dyDescent="0.25">
      <c r="A6093" s="8" t="s">
        <v>66</v>
      </c>
      <c r="B6093" s="8">
        <v>535584</v>
      </c>
      <c r="C6093" s="8"/>
      <c r="D6093" s="8"/>
      <c r="E6093" s="8" t="s">
        <v>26269</v>
      </c>
      <c r="F6093" s="26" t="s">
        <v>24</v>
      </c>
      <c r="G6093" s="8" t="s">
        <v>26270</v>
      </c>
      <c r="H6093" s="8"/>
      <c r="I6093" s="8"/>
      <c r="J6093" s="8" t="s">
        <v>40</v>
      </c>
      <c r="K6093" s="8" t="s">
        <v>17776</v>
      </c>
      <c r="L6093" s="8" t="s">
        <v>80</v>
      </c>
      <c r="M6093" s="8">
        <v>2024</v>
      </c>
      <c r="N6093" s="8">
        <v>442</v>
      </c>
      <c r="O6093" s="8" t="s">
        <v>31</v>
      </c>
      <c r="P6093" s="8">
        <v>1409</v>
      </c>
      <c r="Q6093" s="26" t="s">
        <v>491</v>
      </c>
      <c r="R6093" s="8" t="s">
        <v>69</v>
      </c>
      <c r="S6093" s="8" t="s">
        <v>70</v>
      </c>
      <c r="T6093" s="8" t="s">
        <v>26271</v>
      </c>
      <c r="U6093" s="8" t="s">
        <v>26272</v>
      </c>
    </row>
    <row r="6094" spans="1:21" ht="60" customHeight="1" x14ac:dyDescent="0.25">
      <c r="A6094" s="8" t="s">
        <v>66</v>
      </c>
      <c r="B6094" s="8">
        <v>535899</v>
      </c>
      <c r="C6094" s="8"/>
      <c r="D6094" s="8"/>
      <c r="E6094" s="8" t="s">
        <v>26269</v>
      </c>
      <c r="F6094" s="26" t="s">
        <v>24</v>
      </c>
      <c r="G6094" s="8" t="s">
        <v>26273</v>
      </c>
      <c r="H6094" s="8" t="s">
        <v>1851</v>
      </c>
      <c r="I6094" s="8" t="s">
        <v>26274</v>
      </c>
      <c r="J6094" s="8" t="s">
        <v>40</v>
      </c>
      <c r="K6094" s="8" t="s">
        <v>1364</v>
      </c>
      <c r="L6094" s="8" t="s">
        <v>80</v>
      </c>
      <c r="M6094" s="8">
        <v>2024</v>
      </c>
      <c r="N6094" s="8">
        <v>492</v>
      </c>
      <c r="O6094" s="8" t="s">
        <v>31</v>
      </c>
      <c r="P6094" s="8">
        <v>1549</v>
      </c>
      <c r="Q6094" s="26" t="s">
        <v>491</v>
      </c>
      <c r="R6094" s="8" t="s">
        <v>69</v>
      </c>
      <c r="S6094" s="8" t="s">
        <v>11934</v>
      </c>
      <c r="T6094" s="8" t="s">
        <v>26275</v>
      </c>
      <c r="U6094" s="8" t="s">
        <v>26276</v>
      </c>
    </row>
    <row r="6095" spans="1:21" ht="60" customHeight="1" x14ac:dyDescent="0.25">
      <c r="A6095" s="8" t="s">
        <v>66</v>
      </c>
      <c r="B6095" s="8">
        <v>544134</v>
      </c>
      <c r="C6095" s="8"/>
      <c r="D6095" s="8"/>
      <c r="E6095" s="8" t="s">
        <v>26269</v>
      </c>
      <c r="F6095" s="26" t="s">
        <v>24</v>
      </c>
      <c r="G6095" s="8" t="s">
        <v>26277</v>
      </c>
      <c r="H6095" s="8" t="s">
        <v>809</v>
      </c>
      <c r="I6095" s="8"/>
      <c r="J6095" s="8" t="s">
        <v>40</v>
      </c>
      <c r="K6095" s="8"/>
      <c r="L6095" s="8" t="s">
        <v>80</v>
      </c>
      <c r="M6095" s="8">
        <v>2024</v>
      </c>
      <c r="N6095" s="8">
        <v>501</v>
      </c>
      <c r="O6095" s="8" t="s">
        <v>31</v>
      </c>
      <c r="P6095" s="8">
        <v>1969</v>
      </c>
      <c r="Q6095" s="26" t="s">
        <v>491</v>
      </c>
      <c r="R6095" s="8" t="s">
        <v>69</v>
      </c>
      <c r="S6095" s="8" t="s">
        <v>11934</v>
      </c>
      <c r="T6095" s="8" t="s">
        <v>26278</v>
      </c>
      <c r="U6095" s="8" t="s">
        <v>26279</v>
      </c>
    </row>
    <row r="6096" spans="1:21" ht="60" customHeight="1" x14ac:dyDescent="0.25">
      <c r="A6096" s="8" t="s">
        <v>26280</v>
      </c>
      <c r="B6096" s="8">
        <v>536755</v>
      </c>
      <c r="C6096" s="8"/>
      <c r="D6096" s="8"/>
      <c r="E6096" s="8" t="s">
        <v>26281</v>
      </c>
      <c r="F6096" s="26" t="s">
        <v>24</v>
      </c>
      <c r="G6096" s="8" t="s">
        <v>26282</v>
      </c>
      <c r="H6096" s="8" t="s">
        <v>1075</v>
      </c>
      <c r="I6096" s="8"/>
      <c r="J6096" s="8" t="s">
        <v>40</v>
      </c>
      <c r="K6096" s="8"/>
      <c r="L6096" s="8" t="s">
        <v>80</v>
      </c>
      <c r="M6096" s="8">
        <v>2024</v>
      </c>
      <c r="N6096" s="8">
        <v>345</v>
      </c>
      <c r="O6096" s="8" t="s">
        <v>31</v>
      </c>
      <c r="P6096" s="8">
        <v>1409</v>
      </c>
      <c r="Q6096" s="26" t="s">
        <v>491</v>
      </c>
      <c r="R6096" s="8" t="s">
        <v>69</v>
      </c>
      <c r="S6096" s="8" t="s">
        <v>11934</v>
      </c>
      <c r="T6096" s="8" t="s">
        <v>26283</v>
      </c>
      <c r="U6096" s="8" t="s">
        <v>26284</v>
      </c>
    </row>
    <row r="6097" spans="1:21" ht="60" customHeight="1" x14ac:dyDescent="0.25">
      <c r="A6097" s="8" t="s">
        <v>26204</v>
      </c>
      <c r="B6097" s="8">
        <v>538307</v>
      </c>
      <c r="C6097" s="8"/>
      <c r="D6097" s="8"/>
      <c r="E6097" s="8" t="s">
        <v>26285</v>
      </c>
      <c r="F6097" s="26" t="s">
        <v>24</v>
      </c>
      <c r="G6097" s="8" t="s">
        <v>26286</v>
      </c>
      <c r="H6097" s="8" t="s">
        <v>546</v>
      </c>
      <c r="I6097" s="8"/>
      <c r="J6097" s="8" t="s">
        <v>40</v>
      </c>
      <c r="K6097" s="8"/>
      <c r="L6097" s="8" t="s">
        <v>80</v>
      </c>
      <c r="M6097" s="8">
        <v>2024</v>
      </c>
      <c r="N6097" s="8">
        <v>160</v>
      </c>
      <c r="O6097" s="8" t="s">
        <v>31</v>
      </c>
      <c r="P6097" s="8">
        <v>599</v>
      </c>
      <c r="Q6097" s="26" t="s">
        <v>491</v>
      </c>
      <c r="R6097" s="8" t="s">
        <v>69</v>
      </c>
      <c r="S6097" s="8" t="s">
        <v>70</v>
      </c>
      <c r="T6097" s="8" t="s">
        <v>26287</v>
      </c>
      <c r="U6097" s="8" t="s">
        <v>26288</v>
      </c>
    </row>
    <row r="6098" spans="1:21" ht="60" customHeight="1" x14ac:dyDescent="0.25">
      <c r="A6098" s="8" t="s">
        <v>26289</v>
      </c>
      <c r="B6098" s="8">
        <v>532436</v>
      </c>
      <c r="C6098" s="8"/>
      <c r="D6098" s="8"/>
      <c r="E6098" s="8" t="s">
        <v>26290</v>
      </c>
      <c r="F6098" s="26" t="s">
        <v>24</v>
      </c>
      <c r="G6098" s="8" t="s">
        <v>26291</v>
      </c>
      <c r="H6098" s="8" t="s">
        <v>56</v>
      </c>
      <c r="I6098" s="8"/>
      <c r="J6098" s="8" t="s">
        <v>40</v>
      </c>
      <c r="K6098" s="8"/>
      <c r="L6098" s="8"/>
      <c r="M6098" s="8">
        <v>2024</v>
      </c>
      <c r="N6098" s="8">
        <v>225</v>
      </c>
      <c r="O6098" s="8" t="s">
        <v>31</v>
      </c>
      <c r="P6098" s="8">
        <v>789</v>
      </c>
      <c r="Q6098" s="26" t="s">
        <v>491</v>
      </c>
      <c r="R6098" s="8" t="s">
        <v>69</v>
      </c>
      <c r="S6098" s="8" t="s">
        <v>70</v>
      </c>
      <c r="T6098" s="8" t="s">
        <v>26292</v>
      </c>
      <c r="U6098" s="8" t="s">
        <v>26293</v>
      </c>
    </row>
    <row r="6099" spans="1:21" ht="60" customHeight="1" x14ac:dyDescent="0.25">
      <c r="A6099" s="8" t="s">
        <v>26294</v>
      </c>
      <c r="B6099" s="8">
        <v>536235</v>
      </c>
      <c r="C6099" s="8"/>
      <c r="D6099" s="8"/>
      <c r="E6099" s="8" t="s">
        <v>26295</v>
      </c>
      <c r="F6099" s="26" t="s">
        <v>24</v>
      </c>
      <c r="G6099" s="8" t="s">
        <v>24932</v>
      </c>
      <c r="H6099" s="8" t="s">
        <v>128</v>
      </c>
      <c r="I6099" s="8" t="s">
        <v>26274</v>
      </c>
      <c r="J6099" s="8" t="s">
        <v>40</v>
      </c>
      <c r="K6099" s="8"/>
      <c r="L6099" s="8" t="s">
        <v>80</v>
      </c>
      <c r="M6099" s="8">
        <v>2024</v>
      </c>
      <c r="N6099" s="8">
        <v>316</v>
      </c>
      <c r="O6099" s="8" t="s">
        <v>31</v>
      </c>
      <c r="P6099" s="8">
        <v>1309</v>
      </c>
      <c r="Q6099" s="26" t="s">
        <v>491</v>
      </c>
      <c r="R6099" s="8" t="s">
        <v>69</v>
      </c>
      <c r="S6099" s="8" t="s">
        <v>70</v>
      </c>
      <c r="T6099" s="8" t="s">
        <v>26296</v>
      </c>
      <c r="U6099" s="8" t="s">
        <v>26297</v>
      </c>
    </row>
    <row r="6100" spans="1:21" ht="60" customHeight="1" x14ac:dyDescent="0.25">
      <c r="A6100" s="8" t="s">
        <v>66</v>
      </c>
      <c r="B6100" s="8">
        <v>518698</v>
      </c>
      <c r="C6100" s="8"/>
      <c r="D6100" s="8"/>
      <c r="E6100" s="8" t="s">
        <v>26298</v>
      </c>
      <c r="F6100" s="26" t="s">
        <v>24</v>
      </c>
      <c r="G6100" s="8" t="s">
        <v>10023</v>
      </c>
      <c r="H6100" s="8"/>
      <c r="I6100" s="8"/>
      <c r="J6100" s="8" t="s">
        <v>40</v>
      </c>
      <c r="K6100" s="8" t="s">
        <v>639</v>
      </c>
      <c r="L6100" s="8" t="s">
        <v>80</v>
      </c>
      <c r="M6100" s="8">
        <v>2023</v>
      </c>
      <c r="N6100" s="8">
        <v>755</v>
      </c>
      <c r="O6100" s="8" t="s">
        <v>62</v>
      </c>
      <c r="P6100" s="8">
        <v>2529</v>
      </c>
      <c r="Q6100" s="26" t="s">
        <v>491</v>
      </c>
      <c r="R6100" s="8" t="s">
        <v>69</v>
      </c>
      <c r="S6100" s="8" t="s">
        <v>4710</v>
      </c>
      <c r="T6100" s="8" t="s">
        <v>26299</v>
      </c>
      <c r="U6100" s="8" t="s">
        <v>26300</v>
      </c>
    </row>
    <row r="6101" spans="1:21" ht="60" customHeight="1" x14ac:dyDescent="0.25">
      <c r="A6101" s="8" t="s">
        <v>66</v>
      </c>
      <c r="B6101" s="8">
        <v>539859</v>
      </c>
      <c r="C6101" s="8"/>
      <c r="D6101" s="8"/>
      <c r="E6101" s="8" t="s">
        <v>26301</v>
      </c>
      <c r="F6101" s="26" t="s">
        <v>24</v>
      </c>
      <c r="G6101" s="8" t="s">
        <v>26302</v>
      </c>
      <c r="H6101" s="8" t="s">
        <v>1159</v>
      </c>
      <c r="I6101" s="8"/>
      <c r="J6101" s="8" t="s">
        <v>40</v>
      </c>
      <c r="K6101" s="8"/>
      <c r="L6101" s="8"/>
      <c r="M6101" s="8">
        <v>2024</v>
      </c>
      <c r="N6101" s="8">
        <v>197</v>
      </c>
      <c r="O6101" s="8" t="s">
        <v>31</v>
      </c>
      <c r="P6101" s="8">
        <v>709</v>
      </c>
      <c r="Q6101" s="26" t="s">
        <v>491</v>
      </c>
      <c r="R6101" s="8" t="s">
        <v>69</v>
      </c>
      <c r="S6101" s="8" t="s">
        <v>4710</v>
      </c>
      <c r="T6101" s="8" t="s">
        <v>26303</v>
      </c>
      <c r="U6101" s="8" t="s">
        <v>26304</v>
      </c>
    </row>
    <row r="6102" spans="1:21" ht="60" customHeight="1" x14ac:dyDescent="0.25">
      <c r="A6102" s="8" t="s">
        <v>26305</v>
      </c>
      <c r="B6102" s="8">
        <v>542832</v>
      </c>
      <c r="C6102" s="8"/>
      <c r="D6102" s="8"/>
      <c r="E6102" s="8" t="s">
        <v>26306</v>
      </c>
      <c r="F6102" s="26" t="s">
        <v>24</v>
      </c>
      <c r="G6102" s="8" t="s">
        <v>26307</v>
      </c>
      <c r="H6102" s="8" t="s">
        <v>26308</v>
      </c>
      <c r="I6102" s="8"/>
      <c r="J6102" s="8" t="s">
        <v>40</v>
      </c>
      <c r="K6102" s="8"/>
      <c r="L6102" s="8" t="s">
        <v>80</v>
      </c>
      <c r="M6102" s="8">
        <v>2024</v>
      </c>
      <c r="N6102" s="8">
        <v>154</v>
      </c>
      <c r="O6102" s="8" t="s">
        <v>31</v>
      </c>
      <c r="P6102" s="8">
        <v>589</v>
      </c>
      <c r="Q6102" s="26" t="s">
        <v>491</v>
      </c>
      <c r="R6102" s="8" t="s">
        <v>69</v>
      </c>
      <c r="S6102" s="8" t="s">
        <v>4710</v>
      </c>
      <c r="T6102" s="8" t="s">
        <v>26309</v>
      </c>
      <c r="U6102" s="8" t="s">
        <v>26310</v>
      </c>
    </row>
    <row r="6103" spans="1:21" ht="60" customHeight="1" x14ac:dyDescent="0.25">
      <c r="A6103" s="8" t="s">
        <v>26311</v>
      </c>
      <c r="B6103" s="8">
        <v>538471</v>
      </c>
      <c r="C6103" s="8"/>
      <c r="D6103" s="8"/>
      <c r="E6103" s="8" t="s">
        <v>26312</v>
      </c>
      <c r="F6103" s="26" t="s">
        <v>24</v>
      </c>
      <c r="G6103" s="8" t="s">
        <v>26313</v>
      </c>
      <c r="H6103" s="8" t="s">
        <v>122</v>
      </c>
      <c r="I6103" s="8"/>
      <c r="J6103" s="8" t="s">
        <v>40</v>
      </c>
      <c r="K6103" s="8" t="s">
        <v>1166</v>
      </c>
      <c r="L6103" s="8" t="s">
        <v>80</v>
      </c>
      <c r="M6103" s="8">
        <v>2024</v>
      </c>
      <c r="N6103" s="8">
        <v>149</v>
      </c>
      <c r="O6103" s="8" t="s">
        <v>62</v>
      </c>
      <c r="P6103" s="8">
        <v>489</v>
      </c>
      <c r="Q6103" s="26" t="s">
        <v>491</v>
      </c>
      <c r="R6103" s="8" t="s">
        <v>69</v>
      </c>
      <c r="S6103" s="8" t="s">
        <v>4710</v>
      </c>
      <c r="T6103" s="8" t="s">
        <v>26314</v>
      </c>
      <c r="U6103" s="8" t="s">
        <v>26315</v>
      </c>
    </row>
    <row r="6104" spans="1:21" ht="60" customHeight="1" x14ac:dyDescent="0.25">
      <c r="A6104" s="8" t="s">
        <v>66</v>
      </c>
      <c r="B6104" s="8">
        <v>534475</v>
      </c>
      <c r="C6104" s="8"/>
      <c r="D6104" s="8"/>
      <c r="E6104" s="8" t="s">
        <v>26316</v>
      </c>
      <c r="F6104" s="26" t="s">
        <v>24</v>
      </c>
      <c r="G6104" s="8" t="s">
        <v>18686</v>
      </c>
      <c r="H6104" s="8"/>
      <c r="I6104" s="8"/>
      <c r="J6104" s="8" t="s">
        <v>40</v>
      </c>
      <c r="K6104" s="8" t="s">
        <v>93</v>
      </c>
      <c r="L6104" s="8" t="s">
        <v>80</v>
      </c>
      <c r="M6104" s="8">
        <v>2024</v>
      </c>
      <c r="N6104" s="8">
        <v>511</v>
      </c>
      <c r="O6104" s="8" t="s">
        <v>31</v>
      </c>
      <c r="P6104" s="8">
        <v>1999</v>
      </c>
      <c r="Q6104" s="26" t="s">
        <v>491</v>
      </c>
      <c r="R6104" s="8" t="s">
        <v>69</v>
      </c>
      <c r="S6104" s="8" t="s">
        <v>4710</v>
      </c>
      <c r="T6104" s="8" t="s">
        <v>26317</v>
      </c>
      <c r="U6104" s="8" t="s">
        <v>26318</v>
      </c>
    </row>
    <row r="6105" spans="1:21" ht="60" customHeight="1" x14ac:dyDescent="0.25">
      <c r="A6105" s="8" t="s">
        <v>26319</v>
      </c>
      <c r="B6105" s="8">
        <v>543566</v>
      </c>
      <c r="C6105" s="8"/>
      <c r="D6105" s="8"/>
      <c r="E6105" s="8" t="s">
        <v>26320</v>
      </c>
      <c r="F6105" s="26" t="s">
        <v>24</v>
      </c>
      <c r="G6105" s="8" t="s">
        <v>26321</v>
      </c>
      <c r="H6105" s="8" t="s">
        <v>14853</v>
      </c>
      <c r="I6105" s="8"/>
      <c r="J6105" s="8" t="s">
        <v>40</v>
      </c>
      <c r="K6105" s="8"/>
      <c r="L6105" s="8"/>
      <c r="M6105" s="8">
        <v>2024</v>
      </c>
      <c r="N6105" s="8">
        <v>103</v>
      </c>
      <c r="O6105" s="8" t="s">
        <v>62</v>
      </c>
      <c r="P6105" s="8">
        <v>379</v>
      </c>
      <c r="Q6105" s="26" t="s">
        <v>491</v>
      </c>
      <c r="R6105" s="8" t="s">
        <v>69</v>
      </c>
      <c r="S6105" s="8" t="s">
        <v>4710</v>
      </c>
      <c r="T6105" s="8" t="s">
        <v>26322</v>
      </c>
      <c r="U6105" s="8" t="s">
        <v>26323</v>
      </c>
    </row>
    <row r="6106" spans="1:21" ht="60" customHeight="1" x14ac:dyDescent="0.25">
      <c r="A6106" s="8" t="s">
        <v>26324</v>
      </c>
      <c r="B6106" s="8">
        <v>541545</v>
      </c>
      <c r="C6106" s="8"/>
      <c r="D6106" s="8"/>
      <c r="E6106" s="8" t="s">
        <v>26325</v>
      </c>
      <c r="F6106" s="26" t="s">
        <v>24</v>
      </c>
      <c r="G6106" s="8" t="s">
        <v>24263</v>
      </c>
      <c r="H6106" s="8" t="s">
        <v>2349</v>
      </c>
      <c r="I6106" s="8"/>
      <c r="J6106" s="8" t="s">
        <v>40</v>
      </c>
      <c r="K6106" s="8"/>
      <c r="L6106" s="8" t="s">
        <v>80</v>
      </c>
      <c r="M6106" s="8">
        <v>2024</v>
      </c>
      <c r="N6106" s="8">
        <v>180</v>
      </c>
      <c r="O6106" s="8" t="s">
        <v>31</v>
      </c>
      <c r="P6106" s="8">
        <v>659</v>
      </c>
      <c r="Q6106" s="26" t="s">
        <v>491</v>
      </c>
      <c r="R6106" s="8" t="s">
        <v>69</v>
      </c>
      <c r="S6106" s="8" t="s">
        <v>4710</v>
      </c>
      <c r="T6106" s="8" t="s">
        <v>26326</v>
      </c>
      <c r="U6106" s="8" t="s">
        <v>26327</v>
      </c>
    </row>
    <row r="6107" spans="1:21" ht="60" customHeight="1" x14ac:dyDescent="0.25">
      <c r="A6107" s="8" t="s">
        <v>26328</v>
      </c>
      <c r="B6107" s="8">
        <v>536193</v>
      </c>
      <c r="C6107" s="8"/>
      <c r="D6107" s="8"/>
      <c r="E6107" s="8" t="s">
        <v>26329</v>
      </c>
      <c r="F6107" s="26" t="s">
        <v>24</v>
      </c>
      <c r="G6107" s="8" t="s">
        <v>26330</v>
      </c>
      <c r="H6107" s="8" t="s">
        <v>546</v>
      </c>
      <c r="I6107" s="8"/>
      <c r="J6107" s="8" t="s">
        <v>40</v>
      </c>
      <c r="K6107" s="8" t="s">
        <v>1468</v>
      </c>
      <c r="L6107" s="8" t="s">
        <v>80</v>
      </c>
      <c r="M6107" s="8">
        <v>2024</v>
      </c>
      <c r="N6107" s="8">
        <v>306</v>
      </c>
      <c r="O6107" s="8" t="s">
        <v>31</v>
      </c>
      <c r="P6107" s="8">
        <v>1269</v>
      </c>
      <c r="Q6107" s="26" t="s">
        <v>491</v>
      </c>
      <c r="R6107" s="8" t="s">
        <v>69</v>
      </c>
      <c r="S6107" s="8" t="s">
        <v>4710</v>
      </c>
      <c r="T6107" s="8" t="s">
        <v>26331</v>
      </c>
      <c r="U6107" s="8" t="s">
        <v>26332</v>
      </c>
    </row>
    <row r="6108" spans="1:21" ht="60" customHeight="1" x14ac:dyDescent="0.25">
      <c r="A6108" s="8" t="s">
        <v>26333</v>
      </c>
      <c r="B6108" s="8">
        <v>543556</v>
      </c>
      <c r="C6108" s="8"/>
      <c r="D6108" s="8"/>
      <c r="E6108" s="8" t="s">
        <v>26334</v>
      </c>
      <c r="F6108" s="26" t="s">
        <v>24</v>
      </c>
      <c r="G6108" s="8" t="s">
        <v>26335</v>
      </c>
      <c r="H6108" s="8" t="s">
        <v>26336</v>
      </c>
      <c r="I6108" s="8"/>
      <c r="J6108" s="8" t="s">
        <v>40</v>
      </c>
      <c r="K6108" s="8"/>
      <c r="L6108" s="8" t="s">
        <v>80</v>
      </c>
      <c r="M6108" s="8">
        <v>2024</v>
      </c>
      <c r="N6108" s="8">
        <v>317</v>
      </c>
      <c r="O6108" s="8" t="s">
        <v>31</v>
      </c>
      <c r="P6108" s="8">
        <v>1309</v>
      </c>
      <c r="Q6108" s="26" t="s">
        <v>491</v>
      </c>
      <c r="R6108" s="8" t="s">
        <v>69</v>
      </c>
      <c r="S6108" s="8" t="s">
        <v>4710</v>
      </c>
      <c r="T6108" s="8" t="s">
        <v>26337</v>
      </c>
      <c r="U6108" s="8" t="s">
        <v>26338</v>
      </c>
    </row>
    <row r="6109" spans="1:21" ht="60" customHeight="1" x14ac:dyDescent="0.25">
      <c r="A6109" s="8" t="s">
        <v>26339</v>
      </c>
      <c r="B6109" s="8">
        <v>540401</v>
      </c>
      <c r="C6109" s="8"/>
      <c r="D6109" s="8"/>
      <c r="E6109" s="8" t="s">
        <v>26340</v>
      </c>
      <c r="F6109" s="26" t="s">
        <v>24</v>
      </c>
      <c r="G6109" s="8" t="s">
        <v>26341</v>
      </c>
      <c r="H6109" s="8" t="s">
        <v>26342</v>
      </c>
      <c r="I6109" s="8"/>
      <c r="J6109" s="8" t="s">
        <v>30</v>
      </c>
      <c r="K6109" s="8"/>
      <c r="L6109" s="8"/>
      <c r="M6109" s="8">
        <v>2024</v>
      </c>
      <c r="N6109" s="8">
        <v>191</v>
      </c>
      <c r="O6109" s="8" t="s">
        <v>31</v>
      </c>
      <c r="P6109" s="8">
        <v>689</v>
      </c>
      <c r="Q6109" s="26" t="s">
        <v>491</v>
      </c>
      <c r="R6109" s="8" t="s">
        <v>156</v>
      </c>
      <c r="S6109" s="8" t="s">
        <v>2107</v>
      </c>
      <c r="T6109" s="8" t="s">
        <v>26343</v>
      </c>
      <c r="U6109" s="8" t="s">
        <v>26344</v>
      </c>
    </row>
    <row r="6110" spans="1:21" ht="60" customHeight="1" x14ac:dyDescent="0.25">
      <c r="A6110" s="8" t="s">
        <v>26345</v>
      </c>
      <c r="B6110" s="8">
        <v>543124</v>
      </c>
      <c r="C6110" s="8"/>
      <c r="D6110" s="8"/>
      <c r="E6110" s="8" t="s">
        <v>26346</v>
      </c>
      <c r="F6110" s="26" t="s">
        <v>24</v>
      </c>
      <c r="G6110" s="8" t="s">
        <v>26347</v>
      </c>
      <c r="H6110" s="8"/>
      <c r="I6110" s="8"/>
      <c r="J6110" s="8" t="s">
        <v>48</v>
      </c>
      <c r="K6110" s="8"/>
      <c r="L6110" s="8"/>
      <c r="M6110" s="8">
        <v>2024</v>
      </c>
      <c r="N6110" s="8">
        <v>424</v>
      </c>
      <c r="O6110" s="8" t="s">
        <v>31</v>
      </c>
      <c r="P6110" s="8">
        <v>1349</v>
      </c>
      <c r="Q6110" s="26" t="s">
        <v>491</v>
      </c>
      <c r="R6110" s="8" t="s">
        <v>41</v>
      </c>
      <c r="S6110" s="8" t="s">
        <v>534</v>
      </c>
      <c r="T6110" s="8" t="s">
        <v>26348</v>
      </c>
      <c r="U6110" s="8" t="s">
        <v>26349</v>
      </c>
    </row>
    <row r="6111" spans="1:21" ht="60" customHeight="1" x14ac:dyDescent="0.25">
      <c r="A6111" s="8" t="s">
        <v>26350</v>
      </c>
      <c r="B6111" s="8">
        <v>507920</v>
      </c>
      <c r="C6111" s="8"/>
      <c r="D6111" s="8"/>
      <c r="E6111" s="8" t="s">
        <v>26351</v>
      </c>
      <c r="F6111" s="26" t="s">
        <v>24</v>
      </c>
      <c r="G6111" s="8" t="s">
        <v>26352</v>
      </c>
      <c r="H6111" s="8" t="s">
        <v>626</v>
      </c>
      <c r="I6111" s="8" t="s">
        <v>26353</v>
      </c>
      <c r="J6111" s="8" t="s">
        <v>2746</v>
      </c>
      <c r="K6111" s="8"/>
      <c r="L6111" s="8"/>
      <c r="M6111" s="8">
        <v>2022</v>
      </c>
      <c r="N6111" s="8">
        <v>524</v>
      </c>
      <c r="O6111" s="8" t="s">
        <v>31</v>
      </c>
      <c r="P6111" s="8">
        <v>1649</v>
      </c>
      <c r="Q6111" s="26" t="s">
        <v>491</v>
      </c>
      <c r="R6111" s="8" t="s">
        <v>407</v>
      </c>
      <c r="S6111" s="8" t="s">
        <v>1038</v>
      </c>
      <c r="T6111" s="8" t="s">
        <v>26354</v>
      </c>
      <c r="U6111" s="8" t="s">
        <v>26355</v>
      </c>
    </row>
    <row r="6112" spans="1:21" ht="60" customHeight="1" x14ac:dyDescent="0.25">
      <c r="A6112" s="8" t="s">
        <v>26356</v>
      </c>
      <c r="B6112" s="8">
        <v>508141</v>
      </c>
      <c r="C6112" s="8"/>
      <c r="D6112" s="8"/>
      <c r="E6112" s="8" t="s">
        <v>26357</v>
      </c>
      <c r="F6112" s="26" t="s">
        <v>24</v>
      </c>
      <c r="G6112" s="8" t="s">
        <v>26358</v>
      </c>
      <c r="H6112" s="8" t="s">
        <v>626</v>
      </c>
      <c r="I6112" s="8" t="s">
        <v>26353</v>
      </c>
      <c r="J6112" s="8" t="s">
        <v>2746</v>
      </c>
      <c r="K6112" s="8" t="s">
        <v>1069</v>
      </c>
      <c r="L6112" s="8"/>
      <c r="M6112" s="8">
        <v>2022</v>
      </c>
      <c r="N6112" s="8">
        <v>864</v>
      </c>
      <c r="O6112" s="8" t="s">
        <v>31</v>
      </c>
      <c r="P6112" s="8">
        <v>2619</v>
      </c>
      <c r="Q6112" s="26" t="s">
        <v>491</v>
      </c>
      <c r="R6112" s="8" t="s">
        <v>407</v>
      </c>
      <c r="S6112" s="8" t="s">
        <v>1038</v>
      </c>
      <c r="T6112" s="8" t="s">
        <v>26359</v>
      </c>
      <c r="U6112" s="8" t="s">
        <v>26360</v>
      </c>
    </row>
    <row r="6113" spans="1:21" ht="60" customHeight="1" x14ac:dyDescent="0.25">
      <c r="A6113" s="8" t="s">
        <v>26361</v>
      </c>
      <c r="B6113" s="8">
        <v>493520</v>
      </c>
      <c r="C6113" s="8"/>
      <c r="D6113" s="8"/>
      <c r="E6113" s="8" t="s">
        <v>26362</v>
      </c>
      <c r="F6113" s="26" t="s">
        <v>24</v>
      </c>
      <c r="G6113" s="8" t="s">
        <v>26363</v>
      </c>
      <c r="H6113" s="8" t="s">
        <v>56</v>
      </c>
      <c r="I6113" s="8"/>
      <c r="J6113" s="8" t="s">
        <v>40</v>
      </c>
      <c r="K6113" s="8"/>
      <c r="L6113" s="8"/>
      <c r="M6113" s="8">
        <v>2022</v>
      </c>
      <c r="N6113" s="8">
        <v>142</v>
      </c>
      <c r="O6113" s="8" t="s">
        <v>62</v>
      </c>
      <c r="P6113" s="8">
        <v>479</v>
      </c>
      <c r="Q6113" s="26" t="s">
        <v>491</v>
      </c>
      <c r="R6113" s="8" t="s">
        <v>41</v>
      </c>
      <c r="S6113" s="8" t="s">
        <v>218</v>
      </c>
      <c r="T6113" s="8" t="s">
        <v>26364</v>
      </c>
      <c r="U6113" s="8" t="s">
        <v>26365</v>
      </c>
    </row>
    <row r="6114" spans="1:21" ht="60" customHeight="1" x14ac:dyDescent="0.25">
      <c r="A6114" s="8" t="s">
        <v>26366</v>
      </c>
      <c r="B6114" s="8">
        <v>541542</v>
      </c>
      <c r="C6114" s="8"/>
      <c r="D6114" s="8"/>
      <c r="E6114" s="8" t="s">
        <v>26367</v>
      </c>
      <c r="F6114" s="26" t="s">
        <v>24</v>
      </c>
      <c r="G6114" s="8" t="s">
        <v>12724</v>
      </c>
      <c r="H6114" s="8" t="s">
        <v>12025</v>
      </c>
      <c r="I6114" s="8"/>
      <c r="J6114" s="8" t="s">
        <v>40</v>
      </c>
      <c r="K6114" s="8"/>
      <c r="L6114" s="8" t="s">
        <v>80</v>
      </c>
      <c r="M6114" s="8">
        <v>2024</v>
      </c>
      <c r="N6114" s="8">
        <v>321</v>
      </c>
      <c r="O6114" s="8" t="s">
        <v>31</v>
      </c>
      <c r="P6114" s="8">
        <v>1319</v>
      </c>
      <c r="Q6114" s="26" t="s">
        <v>491</v>
      </c>
      <c r="R6114" s="8" t="s">
        <v>41</v>
      </c>
      <c r="S6114" s="8" t="s">
        <v>218</v>
      </c>
      <c r="T6114" s="8" t="s">
        <v>26368</v>
      </c>
      <c r="U6114" s="8" t="s">
        <v>26369</v>
      </c>
    </row>
    <row r="6115" spans="1:21" ht="60" customHeight="1" x14ac:dyDescent="0.25">
      <c r="A6115" s="8" t="s">
        <v>66</v>
      </c>
      <c r="B6115" s="8">
        <v>539024</v>
      </c>
      <c r="C6115" s="8"/>
      <c r="D6115" s="8"/>
      <c r="E6115" s="8" t="s">
        <v>26370</v>
      </c>
      <c r="F6115" s="26" t="s">
        <v>24</v>
      </c>
      <c r="G6115" s="8" t="s">
        <v>26371</v>
      </c>
      <c r="H6115" s="8" t="s">
        <v>9453</v>
      </c>
      <c r="I6115" s="8"/>
      <c r="J6115" s="8" t="s">
        <v>40</v>
      </c>
      <c r="K6115" s="8"/>
      <c r="L6115" s="8" t="s">
        <v>80</v>
      </c>
      <c r="M6115" s="8">
        <v>2024</v>
      </c>
      <c r="N6115" s="8">
        <v>430</v>
      </c>
      <c r="O6115" s="8" t="s">
        <v>31</v>
      </c>
      <c r="P6115" s="8">
        <v>1709</v>
      </c>
      <c r="Q6115" s="26" t="s">
        <v>491</v>
      </c>
      <c r="R6115" s="8" t="s">
        <v>41</v>
      </c>
      <c r="S6115" s="8" t="s">
        <v>218</v>
      </c>
      <c r="T6115" s="8" t="s">
        <v>26372</v>
      </c>
      <c r="U6115" s="8" t="s">
        <v>26373</v>
      </c>
    </row>
    <row r="6116" spans="1:21" ht="60" customHeight="1" x14ac:dyDescent="0.25">
      <c r="A6116" s="8" t="s">
        <v>66</v>
      </c>
      <c r="B6116" s="8">
        <v>508955</v>
      </c>
      <c r="C6116" s="8"/>
      <c r="D6116" s="8"/>
      <c r="E6116" s="8" t="s">
        <v>26374</v>
      </c>
      <c r="F6116" s="26" t="s">
        <v>24</v>
      </c>
      <c r="G6116" s="8" t="s">
        <v>813</v>
      </c>
      <c r="H6116" s="8"/>
      <c r="I6116" s="8"/>
      <c r="J6116" s="8" t="s">
        <v>2746</v>
      </c>
      <c r="K6116" s="8" t="s">
        <v>2226</v>
      </c>
      <c r="L6116" s="8" t="s">
        <v>80</v>
      </c>
      <c r="M6116" s="8">
        <v>2022</v>
      </c>
      <c r="N6116" s="8">
        <v>510</v>
      </c>
      <c r="O6116" s="8" t="s">
        <v>31</v>
      </c>
      <c r="P6116" s="8">
        <v>1609</v>
      </c>
      <c r="Q6116" s="26" t="s">
        <v>491</v>
      </c>
      <c r="R6116" s="8" t="s">
        <v>41</v>
      </c>
      <c r="S6116" s="8" t="s">
        <v>218</v>
      </c>
      <c r="T6116" s="8" t="s">
        <v>26375</v>
      </c>
      <c r="U6116" s="8" t="s">
        <v>26376</v>
      </c>
    </row>
    <row r="6117" spans="1:21" ht="60" customHeight="1" x14ac:dyDescent="0.25">
      <c r="A6117" s="8" t="s">
        <v>66</v>
      </c>
      <c r="B6117" s="8">
        <v>512532</v>
      </c>
      <c r="C6117" s="8"/>
      <c r="D6117" s="8"/>
      <c r="E6117" s="8" t="s">
        <v>26377</v>
      </c>
      <c r="F6117" s="26" t="s">
        <v>24</v>
      </c>
      <c r="G6117" s="8" t="s">
        <v>26378</v>
      </c>
      <c r="H6117" s="8" t="s">
        <v>9453</v>
      </c>
      <c r="I6117" s="8"/>
      <c r="J6117" s="8" t="s">
        <v>40</v>
      </c>
      <c r="K6117" s="8"/>
      <c r="L6117" s="8" t="s">
        <v>80</v>
      </c>
      <c r="M6117" s="8">
        <v>2023</v>
      </c>
      <c r="N6117" s="8">
        <v>351</v>
      </c>
      <c r="O6117" s="8" t="s">
        <v>31</v>
      </c>
      <c r="P6117" s="8">
        <v>1149</v>
      </c>
      <c r="Q6117" s="26" t="s">
        <v>491</v>
      </c>
      <c r="R6117" s="8" t="s">
        <v>41</v>
      </c>
      <c r="S6117" s="8" t="s">
        <v>218</v>
      </c>
      <c r="T6117" s="8" t="s">
        <v>26379</v>
      </c>
      <c r="U6117" s="8" t="s">
        <v>26380</v>
      </c>
    </row>
    <row r="6118" spans="1:21" ht="60" customHeight="1" x14ac:dyDescent="0.25">
      <c r="A6118" s="8" t="s">
        <v>26381</v>
      </c>
      <c r="B6118" s="8">
        <v>536788</v>
      </c>
      <c r="C6118" s="8"/>
      <c r="D6118" s="8"/>
      <c r="E6118" s="8" t="s">
        <v>26382</v>
      </c>
      <c r="F6118" s="26" t="s">
        <v>24</v>
      </c>
      <c r="G6118" s="8" t="s">
        <v>10198</v>
      </c>
      <c r="H6118" s="8"/>
      <c r="I6118" s="8" t="s">
        <v>10199</v>
      </c>
      <c r="J6118" s="8" t="s">
        <v>40</v>
      </c>
      <c r="K6118" s="8"/>
      <c r="L6118" s="8" t="s">
        <v>80</v>
      </c>
      <c r="M6118" s="8">
        <v>2024</v>
      </c>
      <c r="N6118" s="8">
        <v>184</v>
      </c>
      <c r="O6118" s="8" t="s">
        <v>31</v>
      </c>
      <c r="P6118" s="8">
        <v>839</v>
      </c>
      <c r="Q6118" s="26" t="s">
        <v>491</v>
      </c>
      <c r="R6118" s="8" t="s">
        <v>41</v>
      </c>
      <c r="S6118" s="8" t="s">
        <v>218</v>
      </c>
      <c r="T6118" s="8" t="s">
        <v>26383</v>
      </c>
      <c r="U6118" s="8" t="s">
        <v>26384</v>
      </c>
    </row>
    <row r="6119" spans="1:21" ht="60" customHeight="1" x14ac:dyDescent="0.25">
      <c r="A6119" s="8" t="s">
        <v>66</v>
      </c>
      <c r="B6119" s="8">
        <v>538613</v>
      </c>
      <c r="C6119" s="8"/>
      <c r="D6119" s="8"/>
      <c r="E6119" s="8" t="s">
        <v>26385</v>
      </c>
      <c r="F6119" s="26" t="s">
        <v>24</v>
      </c>
      <c r="G6119" s="8" t="s">
        <v>26386</v>
      </c>
      <c r="H6119" s="8" t="s">
        <v>830</v>
      </c>
      <c r="I6119" s="8"/>
      <c r="J6119" s="8" t="s">
        <v>40</v>
      </c>
      <c r="K6119" s="8"/>
      <c r="L6119" s="8" t="s">
        <v>1682</v>
      </c>
      <c r="M6119" s="8">
        <v>2024</v>
      </c>
      <c r="N6119" s="8">
        <v>206</v>
      </c>
      <c r="O6119" s="8" t="s">
        <v>31</v>
      </c>
      <c r="P6119" s="8">
        <v>919</v>
      </c>
      <c r="Q6119" s="26" t="s">
        <v>491</v>
      </c>
      <c r="R6119" s="8" t="s">
        <v>167</v>
      </c>
      <c r="S6119" s="8" t="s">
        <v>2474</v>
      </c>
      <c r="T6119" s="8" t="s">
        <v>26387</v>
      </c>
      <c r="U6119" s="8" t="s">
        <v>26388</v>
      </c>
    </row>
    <row r="6120" spans="1:21" ht="60" customHeight="1" x14ac:dyDescent="0.25">
      <c r="A6120" s="8" t="s">
        <v>66</v>
      </c>
      <c r="B6120" s="8">
        <v>535748</v>
      </c>
      <c r="C6120" s="8"/>
      <c r="D6120" s="8"/>
      <c r="E6120" s="8" t="s">
        <v>26389</v>
      </c>
      <c r="F6120" s="26" t="s">
        <v>24</v>
      </c>
      <c r="G6120" s="8" t="s">
        <v>26390</v>
      </c>
      <c r="H6120" s="8" t="s">
        <v>14853</v>
      </c>
      <c r="I6120" s="8"/>
      <c r="J6120" s="8" t="s">
        <v>40</v>
      </c>
      <c r="K6120" s="8" t="s">
        <v>1462</v>
      </c>
      <c r="L6120" s="8" t="s">
        <v>80</v>
      </c>
      <c r="M6120" s="8">
        <v>2024</v>
      </c>
      <c r="N6120" s="8">
        <v>384</v>
      </c>
      <c r="O6120" s="8" t="s">
        <v>31</v>
      </c>
      <c r="P6120" s="8">
        <v>1549</v>
      </c>
      <c r="Q6120" s="26" t="s">
        <v>491</v>
      </c>
      <c r="R6120" s="8" t="s">
        <v>69</v>
      </c>
      <c r="S6120" s="8" t="s">
        <v>848</v>
      </c>
      <c r="T6120" s="8" t="s">
        <v>26391</v>
      </c>
      <c r="U6120" s="8" t="s">
        <v>26392</v>
      </c>
    </row>
    <row r="6121" spans="1:21" ht="60" customHeight="1" x14ac:dyDescent="0.25">
      <c r="A6121" s="8" t="s">
        <v>66</v>
      </c>
      <c r="B6121" s="8">
        <v>540725</v>
      </c>
      <c r="C6121" s="8"/>
      <c r="D6121" s="8"/>
      <c r="E6121" s="8" t="s">
        <v>26393</v>
      </c>
      <c r="F6121" s="26" t="s">
        <v>24</v>
      </c>
      <c r="G6121" s="8" t="s">
        <v>26394</v>
      </c>
      <c r="H6121" s="8"/>
      <c r="I6121" s="8"/>
      <c r="J6121" s="8" t="s">
        <v>40</v>
      </c>
      <c r="K6121" s="8"/>
      <c r="L6121" s="8" t="s">
        <v>80</v>
      </c>
      <c r="M6121" s="8">
        <v>2024</v>
      </c>
      <c r="N6121" s="8">
        <v>335</v>
      </c>
      <c r="O6121" s="8" t="s">
        <v>31</v>
      </c>
      <c r="P6121" s="8">
        <v>1369</v>
      </c>
      <c r="Q6121" s="26" t="s">
        <v>491</v>
      </c>
      <c r="R6121" s="8" t="s">
        <v>41</v>
      </c>
      <c r="S6121" s="8" t="s">
        <v>534</v>
      </c>
      <c r="T6121" s="8" t="s">
        <v>26395</v>
      </c>
      <c r="U6121" s="8" t="s">
        <v>26396</v>
      </c>
    </row>
    <row r="6122" spans="1:21" ht="60" customHeight="1" x14ac:dyDescent="0.25">
      <c r="A6122" s="8" t="s">
        <v>26397</v>
      </c>
      <c r="B6122" s="8">
        <v>538350</v>
      </c>
      <c r="C6122" s="8"/>
      <c r="D6122" s="8"/>
      <c r="E6122" s="8" t="s">
        <v>26398</v>
      </c>
      <c r="F6122" s="26" t="s">
        <v>24</v>
      </c>
      <c r="G6122" s="8" t="s">
        <v>26399</v>
      </c>
      <c r="H6122" s="8" t="s">
        <v>986</v>
      </c>
      <c r="I6122" s="8"/>
      <c r="J6122" s="8" t="s">
        <v>40</v>
      </c>
      <c r="K6122" s="8"/>
      <c r="L6122" s="8" t="s">
        <v>80</v>
      </c>
      <c r="M6122" s="8">
        <v>2024</v>
      </c>
      <c r="N6122" s="8">
        <v>144</v>
      </c>
      <c r="O6122" s="8" t="s">
        <v>62</v>
      </c>
      <c r="P6122" s="8">
        <v>479</v>
      </c>
      <c r="Q6122" s="26" t="s">
        <v>491</v>
      </c>
      <c r="R6122" s="8" t="s">
        <v>69</v>
      </c>
      <c r="S6122" s="8" t="s">
        <v>4710</v>
      </c>
      <c r="T6122" s="8" t="s">
        <v>26400</v>
      </c>
      <c r="U6122" s="8" t="s">
        <v>26401</v>
      </c>
    </row>
    <row r="6123" spans="1:21" ht="60" customHeight="1" x14ac:dyDescent="0.25">
      <c r="A6123" s="8" t="s">
        <v>26402</v>
      </c>
      <c r="B6123" s="8">
        <v>543321</v>
      </c>
      <c r="C6123" s="8"/>
      <c r="D6123" s="8"/>
      <c r="E6123" s="8" t="s">
        <v>26403</v>
      </c>
      <c r="F6123" s="26" t="s">
        <v>24</v>
      </c>
      <c r="G6123" s="8" t="s">
        <v>26404</v>
      </c>
      <c r="H6123" s="8" t="s">
        <v>8031</v>
      </c>
      <c r="I6123" s="8"/>
      <c r="J6123" s="8" t="s">
        <v>40</v>
      </c>
      <c r="K6123" s="8"/>
      <c r="L6123" s="8" t="s">
        <v>80</v>
      </c>
      <c r="M6123" s="8">
        <v>2024</v>
      </c>
      <c r="N6123" s="8">
        <v>165</v>
      </c>
      <c r="O6123" s="8" t="s">
        <v>31</v>
      </c>
      <c r="P6123" s="8">
        <v>619</v>
      </c>
      <c r="Q6123" s="26" t="s">
        <v>491</v>
      </c>
      <c r="R6123" s="8" t="s">
        <v>156</v>
      </c>
      <c r="S6123" s="8" t="s">
        <v>157</v>
      </c>
      <c r="T6123" s="8" t="s">
        <v>26405</v>
      </c>
      <c r="U6123" s="8" t="s">
        <v>26406</v>
      </c>
    </row>
    <row r="6124" spans="1:21" ht="60" customHeight="1" x14ac:dyDescent="0.25">
      <c r="A6124" s="8" t="s">
        <v>66</v>
      </c>
      <c r="B6124" s="8">
        <v>539814</v>
      </c>
      <c r="C6124" s="8"/>
      <c r="D6124" s="8"/>
      <c r="E6124" s="8" t="s">
        <v>26407</v>
      </c>
      <c r="F6124" s="26" t="s">
        <v>24</v>
      </c>
      <c r="G6124" s="8" t="s">
        <v>26408</v>
      </c>
      <c r="H6124" s="8" t="s">
        <v>2560</v>
      </c>
      <c r="I6124" s="8"/>
      <c r="J6124" s="8" t="s">
        <v>40</v>
      </c>
      <c r="K6124" s="8"/>
      <c r="L6124" s="8" t="s">
        <v>80</v>
      </c>
      <c r="M6124" s="8">
        <v>2024</v>
      </c>
      <c r="N6124" s="8">
        <v>280</v>
      </c>
      <c r="O6124" s="8" t="s">
        <v>31</v>
      </c>
      <c r="P6124" s="8">
        <v>1179</v>
      </c>
      <c r="Q6124" s="26" t="s">
        <v>491</v>
      </c>
      <c r="R6124" s="8" t="s">
        <v>69</v>
      </c>
      <c r="S6124" s="8" t="s">
        <v>848</v>
      </c>
      <c r="T6124" s="8" t="s">
        <v>26409</v>
      </c>
      <c r="U6124" s="8" t="s">
        <v>26410</v>
      </c>
    </row>
    <row r="6125" spans="1:21" ht="60" customHeight="1" x14ac:dyDescent="0.25">
      <c r="A6125" s="8" t="s">
        <v>66</v>
      </c>
      <c r="B6125" s="8">
        <v>520321</v>
      </c>
      <c r="C6125" s="8"/>
      <c r="D6125" s="8"/>
      <c r="E6125" s="8" t="s">
        <v>26411</v>
      </c>
      <c r="F6125" s="26" t="s">
        <v>24</v>
      </c>
      <c r="G6125" s="8" t="s">
        <v>26412</v>
      </c>
      <c r="H6125" s="8" t="s">
        <v>4652</v>
      </c>
      <c r="I6125" s="8"/>
      <c r="J6125" s="8" t="s">
        <v>40</v>
      </c>
      <c r="K6125" s="8"/>
      <c r="L6125" s="8" t="s">
        <v>80</v>
      </c>
      <c r="M6125" s="8">
        <v>2023</v>
      </c>
      <c r="N6125" s="8">
        <v>196</v>
      </c>
      <c r="O6125" s="8" t="s">
        <v>31</v>
      </c>
      <c r="P6125" s="8">
        <v>709</v>
      </c>
      <c r="Q6125" s="26" t="s">
        <v>491</v>
      </c>
      <c r="R6125" s="8" t="s">
        <v>81</v>
      </c>
      <c r="S6125" s="8" t="s">
        <v>947</v>
      </c>
      <c r="T6125" s="8" t="s">
        <v>26413</v>
      </c>
      <c r="U6125" s="8" t="s">
        <v>26414</v>
      </c>
    </row>
    <row r="6126" spans="1:21" ht="60" customHeight="1" x14ac:dyDescent="0.25">
      <c r="A6126" s="8" t="s">
        <v>66</v>
      </c>
      <c r="B6126" s="8">
        <v>544709</v>
      </c>
      <c r="C6126" s="8"/>
      <c r="D6126" s="8"/>
      <c r="E6126" s="8" t="s">
        <v>26415</v>
      </c>
      <c r="F6126" s="26" t="s">
        <v>24</v>
      </c>
      <c r="G6126" s="8" t="s">
        <v>6623</v>
      </c>
      <c r="H6126" s="8" t="s">
        <v>128</v>
      </c>
      <c r="I6126" s="8"/>
      <c r="J6126" s="8" t="s">
        <v>40</v>
      </c>
      <c r="K6126" s="8"/>
      <c r="L6126" s="8" t="s">
        <v>80</v>
      </c>
      <c r="M6126" s="8">
        <v>2024</v>
      </c>
      <c r="N6126" s="8">
        <v>348</v>
      </c>
      <c r="O6126" s="8" t="s">
        <v>31</v>
      </c>
      <c r="P6126" s="8">
        <v>1419</v>
      </c>
      <c r="Q6126" s="26" t="s">
        <v>491</v>
      </c>
      <c r="R6126" s="8" t="s">
        <v>366</v>
      </c>
      <c r="S6126" s="8" t="s">
        <v>3988</v>
      </c>
      <c r="T6126" s="8" t="s">
        <v>26416</v>
      </c>
      <c r="U6126" s="8" t="s">
        <v>26417</v>
      </c>
    </row>
    <row r="6127" spans="1:21" ht="60" customHeight="1" x14ac:dyDescent="0.25">
      <c r="A6127" s="8" t="s">
        <v>66</v>
      </c>
      <c r="B6127" s="8">
        <v>533066</v>
      </c>
      <c r="C6127" s="8"/>
      <c r="D6127" s="8"/>
      <c r="E6127" s="8" t="s">
        <v>26418</v>
      </c>
      <c r="F6127" s="26" t="s">
        <v>24</v>
      </c>
      <c r="G6127" s="8" t="s">
        <v>26419</v>
      </c>
      <c r="H6127" s="8" t="s">
        <v>56</v>
      </c>
      <c r="I6127" s="8"/>
      <c r="J6127" s="8" t="s">
        <v>40</v>
      </c>
      <c r="K6127" s="8"/>
      <c r="L6127" s="8"/>
      <c r="M6127" s="8">
        <v>2023</v>
      </c>
      <c r="N6127" s="8">
        <v>246</v>
      </c>
      <c r="O6127" s="8" t="s">
        <v>31</v>
      </c>
      <c r="P6127" s="8">
        <v>849</v>
      </c>
      <c r="Q6127" s="26" t="s">
        <v>491</v>
      </c>
      <c r="R6127" s="8" t="s">
        <v>32</v>
      </c>
      <c r="S6127" s="8" t="s">
        <v>33</v>
      </c>
      <c r="T6127" s="8" t="s">
        <v>26420</v>
      </c>
      <c r="U6127" s="8" t="s">
        <v>26421</v>
      </c>
    </row>
    <row r="6128" spans="1:21" ht="60" customHeight="1" x14ac:dyDescent="0.25">
      <c r="A6128" s="8" t="s">
        <v>66</v>
      </c>
      <c r="B6128" s="8">
        <v>535922</v>
      </c>
      <c r="C6128" s="8"/>
      <c r="D6128" s="8"/>
      <c r="E6128" s="8" t="s">
        <v>26422</v>
      </c>
      <c r="F6128" s="26" t="s">
        <v>24</v>
      </c>
      <c r="G6128" s="8" t="s">
        <v>26423</v>
      </c>
      <c r="H6128" s="8" t="s">
        <v>122</v>
      </c>
      <c r="I6128" s="8"/>
      <c r="J6128" s="8" t="s">
        <v>40</v>
      </c>
      <c r="K6128" s="8" t="s">
        <v>1979</v>
      </c>
      <c r="L6128" s="8" t="s">
        <v>80</v>
      </c>
      <c r="M6128" s="8">
        <v>2024</v>
      </c>
      <c r="N6128" s="8">
        <v>395</v>
      </c>
      <c r="O6128" s="8" t="s">
        <v>31</v>
      </c>
      <c r="P6128" s="8">
        <v>1279</v>
      </c>
      <c r="Q6128" s="26" t="s">
        <v>491</v>
      </c>
      <c r="R6128" s="8" t="s">
        <v>366</v>
      </c>
      <c r="S6128" s="8" t="s">
        <v>3988</v>
      </c>
      <c r="T6128" s="8" t="s">
        <v>26424</v>
      </c>
      <c r="U6128" s="8" t="s">
        <v>26425</v>
      </c>
    </row>
    <row r="6129" spans="1:21" ht="60" customHeight="1" x14ac:dyDescent="0.25">
      <c r="A6129" s="8" t="s">
        <v>66</v>
      </c>
      <c r="B6129" s="8">
        <v>542613</v>
      </c>
      <c r="C6129" s="8"/>
      <c r="D6129" s="8"/>
      <c r="E6129" s="8" t="s">
        <v>26426</v>
      </c>
      <c r="F6129" s="26" t="s">
        <v>24</v>
      </c>
      <c r="G6129" s="8" t="s">
        <v>26427</v>
      </c>
      <c r="H6129" s="8" t="s">
        <v>1726</v>
      </c>
      <c r="I6129" s="8"/>
      <c r="J6129" s="8" t="s">
        <v>40</v>
      </c>
      <c r="K6129" s="8"/>
      <c r="L6129" s="8" t="s">
        <v>80</v>
      </c>
      <c r="M6129" s="8">
        <v>2024</v>
      </c>
      <c r="N6129" s="8">
        <v>114</v>
      </c>
      <c r="O6129" s="8" t="s">
        <v>62</v>
      </c>
      <c r="P6129" s="8">
        <v>399</v>
      </c>
      <c r="Q6129" s="26" t="s">
        <v>491</v>
      </c>
      <c r="R6129" s="8" t="s">
        <v>69</v>
      </c>
      <c r="S6129" s="8" t="s">
        <v>4710</v>
      </c>
      <c r="T6129" s="8" t="s">
        <v>26428</v>
      </c>
      <c r="U6129" s="8" t="s">
        <v>26429</v>
      </c>
    </row>
    <row r="6130" spans="1:21" ht="60" customHeight="1" x14ac:dyDescent="0.25">
      <c r="A6130" s="8" t="s">
        <v>66</v>
      </c>
      <c r="B6130" s="8">
        <v>539724</v>
      </c>
      <c r="C6130" s="8"/>
      <c r="D6130" s="8"/>
      <c r="E6130" s="8" t="s">
        <v>26430</v>
      </c>
      <c r="F6130" s="26" t="s">
        <v>24</v>
      </c>
      <c r="G6130" s="8" t="s">
        <v>20535</v>
      </c>
      <c r="H6130" s="8" t="s">
        <v>19963</v>
      </c>
      <c r="I6130" s="8"/>
      <c r="J6130" s="8" t="s">
        <v>40</v>
      </c>
      <c r="K6130" s="8"/>
      <c r="L6130" s="8"/>
      <c r="M6130" s="8">
        <v>2024</v>
      </c>
      <c r="N6130" s="8">
        <v>182</v>
      </c>
      <c r="O6130" s="8" t="s">
        <v>31</v>
      </c>
      <c r="P6130" s="8">
        <v>829</v>
      </c>
      <c r="Q6130" s="26" t="s">
        <v>491</v>
      </c>
      <c r="R6130" s="8" t="s">
        <v>41</v>
      </c>
      <c r="S6130" s="8" t="s">
        <v>534</v>
      </c>
      <c r="T6130" s="8" t="s">
        <v>26431</v>
      </c>
      <c r="U6130" s="8" t="s">
        <v>26432</v>
      </c>
    </row>
    <row r="6131" spans="1:21" ht="60" customHeight="1" x14ac:dyDescent="0.25">
      <c r="A6131" s="8" t="s">
        <v>26433</v>
      </c>
      <c r="B6131" s="8">
        <v>493488</v>
      </c>
      <c r="C6131" s="8"/>
      <c r="D6131" s="8"/>
      <c r="E6131" s="8" t="s">
        <v>26434</v>
      </c>
      <c r="F6131" s="26" t="s">
        <v>24</v>
      </c>
      <c r="G6131" s="8" t="s">
        <v>26435</v>
      </c>
      <c r="H6131" s="8" t="s">
        <v>56</v>
      </c>
      <c r="I6131" s="8"/>
      <c r="J6131" s="8" t="s">
        <v>30</v>
      </c>
      <c r="K6131" s="8"/>
      <c r="L6131" s="8"/>
      <c r="M6131" s="8">
        <v>2022</v>
      </c>
      <c r="N6131" s="8">
        <v>250</v>
      </c>
      <c r="O6131" s="8" t="s">
        <v>31</v>
      </c>
      <c r="P6131" s="8">
        <v>859</v>
      </c>
      <c r="Q6131" s="26" t="s">
        <v>491</v>
      </c>
      <c r="R6131" s="8" t="s">
        <v>32</v>
      </c>
      <c r="S6131" s="8" t="s">
        <v>33</v>
      </c>
      <c r="T6131" s="8" t="s">
        <v>26436</v>
      </c>
      <c r="U6131" s="8" t="s">
        <v>26437</v>
      </c>
    </row>
    <row r="6132" spans="1:21" ht="60" customHeight="1" x14ac:dyDescent="0.25">
      <c r="A6132" s="8" t="s">
        <v>26438</v>
      </c>
      <c r="B6132" s="8">
        <v>540890</v>
      </c>
      <c r="C6132" s="8"/>
      <c r="D6132" s="8"/>
      <c r="E6132" s="8" t="s">
        <v>26439</v>
      </c>
      <c r="F6132" s="26" t="s">
        <v>24</v>
      </c>
      <c r="G6132" s="8" t="s">
        <v>26440</v>
      </c>
      <c r="H6132" s="8" t="s">
        <v>1400</v>
      </c>
      <c r="I6132" s="8"/>
      <c r="J6132" s="8" t="s">
        <v>40</v>
      </c>
      <c r="K6132" s="8"/>
      <c r="L6132" s="8"/>
      <c r="M6132" s="8">
        <v>2024</v>
      </c>
      <c r="N6132" s="8">
        <v>149</v>
      </c>
      <c r="O6132" s="8" t="s">
        <v>31</v>
      </c>
      <c r="P6132" s="8">
        <v>709</v>
      </c>
      <c r="Q6132" s="26" t="s">
        <v>491</v>
      </c>
      <c r="R6132" s="8" t="s">
        <v>81</v>
      </c>
      <c r="S6132" s="8" t="s">
        <v>947</v>
      </c>
      <c r="T6132" s="8" t="s">
        <v>26441</v>
      </c>
      <c r="U6132" s="8" t="s">
        <v>26442</v>
      </c>
    </row>
    <row r="6133" spans="1:21" ht="60" customHeight="1" x14ac:dyDescent="0.25">
      <c r="A6133" s="8" t="s">
        <v>66</v>
      </c>
      <c r="B6133" s="8">
        <v>536154</v>
      </c>
      <c r="C6133" s="8"/>
      <c r="D6133" s="8"/>
      <c r="E6133" s="8" t="s">
        <v>26443</v>
      </c>
      <c r="F6133" s="26" t="s">
        <v>24</v>
      </c>
      <c r="G6133" s="8" t="s">
        <v>6550</v>
      </c>
      <c r="H6133" s="8"/>
      <c r="I6133" s="8"/>
      <c r="J6133" s="8" t="s">
        <v>40</v>
      </c>
      <c r="K6133" s="8" t="s">
        <v>1649</v>
      </c>
      <c r="L6133" s="8" t="s">
        <v>80</v>
      </c>
      <c r="M6133" s="8">
        <v>2024</v>
      </c>
      <c r="N6133" s="8">
        <v>418</v>
      </c>
      <c r="O6133" s="8" t="s">
        <v>31</v>
      </c>
      <c r="P6133" s="8">
        <v>1669</v>
      </c>
      <c r="Q6133" s="26" t="s">
        <v>491</v>
      </c>
      <c r="R6133" s="8" t="s">
        <v>81</v>
      </c>
      <c r="S6133" s="8" t="s">
        <v>947</v>
      </c>
      <c r="T6133" s="8" t="s">
        <v>26444</v>
      </c>
      <c r="U6133" s="8" t="s">
        <v>26445</v>
      </c>
    </row>
    <row r="6134" spans="1:21" ht="60" customHeight="1" x14ac:dyDescent="0.25">
      <c r="A6134" s="8" t="s">
        <v>66</v>
      </c>
      <c r="B6134" s="8">
        <v>536073</v>
      </c>
      <c r="C6134" s="8"/>
      <c r="D6134" s="8"/>
      <c r="E6134" s="8" t="s">
        <v>26446</v>
      </c>
      <c r="F6134" s="26" t="s">
        <v>24</v>
      </c>
      <c r="G6134" s="8" t="s">
        <v>14015</v>
      </c>
      <c r="H6134" s="8" t="s">
        <v>1110</v>
      </c>
      <c r="I6134" s="8"/>
      <c r="J6134" s="8" t="s">
        <v>40</v>
      </c>
      <c r="K6134" s="8" t="s">
        <v>1979</v>
      </c>
      <c r="L6134" s="8" t="s">
        <v>80</v>
      </c>
      <c r="M6134" s="8">
        <v>2024</v>
      </c>
      <c r="N6134" s="8">
        <v>329</v>
      </c>
      <c r="O6134" s="8" t="s">
        <v>31</v>
      </c>
      <c r="P6134" s="8">
        <v>1349</v>
      </c>
      <c r="Q6134" s="26" t="s">
        <v>491</v>
      </c>
      <c r="R6134" s="8" t="s">
        <v>81</v>
      </c>
      <c r="S6134" s="8" t="s">
        <v>947</v>
      </c>
      <c r="T6134" s="8" t="s">
        <v>26447</v>
      </c>
      <c r="U6134" s="8" t="s">
        <v>26448</v>
      </c>
    </row>
    <row r="6135" spans="1:21" ht="60" customHeight="1" x14ac:dyDescent="0.25">
      <c r="A6135" s="8" t="s">
        <v>26449</v>
      </c>
      <c r="B6135" s="8">
        <v>542150</v>
      </c>
      <c r="C6135" s="8"/>
      <c r="D6135" s="8"/>
      <c r="E6135" s="8" t="s">
        <v>26450</v>
      </c>
      <c r="F6135" s="26" t="s">
        <v>24</v>
      </c>
      <c r="G6135" s="8" t="s">
        <v>6020</v>
      </c>
      <c r="H6135" s="8" t="s">
        <v>5009</v>
      </c>
      <c r="I6135" s="8"/>
      <c r="J6135" s="8" t="s">
        <v>547</v>
      </c>
      <c r="K6135" s="8"/>
      <c r="L6135" s="8"/>
      <c r="M6135" s="8">
        <v>2024</v>
      </c>
      <c r="N6135" s="8">
        <v>182</v>
      </c>
      <c r="O6135" s="8" t="s">
        <v>31</v>
      </c>
      <c r="P6135" s="8">
        <v>829</v>
      </c>
      <c r="Q6135" s="26" t="s">
        <v>491</v>
      </c>
      <c r="R6135" s="8" t="s">
        <v>69</v>
      </c>
      <c r="S6135" s="8" t="s">
        <v>4710</v>
      </c>
      <c r="T6135" s="8" t="s">
        <v>26451</v>
      </c>
      <c r="U6135" s="8" t="s">
        <v>26452</v>
      </c>
    </row>
    <row r="6136" spans="1:21" ht="60" customHeight="1" x14ac:dyDescent="0.25">
      <c r="A6136" s="8" t="s">
        <v>66</v>
      </c>
      <c r="B6136" s="8">
        <v>541550</v>
      </c>
      <c r="C6136" s="8"/>
      <c r="D6136" s="8"/>
      <c r="E6136" s="8" t="s">
        <v>26453</v>
      </c>
      <c r="F6136" s="26" t="s">
        <v>24</v>
      </c>
      <c r="G6136" s="8" t="s">
        <v>26454</v>
      </c>
      <c r="H6136" s="8" t="s">
        <v>29</v>
      </c>
      <c r="I6136" s="8"/>
      <c r="J6136" s="8" t="s">
        <v>40</v>
      </c>
      <c r="K6136" s="8"/>
      <c r="L6136" s="8" t="s">
        <v>80</v>
      </c>
      <c r="M6136" s="8">
        <v>2024</v>
      </c>
      <c r="N6136" s="8">
        <v>304</v>
      </c>
      <c r="O6136" s="8" t="s">
        <v>31</v>
      </c>
      <c r="P6136" s="8">
        <v>1259</v>
      </c>
      <c r="Q6136" s="26" t="s">
        <v>491</v>
      </c>
      <c r="R6136" s="8" t="s">
        <v>69</v>
      </c>
      <c r="S6136" s="8" t="s">
        <v>4710</v>
      </c>
      <c r="T6136" s="8" t="s">
        <v>26455</v>
      </c>
      <c r="U6136" s="8" t="s">
        <v>26456</v>
      </c>
    </row>
    <row r="6137" spans="1:21" ht="60" customHeight="1" x14ac:dyDescent="0.25">
      <c r="A6137" s="8" t="s">
        <v>66</v>
      </c>
      <c r="B6137" s="8">
        <v>543654</v>
      </c>
      <c r="C6137" s="8"/>
      <c r="D6137" s="8"/>
      <c r="E6137" s="8" t="s">
        <v>26457</v>
      </c>
      <c r="F6137" s="26" t="s">
        <v>24</v>
      </c>
      <c r="G6137" s="8" t="s">
        <v>21380</v>
      </c>
      <c r="H6137" s="8" t="s">
        <v>7517</v>
      </c>
      <c r="I6137" s="8"/>
      <c r="J6137" s="8" t="s">
        <v>40</v>
      </c>
      <c r="K6137" s="8"/>
      <c r="L6137" s="8"/>
      <c r="M6137" s="8">
        <v>2024</v>
      </c>
      <c r="N6137" s="8">
        <v>394</v>
      </c>
      <c r="O6137" s="8" t="s">
        <v>31</v>
      </c>
      <c r="P6137" s="8">
        <v>1579</v>
      </c>
      <c r="Q6137" s="26" t="s">
        <v>491</v>
      </c>
      <c r="R6137" s="8" t="s">
        <v>69</v>
      </c>
      <c r="S6137" s="8" t="s">
        <v>848</v>
      </c>
      <c r="T6137" s="8" t="s">
        <v>26458</v>
      </c>
      <c r="U6137" s="8" t="s">
        <v>26459</v>
      </c>
    </row>
    <row r="6138" spans="1:21" ht="60" customHeight="1" x14ac:dyDescent="0.25">
      <c r="A6138" s="8" t="s">
        <v>26460</v>
      </c>
      <c r="B6138" s="8">
        <v>520070</v>
      </c>
      <c r="C6138" s="8"/>
      <c r="D6138" s="8"/>
      <c r="E6138" s="8" t="s">
        <v>26461</v>
      </c>
      <c r="F6138" s="26" t="s">
        <v>24</v>
      </c>
      <c r="G6138" s="8" t="s">
        <v>18240</v>
      </c>
      <c r="H6138" s="8" t="s">
        <v>8829</v>
      </c>
      <c r="I6138" s="8"/>
      <c r="J6138" s="8" t="s">
        <v>40</v>
      </c>
      <c r="K6138" s="8"/>
      <c r="L6138" s="8" t="s">
        <v>80</v>
      </c>
      <c r="M6138" s="8">
        <v>2023</v>
      </c>
      <c r="N6138" s="8">
        <v>161</v>
      </c>
      <c r="O6138" s="8" t="s">
        <v>31</v>
      </c>
      <c r="P6138" s="8">
        <v>759</v>
      </c>
      <c r="Q6138" s="26" t="s">
        <v>491</v>
      </c>
      <c r="R6138" s="8" t="s">
        <v>69</v>
      </c>
      <c r="S6138" s="8" t="s">
        <v>848</v>
      </c>
      <c r="T6138" s="8" t="s">
        <v>26462</v>
      </c>
      <c r="U6138" s="8" t="s">
        <v>26463</v>
      </c>
    </row>
    <row r="6139" spans="1:21" ht="60" customHeight="1" x14ac:dyDescent="0.25">
      <c r="A6139" s="8" t="s">
        <v>66</v>
      </c>
      <c r="B6139" s="8">
        <v>538198</v>
      </c>
      <c r="C6139" s="8"/>
      <c r="D6139" s="8"/>
      <c r="E6139" s="8" t="s">
        <v>26464</v>
      </c>
      <c r="F6139" s="26" t="s">
        <v>24</v>
      </c>
      <c r="G6139" s="8" t="s">
        <v>26465</v>
      </c>
      <c r="H6139" s="8" t="s">
        <v>15626</v>
      </c>
      <c r="I6139" s="8"/>
      <c r="J6139" s="8" t="s">
        <v>40</v>
      </c>
      <c r="K6139" s="8" t="s">
        <v>427</v>
      </c>
      <c r="L6139" s="8" t="s">
        <v>80</v>
      </c>
      <c r="M6139" s="8">
        <v>2024</v>
      </c>
      <c r="N6139" s="8">
        <v>343</v>
      </c>
      <c r="O6139" s="8" t="s">
        <v>31</v>
      </c>
      <c r="P6139" s="8">
        <v>1129</v>
      </c>
      <c r="Q6139" s="26" t="s">
        <v>491</v>
      </c>
      <c r="R6139" s="8" t="s">
        <v>69</v>
      </c>
      <c r="S6139" s="8" t="s">
        <v>396</v>
      </c>
      <c r="T6139" s="8" t="s">
        <v>26466</v>
      </c>
      <c r="U6139" s="8" t="s">
        <v>26467</v>
      </c>
    </row>
    <row r="6140" spans="1:21" ht="60" customHeight="1" x14ac:dyDescent="0.25">
      <c r="A6140" s="8" t="s">
        <v>66</v>
      </c>
      <c r="B6140" s="8">
        <v>538164</v>
      </c>
      <c r="C6140" s="8"/>
      <c r="D6140" s="8"/>
      <c r="E6140" s="8" t="s">
        <v>26468</v>
      </c>
      <c r="F6140" s="26" t="s">
        <v>24</v>
      </c>
      <c r="G6140" s="8" t="s">
        <v>26469</v>
      </c>
      <c r="H6140" s="8" t="s">
        <v>1092</v>
      </c>
      <c r="I6140" s="8"/>
      <c r="J6140" s="8" t="s">
        <v>40</v>
      </c>
      <c r="K6140" s="8" t="s">
        <v>427</v>
      </c>
      <c r="L6140" s="8" t="s">
        <v>80</v>
      </c>
      <c r="M6140" s="8">
        <v>2024</v>
      </c>
      <c r="N6140" s="8">
        <v>225</v>
      </c>
      <c r="O6140" s="8" t="s">
        <v>31</v>
      </c>
      <c r="P6140" s="8">
        <v>979</v>
      </c>
      <c r="Q6140" s="26" t="s">
        <v>491</v>
      </c>
      <c r="R6140" s="8" t="s">
        <v>69</v>
      </c>
      <c r="S6140" s="8" t="s">
        <v>4710</v>
      </c>
      <c r="T6140" s="8" t="s">
        <v>26470</v>
      </c>
      <c r="U6140" s="8" t="s">
        <v>26471</v>
      </c>
    </row>
    <row r="6141" spans="1:21" ht="60" customHeight="1" x14ac:dyDescent="0.25">
      <c r="A6141" s="8" t="s">
        <v>66</v>
      </c>
      <c r="B6141" s="8">
        <v>541596</v>
      </c>
      <c r="C6141" s="8"/>
      <c r="D6141" s="8"/>
      <c r="E6141" s="8" t="s">
        <v>26472</v>
      </c>
      <c r="F6141" s="26" t="s">
        <v>24</v>
      </c>
      <c r="G6141" s="8" t="s">
        <v>26473</v>
      </c>
      <c r="H6141" s="8" t="s">
        <v>39</v>
      </c>
      <c r="I6141" s="8"/>
      <c r="J6141" s="8" t="s">
        <v>40</v>
      </c>
      <c r="K6141" s="8" t="s">
        <v>447</v>
      </c>
      <c r="L6141" s="8"/>
      <c r="M6141" s="8">
        <v>2024</v>
      </c>
      <c r="N6141" s="8">
        <v>192</v>
      </c>
      <c r="O6141" s="8" t="s">
        <v>31</v>
      </c>
      <c r="P6141" s="8">
        <v>699</v>
      </c>
      <c r="Q6141" s="26" t="s">
        <v>491</v>
      </c>
      <c r="R6141" s="8" t="s">
        <v>366</v>
      </c>
      <c r="S6141" s="8" t="s">
        <v>875</v>
      </c>
      <c r="T6141" s="8" t="s">
        <v>26474</v>
      </c>
      <c r="U6141" s="8" t="s">
        <v>26475</v>
      </c>
    </row>
    <row r="6142" spans="1:21" ht="60" customHeight="1" x14ac:dyDescent="0.25">
      <c r="A6142" s="8" t="s">
        <v>66</v>
      </c>
      <c r="B6142" s="8">
        <v>540866</v>
      </c>
      <c r="C6142" s="8"/>
      <c r="D6142" s="8"/>
      <c r="E6142" s="8" t="s">
        <v>26476</v>
      </c>
      <c r="F6142" s="26" t="s">
        <v>24</v>
      </c>
      <c r="G6142" s="8" t="s">
        <v>26477</v>
      </c>
      <c r="H6142" s="8" t="s">
        <v>26478</v>
      </c>
      <c r="I6142" s="8"/>
      <c r="J6142" s="8" t="s">
        <v>40</v>
      </c>
      <c r="K6142" s="8"/>
      <c r="L6142" s="8"/>
      <c r="M6142" s="8">
        <v>2024</v>
      </c>
      <c r="N6142" s="8">
        <v>205</v>
      </c>
      <c r="O6142" s="8" t="s">
        <v>31</v>
      </c>
      <c r="P6142" s="8">
        <v>729</v>
      </c>
      <c r="Q6142" s="26" t="s">
        <v>491</v>
      </c>
      <c r="R6142" s="8" t="s">
        <v>69</v>
      </c>
      <c r="S6142" s="8" t="s">
        <v>70</v>
      </c>
      <c r="T6142" s="8" t="s">
        <v>26479</v>
      </c>
      <c r="U6142" s="8" t="s">
        <v>26480</v>
      </c>
    </row>
    <row r="6143" spans="1:21" ht="60" customHeight="1" x14ac:dyDescent="0.25">
      <c r="A6143" s="8" t="s">
        <v>66</v>
      </c>
      <c r="B6143" s="8">
        <v>538923</v>
      </c>
      <c r="C6143" s="8"/>
      <c r="D6143" s="8"/>
      <c r="E6143" s="8" t="s">
        <v>26481</v>
      </c>
      <c r="F6143" s="26" t="s">
        <v>24</v>
      </c>
      <c r="G6143" s="8" t="s">
        <v>26242</v>
      </c>
      <c r="H6143" s="8"/>
      <c r="I6143" s="8" t="s">
        <v>26482</v>
      </c>
      <c r="J6143" s="8" t="s">
        <v>40</v>
      </c>
      <c r="K6143" s="8"/>
      <c r="L6143" s="8" t="s">
        <v>80</v>
      </c>
      <c r="M6143" s="8">
        <v>2024</v>
      </c>
      <c r="N6143" s="8">
        <v>275</v>
      </c>
      <c r="O6143" s="8" t="s">
        <v>31</v>
      </c>
      <c r="P6143" s="8">
        <v>1159</v>
      </c>
      <c r="Q6143" s="26" t="s">
        <v>491</v>
      </c>
      <c r="R6143" s="8" t="s">
        <v>69</v>
      </c>
      <c r="S6143" s="8" t="s">
        <v>11934</v>
      </c>
      <c r="T6143" s="8" t="s">
        <v>26483</v>
      </c>
      <c r="U6143" s="8" t="s">
        <v>26484</v>
      </c>
    </row>
    <row r="6144" spans="1:21" ht="60" customHeight="1" x14ac:dyDescent="0.25">
      <c r="A6144" s="8" t="s">
        <v>66</v>
      </c>
      <c r="B6144" s="8">
        <v>539494</v>
      </c>
      <c r="C6144" s="8"/>
      <c r="D6144" s="8"/>
      <c r="E6144" s="8" t="s">
        <v>26485</v>
      </c>
      <c r="F6144" s="26" t="s">
        <v>24</v>
      </c>
      <c r="G6144" s="8" t="s">
        <v>26242</v>
      </c>
      <c r="H6144" s="8"/>
      <c r="I6144" s="8" t="s">
        <v>26482</v>
      </c>
      <c r="J6144" s="8" t="s">
        <v>40</v>
      </c>
      <c r="K6144" s="8"/>
      <c r="L6144" s="8" t="s">
        <v>80</v>
      </c>
      <c r="M6144" s="8">
        <v>2024</v>
      </c>
      <c r="N6144" s="8">
        <v>212</v>
      </c>
      <c r="O6144" s="8" t="s">
        <v>31</v>
      </c>
      <c r="P6144" s="8">
        <v>939</v>
      </c>
      <c r="Q6144" s="26" t="s">
        <v>491</v>
      </c>
      <c r="R6144" s="8" t="s">
        <v>69</v>
      </c>
      <c r="S6144" s="8" t="s">
        <v>11934</v>
      </c>
      <c r="T6144" s="8" t="s">
        <v>26486</v>
      </c>
      <c r="U6144" s="8" t="s">
        <v>26487</v>
      </c>
    </row>
    <row r="6145" spans="1:21" ht="60" customHeight="1" x14ac:dyDescent="0.25">
      <c r="A6145" s="8" t="s">
        <v>26488</v>
      </c>
      <c r="B6145" s="8">
        <v>545109</v>
      </c>
      <c r="C6145" s="8"/>
      <c r="D6145" s="8"/>
      <c r="E6145" s="8" t="s">
        <v>26489</v>
      </c>
      <c r="F6145" s="26" t="s">
        <v>24</v>
      </c>
      <c r="G6145" s="8" t="s">
        <v>1803</v>
      </c>
      <c r="H6145" s="8" t="s">
        <v>940</v>
      </c>
      <c r="I6145" s="8"/>
      <c r="J6145" s="8" t="s">
        <v>40</v>
      </c>
      <c r="K6145" s="8" t="s">
        <v>93</v>
      </c>
      <c r="L6145" s="8" t="s">
        <v>80</v>
      </c>
      <c r="M6145" s="8">
        <v>2024</v>
      </c>
      <c r="N6145" s="8">
        <v>481</v>
      </c>
      <c r="O6145" s="8" t="s">
        <v>31</v>
      </c>
      <c r="P6145" s="8">
        <v>1889</v>
      </c>
      <c r="Q6145" s="26" t="s">
        <v>491</v>
      </c>
      <c r="R6145" s="8" t="s">
        <v>32</v>
      </c>
      <c r="S6145" s="8" t="s">
        <v>1955</v>
      </c>
      <c r="T6145" s="8" t="s">
        <v>26490</v>
      </c>
      <c r="U6145" s="8" t="s">
        <v>26491</v>
      </c>
    </row>
    <row r="6146" spans="1:21" ht="60" customHeight="1" x14ac:dyDescent="0.25">
      <c r="A6146" s="8" t="s">
        <v>26492</v>
      </c>
      <c r="B6146" s="8">
        <v>543521</v>
      </c>
      <c r="C6146" s="8"/>
      <c r="D6146" s="8"/>
      <c r="E6146" s="8" t="s">
        <v>26493</v>
      </c>
      <c r="F6146" s="26" t="s">
        <v>24</v>
      </c>
      <c r="G6146" s="8" t="s">
        <v>19914</v>
      </c>
      <c r="H6146" s="8" t="s">
        <v>19915</v>
      </c>
      <c r="I6146" s="8"/>
      <c r="J6146" s="8" t="s">
        <v>30</v>
      </c>
      <c r="K6146" s="8"/>
      <c r="L6146" s="8"/>
      <c r="M6146" s="8">
        <v>2024</v>
      </c>
      <c r="N6146" s="8">
        <v>218</v>
      </c>
      <c r="O6146" s="8" t="s">
        <v>31</v>
      </c>
      <c r="P6146" s="8">
        <v>959</v>
      </c>
      <c r="Q6146" s="26" t="s">
        <v>491</v>
      </c>
      <c r="R6146" s="8" t="s">
        <v>366</v>
      </c>
      <c r="S6146" s="8" t="s">
        <v>5463</v>
      </c>
      <c r="T6146" s="8" t="s">
        <v>26494</v>
      </c>
      <c r="U6146" s="8" t="s">
        <v>26495</v>
      </c>
    </row>
    <row r="6147" spans="1:21" ht="60" customHeight="1" x14ac:dyDescent="0.25">
      <c r="A6147" s="8" t="s">
        <v>26496</v>
      </c>
      <c r="B6147" s="8">
        <v>543123</v>
      </c>
      <c r="C6147" s="8"/>
      <c r="D6147" s="8"/>
      <c r="E6147" s="8" t="s">
        <v>26497</v>
      </c>
      <c r="F6147" s="26" t="s">
        <v>24</v>
      </c>
      <c r="G6147" s="8" t="s">
        <v>6614</v>
      </c>
      <c r="H6147" s="8" t="s">
        <v>26498</v>
      </c>
      <c r="I6147" s="8"/>
      <c r="J6147" s="8" t="s">
        <v>30</v>
      </c>
      <c r="K6147" s="8"/>
      <c r="L6147" s="8"/>
      <c r="M6147" s="8">
        <v>2024</v>
      </c>
      <c r="N6147" s="8">
        <v>132</v>
      </c>
      <c r="O6147" s="8" t="s">
        <v>62</v>
      </c>
      <c r="P6147" s="8">
        <v>449</v>
      </c>
      <c r="Q6147" s="26" t="s">
        <v>491</v>
      </c>
      <c r="R6147" s="8" t="s">
        <v>366</v>
      </c>
      <c r="S6147" s="8" t="s">
        <v>875</v>
      </c>
      <c r="T6147" s="8" t="s">
        <v>26499</v>
      </c>
      <c r="U6147" s="8" t="s">
        <v>26500</v>
      </c>
    </row>
    <row r="6148" spans="1:21" ht="60" customHeight="1" x14ac:dyDescent="0.25">
      <c r="A6148" s="8" t="s">
        <v>66</v>
      </c>
      <c r="B6148" s="8">
        <v>543115</v>
      </c>
      <c r="C6148" s="8"/>
      <c r="D6148" s="8"/>
      <c r="E6148" s="8" t="s">
        <v>26501</v>
      </c>
      <c r="F6148" s="26" t="s">
        <v>24</v>
      </c>
      <c r="G6148" s="8" t="s">
        <v>6614</v>
      </c>
      <c r="H6148" s="8" t="s">
        <v>26498</v>
      </c>
      <c r="I6148" s="8"/>
      <c r="J6148" s="8" t="s">
        <v>40</v>
      </c>
      <c r="K6148" s="8"/>
      <c r="L6148" s="8" t="s">
        <v>80</v>
      </c>
      <c r="M6148" s="8">
        <v>2024</v>
      </c>
      <c r="N6148" s="8">
        <v>133</v>
      </c>
      <c r="O6148" s="8" t="s">
        <v>62</v>
      </c>
      <c r="P6148" s="8">
        <v>449</v>
      </c>
      <c r="Q6148" s="26" t="s">
        <v>491</v>
      </c>
      <c r="R6148" s="8" t="s">
        <v>366</v>
      </c>
      <c r="S6148" s="8" t="s">
        <v>875</v>
      </c>
      <c r="T6148" s="8" t="s">
        <v>26502</v>
      </c>
      <c r="U6148" s="8" t="s">
        <v>26503</v>
      </c>
    </row>
    <row r="6149" spans="1:21" ht="60" customHeight="1" x14ac:dyDescent="0.25">
      <c r="A6149" s="8" t="s">
        <v>66</v>
      </c>
      <c r="B6149" s="8">
        <v>535946</v>
      </c>
      <c r="C6149" s="8"/>
      <c r="D6149" s="8"/>
      <c r="E6149" s="8" t="s">
        <v>26504</v>
      </c>
      <c r="F6149" s="26" t="s">
        <v>24</v>
      </c>
      <c r="G6149" s="8" t="s">
        <v>26505</v>
      </c>
      <c r="H6149" s="8" t="s">
        <v>217</v>
      </c>
      <c r="I6149" s="8"/>
      <c r="J6149" s="8" t="s">
        <v>40</v>
      </c>
      <c r="K6149" s="8" t="s">
        <v>453</v>
      </c>
      <c r="L6149" s="8" t="s">
        <v>80</v>
      </c>
      <c r="M6149" s="8">
        <v>2024</v>
      </c>
      <c r="N6149" s="8">
        <v>517</v>
      </c>
      <c r="O6149" s="8" t="s">
        <v>31</v>
      </c>
      <c r="P6149" s="8">
        <v>2019</v>
      </c>
      <c r="Q6149" s="26" t="s">
        <v>491</v>
      </c>
      <c r="R6149" s="8" t="s">
        <v>81</v>
      </c>
      <c r="S6149" s="8" t="s">
        <v>773</v>
      </c>
      <c r="T6149" s="8" t="s">
        <v>26506</v>
      </c>
      <c r="U6149" s="8" t="s">
        <v>26507</v>
      </c>
    </row>
    <row r="6150" spans="1:21" ht="60" customHeight="1" x14ac:dyDescent="0.25">
      <c r="A6150" s="8" t="s">
        <v>26508</v>
      </c>
      <c r="B6150" s="8">
        <v>541142</v>
      </c>
      <c r="C6150" s="8"/>
      <c r="D6150" s="8"/>
      <c r="E6150" s="8" t="s">
        <v>26509</v>
      </c>
      <c r="F6150" s="26" t="s">
        <v>24</v>
      </c>
      <c r="G6150" s="8" t="s">
        <v>26510</v>
      </c>
      <c r="H6150" s="8"/>
      <c r="I6150" s="8" t="s">
        <v>26511</v>
      </c>
      <c r="J6150" s="8" t="s">
        <v>40</v>
      </c>
      <c r="K6150" s="8"/>
      <c r="L6150" s="8" t="s">
        <v>80</v>
      </c>
      <c r="M6150" s="8">
        <v>2024</v>
      </c>
      <c r="N6150" s="8">
        <v>201</v>
      </c>
      <c r="O6150" s="8" t="s">
        <v>31</v>
      </c>
      <c r="P6150" s="8">
        <v>719</v>
      </c>
      <c r="Q6150" s="26" t="s">
        <v>491</v>
      </c>
      <c r="R6150" s="8" t="s">
        <v>81</v>
      </c>
      <c r="S6150" s="8" t="s">
        <v>773</v>
      </c>
      <c r="T6150" s="8" t="s">
        <v>26512</v>
      </c>
      <c r="U6150" s="8" t="s">
        <v>26513</v>
      </c>
    </row>
    <row r="6151" spans="1:21" ht="60" customHeight="1" x14ac:dyDescent="0.25">
      <c r="A6151" s="8" t="s">
        <v>26514</v>
      </c>
      <c r="B6151" s="8">
        <v>534524</v>
      </c>
      <c r="C6151" s="8"/>
      <c r="D6151" s="8"/>
      <c r="E6151" s="8" t="s">
        <v>26515</v>
      </c>
      <c r="F6151" s="26" t="s">
        <v>24</v>
      </c>
      <c r="G6151" s="8" t="s">
        <v>26516</v>
      </c>
      <c r="H6151" s="8"/>
      <c r="I6151" s="8" t="s">
        <v>26511</v>
      </c>
      <c r="J6151" s="8" t="s">
        <v>40</v>
      </c>
      <c r="K6151" s="8" t="s">
        <v>93</v>
      </c>
      <c r="L6151" s="8" t="s">
        <v>80</v>
      </c>
      <c r="M6151" s="8">
        <v>2024</v>
      </c>
      <c r="N6151" s="8">
        <v>401</v>
      </c>
      <c r="O6151" s="8" t="s">
        <v>31</v>
      </c>
      <c r="P6151" s="8">
        <v>1609</v>
      </c>
      <c r="Q6151" s="26" t="s">
        <v>491</v>
      </c>
      <c r="R6151" s="8" t="s">
        <v>81</v>
      </c>
      <c r="S6151" s="8" t="s">
        <v>773</v>
      </c>
      <c r="T6151" s="8" t="s">
        <v>26517</v>
      </c>
      <c r="U6151" s="8" t="s">
        <v>26518</v>
      </c>
    </row>
    <row r="6152" spans="1:21" ht="60" customHeight="1" x14ac:dyDescent="0.25">
      <c r="A6152" s="8" t="s">
        <v>26519</v>
      </c>
      <c r="B6152" s="8">
        <v>541141</v>
      </c>
      <c r="C6152" s="8"/>
      <c r="D6152" s="8"/>
      <c r="E6152" s="8" t="s">
        <v>26520</v>
      </c>
      <c r="F6152" s="26" t="s">
        <v>24</v>
      </c>
      <c r="G6152" s="8" t="s">
        <v>26510</v>
      </c>
      <c r="H6152" s="8"/>
      <c r="I6152" s="8" t="s">
        <v>26511</v>
      </c>
      <c r="J6152" s="8" t="s">
        <v>40</v>
      </c>
      <c r="K6152" s="8"/>
      <c r="L6152" s="8" t="s">
        <v>80</v>
      </c>
      <c r="M6152" s="8">
        <v>2024</v>
      </c>
      <c r="N6152" s="8">
        <v>419</v>
      </c>
      <c r="O6152" s="8" t="s">
        <v>31</v>
      </c>
      <c r="P6152" s="8">
        <v>1669</v>
      </c>
      <c r="Q6152" s="26" t="s">
        <v>491</v>
      </c>
      <c r="R6152" s="8" t="s">
        <v>81</v>
      </c>
      <c r="S6152" s="8" t="s">
        <v>773</v>
      </c>
      <c r="T6152" s="8" t="s">
        <v>26521</v>
      </c>
      <c r="U6152" s="8" t="s">
        <v>26522</v>
      </c>
    </row>
    <row r="6153" spans="1:21" ht="60" customHeight="1" x14ac:dyDescent="0.25">
      <c r="A6153" s="8" t="s">
        <v>26523</v>
      </c>
      <c r="B6153" s="8">
        <v>543046</v>
      </c>
      <c r="C6153" s="8"/>
      <c r="D6153" s="8"/>
      <c r="E6153" s="8" t="s">
        <v>26524</v>
      </c>
      <c r="F6153" s="26" t="s">
        <v>24</v>
      </c>
      <c r="G6153" s="8" t="s">
        <v>5607</v>
      </c>
      <c r="H6153" s="8" t="s">
        <v>5608</v>
      </c>
      <c r="I6153" s="8"/>
      <c r="J6153" s="8" t="s">
        <v>40</v>
      </c>
      <c r="K6153" s="8"/>
      <c r="L6153" s="8" t="s">
        <v>80</v>
      </c>
      <c r="M6153" s="8">
        <v>2024</v>
      </c>
      <c r="N6153" s="8">
        <v>506</v>
      </c>
      <c r="O6153" s="8" t="s">
        <v>31</v>
      </c>
      <c r="P6153" s="8">
        <v>1979</v>
      </c>
      <c r="Q6153" s="26" t="s">
        <v>491</v>
      </c>
      <c r="R6153" s="8" t="s">
        <v>81</v>
      </c>
      <c r="S6153" s="8" t="s">
        <v>773</v>
      </c>
      <c r="T6153" s="8" t="s">
        <v>26525</v>
      </c>
      <c r="U6153" s="8" t="s">
        <v>26526</v>
      </c>
    </row>
    <row r="6154" spans="1:21" ht="60" customHeight="1" x14ac:dyDescent="0.25">
      <c r="A6154" s="8" t="s">
        <v>26527</v>
      </c>
      <c r="B6154" s="8">
        <v>541140</v>
      </c>
      <c r="C6154" s="8"/>
      <c r="D6154" s="8"/>
      <c r="E6154" s="8" t="s">
        <v>26528</v>
      </c>
      <c r="F6154" s="26" t="s">
        <v>24</v>
      </c>
      <c r="G6154" s="8" t="s">
        <v>26510</v>
      </c>
      <c r="H6154" s="8"/>
      <c r="I6154" s="8" t="s">
        <v>26511</v>
      </c>
      <c r="J6154" s="8" t="s">
        <v>40</v>
      </c>
      <c r="K6154" s="8"/>
      <c r="L6154" s="8" t="s">
        <v>80</v>
      </c>
      <c r="M6154" s="8">
        <v>2024</v>
      </c>
      <c r="N6154" s="8">
        <v>241</v>
      </c>
      <c r="O6154" s="8" t="s">
        <v>31</v>
      </c>
      <c r="P6154" s="8">
        <v>839</v>
      </c>
      <c r="Q6154" s="26" t="s">
        <v>491</v>
      </c>
      <c r="R6154" s="8" t="s">
        <v>81</v>
      </c>
      <c r="S6154" s="8" t="s">
        <v>773</v>
      </c>
      <c r="T6154" s="8" t="s">
        <v>26529</v>
      </c>
      <c r="U6154" s="8" t="s">
        <v>26530</v>
      </c>
    </row>
    <row r="6155" spans="1:21" ht="60" customHeight="1" x14ac:dyDescent="0.25">
      <c r="A6155" s="8" t="s">
        <v>26531</v>
      </c>
      <c r="B6155" s="8">
        <v>536913</v>
      </c>
      <c r="C6155" s="8"/>
      <c r="D6155" s="8"/>
      <c r="E6155" s="8" t="s">
        <v>26532</v>
      </c>
      <c r="F6155" s="26" t="s">
        <v>24</v>
      </c>
      <c r="G6155" s="8" t="s">
        <v>26533</v>
      </c>
      <c r="H6155" s="8"/>
      <c r="I6155" s="8"/>
      <c r="J6155" s="8" t="s">
        <v>40</v>
      </c>
      <c r="K6155" s="8" t="s">
        <v>93</v>
      </c>
      <c r="L6155" s="8" t="s">
        <v>80</v>
      </c>
      <c r="M6155" s="8">
        <v>2024</v>
      </c>
      <c r="N6155" s="8">
        <v>295</v>
      </c>
      <c r="O6155" s="8" t="s">
        <v>31</v>
      </c>
      <c r="P6155" s="8">
        <v>1229</v>
      </c>
      <c r="Q6155" s="26" t="s">
        <v>491</v>
      </c>
      <c r="R6155" s="8" t="s">
        <v>407</v>
      </c>
      <c r="S6155" s="8" t="s">
        <v>1038</v>
      </c>
      <c r="T6155" s="8" t="s">
        <v>26534</v>
      </c>
      <c r="U6155" s="8" t="s">
        <v>26535</v>
      </c>
    </row>
    <row r="6156" spans="1:21" ht="60" customHeight="1" x14ac:dyDescent="0.25">
      <c r="A6156" s="8" t="s">
        <v>26536</v>
      </c>
      <c r="B6156" s="8">
        <v>544166</v>
      </c>
      <c r="C6156" s="8"/>
      <c r="D6156" s="8"/>
      <c r="E6156" s="8" t="s">
        <v>26537</v>
      </c>
      <c r="F6156" s="26" t="s">
        <v>24</v>
      </c>
      <c r="G6156" s="8" t="s">
        <v>26538</v>
      </c>
      <c r="H6156" s="8" t="s">
        <v>626</v>
      </c>
      <c r="I6156" s="8"/>
      <c r="J6156" s="8" t="s">
        <v>40</v>
      </c>
      <c r="K6156" s="8"/>
      <c r="L6156" s="8" t="s">
        <v>80</v>
      </c>
      <c r="M6156" s="8">
        <v>2024</v>
      </c>
      <c r="N6156" s="8">
        <v>488</v>
      </c>
      <c r="O6156" s="8" t="s">
        <v>31</v>
      </c>
      <c r="P6156" s="8">
        <v>1919</v>
      </c>
      <c r="Q6156" s="26" t="s">
        <v>491</v>
      </c>
      <c r="R6156" s="8" t="s">
        <v>407</v>
      </c>
      <c r="S6156" s="8" t="s">
        <v>1038</v>
      </c>
      <c r="T6156" s="8" t="s">
        <v>26539</v>
      </c>
      <c r="U6156" s="8" t="s">
        <v>26540</v>
      </c>
    </row>
    <row r="6157" spans="1:21" ht="60" customHeight="1" x14ac:dyDescent="0.25">
      <c r="A6157" s="8" t="s">
        <v>26541</v>
      </c>
      <c r="B6157" s="8">
        <v>539663</v>
      </c>
      <c r="C6157" s="8"/>
      <c r="D6157" s="8"/>
      <c r="E6157" s="8" t="s">
        <v>26537</v>
      </c>
      <c r="F6157" s="26" t="s">
        <v>24</v>
      </c>
      <c r="G6157" s="8" t="s">
        <v>26542</v>
      </c>
      <c r="H6157" s="8" t="s">
        <v>940</v>
      </c>
      <c r="I6157" s="8"/>
      <c r="J6157" s="8" t="s">
        <v>40</v>
      </c>
      <c r="K6157" s="8"/>
      <c r="L6157" s="8" t="s">
        <v>80</v>
      </c>
      <c r="M6157" s="8">
        <v>2024</v>
      </c>
      <c r="N6157" s="8">
        <v>233</v>
      </c>
      <c r="O6157" s="8" t="s">
        <v>31</v>
      </c>
      <c r="P6157" s="8">
        <v>1009</v>
      </c>
      <c r="Q6157" s="26" t="s">
        <v>491</v>
      </c>
      <c r="R6157" s="8" t="s">
        <v>407</v>
      </c>
      <c r="S6157" s="8" t="s">
        <v>1038</v>
      </c>
      <c r="T6157" s="8" t="s">
        <v>26543</v>
      </c>
      <c r="U6157" s="8" t="s">
        <v>26544</v>
      </c>
    </row>
    <row r="6158" spans="1:21" ht="60" customHeight="1" x14ac:dyDescent="0.25">
      <c r="A6158" s="8" t="s">
        <v>26545</v>
      </c>
      <c r="B6158" s="8">
        <v>544399</v>
      </c>
      <c r="C6158" s="8"/>
      <c r="D6158" s="8"/>
      <c r="E6158" s="8" t="s">
        <v>26546</v>
      </c>
      <c r="F6158" s="26" t="s">
        <v>24</v>
      </c>
      <c r="G6158" s="8" t="s">
        <v>26547</v>
      </c>
      <c r="H6158" s="8" t="s">
        <v>1075</v>
      </c>
      <c r="I6158" s="8"/>
      <c r="J6158" s="8" t="s">
        <v>40</v>
      </c>
      <c r="K6158" s="8"/>
      <c r="L6158" s="8" t="s">
        <v>80</v>
      </c>
      <c r="M6158" s="8">
        <v>2024</v>
      </c>
      <c r="N6158" s="8">
        <v>111</v>
      </c>
      <c r="O6158" s="8" t="s">
        <v>62</v>
      </c>
      <c r="P6158" s="8">
        <v>399</v>
      </c>
      <c r="Q6158" s="26" t="s">
        <v>491</v>
      </c>
      <c r="R6158" s="8" t="s">
        <v>69</v>
      </c>
      <c r="S6158" s="8" t="s">
        <v>565</v>
      </c>
      <c r="T6158" s="8" t="s">
        <v>26548</v>
      </c>
      <c r="U6158" s="8" t="s">
        <v>26549</v>
      </c>
    </row>
    <row r="6159" spans="1:21" ht="60" customHeight="1" x14ac:dyDescent="0.25">
      <c r="A6159" s="8" t="s">
        <v>66</v>
      </c>
      <c r="B6159" s="8">
        <v>540837</v>
      </c>
      <c r="C6159" s="8"/>
      <c r="D6159" s="8"/>
      <c r="E6159" s="8" t="s">
        <v>26550</v>
      </c>
      <c r="F6159" s="26" t="s">
        <v>24</v>
      </c>
      <c r="G6159" s="8" t="s">
        <v>26551</v>
      </c>
      <c r="H6159" s="8"/>
      <c r="I6159" s="8"/>
      <c r="J6159" s="8" t="s">
        <v>40</v>
      </c>
      <c r="K6159" s="8"/>
      <c r="L6159" s="8" t="s">
        <v>80</v>
      </c>
      <c r="M6159" s="8">
        <v>2024</v>
      </c>
      <c r="N6159" s="8">
        <v>200</v>
      </c>
      <c r="O6159" s="8" t="s">
        <v>31</v>
      </c>
      <c r="P6159" s="8">
        <v>889</v>
      </c>
      <c r="Q6159" s="26" t="s">
        <v>491</v>
      </c>
      <c r="R6159" s="8" t="s">
        <v>49</v>
      </c>
      <c r="S6159" s="8" t="s">
        <v>3076</v>
      </c>
      <c r="T6159" s="8" t="s">
        <v>26552</v>
      </c>
      <c r="U6159" s="8" t="s">
        <v>26553</v>
      </c>
    </row>
    <row r="6160" spans="1:21" ht="60" customHeight="1" x14ac:dyDescent="0.25">
      <c r="A6160" s="8" t="s">
        <v>26554</v>
      </c>
      <c r="B6160" s="8">
        <v>535891</v>
      </c>
      <c r="C6160" s="8"/>
      <c r="D6160" s="8"/>
      <c r="E6160" s="8" t="s">
        <v>26555</v>
      </c>
      <c r="F6160" s="26" t="s">
        <v>24</v>
      </c>
      <c r="G6160" s="8" t="s">
        <v>26556</v>
      </c>
      <c r="H6160" s="8" t="s">
        <v>1851</v>
      </c>
      <c r="I6160" s="8"/>
      <c r="J6160" s="8" t="s">
        <v>40</v>
      </c>
      <c r="K6160" s="8" t="s">
        <v>585</v>
      </c>
      <c r="L6160" s="8" t="s">
        <v>80</v>
      </c>
      <c r="M6160" s="8">
        <v>2024</v>
      </c>
      <c r="N6160" s="8">
        <v>272</v>
      </c>
      <c r="O6160" s="8" t="s">
        <v>31</v>
      </c>
      <c r="P6160" s="8">
        <v>1149</v>
      </c>
      <c r="Q6160" s="26" t="s">
        <v>491</v>
      </c>
      <c r="R6160" s="8" t="s">
        <v>69</v>
      </c>
      <c r="S6160" s="8" t="s">
        <v>11934</v>
      </c>
      <c r="T6160" s="8" t="s">
        <v>26557</v>
      </c>
      <c r="U6160" s="8" t="s">
        <v>26558</v>
      </c>
    </row>
    <row r="6161" spans="1:21" ht="60" customHeight="1" x14ac:dyDescent="0.25">
      <c r="A6161" s="8" t="s">
        <v>26559</v>
      </c>
      <c r="B6161" s="8">
        <v>538431</v>
      </c>
      <c r="C6161" s="8"/>
      <c r="D6161" s="8"/>
      <c r="E6161" s="8" t="s">
        <v>26560</v>
      </c>
      <c r="F6161" s="26" t="s">
        <v>24</v>
      </c>
      <c r="G6161" s="8" t="s">
        <v>26561</v>
      </c>
      <c r="H6161" s="8"/>
      <c r="I6161" s="8"/>
      <c r="J6161" s="8" t="s">
        <v>48</v>
      </c>
      <c r="K6161" s="8"/>
      <c r="L6161" s="8"/>
      <c r="M6161" s="8">
        <v>2024</v>
      </c>
      <c r="N6161" s="8">
        <v>418</v>
      </c>
      <c r="O6161" s="8" t="s">
        <v>31</v>
      </c>
      <c r="P6161" s="8">
        <v>1339</v>
      </c>
      <c r="Q6161" s="26" t="s">
        <v>491</v>
      </c>
      <c r="R6161" s="8" t="s">
        <v>81</v>
      </c>
      <c r="S6161" s="8" t="s">
        <v>1053</v>
      </c>
      <c r="T6161" s="8" t="s">
        <v>26562</v>
      </c>
      <c r="U6161" s="8" t="s">
        <v>26563</v>
      </c>
    </row>
    <row r="6162" spans="1:21" ht="60" customHeight="1" x14ac:dyDescent="0.25">
      <c r="A6162" s="8" t="s">
        <v>26564</v>
      </c>
      <c r="B6162" s="8">
        <v>543414</v>
      </c>
      <c r="C6162" s="8"/>
      <c r="D6162" s="8"/>
      <c r="E6162" s="8" t="s">
        <v>26565</v>
      </c>
      <c r="F6162" s="26" t="s">
        <v>24</v>
      </c>
      <c r="G6162" s="8" t="s">
        <v>26566</v>
      </c>
      <c r="H6162" s="8"/>
      <c r="I6162" s="8"/>
      <c r="J6162" s="8" t="s">
        <v>48</v>
      </c>
      <c r="K6162" s="8"/>
      <c r="L6162" s="8"/>
      <c r="M6162" s="8">
        <v>2024</v>
      </c>
      <c r="N6162" s="8">
        <v>250</v>
      </c>
      <c r="O6162" s="8" t="s">
        <v>31</v>
      </c>
      <c r="P6162" s="8">
        <v>859</v>
      </c>
      <c r="Q6162" s="26" t="s">
        <v>491</v>
      </c>
      <c r="R6162" s="8" t="s">
        <v>41</v>
      </c>
      <c r="S6162" s="8" t="s">
        <v>42</v>
      </c>
      <c r="T6162" s="8" t="s">
        <v>26567</v>
      </c>
      <c r="U6162" s="8" t="s">
        <v>26568</v>
      </c>
    </row>
    <row r="6163" spans="1:21" ht="60" customHeight="1" x14ac:dyDescent="0.25">
      <c r="A6163" s="8" t="s">
        <v>26569</v>
      </c>
      <c r="B6163" s="8">
        <v>531880</v>
      </c>
      <c r="C6163" s="8"/>
      <c r="D6163" s="8"/>
      <c r="E6163" s="8" t="s">
        <v>26570</v>
      </c>
      <c r="F6163" s="26" t="s">
        <v>24</v>
      </c>
      <c r="G6163" s="8" t="s">
        <v>26571</v>
      </c>
      <c r="H6163" s="8" t="s">
        <v>29</v>
      </c>
      <c r="I6163" s="8"/>
      <c r="J6163" s="8" t="s">
        <v>40</v>
      </c>
      <c r="K6163" s="8" t="s">
        <v>93</v>
      </c>
      <c r="L6163" s="8" t="s">
        <v>80</v>
      </c>
      <c r="M6163" s="8">
        <v>2024</v>
      </c>
      <c r="N6163" s="8">
        <v>180</v>
      </c>
      <c r="O6163" s="8" t="s">
        <v>31</v>
      </c>
      <c r="P6163" s="8">
        <v>819</v>
      </c>
      <c r="Q6163" s="26" t="s">
        <v>491</v>
      </c>
      <c r="R6163" s="8" t="s">
        <v>41</v>
      </c>
      <c r="S6163" s="8" t="s">
        <v>218</v>
      </c>
      <c r="T6163" s="8" t="s">
        <v>26572</v>
      </c>
      <c r="U6163" s="8" t="s">
        <v>26573</v>
      </c>
    </row>
    <row r="6164" spans="1:21" ht="60" customHeight="1" x14ac:dyDescent="0.25">
      <c r="A6164" s="8" t="s">
        <v>26574</v>
      </c>
      <c r="B6164" s="8">
        <v>537602</v>
      </c>
      <c r="C6164" s="8"/>
      <c r="D6164" s="8"/>
      <c r="E6164" s="8" t="s">
        <v>26575</v>
      </c>
      <c r="F6164" s="26" t="s">
        <v>24</v>
      </c>
      <c r="G6164" s="8" t="s">
        <v>14867</v>
      </c>
      <c r="H6164" s="8" t="s">
        <v>986</v>
      </c>
      <c r="I6164" s="8"/>
      <c r="J6164" s="8" t="s">
        <v>40</v>
      </c>
      <c r="K6164" s="8"/>
      <c r="L6164" s="8" t="s">
        <v>80</v>
      </c>
      <c r="M6164" s="8">
        <v>2024</v>
      </c>
      <c r="N6164" s="8">
        <v>252</v>
      </c>
      <c r="O6164" s="8" t="s">
        <v>31</v>
      </c>
      <c r="P6164" s="8">
        <v>1079</v>
      </c>
      <c r="Q6164" s="26" t="s">
        <v>491</v>
      </c>
      <c r="R6164" s="8" t="s">
        <v>41</v>
      </c>
      <c r="S6164" s="8" t="s">
        <v>534</v>
      </c>
      <c r="T6164" s="8" t="s">
        <v>26576</v>
      </c>
      <c r="U6164" s="8" t="s">
        <v>26577</v>
      </c>
    </row>
    <row r="6165" spans="1:21" ht="60" customHeight="1" x14ac:dyDescent="0.25">
      <c r="A6165" s="8" t="s">
        <v>66</v>
      </c>
      <c r="B6165" s="8">
        <v>543174</v>
      </c>
      <c r="C6165" s="8"/>
      <c r="D6165" s="8"/>
      <c r="E6165" s="8" t="s">
        <v>26578</v>
      </c>
      <c r="F6165" s="26" t="s">
        <v>24</v>
      </c>
      <c r="G6165" s="8" t="s">
        <v>7249</v>
      </c>
      <c r="H6165" s="8"/>
      <c r="I6165" s="8"/>
      <c r="J6165" s="8" t="s">
        <v>40</v>
      </c>
      <c r="K6165" s="8"/>
      <c r="L6165" s="8"/>
      <c r="M6165" s="8">
        <v>2024</v>
      </c>
      <c r="N6165" s="8">
        <v>140</v>
      </c>
      <c r="O6165" s="8" t="s">
        <v>62</v>
      </c>
      <c r="P6165" s="8">
        <v>469</v>
      </c>
      <c r="Q6165" s="26" t="s">
        <v>491</v>
      </c>
      <c r="R6165" s="8" t="s">
        <v>81</v>
      </c>
      <c r="S6165" s="8" t="s">
        <v>240</v>
      </c>
      <c r="T6165" s="8" t="s">
        <v>26579</v>
      </c>
      <c r="U6165" s="8" t="s">
        <v>26580</v>
      </c>
    </row>
    <row r="6166" spans="1:21" ht="60" customHeight="1" x14ac:dyDescent="0.25">
      <c r="A6166" s="8" t="s">
        <v>26581</v>
      </c>
      <c r="B6166" s="8">
        <v>541245</v>
      </c>
      <c r="C6166" s="8"/>
      <c r="D6166" s="8"/>
      <c r="E6166" s="8" t="s">
        <v>26582</v>
      </c>
      <c r="F6166" s="26" t="s">
        <v>24</v>
      </c>
      <c r="G6166" s="8" t="s">
        <v>8224</v>
      </c>
      <c r="H6166" s="8"/>
      <c r="I6166" s="8"/>
      <c r="J6166" s="8" t="s">
        <v>30</v>
      </c>
      <c r="K6166" s="8"/>
      <c r="L6166" s="8"/>
      <c r="M6166" s="8">
        <v>2024</v>
      </c>
      <c r="N6166" s="8">
        <v>410</v>
      </c>
      <c r="O6166" s="8" t="s">
        <v>31</v>
      </c>
      <c r="P6166" s="8">
        <v>1309</v>
      </c>
      <c r="Q6166" s="26" t="s">
        <v>491</v>
      </c>
      <c r="R6166" s="8" t="s">
        <v>41</v>
      </c>
      <c r="S6166" s="8" t="s">
        <v>534</v>
      </c>
      <c r="T6166" s="8" t="s">
        <v>26583</v>
      </c>
      <c r="U6166" s="8" t="s">
        <v>26584</v>
      </c>
    </row>
    <row r="6167" spans="1:21" ht="60" customHeight="1" x14ac:dyDescent="0.25">
      <c r="A6167" s="8" t="s">
        <v>66</v>
      </c>
      <c r="B6167" s="8">
        <v>541675</v>
      </c>
      <c r="C6167" s="8"/>
      <c r="D6167" s="8"/>
      <c r="E6167" s="8" t="s">
        <v>26585</v>
      </c>
      <c r="F6167" s="26" t="s">
        <v>24</v>
      </c>
      <c r="G6167" s="8" t="s">
        <v>26586</v>
      </c>
      <c r="H6167" s="8" t="s">
        <v>56</v>
      </c>
      <c r="I6167" s="8"/>
      <c r="J6167" s="8" t="s">
        <v>40</v>
      </c>
      <c r="K6167" s="8"/>
      <c r="L6167" s="8" t="s">
        <v>80</v>
      </c>
      <c r="M6167" s="8">
        <v>2024</v>
      </c>
      <c r="N6167" s="8">
        <v>119</v>
      </c>
      <c r="O6167" s="8" t="s">
        <v>62</v>
      </c>
      <c r="P6167" s="8">
        <v>419</v>
      </c>
      <c r="Q6167" s="26" t="s">
        <v>491</v>
      </c>
      <c r="R6167" s="8" t="s">
        <v>81</v>
      </c>
      <c r="S6167" s="8" t="s">
        <v>1093</v>
      </c>
      <c r="T6167" s="8" t="s">
        <v>26587</v>
      </c>
      <c r="U6167" s="8" t="s">
        <v>26588</v>
      </c>
    </row>
    <row r="6168" spans="1:21" ht="60" customHeight="1" x14ac:dyDescent="0.25">
      <c r="A6168" s="8" t="s">
        <v>66</v>
      </c>
      <c r="B6168" s="8">
        <v>493608</v>
      </c>
      <c r="C6168" s="8"/>
      <c r="D6168" s="8"/>
      <c r="E6168" s="8" t="s">
        <v>26589</v>
      </c>
      <c r="F6168" s="26" t="s">
        <v>24</v>
      </c>
      <c r="G6168" s="8" t="s">
        <v>26590</v>
      </c>
      <c r="H6168" s="8" t="s">
        <v>56</v>
      </c>
      <c r="I6168" s="8"/>
      <c r="J6168" s="8" t="s">
        <v>40</v>
      </c>
      <c r="K6168" s="8"/>
      <c r="L6168" s="8"/>
      <c r="M6168" s="8">
        <v>2022</v>
      </c>
      <c r="N6168" s="8">
        <v>260</v>
      </c>
      <c r="O6168" s="8" t="s">
        <v>31</v>
      </c>
      <c r="P6168" s="8">
        <v>889</v>
      </c>
      <c r="Q6168" s="26" t="s">
        <v>491</v>
      </c>
      <c r="R6168" s="8" t="s">
        <v>49</v>
      </c>
      <c r="S6168" s="8" t="s">
        <v>1117</v>
      </c>
      <c r="T6168" s="8" t="s">
        <v>26591</v>
      </c>
      <c r="U6168" s="8" t="s">
        <v>26592</v>
      </c>
    </row>
    <row r="6169" spans="1:21" ht="60" customHeight="1" x14ac:dyDescent="0.25">
      <c r="A6169" s="8" t="s">
        <v>66</v>
      </c>
      <c r="B6169" s="8">
        <v>536706</v>
      </c>
      <c r="C6169" s="8"/>
      <c r="D6169" s="8"/>
      <c r="E6169" s="8" t="s">
        <v>26593</v>
      </c>
      <c r="F6169" s="26" t="s">
        <v>24</v>
      </c>
      <c r="G6169" s="8" t="s">
        <v>26594</v>
      </c>
      <c r="H6169" s="8" t="s">
        <v>17308</v>
      </c>
      <c r="I6169" s="8"/>
      <c r="J6169" s="8" t="s">
        <v>40</v>
      </c>
      <c r="K6169" s="8" t="s">
        <v>1160</v>
      </c>
      <c r="L6169" s="8" t="s">
        <v>80</v>
      </c>
      <c r="M6169" s="8">
        <v>2024</v>
      </c>
      <c r="N6169" s="8">
        <v>337</v>
      </c>
      <c r="O6169" s="8" t="s">
        <v>31</v>
      </c>
      <c r="P6169" s="8">
        <v>1379</v>
      </c>
      <c r="Q6169" s="26" t="s">
        <v>491</v>
      </c>
      <c r="R6169" s="8" t="s">
        <v>41</v>
      </c>
      <c r="S6169" s="8" t="s">
        <v>534</v>
      </c>
      <c r="T6169" s="8" t="s">
        <v>26595</v>
      </c>
      <c r="U6169" s="8" t="s">
        <v>26596</v>
      </c>
    </row>
    <row r="6170" spans="1:21" ht="60" customHeight="1" x14ac:dyDescent="0.25">
      <c r="A6170" s="8" t="s">
        <v>66</v>
      </c>
      <c r="B6170" s="8">
        <v>542633</v>
      </c>
      <c r="C6170" s="8"/>
      <c r="D6170" s="8"/>
      <c r="E6170" s="8" t="s">
        <v>26597</v>
      </c>
      <c r="F6170" s="26" t="s">
        <v>24</v>
      </c>
      <c r="G6170" s="8" t="s">
        <v>26598</v>
      </c>
      <c r="H6170" s="8" t="s">
        <v>1105</v>
      </c>
      <c r="I6170" s="8"/>
      <c r="J6170" s="8" t="s">
        <v>40</v>
      </c>
      <c r="K6170" s="8"/>
      <c r="L6170" s="8"/>
      <c r="M6170" s="8">
        <v>2024</v>
      </c>
      <c r="N6170" s="8">
        <v>290</v>
      </c>
      <c r="O6170" s="8" t="s">
        <v>31</v>
      </c>
      <c r="P6170" s="8">
        <v>1209</v>
      </c>
      <c r="Q6170" s="26" t="s">
        <v>491</v>
      </c>
      <c r="R6170" s="8" t="s">
        <v>49</v>
      </c>
      <c r="S6170" s="8" t="s">
        <v>778</v>
      </c>
      <c r="T6170" s="8" t="s">
        <v>26599</v>
      </c>
      <c r="U6170" s="8" t="s">
        <v>26600</v>
      </c>
    </row>
    <row r="6171" spans="1:21" ht="60" customHeight="1" x14ac:dyDescent="0.25">
      <c r="A6171" s="8" t="s">
        <v>66</v>
      </c>
      <c r="B6171" s="8">
        <v>544381</v>
      </c>
      <c r="C6171" s="8"/>
      <c r="D6171" s="8"/>
      <c r="E6171" s="8" t="s">
        <v>26601</v>
      </c>
      <c r="F6171" s="26" t="s">
        <v>24</v>
      </c>
      <c r="G6171" s="8" t="s">
        <v>26602</v>
      </c>
      <c r="H6171" s="8" t="s">
        <v>239</v>
      </c>
      <c r="I6171" s="8"/>
      <c r="J6171" s="8" t="s">
        <v>40</v>
      </c>
      <c r="K6171" s="8"/>
      <c r="L6171" s="8" t="s">
        <v>80</v>
      </c>
      <c r="M6171" s="8">
        <v>2024</v>
      </c>
      <c r="N6171" s="8">
        <v>96</v>
      </c>
      <c r="O6171" s="8" t="s">
        <v>62</v>
      </c>
      <c r="P6171" s="8">
        <v>359</v>
      </c>
      <c r="Q6171" s="26" t="s">
        <v>491</v>
      </c>
      <c r="R6171" s="8" t="s">
        <v>32</v>
      </c>
      <c r="S6171" s="8" t="s">
        <v>762</v>
      </c>
      <c r="T6171" s="8" t="s">
        <v>26603</v>
      </c>
      <c r="U6171" s="8" t="s">
        <v>26604</v>
      </c>
    </row>
    <row r="6172" spans="1:21" ht="60" customHeight="1" x14ac:dyDescent="0.25">
      <c r="A6172" s="8" t="s">
        <v>26605</v>
      </c>
      <c r="B6172" s="8">
        <v>541924</v>
      </c>
      <c r="C6172" s="8"/>
      <c r="D6172" s="8"/>
      <c r="E6172" s="8" t="s">
        <v>26606</v>
      </c>
      <c r="F6172" s="26" t="s">
        <v>24</v>
      </c>
      <c r="G6172" s="8" t="s">
        <v>19153</v>
      </c>
      <c r="H6172" s="8" t="s">
        <v>940</v>
      </c>
      <c r="I6172" s="8" t="s">
        <v>14356</v>
      </c>
      <c r="J6172" s="8" t="s">
        <v>40</v>
      </c>
      <c r="K6172" s="8"/>
      <c r="L6172" s="8" t="s">
        <v>80</v>
      </c>
      <c r="M6172" s="8">
        <v>2024</v>
      </c>
      <c r="N6172" s="8">
        <v>164</v>
      </c>
      <c r="O6172" s="8" t="s">
        <v>31</v>
      </c>
      <c r="P6172" s="8">
        <v>619</v>
      </c>
      <c r="Q6172" s="26" t="s">
        <v>491</v>
      </c>
      <c r="R6172" s="8" t="s">
        <v>41</v>
      </c>
      <c r="S6172" s="8" t="s">
        <v>534</v>
      </c>
      <c r="T6172" s="8" t="s">
        <v>26607</v>
      </c>
      <c r="U6172" s="8" t="s">
        <v>14359</v>
      </c>
    </row>
    <row r="6173" spans="1:21" ht="60" customHeight="1" x14ac:dyDescent="0.25">
      <c r="A6173" s="8" t="s">
        <v>26608</v>
      </c>
      <c r="B6173" s="8">
        <v>541484</v>
      </c>
      <c r="C6173" s="8"/>
      <c r="D6173" s="8"/>
      <c r="E6173" s="8" t="s">
        <v>26609</v>
      </c>
      <c r="F6173" s="26" t="s">
        <v>24</v>
      </c>
      <c r="G6173" s="8" t="s">
        <v>26610</v>
      </c>
      <c r="H6173" s="8" t="s">
        <v>4701</v>
      </c>
      <c r="I6173" s="8"/>
      <c r="J6173" s="8" t="s">
        <v>40</v>
      </c>
      <c r="K6173" s="8"/>
      <c r="L6173" s="8"/>
      <c r="M6173" s="8">
        <v>2024</v>
      </c>
      <c r="N6173" s="8">
        <v>208</v>
      </c>
      <c r="O6173" s="8" t="s">
        <v>31</v>
      </c>
      <c r="P6173" s="8">
        <v>919</v>
      </c>
      <c r="Q6173" s="26" t="s">
        <v>491</v>
      </c>
      <c r="R6173" s="8" t="s">
        <v>41</v>
      </c>
      <c r="S6173" s="8" t="s">
        <v>534</v>
      </c>
      <c r="T6173" s="8" t="s">
        <v>26611</v>
      </c>
      <c r="U6173" s="8" t="s">
        <v>26612</v>
      </c>
    </row>
    <row r="6174" spans="1:21" ht="60" customHeight="1" x14ac:dyDescent="0.25">
      <c r="A6174" s="8" t="s">
        <v>66</v>
      </c>
      <c r="B6174" s="8">
        <v>538868</v>
      </c>
      <c r="C6174" s="8"/>
      <c r="D6174" s="8"/>
      <c r="E6174" s="8" t="s">
        <v>26613</v>
      </c>
      <c r="F6174" s="26" t="s">
        <v>24</v>
      </c>
      <c r="G6174" s="8" t="s">
        <v>26614</v>
      </c>
      <c r="H6174" s="8" t="s">
        <v>1075</v>
      </c>
      <c r="I6174" s="8"/>
      <c r="J6174" s="8" t="s">
        <v>40</v>
      </c>
      <c r="K6174" s="8"/>
      <c r="L6174" s="8" t="s">
        <v>80</v>
      </c>
      <c r="M6174" s="8">
        <v>2024</v>
      </c>
      <c r="N6174" s="8">
        <v>131</v>
      </c>
      <c r="O6174" s="8" t="s">
        <v>62</v>
      </c>
      <c r="P6174" s="8">
        <v>449</v>
      </c>
      <c r="Q6174" s="26" t="s">
        <v>491</v>
      </c>
      <c r="R6174" s="8" t="s">
        <v>41</v>
      </c>
      <c r="S6174" s="8" t="s">
        <v>534</v>
      </c>
      <c r="T6174" s="8" t="s">
        <v>26615</v>
      </c>
      <c r="U6174" s="8" t="s">
        <v>26616</v>
      </c>
    </row>
    <row r="6175" spans="1:21" ht="60" customHeight="1" x14ac:dyDescent="0.25">
      <c r="A6175" s="8" t="s">
        <v>26617</v>
      </c>
      <c r="B6175" s="8">
        <v>538362</v>
      </c>
      <c r="C6175" s="8"/>
      <c r="D6175" s="8"/>
      <c r="E6175" s="8" t="s">
        <v>26618</v>
      </c>
      <c r="F6175" s="26" t="s">
        <v>24</v>
      </c>
      <c r="G6175" s="8" t="s">
        <v>26619</v>
      </c>
      <c r="H6175" s="8" t="s">
        <v>482</v>
      </c>
      <c r="I6175" s="8"/>
      <c r="J6175" s="8" t="s">
        <v>40</v>
      </c>
      <c r="K6175" s="8"/>
      <c r="L6175" s="8" t="s">
        <v>80</v>
      </c>
      <c r="M6175" s="8">
        <v>2024</v>
      </c>
      <c r="N6175" s="8">
        <v>203</v>
      </c>
      <c r="O6175" s="8" t="s">
        <v>31</v>
      </c>
      <c r="P6175" s="8">
        <v>899</v>
      </c>
      <c r="Q6175" s="26" t="s">
        <v>491</v>
      </c>
      <c r="R6175" s="8" t="s">
        <v>41</v>
      </c>
      <c r="S6175" s="8" t="s">
        <v>534</v>
      </c>
      <c r="T6175" s="8" t="s">
        <v>26620</v>
      </c>
      <c r="U6175" s="8" t="s">
        <v>26621</v>
      </c>
    </row>
    <row r="6176" spans="1:21" ht="60" customHeight="1" x14ac:dyDescent="0.25">
      <c r="A6176" s="8" t="s">
        <v>26622</v>
      </c>
      <c r="B6176" s="8">
        <v>537404</v>
      </c>
      <c r="C6176" s="8"/>
      <c r="D6176" s="8"/>
      <c r="E6176" s="8" t="s">
        <v>26623</v>
      </c>
      <c r="F6176" s="26" t="s">
        <v>24</v>
      </c>
      <c r="G6176" s="8" t="s">
        <v>4221</v>
      </c>
      <c r="H6176" s="8" t="s">
        <v>122</v>
      </c>
      <c r="I6176" s="8"/>
      <c r="J6176" s="8" t="s">
        <v>40</v>
      </c>
      <c r="K6176" s="8"/>
      <c r="L6176" s="8" t="s">
        <v>80</v>
      </c>
      <c r="M6176" s="8">
        <v>2024</v>
      </c>
      <c r="N6176" s="8">
        <v>195</v>
      </c>
      <c r="O6176" s="8" t="s">
        <v>31</v>
      </c>
      <c r="P6176" s="8">
        <v>879</v>
      </c>
      <c r="Q6176" s="26" t="s">
        <v>491</v>
      </c>
      <c r="R6176" s="8" t="s">
        <v>41</v>
      </c>
      <c r="S6176" s="8" t="s">
        <v>534</v>
      </c>
      <c r="T6176" s="8" t="s">
        <v>26624</v>
      </c>
      <c r="U6176" s="8" t="s">
        <v>26625</v>
      </c>
    </row>
    <row r="6177" spans="1:21" ht="60" customHeight="1" x14ac:dyDescent="0.25">
      <c r="A6177" s="8" t="s">
        <v>26626</v>
      </c>
      <c r="B6177" s="8">
        <v>534150</v>
      </c>
      <c r="C6177" s="8"/>
      <c r="D6177" s="8"/>
      <c r="E6177" s="8" t="s">
        <v>26627</v>
      </c>
      <c r="F6177" s="26" t="s">
        <v>24</v>
      </c>
      <c r="G6177" s="8" t="s">
        <v>26628</v>
      </c>
      <c r="H6177" s="8" t="s">
        <v>217</v>
      </c>
      <c r="I6177" s="8"/>
      <c r="J6177" s="8" t="s">
        <v>40</v>
      </c>
      <c r="K6177" s="8" t="s">
        <v>93</v>
      </c>
      <c r="L6177" s="8" t="s">
        <v>80</v>
      </c>
      <c r="M6177" s="8">
        <v>2024</v>
      </c>
      <c r="N6177" s="8">
        <v>433</v>
      </c>
      <c r="O6177" s="8" t="s">
        <v>31</v>
      </c>
      <c r="P6177" s="8">
        <v>1719</v>
      </c>
      <c r="Q6177" s="26" t="s">
        <v>491</v>
      </c>
      <c r="R6177" s="8" t="s">
        <v>41</v>
      </c>
      <c r="S6177" s="8" t="s">
        <v>534</v>
      </c>
      <c r="T6177" s="8" t="s">
        <v>26629</v>
      </c>
      <c r="U6177" s="8" t="s">
        <v>26630</v>
      </c>
    </row>
    <row r="6178" spans="1:21" ht="60" customHeight="1" x14ac:dyDescent="0.25">
      <c r="A6178" s="8" t="s">
        <v>26631</v>
      </c>
      <c r="B6178" s="8">
        <v>535444</v>
      </c>
      <c r="C6178" s="8"/>
      <c r="D6178" s="8"/>
      <c r="E6178" s="8" t="s">
        <v>26627</v>
      </c>
      <c r="F6178" s="26" t="s">
        <v>24</v>
      </c>
      <c r="G6178" s="8" t="s">
        <v>26632</v>
      </c>
      <c r="H6178" s="8" t="s">
        <v>128</v>
      </c>
      <c r="I6178" s="8"/>
      <c r="J6178" s="8" t="s">
        <v>40</v>
      </c>
      <c r="K6178" s="8" t="s">
        <v>1428</v>
      </c>
      <c r="L6178" s="8" t="s">
        <v>80</v>
      </c>
      <c r="M6178" s="8">
        <v>2024</v>
      </c>
      <c r="N6178" s="8">
        <v>448</v>
      </c>
      <c r="O6178" s="8" t="s">
        <v>31</v>
      </c>
      <c r="P6178" s="8">
        <v>1779</v>
      </c>
      <c r="Q6178" s="26" t="s">
        <v>491</v>
      </c>
      <c r="R6178" s="8" t="s">
        <v>41</v>
      </c>
      <c r="S6178" s="8" t="s">
        <v>534</v>
      </c>
      <c r="T6178" s="8" t="s">
        <v>26633</v>
      </c>
      <c r="U6178" s="8" t="s">
        <v>26634</v>
      </c>
    </row>
    <row r="6179" spans="1:21" ht="60" customHeight="1" x14ac:dyDescent="0.25">
      <c r="A6179" s="8" t="s">
        <v>26635</v>
      </c>
      <c r="B6179" s="8">
        <v>545092</v>
      </c>
      <c r="C6179" s="8"/>
      <c r="D6179" s="8"/>
      <c r="E6179" s="8" t="s">
        <v>26636</v>
      </c>
      <c r="F6179" s="26" t="s">
        <v>24</v>
      </c>
      <c r="G6179" s="8" t="s">
        <v>12090</v>
      </c>
      <c r="H6179" s="8" t="s">
        <v>5791</v>
      </c>
      <c r="I6179" s="8"/>
      <c r="J6179" s="8" t="s">
        <v>40</v>
      </c>
      <c r="K6179" s="8" t="s">
        <v>93</v>
      </c>
      <c r="L6179" s="8" t="s">
        <v>80</v>
      </c>
      <c r="M6179" s="8">
        <v>2024</v>
      </c>
      <c r="N6179" s="8">
        <v>459</v>
      </c>
      <c r="O6179" s="8" t="s">
        <v>31</v>
      </c>
      <c r="P6179" s="8">
        <v>1819</v>
      </c>
      <c r="Q6179" s="26" t="s">
        <v>491</v>
      </c>
      <c r="R6179" s="8" t="s">
        <v>41</v>
      </c>
      <c r="S6179" s="8" t="s">
        <v>534</v>
      </c>
      <c r="T6179" s="8" t="s">
        <v>26637</v>
      </c>
      <c r="U6179" s="8" t="s">
        <v>26638</v>
      </c>
    </row>
    <row r="6180" spans="1:21" ht="60" customHeight="1" x14ac:dyDescent="0.25">
      <c r="A6180" s="8" t="s">
        <v>26639</v>
      </c>
      <c r="B6180" s="8">
        <v>537885</v>
      </c>
      <c r="C6180" s="8"/>
      <c r="D6180" s="8"/>
      <c r="E6180" s="8" t="s">
        <v>26640</v>
      </c>
      <c r="F6180" s="26" t="s">
        <v>24</v>
      </c>
      <c r="G6180" s="8" t="s">
        <v>26641</v>
      </c>
      <c r="H6180" s="8" t="s">
        <v>940</v>
      </c>
      <c r="I6180" s="8"/>
      <c r="J6180" s="8" t="s">
        <v>40</v>
      </c>
      <c r="K6180" s="8"/>
      <c r="L6180" s="8" t="s">
        <v>80</v>
      </c>
      <c r="M6180" s="8">
        <v>2024</v>
      </c>
      <c r="N6180" s="8">
        <v>202</v>
      </c>
      <c r="O6180" s="8" t="s">
        <v>31</v>
      </c>
      <c r="P6180" s="8">
        <v>719</v>
      </c>
      <c r="Q6180" s="26" t="s">
        <v>491</v>
      </c>
      <c r="R6180" s="8" t="s">
        <v>41</v>
      </c>
      <c r="S6180" s="8" t="s">
        <v>534</v>
      </c>
      <c r="T6180" s="8" t="s">
        <v>26642</v>
      </c>
      <c r="U6180" s="8" t="s">
        <v>26643</v>
      </c>
    </row>
    <row r="6181" spans="1:21" ht="60" customHeight="1" x14ac:dyDescent="0.25">
      <c r="A6181" s="8" t="s">
        <v>26631</v>
      </c>
      <c r="B6181" s="8">
        <v>539305</v>
      </c>
      <c r="C6181" s="8"/>
      <c r="D6181" s="8"/>
      <c r="E6181" s="8" t="s">
        <v>26644</v>
      </c>
      <c r="F6181" s="26" t="s">
        <v>24</v>
      </c>
      <c r="G6181" s="8" t="s">
        <v>26645</v>
      </c>
      <c r="H6181" s="8" t="s">
        <v>3138</v>
      </c>
      <c r="I6181" s="8"/>
      <c r="J6181" s="8" t="s">
        <v>40</v>
      </c>
      <c r="K6181" s="8" t="s">
        <v>93</v>
      </c>
      <c r="L6181" s="8" t="s">
        <v>80</v>
      </c>
      <c r="M6181" s="8">
        <v>2024</v>
      </c>
      <c r="N6181" s="8">
        <v>424</v>
      </c>
      <c r="O6181" s="8" t="s">
        <v>31</v>
      </c>
      <c r="P6181" s="8">
        <v>1689</v>
      </c>
      <c r="Q6181" s="26" t="s">
        <v>491</v>
      </c>
      <c r="R6181" s="8" t="s">
        <v>41</v>
      </c>
      <c r="S6181" s="8" t="s">
        <v>534</v>
      </c>
      <c r="T6181" s="8" t="s">
        <v>26646</v>
      </c>
      <c r="U6181" s="8" t="s">
        <v>26647</v>
      </c>
    </row>
    <row r="6182" spans="1:21" ht="60" customHeight="1" x14ac:dyDescent="0.25">
      <c r="A6182" s="8" t="s">
        <v>26648</v>
      </c>
      <c r="B6182" s="8">
        <v>539102</v>
      </c>
      <c r="C6182" s="8"/>
      <c r="D6182" s="8"/>
      <c r="E6182" s="8" t="s">
        <v>26649</v>
      </c>
      <c r="F6182" s="26" t="s">
        <v>24</v>
      </c>
      <c r="G6182" s="8" t="s">
        <v>26650</v>
      </c>
      <c r="H6182" s="8" t="s">
        <v>472</v>
      </c>
      <c r="I6182" s="8"/>
      <c r="J6182" s="8" t="s">
        <v>40</v>
      </c>
      <c r="K6182" s="8" t="s">
        <v>93</v>
      </c>
      <c r="L6182" s="8" t="s">
        <v>80</v>
      </c>
      <c r="M6182" s="8">
        <v>2024</v>
      </c>
      <c r="N6182" s="8">
        <v>167</v>
      </c>
      <c r="O6182" s="8" t="s">
        <v>31</v>
      </c>
      <c r="P6182" s="8">
        <v>779</v>
      </c>
      <c r="Q6182" s="26" t="s">
        <v>491</v>
      </c>
      <c r="R6182" s="8" t="s">
        <v>41</v>
      </c>
      <c r="S6182" s="8" t="s">
        <v>534</v>
      </c>
      <c r="T6182" s="8" t="s">
        <v>26651</v>
      </c>
      <c r="U6182" s="8" t="s">
        <v>26652</v>
      </c>
    </row>
    <row r="6183" spans="1:21" ht="60" customHeight="1" x14ac:dyDescent="0.25">
      <c r="A6183" s="8" t="s">
        <v>26631</v>
      </c>
      <c r="B6183" s="8">
        <v>535597</v>
      </c>
      <c r="C6183" s="8"/>
      <c r="D6183" s="8"/>
      <c r="E6183" s="8" t="s">
        <v>26653</v>
      </c>
      <c r="F6183" s="26" t="s">
        <v>24</v>
      </c>
      <c r="G6183" s="8" t="s">
        <v>10032</v>
      </c>
      <c r="H6183" s="8" t="s">
        <v>29</v>
      </c>
      <c r="I6183" s="8"/>
      <c r="J6183" s="8" t="s">
        <v>40</v>
      </c>
      <c r="K6183" s="8" t="s">
        <v>26654</v>
      </c>
      <c r="L6183" s="8" t="s">
        <v>80</v>
      </c>
      <c r="M6183" s="8">
        <v>2024</v>
      </c>
      <c r="N6183" s="8">
        <v>433</v>
      </c>
      <c r="O6183" s="8" t="s">
        <v>31</v>
      </c>
      <c r="P6183" s="8">
        <v>1719</v>
      </c>
      <c r="Q6183" s="26" t="s">
        <v>491</v>
      </c>
      <c r="R6183" s="8" t="s">
        <v>41</v>
      </c>
      <c r="S6183" s="8" t="s">
        <v>534</v>
      </c>
      <c r="T6183" s="8" t="s">
        <v>26655</v>
      </c>
      <c r="U6183" s="8" t="s">
        <v>26656</v>
      </c>
    </row>
    <row r="6184" spans="1:21" ht="60" customHeight="1" x14ac:dyDescent="0.25">
      <c r="A6184" s="8" t="s">
        <v>26657</v>
      </c>
      <c r="B6184" s="8">
        <v>535585</v>
      </c>
      <c r="C6184" s="8"/>
      <c r="D6184" s="8"/>
      <c r="E6184" s="8" t="s">
        <v>26658</v>
      </c>
      <c r="F6184" s="26" t="s">
        <v>24</v>
      </c>
      <c r="G6184" s="8" t="s">
        <v>26659</v>
      </c>
      <c r="H6184" s="8" t="s">
        <v>621</v>
      </c>
      <c r="I6184" s="8"/>
      <c r="J6184" s="8" t="s">
        <v>40</v>
      </c>
      <c r="K6184" s="8" t="s">
        <v>3907</v>
      </c>
      <c r="L6184" s="8" t="s">
        <v>80</v>
      </c>
      <c r="M6184" s="8">
        <v>2024</v>
      </c>
      <c r="N6184" s="8">
        <v>414</v>
      </c>
      <c r="O6184" s="8" t="s">
        <v>31</v>
      </c>
      <c r="P6184" s="8">
        <v>1329</v>
      </c>
      <c r="Q6184" s="26" t="s">
        <v>491</v>
      </c>
      <c r="R6184" s="8" t="s">
        <v>41</v>
      </c>
      <c r="S6184" s="8" t="s">
        <v>534</v>
      </c>
      <c r="T6184" s="8" t="s">
        <v>26660</v>
      </c>
      <c r="U6184" s="8" t="s">
        <v>26661</v>
      </c>
    </row>
    <row r="6185" spans="1:21" ht="60" customHeight="1" x14ac:dyDescent="0.25">
      <c r="A6185" s="8" t="s">
        <v>10043</v>
      </c>
      <c r="B6185" s="8">
        <v>533493</v>
      </c>
      <c r="C6185" s="8"/>
      <c r="D6185" s="8"/>
      <c r="E6185" s="8" t="s">
        <v>26662</v>
      </c>
      <c r="F6185" s="26" t="s">
        <v>24</v>
      </c>
      <c r="G6185" s="8" t="s">
        <v>26663</v>
      </c>
      <c r="H6185" s="8" t="s">
        <v>594</v>
      </c>
      <c r="I6185" s="8" t="s">
        <v>26664</v>
      </c>
      <c r="J6185" s="8" t="s">
        <v>40</v>
      </c>
      <c r="K6185" s="8" t="s">
        <v>2220</v>
      </c>
      <c r="L6185" s="8" t="s">
        <v>80</v>
      </c>
      <c r="M6185" s="8">
        <v>2023</v>
      </c>
      <c r="N6185" s="8">
        <v>583</v>
      </c>
      <c r="O6185" s="8" t="s">
        <v>31</v>
      </c>
      <c r="P6185" s="8">
        <v>1819</v>
      </c>
      <c r="Q6185" s="26" t="s">
        <v>491</v>
      </c>
      <c r="R6185" s="8" t="s">
        <v>41</v>
      </c>
      <c r="S6185" s="8" t="s">
        <v>534</v>
      </c>
      <c r="T6185" s="8" t="s">
        <v>26665</v>
      </c>
      <c r="U6185" s="8" t="s">
        <v>26666</v>
      </c>
    </row>
    <row r="6186" spans="1:21" ht="60" customHeight="1" x14ac:dyDescent="0.25">
      <c r="A6186" s="8" t="s">
        <v>26635</v>
      </c>
      <c r="B6186" s="8">
        <v>515247</v>
      </c>
      <c r="C6186" s="8"/>
      <c r="D6186" s="8"/>
      <c r="E6186" s="8" t="s">
        <v>26667</v>
      </c>
      <c r="F6186" s="26" t="s">
        <v>24</v>
      </c>
      <c r="G6186" s="8" t="s">
        <v>12090</v>
      </c>
      <c r="H6186" s="8" t="s">
        <v>5791</v>
      </c>
      <c r="I6186" s="8"/>
      <c r="J6186" s="8" t="s">
        <v>40</v>
      </c>
      <c r="K6186" s="8"/>
      <c r="L6186" s="8" t="s">
        <v>80</v>
      </c>
      <c r="M6186" s="8">
        <v>2023</v>
      </c>
      <c r="N6186" s="8">
        <v>249</v>
      </c>
      <c r="O6186" s="8" t="s">
        <v>31</v>
      </c>
      <c r="P6186" s="8">
        <v>1069</v>
      </c>
      <c r="Q6186" s="26" t="s">
        <v>491</v>
      </c>
      <c r="R6186" s="8" t="s">
        <v>41</v>
      </c>
      <c r="S6186" s="8" t="s">
        <v>534</v>
      </c>
      <c r="T6186" s="8" t="s">
        <v>26668</v>
      </c>
      <c r="U6186" s="8" t="s">
        <v>26638</v>
      </c>
    </row>
    <row r="6187" spans="1:21" ht="60" customHeight="1" x14ac:dyDescent="0.25">
      <c r="A6187" s="8" t="s">
        <v>26622</v>
      </c>
      <c r="B6187" s="8">
        <v>537405</v>
      </c>
      <c r="C6187" s="8"/>
      <c r="D6187" s="8"/>
      <c r="E6187" s="8" t="s">
        <v>26669</v>
      </c>
      <c r="F6187" s="26" t="s">
        <v>24</v>
      </c>
      <c r="G6187" s="8" t="s">
        <v>4221</v>
      </c>
      <c r="H6187" s="8" t="s">
        <v>122</v>
      </c>
      <c r="I6187" s="8"/>
      <c r="J6187" s="8" t="s">
        <v>40</v>
      </c>
      <c r="K6187" s="8"/>
      <c r="L6187" s="8" t="s">
        <v>80</v>
      </c>
      <c r="M6187" s="8">
        <v>2024</v>
      </c>
      <c r="N6187" s="8">
        <v>124</v>
      </c>
      <c r="O6187" s="8" t="s">
        <v>62</v>
      </c>
      <c r="P6187" s="8">
        <v>529</v>
      </c>
      <c r="Q6187" s="26" t="s">
        <v>491</v>
      </c>
      <c r="R6187" s="8" t="s">
        <v>41</v>
      </c>
      <c r="S6187" s="8" t="s">
        <v>534</v>
      </c>
      <c r="T6187" s="8" t="s">
        <v>26670</v>
      </c>
      <c r="U6187" s="8" t="s">
        <v>26671</v>
      </c>
    </row>
    <row r="6188" spans="1:21" ht="60" customHeight="1" x14ac:dyDescent="0.25">
      <c r="A6188" s="8" t="s">
        <v>26672</v>
      </c>
      <c r="B6188" s="8">
        <v>493907</v>
      </c>
      <c r="C6188" s="8"/>
      <c r="D6188" s="8"/>
      <c r="E6188" s="8" t="s">
        <v>26673</v>
      </c>
      <c r="F6188" s="26" t="s">
        <v>24</v>
      </c>
      <c r="G6188" s="8" t="s">
        <v>25734</v>
      </c>
      <c r="H6188" s="8" t="s">
        <v>56</v>
      </c>
      <c r="I6188" s="8"/>
      <c r="J6188" s="8" t="s">
        <v>40</v>
      </c>
      <c r="K6188" s="8"/>
      <c r="L6188" s="8"/>
      <c r="M6188" s="8">
        <v>2022</v>
      </c>
      <c r="N6188" s="8">
        <v>174</v>
      </c>
      <c r="O6188" s="8" t="s">
        <v>31</v>
      </c>
      <c r="P6188" s="8">
        <v>639</v>
      </c>
      <c r="Q6188" s="26" t="s">
        <v>491</v>
      </c>
      <c r="R6188" s="8" t="s">
        <v>41</v>
      </c>
      <c r="S6188" s="8" t="s">
        <v>534</v>
      </c>
      <c r="T6188" s="8" t="s">
        <v>26674</v>
      </c>
      <c r="U6188" s="8" t="s">
        <v>26675</v>
      </c>
    </row>
    <row r="6189" spans="1:21" ht="60" customHeight="1" x14ac:dyDescent="0.25">
      <c r="A6189" s="8" t="s">
        <v>26676</v>
      </c>
      <c r="B6189" s="8">
        <v>493475</v>
      </c>
      <c r="C6189" s="8"/>
      <c r="D6189" s="8"/>
      <c r="E6189" s="8" t="s">
        <v>26677</v>
      </c>
      <c r="F6189" s="26" t="s">
        <v>24</v>
      </c>
      <c r="G6189" s="8" t="s">
        <v>26678</v>
      </c>
      <c r="H6189" s="8" t="s">
        <v>56</v>
      </c>
      <c r="I6189" s="8"/>
      <c r="J6189" s="8" t="s">
        <v>40</v>
      </c>
      <c r="K6189" s="8"/>
      <c r="L6189" s="8"/>
      <c r="M6189" s="8">
        <v>2022</v>
      </c>
      <c r="N6189" s="8">
        <v>125</v>
      </c>
      <c r="O6189" s="8" t="s">
        <v>62</v>
      </c>
      <c r="P6189" s="8">
        <v>429</v>
      </c>
      <c r="Q6189" s="26" t="s">
        <v>491</v>
      </c>
      <c r="R6189" s="8" t="s">
        <v>41</v>
      </c>
      <c r="S6189" s="8" t="s">
        <v>534</v>
      </c>
      <c r="T6189" s="8" t="s">
        <v>26679</v>
      </c>
      <c r="U6189" s="8" t="s">
        <v>26680</v>
      </c>
    </row>
    <row r="6190" spans="1:21" ht="60" customHeight="1" x14ac:dyDescent="0.25">
      <c r="A6190" s="8" t="s">
        <v>26681</v>
      </c>
      <c r="B6190" s="8">
        <v>534142</v>
      </c>
      <c r="C6190" s="25">
        <v>45266</v>
      </c>
      <c r="D6190" s="8"/>
      <c r="E6190" s="8" t="s">
        <v>26682</v>
      </c>
      <c r="F6190" s="26" t="s">
        <v>24</v>
      </c>
      <c r="G6190" s="8" t="s">
        <v>26683</v>
      </c>
      <c r="H6190" s="8" t="s">
        <v>26684</v>
      </c>
      <c r="I6190" s="8"/>
      <c r="J6190" s="8" t="s">
        <v>40</v>
      </c>
      <c r="K6190" s="8" t="s">
        <v>93</v>
      </c>
      <c r="L6190" s="8" t="s">
        <v>80</v>
      </c>
      <c r="M6190" s="8">
        <v>2024</v>
      </c>
      <c r="N6190" s="8">
        <v>170</v>
      </c>
      <c r="O6190" s="8" t="s">
        <v>31</v>
      </c>
      <c r="P6190" s="8">
        <v>629</v>
      </c>
      <c r="Q6190" s="26" t="s">
        <v>491</v>
      </c>
      <c r="R6190" s="8" t="s">
        <v>41</v>
      </c>
      <c r="S6190" s="8" t="s">
        <v>534</v>
      </c>
      <c r="T6190" s="8" t="s">
        <v>26685</v>
      </c>
      <c r="U6190" s="8" t="s">
        <v>26686</v>
      </c>
    </row>
    <row r="6191" spans="1:21" ht="60" customHeight="1" x14ac:dyDescent="0.25">
      <c r="A6191" s="8" t="s">
        <v>66</v>
      </c>
      <c r="B6191" s="8">
        <v>538206</v>
      </c>
      <c r="C6191" s="8"/>
      <c r="D6191" s="8"/>
      <c r="E6191" s="8" t="s">
        <v>26687</v>
      </c>
      <c r="F6191" s="26" t="s">
        <v>24</v>
      </c>
      <c r="G6191" s="8" t="s">
        <v>26688</v>
      </c>
      <c r="H6191" s="8" t="s">
        <v>29</v>
      </c>
      <c r="I6191" s="8"/>
      <c r="J6191" s="8" t="s">
        <v>40</v>
      </c>
      <c r="K6191" s="8"/>
      <c r="L6191" s="8" t="s">
        <v>80</v>
      </c>
      <c r="M6191" s="8">
        <v>2024</v>
      </c>
      <c r="N6191" s="8">
        <v>124</v>
      </c>
      <c r="O6191" s="8" t="s">
        <v>62</v>
      </c>
      <c r="P6191" s="8">
        <v>429</v>
      </c>
      <c r="Q6191" s="26" t="s">
        <v>491</v>
      </c>
      <c r="R6191" s="8" t="s">
        <v>32</v>
      </c>
      <c r="S6191" s="8" t="s">
        <v>33</v>
      </c>
      <c r="T6191" s="8" t="s">
        <v>26689</v>
      </c>
      <c r="U6191" s="8" t="s">
        <v>26690</v>
      </c>
    </row>
    <row r="6192" spans="1:21" ht="60" customHeight="1" x14ac:dyDescent="0.25">
      <c r="A6192" s="8" t="s">
        <v>26691</v>
      </c>
      <c r="B6192" s="8">
        <v>539697</v>
      </c>
      <c r="C6192" s="8"/>
      <c r="D6192" s="8"/>
      <c r="E6192" s="8" t="s">
        <v>26692</v>
      </c>
      <c r="F6192" s="26" t="s">
        <v>24</v>
      </c>
      <c r="G6192" s="8" t="s">
        <v>26693</v>
      </c>
      <c r="H6192" s="8"/>
      <c r="I6192" s="8"/>
      <c r="J6192" s="8" t="s">
        <v>30</v>
      </c>
      <c r="K6192" s="8"/>
      <c r="L6192" s="8"/>
      <c r="M6192" s="8">
        <v>2024</v>
      </c>
      <c r="N6192" s="8">
        <v>332</v>
      </c>
      <c r="O6192" s="8" t="s">
        <v>31</v>
      </c>
      <c r="P6192" s="8">
        <v>1359</v>
      </c>
      <c r="Q6192" s="26" t="s">
        <v>491</v>
      </c>
      <c r="R6192" s="8" t="s">
        <v>41</v>
      </c>
      <c r="S6192" s="8" t="s">
        <v>534</v>
      </c>
      <c r="T6192" s="8" t="s">
        <v>26694</v>
      </c>
      <c r="U6192" s="8" t="s">
        <v>26695</v>
      </c>
    </row>
    <row r="6193" spans="1:21" ht="60" customHeight="1" x14ac:dyDescent="0.25">
      <c r="A6193" s="8" t="s">
        <v>26696</v>
      </c>
      <c r="B6193" s="8">
        <v>540246</v>
      </c>
      <c r="C6193" s="8"/>
      <c r="D6193" s="8"/>
      <c r="E6193" s="8" t="s">
        <v>26697</v>
      </c>
      <c r="F6193" s="26" t="s">
        <v>24</v>
      </c>
      <c r="G6193" s="8" t="s">
        <v>26698</v>
      </c>
      <c r="H6193" s="8"/>
      <c r="I6193" s="8"/>
      <c r="J6193" s="8" t="s">
        <v>40</v>
      </c>
      <c r="K6193" s="8"/>
      <c r="L6193" s="8"/>
      <c r="M6193" s="8">
        <v>2024</v>
      </c>
      <c r="N6193" s="8">
        <v>166</v>
      </c>
      <c r="O6193" s="8" t="s">
        <v>31</v>
      </c>
      <c r="P6193" s="8">
        <v>769</v>
      </c>
      <c r="Q6193" s="26" t="s">
        <v>491</v>
      </c>
      <c r="R6193" s="8" t="s">
        <v>41</v>
      </c>
      <c r="S6193" s="8" t="s">
        <v>534</v>
      </c>
      <c r="T6193" s="8" t="s">
        <v>26699</v>
      </c>
      <c r="U6193" s="8" t="s">
        <v>26700</v>
      </c>
    </row>
    <row r="6194" spans="1:21" ht="60" customHeight="1" x14ac:dyDescent="0.25">
      <c r="A6194" s="8" t="s">
        <v>26631</v>
      </c>
      <c r="B6194" s="8">
        <v>532286</v>
      </c>
      <c r="C6194" s="8"/>
      <c r="D6194" s="8"/>
      <c r="E6194" s="8" t="s">
        <v>26701</v>
      </c>
      <c r="F6194" s="26" t="s">
        <v>24</v>
      </c>
      <c r="G6194" s="8" t="s">
        <v>26702</v>
      </c>
      <c r="H6194" s="8" t="s">
        <v>20510</v>
      </c>
      <c r="I6194" s="8"/>
      <c r="J6194" s="8" t="s">
        <v>40</v>
      </c>
      <c r="K6194" s="8"/>
      <c r="L6194" s="8" t="s">
        <v>80</v>
      </c>
      <c r="M6194" s="8">
        <v>2024</v>
      </c>
      <c r="N6194" s="8">
        <v>215</v>
      </c>
      <c r="O6194" s="8" t="s">
        <v>31</v>
      </c>
      <c r="P6194" s="8">
        <v>949</v>
      </c>
      <c r="Q6194" s="26" t="s">
        <v>491</v>
      </c>
      <c r="R6194" s="8" t="s">
        <v>41</v>
      </c>
      <c r="S6194" s="8" t="s">
        <v>534</v>
      </c>
      <c r="T6194" s="8" t="s">
        <v>26703</v>
      </c>
      <c r="U6194" s="8" t="s">
        <v>26704</v>
      </c>
    </row>
    <row r="6195" spans="1:21" ht="60" customHeight="1" x14ac:dyDescent="0.25">
      <c r="A6195" s="8" t="s">
        <v>66</v>
      </c>
      <c r="B6195" s="8">
        <v>541612</v>
      </c>
      <c r="C6195" s="8"/>
      <c r="D6195" s="8"/>
      <c r="E6195" s="8" t="s">
        <v>26705</v>
      </c>
      <c r="F6195" s="26" t="s">
        <v>24</v>
      </c>
      <c r="G6195" s="8" t="s">
        <v>9042</v>
      </c>
      <c r="H6195" s="8" t="s">
        <v>901</v>
      </c>
      <c r="I6195" s="8"/>
      <c r="J6195" s="8" t="s">
        <v>40</v>
      </c>
      <c r="K6195" s="8"/>
      <c r="L6195" s="8" t="s">
        <v>80</v>
      </c>
      <c r="M6195" s="8">
        <v>2024</v>
      </c>
      <c r="N6195" s="8">
        <v>197</v>
      </c>
      <c r="O6195" s="8" t="s">
        <v>31</v>
      </c>
      <c r="P6195" s="8">
        <v>879</v>
      </c>
      <c r="Q6195" s="26" t="s">
        <v>491</v>
      </c>
      <c r="R6195" s="8" t="s">
        <v>41</v>
      </c>
      <c r="S6195" s="8" t="s">
        <v>534</v>
      </c>
      <c r="T6195" s="8" t="s">
        <v>26706</v>
      </c>
      <c r="U6195" s="8" t="s">
        <v>26707</v>
      </c>
    </row>
    <row r="6196" spans="1:21" ht="60" customHeight="1" x14ac:dyDescent="0.25">
      <c r="A6196" s="8" t="s">
        <v>26708</v>
      </c>
      <c r="B6196" s="8">
        <v>542388</v>
      </c>
      <c r="C6196" s="8"/>
      <c r="D6196" s="8"/>
      <c r="E6196" s="8" t="s">
        <v>26709</v>
      </c>
      <c r="F6196" s="26" t="s">
        <v>24</v>
      </c>
      <c r="G6196" s="8" t="s">
        <v>26710</v>
      </c>
      <c r="H6196" s="8" t="s">
        <v>901</v>
      </c>
      <c r="I6196" s="8"/>
      <c r="J6196" s="8" t="s">
        <v>40</v>
      </c>
      <c r="K6196" s="8"/>
      <c r="L6196" s="8" t="s">
        <v>80</v>
      </c>
      <c r="M6196" s="8">
        <v>2024</v>
      </c>
      <c r="N6196" s="8">
        <v>196</v>
      </c>
      <c r="O6196" s="8" t="s">
        <v>31</v>
      </c>
      <c r="P6196" s="8">
        <v>879</v>
      </c>
      <c r="Q6196" s="26" t="s">
        <v>491</v>
      </c>
      <c r="R6196" s="8" t="s">
        <v>41</v>
      </c>
      <c r="S6196" s="8" t="s">
        <v>534</v>
      </c>
      <c r="T6196" s="8" t="s">
        <v>26711</v>
      </c>
      <c r="U6196" s="8" t="s">
        <v>26712</v>
      </c>
    </row>
    <row r="6197" spans="1:21" ht="60" customHeight="1" x14ac:dyDescent="0.25">
      <c r="A6197" s="8" t="s">
        <v>26713</v>
      </c>
      <c r="B6197" s="8">
        <v>543160</v>
      </c>
      <c r="C6197" s="8"/>
      <c r="D6197" s="8"/>
      <c r="E6197" s="8" t="s">
        <v>26714</v>
      </c>
      <c r="F6197" s="26" t="s">
        <v>24</v>
      </c>
      <c r="G6197" s="8" t="s">
        <v>9042</v>
      </c>
      <c r="H6197" s="8" t="s">
        <v>901</v>
      </c>
      <c r="I6197" s="8"/>
      <c r="J6197" s="8" t="s">
        <v>40</v>
      </c>
      <c r="K6197" s="8"/>
      <c r="L6197" s="8" t="s">
        <v>80</v>
      </c>
      <c r="M6197" s="8">
        <v>2024</v>
      </c>
      <c r="N6197" s="8">
        <v>292</v>
      </c>
      <c r="O6197" s="8" t="s">
        <v>31</v>
      </c>
      <c r="P6197" s="8">
        <v>1219</v>
      </c>
      <c r="Q6197" s="26" t="s">
        <v>491</v>
      </c>
      <c r="R6197" s="8" t="s">
        <v>41</v>
      </c>
      <c r="S6197" s="8" t="s">
        <v>534</v>
      </c>
      <c r="T6197" s="8" t="s">
        <v>26715</v>
      </c>
      <c r="U6197" s="8" t="s">
        <v>26716</v>
      </c>
    </row>
    <row r="6198" spans="1:21" ht="60" customHeight="1" x14ac:dyDescent="0.25">
      <c r="A6198" s="8" t="s">
        <v>26717</v>
      </c>
      <c r="B6198" s="8">
        <v>508913</v>
      </c>
      <c r="C6198" s="8"/>
      <c r="D6198" s="8"/>
      <c r="E6198" s="8" t="s">
        <v>26718</v>
      </c>
      <c r="F6198" s="26" t="s">
        <v>24</v>
      </c>
      <c r="G6198" s="8" t="s">
        <v>26719</v>
      </c>
      <c r="H6198" s="8"/>
      <c r="I6198" s="8"/>
      <c r="J6198" s="8" t="s">
        <v>2746</v>
      </c>
      <c r="K6198" s="8" t="s">
        <v>1979</v>
      </c>
      <c r="L6198" s="8" t="s">
        <v>80</v>
      </c>
      <c r="M6198" s="8">
        <v>2022</v>
      </c>
      <c r="N6198" s="8">
        <v>421</v>
      </c>
      <c r="O6198" s="8" t="s">
        <v>31</v>
      </c>
      <c r="P6198" s="8">
        <v>1349</v>
      </c>
      <c r="Q6198" s="26" t="s">
        <v>491</v>
      </c>
      <c r="R6198" s="8" t="s">
        <v>156</v>
      </c>
      <c r="S6198" s="8" t="s">
        <v>896</v>
      </c>
      <c r="T6198" s="8" t="s">
        <v>26720</v>
      </c>
      <c r="U6198" s="8" t="s">
        <v>26721</v>
      </c>
    </row>
    <row r="6199" spans="1:21" ht="60" customHeight="1" x14ac:dyDescent="0.25">
      <c r="A6199" s="8" t="s">
        <v>26722</v>
      </c>
      <c r="B6199" s="8">
        <v>536509</v>
      </c>
      <c r="C6199" s="8"/>
      <c r="D6199" s="8"/>
      <c r="E6199" s="8" t="s">
        <v>26723</v>
      </c>
      <c r="F6199" s="26" t="s">
        <v>24</v>
      </c>
      <c r="G6199" s="8" t="s">
        <v>895</v>
      </c>
      <c r="H6199" s="8" t="s">
        <v>29</v>
      </c>
      <c r="I6199" s="8"/>
      <c r="J6199" s="8" t="s">
        <v>40</v>
      </c>
      <c r="K6199" s="8" t="s">
        <v>1423</v>
      </c>
      <c r="L6199" s="8" t="s">
        <v>80</v>
      </c>
      <c r="M6199" s="8">
        <v>2024</v>
      </c>
      <c r="N6199" s="8">
        <v>397</v>
      </c>
      <c r="O6199" s="8" t="s">
        <v>31</v>
      </c>
      <c r="P6199" s="8">
        <v>1279</v>
      </c>
      <c r="Q6199" s="26" t="s">
        <v>491</v>
      </c>
      <c r="R6199" s="8" t="s">
        <v>156</v>
      </c>
      <c r="S6199" s="8" t="s">
        <v>896</v>
      </c>
      <c r="T6199" s="8" t="s">
        <v>26724</v>
      </c>
      <c r="U6199" s="8" t="s">
        <v>26725</v>
      </c>
    </row>
    <row r="6200" spans="1:21" ht="60" customHeight="1" x14ac:dyDescent="0.25">
      <c r="A6200" s="8" t="s">
        <v>26726</v>
      </c>
      <c r="B6200" s="8">
        <v>540183</v>
      </c>
      <c r="C6200" s="8"/>
      <c r="D6200" s="8"/>
      <c r="E6200" s="8" t="s">
        <v>26727</v>
      </c>
      <c r="F6200" s="26" t="s">
        <v>24</v>
      </c>
      <c r="G6200" s="8" t="s">
        <v>26728</v>
      </c>
      <c r="H6200" s="8" t="s">
        <v>17664</v>
      </c>
      <c r="I6200" s="8"/>
      <c r="J6200" s="8" t="s">
        <v>40</v>
      </c>
      <c r="K6200" s="8"/>
      <c r="L6200" s="8" t="s">
        <v>80</v>
      </c>
      <c r="M6200" s="8">
        <v>2024</v>
      </c>
      <c r="N6200" s="8">
        <v>225</v>
      </c>
      <c r="O6200" s="8" t="s">
        <v>31</v>
      </c>
      <c r="P6200" s="8">
        <v>979</v>
      </c>
      <c r="Q6200" s="26" t="s">
        <v>491</v>
      </c>
      <c r="R6200" s="8" t="s">
        <v>41</v>
      </c>
      <c r="S6200" s="8" t="s">
        <v>534</v>
      </c>
      <c r="T6200" s="8" t="s">
        <v>26729</v>
      </c>
      <c r="U6200" s="8" t="s">
        <v>26730</v>
      </c>
    </row>
    <row r="6201" spans="1:21" ht="60" customHeight="1" x14ac:dyDescent="0.25">
      <c r="A6201" s="8" t="s">
        <v>26731</v>
      </c>
      <c r="B6201" s="8">
        <v>539781</v>
      </c>
      <c r="C6201" s="8"/>
      <c r="D6201" s="8"/>
      <c r="E6201" s="8" t="s">
        <v>26732</v>
      </c>
      <c r="F6201" s="26" t="s">
        <v>24</v>
      </c>
      <c r="G6201" s="8" t="s">
        <v>26733</v>
      </c>
      <c r="H6201" s="8"/>
      <c r="I6201" s="8"/>
      <c r="J6201" s="8" t="s">
        <v>48</v>
      </c>
      <c r="K6201" s="8"/>
      <c r="L6201" s="8"/>
      <c r="M6201" s="8">
        <v>2024</v>
      </c>
      <c r="N6201" s="8">
        <v>362</v>
      </c>
      <c r="O6201" s="8" t="s">
        <v>31</v>
      </c>
      <c r="P6201" s="8">
        <v>1469</v>
      </c>
      <c r="Q6201" s="26" t="s">
        <v>491</v>
      </c>
      <c r="R6201" s="8" t="s">
        <v>41</v>
      </c>
      <c r="S6201" s="8" t="s">
        <v>534</v>
      </c>
      <c r="T6201" s="8" t="s">
        <v>26734</v>
      </c>
      <c r="U6201" s="8" t="s">
        <v>26735</v>
      </c>
    </row>
    <row r="6202" spans="1:21" ht="60" customHeight="1" x14ac:dyDescent="0.25">
      <c r="A6202" s="8" t="s">
        <v>26736</v>
      </c>
      <c r="B6202" s="8">
        <v>538361</v>
      </c>
      <c r="C6202" s="8"/>
      <c r="D6202" s="8"/>
      <c r="E6202" s="8" t="s">
        <v>26737</v>
      </c>
      <c r="F6202" s="26" t="s">
        <v>24</v>
      </c>
      <c r="G6202" s="8" t="s">
        <v>26619</v>
      </c>
      <c r="H6202" s="8" t="s">
        <v>482</v>
      </c>
      <c r="I6202" s="8"/>
      <c r="J6202" s="8" t="s">
        <v>40</v>
      </c>
      <c r="K6202" s="8" t="s">
        <v>585</v>
      </c>
      <c r="L6202" s="8" t="s">
        <v>80</v>
      </c>
      <c r="M6202" s="8">
        <v>2024</v>
      </c>
      <c r="N6202" s="8">
        <v>304</v>
      </c>
      <c r="O6202" s="8" t="s">
        <v>31</v>
      </c>
      <c r="P6202" s="8">
        <v>1259</v>
      </c>
      <c r="Q6202" s="26" t="s">
        <v>491</v>
      </c>
      <c r="R6202" s="8" t="s">
        <v>41</v>
      </c>
      <c r="S6202" s="8" t="s">
        <v>3105</v>
      </c>
      <c r="T6202" s="8" t="s">
        <v>26738</v>
      </c>
      <c r="U6202" s="8" t="s">
        <v>26739</v>
      </c>
    </row>
    <row r="6203" spans="1:21" ht="60" customHeight="1" x14ac:dyDescent="0.25">
      <c r="A6203" s="8" t="s">
        <v>66</v>
      </c>
      <c r="B6203" s="8">
        <v>534862</v>
      </c>
      <c r="C6203" s="8"/>
      <c r="D6203" s="8"/>
      <c r="E6203" s="8" t="s">
        <v>26740</v>
      </c>
      <c r="F6203" s="26" t="s">
        <v>24</v>
      </c>
      <c r="G6203" s="8" t="s">
        <v>22587</v>
      </c>
      <c r="H6203" s="8" t="s">
        <v>814</v>
      </c>
      <c r="I6203" s="8"/>
      <c r="J6203" s="8" t="s">
        <v>40</v>
      </c>
      <c r="K6203" s="8"/>
      <c r="L6203" s="8" t="s">
        <v>428</v>
      </c>
      <c r="M6203" s="8">
        <v>2024</v>
      </c>
      <c r="N6203" s="8">
        <v>559</v>
      </c>
      <c r="O6203" s="8" t="s">
        <v>31</v>
      </c>
      <c r="P6203" s="8">
        <v>2169</v>
      </c>
      <c r="Q6203" s="26" t="s">
        <v>491</v>
      </c>
      <c r="R6203" s="8" t="s">
        <v>81</v>
      </c>
      <c r="S6203" s="8" t="s">
        <v>1093</v>
      </c>
      <c r="T6203" s="8" t="s">
        <v>26741</v>
      </c>
      <c r="U6203" s="8" t="s">
        <v>26742</v>
      </c>
    </row>
    <row r="6204" spans="1:21" ht="60" customHeight="1" x14ac:dyDescent="0.25">
      <c r="A6204" s="8" t="s">
        <v>66</v>
      </c>
      <c r="B6204" s="8">
        <v>517302</v>
      </c>
      <c r="C6204" s="8"/>
      <c r="D6204" s="8"/>
      <c r="E6204" s="8" t="s">
        <v>26743</v>
      </c>
      <c r="F6204" s="26" t="s">
        <v>24</v>
      </c>
      <c r="G6204" s="8" t="s">
        <v>10202</v>
      </c>
      <c r="H6204" s="8" t="s">
        <v>814</v>
      </c>
      <c r="I6204" s="8"/>
      <c r="J6204" s="8" t="s">
        <v>40</v>
      </c>
      <c r="K6204" s="8"/>
      <c r="L6204" s="8" t="s">
        <v>428</v>
      </c>
      <c r="M6204" s="8">
        <v>2023</v>
      </c>
      <c r="N6204" s="8">
        <v>314</v>
      </c>
      <c r="O6204" s="8" t="s">
        <v>31</v>
      </c>
      <c r="P6204" s="8">
        <v>1299</v>
      </c>
      <c r="Q6204" s="26" t="s">
        <v>491</v>
      </c>
      <c r="R6204" s="8" t="s">
        <v>81</v>
      </c>
      <c r="S6204" s="8" t="s">
        <v>1093</v>
      </c>
      <c r="T6204" s="8" t="s">
        <v>26744</v>
      </c>
      <c r="U6204" s="8" t="s">
        <v>26745</v>
      </c>
    </row>
    <row r="6205" spans="1:21" ht="60" customHeight="1" x14ac:dyDescent="0.25">
      <c r="A6205" s="8" t="s">
        <v>26746</v>
      </c>
      <c r="B6205" s="8">
        <v>541934</v>
      </c>
      <c r="C6205" s="8"/>
      <c r="D6205" s="8"/>
      <c r="E6205" s="8" t="s">
        <v>26747</v>
      </c>
      <c r="F6205" s="26" t="s">
        <v>24</v>
      </c>
      <c r="G6205" s="8" t="s">
        <v>24263</v>
      </c>
      <c r="H6205" s="8" t="s">
        <v>2349</v>
      </c>
      <c r="I6205" s="8"/>
      <c r="J6205" s="8" t="s">
        <v>40</v>
      </c>
      <c r="K6205" s="8"/>
      <c r="L6205" s="8"/>
      <c r="M6205" s="8">
        <v>2024</v>
      </c>
      <c r="N6205" s="8">
        <v>196</v>
      </c>
      <c r="O6205" s="8" t="s">
        <v>31</v>
      </c>
      <c r="P6205" s="8">
        <v>879</v>
      </c>
      <c r="Q6205" s="26" t="s">
        <v>491</v>
      </c>
      <c r="R6205" s="8" t="s">
        <v>41</v>
      </c>
      <c r="S6205" s="8" t="s">
        <v>534</v>
      </c>
      <c r="T6205" s="8" t="s">
        <v>26748</v>
      </c>
      <c r="U6205" s="8" t="s">
        <v>26749</v>
      </c>
    </row>
    <row r="6206" spans="1:21" ht="60" customHeight="1" x14ac:dyDescent="0.25">
      <c r="A6206" s="8" t="s">
        <v>26750</v>
      </c>
      <c r="B6206" s="8">
        <v>537781</v>
      </c>
      <c r="C6206" s="8"/>
      <c r="D6206" s="8"/>
      <c r="E6206" s="8" t="s">
        <v>26751</v>
      </c>
      <c r="F6206" s="26" t="s">
        <v>24</v>
      </c>
      <c r="G6206" s="8" t="s">
        <v>5091</v>
      </c>
      <c r="H6206" s="8"/>
      <c r="I6206" s="8"/>
      <c r="J6206" s="8" t="s">
        <v>40</v>
      </c>
      <c r="K6206" s="8"/>
      <c r="L6206" s="8"/>
      <c r="M6206" s="8">
        <v>2024</v>
      </c>
      <c r="N6206" s="8">
        <v>263</v>
      </c>
      <c r="O6206" s="8" t="s">
        <v>31</v>
      </c>
      <c r="P6206" s="8">
        <v>1119</v>
      </c>
      <c r="Q6206" s="26" t="s">
        <v>491</v>
      </c>
      <c r="R6206" s="8" t="s">
        <v>41</v>
      </c>
      <c r="S6206" s="8" t="s">
        <v>534</v>
      </c>
      <c r="T6206" s="8" t="s">
        <v>26752</v>
      </c>
      <c r="U6206" s="8" t="s">
        <v>26753</v>
      </c>
    </row>
    <row r="6207" spans="1:21" ht="60" customHeight="1" x14ac:dyDescent="0.25">
      <c r="A6207" s="8" t="s">
        <v>66</v>
      </c>
      <c r="B6207" s="8">
        <v>535841</v>
      </c>
      <c r="C6207" s="8"/>
      <c r="D6207" s="8"/>
      <c r="E6207" s="8" t="s">
        <v>26754</v>
      </c>
      <c r="F6207" s="26" t="s">
        <v>24</v>
      </c>
      <c r="G6207" s="8" t="s">
        <v>9428</v>
      </c>
      <c r="H6207" s="8" t="s">
        <v>546</v>
      </c>
      <c r="I6207" s="8"/>
      <c r="J6207" s="8" t="s">
        <v>40</v>
      </c>
      <c r="K6207" s="8"/>
      <c r="L6207" s="8" t="s">
        <v>428</v>
      </c>
      <c r="M6207" s="8">
        <v>2024</v>
      </c>
      <c r="N6207" s="8">
        <v>224</v>
      </c>
      <c r="O6207" s="8" t="s">
        <v>31</v>
      </c>
      <c r="P6207" s="8">
        <v>789</v>
      </c>
      <c r="Q6207" s="26" t="s">
        <v>491</v>
      </c>
      <c r="R6207" s="8" t="s">
        <v>41</v>
      </c>
      <c r="S6207" s="8" t="s">
        <v>534</v>
      </c>
      <c r="T6207" s="8" t="s">
        <v>26755</v>
      </c>
      <c r="U6207" s="8" t="s">
        <v>26756</v>
      </c>
    </row>
    <row r="6208" spans="1:21" ht="60" customHeight="1" x14ac:dyDescent="0.25">
      <c r="A6208" s="8" t="s">
        <v>66</v>
      </c>
      <c r="B6208" s="8">
        <v>539019</v>
      </c>
      <c r="C6208" s="8"/>
      <c r="D6208" s="8"/>
      <c r="E6208" s="8" t="s">
        <v>26757</v>
      </c>
      <c r="F6208" s="26" t="s">
        <v>24</v>
      </c>
      <c r="G6208" s="8" t="s">
        <v>26758</v>
      </c>
      <c r="H6208" s="8" t="s">
        <v>26759</v>
      </c>
      <c r="I6208" s="8"/>
      <c r="J6208" s="8" t="s">
        <v>40</v>
      </c>
      <c r="K6208" s="8"/>
      <c r="L6208" s="8" t="s">
        <v>80</v>
      </c>
      <c r="M6208" s="8">
        <v>2024</v>
      </c>
      <c r="N6208" s="8">
        <v>147</v>
      </c>
      <c r="O6208" s="8" t="s">
        <v>62</v>
      </c>
      <c r="P6208" s="8">
        <v>489</v>
      </c>
      <c r="Q6208" s="26" t="s">
        <v>491</v>
      </c>
      <c r="R6208" s="8" t="s">
        <v>41</v>
      </c>
      <c r="S6208" s="8" t="s">
        <v>534</v>
      </c>
      <c r="T6208" s="8" t="s">
        <v>26760</v>
      </c>
      <c r="U6208" s="8" t="s">
        <v>26761</v>
      </c>
    </row>
    <row r="6209" spans="1:21" ht="60" customHeight="1" x14ac:dyDescent="0.25">
      <c r="A6209" s="8" t="s">
        <v>26762</v>
      </c>
      <c r="B6209" s="8">
        <v>543736</v>
      </c>
      <c r="C6209" s="8"/>
      <c r="D6209" s="8"/>
      <c r="E6209" s="8" t="s">
        <v>26763</v>
      </c>
      <c r="F6209" s="26" t="s">
        <v>24</v>
      </c>
      <c r="G6209" s="8" t="s">
        <v>26764</v>
      </c>
      <c r="H6209" s="8" t="s">
        <v>2349</v>
      </c>
      <c r="I6209" s="8"/>
      <c r="J6209" s="8" t="s">
        <v>40</v>
      </c>
      <c r="K6209" s="8"/>
      <c r="L6209" s="8" t="s">
        <v>80</v>
      </c>
      <c r="M6209" s="8">
        <v>2024</v>
      </c>
      <c r="N6209" s="8">
        <v>250</v>
      </c>
      <c r="O6209" s="8" t="s">
        <v>31</v>
      </c>
      <c r="P6209" s="8">
        <v>1069</v>
      </c>
      <c r="Q6209" s="26" t="s">
        <v>491</v>
      </c>
      <c r="R6209" s="8" t="s">
        <v>41</v>
      </c>
      <c r="S6209" s="8" t="s">
        <v>534</v>
      </c>
      <c r="T6209" s="8" t="s">
        <v>26765</v>
      </c>
      <c r="U6209" s="8" t="s">
        <v>26766</v>
      </c>
    </row>
    <row r="6210" spans="1:21" ht="60" customHeight="1" x14ac:dyDescent="0.25">
      <c r="A6210" s="8" t="s">
        <v>26767</v>
      </c>
      <c r="B6210" s="8">
        <v>539466</v>
      </c>
      <c r="C6210" s="8"/>
      <c r="D6210" s="8"/>
      <c r="E6210" s="8" t="s">
        <v>26768</v>
      </c>
      <c r="F6210" s="26" t="s">
        <v>24</v>
      </c>
      <c r="G6210" s="8" t="s">
        <v>5096</v>
      </c>
      <c r="H6210" s="8" t="s">
        <v>5097</v>
      </c>
      <c r="I6210" s="8"/>
      <c r="J6210" s="8" t="s">
        <v>40</v>
      </c>
      <c r="K6210" s="8" t="s">
        <v>93</v>
      </c>
      <c r="L6210" s="8" t="s">
        <v>80</v>
      </c>
      <c r="M6210" s="8">
        <v>2024</v>
      </c>
      <c r="N6210" s="8">
        <v>459</v>
      </c>
      <c r="O6210" s="8" t="s">
        <v>31</v>
      </c>
      <c r="P6210" s="8">
        <v>1819</v>
      </c>
      <c r="Q6210" s="26" t="s">
        <v>491</v>
      </c>
      <c r="R6210" s="8" t="s">
        <v>41</v>
      </c>
      <c r="S6210" s="8" t="s">
        <v>534</v>
      </c>
      <c r="T6210" s="8" t="s">
        <v>26769</v>
      </c>
      <c r="U6210" s="8" t="s">
        <v>26770</v>
      </c>
    </row>
    <row r="6211" spans="1:21" ht="60" customHeight="1" x14ac:dyDescent="0.25">
      <c r="A6211" s="8" t="s">
        <v>26771</v>
      </c>
      <c r="B6211" s="8">
        <v>541478</v>
      </c>
      <c r="C6211" s="8"/>
      <c r="D6211" s="8"/>
      <c r="E6211" s="8" t="s">
        <v>26772</v>
      </c>
      <c r="F6211" s="26" t="s">
        <v>24</v>
      </c>
      <c r="G6211" s="8" t="s">
        <v>26773</v>
      </c>
      <c r="H6211" s="8" t="s">
        <v>29</v>
      </c>
      <c r="I6211" s="8"/>
      <c r="J6211" s="8" t="s">
        <v>40</v>
      </c>
      <c r="K6211" s="8" t="s">
        <v>99</v>
      </c>
      <c r="L6211" s="8" t="s">
        <v>80</v>
      </c>
      <c r="M6211" s="8">
        <v>2024</v>
      </c>
      <c r="N6211" s="8">
        <v>191</v>
      </c>
      <c r="O6211" s="8" t="s">
        <v>31</v>
      </c>
      <c r="P6211" s="8">
        <v>859</v>
      </c>
      <c r="Q6211" s="26" t="s">
        <v>491</v>
      </c>
      <c r="R6211" s="8" t="s">
        <v>41</v>
      </c>
      <c r="S6211" s="8" t="s">
        <v>534</v>
      </c>
      <c r="T6211" s="8" t="s">
        <v>26774</v>
      </c>
      <c r="U6211" s="8" t="s">
        <v>26775</v>
      </c>
    </row>
    <row r="6212" spans="1:21" ht="60" customHeight="1" x14ac:dyDescent="0.25">
      <c r="A6212" s="8" t="s">
        <v>66</v>
      </c>
      <c r="B6212" s="8">
        <v>536999</v>
      </c>
      <c r="C6212" s="8"/>
      <c r="D6212" s="8"/>
      <c r="E6212" s="8" t="s">
        <v>26776</v>
      </c>
      <c r="F6212" s="26" t="s">
        <v>24</v>
      </c>
      <c r="G6212" s="8" t="s">
        <v>26777</v>
      </c>
      <c r="H6212" s="8" t="s">
        <v>29</v>
      </c>
      <c r="I6212" s="8"/>
      <c r="J6212" s="8" t="s">
        <v>40</v>
      </c>
      <c r="K6212" s="8"/>
      <c r="L6212" s="8" t="s">
        <v>80</v>
      </c>
      <c r="M6212" s="8">
        <v>2024</v>
      </c>
      <c r="N6212" s="8">
        <v>192</v>
      </c>
      <c r="O6212" s="8" t="s">
        <v>31</v>
      </c>
      <c r="P6212" s="8">
        <v>689</v>
      </c>
      <c r="Q6212" s="26" t="s">
        <v>491</v>
      </c>
      <c r="R6212" s="8" t="s">
        <v>41</v>
      </c>
      <c r="S6212" s="8" t="s">
        <v>534</v>
      </c>
      <c r="T6212" s="8" t="s">
        <v>26778</v>
      </c>
      <c r="U6212" s="8" t="s">
        <v>26779</v>
      </c>
    </row>
    <row r="6213" spans="1:21" ht="60" customHeight="1" x14ac:dyDescent="0.25">
      <c r="A6213" s="8" t="s">
        <v>26780</v>
      </c>
      <c r="B6213" s="8">
        <v>537690</v>
      </c>
      <c r="C6213" s="8"/>
      <c r="D6213" s="8"/>
      <c r="E6213" s="8" t="s">
        <v>26781</v>
      </c>
      <c r="F6213" s="26" t="s">
        <v>24</v>
      </c>
      <c r="G6213" s="8" t="s">
        <v>26782</v>
      </c>
      <c r="H6213" s="8" t="s">
        <v>128</v>
      </c>
      <c r="I6213" s="8"/>
      <c r="J6213" s="8" t="s">
        <v>40</v>
      </c>
      <c r="K6213" s="8"/>
      <c r="L6213" s="8" t="s">
        <v>80</v>
      </c>
      <c r="M6213" s="8">
        <v>2024</v>
      </c>
      <c r="N6213" s="8">
        <v>333</v>
      </c>
      <c r="O6213" s="8" t="s">
        <v>31</v>
      </c>
      <c r="P6213" s="8">
        <v>1369</v>
      </c>
      <c r="Q6213" s="26" t="s">
        <v>491</v>
      </c>
      <c r="R6213" s="8" t="s">
        <v>156</v>
      </c>
      <c r="S6213" s="8" t="s">
        <v>157</v>
      </c>
      <c r="T6213" s="8" t="s">
        <v>26783</v>
      </c>
      <c r="U6213" s="8" t="s">
        <v>26784</v>
      </c>
    </row>
    <row r="6214" spans="1:21" ht="60" customHeight="1" x14ac:dyDescent="0.25">
      <c r="A6214" s="8" t="s">
        <v>26785</v>
      </c>
      <c r="B6214" s="8">
        <v>537451</v>
      </c>
      <c r="C6214" s="8"/>
      <c r="D6214" s="8"/>
      <c r="E6214" s="8" t="s">
        <v>26786</v>
      </c>
      <c r="F6214" s="26" t="s">
        <v>24</v>
      </c>
      <c r="G6214" s="8" t="s">
        <v>26787</v>
      </c>
      <c r="H6214" s="8" t="s">
        <v>23565</v>
      </c>
      <c r="I6214" s="8"/>
      <c r="J6214" s="8" t="s">
        <v>40</v>
      </c>
      <c r="K6214" s="8"/>
      <c r="L6214" s="8" t="s">
        <v>80</v>
      </c>
      <c r="M6214" s="8">
        <v>2024</v>
      </c>
      <c r="N6214" s="8">
        <v>103</v>
      </c>
      <c r="O6214" s="8" t="s">
        <v>62</v>
      </c>
      <c r="P6214" s="8">
        <v>379</v>
      </c>
      <c r="Q6214" s="26" t="s">
        <v>491</v>
      </c>
      <c r="R6214" s="8" t="s">
        <v>41</v>
      </c>
      <c r="S6214" s="8" t="s">
        <v>534</v>
      </c>
      <c r="T6214" s="8" t="s">
        <v>26788</v>
      </c>
      <c r="U6214" s="8" t="s">
        <v>26789</v>
      </c>
    </row>
    <row r="6215" spans="1:21" ht="60" customHeight="1" x14ac:dyDescent="0.25">
      <c r="A6215" s="8" t="s">
        <v>66</v>
      </c>
      <c r="B6215" s="8">
        <v>539467</v>
      </c>
      <c r="C6215" s="8"/>
      <c r="D6215" s="8"/>
      <c r="E6215" s="8" t="s">
        <v>26790</v>
      </c>
      <c r="F6215" s="26" t="s">
        <v>24</v>
      </c>
      <c r="G6215" s="8" t="s">
        <v>9042</v>
      </c>
      <c r="H6215" s="8" t="s">
        <v>901</v>
      </c>
      <c r="I6215" s="8"/>
      <c r="J6215" s="8" t="s">
        <v>40</v>
      </c>
      <c r="K6215" s="8"/>
      <c r="L6215" s="8" t="s">
        <v>80</v>
      </c>
      <c r="M6215" s="8">
        <v>2024</v>
      </c>
      <c r="N6215" s="8">
        <v>288</v>
      </c>
      <c r="O6215" s="8" t="s">
        <v>31</v>
      </c>
      <c r="P6215" s="8">
        <v>1209</v>
      </c>
      <c r="Q6215" s="26" t="s">
        <v>491</v>
      </c>
      <c r="R6215" s="8" t="s">
        <v>41</v>
      </c>
      <c r="S6215" s="8" t="s">
        <v>534</v>
      </c>
      <c r="T6215" s="8" t="s">
        <v>26791</v>
      </c>
      <c r="U6215" s="8" t="s">
        <v>26792</v>
      </c>
    </row>
    <row r="6216" spans="1:21" ht="60" customHeight="1" x14ac:dyDescent="0.25">
      <c r="A6216" s="8" t="s">
        <v>66</v>
      </c>
      <c r="B6216" s="8">
        <v>535800</v>
      </c>
      <c r="C6216" s="8"/>
      <c r="D6216" s="8"/>
      <c r="E6216" s="8" t="s">
        <v>26793</v>
      </c>
      <c r="F6216" s="26" t="s">
        <v>24</v>
      </c>
      <c r="G6216" s="8" t="s">
        <v>24243</v>
      </c>
      <c r="H6216" s="8"/>
      <c r="I6216" s="8"/>
      <c r="J6216" s="8" t="s">
        <v>40</v>
      </c>
      <c r="K6216" s="8" t="s">
        <v>3757</v>
      </c>
      <c r="L6216" s="8" t="s">
        <v>80</v>
      </c>
      <c r="M6216" s="8">
        <v>2024</v>
      </c>
      <c r="N6216" s="8">
        <v>603</v>
      </c>
      <c r="O6216" s="8" t="s">
        <v>62</v>
      </c>
      <c r="P6216" s="8">
        <v>1649</v>
      </c>
      <c r="Q6216" s="26" t="s">
        <v>491</v>
      </c>
      <c r="R6216" s="8" t="s">
        <v>156</v>
      </c>
      <c r="S6216" s="8" t="s">
        <v>896</v>
      </c>
      <c r="T6216" s="8" t="s">
        <v>26794</v>
      </c>
      <c r="U6216" s="8" t="s">
        <v>26795</v>
      </c>
    </row>
    <row r="6217" spans="1:21" ht="60" customHeight="1" x14ac:dyDescent="0.25">
      <c r="A6217" s="8" t="s">
        <v>26796</v>
      </c>
      <c r="B6217" s="8">
        <v>543004</v>
      </c>
      <c r="C6217" s="8"/>
      <c r="D6217" s="8"/>
      <c r="E6217" s="8" t="s">
        <v>26797</v>
      </c>
      <c r="F6217" s="26" t="s">
        <v>24</v>
      </c>
      <c r="G6217" s="8" t="s">
        <v>26798</v>
      </c>
      <c r="H6217" s="8" t="s">
        <v>128</v>
      </c>
      <c r="I6217" s="8"/>
      <c r="J6217" s="8" t="s">
        <v>40</v>
      </c>
      <c r="K6217" s="8"/>
      <c r="L6217" s="8" t="s">
        <v>80</v>
      </c>
      <c r="M6217" s="8">
        <v>2024</v>
      </c>
      <c r="N6217" s="8">
        <v>124</v>
      </c>
      <c r="O6217" s="8" t="s">
        <v>62</v>
      </c>
      <c r="P6217" s="8">
        <v>429</v>
      </c>
      <c r="Q6217" s="26" t="s">
        <v>491</v>
      </c>
      <c r="R6217" s="8" t="s">
        <v>41</v>
      </c>
      <c r="S6217" s="8" t="s">
        <v>534</v>
      </c>
      <c r="T6217" s="8" t="s">
        <v>26799</v>
      </c>
      <c r="U6217" s="8" t="s">
        <v>26800</v>
      </c>
    </row>
    <row r="6218" spans="1:21" ht="60" customHeight="1" x14ac:dyDescent="0.25">
      <c r="A6218" s="8" t="s">
        <v>26801</v>
      </c>
      <c r="B6218" s="8">
        <v>540253</v>
      </c>
      <c r="C6218" s="8"/>
      <c r="D6218" s="8"/>
      <c r="E6218" s="8" t="s">
        <v>26802</v>
      </c>
      <c r="F6218" s="26" t="s">
        <v>24</v>
      </c>
      <c r="G6218" s="8" t="s">
        <v>26728</v>
      </c>
      <c r="H6218" s="8" t="s">
        <v>17664</v>
      </c>
      <c r="I6218" s="8" t="s">
        <v>26803</v>
      </c>
      <c r="J6218" s="8" t="s">
        <v>40</v>
      </c>
      <c r="K6218" s="8"/>
      <c r="L6218" s="8" t="s">
        <v>80</v>
      </c>
      <c r="M6218" s="8">
        <v>2024</v>
      </c>
      <c r="N6218" s="8">
        <v>227</v>
      </c>
      <c r="O6218" s="8" t="s">
        <v>31</v>
      </c>
      <c r="P6218" s="8">
        <v>989</v>
      </c>
      <c r="Q6218" s="26" t="s">
        <v>491</v>
      </c>
      <c r="R6218" s="8" t="s">
        <v>41</v>
      </c>
      <c r="S6218" s="8" t="s">
        <v>534</v>
      </c>
      <c r="T6218" s="8" t="s">
        <v>26804</v>
      </c>
      <c r="U6218" s="8" t="s">
        <v>26805</v>
      </c>
    </row>
    <row r="6219" spans="1:21" ht="60" customHeight="1" x14ac:dyDescent="0.25">
      <c r="A6219" s="8" t="s">
        <v>26806</v>
      </c>
      <c r="B6219" s="8">
        <v>536082</v>
      </c>
      <c r="C6219" s="8"/>
      <c r="D6219" s="8"/>
      <c r="E6219" s="8" t="s">
        <v>26807</v>
      </c>
      <c r="F6219" s="26" t="s">
        <v>24</v>
      </c>
      <c r="G6219" s="8" t="s">
        <v>26808</v>
      </c>
      <c r="H6219" s="8" t="s">
        <v>1563</v>
      </c>
      <c r="I6219" s="8"/>
      <c r="J6219" s="8" t="s">
        <v>40</v>
      </c>
      <c r="K6219" s="8" t="s">
        <v>1687</v>
      </c>
      <c r="L6219" s="8" t="s">
        <v>80</v>
      </c>
      <c r="M6219" s="8">
        <v>2024</v>
      </c>
      <c r="N6219" s="8">
        <v>304</v>
      </c>
      <c r="O6219" s="8" t="s">
        <v>31</v>
      </c>
      <c r="P6219" s="8">
        <v>1259</v>
      </c>
      <c r="Q6219" s="26" t="s">
        <v>491</v>
      </c>
      <c r="R6219" s="8" t="s">
        <v>41</v>
      </c>
      <c r="S6219" s="8" t="s">
        <v>534</v>
      </c>
      <c r="T6219" s="8" t="s">
        <v>26809</v>
      </c>
      <c r="U6219" s="8" t="s">
        <v>26810</v>
      </c>
    </row>
    <row r="6220" spans="1:21" ht="60" customHeight="1" x14ac:dyDescent="0.25">
      <c r="A6220" s="8" t="s">
        <v>26801</v>
      </c>
      <c r="B6220" s="8">
        <v>540184</v>
      </c>
      <c r="C6220" s="8"/>
      <c r="D6220" s="8"/>
      <c r="E6220" s="8" t="s">
        <v>26811</v>
      </c>
      <c r="F6220" s="26" t="s">
        <v>24</v>
      </c>
      <c r="G6220" s="8" t="s">
        <v>8879</v>
      </c>
      <c r="H6220" s="8" t="s">
        <v>26812</v>
      </c>
      <c r="I6220" s="8" t="s">
        <v>26803</v>
      </c>
      <c r="J6220" s="8" t="s">
        <v>40</v>
      </c>
      <c r="K6220" s="8"/>
      <c r="L6220" s="8"/>
      <c r="M6220" s="8">
        <v>2024</v>
      </c>
      <c r="N6220" s="8">
        <v>341</v>
      </c>
      <c r="O6220" s="8" t="s">
        <v>31</v>
      </c>
      <c r="P6220" s="8">
        <v>1399</v>
      </c>
      <c r="Q6220" s="26" t="s">
        <v>491</v>
      </c>
      <c r="R6220" s="8" t="s">
        <v>41</v>
      </c>
      <c r="S6220" s="8" t="s">
        <v>534</v>
      </c>
      <c r="T6220" s="8" t="s">
        <v>26813</v>
      </c>
      <c r="U6220" s="8" t="s">
        <v>26814</v>
      </c>
    </row>
    <row r="6221" spans="1:21" ht="60" customHeight="1" x14ac:dyDescent="0.25">
      <c r="A6221" s="8" t="s">
        <v>26815</v>
      </c>
      <c r="B6221" s="8">
        <v>536052</v>
      </c>
      <c r="C6221" s="8"/>
      <c r="D6221" s="8"/>
      <c r="E6221" s="8" t="s">
        <v>26816</v>
      </c>
      <c r="F6221" s="26" t="s">
        <v>24</v>
      </c>
      <c r="G6221" s="8" t="s">
        <v>26817</v>
      </c>
      <c r="H6221" s="8" t="s">
        <v>626</v>
      </c>
      <c r="I6221" s="8"/>
      <c r="J6221" s="8" t="s">
        <v>40</v>
      </c>
      <c r="K6221" s="8" t="s">
        <v>123</v>
      </c>
      <c r="L6221" s="8" t="s">
        <v>80</v>
      </c>
      <c r="M6221" s="8">
        <v>2024</v>
      </c>
      <c r="N6221" s="8">
        <v>357</v>
      </c>
      <c r="O6221" s="8" t="s">
        <v>31</v>
      </c>
      <c r="P6221" s="8">
        <v>1449</v>
      </c>
      <c r="Q6221" s="26" t="s">
        <v>491</v>
      </c>
      <c r="R6221" s="8" t="s">
        <v>41</v>
      </c>
      <c r="S6221" s="8" t="s">
        <v>534</v>
      </c>
      <c r="T6221" s="8" t="s">
        <v>26818</v>
      </c>
      <c r="U6221" s="8" t="s">
        <v>26819</v>
      </c>
    </row>
    <row r="6222" spans="1:21" ht="60" customHeight="1" x14ac:dyDescent="0.25">
      <c r="A6222" s="8" t="s">
        <v>26820</v>
      </c>
      <c r="B6222" s="8">
        <v>542975</v>
      </c>
      <c r="C6222" s="8"/>
      <c r="D6222" s="8"/>
      <c r="E6222" s="8" t="s">
        <v>26821</v>
      </c>
      <c r="F6222" s="26" t="s">
        <v>24</v>
      </c>
      <c r="G6222" s="8" t="s">
        <v>26822</v>
      </c>
      <c r="H6222" s="8" t="s">
        <v>26823</v>
      </c>
      <c r="I6222" s="8" t="s">
        <v>26824</v>
      </c>
      <c r="J6222" s="8" t="s">
        <v>40</v>
      </c>
      <c r="K6222" s="8"/>
      <c r="L6222" s="8"/>
      <c r="M6222" s="8">
        <v>2024</v>
      </c>
      <c r="N6222" s="8">
        <v>151</v>
      </c>
      <c r="O6222" s="8" t="s">
        <v>31</v>
      </c>
      <c r="P6222" s="8">
        <v>579</v>
      </c>
      <c r="Q6222" s="26" t="s">
        <v>491</v>
      </c>
      <c r="R6222" s="8" t="s">
        <v>41</v>
      </c>
      <c r="S6222" s="8" t="s">
        <v>534</v>
      </c>
      <c r="T6222" s="8" t="s">
        <v>26825</v>
      </c>
      <c r="U6222" s="8" t="s">
        <v>26826</v>
      </c>
    </row>
    <row r="6223" spans="1:21" ht="60" customHeight="1" x14ac:dyDescent="0.25">
      <c r="A6223" s="8" t="s">
        <v>26827</v>
      </c>
      <c r="B6223" s="8">
        <v>540604</v>
      </c>
      <c r="C6223" s="8"/>
      <c r="D6223" s="8"/>
      <c r="E6223" s="8" t="s">
        <v>26828</v>
      </c>
      <c r="F6223" s="26" t="s">
        <v>24</v>
      </c>
      <c r="G6223" s="8" t="s">
        <v>26829</v>
      </c>
      <c r="H6223" s="8" t="s">
        <v>10401</v>
      </c>
      <c r="I6223" s="8" t="s">
        <v>26824</v>
      </c>
      <c r="J6223" s="8" t="s">
        <v>40</v>
      </c>
      <c r="K6223" s="8"/>
      <c r="L6223" s="8"/>
      <c r="M6223" s="8">
        <v>2024</v>
      </c>
      <c r="N6223" s="8">
        <v>288</v>
      </c>
      <c r="O6223" s="8" t="s">
        <v>31</v>
      </c>
      <c r="P6223" s="8">
        <v>1209</v>
      </c>
      <c r="Q6223" s="26" t="s">
        <v>491</v>
      </c>
      <c r="R6223" s="8" t="s">
        <v>41</v>
      </c>
      <c r="S6223" s="8" t="s">
        <v>534</v>
      </c>
      <c r="T6223" s="8" t="s">
        <v>26830</v>
      </c>
      <c r="U6223" s="8" t="s">
        <v>26831</v>
      </c>
    </row>
    <row r="6224" spans="1:21" ht="60" customHeight="1" x14ac:dyDescent="0.25">
      <c r="A6224" s="8" t="s">
        <v>26820</v>
      </c>
      <c r="B6224" s="8">
        <v>540251</v>
      </c>
      <c r="C6224" s="8"/>
      <c r="D6224" s="8"/>
      <c r="E6224" s="8" t="s">
        <v>26832</v>
      </c>
      <c r="F6224" s="26" t="s">
        <v>24</v>
      </c>
      <c r="G6224" s="8" t="s">
        <v>26833</v>
      </c>
      <c r="H6224" s="8" t="s">
        <v>26834</v>
      </c>
      <c r="I6224" s="8" t="s">
        <v>26824</v>
      </c>
      <c r="J6224" s="8" t="s">
        <v>40</v>
      </c>
      <c r="K6224" s="8"/>
      <c r="L6224" s="8"/>
      <c r="M6224" s="8">
        <v>2024</v>
      </c>
      <c r="N6224" s="8">
        <v>272</v>
      </c>
      <c r="O6224" s="8" t="s">
        <v>31</v>
      </c>
      <c r="P6224" s="8">
        <v>1149</v>
      </c>
      <c r="Q6224" s="26" t="s">
        <v>491</v>
      </c>
      <c r="R6224" s="8" t="s">
        <v>41</v>
      </c>
      <c r="S6224" s="8" t="s">
        <v>534</v>
      </c>
      <c r="T6224" s="8" t="s">
        <v>26835</v>
      </c>
      <c r="U6224" s="8" t="s">
        <v>26836</v>
      </c>
    </row>
    <row r="6225" spans="1:21" ht="60" customHeight="1" x14ac:dyDescent="0.25">
      <c r="A6225" s="8" t="s">
        <v>26837</v>
      </c>
      <c r="B6225" s="8">
        <v>538540</v>
      </c>
      <c r="C6225" s="8"/>
      <c r="D6225" s="8"/>
      <c r="E6225" s="8" t="s">
        <v>26838</v>
      </c>
      <c r="F6225" s="26" t="s">
        <v>24</v>
      </c>
      <c r="G6225" s="8" t="s">
        <v>26839</v>
      </c>
      <c r="H6225" s="8"/>
      <c r="I6225" s="8"/>
      <c r="J6225" s="8" t="s">
        <v>40</v>
      </c>
      <c r="K6225" s="8" t="s">
        <v>99</v>
      </c>
      <c r="L6225" s="8" t="s">
        <v>80</v>
      </c>
      <c r="M6225" s="8">
        <v>2024</v>
      </c>
      <c r="N6225" s="8">
        <v>424</v>
      </c>
      <c r="O6225" s="8" t="s">
        <v>31</v>
      </c>
      <c r="P6225" s="8">
        <v>1689</v>
      </c>
      <c r="Q6225" s="26" t="s">
        <v>491</v>
      </c>
      <c r="R6225" s="8" t="s">
        <v>41</v>
      </c>
      <c r="S6225" s="8" t="s">
        <v>534</v>
      </c>
      <c r="T6225" s="8" t="s">
        <v>26840</v>
      </c>
      <c r="U6225" s="8" t="s">
        <v>26841</v>
      </c>
    </row>
    <row r="6226" spans="1:21" ht="60" customHeight="1" x14ac:dyDescent="0.25">
      <c r="A6226" s="8" t="s">
        <v>26842</v>
      </c>
      <c r="B6226" s="8">
        <v>540269</v>
      </c>
      <c r="C6226" s="8"/>
      <c r="D6226" s="8"/>
      <c r="E6226" s="8" t="s">
        <v>26843</v>
      </c>
      <c r="F6226" s="26" t="s">
        <v>24</v>
      </c>
      <c r="G6226" s="8" t="s">
        <v>26844</v>
      </c>
      <c r="H6226" s="8" t="s">
        <v>13066</v>
      </c>
      <c r="I6226" s="8"/>
      <c r="J6226" s="8" t="s">
        <v>30</v>
      </c>
      <c r="K6226" s="8"/>
      <c r="L6226" s="8"/>
      <c r="M6226" s="8">
        <v>2024</v>
      </c>
      <c r="N6226" s="8">
        <v>333</v>
      </c>
      <c r="O6226" s="8" t="s">
        <v>31</v>
      </c>
      <c r="P6226" s="8">
        <v>1369</v>
      </c>
      <c r="Q6226" s="26" t="s">
        <v>491</v>
      </c>
      <c r="R6226" s="8" t="s">
        <v>41</v>
      </c>
      <c r="S6226" s="8" t="s">
        <v>534</v>
      </c>
      <c r="T6226" s="8" t="s">
        <v>26845</v>
      </c>
      <c r="U6226" s="8" t="s">
        <v>26846</v>
      </c>
    </row>
    <row r="6227" spans="1:21" ht="60" customHeight="1" x14ac:dyDescent="0.25">
      <c r="A6227" s="8" t="s">
        <v>66</v>
      </c>
      <c r="B6227" s="8">
        <v>535797</v>
      </c>
      <c r="C6227" s="8"/>
      <c r="D6227" s="8"/>
      <c r="E6227" s="8" t="s">
        <v>26847</v>
      </c>
      <c r="F6227" s="26" t="s">
        <v>24</v>
      </c>
      <c r="G6227" s="8" t="s">
        <v>26848</v>
      </c>
      <c r="H6227" s="8" t="s">
        <v>29</v>
      </c>
      <c r="I6227" s="8"/>
      <c r="J6227" s="8" t="s">
        <v>40</v>
      </c>
      <c r="K6227" s="8" t="s">
        <v>958</v>
      </c>
      <c r="L6227" s="8" t="s">
        <v>80</v>
      </c>
      <c r="M6227" s="8">
        <v>2024</v>
      </c>
      <c r="N6227" s="8">
        <v>414</v>
      </c>
      <c r="O6227" s="8" t="s">
        <v>31</v>
      </c>
      <c r="P6227" s="8">
        <v>1329</v>
      </c>
      <c r="Q6227" s="26" t="s">
        <v>491</v>
      </c>
      <c r="R6227" s="8" t="s">
        <v>41</v>
      </c>
      <c r="S6227" s="8" t="s">
        <v>534</v>
      </c>
      <c r="T6227" s="8" t="s">
        <v>26849</v>
      </c>
      <c r="U6227" s="8" t="s">
        <v>26850</v>
      </c>
    </row>
    <row r="6228" spans="1:21" ht="60" customHeight="1" x14ac:dyDescent="0.25">
      <c r="A6228" s="8" t="s">
        <v>26851</v>
      </c>
      <c r="B6228" s="8">
        <v>539081</v>
      </c>
      <c r="C6228" s="8"/>
      <c r="D6228" s="8"/>
      <c r="E6228" s="8" t="s">
        <v>26852</v>
      </c>
      <c r="F6228" s="26" t="s">
        <v>24</v>
      </c>
      <c r="G6228" s="8" t="s">
        <v>26853</v>
      </c>
      <c r="H6228" s="8" t="s">
        <v>122</v>
      </c>
      <c r="I6228" s="8"/>
      <c r="J6228" s="8" t="s">
        <v>40</v>
      </c>
      <c r="K6228" s="8"/>
      <c r="L6228" s="8" t="s">
        <v>80</v>
      </c>
      <c r="M6228" s="8">
        <v>2024</v>
      </c>
      <c r="N6228" s="8">
        <v>433</v>
      </c>
      <c r="O6228" s="8" t="s">
        <v>31</v>
      </c>
      <c r="P6228" s="8">
        <v>1719</v>
      </c>
      <c r="Q6228" s="26" t="s">
        <v>491</v>
      </c>
      <c r="R6228" s="8" t="s">
        <v>41</v>
      </c>
      <c r="S6228" s="8" t="s">
        <v>534</v>
      </c>
      <c r="T6228" s="8" t="s">
        <v>26854</v>
      </c>
      <c r="U6228" s="8" t="s">
        <v>26855</v>
      </c>
    </row>
    <row r="6229" spans="1:21" ht="60" customHeight="1" x14ac:dyDescent="0.25">
      <c r="A6229" s="8" t="s">
        <v>26856</v>
      </c>
      <c r="B6229" s="8">
        <v>542073</v>
      </c>
      <c r="C6229" s="8"/>
      <c r="D6229" s="8"/>
      <c r="E6229" s="8" t="s">
        <v>26857</v>
      </c>
      <c r="F6229" s="26" t="s">
        <v>24</v>
      </c>
      <c r="G6229" s="8" t="s">
        <v>26858</v>
      </c>
      <c r="H6229" s="8"/>
      <c r="I6229" s="8"/>
      <c r="J6229" s="8" t="s">
        <v>40</v>
      </c>
      <c r="K6229" s="8"/>
      <c r="L6229" s="8" t="s">
        <v>80</v>
      </c>
      <c r="M6229" s="8">
        <v>2024</v>
      </c>
      <c r="N6229" s="8">
        <v>180</v>
      </c>
      <c r="O6229" s="8" t="s">
        <v>31</v>
      </c>
      <c r="P6229" s="8">
        <v>659</v>
      </c>
      <c r="Q6229" s="26" t="s">
        <v>491</v>
      </c>
      <c r="R6229" s="8" t="s">
        <v>41</v>
      </c>
      <c r="S6229" s="8" t="s">
        <v>534</v>
      </c>
      <c r="T6229" s="8" t="s">
        <v>26859</v>
      </c>
      <c r="U6229" s="8" t="s">
        <v>26860</v>
      </c>
    </row>
    <row r="6230" spans="1:21" ht="60" customHeight="1" x14ac:dyDescent="0.25">
      <c r="A6230" s="8" t="s">
        <v>26861</v>
      </c>
      <c r="B6230" s="8">
        <v>537334</v>
      </c>
      <c r="C6230" s="8"/>
      <c r="D6230" s="8"/>
      <c r="E6230" s="8" t="s">
        <v>26862</v>
      </c>
      <c r="F6230" s="26" t="s">
        <v>24</v>
      </c>
      <c r="G6230" s="8" t="s">
        <v>5096</v>
      </c>
      <c r="H6230" s="8" t="s">
        <v>901</v>
      </c>
      <c r="I6230" s="8"/>
      <c r="J6230" s="8" t="s">
        <v>40</v>
      </c>
      <c r="K6230" s="8" t="s">
        <v>93</v>
      </c>
      <c r="L6230" s="8" t="s">
        <v>80</v>
      </c>
      <c r="M6230" s="8">
        <v>2024</v>
      </c>
      <c r="N6230" s="8">
        <v>442</v>
      </c>
      <c r="O6230" s="8" t="s">
        <v>31</v>
      </c>
      <c r="P6230" s="8">
        <v>1759</v>
      </c>
      <c r="Q6230" s="26" t="s">
        <v>491</v>
      </c>
      <c r="R6230" s="8" t="s">
        <v>41</v>
      </c>
      <c r="S6230" s="8" t="s">
        <v>534</v>
      </c>
      <c r="T6230" s="8" t="s">
        <v>26863</v>
      </c>
      <c r="U6230" s="8" t="s">
        <v>26864</v>
      </c>
    </row>
    <row r="6231" spans="1:21" ht="60" customHeight="1" x14ac:dyDescent="0.25">
      <c r="A6231" s="8" t="s">
        <v>26865</v>
      </c>
      <c r="B6231" s="8">
        <v>540169</v>
      </c>
      <c r="C6231" s="8"/>
      <c r="D6231" s="8"/>
      <c r="E6231" s="8" t="s">
        <v>26866</v>
      </c>
      <c r="F6231" s="26" t="s">
        <v>24</v>
      </c>
      <c r="G6231" s="8" t="s">
        <v>26693</v>
      </c>
      <c r="H6231" s="8"/>
      <c r="I6231" s="8"/>
      <c r="J6231" s="8" t="s">
        <v>40</v>
      </c>
      <c r="K6231" s="8"/>
      <c r="L6231" s="8"/>
      <c r="M6231" s="8">
        <v>2024</v>
      </c>
      <c r="N6231" s="8">
        <v>448</v>
      </c>
      <c r="O6231" s="8" t="s">
        <v>31</v>
      </c>
      <c r="P6231" s="8">
        <v>1779</v>
      </c>
      <c r="Q6231" s="26" t="s">
        <v>491</v>
      </c>
      <c r="R6231" s="8" t="s">
        <v>41</v>
      </c>
      <c r="S6231" s="8" t="s">
        <v>534</v>
      </c>
      <c r="T6231" s="8" t="s">
        <v>26867</v>
      </c>
      <c r="U6231" s="8" t="s">
        <v>26868</v>
      </c>
    </row>
    <row r="6232" spans="1:21" ht="60" customHeight="1" x14ac:dyDescent="0.25">
      <c r="A6232" s="8" t="s">
        <v>26869</v>
      </c>
      <c r="B6232" s="8">
        <v>493523</v>
      </c>
      <c r="C6232" s="8"/>
      <c r="D6232" s="8"/>
      <c r="E6232" s="8" t="s">
        <v>26870</v>
      </c>
      <c r="F6232" s="26" t="s">
        <v>24</v>
      </c>
      <c r="G6232" s="8" t="s">
        <v>26871</v>
      </c>
      <c r="H6232" s="8" t="s">
        <v>2349</v>
      </c>
      <c r="I6232" s="8"/>
      <c r="J6232" s="8" t="s">
        <v>40</v>
      </c>
      <c r="K6232" s="8"/>
      <c r="L6232" s="8"/>
      <c r="M6232" s="8">
        <v>2022</v>
      </c>
      <c r="N6232" s="8">
        <v>245</v>
      </c>
      <c r="O6232" s="8" t="s">
        <v>31</v>
      </c>
      <c r="P6232" s="8">
        <v>849</v>
      </c>
      <c r="Q6232" s="26" t="s">
        <v>491</v>
      </c>
      <c r="R6232" s="8" t="s">
        <v>41</v>
      </c>
      <c r="S6232" s="8" t="s">
        <v>534</v>
      </c>
      <c r="T6232" s="8" t="s">
        <v>26872</v>
      </c>
      <c r="U6232" s="8" t="s">
        <v>26873</v>
      </c>
    </row>
    <row r="6233" spans="1:21" ht="60" customHeight="1" x14ac:dyDescent="0.25">
      <c r="A6233" s="8" t="s">
        <v>26874</v>
      </c>
      <c r="B6233" s="8">
        <v>536567</v>
      </c>
      <c r="C6233" s="8"/>
      <c r="D6233" s="8"/>
      <c r="E6233" s="8" t="s">
        <v>26875</v>
      </c>
      <c r="F6233" s="26" t="s">
        <v>24</v>
      </c>
      <c r="G6233" s="8" t="s">
        <v>26876</v>
      </c>
      <c r="H6233" s="8" t="s">
        <v>122</v>
      </c>
      <c r="I6233" s="8"/>
      <c r="J6233" s="8" t="s">
        <v>40</v>
      </c>
      <c r="K6233" s="8"/>
      <c r="L6233" s="8" t="s">
        <v>80</v>
      </c>
      <c r="M6233" s="8">
        <v>2024</v>
      </c>
      <c r="N6233" s="8">
        <v>273</v>
      </c>
      <c r="O6233" s="8" t="s">
        <v>31</v>
      </c>
      <c r="P6233" s="8">
        <v>1149</v>
      </c>
      <c r="Q6233" s="26" t="s">
        <v>491</v>
      </c>
      <c r="R6233" s="8" t="s">
        <v>41</v>
      </c>
      <c r="S6233" s="8" t="s">
        <v>534</v>
      </c>
      <c r="T6233" s="8" t="s">
        <v>26877</v>
      </c>
      <c r="U6233" s="8" t="s">
        <v>26878</v>
      </c>
    </row>
    <row r="6234" spans="1:21" ht="60" customHeight="1" x14ac:dyDescent="0.25">
      <c r="A6234" s="8" t="s">
        <v>26879</v>
      </c>
      <c r="B6234" s="8">
        <v>537492</v>
      </c>
      <c r="C6234" s="8"/>
      <c r="D6234" s="8"/>
      <c r="E6234" s="8" t="s">
        <v>26880</v>
      </c>
      <c r="F6234" s="26" t="s">
        <v>24</v>
      </c>
      <c r="G6234" s="8" t="s">
        <v>26881</v>
      </c>
      <c r="H6234" s="8" t="s">
        <v>940</v>
      </c>
      <c r="I6234" s="8"/>
      <c r="J6234" s="8" t="s">
        <v>40</v>
      </c>
      <c r="K6234" s="8"/>
      <c r="L6234" s="8"/>
      <c r="M6234" s="8">
        <v>2024</v>
      </c>
      <c r="N6234" s="8">
        <v>232</v>
      </c>
      <c r="O6234" s="8" t="s">
        <v>31</v>
      </c>
      <c r="P6234" s="8">
        <v>1009</v>
      </c>
      <c r="Q6234" s="26" t="s">
        <v>491</v>
      </c>
      <c r="R6234" s="8" t="s">
        <v>41</v>
      </c>
      <c r="S6234" s="8" t="s">
        <v>534</v>
      </c>
      <c r="T6234" s="8" t="s">
        <v>26882</v>
      </c>
      <c r="U6234" s="8" t="s">
        <v>26883</v>
      </c>
    </row>
    <row r="6235" spans="1:21" ht="60" customHeight="1" x14ac:dyDescent="0.25">
      <c r="A6235" s="8" t="s">
        <v>66</v>
      </c>
      <c r="B6235" s="8">
        <v>544590</v>
      </c>
      <c r="C6235" s="8"/>
      <c r="D6235" s="8"/>
      <c r="E6235" s="8" t="s">
        <v>26884</v>
      </c>
      <c r="F6235" s="26" t="s">
        <v>24</v>
      </c>
      <c r="G6235" s="8" t="s">
        <v>5096</v>
      </c>
      <c r="H6235" s="8" t="s">
        <v>901</v>
      </c>
      <c r="I6235" s="8"/>
      <c r="J6235" s="8" t="s">
        <v>40</v>
      </c>
      <c r="K6235" s="8"/>
      <c r="L6235" s="8" t="s">
        <v>80</v>
      </c>
      <c r="M6235" s="8">
        <v>2024</v>
      </c>
      <c r="N6235" s="8">
        <v>597</v>
      </c>
      <c r="O6235" s="8" t="s">
        <v>31</v>
      </c>
      <c r="P6235" s="8">
        <v>2309</v>
      </c>
      <c r="Q6235" s="26" t="s">
        <v>491</v>
      </c>
      <c r="R6235" s="8" t="s">
        <v>41</v>
      </c>
      <c r="S6235" s="8" t="s">
        <v>534</v>
      </c>
      <c r="T6235" s="8" t="s">
        <v>26885</v>
      </c>
      <c r="U6235" s="8" t="s">
        <v>26886</v>
      </c>
    </row>
    <row r="6236" spans="1:21" ht="60" customHeight="1" x14ac:dyDescent="0.25">
      <c r="A6236" s="8" t="s">
        <v>66</v>
      </c>
      <c r="B6236" s="8">
        <v>492612</v>
      </c>
      <c r="C6236" s="8"/>
      <c r="D6236" s="8"/>
      <c r="E6236" s="8" t="s">
        <v>26887</v>
      </c>
      <c r="F6236" s="26" t="s">
        <v>24</v>
      </c>
      <c r="G6236" s="8" t="s">
        <v>26888</v>
      </c>
      <c r="H6236" s="8" t="s">
        <v>56</v>
      </c>
      <c r="I6236" s="8"/>
      <c r="J6236" s="8" t="s">
        <v>40</v>
      </c>
      <c r="K6236" s="8" t="s">
        <v>99</v>
      </c>
      <c r="L6236" s="8" t="s">
        <v>80</v>
      </c>
      <c r="M6236" s="8">
        <v>2022</v>
      </c>
      <c r="N6236" s="8">
        <v>80</v>
      </c>
      <c r="O6236" s="8" t="s">
        <v>62</v>
      </c>
      <c r="P6236" s="8">
        <v>319</v>
      </c>
      <c r="Q6236" s="26" t="s">
        <v>491</v>
      </c>
      <c r="R6236" s="8" t="s">
        <v>41</v>
      </c>
      <c r="S6236" s="8" t="s">
        <v>414</v>
      </c>
      <c r="T6236" s="8" t="s">
        <v>26889</v>
      </c>
      <c r="U6236" s="8" t="s">
        <v>26890</v>
      </c>
    </row>
    <row r="6237" spans="1:21" ht="60" customHeight="1" x14ac:dyDescent="0.25">
      <c r="A6237" s="8" t="s">
        <v>26891</v>
      </c>
      <c r="B6237" s="8">
        <v>531187</v>
      </c>
      <c r="C6237" s="8"/>
      <c r="D6237" s="8"/>
      <c r="E6237" s="8" t="s">
        <v>26892</v>
      </c>
      <c r="F6237" s="26" t="s">
        <v>24</v>
      </c>
      <c r="G6237" s="8" t="s">
        <v>26893</v>
      </c>
      <c r="H6237" s="8" t="s">
        <v>594</v>
      </c>
      <c r="I6237" s="8"/>
      <c r="J6237" s="8" t="s">
        <v>40</v>
      </c>
      <c r="K6237" s="8"/>
      <c r="L6237" s="8" t="s">
        <v>80</v>
      </c>
      <c r="M6237" s="8">
        <v>2023</v>
      </c>
      <c r="N6237" s="8">
        <v>272</v>
      </c>
      <c r="O6237" s="8" t="s">
        <v>31</v>
      </c>
      <c r="P6237" s="8">
        <v>1149</v>
      </c>
      <c r="Q6237" s="26" t="s">
        <v>491</v>
      </c>
      <c r="R6237" s="8" t="s">
        <v>41</v>
      </c>
      <c r="S6237" s="8" t="s">
        <v>534</v>
      </c>
      <c r="T6237" s="8" t="s">
        <v>26894</v>
      </c>
      <c r="U6237" s="8" t="s">
        <v>26895</v>
      </c>
    </row>
    <row r="6238" spans="1:21" ht="60" customHeight="1" x14ac:dyDescent="0.25">
      <c r="A6238" s="8" t="s">
        <v>26896</v>
      </c>
      <c r="B6238" s="8">
        <v>543836</v>
      </c>
      <c r="C6238" s="8"/>
      <c r="D6238" s="8"/>
      <c r="E6238" s="8" t="s">
        <v>26897</v>
      </c>
      <c r="F6238" s="26" t="s">
        <v>24</v>
      </c>
      <c r="G6238" s="8" t="s">
        <v>26898</v>
      </c>
      <c r="H6238" s="8" t="s">
        <v>940</v>
      </c>
      <c r="I6238" s="8"/>
      <c r="J6238" s="8" t="s">
        <v>30</v>
      </c>
      <c r="K6238" s="8"/>
      <c r="L6238" s="8"/>
      <c r="M6238" s="8">
        <v>2024</v>
      </c>
      <c r="N6238" s="8">
        <v>175</v>
      </c>
      <c r="O6238" s="8" t="s">
        <v>31</v>
      </c>
      <c r="P6238" s="8">
        <v>519</v>
      </c>
      <c r="Q6238" s="26" t="s">
        <v>491</v>
      </c>
      <c r="R6238" s="8" t="s">
        <v>41</v>
      </c>
      <c r="S6238" s="8" t="s">
        <v>534</v>
      </c>
      <c r="T6238" s="8" t="s">
        <v>26899</v>
      </c>
      <c r="U6238" s="8" t="s">
        <v>26900</v>
      </c>
    </row>
    <row r="6239" spans="1:21" ht="60" customHeight="1" x14ac:dyDescent="0.25">
      <c r="A6239" s="8" t="s">
        <v>26901</v>
      </c>
      <c r="B6239" s="8">
        <v>540185</v>
      </c>
      <c r="C6239" s="8"/>
      <c r="D6239" s="8"/>
      <c r="E6239" s="8" t="s">
        <v>26902</v>
      </c>
      <c r="F6239" s="26" t="s">
        <v>24</v>
      </c>
      <c r="G6239" s="8" t="s">
        <v>26903</v>
      </c>
      <c r="H6239" s="8" t="s">
        <v>1563</v>
      </c>
      <c r="I6239" s="8"/>
      <c r="J6239" s="8" t="s">
        <v>40</v>
      </c>
      <c r="K6239" s="8"/>
      <c r="L6239" s="8" t="s">
        <v>80</v>
      </c>
      <c r="M6239" s="8">
        <v>2024</v>
      </c>
      <c r="N6239" s="8">
        <v>434</v>
      </c>
      <c r="O6239" s="8" t="s">
        <v>31</v>
      </c>
      <c r="P6239" s="8">
        <v>1729</v>
      </c>
      <c r="Q6239" s="26" t="s">
        <v>491</v>
      </c>
      <c r="R6239" s="8" t="s">
        <v>41</v>
      </c>
      <c r="S6239" s="8" t="s">
        <v>534</v>
      </c>
      <c r="T6239" s="8" t="s">
        <v>26904</v>
      </c>
      <c r="U6239" s="8" t="s">
        <v>26905</v>
      </c>
    </row>
    <row r="6240" spans="1:21" ht="60" customHeight="1" x14ac:dyDescent="0.25">
      <c r="A6240" s="8" t="s">
        <v>26906</v>
      </c>
      <c r="B6240" s="8">
        <v>540252</v>
      </c>
      <c r="C6240" s="8"/>
      <c r="D6240" s="8"/>
      <c r="E6240" s="8" t="s">
        <v>26907</v>
      </c>
      <c r="F6240" s="26" t="s">
        <v>24</v>
      </c>
      <c r="G6240" s="8" t="s">
        <v>26698</v>
      </c>
      <c r="H6240" s="8"/>
      <c r="I6240" s="8"/>
      <c r="J6240" s="8" t="s">
        <v>30</v>
      </c>
      <c r="K6240" s="8"/>
      <c r="L6240" s="8"/>
      <c r="M6240" s="8">
        <v>2024</v>
      </c>
      <c r="N6240" s="8">
        <v>298</v>
      </c>
      <c r="O6240" s="8" t="s">
        <v>31</v>
      </c>
      <c r="P6240" s="8">
        <v>1239</v>
      </c>
      <c r="Q6240" s="26" t="s">
        <v>491</v>
      </c>
      <c r="R6240" s="8" t="s">
        <v>69</v>
      </c>
      <c r="S6240" s="8" t="s">
        <v>848</v>
      </c>
      <c r="T6240" s="8" t="s">
        <v>26908</v>
      </c>
      <c r="U6240" s="8" t="s">
        <v>26909</v>
      </c>
    </row>
    <row r="6241" spans="1:21" ht="60" customHeight="1" x14ac:dyDescent="0.25">
      <c r="A6241" s="8" t="s">
        <v>66</v>
      </c>
      <c r="B6241" s="8">
        <v>536525</v>
      </c>
      <c r="C6241" s="8"/>
      <c r="D6241" s="8"/>
      <c r="E6241" s="8" t="s">
        <v>26910</v>
      </c>
      <c r="F6241" s="26" t="s">
        <v>24</v>
      </c>
      <c r="G6241" s="8" t="s">
        <v>26911</v>
      </c>
      <c r="H6241" s="8" t="s">
        <v>122</v>
      </c>
      <c r="I6241" s="8"/>
      <c r="J6241" s="8" t="s">
        <v>40</v>
      </c>
      <c r="K6241" s="8"/>
      <c r="L6241" s="8" t="s">
        <v>80</v>
      </c>
      <c r="M6241" s="8">
        <v>2024</v>
      </c>
      <c r="N6241" s="8">
        <v>325</v>
      </c>
      <c r="O6241" s="8" t="s">
        <v>31</v>
      </c>
      <c r="P6241" s="8">
        <v>1339</v>
      </c>
      <c r="Q6241" s="26" t="s">
        <v>491</v>
      </c>
      <c r="R6241" s="8" t="s">
        <v>41</v>
      </c>
      <c r="S6241" s="8" t="s">
        <v>534</v>
      </c>
      <c r="T6241" s="8" t="s">
        <v>26912</v>
      </c>
      <c r="U6241" s="8" t="s">
        <v>26913</v>
      </c>
    </row>
    <row r="6242" spans="1:21" ht="60" customHeight="1" x14ac:dyDescent="0.25">
      <c r="A6242" s="8" t="s">
        <v>26914</v>
      </c>
      <c r="B6242" s="8">
        <v>535869</v>
      </c>
      <c r="C6242" s="8"/>
      <c r="D6242" s="8"/>
      <c r="E6242" s="8" t="s">
        <v>26915</v>
      </c>
      <c r="F6242" s="26" t="s">
        <v>24</v>
      </c>
      <c r="G6242" s="8" t="s">
        <v>26916</v>
      </c>
      <c r="H6242" s="8" t="s">
        <v>626</v>
      </c>
      <c r="I6242" s="8"/>
      <c r="J6242" s="8" t="s">
        <v>40</v>
      </c>
      <c r="K6242" s="8" t="s">
        <v>2183</v>
      </c>
      <c r="L6242" s="8" t="s">
        <v>80</v>
      </c>
      <c r="M6242" s="8">
        <v>2024</v>
      </c>
      <c r="N6242" s="8">
        <v>409</v>
      </c>
      <c r="O6242" s="8" t="s">
        <v>31</v>
      </c>
      <c r="P6242" s="8">
        <v>1319</v>
      </c>
      <c r="Q6242" s="26" t="s">
        <v>491</v>
      </c>
      <c r="R6242" s="8" t="s">
        <v>41</v>
      </c>
      <c r="S6242" s="8" t="s">
        <v>534</v>
      </c>
      <c r="T6242" s="8" t="s">
        <v>26917</v>
      </c>
      <c r="U6242" s="8" t="s">
        <v>26918</v>
      </c>
    </row>
    <row r="6243" spans="1:21" ht="60" customHeight="1" x14ac:dyDescent="0.25">
      <c r="A6243" s="8" t="s">
        <v>26914</v>
      </c>
      <c r="B6243" s="8">
        <v>508867</v>
      </c>
      <c r="C6243" s="8"/>
      <c r="D6243" s="8"/>
      <c r="E6243" s="8" t="s">
        <v>26919</v>
      </c>
      <c r="F6243" s="26" t="s">
        <v>24</v>
      </c>
      <c r="G6243" s="8" t="s">
        <v>26920</v>
      </c>
      <c r="H6243" s="8"/>
      <c r="I6243" s="8"/>
      <c r="J6243" s="8" t="s">
        <v>2746</v>
      </c>
      <c r="K6243" s="8" t="s">
        <v>3958</v>
      </c>
      <c r="L6243" s="8" t="s">
        <v>80</v>
      </c>
      <c r="M6243" s="8">
        <v>2022</v>
      </c>
      <c r="N6243" s="8">
        <v>607</v>
      </c>
      <c r="O6243" s="8" t="s">
        <v>31</v>
      </c>
      <c r="P6243" s="8">
        <v>1879</v>
      </c>
      <c r="Q6243" s="26" t="s">
        <v>491</v>
      </c>
      <c r="R6243" s="8" t="s">
        <v>41</v>
      </c>
      <c r="S6243" s="8" t="s">
        <v>534</v>
      </c>
      <c r="T6243" s="8" t="s">
        <v>26921</v>
      </c>
      <c r="U6243" s="8" t="s">
        <v>26922</v>
      </c>
    </row>
    <row r="6244" spans="1:21" ht="60" customHeight="1" x14ac:dyDescent="0.25">
      <c r="A6244" s="8" t="s">
        <v>26923</v>
      </c>
      <c r="B6244" s="8">
        <v>538927</v>
      </c>
      <c r="C6244" s="8"/>
      <c r="D6244" s="8"/>
      <c r="E6244" s="8" t="s">
        <v>26924</v>
      </c>
      <c r="F6244" s="26" t="s">
        <v>24</v>
      </c>
      <c r="G6244" s="8" t="s">
        <v>26925</v>
      </c>
      <c r="H6244" s="8" t="s">
        <v>940</v>
      </c>
      <c r="I6244" s="8"/>
      <c r="J6244" s="8" t="s">
        <v>40</v>
      </c>
      <c r="K6244" s="8"/>
      <c r="L6244" s="8" t="s">
        <v>80</v>
      </c>
      <c r="M6244" s="8">
        <v>2024</v>
      </c>
      <c r="N6244" s="8">
        <v>190</v>
      </c>
      <c r="O6244" s="8" t="s">
        <v>31</v>
      </c>
      <c r="P6244" s="8">
        <v>859</v>
      </c>
      <c r="Q6244" s="26" t="s">
        <v>491</v>
      </c>
      <c r="R6244" s="8" t="s">
        <v>41</v>
      </c>
      <c r="S6244" s="8" t="s">
        <v>534</v>
      </c>
      <c r="T6244" s="8" t="s">
        <v>26926</v>
      </c>
      <c r="U6244" s="8" t="s">
        <v>26927</v>
      </c>
    </row>
    <row r="6245" spans="1:21" ht="60" customHeight="1" x14ac:dyDescent="0.25">
      <c r="A6245" s="8" t="s">
        <v>66</v>
      </c>
      <c r="B6245" s="8">
        <v>536097</v>
      </c>
      <c r="C6245" s="8"/>
      <c r="D6245" s="8"/>
      <c r="E6245" s="8" t="s">
        <v>26928</v>
      </c>
      <c r="F6245" s="26" t="s">
        <v>24</v>
      </c>
      <c r="G6245" s="8" t="s">
        <v>26929</v>
      </c>
      <c r="H6245" s="8" t="s">
        <v>8706</v>
      </c>
      <c r="I6245" s="8"/>
      <c r="J6245" s="8" t="s">
        <v>40</v>
      </c>
      <c r="K6245" s="8"/>
      <c r="L6245" s="8" t="s">
        <v>80</v>
      </c>
      <c r="M6245" s="8">
        <v>2024</v>
      </c>
      <c r="N6245" s="8">
        <v>264</v>
      </c>
      <c r="O6245" s="8" t="s">
        <v>31</v>
      </c>
      <c r="P6245" s="8">
        <v>1119</v>
      </c>
      <c r="Q6245" s="26" t="s">
        <v>491</v>
      </c>
      <c r="R6245" s="8" t="s">
        <v>32</v>
      </c>
      <c r="S6245" s="8" t="s">
        <v>33</v>
      </c>
      <c r="T6245" s="8" t="s">
        <v>26930</v>
      </c>
      <c r="U6245" s="8" t="s">
        <v>26931</v>
      </c>
    </row>
    <row r="6246" spans="1:21" ht="60" customHeight="1" x14ac:dyDescent="0.25">
      <c r="A6246" s="8" t="s">
        <v>26932</v>
      </c>
      <c r="B6246" s="8">
        <v>543439</v>
      </c>
      <c r="C6246" s="8"/>
      <c r="D6246" s="8"/>
      <c r="E6246" s="8" t="s">
        <v>26928</v>
      </c>
      <c r="F6246" s="26" t="s">
        <v>24</v>
      </c>
      <c r="G6246" s="8" t="s">
        <v>26933</v>
      </c>
      <c r="H6246" s="8" t="s">
        <v>940</v>
      </c>
      <c r="I6246" s="8"/>
      <c r="J6246" s="8" t="s">
        <v>40</v>
      </c>
      <c r="K6246" s="8" t="s">
        <v>99</v>
      </c>
      <c r="L6246" s="8" t="s">
        <v>80</v>
      </c>
      <c r="M6246" s="8">
        <v>2024</v>
      </c>
      <c r="N6246" s="8">
        <v>292</v>
      </c>
      <c r="O6246" s="8" t="s">
        <v>31</v>
      </c>
      <c r="P6246" s="8">
        <v>1219</v>
      </c>
      <c r="Q6246" s="26" t="s">
        <v>491</v>
      </c>
      <c r="R6246" s="8" t="s">
        <v>41</v>
      </c>
      <c r="S6246" s="8" t="s">
        <v>534</v>
      </c>
      <c r="T6246" s="8" t="s">
        <v>26934</v>
      </c>
      <c r="U6246" s="8" t="s">
        <v>26935</v>
      </c>
    </row>
    <row r="6247" spans="1:21" ht="60" customHeight="1" x14ac:dyDescent="0.25">
      <c r="A6247" s="8" t="s">
        <v>26914</v>
      </c>
      <c r="B6247" s="8">
        <v>534078</v>
      </c>
      <c r="C6247" s="8"/>
      <c r="D6247" s="8"/>
      <c r="E6247" s="8" t="s">
        <v>26928</v>
      </c>
      <c r="F6247" s="26" t="s">
        <v>24</v>
      </c>
      <c r="G6247" s="8" t="s">
        <v>26936</v>
      </c>
      <c r="H6247" s="8" t="s">
        <v>1563</v>
      </c>
      <c r="I6247" s="8"/>
      <c r="J6247" s="8" t="s">
        <v>40</v>
      </c>
      <c r="K6247" s="8" t="s">
        <v>2226</v>
      </c>
      <c r="L6247" s="8" t="s">
        <v>80</v>
      </c>
      <c r="M6247" s="8">
        <v>2024</v>
      </c>
      <c r="N6247" s="8">
        <v>290</v>
      </c>
      <c r="O6247" s="8" t="s">
        <v>31</v>
      </c>
      <c r="P6247" s="8">
        <v>979</v>
      </c>
      <c r="Q6247" s="26" t="s">
        <v>491</v>
      </c>
      <c r="R6247" s="8" t="s">
        <v>41</v>
      </c>
      <c r="S6247" s="8" t="s">
        <v>534</v>
      </c>
      <c r="T6247" s="8" t="s">
        <v>26937</v>
      </c>
      <c r="U6247" s="8" t="s">
        <v>26938</v>
      </c>
    </row>
    <row r="6248" spans="1:21" ht="60" customHeight="1" x14ac:dyDescent="0.25">
      <c r="A6248" s="8" t="s">
        <v>26939</v>
      </c>
      <c r="B6248" s="8">
        <v>543993</v>
      </c>
      <c r="C6248" s="8"/>
      <c r="D6248" s="8"/>
      <c r="E6248" s="8" t="s">
        <v>26940</v>
      </c>
      <c r="F6248" s="26" t="s">
        <v>24</v>
      </c>
      <c r="G6248" s="8" t="s">
        <v>26893</v>
      </c>
      <c r="H6248" s="8" t="s">
        <v>594</v>
      </c>
      <c r="I6248" s="8"/>
      <c r="J6248" s="8" t="s">
        <v>40</v>
      </c>
      <c r="K6248" s="8"/>
      <c r="L6248" s="8" t="s">
        <v>80</v>
      </c>
      <c r="M6248" s="8">
        <v>2024</v>
      </c>
      <c r="N6248" s="8">
        <v>236</v>
      </c>
      <c r="O6248" s="8" t="s">
        <v>31</v>
      </c>
      <c r="P6248" s="8">
        <v>1019</v>
      </c>
      <c r="Q6248" s="26" t="s">
        <v>491</v>
      </c>
      <c r="R6248" s="8" t="s">
        <v>41</v>
      </c>
      <c r="S6248" s="8" t="s">
        <v>534</v>
      </c>
      <c r="T6248" s="8" t="s">
        <v>26941</v>
      </c>
      <c r="U6248" s="8" t="s">
        <v>26942</v>
      </c>
    </row>
    <row r="6249" spans="1:21" ht="60" customHeight="1" x14ac:dyDescent="0.25">
      <c r="A6249" s="8" t="s">
        <v>26943</v>
      </c>
      <c r="B6249" s="8">
        <v>540243</v>
      </c>
      <c r="C6249" s="8"/>
      <c r="D6249" s="8"/>
      <c r="E6249" s="8" t="s">
        <v>26944</v>
      </c>
      <c r="F6249" s="26" t="s">
        <v>24</v>
      </c>
      <c r="G6249" s="8" t="s">
        <v>26945</v>
      </c>
      <c r="H6249" s="8" t="s">
        <v>10401</v>
      </c>
      <c r="I6249" s="8" t="s">
        <v>26946</v>
      </c>
      <c r="J6249" s="8" t="s">
        <v>30</v>
      </c>
      <c r="K6249" s="8"/>
      <c r="L6249" s="8"/>
      <c r="M6249" s="8">
        <v>2024</v>
      </c>
      <c r="N6249" s="8">
        <v>302</v>
      </c>
      <c r="O6249" s="8" t="s">
        <v>31</v>
      </c>
      <c r="P6249" s="8">
        <v>1259</v>
      </c>
      <c r="Q6249" s="26" t="s">
        <v>491</v>
      </c>
      <c r="R6249" s="8" t="s">
        <v>41</v>
      </c>
      <c r="S6249" s="8" t="s">
        <v>534</v>
      </c>
      <c r="T6249" s="8" t="s">
        <v>26947</v>
      </c>
      <c r="U6249" s="8" t="s">
        <v>26948</v>
      </c>
    </row>
    <row r="6250" spans="1:21" ht="60" customHeight="1" x14ac:dyDescent="0.25">
      <c r="A6250" s="8" t="s">
        <v>66</v>
      </c>
      <c r="B6250" s="8">
        <v>540244</v>
      </c>
      <c r="C6250" s="8"/>
      <c r="D6250" s="8"/>
      <c r="E6250" s="8" t="s">
        <v>26949</v>
      </c>
      <c r="F6250" s="26" t="s">
        <v>24</v>
      </c>
      <c r="G6250" s="8" t="s">
        <v>26945</v>
      </c>
      <c r="H6250" s="8" t="s">
        <v>10401</v>
      </c>
      <c r="I6250" s="8" t="s">
        <v>26946</v>
      </c>
      <c r="J6250" s="8" t="s">
        <v>30</v>
      </c>
      <c r="K6250" s="8"/>
      <c r="L6250" s="8"/>
      <c r="M6250" s="8">
        <v>2024</v>
      </c>
      <c r="N6250" s="8">
        <v>301</v>
      </c>
      <c r="O6250" s="8" t="s">
        <v>31</v>
      </c>
      <c r="P6250" s="8">
        <v>1249</v>
      </c>
      <c r="Q6250" s="26" t="s">
        <v>491</v>
      </c>
      <c r="R6250" s="8" t="s">
        <v>41</v>
      </c>
      <c r="S6250" s="8" t="s">
        <v>534</v>
      </c>
      <c r="T6250" s="8" t="s">
        <v>26950</v>
      </c>
      <c r="U6250" s="8" t="s">
        <v>26951</v>
      </c>
    </row>
    <row r="6251" spans="1:21" ht="60" customHeight="1" x14ac:dyDescent="0.25">
      <c r="A6251" s="8" t="s">
        <v>26952</v>
      </c>
      <c r="B6251" s="8">
        <v>540242</v>
      </c>
      <c r="C6251" s="8"/>
      <c r="D6251" s="8"/>
      <c r="E6251" s="8" t="s">
        <v>26953</v>
      </c>
      <c r="F6251" s="26" t="s">
        <v>24</v>
      </c>
      <c r="G6251" s="8" t="s">
        <v>26945</v>
      </c>
      <c r="H6251" s="8" t="s">
        <v>26954</v>
      </c>
      <c r="I6251" s="8" t="s">
        <v>26946</v>
      </c>
      <c r="J6251" s="8" t="s">
        <v>30</v>
      </c>
      <c r="K6251" s="8"/>
      <c r="L6251" s="8"/>
      <c r="M6251" s="8">
        <v>2024</v>
      </c>
      <c r="N6251" s="8">
        <v>355</v>
      </c>
      <c r="O6251" s="8" t="s">
        <v>31</v>
      </c>
      <c r="P6251" s="8">
        <v>1449</v>
      </c>
      <c r="Q6251" s="26" t="s">
        <v>491</v>
      </c>
      <c r="R6251" s="8" t="s">
        <v>41</v>
      </c>
      <c r="S6251" s="8" t="s">
        <v>534</v>
      </c>
      <c r="T6251" s="8" t="s">
        <v>26955</v>
      </c>
      <c r="U6251" s="8" t="s">
        <v>26956</v>
      </c>
    </row>
    <row r="6252" spans="1:21" ht="60" customHeight="1" x14ac:dyDescent="0.25">
      <c r="A6252" s="8" t="s">
        <v>26957</v>
      </c>
      <c r="B6252" s="8">
        <v>540794</v>
      </c>
      <c r="C6252" s="8"/>
      <c r="D6252" s="8"/>
      <c r="E6252" s="8" t="s">
        <v>26958</v>
      </c>
      <c r="F6252" s="26" t="s">
        <v>24</v>
      </c>
      <c r="G6252" s="8" t="s">
        <v>26959</v>
      </c>
      <c r="H6252" s="8"/>
      <c r="I6252" s="8"/>
      <c r="J6252" s="8" t="s">
        <v>48</v>
      </c>
      <c r="K6252" s="8"/>
      <c r="L6252" s="8"/>
      <c r="M6252" s="8">
        <v>2024</v>
      </c>
      <c r="N6252" s="8">
        <v>307</v>
      </c>
      <c r="O6252" s="8" t="s">
        <v>31</v>
      </c>
      <c r="P6252" s="8">
        <v>1279</v>
      </c>
      <c r="Q6252" s="26" t="s">
        <v>491</v>
      </c>
      <c r="R6252" s="8" t="s">
        <v>41</v>
      </c>
      <c r="S6252" s="8" t="s">
        <v>534</v>
      </c>
      <c r="T6252" s="8" t="s">
        <v>26960</v>
      </c>
      <c r="U6252" s="8" t="s">
        <v>26961</v>
      </c>
    </row>
    <row r="6253" spans="1:21" ht="60" customHeight="1" x14ac:dyDescent="0.25">
      <c r="A6253" s="8" t="s">
        <v>10043</v>
      </c>
      <c r="B6253" s="8">
        <v>545460</v>
      </c>
      <c r="C6253" s="8"/>
      <c r="D6253" s="8"/>
      <c r="E6253" s="8" t="s">
        <v>26962</v>
      </c>
      <c r="F6253" s="26" t="s">
        <v>24</v>
      </c>
      <c r="G6253" s="8" t="s">
        <v>26663</v>
      </c>
      <c r="H6253" s="8" t="s">
        <v>594</v>
      </c>
      <c r="I6253" s="8" t="s">
        <v>26664</v>
      </c>
      <c r="J6253" s="8" t="s">
        <v>40</v>
      </c>
      <c r="K6253" s="8" t="s">
        <v>7311</v>
      </c>
      <c r="L6253" s="8" t="s">
        <v>80</v>
      </c>
      <c r="M6253" s="8">
        <v>2024</v>
      </c>
      <c r="N6253" s="8">
        <v>636</v>
      </c>
      <c r="O6253" s="8" t="s">
        <v>62</v>
      </c>
      <c r="P6253" s="8">
        <v>1729</v>
      </c>
      <c r="Q6253" s="26" t="s">
        <v>491</v>
      </c>
      <c r="R6253" s="8" t="s">
        <v>41</v>
      </c>
      <c r="S6253" s="8" t="s">
        <v>534</v>
      </c>
      <c r="T6253" s="8" t="s">
        <v>26963</v>
      </c>
      <c r="U6253" s="8" t="s">
        <v>26964</v>
      </c>
    </row>
    <row r="6254" spans="1:21" ht="60" customHeight="1" x14ac:dyDescent="0.25">
      <c r="A6254" s="8" t="s">
        <v>26965</v>
      </c>
      <c r="B6254" s="8">
        <v>537088</v>
      </c>
      <c r="C6254" s="8"/>
      <c r="D6254" s="8"/>
      <c r="E6254" s="8" t="s">
        <v>26966</v>
      </c>
      <c r="F6254" s="26" t="s">
        <v>24</v>
      </c>
      <c r="G6254" s="8" t="s">
        <v>26893</v>
      </c>
      <c r="H6254" s="8" t="s">
        <v>594</v>
      </c>
      <c r="I6254" s="8"/>
      <c r="J6254" s="8" t="s">
        <v>40</v>
      </c>
      <c r="K6254" s="8"/>
      <c r="L6254" s="8" t="s">
        <v>80</v>
      </c>
      <c r="M6254" s="8">
        <v>2024</v>
      </c>
      <c r="N6254" s="8">
        <v>287</v>
      </c>
      <c r="O6254" s="8" t="s">
        <v>31</v>
      </c>
      <c r="P6254" s="8">
        <v>1199</v>
      </c>
      <c r="Q6254" s="26" t="s">
        <v>491</v>
      </c>
      <c r="R6254" s="8" t="s">
        <v>41</v>
      </c>
      <c r="S6254" s="8" t="s">
        <v>534</v>
      </c>
      <c r="T6254" s="8" t="s">
        <v>26967</v>
      </c>
      <c r="U6254" s="8" t="s">
        <v>26968</v>
      </c>
    </row>
    <row r="6255" spans="1:21" ht="60" customHeight="1" x14ac:dyDescent="0.25">
      <c r="A6255" s="8" t="s">
        <v>26969</v>
      </c>
      <c r="B6255" s="8">
        <v>538267</v>
      </c>
      <c r="C6255" s="8"/>
      <c r="D6255" s="8"/>
      <c r="E6255" s="8" t="s">
        <v>26970</v>
      </c>
      <c r="F6255" s="26" t="s">
        <v>24</v>
      </c>
      <c r="G6255" s="8" t="s">
        <v>19413</v>
      </c>
      <c r="H6255" s="8"/>
      <c r="I6255" s="8"/>
      <c r="J6255" s="8" t="s">
        <v>48</v>
      </c>
      <c r="K6255" s="8"/>
      <c r="L6255" s="8"/>
      <c r="M6255" s="8">
        <v>2024</v>
      </c>
      <c r="N6255" s="8">
        <v>272</v>
      </c>
      <c r="O6255" s="8" t="s">
        <v>31</v>
      </c>
      <c r="P6255" s="8">
        <v>739</v>
      </c>
      <c r="Q6255" s="26" t="s">
        <v>491</v>
      </c>
      <c r="R6255" s="8" t="s">
        <v>41</v>
      </c>
      <c r="S6255" s="8" t="s">
        <v>534</v>
      </c>
      <c r="T6255" s="8" t="s">
        <v>26971</v>
      </c>
      <c r="U6255" s="8" t="s">
        <v>26972</v>
      </c>
    </row>
    <row r="6256" spans="1:21" ht="60" customHeight="1" x14ac:dyDescent="0.25">
      <c r="A6256" s="8" t="s">
        <v>8776</v>
      </c>
      <c r="B6256" s="8">
        <v>538397</v>
      </c>
      <c r="C6256" s="8"/>
      <c r="D6256" s="8"/>
      <c r="E6256" s="8" t="s">
        <v>26973</v>
      </c>
      <c r="F6256" s="26" t="s">
        <v>24</v>
      </c>
      <c r="G6256" s="8" t="s">
        <v>19413</v>
      </c>
      <c r="H6256" s="8"/>
      <c r="I6256" s="8"/>
      <c r="J6256" s="8" t="s">
        <v>48</v>
      </c>
      <c r="K6256" s="8"/>
      <c r="L6256" s="8"/>
      <c r="M6256" s="8">
        <v>2024</v>
      </c>
      <c r="N6256" s="8">
        <v>366</v>
      </c>
      <c r="O6256" s="8" t="s">
        <v>31</v>
      </c>
      <c r="P6256" s="8">
        <v>959</v>
      </c>
      <c r="Q6256" s="26" t="s">
        <v>491</v>
      </c>
      <c r="R6256" s="8" t="s">
        <v>41</v>
      </c>
      <c r="S6256" s="8" t="s">
        <v>534</v>
      </c>
      <c r="T6256" s="8" t="s">
        <v>26974</v>
      </c>
      <c r="U6256" s="8" t="s">
        <v>26972</v>
      </c>
    </row>
    <row r="6257" spans="1:21" ht="60" customHeight="1" x14ac:dyDescent="0.25">
      <c r="A6257" s="8" t="s">
        <v>26631</v>
      </c>
      <c r="B6257" s="8">
        <v>537010</v>
      </c>
      <c r="C6257" s="8"/>
      <c r="D6257" s="8"/>
      <c r="E6257" s="8" t="s">
        <v>26975</v>
      </c>
      <c r="F6257" s="26" t="s">
        <v>24</v>
      </c>
      <c r="G6257" s="8" t="s">
        <v>26976</v>
      </c>
      <c r="H6257" s="8" t="s">
        <v>885</v>
      </c>
      <c r="I6257" s="8"/>
      <c r="J6257" s="8" t="s">
        <v>40</v>
      </c>
      <c r="K6257" s="8"/>
      <c r="L6257" s="8" t="s">
        <v>80</v>
      </c>
      <c r="M6257" s="8">
        <v>2024</v>
      </c>
      <c r="N6257" s="8">
        <v>321</v>
      </c>
      <c r="O6257" s="8" t="s">
        <v>31</v>
      </c>
      <c r="P6257" s="8">
        <v>1319</v>
      </c>
      <c r="Q6257" s="26" t="s">
        <v>491</v>
      </c>
      <c r="R6257" s="8" t="s">
        <v>41</v>
      </c>
      <c r="S6257" s="8" t="s">
        <v>534</v>
      </c>
      <c r="T6257" s="8" t="s">
        <v>26977</v>
      </c>
      <c r="U6257" s="8" t="s">
        <v>26978</v>
      </c>
    </row>
    <row r="6258" spans="1:21" ht="60" customHeight="1" x14ac:dyDescent="0.25">
      <c r="A6258" s="8" t="s">
        <v>66</v>
      </c>
      <c r="B6258" s="8">
        <v>536439</v>
      </c>
      <c r="C6258" s="8"/>
      <c r="D6258" s="8"/>
      <c r="E6258" s="8" t="s">
        <v>26975</v>
      </c>
      <c r="F6258" s="26" t="s">
        <v>24</v>
      </c>
      <c r="G6258" s="8" t="s">
        <v>26979</v>
      </c>
      <c r="H6258" s="8" t="s">
        <v>217</v>
      </c>
      <c r="I6258" s="8"/>
      <c r="J6258" s="8" t="s">
        <v>40</v>
      </c>
      <c r="K6258" s="8"/>
      <c r="L6258" s="8" t="s">
        <v>80</v>
      </c>
      <c r="M6258" s="8">
        <v>2024</v>
      </c>
      <c r="N6258" s="8">
        <v>280</v>
      </c>
      <c r="O6258" s="8" t="s">
        <v>31</v>
      </c>
      <c r="P6258" s="8">
        <v>1179</v>
      </c>
      <c r="Q6258" s="26" t="s">
        <v>491</v>
      </c>
      <c r="R6258" s="8" t="s">
        <v>41</v>
      </c>
      <c r="S6258" s="8" t="s">
        <v>534</v>
      </c>
      <c r="T6258" s="8" t="s">
        <v>26980</v>
      </c>
      <c r="U6258" s="8" t="s">
        <v>26981</v>
      </c>
    </row>
    <row r="6259" spans="1:21" ht="60" customHeight="1" x14ac:dyDescent="0.25">
      <c r="A6259" s="8" t="s">
        <v>26982</v>
      </c>
      <c r="B6259" s="8">
        <v>538493</v>
      </c>
      <c r="C6259" s="8"/>
      <c r="D6259" s="8"/>
      <c r="E6259" s="8" t="s">
        <v>26983</v>
      </c>
      <c r="F6259" s="26" t="s">
        <v>24</v>
      </c>
      <c r="G6259" s="8" t="s">
        <v>20581</v>
      </c>
      <c r="H6259" s="8" t="s">
        <v>20618</v>
      </c>
      <c r="I6259" s="8"/>
      <c r="J6259" s="8" t="s">
        <v>40</v>
      </c>
      <c r="K6259" s="8"/>
      <c r="L6259" s="8"/>
      <c r="M6259" s="8">
        <v>2024</v>
      </c>
      <c r="N6259" s="8">
        <v>138</v>
      </c>
      <c r="O6259" s="8" t="s">
        <v>62</v>
      </c>
      <c r="P6259" s="8">
        <v>579</v>
      </c>
      <c r="Q6259" s="26" t="s">
        <v>491</v>
      </c>
      <c r="R6259" s="8" t="s">
        <v>41</v>
      </c>
      <c r="S6259" s="8" t="s">
        <v>534</v>
      </c>
      <c r="T6259" s="8" t="s">
        <v>26984</v>
      </c>
      <c r="U6259" s="8" t="s">
        <v>26985</v>
      </c>
    </row>
    <row r="6260" spans="1:21" ht="60" customHeight="1" x14ac:dyDescent="0.25">
      <c r="A6260" s="8" t="s">
        <v>26631</v>
      </c>
      <c r="B6260" s="8">
        <v>513503</v>
      </c>
      <c r="C6260" s="8"/>
      <c r="D6260" s="8"/>
      <c r="E6260" s="8" t="s">
        <v>26983</v>
      </c>
      <c r="F6260" s="26" t="s">
        <v>24</v>
      </c>
      <c r="G6260" s="8" t="s">
        <v>14713</v>
      </c>
      <c r="H6260" s="8" t="s">
        <v>986</v>
      </c>
      <c r="I6260" s="8"/>
      <c r="J6260" s="8" t="s">
        <v>40</v>
      </c>
      <c r="K6260" s="8"/>
      <c r="L6260" s="8" t="s">
        <v>80</v>
      </c>
      <c r="M6260" s="8">
        <v>2023</v>
      </c>
      <c r="N6260" s="8">
        <v>154</v>
      </c>
      <c r="O6260" s="8" t="s">
        <v>31</v>
      </c>
      <c r="P6260" s="8">
        <v>589</v>
      </c>
      <c r="Q6260" s="26" t="s">
        <v>491</v>
      </c>
      <c r="R6260" s="8" t="s">
        <v>41</v>
      </c>
      <c r="S6260" s="8" t="s">
        <v>534</v>
      </c>
      <c r="T6260" s="8" t="s">
        <v>26986</v>
      </c>
      <c r="U6260" s="8" t="s">
        <v>26987</v>
      </c>
    </row>
    <row r="6261" spans="1:21" ht="60" customHeight="1" x14ac:dyDescent="0.25">
      <c r="A6261" s="8" t="s">
        <v>26988</v>
      </c>
      <c r="B6261" s="8">
        <v>536655</v>
      </c>
      <c r="C6261" s="8"/>
      <c r="D6261" s="8"/>
      <c r="E6261" s="8" t="s">
        <v>26989</v>
      </c>
      <c r="F6261" s="26" t="s">
        <v>24</v>
      </c>
      <c r="G6261" s="8" t="s">
        <v>26990</v>
      </c>
      <c r="H6261" s="8"/>
      <c r="I6261" s="8"/>
      <c r="J6261" s="8" t="s">
        <v>48</v>
      </c>
      <c r="K6261" s="8"/>
      <c r="L6261" s="8" t="s">
        <v>80</v>
      </c>
      <c r="M6261" s="8">
        <v>2024</v>
      </c>
      <c r="N6261" s="8">
        <v>169</v>
      </c>
      <c r="O6261" s="8" t="s">
        <v>31</v>
      </c>
      <c r="P6261" s="8">
        <v>499</v>
      </c>
      <c r="Q6261" s="26" t="s">
        <v>491</v>
      </c>
      <c r="R6261" s="8" t="s">
        <v>41</v>
      </c>
      <c r="S6261" s="8" t="s">
        <v>534</v>
      </c>
      <c r="T6261" s="8" t="s">
        <v>26991</v>
      </c>
      <c r="U6261" s="8" t="s">
        <v>26992</v>
      </c>
    </row>
    <row r="6262" spans="1:21" ht="60" customHeight="1" x14ac:dyDescent="0.25">
      <c r="A6262" s="8" t="s">
        <v>26622</v>
      </c>
      <c r="B6262" s="8">
        <v>538185</v>
      </c>
      <c r="C6262" s="8"/>
      <c r="D6262" s="8"/>
      <c r="E6262" s="8" t="s">
        <v>26993</v>
      </c>
      <c r="F6262" s="26" t="s">
        <v>24</v>
      </c>
      <c r="G6262" s="8" t="s">
        <v>26994</v>
      </c>
      <c r="H6262" s="8" t="s">
        <v>814</v>
      </c>
      <c r="I6262" s="8" t="s">
        <v>17302</v>
      </c>
      <c r="J6262" s="8" t="s">
        <v>40</v>
      </c>
      <c r="K6262" s="8"/>
      <c r="L6262" s="8" t="s">
        <v>80</v>
      </c>
      <c r="M6262" s="8">
        <v>2024</v>
      </c>
      <c r="N6262" s="8">
        <v>434</v>
      </c>
      <c r="O6262" s="8" t="s">
        <v>31</v>
      </c>
      <c r="P6262" s="8">
        <v>1729</v>
      </c>
      <c r="Q6262" s="26" t="s">
        <v>491</v>
      </c>
      <c r="R6262" s="8" t="s">
        <v>41</v>
      </c>
      <c r="S6262" s="8" t="s">
        <v>534</v>
      </c>
      <c r="T6262" s="8" t="s">
        <v>26995</v>
      </c>
      <c r="U6262" s="8" t="s">
        <v>26996</v>
      </c>
    </row>
    <row r="6263" spans="1:21" ht="60" customHeight="1" x14ac:dyDescent="0.25">
      <c r="A6263" s="8" t="s">
        <v>26622</v>
      </c>
      <c r="B6263" s="8">
        <v>538189</v>
      </c>
      <c r="C6263" s="8"/>
      <c r="D6263" s="8"/>
      <c r="E6263" s="8" t="s">
        <v>26997</v>
      </c>
      <c r="F6263" s="26" t="s">
        <v>24</v>
      </c>
      <c r="G6263" s="8" t="s">
        <v>26998</v>
      </c>
      <c r="H6263" s="8" t="s">
        <v>814</v>
      </c>
      <c r="I6263" s="8" t="s">
        <v>17302</v>
      </c>
      <c r="J6263" s="8" t="s">
        <v>40</v>
      </c>
      <c r="K6263" s="8"/>
      <c r="L6263" s="8" t="s">
        <v>80</v>
      </c>
      <c r="M6263" s="8">
        <v>2024</v>
      </c>
      <c r="N6263" s="8">
        <v>266</v>
      </c>
      <c r="O6263" s="8" t="s">
        <v>31</v>
      </c>
      <c r="P6263" s="8">
        <v>1129</v>
      </c>
      <c r="Q6263" s="26" t="s">
        <v>491</v>
      </c>
      <c r="R6263" s="8" t="s">
        <v>41</v>
      </c>
      <c r="S6263" s="8" t="s">
        <v>534</v>
      </c>
      <c r="T6263" s="8" t="s">
        <v>26999</v>
      </c>
      <c r="U6263" s="8" t="s">
        <v>27000</v>
      </c>
    </row>
    <row r="6264" spans="1:21" ht="60" customHeight="1" x14ac:dyDescent="0.25">
      <c r="A6264" s="8" t="s">
        <v>66</v>
      </c>
      <c r="B6264" s="8">
        <v>513087</v>
      </c>
      <c r="C6264" s="8"/>
      <c r="D6264" s="8"/>
      <c r="E6264" s="8" t="s">
        <v>27001</v>
      </c>
      <c r="F6264" s="26" t="s">
        <v>24</v>
      </c>
      <c r="G6264" s="8" t="s">
        <v>27002</v>
      </c>
      <c r="H6264" s="8"/>
      <c r="I6264" s="8"/>
      <c r="J6264" s="8" t="s">
        <v>40</v>
      </c>
      <c r="K6264" s="8"/>
      <c r="L6264" s="8"/>
      <c r="M6264" s="8">
        <v>2023</v>
      </c>
      <c r="N6264" s="8">
        <v>207</v>
      </c>
      <c r="O6264" s="8" t="s">
        <v>31</v>
      </c>
      <c r="P6264" s="8">
        <v>739</v>
      </c>
      <c r="Q6264" s="26" t="s">
        <v>491</v>
      </c>
      <c r="R6264" s="8" t="s">
        <v>41</v>
      </c>
      <c r="S6264" s="8" t="s">
        <v>534</v>
      </c>
      <c r="T6264" s="8" t="s">
        <v>27003</v>
      </c>
      <c r="U6264" s="8" t="s">
        <v>27004</v>
      </c>
    </row>
    <row r="6265" spans="1:21" ht="60" customHeight="1" x14ac:dyDescent="0.25">
      <c r="A6265" s="8" t="s">
        <v>66</v>
      </c>
      <c r="B6265" s="8">
        <v>492128</v>
      </c>
      <c r="C6265" s="8"/>
      <c r="D6265" s="8"/>
      <c r="E6265" s="8" t="s">
        <v>27005</v>
      </c>
      <c r="F6265" s="26" t="s">
        <v>24</v>
      </c>
      <c r="G6265" s="8" t="s">
        <v>8659</v>
      </c>
      <c r="H6265" s="8" t="s">
        <v>56</v>
      </c>
      <c r="I6265" s="8"/>
      <c r="J6265" s="8" t="s">
        <v>48</v>
      </c>
      <c r="K6265" s="8"/>
      <c r="L6265" s="8"/>
      <c r="M6265" s="8">
        <v>2022</v>
      </c>
      <c r="N6265" s="8">
        <v>137</v>
      </c>
      <c r="O6265" s="8" t="s">
        <v>62</v>
      </c>
      <c r="P6265" s="8">
        <v>459</v>
      </c>
      <c r="Q6265" s="26" t="s">
        <v>491</v>
      </c>
      <c r="R6265" s="8" t="s">
        <v>41</v>
      </c>
      <c r="S6265" s="8" t="s">
        <v>414</v>
      </c>
      <c r="T6265" s="8" t="s">
        <v>27006</v>
      </c>
      <c r="U6265" s="8" t="s">
        <v>27007</v>
      </c>
    </row>
    <row r="6266" spans="1:21" ht="60" customHeight="1" x14ac:dyDescent="0.25">
      <c r="A6266" s="8" t="s">
        <v>27008</v>
      </c>
      <c r="B6266" s="8">
        <v>538246</v>
      </c>
      <c r="C6266" s="8"/>
      <c r="D6266" s="8"/>
      <c r="E6266" s="8" t="s">
        <v>27009</v>
      </c>
      <c r="F6266" s="26" t="s">
        <v>24</v>
      </c>
      <c r="G6266" s="8" t="s">
        <v>27010</v>
      </c>
      <c r="H6266" s="8"/>
      <c r="I6266" s="8"/>
      <c r="J6266" s="8" t="s">
        <v>48</v>
      </c>
      <c r="K6266" s="8"/>
      <c r="L6266" s="8"/>
      <c r="M6266" s="8">
        <v>2024</v>
      </c>
      <c r="N6266" s="8">
        <v>205</v>
      </c>
      <c r="O6266" s="8" t="s">
        <v>31</v>
      </c>
      <c r="P6266" s="8">
        <v>729</v>
      </c>
      <c r="Q6266" s="26" t="s">
        <v>491</v>
      </c>
      <c r="R6266" s="8" t="s">
        <v>41</v>
      </c>
      <c r="S6266" s="8" t="s">
        <v>218</v>
      </c>
      <c r="T6266" s="8" t="s">
        <v>27011</v>
      </c>
      <c r="U6266" s="8" t="s">
        <v>27012</v>
      </c>
    </row>
    <row r="6267" spans="1:21" ht="60" customHeight="1" x14ac:dyDescent="0.25">
      <c r="A6267" s="8" t="s">
        <v>27013</v>
      </c>
      <c r="B6267" s="8">
        <v>538253</v>
      </c>
      <c r="C6267" s="8"/>
      <c r="D6267" s="8"/>
      <c r="E6267" s="8" t="s">
        <v>27014</v>
      </c>
      <c r="F6267" s="26" t="s">
        <v>24</v>
      </c>
      <c r="G6267" s="8" t="s">
        <v>27010</v>
      </c>
      <c r="H6267" s="8"/>
      <c r="I6267" s="8"/>
      <c r="J6267" s="8" t="s">
        <v>48</v>
      </c>
      <c r="K6267" s="8"/>
      <c r="L6267" s="8"/>
      <c r="M6267" s="8">
        <v>2024</v>
      </c>
      <c r="N6267" s="8">
        <v>267</v>
      </c>
      <c r="O6267" s="8" t="s">
        <v>31</v>
      </c>
      <c r="P6267" s="8">
        <v>909</v>
      </c>
      <c r="Q6267" s="26" t="s">
        <v>491</v>
      </c>
      <c r="R6267" s="8" t="s">
        <v>41</v>
      </c>
      <c r="S6267" s="8" t="s">
        <v>218</v>
      </c>
      <c r="T6267" s="8" t="s">
        <v>27015</v>
      </c>
      <c r="U6267" s="8" t="s">
        <v>27016</v>
      </c>
    </row>
    <row r="6268" spans="1:21" ht="60" customHeight="1" x14ac:dyDescent="0.25">
      <c r="A6268" s="8" t="s">
        <v>66</v>
      </c>
      <c r="B6268" s="8">
        <v>538284</v>
      </c>
      <c r="C6268" s="8"/>
      <c r="D6268" s="8"/>
      <c r="E6268" s="8" t="s">
        <v>27017</v>
      </c>
      <c r="F6268" s="26" t="s">
        <v>24</v>
      </c>
      <c r="G6268" s="8" t="s">
        <v>27018</v>
      </c>
      <c r="H6268" s="8" t="s">
        <v>2498</v>
      </c>
      <c r="I6268" s="8"/>
      <c r="J6268" s="8" t="s">
        <v>40</v>
      </c>
      <c r="K6268" s="8" t="s">
        <v>2220</v>
      </c>
      <c r="L6268" s="8" t="s">
        <v>80</v>
      </c>
      <c r="M6268" s="8">
        <v>2024</v>
      </c>
      <c r="N6268" s="8">
        <v>193</v>
      </c>
      <c r="O6268" s="8" t="s">
        <v>31</v>
      </c>
      <c r="P6268" s="8">
        <v>869</v>
      </c>
      <c r="Q6268" s="26" t="s">
        <v>491</v>
      </c>
      <c r="R6268" s="8" t="s">
        <v>197</v>
      </c>
      <c r="S6268" s="8" t="s">
        <v>2324</v>
      </c>
      <c r="T6268" s="8" t="s">
        <v>27019</v>
      </c>
      <c r="U6268" s="8" t="s">
        <v>27020</v>
      </c>
    </row>
    <row r="6269" spans="1:21" ht="60" customHeight="1" x14ac:dyDescent="0.25">
      <c r="A6269" s="8" t="s">
        <v>66</v>
      </c>
      <c r="B6269" s="8">
        <v>544811</v>
      </c>
      <c r="C6269" s="8"/>
      <c r="D6269" s="8"/>
      <c r="E6269" s="8" t="s">
        <v>27021</v>
      </c>
      <c r="F6269" s="26" t="s">
        <v>24</v>
      </c>
      <c r="G6269" s="8" t="s">
        <v>27022</v>
      </c>
      <c r="H6269" s="8" t="s">
        <v>940</v>
      </c>
      <c r="I6269" s="8"/>
      <c r="J6269" s="8" t="s">
        <v>40</v>
      </c>
      <c r="K6269" s="8"/>
      <c r="L6269" s="8" t="s">
        <v>80</v>
      </c>
      <c r="M6269" s="8">
        <v>2024</v>
      </c>
      <c r="N6269" s="8">
        <v>212</v>
      </c>
      <c r="O6269" s="8" t="s">
        <v>31</v>
      </c>
      <c r="P6269" s="8">
        <v>939</v>
      </c>
      <c r="Q6269" s="26" t="s">
        <v>491</v>
      </c>
      <c r="R6269" s="8" t="s">
        <v>32</v>
      </c>
      <c r="S6269" s="8" t="s">
        <v>928</v>
      </c>
      <c r="T6269" s="8" t="s">
        <v>27023</v>
      </c>
      <c r="U6269" s="8" t="s">
        <v>27024</v>
      </c>
    </row>
    <row r="6270" spans="1:21" ht="60" customHeight="1" x14ac:dyDescent="0.25">
      <c r="A6270" s="8" t="s">
        <v>27025</v>
      </c>
      <c r="B6270" s="8">
        <v>536647</v>
      </c>
      <c r="C6270" s="8"/>
      <c r="D6270" s="8"/>
      <c r="E6270" s="8" t="s">
        <v>27026</v>
      </c>
      <c r="F6270" s="26" t="s">
        <v>24</v>
      </c>
      <c r="G6270" s="8" t="s">
        <v>14799</v>
      </c>
      <c r="H6270" s="8" t="s">
        <v>546</v>
      </c>
      <c r="I6270" s="8" t="s">
        <v>27027</v>
      </c>
      <c r="J6270" s="8" t="s">
        <v>40</v>
      </c>
      <c r="K6270" s="8" t="s">
        <v>2147</v>
      </c>
      <c r="L6270" s="8" t="s">
        <v>80</v>
      </c>
      <c r="M6270" s="8">
        <v>2024</v>
      </c>
      <c r="N6270" s="8">
        <v>323</v>
      </c>
      <c r="O6270" s="8" t="s">
        <v>31</v>
      </c>
      <c r="P6270" s="8">
        <v>1329</v>
      </c>
      <c r="Q6270" s="26" t="s">
        <v>491</v>
      </c>
      <c r="R6270" s="8" t="s">
        <v>69</v>
      </c>
      <c r="S6270" s="8" t="s">
        <v>396</v>
      </c>
      <c r="T6270" s="8" t="s">
        <v>27028</v>
      </c>
      <c r="U6270" s="8" t="s">
        <v>27029</v>
      </c>
    </row>
    <row r="6271" spans="1:21" ht="60" customHeight="1" x14ac:dyDescent="0.25">
      <c r="A6271" s="8" t="s">
        <v>66</v>
      </c>
      <c r="B6271" s="8">
        <v>537280</v>
      </c>
      <c r="C6271" s="8"/>
      <c r="D6271" s="8"/>
      <c r="E6271" s="8" t="s">
        <v>27030</v>
      </c>
      <c r="F6271" s="26" t="s">
        <v>24</v>
      </c>
      <c r="G6271" s="8" t="s">
        <v>14799</v>
      </c>
      <c r="H6271" s="8" t="s">
        <v>546</v>
      </c>
      <c r="I6271" s="8" t="s">
        <v>27027</v>
      </c>
      <c r="J6271" s="8" t="s">
        <v>40</v>
      </c>
      <c r="K6271" s="8" t="s">
        <v>1166</v>
      </c>
      <c r="L6271" s="8" t="s">
        <v>80</v>
      </c>
      <c r="M6271" s="8">
        <v>2024</v>
      </c>
      <c r="N6271" s="8">
        <v>330</v>
      </c>
      <c r="O6271" s="8" t="s">
        <v>31</v>
      </c>
      <c r="P6271" s="8">
        <v>1359</v>
      </c>
      <c r="Q6271" s="26" t="s">
        <v>491</v>
      </c>
      <c r="R6271" s="8" t="s">
        <v>69</v>
      </c>
      <c r="S6271" s="8" t="s">
        <v>70</v>
      </c>
      <c r="T6271" s="8" t="s">
        <v>27031</v>
      </c>
      <c r="U6271" s="8" t="s">
        <v>27032</v>
      </c>
    </row>
    <row r="6272" spans="1:21" ht="60" customHeight="1" x14ac:dyDescent="0.25">
      <c r="A6272" s="8" t="s">
        <v>66</v>
      </c>
      <c r="B6272" s="8">
        <v>539501</v>
      </c>
      <c r="C6272" s="8"/>
      <c r="D6272" s="8"/>
      <c r="E6272" s="8" t="s">
        <v>27033</v>
      </c>
      <c r="F6272" s="26" t="s">
        <v>24</v>
      </c>
      <c r="G6272" s="8" t="s">
        <v>27034</v>
      </c>
      <c r="H6272" s="8" t="s">
        <v>27035</v>
      </c>
      <c r="I6272" s="8"/>
      <c r="J6272" s="8" t="s">
        <v>40</v>
      </c>
      <c r="K6272" s="8"/>
      <c r="L6272" s="8" t="s">
        <v>80</v>
      </c>
      <c r="M6272" s="8">
        <v>2024</v>
      </c>
      <c r="N6272" s="8">
        <v>258</v>
      </c>
      <c r="O6272" s="8" t="s">
        <v>31</v>
      </c>
      <c r="P6272" s="8">
        <v>1099</v>
      </c>
      <c r="Q6272" s="26" t="s">
        <v>491</v>
      </c>
      <c r="R6272" s="8" t="s">
        <v>69</v>
      </c>
      <c r="S6272" s="8" t="s">
        <v>396</v>
      </c>
      <c r="T6272" s="8" t="s">
        <v>27036</v>
      </c>
      <c r="U6272" s="8" t="s">
        <v>27037</v>
      </c>
    </row>
    <row r="6273" spans="1:21" ht="60" customHeight="1" x14ac:dyDescent="0.25">
      <c r="A6273" s="8" t="s">
        <v>27038</v>
      </c>
      <c r="B6273" s="8">
        <v>535624</v>
      </c>
      <c r="C6273" s="8"/>
      <c r="D6273" s="8"/>
      <c r="E6273" s="8" t="s">
        <v>27039</v>
      </c>
      <c r="F6273" s="26" t="s">
        <v>24</v>
      </c>
      <c r="G6273" s="8" t="s">
        <v>26465</v>
      </c>
      <c r="H6273" s="8" t="s">
        <v>15626</v>
      </c>
      <c r="I6273" s="8"/>
      <c r="J6273" s="8" t="s">
        <v>40</v>
      </c>
      <c r="K6273" s="8" t="s">
        <v>8419</v>
      </c>
      <c r="L6273" s="8" t="s">
        <v>80</v>
      </c>
      <c r="M6273" s="8">
        <v>2024</v>
      </c>
      <c r="N6273" s="8">
        <v>448</v>
      </c>
      <c r="O6273" s="8" t="s">
        <v>31</v>
      </c>
      <c r="P6273" s="8">
        <v>1429</v>
      </c>
      <c r="Q6273" s="26" t="s">
        <v>491</v>
      </c>
      <c r="R6273" s="8" t="s">
        <v>69</v>
      </c>
      <c r="S6273" s="8" t="s">
        <v>396</v>
      </c>
      <c r="T6273" s="8" t="s">
        <v>27040</v>
      </c>
      <c r="U6273" s="8" t="s">
        <v>27041</v>
      </c>
    </row>
    <row r="6274" spans="1:21" ht="60" customHeight="1" x14ac:dyDescent="0.25">
      <c r="A6274" s="8" t="s">
        <v>66</v>
      </c>
      <c r="B6274" s="8">
        <v>535016</v>
      </c>
      <c r="C6274" s="8"/>
      <c r="D6274" s="8"/>
      <c r="E6274" s="8" t="s">
        <v>27042</v>
      </c>
      <c r="F6274" s="26" t="s">
        <v>24</v>
      </c>
      <c r="G6274" s="8" t="s">
        <v>27043</v>
      </c>
      <c r="H6274" s="8" t="s">
        <v>394</v>
      </c>
      <c r="I6274" s="8"/>
      <c r="J6274" s="8" t="s">
        <v>40</v>
      </c>
      <c r="K6274" s="8" t="s">
        <v>3589</v>
      </c>
      <c r="L6274" s="8" t="s">
        <v>80</v>
      </c>
      <c r="M6274" s="8">
        <v>2024</v>
      </c>
      <c r="N6274" s="8">
        <v>598</v>
      </c>
      <c r="O6274" s="8" t="s">
        <v>62</v>
      </c>
      <c r="P6274" s="8">
        <v>2029</v>
      </c>
      <c r="Q6274" s="26" t="s">
        <v>491</v>
      </c>
      <c r="R6274" s="8" t="s">
        <v>69</v>
      </c>
      <c r="S6274" s="8" t="s">
        <v>396</v>
      </c>
      <c r="T6274" s="8" t="s">
        <v>27044</v>
      </c>
      <c r="U6274" s="8" t="s">
        <v>27045</v>
      </c>
    </row>
    <row r="6275" spans="1:21" ht="60" customHeight="1" x14ac:dyDescent="0.25">
      <c r="A6275" s="8" t="s">
        <v>66</v>
      </c>
      <c r="B6275" s="8">
        <v>510260</v>
      </c>
      <c r="C6275" s="8"/>
      <c r="D6275" s="8"/>
      <c r="E6275" s="8" t="s">
        <v>27046</v>
      </c>
      <c r="F6275" s="26" t="s">
        <v>24</v>
      </c>
      <c r="G6275" s="8" t="s">
        <v>27047</v>
      </c>
      <c r="H6275" s="8" t="s">
        <v>394</v>
      </c>
      <c r="I6275" s="8"/>
      <c r="J6275" s="8" t="s">
        <v>40</v>
      </c>
      <c r="K6275" s="8" t="s">
        <v>1160</v>
      </c>
      <c r="L6275" s="8" t="s">
        <v>80</v>
      </c>
      <c r="M6275" s="8">
        <v>2023</v>
      </c>
      <c r="N6275" s="8">
        <v>430</v>
      </c>
      <c r="O6275" s="8" t="s">
        <v>31</v>
      </c>
      <c r="P6275" s="8">
        <v>1379</v>
      </c>
      <c r="Q6275" s="26" t="s">
        <v>491</v>
      </c>
      <c r="R6275" s="8" t="s">
        <v>69</v>
      </c>
      <c r="S6275" s="8" t="s">
        <v>396</v>
      </c>
      <c r="T6275" s="8" t="s">
        <v>27048</v>
      </c>
      <c r="U6275" s="8" t="s">
        <v>27049</v>
      </c>
    </row>
    <row r="6276" spans="1:21" ht="60" customHeight="1" x14ac:dyDescent="0.25">
      <c r="A6276" s="8" t="s">
        <v>66</v>
      </c>
      <c r="B6276" s="8">
        <v>545358</v>
      </c>
      <c r="C6276" s="8"/>
      <c r="D6276" s="8"/>
      <c r="E6276" s="8" t="s">
        <v>27050</v>
      </c>
      <c r="F6276" s="26" t="s">
        <v>24</v>
      </c>
      <c r="G6276" s="8" t="s">
        <v>27047</v>
      </c>
      <c r="H6276" s="8" t="s">
        <v>394</v>
      </c>
      <c r="I6276" s="8"/>
      <c r="J6276" s="8" t="s">
        <v>40</v>
      </c>
      <c r="K6276" s="8" t="s">
        <v>2226</v>
      </c>
      <c r="L6276" s="8" t="s">
        <v>80</v>
      </c>
      <c r="M6276" s="8">
        <v>2024</v>
      </c>
      <c r="N6276" s="8">
        <v>276</v>
      </c>
      <c r="O6276" s="8" t="s">
        <v>31</v>
      </c>
      <c r="P6276" s="8">
        <v>939</v>
      </c>
      <c r="Q6276" s="26" t="s">
        <v>491</v>
      </c>
      <c r="R6276" s="8" t="s">
        <v>69</v>
      </c>
      <c r="S6276" s="8" t="s">
        <v>396</v>
      </c>
      <c r="T6276" s="8" t="s">
        <v>27051</v>
      </c>
      <c r="U6276" s="8" t="s">
        <v>27049</v>
      </c>
    </row>
    <row r="6277" spans="1:21" ht="60" customHeight="1" x14ac:dyDescent="0.25">
      <c r="A6277" s="8" t="s">
        <v>27052</v>
      </c>
      <c r="B6277" s="8">
        <v>540193</v>
      </c>
      <c r="C6277" s="8"/>
      <c r="D6277" s="8"/>
      <c r="E6277" s="8" t="s">
        <v>27053</v>
      </c>
      <c r="F6277" s="26" t="s">
        <v>24</v>
      </c>
      <c r="G6277" s="8" t="s">
        <v>27054</v>
      </c>
      <c r="H6277" s="8" t="s">
        <v>546</v>
      </c>
      <c r="I6277" s="8"/>
      <c r="J6277" s="8" t="s">
        <v>40</v>
      </c>
      <c r="K6277" s="8"/>
      <c r="L6277" s="8" t="s">
        <v>80</v>
      </c>
      <c r="M6277" s="8">
        <v>2024</v>
      </c>
      <c r="N6277" s="8">
        <v>138</v>
      </c>
      <c r="O6277" s="8" t="s">
        <v>62</v>
      </c>
      <c r="P6277" s="8">
        <v>469</v>
      </c>
      <c r="Q6277" s="26" t="s">
        <v>491</v>
      </c>
      <c r="R6277" s="8" t="s">
        <v>69</v>
      </c>
      <c r="S6277" s="8" t="s">
        <v>396</v>
      </c>
      <c r="T6277" s="8" t="s">
        <v>27055</v>
      </c>
      <c r="U6277" s="8" t="s">
        <v>27056</v>
      </c>
    </row>
    <row r="6278" spans="1:21" ht="60" customHeight="1" x14ac:dyDescent="0.25">
      <c r="A6278" s="8" t="s">
        <v>66</v>
      </c>
      <c r="B6278" s="8">
        <v>537780</v>
      </c>
      <c r="C6278" s="8"/>
      <c r="D6278" s="8"/>
      <c r="E6278" s="8" t="s">
        <v>27057</v>
      </c>
      <c r="F6278" s="26" t="s">
        <v>24</v>
      </c>
      <c r="G6278" s="8" t="s">
        <v>5091</v>
      </c>
      <c r="H6278" s="8"/>
      <c r="I6278" s="8"/>
      <c r="J6278" s="8" t="s">
        <v>40</v>
      </c>
      <c r="K6278" s="8" t="s">
        <v>1979</v>
      </c>
      <c r="L6278" s="8"/>
      <c r="M6278" s="8">
        <v>2024</v>
      </c>
      <c r="N6278" s="8">
        <v>176</v>
      </c>
      <c r="O6278" s="8" t="s">
        <v>31</v>
      </c>
      <c r="P6278" s="8">
        <v>809</v>
      </c>
      <c r="Q6278" s="26" t="s">
        <v>491</v>
      </c>
      <c r="R6278" s="8" t="s">
        <v>69</v>
      </c>
      <c r="S6278" s="8" t="s">
        <v>396</v>
      </c>
      <c r="T6278" s="8" t="s">
        <v>27058</v>
      </c>
      <c r="U6278" s="8" t="s">
        <v>27059</v>
      </c>
    </row>
    <row r="6279" spans="1:21" ht="60" customHeight="1" x14ac:dyDescent="0.25">
      <c r="A6279" s="8" t="s">
        <v>66</v>
      </c>
      <c r="B6279" s="8">
        <v>537782</v>
      </c>
      <c r="C6279" s="8"/>
      <c r="D6279" s="8"/>
      <c r="E6279" s="8" t="s">
        <v>27060</v>
      </c>
      <c r="F6279" s="26" t="s">
        <v>24</v>
      </c>
      <c r="G6279" s="8" t="s">
        <v>5091</v>
      </c>
      <c r="H6279" s="8"/>
      <c r="I6279" s="8"/>
      <c r="J6279" s="8" t="s">
        <v>40</v>
      </c>
      <c r="K6279" s="8" t="s">
        <v>2990</v>
      </c>
      <c r="L6279" s="8"/>
      <c r="M6279" s="8">
        <v>2024</v>
      </c>
      <c r="N6279" s="8">
        <v>215</v>
      </c>
      <c r="O6279" s="8" t="s">
        <v>31</v>
      </c>
      <c r="P6279" s="8">
        <v>949</v>
      </c>
      <c r="Q6279" s="26" t="s">
        <v>491</v>
      </c>
      <c r="R6279" s="8" t="s">
        <v>69</v>
      </c>
      <c r="S6279" s="8" t="s">
        <v>396</v>
      </c>
      <c r="T6279" s="8" t="s">
        <v>27061</v>
      </c>
      <c r="U6279" s="8" t="s">
        <v>27062</v>
      </c>
    </row>
    <row r="6280" spans="1:21" ht="60" customHeight="1" x14ac:dyDescent="0.25">
      <c r="A6280" s="8" t="s">
        <v>27063</v>
      </c>
      <c r="B6280" s="8">
        <v>540026</v>
      </c>
      <c r="C6280" s="8"/>
      <c r="D6280" s="8"/>
      <c r="E6280" s="8" t="s">
        <v>27064</v>
      </c>
      <c r="F6280" s="26" t="s">
        <v>24</v>
      </c>
      <c r="G6280" s="8" t="s">
        <v>27065</v>
      </c>
      <c r="H6280" s="8" t="s">
        <v>21958</v>
      </c>
      <c r="I6280" s="8"/>
      <c r="J6280" s="8" t="s">
        <v>40</v>
      </c>
      <c r="K6280" s="8"/>
      <c r="L6280" s="8"/>
      <c r="M6280" s="8">
        <v>2024</v>
      </c>
      <c r="N6280" s="8">
        <v>163</v>
      </c>
      <c r="O6280" s="8" t="s">
        <v>31</v>
      </c>
      <c r="P6280" s="8">
        <v>609</v>
      </c>
      <c r="Q6280" s="26" t="s">
        <v>491</v>
      </c>
      <c r="R6280" s="8" t="s">
        <v>69</v>
      </c>
      <c r="S6280" s="8" t="s">
        <v>396</v>
      </c>
      <c r="T6280" s="8" t="s">
        <v>27066</v>
      </c>
      <c r="U6280" s="8" t="s">
        <v>27067</v>
      </c>
    </row>
    <row r="6281" spans="1:21" ht="60" customHeight="1" x14ac:dyDescent="0.25">
      <c r="A6281" s="8" t="s">
        <v>66</v>
      </c>
      <c r="B6281" s="8">
        <v>536682</v>
      </c>
      <c r="C6281" s="8"/>
      <c r="D6281" s="8"/>
      <c r="E6281" s="8" t="s">
        <v>27068</v>
      </c>
      <c r="F6281" s="26" t="s">
        <v>24</v>
      </c>
      <c r="G6281" s="8" t="s">
        <v>27069</v>
      </c>
      <c r="H6281" s="8" t="s">
        <v>21958</v>
      </c>
      <c r="I6281" s="8"/>
      <c r="J6281" s="8" t="s">
        <v>40</v>
      </c>
      <c r="K6281" s="8" t="s">
        <v>453</v>
      </c>
      <c r="L6281" s="8" t="s">
        <v>80</v>
      </c>
      <c r="M6281" s="8">
        <v>2024</v>
      </c>
      <c r="N6281" s="8">
        <v>287</v>
      </c>
      <c r="O6281" s="8" t="s">
        <v>31</v>
      </c>
      <c r="P6281" s="8">
        <v>1199</v>
      </c>
      <c r="Q6281" s="26" t="s">
        <v>491</v>
      </c>
      <c r="R6281" s="8" t="s">
        <v>69</v>
      </c>
      <c r="S6281" s="8" t="s">
        <v>396</v>
      </c>
      <c r="T6281" s="8" t="s">
        <v>27070</v>
      </c>
      <c r="U6281" s="8" t="s">
        <v>27071</v>
      </c>
    </row>
    <row r="6282" spans="1:21" ht="60" customHeight="1" x14ac:dyDescent="0.25">
      <c r="A6282" s="8" t="s">
        <v>66</v>
      </c>
      <c r="B6282" s="8">
        <v>543618</v>
      </c>
      <c r="C6282" s="8"/>
      <c r="D6282" s="8"/>
      <c r="E6282" s="8" t="s">
        <v>27072</v>
      </c>
      <c r="F6282" s="26" t="s">
        <v>24</v>
      </c>
      <c r="G6282" s="8" t="s">
        <v>21557</v>
      </c>
      <c r="H6282" s="8" t="s">
        <v>10515</v>
      </c>
      <c r="I6282" s="8"/>
      <c r="J6282" s="8" t="s">
        <v>40</v>
      </c>
      <c r="K6282" s="8"/>
      <c r="L6282" s="8" t="s">
        <v>80</v>
      </c>
      <c r="M6282" s="8">
        <v>2024</v>
      </c>
      <c r="N6282" s="8">
        <v>92</v>
      </c>
      <c r="O6282" s="8" t="s">
        <v>62</v>
      </c>
      <c r="P6282" s="8">
        <v>429</v>
      </c>
      <c r="Q6282" s="26" t="s">
        <v>491</v>
      </c>
      <c r="R6282" s="8" t="s">
        <v>366</v>
      </c>
      <c r="S6282" s="8" t="s">
        <v>886</v>
      </c>
      <c r="T6282" s="8" t="s">
        <v>27073</v>
      </c>
      <c r="U6282" s="8" t="s">
        <v>27074</v>
      </c>
    </row>
    <row r="6283" spans="1:21" ht="60" customHeight="1" x14ac:dyDescent="0.25">
      <c r="A6283" s="8" t="s">
        <v>66</v>
      </c>
      <c r="B6283" s="8">
        <v>514312</v>
      </c>
      <c r="C6283" s="8"/>
      <c r="D6283" s="8"/>
      <c r="E6283" s="8" t="s">
        <v>27075</v>
      </c>
      <c r="F6283" s="26" t="s">
        <v>24</v>
      </c>
      <c r="G6283" s="8" t="s">
        <v>27076</v>
      </c>
      <c r="H6283" s="8" t="s">
        <v>56</v>
      </c>
      <c r="I6283" s="8"/>
      <c r="J6283" s="8" t="s">
        <v>40</v>
      </c>
      <c r="K6283" s="8"/>
      <c r="L6283" s="8"/>
      <c r="M6283" s="8">
        <v>2023</v>
      </c>
      <c r="N6283" s="8">
        <v>417</v>
      </c>
      <c r="O6283" s="8" t="s">
        <v>31</v>
      </c>
      <c r="P6283" s="8">
        <v>2669</v>
      </c>
      <c r="Q6283" s="26" t="s">
        <v>491</v>
      </c>
      <c r="R6283" s="8" t="s">
        <v>407</v>
      </c>
      <c r="S6283" s="8" t="s">
        <v>408</v>
      </c>
      <c r="T6283" s="8" t="s">
        <v>27077</v>
      </c>
      <c r="U6283" s="8" t="s">
        <v>27078</v>
      </c>
    </row>
    <row r="6284" spans="1:21" ht="60" customHeight="1" x14ac:dyDescent="0.25">
      <c r="A6284" s="8" t="s">
        <v>66</v>
      </c>
      <c r="B6284" s="8">
        <v>514323</v>
      </c>
      <c r="C6284" s="8"/>
      <c r="D6284" s="8"/>
      <c r="E6284" s="8" t="s">
        <v>27079</v>
      </c>
      <c r="F6284" s="26" t="s">
        <v>24</v>
      </c>
      <c r="G6284" s="8" t="s">
        <v>27076</v>
      </c>
      <c r="H6284" s="8" t="s">
        <v>56</v>
      </c>
      <c r="I6284" s="8"/>
      <c r="J6284" s="8" t="s">
        <v>40</v>
      </c>
      <c r="K6284" s="8"/>
      <c r="L6284" s="8"/>
      <c r="M6284" s="8">
        <v>2023</v>
      </c>
      <c r="N6284" s="8">
        <v>521</v>
      </c>
      <c r="O6284" s="8" t="s">
        <v>31</v>
      </c>
      <c r="P6284" s="8">
        <v>3259</v>
      </c>
      <c r="Q6284" s="26" t="s">
        <v>491</v>
      </c>
      <c r="R6284" s="8" t="s">
        <v>407</v>
      </c>
      <c r="S6284" s="8" t="s">
        <v>408</v>
      </c>
      <c r="T6284" s="8" t="s">
        <v>27080</v>
      </c>
      <c r="U6284" s="8" t="s">
        <v>27078</v>
      </c>
    </row>
    <row r="6285" spans="1:21" ht="60" customHeight="1" x14ac:dyDescent="0.25">
      <c r="A6285" s="8" t="s">
        <v>27081</v>
      </c>
      <c r="B6285" s="8">
        <v>531993</v>
      </c>
      <c r="C6285" s="8"/>
      <c r="D6285" s="8"/>
      <c r="E6285" s="8" t="s">
        <v>27082</v>
      </c>
      <c r="F6285" s="26" t="s">
        <v>24</v>
      </c>
      <c r="G6285" s="8" t="s">
        <v>27083</v>
      </c>
      <c r="H6285" s="8" t="s">
        <v>809</v>
      </c>
      <c r="I6285" s="8"/>
      <c r="J6285" s="8" t="s">
        <v>40</v>
      </c>
      <c r="K6285" s="8" t="s">
        <v>99</v>
      </c>
      <c r="L6285" s="8" t="s">
        <v>80</v>
      </c>
      <c r="M6285" s="8">
        <v>2024</v>
      </c>
      <c r="N6285" s="8">
        <v>149</v>
      </c>
      <c r="O6285" s="8" t="s">
        <v>31</v>
      </c>
      <c r="P6285" s="8">
        <v>569</v>
      </c>
      <c r="Q6285" s="26" t="s">
        <v>491</v>
      </c>
      <c r="R6285" s="8" t="s">
        <v>81</v>
      </c>
      <c r="S6285" s="8" t="s">
        <v>1027</v>
      </c>
      <c r="T6285" s="8" t="s">
        <v>27084</v>
      </c>
      <c r="U6285" s="8" t="s">
        <v>27085</v>
      </c>
    </row>
    <row r="6286" spans="1:21" ht="60" customHeight="1" x14ac:dyDescent="0.25">
      <c r="A6286" s="8" t="s">
        <v>27086</v>
      </c>
      <c r="B6286" s="8">
        <v>534579</v>
      </c>
      <c r="C6286" s="25">
        <v>45324</v>
      </c>
      <c r="D6286" s="8"/>
      <c r="E6286" s="8" t="s">
        <v>27087</v>
      </c>
      <c r="F6286" s="26" t="s">
        <v>24</v>
      </c>
      <c r="G6286" s="8" t="s">
        <v>27088</v>
      </c>
      <c r="H6286" s="8"/>
      <c r="I6286" s="8"/>
      <c r="J6286" s="8" t="s">
        <v>40</v>
      </c>
      <c r="K6286" s="8" t="s">
        <v>93</v>
      </c>
      <c r="L6286" s="8" t="s">
        <v>80</v>
      </c>
      <c r="M6286" s="8">
        <v>2024</v>
      </c>
      <c r="N6286" s="8">
        <v>128</v>
      </c>
      <c r="O6286" s="8" t="s">
        <v>62</v>
      </c>
      <c r="P6286" s="8">
        <v>439</v>
      </c>
      <c r="Q6286" s="26" t="s">
        <v>491</v>
      </c>
      <c r="R6286" s="8" t="s">
        <v>197</v>
      </c>
      <c r="S6286" s="8" t="s">
        <v>5564</v>
      </c>
      <c r="T6286" s="8" t="s">
        <v>27089</v>
      </c>
      <c r="U6286" s="8" t="s">
        <v>27090</v>
      </c>
    </row>
    <row r="6287" spans="1:21" ht="60" customHeight="1" x14ac:dyDescent="0.25">
      <c r="A6287" s="8" t="s">
        <v>66</v>
      </c>
      <c r="B6287" s="8">
        <v>490430</v>
      </c>
      <c r="C6287" s="8"/>
      <c r="D6287" s="8"/>
      <c r="E6287" s="8" t="s">
        <v>27091</v>
      </c>
      <c r="F6287" s="26" t="s">
        <v>24</v>
      </c>
      <c r="G6287" s="8" t="s">
        <v>27092</v>
      </c>
      <c r="H6287" s="8" t="s">
        <v>452</v>
      </c>
      <c r="I6287" s="8"/>
      <c r="J6287" s="8" t="s">
        <v>40</v>
      </c>
      <c r="K6287" s="8" t="s">
        <v>752</v>
      </c>
      <c r="L6287" s="8" t="s">
        <v>428</v>
      </c>
      <c r="M6287" s="8">
        <v>2022</v>
      </c>
      <c r="N6287" s="8">
        <v>151</v>
      </c>
      <c r="O6287" s="8" t="s">
        <v>31</v>
      </c>
      <c r="P6287" s="8">
        <v>719</v>
      </c>
      <c r="Q6287" s="26" t="s">
        <v>491</v>
      </c>
      <c r="R6287" s="8" t="s">
        <v>156</v>
      </c>
      <c r="S6287" s="8" t="s">
        <v>572</v>
      </c>
      <c r="T6287" s="8" t="s">
        <v>27093</v>
      </c>
      <c r="U6287" s="8" t="s">
        <v>27094</v>
      </c>
    </row>
    <row r="6288" spans="1:21" ht="60" customHeight="1" x14ac:dyDescent="0.25">
      <c r="A6288" s="8" t="s">
        <v>66</v>
      </c>
      <c r="B6288" s="8">
        <v>533062</v>
      </c>
      <c r="C6288" s="8"/>
      <c r="D6288" s="8"/>
      <c r="E6288" s="8" t="s">
        <v>27095</v>
      </c>
      <c r="F6288" s="26" t="s">
        <v>24</v>
      </c>
      <c r="G6288" s="8" t="s">
        <v>27096</v>
      </c>
      <c r="H6288" s="8"/>
      <c r="I6288" s="8"/>
      <c r="J6288" s="8" t="s">
        <v>11701</v>
      </c>
      <c r="K6288" s="8" t="s">
        <v>1979</v>
      </c>
      <c r="L6288" s="8" t="s">
        <v>80</v>
      </c>
      <c r="M6288" s="8">
        <v>2023</v>
      </c>
      <c r="N6288" s="8">
        <v>428</v>
      </c>
      <c r="O6288" s="8" t="s">
        <v>31</v>
      </c>
      <c r="P6288" s="8">
        <v>1369</v>
      </c>
      <c r="Q6288" s="26" t="s">
        <v>491</v>
      </c>
      <c r="R6288" s="8" t="s">
        <v>156</v>
      </c>
      <c r="S6288" s="8" t="s">
        <v>896</v>
      </c>
      <c r="T6288" s="8" t="s">
        <v>27097</v>
      </c>
      <c r="U6288" s="8" t="s">
        <v>27098</v>
      </c>
    </row>
    <row r="6289" spans="1:21" ht="60" customHeight="1" x14ac:dyDescent="0.25">
      <c r="A6289" s="8" t="s">
        <v>27099</v>
      </c>
      <c r="B6289" s="8">
        <v>543200</v>
      </c>
      <c r="C6289" s="8"/>
      <c r="D6289" s="8"/>
      <c r="E6289" s="8" t="s">
        <v>27100</v>
      </c>
      <c r="F6289" s="26" t="s">
        <v>24</v>
      </c>
      <c r="G6289" s="8" t="s">
        <v>22417</v>
      </c>
      <c r="H6289" s="8" t="s">
        <v>22418</v>
      </c>
      <c r="I6289" s="8"/>
      <c r="J6289" s="8" t="s">
        <v>40</v>
      </c>
      <c r="K6289" s="8" t="s">
        <v>93</v>
      </c>
      <c r="L6289" s="8" t="s">
        <v>80</v>
      </c>
      <c r="M6289" s="8">
        <v>2024</v>
      </c>
      <c r="N6289" s="8">
        <v>341</v>
      </c>
      <c r="O6289" s="8" t="s">
        <v>31</v>
      </c>
      <c r="P6289" s="8">
        <v>1399</v>
      </c>
      <c r="Q6289" s="26" t="s">
        <v>491</v>
      </c>
      <c r="R6289" s="8" t="s">
        <v>167</v>
      </c>
      <c r="S6289" s="8" t="s">
        <v>1181</v>
      </c>
      <c r="T6289" s="8" t="s">
        <v>27101</v>
      </c>
      <c r="U6289" s="8" t="s">
        <v>27102</v>
      </c>
    </row>
    <row r="6290" spans="1:21" ht="60" customHeight="1" x14ac:dyDescent="0.25">
      <c r="A6290" s="8" t="s">
        <v>27103</v>
      </c>
      <c r="B6290" s="8">
        <v>538158</v>
      </c>
      <c r="C6290" s="8"/>
      <c r="D6290" s="8"/>
      <c r="E6290" s="8" t="s">
        <v>27104</v>
      </c>
      <c r="F6290" s="26" t="s">
        <v>24</v>
      </c>
      <c r="G6290" s="8" t="s">
        <v>27105</v>
      </c>
      <c r="H6290" s="8" t="s">
        <v>1092</v>
      </c>
      <c r="I6290" s="8"/>
      <c r="J6290" s="8" t="s">
        <v>40</v>
      </c>
      <c r="K6290" s="8" t="s">
        <v>1649</v>
      </c>
      <c r="L6290" s="8"/>
      <c r="M6290" s="8">
        <v>2024</v>
      </c>
      <c r="N6290" s="8">
        <v>209</v>
      </c>
      <c r="O6290" s="8" t="s">
        <v>31</v>
      </c>
      <c r="P6290" s="8">
        <v>929</v>
      </c>
      <c r="Q6290" s="26" t="s">
        <v>491</v>
      </c>
      <c r="R6290" s="8" t="s">
        <v>197</v>
      </c>
      <c r="S6290" s="8" t="s">
        <v>429</v>
      </c>
      <c r="T6290" s="8" t="s">
        <v>27106</v>
      </c>
      <c r="U6290" s="8" t="s">
        <v>27107</v>
      </c>
    </row>
    <row r="6291" spans="1:21" ht="60" customHeight="1" x14ac:dyDescent="0.25">
      <c r="A6291" s="8" t="s">
        <v>66</v>
      </c>
      <c r="B6291" s="8">
        <v>493626</v>
      </c>
      <c r="C6291" s="8"/>
      <c r="D6291" s="8"/>
      <c r="E6291" s="8" t="s">
        <v>27108</v>
      </c>
      <c r="F6291" s="26" t="s">
        <v>24</v>
      </c>
      <c r="G6291" s="8" t="s">
        <v>27109</v>
      </c>
      <c r="H6291" s="8" t="s">
        <v>56</v>
      </c>
      <c r="I6291" s="8"/>
      <c r="J6291" s="8" t="s">
        <v>40</v>
      </c>
      <c r="K6291" s="8"/>
      <c r="L6291" s="8"/>
      <c r="M6291" s="8">
        <v>2022</v>
      </c>
      <c r="N6291" s="8">
        <v>105</v>
      </c>
      <c r="O6291" s="8" t="s">
        <v>62</v>
      </c>
      <c r="P6291" s="8">
        <v>379</v>
      </c>
      <c r="Q6291" s="26" t="s">
        <v>491</v>
      </c>
      <c r="R6291" s="8" t="s">
        <v>69</v>
      </c>
      <c r="S6291" s="8" t="s">
        <v>836</v>
      </c>
      <c r="T6291" s="8" t="s">
        <v>27110</v>
      </c>
      <c r="U6291" s="8" t="s">
        <v>27111</v>
      </c>
    </row>
    <row r="6292" spans="1:21" ht="60" customHeight="1" x14ac:dyDescent="0.25">
      <c r="A6292" s="8" t="s">
        <v>27112</v>
      </c>
      <c r="B6292" s="8">
        <v>544101</v>
      </c>
      <c r="C6292" s="8"/>
      <c r="D6292" s="8"/>
      <c r="E6292" s="8" t="s">
        <v>27113</v>
      </c>
      <c r="F6292" s="26" t="s">
        <v>24</v>
      </c>
      <c r="G6292" s="8" t="s">
        <v>19109</v>
      </c>
      <c r="H6292" s="8" t="s">
        <v>128</v>
      </c>
      <c r="I6292" s="8"/>
      <c r="J6292" s="8" t="s">
        <v>30</v>
      </c>
      <c r="K6292" s="8"/>
      <c r="L6292" s="8"/>
      <c r="M6292" s="8">
        <v>2024</v>
      </c>
      <c r="N6292" s="8">
        <v>176</v>
      </c>
      <c r="O6292" s="8" t="s">
        <v>31</v>
      </c>
      <c r="P6292" s="8">
        <v>649</v>
      </c>
      <c r="Q6292" s="26" t="s">
        <v>491</v>
      </c>
      <c r="R6292" s="8" t="s">
        <v>366</v>
      </c>
      <c r="S6292" s="8" t="s">
        <v>853</v>
      </c>
      <c r="T6292" s="8" t="s">
        <v>27114</v>
      </c>
      <c r="U6292" s="8" t="s">
        <v>27115</v>
      </c>
    </row>
    <row r="6293" spans="1:21" ht="60" customHeight="1" x14ac:dyDescent="0.25">
      <c r="A6293" s="8" t="s">
        <v>27116</v>
      </c>
      <c r="B6293" s="8">
        <v>536032</v>
      </c>
      <c r="C6293" s="8"/>
      <c r="D6293" s="8"/>
      <c r="E6293" s="8" t="s">
        <v>27117</v>
      </c>
      <c r="F6293" s="26" t="s">
        <v>24</v>
      </c>
      <c r="G6293" s="8" t="s">
        <v>27118</v>
      </c>
      <c r="H6293" s="8" t="s">
        <v>394</v>
      </c>
      <c r="I6293" s="8"/>
      <c r="J6293" s="8" t="s">
        <v>40</v>
      </c>
      <c r="K6293" s="8" t="s">
        <v>6716</v>
      </c>
      <c r="L6293" s="8" t="s">
        <v>80</v>
      </c>
      <c r="M6293" s="8">
        <v>2024</v>
      </c>
      <c r="N6293" s="8">
        <v>367</v>
      </c>
      <c r="O6293" s="8" t="s">
        <v>31</v>
      </c>
      <c r="P6293" s="8">
        <v>1199</v>
      </c>
      <c r="Q6293" s="26" t="s">
        <v>491</v>
      </c>
      <c r="R6293" s="8" t="s">
        <v>69</v>
      </c>
      <c r="S6293" s="8" t="s">
        <v>70</v>
      </c>
      <c r="T6293" s="8" t="s">
        <v>27119</v>
      </c>
      <c r="U6293" s="8" t="s">
        <v>27120</v>
      </c>
    </row>
    <row r="6294" spans="1:21" ht="60" customHeight="1" x14ac:dyDescent="0.25">
      <c r="A6294" s="8" t="s">
        <v>27121</v>
      </c>
      <c r="B6294" s="8">
        <v>539185</v>
      </c>
      <c r="C6294" s="8"/>
      <c r="D6294" s="8"/>
      <c r="E6294" s="8" t="s">
        <v>27122</v>
      </c>
      <c r="F6294" s="26" t="s">
        <v>24</v>
      </c>
      <c r="G6294" s="8" t="s">
        <v>23160</v>
      </c>
      <c r="H6294" s="8" t="s">
        <v>4213</v>
      </c>
      <c r="I6294" s="8"/>
      <c r="J6294" s="8" t="s">
        <v>40</v>
      </c>
      <c r="K6294" s="8"/>
      <c r="L6294" s="8"/>
      <c r="M6294" s="8">
        <v>2024</v>
      </c>
      <c r="N6294" s="8">
        <v>147</v>
      </c>
      <c r="O6294" s="8" t="s">
        <v>62</v>
      </c>
      <c r="P6294" s="8">
        <v>609</v>
      </c>
      <c r="Q6294" s="26" t="s">
        <v>491</v>
      </c>
      <c r="R6294" s="8" t="s">
        <v>156</v>
      </c>
      <c r="S6294" s="8" t="s">
        <v>572</v>
      </c>
      <c r="T6294" s="8" t="s">
        <v>27123</v>
      </c>
      <c r="U6294" s="8" t="s">
        <v>27124</v>
      </c>
    </row>
    <row r="6295" spans="1:21" ht="60" customHeight="1" x14ac:dyDescent="0.25">
      <c r="A6295" s="8" t="s">
        <v>27125</v>
      </c>
      <c r="B6295" s="8">
        <v>541705</v>
      </c>
      <c r="C6295" s="8"/>
      <c r="D6295" s="8"/>
      <c r="E6295" s="8" t="s">
        <v>27126</v>
      </c>
      <c r="F6295" s="26" t="s">
        <v>24</v>
      </c>
      <c r="G6295" s="8" t="s">
        <v>19109</v>
      </c>
      <c r="H6295" s="8" t="s">
        <v>128</v>
      </c>
      <c r="I6295" s="8" t="s">
        <v>19110</v>
      </c>
      <c r="J6295" s="8" t="s">
        <v>40</v>
      </c>
      <c r="K6295" s="8"/>
      <c r="L6295" s="8" t="s">
        <v>80</v>
      </c>
      <c r="M6295" s="8">
        <v>2024</v>
      </c>
      <c r="N6295" s="8">
        <v>154</v>
      </c>
      <c r="O6295" s="8" t="s">
        <v>31</v>
      </c>
      <c r="P6295" s="8">
        <v>729</v>
      </c>
      <c r="Q6295" s="26" t="s">
        <v>491</v>
      </c>
      <c r="R6295" s="8" t="s">
        <v>366</v>
      </c>
      <c r="S6295" s="8" t="s">
        <v>853</v>
      </c>
      <c r="T6295" s="8" t="s">
        <v>27127</v>
      </c>
      <c r="U6295" s="8" t="s">
        <v>27128</v>
      </c>
    </row>
    <row r="6296" spans="1:21" ht="60" customHeight="1" x14ac:dyDescent="0.25">
      <c r="A6296" s="8" t="s">
        <v>27129</v>
      </c>
      <c r="B6296" s="8">
        <v>543279</v>
      </c>
      <c r="C6296" s="8"/>
      <c r="D6296" s="8"/>
      <c r="E6296" s="8" t="s">
        <v>27130</v>
      </c>
      <c r="F6296" s="26" t="s">
        <v>24</v>
      </c>
      <c r="G6296" s="8" t="s">
        <v>27131</v>
      </c>
      <c r="H6296" s="8" t="s">
        <v>128</v>
      </c>
      <c r="I6296" s="8" t="s">
        <v>19110</v>
      </c>
      <c r="J6296" s="8" t="s">
        <v>40</v>
      </c>
      <c r="K6296" s="8"/>
      <c r="L6296" s="8" t="s">
        <v>80</v>
      </c>
      <c r="M6296" s="8">
        <v>2024</v>
      </c>
      <c r="N6296" s="8">
        <v>107</v>
      </c>
      <c r="O6296" s="8" t="s">
        <v>62</v>
      </c>
      <c r="P6296" s="8">
        <v>389</v>
      </c>
      <c r="Q6296" s="26" t="s">
        <v>491</v>
      </c>
      <c r="R6296" s="8" t="s">
        <v>366</v>
      </c>
      <c r="S6296" s="8" t="s">
        <v>853</v>
      </c>
      <c r="T6296" s="8" t="s">
        <v>27132</v>
      </c>
      <c r="U6296" s="8" t="s">
        <v>27133</v>
      </c>
    </row>
    <row r="6297" spans="1:21" ht="60" customHeight="1" x14ac:dyDescent="0.25">
      <c r="A6297" s="8" t="s">
        <v>66</v>
      </c>
      <c r="B6297" s="8">
        <v>543661</v>
      </c>
      <c r="C6297" s="8"/>
      <c r="D6297" s="8"/>
      <c r="E6297" s="8" t="s">
        <v>27134</v>
      </c>
      <c r="F6297" s="26" t="s">
        <v>24</v>
      </c>
      <c r="G6297" s="8" t="s">
        <v>27135</v>
      </c>
      <c r="H6297" s="8" t="s">
        <v>27136</v>
      </c>
      <c r="I6297" s="8"/>
      <c r="J6297" s="8" t="s">
        <v>40</v>
      </c>
      <c r="K6297" s="8"/>
      <c r="L6297" s="8" t="s">
        <v>80</v>
      </c>
      <c r="M6297" s="8">
        <v>2024</v>
      </c>
      <c r="N6297" s="8">
        <v>195</v>
      </c>
      <c r="O6297" s="8" t="s">
        <v>31</v>
      </c>
      <c r="P6297" s="8">
        <v>699</v>
      </c>
      <c r="Q6297" s="26" t="s">
        <v>491</v>
      </c>
      <c r="R6297" s="8" t="s">
        <v>32</v>
      </c>
      <c r="S6297" s="8" t="s">
        <v>762</v>
      </c>
      <c r="T6297" s="8" t="s">
        <v>27137</v>
      </c>
      <c r="U6297" s="8" t="s">
        <v>27138</v>
      </c>
    </row>
    <row r="6298" spans="1:21" ht="60" customHeight="1" x14ac:dyDescent="0.25">
      <c r="A6298" s="8" t="s">
        <v>66</v>
      </c>
      <c r="B6298" s="8">
        <v>545155</v>
      </c>
      <c r="C6298" s="8"/>
      <c r="D6298" s="8"/>
      <c r="E6298" s="8" t="s">
        <v>27139</v>
      </c>
      <c r="F6298" s="26" t="s">
        <v>24</v>
      </c>
      <c r="G6298" s="8" t="s">
        <v>27140</v>
      </c>
      <c r="H6298" s="8" t="s">
        <v>539</v>
      </c>
      <c r="I6298" s="8" t="s">
        <v>27141</v>
      </c>
      <c r="J6298" s="8" t="s">
        <v>40</v>
      </c>
      <c r="K6298" s="8" t="s">
        <v>123</v>
      </c>
      <c r="L6298" s="8" t="s">
        <v>80</v>
      </c>
      <c r="M6298" s="8">
        <v>2024</v>
      </c>
      <c r="N6298" s="8">
        <v>344</v>
      </c>
      <c r="O6298" s="8" t="s">
        <v>31</v>
      </c>
      <c r="P6298" s="8">
        <v>1409</v>
      </c>
      <c r="Q6298" s="26" t="s">
        <v>491</v>
      </c>
      <c r="R6298" s="8" t="s">
        <v>156</v>
      </c>
      <c r="S6298" s="8" t="s">
        <v>572</v>
      </c>
      <c r="T6298" s="8" t="s">
        <v>27142</v>
      </c>
      <c r="U6298" s="8" t="s">
        <v>27143</v>
      </c>
    </row>
    <row r="6299" spans="1:21" ht="60" customHeight="1" x14ac:dyDescent="0.25">
      <c r="A6299" s="8" t="s">
        <v>66</v>
      </c>
      <c r="B6299" s="8">
        <v>542630</v>
      </c>
      <c r="C6299" s="8"/>
      <c r="D6299" s="8"/>
      <c r="E6299" s="8" t="s">
        <v>27144</v>
      </c>
      <c r="F6299" s="26" t="s">
        <v>24</v>
      </c>
      <c r="G6299" s="8" t="s">
        <v>27145</v>
      </c>
      <c r="H6299" s="8" t="s">
        <v>4213</v>
      </c>
      <c r="I6299" s="8"/>
      <c r="J6299" s="8" t="s">
        <v>40</v>
      </c>
      <c r="K6299" s="8"/>
      <c r="L6299" s="8" t="s">
        <v>80</v>
      </c>
      <c r="M6299" s="8">
        <v>2024</v>
      </c>
      <c r="N6299" s="8">
        <v>284</v>
      </c>
      <c r="O6299" s="8" t="s">
        <v>31</v>
      </c>
      <c r="P6299" s="8">
        <v>1189</v>
      </c>
      <c r="Q6299" s="26" t="s">
        <v>491</v>
      </c>
      <c r="R6299" s="8" t="s">
        <v>81</v>
      </c>
      <c r="S6299" s="8" t="s">
        <v>240</v>
      </c>
      <c r="T6299" s="8" t="s">
        <v>27146</v>
      </c>
      <c r="U6299" s="8" t="s">
        <v>27147</v>
      </c>
    </row>
    <row r="6300" spans="1:21" ht="60" customHeight="1" x14ac:dyDescent="0.25">
      <c r="A6300" s="8" t="s">
        <v>27148</v>
      </c>
      <c r="B6300" s="8">
        <v>543396</v>
      </c>
      <c r="C6300" s="8"/>
      <c r="D6300" s="8"/>
      <c r="E6300" s="8" t="s">
        <v>27149</v>
      </c>
      <c r="F6300" s="26" t="s">
        <v>24</v>
      </c>
      <c r="G6300" s="8" t="s">
        <v>27150</v>
      </c>
      <c r="H6300" s="8" t="s">
        <v>1798</v>
      </c>
      <c r="I6300" s="8"/>
      <c r="J6300" s="8" t="s">
        <v>40</v>
      </c>
      <c r="K6300" s="8"/>
      <c r="L6300" s="8" t="s">
        <v>80</v>
      </c>
      <c r="M6300" s="8">
        <v>2024</v>
      </c>
      <c r="N6300" s="8">
        <v>350</v>
      </c>
      <c r="O6300" s="8" t="s">
        <v>31</v>
      </c>
      <c r="P6300" s="8">
        <v>1429</v>
      </c>
      <c r="Q6300" s="26" t="s">
        <v>491</v>
      </c>
      <c r="R6300" s="8" t="s">
        <v>366</v>
      </c>
      <c r="S6300" s="8" t="s">
        <v>853</v>
      </c>
      <c r="T6300" s="8" t="s">
        <v>27151</v>
      </c>
      <c r="U6300" s="8" t="s">
        <v>27152</v>
      </c>
    </row>
    <row r="6301" spans="1:21" ht="60" customHeight="1" x14ac:dyDescent="0.25">
      <c r="A6301" s="8" t="s">
        <v>27153</v>
      </c>
      <c r="B6301" s="8">
        <v>543145</v>
      </c>
      <c r="C6301" s="8"/>
      <c r="D6301" s="8"/>
      <c r="E6301" s="8" t="s">
        <v>27154</v>
      </c>
      <c r="F6301" s="26" t="s">
        <v>24</v>
      </c>
      <c r="G6301" s="8" t="s">
        <v>27155</v>
      </c>
      <c r="H6301" s="8"/>
      <c r="I6301" s="8"/>
      <c r="J6301" s="8" t="s">
        <v>48</v>
      </c>
      <c r="K6301" s="8"/>
      <c r="L6301" s="8"/>
      <c r="M6301" s="8">
        <v>2024</v>
      </c>
      <c r="N6301" s="8">
        <v>221</v>
      </c>
      <c r="O6301" s="8" t="s">
        <v>31</v>
      </c>
      <c r="P6301" s="8">
        <v>769</v>
      </c>
      <c r="Q6301" s="26" t="s">
        <v>491</v>
      </c>
      <c r="R6301" s="8" t="s">
        <v>366</v>
      </c>
      <c r="S6301" s="8" t="s">
        <v>4614</v>
      </c>
      <c r="T6301" s="8" t="s">
        <v>27156</v>
      </c>
      <c r="U6301" s="8" t="s">
        <v>27157</v>
      </c>
    </row>
    <row r="6302" spans="1:21" ht="60" customHeight="1" x14ac:dyDescent="0.25">
      <c r="A6302" s="8" t="s">
        <v>66</v>
      </c>
      <c r="B6302" s="8">
        <v>537445</v>
      </c>
      <c r="C6302" s="8"/>
      <c r="D6302" s="8"/>
      <c r="E6302" s="8" t="s">
        <v>27158</v>
      </c>
      <c r="F6302" s="26" t="s">
        <v>24</v>
      </c>
      <c r="G6302" s="8" t="s">
        <v>16407</v>
      </c>
      <c r="H6302" s="8" t="s">
        <v>29</v>
      </c>
      <c r="I6302" s="8" t="s">
        <v>16408</v>
      </c>
      <c r="J6302" s="8" t="s">
        <v>40</v>
      </c>
      <c r="K6302" s="8"/>
      <c r="L6302" s="8" t="s">
        <v>80</v>
      </c>
      <c r="M6302" s="8">
        <v>2024</v>
      </c>
      <c r="N6302" s="8">
        <v>163</v>
      </c>
      <c r="O6302" s="8" t="s">
        <v>31</v>
      </c>
      <c r="P6302" s="8">
        <v>609</v>
      </c>
      <c r="Q6302" s="26" t="s">
        <v>491</v>
      </c>
      <c r="R6302" s="8" t="s">
        <v>49</v>
      </c>
      <c r="S6302" s="8" t="s">
        <v>103</v>
      </c>
      <c r="T6302" s="8" t="s">
        <v>27159</v>
      </c>
      <c r="U6302" s="8" t="s">
        <v>27160</v>
      </c>
    </row>
    <row r="6303" spans="1:21" ht="60" customHeight="1" x14ac:dyDescent="0.25">
      <c r="A6303" s="8" t="s">
        <v>66</v>
      </c>
      <c r="B6303" s="8">
        <v>512230</v>
      </c>
      <c r="C6303" s="8"/>
      <c r="D6303" s="8"/>
      <c r="E6303" s="8" t="s">
        <v>27161</v>
      </c>
      <c r="F6303" s="26" t="s">
        <v>24</v>
      </c>
      <c r="G6303" s="8" t="s">
        <v>27162</v>
      </c>
      <c r="H6303" s="8" t="s">
        <v>452</v>
      </c>
      <c r="I6303" s="8"/>
      <c r="J6303" s="8" t="s">
        <v>40</v>
      </c>
      <c r="K6303" s="8" t="s">
        <v>1649</v>
      </c>
      <c r="L6303" s="8"/>
      <c r="M6303" s="8">
        <v>2023</v>
      </c>
      <c r="N6303" s="8">
        <v>92</v>
      </c>
      <c r="O6303" s="8" t="s">
        <v>62</v>
      </c>
      <c r="P6303" s="8">
        <v>429</v>
      </c>
      <c r="Q6303" s="26" t="s">
        <v>491</v>
      </c>
      <c r="R6303" s="8" t="s">
        <v>167</v>
      </c>
      <c r="S6303" s="8" t="s">
        <v>1161</v>
      </c>
      <c r="T6303" s="8" t="s">
        <v>27163</v>
      </c>
      <c r="U6303" s="8" t="s">
        <v>27164</v>
      </c>
    </row>
    <row r="6304" spans="1:21" ht="60" customHeight="1" x14ac:dyDescent="0.25">
      <c r="A6304" s="8" t="s">
        <v>66</v>
      </c>
      <c r="B6304" s="8">
        <v>539598</v>
      </c>
      <c r="C6304" s="8"/>
      <c r="D6304" s="8"/>
      <c r="E6304" s="8" t="s">
        <v>27165</v>
      </c>
      <c r="F6304" s="26" t="s">
        <v>24</v>
      </c>
      <c r="G6304" s="8" t="s">
        <v>27166</v>
      </c>
      <c r="H6304" s="8" t="s">
        <v>1075</v>
      </c>
      <c r="I6304" s="8"/>
      <c r="J6304" s="8" t="s">
        <v>40</v>
      </c>
      <c r="K6304" s="8"/>
      <c r="L6304" s="8"/>
      <c r="M6304" s="8">
        <v>2024</v>
      </c>
      <c r="N6304" s="8">
        <v>325</v>
      </c>
      <c r="O6304" s="8" t="s">
        <v>31</v>
      </c>
      <c r="P6304" s="8">
        <v>1339</v>
      </c>
      <c r="Q6304" s="26" t="s">
        <v>491</v>
      </c>
      <c r="R6304" s="8" t="s">
        <v>49</v>
      </c>
      <c r="S6304" s="8" t="s">
        <v>778</v>
      </c>
      <c r="T6304" s="8" t="s">
        <v>27167</v>
      </c>
      <c r="U6304" s="8" t="s">
        <v>27168</v>
      </c>
    </row>
    <row r="6305" spans="1:21" ht="60" customHeight="1" x14ac:dyDescent="0.25">
      <c r="A6305" s="8" t="s">
        <v>66</v>
      </c>
      <c r="B6305" s="8">
        <v>540417</v>
      </c>
      <c r="C6305" s="8"/>
      <c r="D6305" s="8"/>
      <c r="E6305" s="8" t="s">
        <v>27169</v>
      </c>
      <c r="F6305" s="26" t="s">
        <v>24</v>
      </c>
      <c r="G6305" s="8" t="s">
        <v>27170</v>
      </c>
      <c r="H6305" s="8"/>
      <c r="I6305" s="8"/>
      <c r="J6305" s="8" t="s">
        <v>40</v>
      </c>
      <c r="K6305" s="8"/>
      <c r="L6305" s="8" t="s">
        <v>80</v>
      </c>
      <c r="M6305" s="8">
        <v>2024</v>
      </c>
      <c r="N6305" s="8">
        <v>134</v>
      </c>
      <c r="O6305" s="8" t="s">
        <v>62</v>
      </c>
      <c r="P6305" s="8">
        <v>449</v>
      </c>
      <c r="Q6305" s="26" t="s">
        <v>491</v>
      </c>
      <c r="R6305" s="8" t="s">
        <v>49</v>
      </c>
      <c r="S6305" s="8" t="s">
        <v>3076</v>
      </c>
      <c r="T6305" s="8" t="s">
        <v>27171</v>
      </c>
      <c r="U6305" s="8" t="s">
        <v>27172</v>
      </c>
    </row>
    <row r="6306" spans="1:21" ht="60" customHeight="1" x14ac:dyDescent="0.25">
      <c r="A6306" s="8" t="s">
        <v>27173</v>
      </c>
      <c r="B6306" s="8">
        <v>539816</v>
      </c>
      <c r="C6306" s="8"/>
      <c r="D6306" s="8"/>
      <c r="E6306" s="8" t="s">
        <v>27174</v>
      </c>
      <c r="F6306" s="26" t="s">
        <v>24</v>
      </c>
      <c r="G6306" s="8" t="s">
        <v>27175</v>
      </c>
      <c r="H6306" s="8" t="s">
        <v>11989</v>
      </c>
      <c r="I6306" s="8"/>
      <c r="J6306" s="8" t="s">
        <v>40</v>
      </c>
      <c r="K6306" s="8" t="s">
        <v>99</v>
      </c>
      <c r="L6306" s="8" t="s">
        <v>80</v>
      </c>
      <c r="M6306" s="8">
        <v>2024</v>
      </c>
      <c r="N6306" s="8">
        <v>555</v>
      </c>
      <c r="O6306" s="8" t="s">
        <v>31</v>
      </c>
      <c r="P6306" s="8">
        <v>2159</v>
      </c>
      <c r="Q6306" s="26" t="s">
        <v>491</v>
      </c>
      <c r="R6306" s="8" t="s">
        <v>156</v>
      </c>
      <c r="S6306" s="8" t="s">
        <v>157</v>
      </c>
      <c r="T6306" s="8" t="s">
        <v>27176</v>
      </c>
      <c r="U6306" s="8" t="s">
        <v>27177</v>
      </c>
    </row>
    <row r="6307" spans="1:21" ht="60" customHeight="1" x14ac:dyDescent="0.25">
      <c r="A6307" s="8" t="s">
        <v>66</v>
      </c>
      <c r="B6307" s="8">
        <v>538464</v>
      </c>
      <c r="C6307" s="8"/>
      <c r="D6307" s="8"/>
      <c r="E6307" s="8" t="s">
        <v>27178</v>
      </c>
      <c r="F6307" s="26" t="s">
        <v>24</v>
      </c>
      <c r="G6307" s="8" t="s">
        <v>12418</v>
      </c>
      <c r="H6307" s="8"/>
      <c r="I6307" s="8" t="s">
        <v>12419</v>
      </c>
      <c r="J6307" s="8" t="s">
        <v>48</v>
      </c>
      <c r="K6307" s="8"/>
      <c r="L6307" s="8"/>
      <c r="M6307" s="8">
        <v>2024</v>
      </c>
      <c r="N6307" s="8">
        <v>176</v>
      </c>
      <c r="O6307" s="8" t="s">
        <v>31</v>
      </c>
      <c r="P6307" s="8">
        <v>519</v>
      </c>
      <c r="Q6307" s="26" t="s">
        <v>491</v>
      </c>
      <c r="R6307" s="8" t="s">
        <v>49</v>
      </c>
      <c r="S6307" s="8" t="s">
        <v>3076</v>
      </c>
      <c r="T6307" s="8" t="s">
        <v>27179</v>
      </c>
      <c r="U6307" s="8" t="s">
        <v>27180</v>
      </c>
    </row>
    <row r="6308" spans="1:21" ht="60" customHeight="1" x14ac:dyDescent="0.25">
      <c r="A6308" s="8" t="s">
        <v>27181</v>
      </c>
      <c r="B6308" s="8">
        <v>535916</v>
      </c>
      <c r="C6308" s="8"/>
      <c r="D6308" s="8"/>
      <c r="E6308" s="8" t="s">
        <v>27182</v>
      </c>
      <c r="F6308" s="26" t="s">
        <v>24</v>
      </c>
      <c r="G6308" s="8" t="s">
        <v>9311</v>
      </c>
      <c r="H6308" s="8" t="s">
        <v>546</v>
      </c>
      <c r="I6308" s="8"/>
      <c r="J6308" s="8" t="s">
        <v>40</v>
      </c>
      <c r="K6308" s="8" t="s">
        <v>1188</v>
      </c>
      <c r="L6308" s="8" t="s">
        <v>80</v>
      </c>
      <c r="M6308" s="8">
        <v>2024</v>
      </c>
      <c r="N6308" s="8">
        <v>353</v>
      </c>
      <c r="O6308" s="8" t="s">
        <v>31</v>
      </c>
      <c r="P6308" s="8">
        <v>1439</v>
      </c>
      <c r="Q6308" s="26" t="s">
        <v>491</v>
      </c>
      <c r="R6308" s="8" t="s">
        <v>69</v>
      </c>
      <c r="S6308" s="8" t="s">
        <v>848</v>
      </c>
      <c r="T6308" s="8" t="s">
        <v>27183</v>
      </c>
      <c r="U6308" s="8" t="s">
        <v>27184</v>
      </c>
    </row>
    <row r="6309" spans="1:21" ht="60" customHeight="1" x14ac:dyDescent="0.25">
      <c r="A6309" s="8" t="s">
        <v>66</v>
      </c>
      <c r="B6309" s="8">
        <v>540072</v>
      </c>
      <c r="C6309" s="8"/>
      <c r="D6309" s="8"/>
      <c r="E6309" s="8" t="s">
        <v>27185</v>
      </c>
      <c r="F6309" s="26" t="s">
        <v>24</v>
      </c>
      <c r="G6309" s="8" t="s">
        <v>15510</v>
      </c>
      <c r="H6309" s="8" t="s">
        <v>977</v>
      </c>
      <c r="I6309" s="8"/>
      <c r="J6309" s="8" t="s">
        <v>40</v>
      </c>
      <c r="K6309" s="8"/>
      <c r="L6309" s="8" t="s">
        <v>80</v>
      </c>
      <c r="M6309" s="8">
        <v>2024</v>
      </c>
      <c r="N6309" s="8">
        <v>335</v>
      </c>
      <c r="O6309" s="8" t="s">
        <v>31</v>
      </c>
      <c r="P6309" s="8">
        <v>1369</v>
      </c>
      <c r="Q6309" s="26" t="s">
        <v>491</v>
      </c>
      <c r="R6309" s="8" t="s">
        <v>69</v>
      </c>
      <c r="S6309" s="8" t="s">
        <v>848</v>
      </c>
      <c r="T6309" s="8" t="s">
        <v>27186</v>
      </c>
      <c r="U6309" s="8" t="s">
        <v>27187</v>
      </c>
    </row>
    <row r="6310" spans="1:21" ht="60" customHeight="1" x14ac:dyDescent="0.25">
      <c r="A6310" s="8" t="s">
        <v>27188</v>
      </c>
      <c r="B6310" s="8">
        <v>536153</v>
      </c>
      <c r="C6310" s="8"/>
      <c r="D6310" s="8"/>
      <c r="E6310" s="8" t="s">
        <v>27189</v>
      </c>
      <c r="F6310" s="26" t="s">
        <v>24</v>
      </c>
      <c r="G6310" s="8" t="s">
        <v>27190</v>
      </c>
      <c r="H6310" s="8" t="s">
        <v>122</v>
      </c>
      <c r="I6310" s="8"/>
      <c r="J6310" s="8" t="s">
        <v>40</v>
      </c>
      <c r="K6310" s="8"/>
      <c r="L6310" s="8" t="s">
        <v>80</v>
      </c>
      <c r="M6310" s="8">
        <v>2024</v>
      </c>
      <c r="N6310" s="8">
        <v>417</v>
      </c>
      <c r="O6310" s="8" t="s">
        <v>31</v>
      </c>
      <c r="P6310" s="8">
        <v>1669</v>
      </c>
      <c r="Q6310" s="26" t="s">
        <v>491</v>
      </c>
      <c r="R6310" s="8" t="s">
        <v>41</v>
      </c>
      <c r="S6310" s="8" t="s">
        <v>3105</v>
      </c>
      <c r="T6310" s="8" t="s">
        <v>27191</v>
      </c>
      <c r="U6310" s="8" t="s">
        <v>27192</v>
      </c>
    </row>
    <row r="6311" spans="1:21" ht="60" customHeight="1" x14ac:dyDescent="0.25">
      <c r="A6311" s="8" t="s">
        <v>27193</v>
      </c>
      <c r="B6311" s="8">
        <v>536152</v>
      </c>
      <c r="C6311" s="8"/>
      <c r="D6311" s="8"/>
      <c r="E6311" s="8" t="s">
        <v>27194</v>
      </c>
      <c r="F6311" s="26" t="s">
        <v>24</v>
      </c>
      <c r="G6311" s="8" t="s">
        <v>3104</v>
      </c>
      <c r="H6311" s="8" t="s">
        <v>29</v>
      </c>
      <c r="I6311" s="8"/>
      <c r="J6311" s="8" t="s">
        <v>40</v>
      </c>
      <c r="K6311" s="8"/>
      <c r="L6311" s="8" t="s">
        <v>80</v>
      </c>
      <c r="M6311" s="8">
        <v>2024</v>
      </c>
      <c r="N6311" s="8">
        <v>361</v>
      </c>
      <c r="O6311" s="8" t="s">
        <v>31</v>
      </c>
      <c r="P6311" s="8">
        <v>1469</v>
      </c>
      <c r="Q6311" s="26" t="s">
        <v>491</v>
      </c>
      <c r="R6311" s="8" t="s">
        <v>41</v>
      </c>
      <c r="S6311" s="8" t="s">
        <v>3105</v>
      </c>
      <c r="T6311" s="8" t="s">
        <v>27195</v>
      </c>
      <c r="U6311" s="8" t="s">
        <v>27196</v>
      </c>
    </row>
    <row r="6312" spans="1:21" ht="60" customHeight="1" x14ac:dyDescent="0.25">
      <c r="A6312" s="8" t="s">
        <v>27197</v>
      </c>
      <c r="B6312" s="8">
        <v>493411</v>
      </c>
      <c r="C6312" s="8"/>
      <c r="D6312" s="8"/>
      <c r="E6312" s="8" t="s">
        <v>27198</v>
      </c>
      <c r="F6312" s="26" t="s">
        <v>24</v>
      </c>
      <c r="G6312" s="8" t="s">
        <v>27199</v>
      </c>
      <c r="H6312" s="8" t="s">
        <v>56</v>
      </c>
      <c r="I6312" s="8"/>
      <c r="J6312" s="8" t="s">
        <v>40</v>
      </c>
      <c r="K6312" s="8"/>
      <c r="L6312" s="8"/>
      <c r="M6312" s="8">
        <v>2022</v>
      </c>
      <c r="N6312" s="8">
        <v>93</v>
      </c>
      <c r="O6312" s="8" t="s">
        <v>62</v>
      </c>
      <c r="P6312" s="8">
        <v>349</v>
      </c>
      <c r="Q6312" s="26" t="s">
        <v>491</v>
      </c>
      <c r="R6312" s="8" t="s">
        <v>41</v>
      </c>
      <c r="S6312" s="8" t="s">
        <v>3105</v>
      </c>
      <c r="T6312" s="8" t="s">
        <v>27200</v>
      </c>
      <c r="U6312" s="8" t="s">
        <v>27201</v>
      </c>
    </row>
    <row r="6313" spans="1:21" ht="60" customHeight="1" x14ac:dyDescent="0.25">
      <c r="A6313" s="8" t="s">
        <v>66</v>
      </c>
      <c r="B6313" s="8">
        <v>536276</v>
      </c>
      <c r="C6313" s="8"/>
      <c r="D6313" s="8"/>
      <c r="E6313" s="8" t="s">
        <v>27202</v>
      </c>
      <c r="F6313" s="26" t="s">
        <v>24</v>
      </c>
      <c r="G6313" s="8" t="s">
        <v>27203</v>
      </c>
      <c r="H6313" s="8" t="s">
        <v>29</v>
      </c>
      <c r="I6313" s="8"/>
      <c r="J6313" s="8" t="s">
        <v>40</v>
      </c>
      <c r="K6313" s="8"/>
      <c r="L6313" s="8" t="s">
        <v>80</v>
      </c>
      <c r="M6313" s="8">
        <v>2024</v>
      </c>
      <c r="N6313" s="8">
        <v>309</v>
      </c>
      <c r="O6313" s="8" t="s">
        <v>31</v>
      </c>
      <c r="P6313" s="8">
        <v>1029</v>
      </c>
      <c r="Q6313" s="26" t="s">
        <v>491</v>
      </c>
      <c r="R6313" s="8" t="s">
        <v>41</v>
      </c>
      <c r="S6313" s="8" t="s">
        <v>3105</v>
      </c>
      <c r="T6313" s="8" t="s">
        <v>27204</v>
      </c>
      <c r="U6313" s="8" t="s">
        <v>27205</v>
      </c>
    </row>
    <row r="6314" spans="1:21" ht="60" customHeight="1" x14ac:dyDescent="0.25">
      <c r="A6314" s="8" t="s">
        <v>66</v>
      </c>
      <c r="B6314" s="8">
        <v>543336</v>
      </c>
      <c r="C6314" s="8"/>
      <c r="D6314" s="8"/>
      <c r="E6314" s="8" t="s">
        <v>27206</v>
      </c>
      <c r="F6314" s="26" t="s">
        <v>24</v>
      </c>
      <c r="G6314" s="8" t="s">
        <v>3074</v>
      </c>
      <c r="H6314" s="8" t="s">
        <v>3075</v>
      </c>
      <c r="I6314" s="8"/>
      <c r="J6314" s="8" t="s">
        <v>40</v>
      </c>
      <c r="K6314" s="8"/>
      <c r="L6314" s="8" t="s">
        <v>80</v>
      </c>
      <c r="M6314" s="8">
        <v>2024</v>
      </c>
      <c r="N6314" s="8">
        <v>264</v>
      </c>
      <c r="O6314" s="8" t="s">
        <v>31</v>
      </c>
      <c r="P6314" s="8">
        <v>899</v>
      </c>
      <c r="Q6314" s="26" t="s">
        <v>491</v>
      </c>
      <c r="R6314" s="8" t="s">
        <v>49</v>
      </c>
      <c r="S6314" s="8" t="s">
        <v>3076</v>
      </c>
      <c r="T6314" s="8" t="s">
        <v>27207</v>
      </c>
      <c r="U6314" s="8" t="s">
        <v>27208</v>
      </c>
    </row>
    <row r="6315" spans="1:21" ht="60" customHeight="1" x14ac:dyDescent="0.25">
      <c r="A6315" s="8" t="s">
        <v>66</v>
      </c>
      <c r="B6315" s="8">
        <v>538462</v>
      </c>
      <c r="C6315" s="8"/>
      <c r="D6315" s="8"/>
      <c r="E6315" s="8" t="s">
        <v>27209</v>
      </c>
      <c r="F6315" s="26" t="s">
        <v>24</v>
      </c>
      <c r="G6315" s="8" t="s">
        <v>12418</v>
      </c>
      <c r="H6315" s="8"/>
      <c r="I6315" s="8" t="s">
        <v>12419</v>
      </c>
      <c r="J6315" s="8" t="s">
        <v>48</v>
      </c>
      <c r="K6315" s="8"/>
      <c r="L6315" s="8"/>
      <c r="M6315" s="8">
        <v>2024</v>
      </c>
      <c r="N6315" s="8">
        <v>254</v>
      </c>
      <c r="O6315" s="8" t="s">
        <v>31</v>
      </c>
      <c r="P6315" s="8">
        <v>699</v>
      </c>
      <c r="Q6315" s="26" t="s">
        <v>491</v>
      </c>
      <c r="R6315" s="8" t="s">
        <v>49</v>
      </c>
      <c r="S6315" s="8" t="s">
        <v>3076</v>
      </c>
      <c r="T6315" s="8" t="s">
        <v>27210</v>
      </c>
      <c r="U6315" s="8" t="s">
        <v>27211</v>
      </c>
    </row>
    <row r="6316" spans="1:21" ht="60" customHeight="1" x14ac:dyDescent="0.25">
      <c r="A6316" s="8" t="s">
        <v>66</v>
      </c>
      <c r="B6316" s="8">
        <v>537903</v>
      </c>
      <c r="C6316" s="8"/>
      <c r="D6316" s="8"/>
      <c r="E6316" s="8" t="s">
        <v>27212</v>
      </c>
      <c r="F6316" s="26" t="s">
        <v>24</v>
      </c>
      <c r="G6316" s="8" t="s">
        <v>9822</v>
      </c>
      <c r="H6316" s="8"/>
      <c r="I6316" s="8"/>
      <c r="J6316" s="8" t="s">
        <v>40</v>
      </c>
      <c r="K6316" s="8"/>
      <c r="L6316" s="8" t="s">
        <v>80</v>
      </c>
      <c r="M6316" s="8">
        <v>2024</v>
      </c>
      <c r="N6316" s="8">
        <v>328</v>
      </c>
      <c r="O6316" s="8" t="s">
        <v>31</v>
      </c>
      <c r="P6316" s="8">
        <v>1349</v>
      </c>
      <c r="Q6316" s="26" t="s">
        <v>491</v>
      </c>
      <c r="R6316" s="8" t="s">
        <v>49</v>
      </c>
      <c r="S6316" s="8" t="s">
        <v>1117</v>
      </c>
      <c r="T6316" s="8" t="s">
        <v>27213</v>
      </c>
      <c r="U6316" s="8" t="s">
        <v>27214</v>
      </c>
    </row>
    <row r="6317" spans="1:21" ht="60" customHeight="1" x14ac:dyDescent="0.25">
      <c r="A6317" s="8" t="s">
        <v>27215</v>
      </c>
      <c r="B6317" s="8">
        <v>543405</v>
      </c>
      <c r="C6317" s="8"/>
      <c r="D6317" s="8"/>
      <c r="E6317" s="8" t="s">
        <v>27216</v>
      </c>
      <c r="F6317" s="26" t="s">
        <v>24</v>
      </c>
      <c r="G6317" s="8" t="s">
        <v>27217</v>
      </c>
      <c r="H6317" s="8" t="s">
        <v>7666</v>
      </c>
      <c r="I6317" s="8"/>
      <c r="J6317" s="8" t="s">
        <v>40</v>
      </c>
      <c r="K6317" s="8"/>
      <c r="L6317" s="8" t="s">
        <v>80</v>
      </c>
      <c r="M6317" s="8">
        <v>2024</v>
      </c>
      <c r="N6317" s="8">
        <v>362</v>
      </c>
      <c r="O6317" s="8" t="s">
        <v>31</v>
      </c>
      <c r="P6317" s="8">
        <v>1469</v>
      </c>
      <c r="Q6317" s="26" t="s">
        <v>491</v>
      </c>
      <c r="R6317" s="8" t="s">
        <v>366</v>
      </c>
      <c r="S6317" s="8" t="s">
        <v>911</v>
      </c>
      <c r="T6317" s="8" t="s">
        <v>27218</v>
      </c>
      <c r="U6317" s="8" t="s">
        <v>27219</v>
      </c>
    </row>
    <row r="6318" spans="1:21" ht="60" customHeight="1" x14ac:dyDescent="0.25">
      <c r="A6318" s="8" t="s">
        <v>27220</v>
      </c>
      <c r="B6318" s="8">
        <v>541365</v>
      </c>
      <c r="C6318" s="8"/>
      <c r="D6318" s="8"/>
      <c r="E6318" s="8" t="s">
        <v>27221</v>
      </c>
      <c r="F6318" s="26" t="s">
        <v>24</v>
      </c>
      <c r="G6318" s="8" t="s">
        <v>27222</v>
      </c>
      <c r="H6318" s="8" t="s">
        <v>7134</v>
      </c>
      <c r="I6318" s="8" t="s">
        <v>27223</v>
      </c>
      <c r="J6318" s="8" t="s">
        <v>40</v>
      </c>
      <c r="K6318" s="8" t="s">
        <v>99</v>
      </c>
      <c r="L6318" s="8" t="s">
        <v>80</v>
      </c>
      <c r="M6318" s="8">
        <v>2024</v>
      </c>
      <c r="N6318" s="8">
        <v>453</v>
      </c>
      <c r="O6318" s="8" t="s">
        <v>31</v>
      </c>
      <c r="P6318" s="8">
        <v>1799</v>
      </c>
      <c r="Q6318" s="26" t="s">
        <v>491</v>
      </c>
      <c r="R6318" s="8" t="s">
        <v>366</v>
      </c>
      <c r="S6318" s="8" t="s">
        <v>911</v>
      </c>
      <c r="T6318" s="8" t="s">
        <v>27224</v>
      </c>
      <c r="U6318" s="8" t="s">
        <v>27225</v>
      </c>
    </row>
    <row r="6319" spans="1:21" ht="60" customHeight="1" x14ac:dyDescent="0.25">
      <c r="A6319" s="8" t="s">
        <v>27226</v>
      </c>
      <c r="B6319" s="8">
        <v>541367</v>
      </c>
      <c r="C6319" s="8"/>
      <c r="D6319" s="8"/>
      <c r="E6319" s="8" t="s">
        <v>27227</v>
      </c>
      <c r="F6319" s="26" t="s">
        <v>24</v>
      </c>
      <c r="G6319" s="8" t="s">
        <v>27222</v>
      </c>
      <c r="H6319" s="8" t="s">
        <v>7134</v>
      </c>
      <c r="I6319" s="8" t="s">
        <v>27223</v>
      </c>
      <c r="J6319" s="8" t="s">
        <v>40</v>
      </c>
      <c r="K6319" s="8" t="s">
        <v>99</v>
      </c>
      <c r="L6319" s="8" t="s">
        <v>80</v>
      </c>
      <c r="M6319" s="8">
        <v>2024</v>
      </c>
      <c r="N6319" s="8">
        <v>340</v>
      </c>
      <c r="O6319" s="8" t="s">
        <v>31</v>
      </c>
      <c r="P6319" s="8">
        <v>1389</v>
      </c>
      <c r="Q6319" s="26" t="s">
        <v>491</v>
      </c>
      <c r="R6319" s="8" t="s">
        <v>366</v>
      </c>
      <c r="S6319" s="8" t="s">
        <v>911</v>
      </c>
      <c r="T6319" s="8" t="s">
        <v>27228</v>
      </c>
      <c r="U6319" s="8" t="s">
        <v>27229</v>
      </c>
    </row>
    <row r="6320" spans="1:21" ht="60" customHeight="1" x14ac:dyDescent="0.25">
      <c r="A6320" s="8" t="s">
        <v>27230</v>
      </c>
      <c r="B6320" s="8">
        <v>543846</v>
      </c>
      <c r="C6320" s="8"/>
      <c r="D6320" s="8"/>
      <c r="E6320" s="8" t="s">
        <v>27231</v>
      </c>
      <c r="F6320" s="26" t="s">
        <v>24</v>
      </c>
      <c r="G6320" s="8" t="s">
        <v>27232</v>
      </c>
      <c r="H6320" s="8" t="s">
        <v>594</v>
      </c>
      <c r="I6320" s="8"/>
      <c r="J6320" s="8" t="s">
        <v>40</v>
      </c>
      <c r="K6320" s="8" t="s">
        <v>99</v>
      </c>
      <c r="L6320" s="8" t="s">
        <v>80</v>
      </c>
      <c r="M6320" s="8">
        <v>2024</v>
      </c>
      <c r="N6320" s="8">
        <v>179</v>
      </c>
      <c r="O6320" s="8" t="s">
        <v>31</v>
      </c>
      <c r="P6320" s="8">
        <v>819</v>
      </c>
      <c r="Q6320" s="26" t="s">
        <v>491</v>
      </c>
      <c r="R6320" s="8" t="s">
        <v>366</v>
      </c>
      <c r="S6320" s="8" t="s">
        <v>3201</v>
      </c>
      <c r="T6320" s="8" t="s">
        <v>27233</v>
      </c>
      <c r="U6320" s="8" t="s">
        <v>27234</v>
      </c>
    </row>
    <row r="6321" spans="1:21" ht="60" customHeight="1" x14ac:dyDescent="0.25">
      <c r="A6321" s="8" t="s">
        <v>66</v>
      </c>
      <c r="B6321" s="8">
        <v>538419</v>
      </c>
      <c r="C6321" s="8"/>
      <c r="D6321" s="8"/>
      <c r="E6321" s="8" t="s">
        <v>27235</v>
      </c>
      <c r="F6321" s="26" t="s">
        <v>24</v>
      </c>
      <c r="G6321" s="8" t="s">
        <v>12418</v>
      </c>
      <c r="H6321" s="8"/>
      <c r="I6321" s="8" t="s">
        <v>12419</v>
      </c>
      <c r="J6321" s="8" t="s">
        <v>48</v>
      </c>
      <c r="K6321" s="8"/>
      <c r="L6321" s="8"/>
      <c r="M6321" s="8">
        <v>2024</v>
      </c>
      <c r="N6321" s="8">
        <v>165</v>
      </c>
      <c r="O6321" s="8" t="s">
        <v>31</v>
      </c>
      <c r="P6321" s="8">
        <v>619</v>
      </c>
      <c r="Q6321" s="26" t="s">
        <v>491</v>
      </c>
      <c r="R6321" s="8" t="s">
        <v>49</v>
      </c>
      <c r="S6321" s="8" t="s">
        <v>3076</v>
      </c>
      <c r="T6321" s="8" t="s">
        <v>27236</v>
      </c>
      <c r="U6321" s="8" t="s">
        <v>27237</v>
      </c>
    </row>
    <row r="6322" spans="1:21" ht="60" customHeight="1" x14ac:dyDescent="0.25">
      <c r="A6322" s="8" t="s">
        <v>66</v>
      </c>
      <c r="B6322" s="8">
        <v>540425</v>
      </c>
      <c r="C6322" s="8"/>
      <c r="D6322" s="8"/>
      <c r="E6322" s="8" t="s">
        <v>27238</v>
      </c>
      <c r="F6322" s="26" t="s">
        <v>24</v>
      </c>
      <c r="G6322" s="8" t="s">
        <v>27239</v>
      </c>
      <c r="H6322" s="8"/>
      <c r="I6322" s="8"/>
      <c r="J6322" s="8" t="s">
        <v>48</v>
      </c>
      <c r="K6322" s="8"/>
      <c r="L6322" s="8"/>
      <c r="M6322" s="8">
        <v>2024</v>
      </c>
      <c r="N6322" s="8">
        <v>95</v>
      </c>
      <c r="O6322" s="8" t="s">
        <v>62</v>
      </c>
      <c r="P6322" s="8">
        <v>359</v>
      </c>
      <c r="Q6322" s="26" t="s">
        <v>491</v>
      </c>
      <c r="R6322" s="8" t="s">
        <v>49</v>
      </c>
      <c r="S6322" s="8" t="s">
        <v>3076</v>
      </c>
      <c r="T6322" s="8" t="s">
        <v>27240</v>
      </c>
      <c r="U6322" s="8" t="s">
        <v>27241</v>
      </c>
    </row>
    <row r="6323" spans="1:21" ht="60" customHeight="1" x14ac:dyDescent="0.25">
      <c r="A6323" s="8" t="s">
        <v>66</v>
      </c>
      <c r="B6323" s="8">
        <v>533076</v>
      </c>
      <c r="C6323" s="8"/>
      <c r="D6323" s="8"/>
      <c r="E6323" s="8" t="s">
        <v>27242</v>
      </c>
      <c r="F6323" s="26" t="s">
        <v>24</v>
      </c>
      <c r="G6323" s="8" t="s">
        <v>24481</v>
      </c>
      <c r="H6323" s="8" t="s">
        <v>56</v>
      </c>
      <c r="I6323" s="8" t="s">
        <v>8394</v>
      </c>
      <c r="J6323" s="8" t="s">
        <v>40</v>
      </c>
      <c r="K6323" s="8" t="s">
        <v>99</v>
      </c>
      <c r="L6323" s="8" t="s">
        <v>80</v>
      </c>
      <c r="M6323" s="8">
        <v>2023</v>
      </c>
      <c r="N6323" s="8">
        <v>367</v>
      </c>
      <c r="O6323" s="8" t="s">
        <v>31</v>
      </c>
      <c r="P6323" s="8">
        <v>1199</v>
      </c>
      <c r="Q6323" s="26" t="s">
        <v>491</v>
      </c>
      <c r="R6323" s="8" t="s">
        <v>49</v>
      </c>
      <c r="S6323" s="8" t="s">
        <v>3076</v>
      </c>
      <c r="T6323" s="8" t="s">
        <v>27243</v>
      </c>
      <c r="U6323" s="8" t="s">
        <v>27244</v>
      </c>
    </row>
    <row r="6324" spans="1:21" ht="60" customHeight="1" x14ac:dyDescent="0.25">
      <c r="A6324" s="8" t="s">
        <v>27245</v>
      </c>
      <c r="B6324" s="8">
        <v>543272</v>
      </c>
      <c r="C6324" s="8"/>
      <c r="D6324" s="8"/>
      <c r="E6324" s="8" t="s">
        <v>27246</v>
      </c>
      <c r="F6324" s="26" t="s">
        <v>24</v>
      </c>
      <c r="G6324" s="8" t="s">
        <v>27247</v>
      </c>
      <c r="H6324" s="8"/>
      <c r="I6324" s="8"/>
      <c r="J6324" s="8" t="s">
        <v>40</v>
      </c>
      <c r="K6324" s="8" t="s">
        <v>99</v>
      </c>
      <c r="L6324" s="8" t="s">
        <v>80</v>
      </c>
      <c r="M6324" s="8">
        <v>2024</v>
      </c>
      <c r="N6324" s="8">
        <v>314</v>
      </c>
      <c r="O6324" s="8" t="s">
        <v>31</v>
      </c>
      <c r="P6324" s="8">
        <v>1299</v>
      </c>
      <c r="Q6324" s="26" t="s">
        <v>491</v>
      </c>
      <c r="R6324" s="8" t="s">
        <v>49</v>
      </c>
      <c r="S6324" s="8" t="s">
        <v>3076</v>
      </c>
      <c r="T6324" s="8" t="s">
        <v>27248</v>
      </c>
      <c r="U6324" s="8" t="s">
        <v>27249</v>
      </c>
    </row>
    <row r="6325" spans="1:21" ht="60" customHeight="1" x14ac:dyDescent="0.25">
      <c r="A6325" s="8" t="s">
        <v>27250</v>
      </c>
      <c r="B6325" s="8">
        <v>541744</v>
      </c>
      <c r="C6325" s="8"/>
      <c r="D6325" s="8"/>
      <c r="E6325" s="8" t="s">
        <v>27251</v>
      </c>
      <c r="F6325" s="26" t="s">
        <v>24</v>
      </c>
      <c r="G6325" s="8" t="s">
        <v>18999</v>
      </c>
      <c r="H6325" s="8"/>
      <c r="I6325" s="8"/>
      <c r="J6325" s="8" t="s">
        <v>48</v>
      </c>
      <c r="K6325" s="8"/>
      <c r="L6325" s="8"/>
      <c r="M6325" s="8">
        <v>2024</v>
      </c>
      <c r="N6325" s="8">
        <v>278</v>
      </c>
      <c r="O6325" s="8" t="s">
        <v>31</v>
      </c>
      <c r="P6325" s="8">
        <v>939</v>
      </c>
      <c r="Q6325" s="26" t="s">
        <v>491</v>
      </c>
      <c r="R6325" s="8" t="s">
        <v>167</v>
      </c>
      <c r="S6325" s="8" t="s">
        <v>2474</v>
      </c>
      <c r="T6325" s="8" t="s">
        <v>27252</v>
      </c>
      <c r="U6325" s="8" t="s">
        <v>27253</v>
      </c>
    </row>
    <row r="6326" spans="1:21" ht="60" customHeight="1" x14ac:dyDescent="0.25">
      <c r="A6326" s="8" t="s">
        <v>27254</v>
      </c>
      <c r="B6326" s="8">
        <v>543643</v>
      </c>
      <c r="C6326" s="8"/>
      <c r="D6326" s="8"/>
      <c r="E6326" s="8" t="s">
        <v>27255</v>
      </c>
      <c r="F6326" s="26" t="s">
        <v>24</v>
      </c>
      <c r="G6326" s="8" t="s">
        <v>27256</v>
      </c>
      <c r="H6326" s="8"/>
      <c r="I6326" s="8"/>
      <c r="J6326" s="8" t="s">
        <v>420</v>
      </c>
      <c r="K6326" s="8"/>
      <c r="L6326" s="8"/>
      <c r="M6326" s="8">
        <v>2024</v>
      </c>
      <c r="N6326" s="8">
        <v>199</v>
      </c>
      <c r="O6326" s="8" t="s">
        <v>31</v>
      </c>
      <c r="P6326" s="8">
        <v>569</v>
      </c>
      <c r="Q6326" s="26" t="s">
        <v>491</v>
      </c>
      <c r="R6326" s="8" t="s">
        <v>49</v>
      </c>
      <c r="S6326" s="8" t="s">
        <v>1006</v>
      </c>
      <c r="T6326" s="8" t="s">
        <v>27257</v>
      </c>
      <c r="U6326" s="8" t="s">
        <v>27258</v>
      </c>
    </row>
    <row r="6327" spans="1:21" ht="60" customHeight="1" x14ac:dyDescent="0.25">
      <c r="A6327" s="8" t="s">
        <v>27259</v>
      </c>
      <c r="B6327" s="8">
        <v>543785</v>
      </c>
      <c r="C6327" s="8"/>
      <c r="D6327" s="8"/>
      <c r="E6327" s="8" t="s">
        <v>27260</v>
      </c>
      <c r="F6327" s="26" t="s">
        <v>24</v>
      </c>
      <c r="G6327" s="8" t="s">
        <v>27261</v>
      </c>
      <c r="H6327" s="8"/>
      <c r="I6327" s="8"/>
      <c r="J6327" s="8" t="s">
        <v>48</v>
      </c>
      <c r="K6327" s="8"/>
      <c r="L6327" s="8"/>
      <c r="M6327" s="8">
        <v>2024</v>
      </c>
      <c r="N6327" s="8">
        <v>172</v>
      </c>
      <c r="O6327" s="8" t="s">
        <v>31</v>
      </c>
      <c r="P6327" s="8">
        <v>639</v>
      </c>
      <c r="Q6327" s="26" t="s">
        <v>491</v>
      </c>
      <c r="R6327" s="8" t="s">
        <v>156</v>
      </c>
      <c r="S6327" s="8" t="s">
        <v>824</v>
      </c>
      <c r="T6327" s="8" t="s">
        <v>27262</v>
      </c>
      <c r="U6327" s="8" t="s">
        <v>27263</v>
      </c>
    </row>
    <row r="6328" spans="1:21" ht="60" customHeight="1" x14ac:dyDescent="0.25">
      <c r="A6328" s="8" t="s">
        <v>27264</v>
      </c>
      <c r="B6328" s="8">
        <v>541717</v>
      </c>
      <c r="C6328" s="8"/>
      <c r="D6328" s="8"/>
      <c r="E6328" s="8" t="s">
        <v>27265</v>
      </c>
      <c r="F6328" s="26" t="s">
        <v>24</v>
      </c>
      <c r="G6328" s="8" t="s">
        <v>4982</v>
      </c>
      <c r="H6328" s="8"/>
      <c r="I6328" s="8"/>
      <c r="J6328" s="8" t="s">
        <v>3278</v>
      </c>
      <c r="K6328" s="8"/>
      <c r="L6328" s="8"/>
      <c r="M6328" s="8">
        <v>2024</v>
      </c>
      <c r="N6328" s="8">
        <v>111</v>
      </c>
      <c r="O6328" s="8" t="s">
        <v>62</v>
      </c>
      <c r="P6328" s="8">
        <v>319</v>
      </c>
      <c r="Q6328" s="26" t="s">
        <v>491</v>
      </c>
      <c r="R6328" s="8" t="s">
        <v>167</v>
      </c>
      <c r="S6328" s="8" t="s">
        <v>1200</v>
      </c>
      <c r="T6328" s="8" t="s">
        <v>27266</v>
      </c>
      <c r="U6328" s="8" t="s">
        <v>27267</v>
      </c>
    </row>
    <row r="6329" spans="1:21" ht="60" customHeight="1" x14ac:dyDescent="0.25">
      <c r="A6329" s="8" t="s">
        <v>27268</v>
      </c>
      <c r="B6329" s="8">
        <v>543035</v>
      </c>
      <c r="C6329" s="8"/>
      <c r="D6329" s="8"/>
      <c r="E6329" s="8" t="s">
        <v>27269</v>
      </c>
      <c r="F6329" s="26" t="s">
        <v>24</v>
      </c>
      <c r="G6329" s="8" t="s">
        <v>12438</v>
      </c>
      <c r="H6329" s="8"/>
      <c r="I6329" s="8"/>
      <c r="J6329" s="8" t="s">
        <v>48</v>
      </c>
      <c r="K6329" s="8"/>
      <c r="L6329" s="8"/>
      <c r="M6329" s="8">
        <v>2024</v>
      </c>
      <c r="N6329" s="8">
        <v>216</v>
      </c>
      <c r="O6329" s="8" t="s">
        <v>31</v>
      </c>
      <c r="P6329" s="8">
        <v>759</v>
      </c>
      <c r="Q6329" s="26" t="s">
        <v>491</v>
      </c>
      <c r="R6329" s="8" t="s">
        <v>41</v>
      </c>
      <c r="S6329" s="8" t="s">
        <v>42</v>
      </c>
      <c r="T6329" s="8" t="s">
        <v>27270</v>
      </c>
      <c r="U6329" s="8" t="s">
        <v>27271</v>
      </c>
    </row>
    <row r="6330" spans="1:21" ht="60" customHeight="1" x14ac:dyDescent="0.25">
      <c r="A6330" s="8" t="s">
        <v>27272</v>
      </c>
      <c r="B6330" s="8">
        <v>544738</v>
      </c>
      <c r="C6330" s="8"/>
      <c r="D6330" s="8"/>
      <c r="E6330" s="8" t="s">
        <v>27273</v>
      </c>
      <c r="F6330" s="26" t="s">
        <v>24</v>
      </c>
      <c r="G6330" s="8" t="s">
        <v>27274</v>
      </c>
      <c r="H6330" s="8"/>
      <c r="I6330" s="8"/>
      <c r="J6330" s="8" t="s">
        <v>48</v>
      </c>
      <c r="K6330" s="8"/>
      <c r="L6330" s="8"/>
      <c r="M6330" s="8">
        <v>2024</v>
      </c>
      <c r="N6330" s="8">
        <v>200</v>
      </c>
      <c r="O6330" s="8" t="s">
        <v>31</v>
      </c>
      <c r="P6330" s="8">
        <v>569</v>
      </c>
      <c r="Q6330" s="26" t="s">
        <v>491</v>
      </c>
      <c r="R6330" s="8" t="s">
        <v>41</v>
      </c>
      <c r="S6330" s="8" t="s">
        <v>42</v>
      </c>
      <c r="T6330" s="8" t="s">
        <v>27275</v>
      </c>
      <c r="U6330" s="8" t="s">
        <v>27276</v>
      </c>
    </row>
    <row r="6331" spans="1:21" ht="60" customHeight="1" x14ac:dyDescent="0.25">
      <c r="A6331" s="8" t="s">
        <v>10064</v>
      </c>
      <c r="B6331" s="8">
        <v>544440</v>
      </c>
      <c r="C6331" s="8"/>
      <c r="D6331" s="8"/>
      <c r="E6331" s="8" t="s">
        <v>27277</v>
      </c>
      <c r="F6331" s="26" t="s">
        <v>24</v>
      </c>
      <c r="G6331" s="8" t="s">
        <v>27278</v>
      </c>
      <c r="H6331" s="8"/>
      <c r="I6331" s="8"/>
      <c r="J6331" s="8" t="s">
        <v>48</v>
      </c>
      <c r="K6331" s="8"/>
      <c r="L6331" s="8"/>
      <c r="M6331" s="8">
        <v>2024</v>
      </c>
      <c r="N6331" s="8">
        <v>180</v>
      </c>
      <c r="O6331" s="8" t="s">
        <v>31</v>
      </c>
      <c r="P6331" s="8">
        <v>529</v>
      </c>
      <c r="Q6331" s="26" t="s">
        <v>491</v>
      </c>
      <c r="R6331" s="8" t="s">
        <v>41</v>
      </c>
      <c r="S6331" s="8" t="s">
        <v>42</v>
      </c>
      <c r="T6331" s="8" t="s">
        <v>27279</v>
      </c>
      <c r="U6331" s="8" t="s">
        <v>27280</v>
      </c>
    </row>
    <row r="6332" spans="1:21" ht="60" customHeight="1" x14ac:dyDescent="0.25">
      <c r="A6332" s="8" t="s">
        <v>27281</v>
      </c>
      <c r="B6332" s="8">
        <v>543546</v>
      </c>
      <c r="C6332" s="8"/>
      <c r="D6332" s="8"/>
      <c r="E6332" s="8" t="s">
        <v>27282</v>
      </c>
      <c r="F6332" s="26" t="s">
        <v>24</v>
      </c>
      <c r="G6332" s="8" t="s">
        <v>27283</v>
      </c>
      <c r="H6332" s="8"/>
      <c r="I6332" s="8"/>
      <c r="J6332" s="8" t="s">
        <v>48</v>
      </c>
      <c r="K6332" s="8"/>
      <c r="L6332" s="8"/>
      <c r="M6332" s="8">
        <v>2024</v>
      </c>
      <c r="N6332" s="8">
        <v>89</v>
      </c>
      <c r="O6332" s="8" t="s">
        <v>62</v>
      </c>
      <c r="P6332" s="8">
        <v>339</v>
      </c>
      <c r="Q6332" s="26" t="s">
        <v>491</v>
      </c>
      <c r="R6332" s="8" t="s">
        <v>156</v>
      </c>
      <c r="S6332" s="8" t="s">
        <v>824</v>
      </c>
      <c r="T6332" s="8" t="s">
        <v>27284</v>
      </c>
      <c r="U6332" s="8" t="s">
        <v>27285</v>
      </c>
    </row>
    <row r="6333" spans="1:21" ht="60" customHeight="1" x14ac:dyDescent="0.25">
      <c r="A6333" s="8" t="s">
        <v>66</v>
      </c>
      <c r="B6333" s="8">
        <v>537661</v>
      </c>
      <c r="C6333" s="8"/>
      <c r="D6333" s="8"/>
      <c r="E6333" s="8" t="s">
        <v>27286</v>
      </c>
      <c r="F6333" s="26" t="s">
        <v>24</v>
      </c>
      <c r="G6333" s="8" t="s">
        <v>27287</v>
      </c>
      <c r="H6333" s="8" t="s">
        <v>841</v>
      </c>
      <c r="I6333" s="8"/>
      <c r="J6333" s="8" t="s">
        <v>40</v>
      </c>
      <c r="K6333" s="8" t="s">
        <v>7311</v>
      </c>
      <c r="L6333" s="8" t="s">
        <v>80</v>
      </c>
      <c r="M6333" s="8">
        <v>2024</v>
      </c>
      <c r="N6333" s="8">
        <v>352</v>
      </c>
      <c r="O6333" s="8" t="s">
        <v>31</v>
      </c>
      <c r="P6333" s="8">
        <v>1439</v>
      </c>
      <c r="Q6333" s="26" t="s">
        <v>491</v>
      </c>
      <c r="R6333" s="8" t="s">
        <v>197</v>
      </c>
      <c r="S6333" s="8" t="s">
        <v>454</v>
      </c>
      <c r="T6333" s="8" t="s">
        <v>27288</v>
      </c>
      <c r="U6333" s="8" t="s">
        <v>27289</v>
      </c>
    </row>
    <row r="6334" spans="1:21" ht="60" customHeight="1" x14ac:dyDescent="0.25">
      <c r="A6334" s="8" t="s">
        <v>27290</v>
      </c>
      <c r="B6334" s="8">
        <v>542904</v>
      </c>
      <c r="C6334" s="8"/>
      <c r="D6334" s="8"/>
      <c r="E6334" s="8" t="s">
        <v>27291</v>
      </c>
      <c r="F6334" s="26" t="s">
        <v>24</v>
      </c>
      <c r="G6334" s="8" t="s">
        <v>9948</v>
      </c>
      <c r="H6334" s="8"/>
      <c r="I6334" s="8"/>
      <c r="J6334" s="8" t="s">
        <v>48</v>
      </c>
      <c r="K6334" s="8"/>
      <c r="L6334" s="8"/>
      <c r="M6334" s="8">
        <v>2024</v>
      </c>
      <c r="N6334" s="8">
        <v>223</v>
      </c>
      <c r="O6334" s="8" t="s">
        <v>31</v>
      </c>
      <c r="P6334" s="8">
        <v>629</v>
      </c>
      <c r="Q6334" s="26" t="s">
        <v>491</v>
      </c>
      <c r="R6334" s="8" t="s">
        <v>41</v>
      </c>
      <c r="S6334" s="8" t="s">
        <v>42</v>
      </c>
      <c r="T6334" s="8" t="s">
        <v>27292</v>
      </c>
      <c r="U6334" s="8" t="s">
        <v>27293</v>
      </c>
    </row>
    <row r="6335" spans="1:21" ht="60" customHeight="1" x14ac:dyDescent="0.25">
      <c r="A6335" s="8" t="s">
        <v>66</v>
      </c>
      <c r="B6335" s="8">
        <v>535387</v>
      </c>
      <c r="C6335" s="8"/>
      <c r="D6335" s="8"/>
      <c r="E6335" s="8" t="s">
        <v>27294</v>
      </c>
      <c r="F6335" s="26" t="s">
        <v>24</v>
      </c>
      <c r="G6335" s="8" t="s">
        <v>11043</v>
      </c>
      <c r="H6335" s="8"/>
      <c r="I6335" s="8"/>
      <c r="J6335" s="8" t="s">
        <v>40</v>
      </c>
      <c r="K6335" s="8" t="s">
        <v>27295</v>
      </c>
      <c r="L6335" s="8" t="s">
        <v>80</v>
      </c>
      <c r="M6335" s="8">
        <v>2024</v>
      </c>
      <c r="N6335" s="8">
        <v>462</v>
      </c>
      <c r="O6335" s="8" t="s">
        <v>31</v>
      </c>
      <c r="P6335" s="8">
        <v>1829</v>
      </c>
      <c r="Q6335" s="26" t="s">
        <v>491</v>
      </c>
      <c r="R6335" s="8" t="s">
        <v>32</v>
      </c>
      <c r="S6335" s="8" t="s">
        <v>10510</v>
      </c>
      <c r="T6335" s="8" t="s">
        <v>27296</v>
      </c>
      <c r="U6335" s="8" t="s">
        <v>27297</v>
      </c>
    </row>
    <row r="6336" spans="1:21" ht="60" customHeight="1" x14ac:dyDescent="0.25">
      <c r="A6336" s="8" t="s">
        <v>66</v>
      </c>
      <c r="B6336" s="8">
        <v>536013</v>
      </c>
      <c r="C6336" s="8"/>
      <c r="D6336" s="8"/>
      <c r="E6336" s="8" t="s">
        <v>27298</v>
      </c>
      <c r="F6336" s="26" t="s">
        <v>24</v>
      </c>
      <c r="G6336" s="8" t="s">
        <v>27299</v>
      </c>
      <c r="H6336" s="8" t="s">
        <v>1110</v>
      </c>
      <c r="I6336" s="8"/>
      <c r="J6336" s="8" t="s">
        <v>40</v>
      </c>
      <c r="K6336" s="8" t="s">
        <v>934</v>
      </c>
      <c r="L6336" s="8" t="s">
        <v>428</v>
      </c>
      <c r="M6336" s="8">
        <v>2024</v>
      </c>
      <c r="N6336" s="8">
        <v>382</v>
      </c>
      <c r="O6336" s="8" t="s">
        <v>31</v>
      </c>
      <c r="P6336" s="8">
        <v>1539</v>
      </c>
      <c r="Q6336" s="26" t="s">
        <v>491</v>
      </c>
      <c r="R6336" s="8" t="s">
        <v>32</v>
      </c>
      <c r="S6336" s="8" t="s">
        <v>10510</v>
      </c>
      <c r="T6336" s="8" t="s">
        <v>27300</v>
      </c>
      <c r="U6336" s="8" t="s">
        <v>27301</v>
      </c>
    </row>
    <row r="6337" spans="1:21" ht="60" customHeight="1" x14ac:dyDescent="0.25">
      <c r="A6337" s="8" t="s">
        <v>66</v>
      </c>
      <c r="B6337" s="8">
        <v>538380</v>
      </c>
      <c r="C6337" s="8"/>
      <c r="D6337" s="8"/>
      <c r="E6337" s="8" t="s">
        <v>27302</v>
      </c>
      <c r="F6337" s="26" t="s">
        <v>24</v>
      </c>
      <c r="G6337" s="8" t="s">
        <v>27303</v>
      </c>
      <c r="H6337" s="8" t="s">
        <v>940</v>
      </c>
      <c r="I6337" s="8"/>
      <c r="J6337" s="8" t="s">
        <v>40</v>
      </c>
      <c r="K6337" s="8"/>
      <c r="L6337" s="8" t="s">
        <v>80</v>
      </c>
      <c r="M6337" s="8">
        <v>2024</v>
      </c>
      <c r="N6337" s="8">
        <v>397</v>
      </c>
      <c r="O6337" s="8" t="s">
        <v>31</v>
      </c>
      <c r="P6337" s="8">
        <v>1599</v>
      </c>
      <c r="Q6337" s="26" t="s">
        <v>491</v>
      </c>
      <c r="R6337" s="8" t="s">
        <v>32</v>
      </c>
      <c r="S6337" s="8" t="s">
        <v>762</v>
      </c>
      <c r="T6337" s="8" t="s">
        <v>27304</v>
      </c>
      <c r="U6337" s="8" t="s">
        <v>27305</v>
      </c>
    </row>
    <row r="6338" spans="1:21" ht="60" customHeight="1" x14ac:dyDescent="0.25">
      <c r="A6338" s="8" t="s">
        <v>66</v>
      </c>
      <c r="B6338" s="8">
        <v>544325</v>
      </c>
      <c r="C6338" s="8"/>
      <c r="D6338" s="8"/>
      <c r="E6338" s="8" t="s">
        <v>27306</v>
      </c>
      <c r="F6338" s="26" t="s">
        <v>24</v>
      </c>
      <c r="G6338" s="8" t="s">
        <v>27307</v>
      </c>
      <c r="H6338" s="8" t="s">
        <v>1563</v>
      </c>
      <c r="I6338" s="8"/>
      <c r="J6338" s="8" t="s">
        <v>40</v>
      </c>
      <c r="K6338" s="8"/>
      <c r="L6338" s="8" t="s">
        <v>80</v>
      </c>
      <c r="M6338" s="8">
        <v>2024</v>
      </c>
      <c r="N6338" s="8">
        <v>133</v>
      </c>
      <c r="O6338" s="8" t="s">
        <v>62</v>
      </c>
      <c r="P6338" s="8">
        <v>359</v>
      </c>
      <c r="Q6338" s="26" t="s">
        <v>491</v>
      </c>
      <c r="R6338" s="8" t="s">
        <v>41</v>
      </c>
      <c r="S6338" s="8" t="s">
        <v>42</v>
      </c>
      <c r="T6338" s="8" t="s">
        <v>27308</v>
      </c>
      <c r="U6338" s="8" t="s">
        <v>27309</v>
      </c>
    </row>
    <row r="6339" spans="1:21" ht="60" customHeight="1" x14ac:dyDescent="0.25">
      <c r="A6339" s="8" t="s">
        <v>27310</v>
      </c>
      <c r="B6339" s="8">
        <v>542685</v>
      </c>
      <c r="C6339" s="8"/>
      <c r="D6339" s="8"/>
      <c r="E6339" s="8" t="s">
        <v>27311</v>
      </c>
      <c r="F6339" s="26" t="s">
        <v>24</v>
      </c>
      <c r="G6339" s="8" t="s">
        <v>27312</v>
      </c>
      <c r="H6339" s="8"/>
      <c r="I6339" s="8"/>
      <c r="J6339" s="8" t="s">
        <v>30</v>
      </c>
      <c r="K6339" s="8" t="s">
        <v>99</v>
      </c>
      <c r="L6339" s="8"/>
      <c r="M6339" s="8">
        <v>2024</v>
      </c>
      <c r="N6339" s="8">
        <v>212</v>
      </c>
      <c r="O6339" s="8" t="s">
        <v>31</v>
      </c>
      <c r="P6339" s="8">
        <v>599</v>
      </c>
      <c r="Q6339" s="26" t="s">
        <v>491</v>
      </c>
      <c r="R6339" s="8" t="s">
        <v>41</v>
      </c>
      <c r="S6339" s="8" t="s">
        <v>3105</v>
      </c>
      <c r="T6339" s="8" t="s">
        <v>27313</v>
      </c>
      <c r="U6339" s="8" t="s">
        <v>27314</v>
      </c>
    </row>
    <row r="6340" spans="1:21" ht="60" customHeight="1" x14ac:dyDescent="0.25">
      <c r="A6340" s="8" t="s">
        <v>27315</v>
      </c>
      <c r="B6340" s="8">
        <v>541593</v>
      </c>
      <c r="C6340" s="8"/>
      <c r="D6340" s="8"/>
      <c r="E6340" s="8" t="s">
        <v>27316</v>
      </c>
      <c r="F6340" s="26" t="s">
        <v>24</v>
      </c>
      <c r="G6340" s="8" t="s">
        <v>27317</v>
      </c>
      <c r="H6340" s="8"/>
      <c r="I6340" s="8"/>
      <c r="J6340" s="8" t="s">
        <v>48</v>
      </c>
      <c r="K6340" s="8"/>
      <c r="L6340" s="8"/>
      <c r="M6340" s="8">
        <v>2024</v>
      </c>
      <c r="N6340" s="8">
        <v>266</v>
      </c>
      <c r="O6340" s="8" t="s">
        <v>31</v>
      </c>
      <c r="P6340" s="8">
        <v>729</v>
      </c>
      <c r="Q6340" s="26" t="s">
        <v>491</v>
      </c>
      <c r="R6340" s="8" t="s">
        <v>41</v>
      </c>
      <c r="S6340" s="8" t="s">
        <v>42</v>
      </c>
      <c r="T6340" s="8" t="s">
        <v>27318</v>
      </c>
      <c r="U6340" s="8" t="s">
        <v>27319</v>
      </c>
    </row>
    <row r="6341" spans="1:21" ht="60" customHeight="1" x14ac:dyDescent="0.25">
      <c r="A6341" s="8" t="s">
        <v>6514</v>
      </c>
      <c r="B6341" s="8">
        <v>542761</v>
      </c>
      <c r="C6341" s="8"/>
      <c r="D6341" s="8"/>
      <c r="E6341" s="8" t="s">
        <v>27320</v>
      </c>
      <c r="F6341" s="26" t="s">
        <v>24</v>
      </c>
      <c r="G6341" s="8" t="s">
        <v>27321</v>
      </c>
      <c r="H6341" s="8"/>
      <c r="I6341" s="8"/>
      <c r="J6341" s="8" t="s">
        <v>48</v>
      </c>
      <c r="K6341" s="8"/>
      <c r="L6341" s="8"/>
      <c r="M6341" s="8">
        <v>2024</v>
      </c>
      <c r="N6341" s="8">
        <v>159</v>
      </c>
      <c r="O6341" s="8" t="s">
        <v>31</v>
      </c>
      <c r="P6341" s="8">
        <v>479</v>
      </c>
      <c r="Q6341" s="26" t="s">
        <v>491</v>
      </c>
      <c r="R6341" s="8" t="s">
        <v>156</v>
      </c>
      <c r="S6341" s="8" t="s">
        <v>824</v>
      </c>
      <c r="T6341" s="8" t="s">
        <v>27322</v>
      </c>
      <c r="U6341" s="8" t="s">
        <v>27323</v>
      </c>
    </row>
    <row r="6342" spans="1:21" ht="60" customHeight="1" x14ac:dyDescent="0.25">
      <c r="A6342" s="8" t="s">
        <v>6414</v>
      </c>
      <c r="B6342" s="8">
        <v>541964</v>
      </c>
      <c r="C6342" s="8"/>
      <c r="D6342" s="8"/>
      <c r="E6342" s="8" t="s">
        <v>27324</v>
      </c>
      <c r="F6342" s="26" t="s">
        <v>24</v>
      </c>
      <c r="G6342" s="8" t="s">
        <v>6416</v>
      </c>
      <c r="H6342" s="8"/>
      <c r="I6342" s="8" t="s">
        <v>6417</v>
      </c>
      <c r="J6342" s="8" t="s">
        <v>48</v>
      </c>
      <c r="K6342" s="8"/>
      <c r="L6342" s="8"/>
      <c r="M6342" s="8">
        <v>2024</v>
      </c>
      <c r="N6342" s="8">
        <v>363</v>
      </c>
      <c r="O6342" s="8" t="s">
        <v>31</v>
      </c>
      <c r="P6342" s="8">
        <v>949</v>
      </c>
      <c r="Q6342" s="26" t="s">
        <v>491</v>
      </c>
      <c r="R6342" s="8" t="s">
        <v>41</v>
      </c>
      <c r="S6342" s="8" t="s">
        <v>42</v>
      </c>
      <c r="T6342" s="8" t="s">
        <v>27325</v>
      </c>
      <c r="U6342" s="8" t="s">
        <v>27326</v>
      </c>
    </row>
    <row r="6343" spans="1:21" ht="60" customHeight="1" x14ac:dyDescent="0.25">
      <c r="A6343" s="8" t="s">
        <v>5058</v>
      </c>
      <c r="B6343" s="8">
        <v>543665</v>
      </c>
      <c r="C6343" s="8"/>
      <c r="D6343" s="8"/>
      <c r="E6343" s="8" t="s">
        <v>27327</v>
      </c>
      <c r="F6343" s="26" t="s">
        <v>24</v>
      </c>
      <c r="G6343" s="8" t="s">
        <v>3335</v>
      </c>
      <c r="H6343" s="8"/>
      <c r="I6343" s="8"/>
      <c r="J6343" s="8" t="s">
        <v>420</v>
      </c>
      <c r="K6343" s="8"/>
      <c r="L6343" s="8"/>
      <c r="M6343" s="8">
        <v>2024</v>
      </c>
      <c r="N6343" s="8">
        <v>169</v>
      </c>
      <c r="O6343" s="8" t="s">
        <v>31</v>
      </c>
      <c r="P6343" s="8">
        <v>629</v>
      </c>
      <c r="Q6343" s="26" t="s">
        <v>491</v>
      </c>
      <c r="R6343" s="8" t="s">
        <v>49</v>
      </c>
      <c r="S6343" s="8" t="s">
        <v>1006</v>
      </c>
      <c r="T6343" s="8" t="s">
        <v>27328</v>
      </c>
      <c r="U6343" s="8" t="s">
        <v>27329</v>
      </c>
    </row>
    <row r="6344" spans="1:21" ht="60" customHeight="1" x14ac:dyDescent="0.25">
      <c r="A6344" s="8" t="s">
        <v>27330</v>
      </c>
      <c r="B6344" s="8">
        <v>538251</v>
      </c>
      <c r="C6344" s="8"/>
      <c r="D6344" s="8"/>
      <c r="E6344" s="8" t="s">
        <v>27331</v>
      </c>
      <c r="F6344" s="26" t="s">
        <v>24</v>
      </c>
      <c r="G6344" s="8" t="s">
        <v>27332</v>
      </c>
      <c r="H6344" s="8"/>
      <c r="I6344" s="8"/>
      <c r="J6344" s="8" t="s">
        <v>40</v>
      </c>
      <c r="K6344" s="8"/>
      <c r="L6344" s="8" t="s">
        <v>80</v>
      </c>
      <c r="M6344" s="8">
        <v>2024</v>
      </c>
      <c r="N6344" s="8">
        <v>368</v>
      </c>
      <c r="O6344" s="8" t="s">
        <v>31</v>
      </c>
      <c r="P6344" s="8">
        <v>1199</v>
      </c>
      <c r="Q6344" s="26" t="s">
        <v>491</v>
      </c>
      <c r="R6344" s="8" t="s">
        <v>49</v>
      </c>
      <c r="S6344" s="8" t="s">
        <v>778</v>
      </c>
      <c r="T6344" s="8" t="s">
        <v>27333</v>
      </c>
      <c r="U6344" s="8" t="s">
        <v>27334</v>
      </c>
    </row>
    <row r="6345" spans="1:21" ht="60" customHeight="1" x14ac:dyDescent="0.25">
      <c r="A6345" s="8" t="s">
        <v>66</v>
      </c>
      <c r="B6345" s="8">
        <v>536972</v>
      </c>
      <c r="C6345" s="8"/>
      <c r="D6345" s="8"/>
      <c r="E6345" s="8" t="s">
        <v>27335</v>
      </c>
      <c r="F6345" s="26" t="s">
        <v>24</v>
      </c>
      <c r="G6345" s="8" t="s">
        <v>27336</v>
      </c>
      <c r="H6345" s="8"/>
      <c r="I6345" s="8"/>
      <c r="J6345" s="8" t="s">
        <v>40</v>
      </c>
      <c r="K6345" s="8"/>
      <c r="L6345" s="8" t="s">
        <v>80</v>
      </c>
      <c r="M6345" s="8">
        <v>2024</v>
      </c>
      <c r="N6345" s="8">
        <v>337</v>
      </c>
      <c r="O6345" s="8" t="s">
        <v>31</v>
      </c>
      <c r="P6345" s="8">
        <v>889</v>
      </c>
      <c r="Q6345" s="26" t="s">
        <v>491</v>
      </c>
      <c r="R6345" s="8" t="s">
        <v>49</v>
      </c>
      <c r="S6345" s="8" t="s">
        <v>94</v>
      </c>
      <c r="T6345" s="8" t="s">
        <v>27337</v>
      </c>
      <c r="U6345" s="8" t="s">
        <v>27338</v>
      </c>
    </row>
    <row r="6346" spans="1:21" ht="60" customHeight="1" x14ac:dyDescent="0.25">
      <c r="A6346" s="8" t="s">
        <v>66</v>
      </c>
      <c r="B6346" s="8">
        <v>537425</v>
      </c>
      <c r="C6346" s="8"/>
      <c r="D6346" s="8"/>
      <c r="E6346" s="8" t="s">
        <v>27339</v>
      </c>
      <c r="F6346" s="26" t="s">
        <v>24</v>
      </c>
      <c r="G6346" s="8" t="s">
        <v>27336</v>
      </c>
      <c r="H6346" s="8"/>
      <c r="I6346" s="8"/>
      <c r="J6346" s="8" t="s">
        <v>40</v>
      </c>
      <c r="K6346" s="8"/>
      <c r="L6346" s="8" t="s">
        <v>80</v>
      </c>
      <c r="M6346" s="8">
        <v>2024</v>
      </c>
      <c r="N6346" s="8">
        <v>215</v>
      </c>
      <c r="O6346" s="8" t="s">
        <v>31</v>
      </c>
      <c r="P6346" s="8">
        <v>609</v>
      </c>
      <c r="Q6346" s="26" t="s">
        <v>491</v>
      </c>
      <c r="R6346" s="8" t="s">
        <v>49</v>
      </c>
      <c r="S6346" s="8" t="s">
        <v>94</v>
      </c>
      <c r="T6346" s="8" t="s">
        <v>27340</v>
      </c>
      <c r="U6346" s="8" t="s">
        <v>27338</v>
      </c>
    </row>
    <row r="6347" spans="1:21" ht="60" customHeight="1" x14ac:dyDescent="0.25">
      <c r="A6347" s="8" t="s">
        <v>1009</v>
      </c>
      <c r="B6347" s="8">
        <v>534999</v>
      </c>
      <c r="C6347" s="8"/>
      <c r="D6347" s="8"/>
      <c r="E6347" s="8" t="s">
        <v>27341</v>
      </c>
      <c r="F6347" s="26" t="s">
        <v>24</v>
      </c>
      <c r="G6347" s="8" t="s">
        <v>6303</v>
      </c>
      <c r="H6347" s="8"/>
      <c r="I6347" s="8"/>
      <c r="J6347" s="8" t="s">
        <v>420</v>
      </c>
      <c r="K6347" s="8"/>
      <c r="L6347" s="8"/>
      <c r="M6347" s="8">
        <v>2024</v>
      </c>
      <c r="N6347" s="8">
        <v>174</v>
      </c>
      <c r="O6347" s="8" t="s">
        <v>31</v>
      </c>
      <c r="P6347" s="8">
        <v>519</v>
      </c>
      <c r="Q6347" s="26" t="s">
        <v>491</v>
      </c>
      <c r="R6347" s="8" t="s">
        <v>49</v>
      </c>
      <c r="S6347" s="8" t="s">
        <v>1006</v>
      </c>
      <c r="T6347" s="8" t="s">
        <v>27342</v>
      </c>
      <c r="U6347" s="8" t="s">
        <v>27343</v>
      </c>
    </row>
    <row r="6348" spans="1:21" ht="60" customHeight="1" x14ac:dyDescent="0.25">
      <c r="A6348" s="8" t="s">
        <v>27344</v>
      </c>
      <c r="B6348" s="8">
        <v>542665</v>
      </c>
      <c r="C6348" s="8"/>
      <c r="D6348" s="8"/>
      <c r="E6348" s="8" t="s">
        <v>27345</v>
      </c>
      <c r="F6348" s="26" t="s">
        <v>24</v>
      </c>
      <c r="G6348" s="8" t="s">
        <v>27346</v>
      </c>
      <c r="H6348" s="8"/>
      <c r="I6348" s="8"/>
      <c r="J6348" s="8" t="s">
        <v>420</v>
      </c>
      <c r="K6348" s="8"/>
      <c r="L6348" s="8"/>
      <c r="M6348" s="8">
        <v>2024</v>
      </c>
      <c r="N6348" s="8">
        <v>257</v>
      </c>
      <c r="O6348" s="8" t="s">
        <v>31</v>
      </c>
      <c r="P6348" s="8">
        <v>879</v>
      </c>
      <c r="Q6348" s="26" t="s">
        <v>491</v>
      </c>
      <c r="R6348" s="8" t="s">
        <v>49</v>
      </c>
      <c r="S6348" s="8" t="s">
        <v>421</v>
      </c>
      <c r="T6348" s="8" t="s">
        <v>27347</v>
      </c>
      <c r="U6348" s="8" t="s">
        <v>27348</v>
      </c>
    </row>
    <row r="6349" spans="1:21" ht="60" customHeight="1" x14ac:dyDescent="0.25">
      <c r="A6349" s="8" t="s">
        <v>27349</v>
      </c>
      <c r="B6349" s="8">
        <v>544728</v>
      </c>
      <c r="C6349" s="8"/>
      <c r="D6349" s="8"/>
      <c r="E6349" s="8" t="s">
        <v>27350</v>
      </c>
      <c r="F6349" s="26" t="s">
        <v>24</v>
      </c>
      <c r="G6349" s="8" t="s">
        <v>27351</v>
      </c>
      <c r="H6349" s="8"/>
      <c r="I6349" s="8"/>
      <c r="J6349" s="8" t="s">
        <v>48</v>
      </c>
      <c r="K6349" s="8"/>
      <c r="L6349" s="8"/>
      <c r="M6349" s="8">
        <v>2024</v>
      </c>
      <c r="N6349" s="8">
        <v>217</v>
      </c>
      <c r="O6349" s="8" t="s">
        <v>31</v>
      </c>
      <c r="P6349" s="8">
        <v>609</v>
      </c>
      <c r="Q6349" s="26" t="s">
        <v>491</v>
      </c>
      <c r="R6349" s="8" t="s">
        <v>156</v>
      </c>
      <c r="S6349" s="8" t="s">
        <v>157</v>
      </c>
      <c r="T6349" s="8" t="s">
        <v>27352</v>
      </c>
      <c r="U6349" s="8" t="s">
        <v>27353</v>
      </c>
    </row>
    <row r="6350" spans="1:21" ht="60" customHeight="1" x14ac:dyDescent="0.25">
      <c r="A6350" s="8" t="s">
        <v>27354</v>
      </c>
      <c r="B6350" s="8">
        <v>543452</v>
      </c>
      <c r="C6350" s="8"/>
      <c r="D6350" s="8"/>
      <c r="E6350" s="8" t="s">
        <v>27355</v>
      </c>
      <c r="F6350" s="26" t="s">
        <v>24</v>
      </c>
      <c r="G6350" s="8" t="s">
        <v>27356</v>
      </c>
      <c r="H6350" s="8"/>
      <c r="I6350" s="8"/>
      <c r="J6350" s="8" t="s">
        <v>420</v>
      </c>
      <c r="K6350" s="8"/>
      <c r="L6350" s="8"/>
      <c r="M6350" s="8">
        <v>2024</v>
      </c>
      <c r="N6350" s="8">
        <v>466</v>
      </c>
      <c r="O6350" s="8" t="s">
        <v>31</v>
      </c>
      <c r="P6350" s="8">
        <v>1469</v>
      </c>
      <c r="Q6350" s="26" t="s">
        <v>491</v>
      </c>
      <c r="R6350" s="8" t="s">
        <v>49</v>
      </c>
      <c r="S6350" s="8" t="s">
        <v>1006</v>
      </c>
      <c r="T6350" s="8" t="s">
        <v>27357</v>
      </c>
      <c r="U6350" s="8" t="s">
        <v>27358</v>
      </c>
    </row>
    <row r="6351" spans="1:21" ht="60" customHeight="1" x14ac:dyDescent="0.25">
      <c r="A6351" s="8" t="s">
        <v>27359</v>
      </c>
      <c r="B6351" s="8">
        <v>535352</v>
      </c>
      <c r="C6351" s="8"/>
      <c r="D6351" s="8"/>
      <c r="E6351" s="8" t="s">
        <v>27360</v>
      </c>
      <c r="F6351" s="26" t="s">
        <v>24</v>
      </c>
      <c r="G6351" s="8" t="s">
        <v>26542</v>
      </c>
      <c r="H6351" s="8" t="s">
        <v>940</v>
      </c>
      <c r="I6351" s="8"/>
      <c r="J6351" s="8" t="s">
        <v>40</v>
      </c>
      <c r="K6351" s="8" t="s">
        <v>93</v>
      </c>
      <c r="L6351" s="8" t="s">
        <v>80</v>
      </c>
      <c r="M6351" s="8">
        <v>2024</v>
      </c>
      <c r="N6351" s="8">
        <v>381</v>
      </c>
      <c r="O6351" s="8" t="s">
        <v>31</v>
      </c>
      <c r="P6351" s="8">
        <v>1539</v>
      </c>
      <c r="Q6351" s="26" t="s">
        <v>491</v>
      </c>
      <c r="R6351" s="8" t="s">
        <v>407</v>
      </c>
      <c r="S6351" s="8" t="s">
        <v>1038</v>
      </c>
      <c r="T6351" s="8" t="s">
        <v>27361</v>
      </c>
      <c r="U6351" s="8" t="s">
        <v>27362</v>
      </c>
    </row>
    <row r="6352" spans="1:21" ht="60" customHeight="1" x14ac:dyDescent="0.25">
      <c r="A6352" s="8" t="s">
        <v>27363</v>
      </c>
      <c r="B6352" s="8">
        <v>545381</v>
      </c>
      <c r="C6352" s="8"/>
      <c r="D6352" s="8"/>
      <c r="E6352" s="8" t="s">
        <v>27364</v>
      </c>
      <c r="F6352" s="26" t="s">
        <v>24</v>
      </c>
      <c r="G6352" s="8" t="s">
        <v>27365</v>
      </c>
      <c r="H6352" s="8" t="s">
        <v>27366</v>
      </c>
      <c r="I6352" s="8"/>
      <c r="J6352" s="8" t="s">
        <v>40</v>
      </c>
      <c r="K6352" s="8" t="s">
        <v>488</v>
      </c>
      <c r="L6352" s="8" t="s">
        <v>80</v>
      </c>
      <c r="M6352" s="8">
        <v>2024</v>
      </c>
      <c r="N6352" s="8">
        <v>503</v>
      </c>
      <c r="O6352" s="8" t="s">
        <v>31</v>
      </c>
      <c r="P6352" s="8">
        <v>1969</v>
      </c>
      <c r="Q6352" s="26" t="s">
        <v>491</v>
      </c>
      <c r="R6352" s="8" t="s">
        <v>407</v>
      </c>
      <c r="S6352" s="8" t="s">
        <v>1038</v>
      </c>
      <c r="T6352" s="8" t="s">
        <v>27367</v>
      </c>
      <c r="U6352" s="8" t="s">
        <v>27368</v>
      </c>
    </row>
    <row r="6353" spans="1:21" ht="60" customHeight="1" x14ac:dyDescent="0.25">
      <c r="A6353" s="8" t="s">
        <v>66</v>
      </c>
      <c r="B6353" s="8">
        <v>535978</v>
      </c>
      <c r="C6353" s="8"/>
      <c r="D6353" s="8"/>
      <c r="E6353" s="8" t="s">
        <v>27369</v>
      </c>
      <c r="F6353" s="26" t="s">
        <v>24</v>
      </c>
      <c r="G6353" s="8" t="s">
        <v>26533</v>
      </c>
      <c r="H6353" s="8"/>
      <c r="I6353" s="8"/>
      <c r="J6353" s="8" t="s">
        <v>40</v>
      </c>
      <c r="K6353" s="8" t="s">
        <v>752</v>
      </c>
      <c r="L6353" s="8" t="s">
        <v>80</v>
      </c>
      <c r="M6353" s="8">
        <v>2024</v>
      </c>
      <c r="N6353" s="8">
        <v>564</v>
      </c>
      <c r="O6353" s="8" t="s">
        <v>31</v>
      </c>
      <c r="P6353" s="8">
        <v>2189</v>
      </c>
      <c r="Q6353" s="26" t="s">
        <v>491</v>
      </c>
      <c r="R6353" s="8" t="s">
        <v>407</v>
      </c>
      <c r="S6353" s="8" t="s">
        <v>1038</v>
      </c>
      <c r="T6353" s="8" t="s">
        <v>27370</v>
      </c>
      <c r="U6353" s="8" t="s">
        <v>27371</v>
      </c>
    </row>
    <row r="6354" spans="1:21" ht="60" customHeight="1" x14ac:dyDescent="0.25">
      <c r="A6354" s="8" t="s">
        <v>27372</v>
      </c>
      <c r="B6354" s="8">
        <v>535502</v>
      </c>
      <c r="C6354" s="8"/>
      <c r="D6354" s="8"/>
      <c r="E6354" s="8" t="s">
        <v>27373</v>
      </c>
      <c r="F6354" s="26" t="s">
        <v>24</v>
      </c>
      <c r="G6354" s="8" t="s">
        <v>2457</v>
      </c>
      <c r="H6354" s="8" t="s">
        <v>986</v>
      </c>
      <c r="I6354" s="8"/>
      <c r="J6354" s="8" t="s">
        <v>40</v>
      </c>
      <c r="K6354" s="8" t="s">
        <v>12101</v>
      </c>
      <c r="L6354" s="8" t="s">
        <v>80</v>
      </c>
      <c r="M6354" s="8">
        <v>2024</v>
      </c>
      <c r="N6354" s="8">
        <v>388</v>
      </c>
      <c r="O6354" s="8" t="s">
        <v>31</v>
      </c>
      <c r="P6354" s="8">
        <v>1559</v>
      </c>
      <c r="Q6354" s="26" t="s">
        <v>491</v>
      </c>
      <c r="R6354" s="8" t="s">
        <v>407</v>
      </c>
      <c r="S6354" s="8" t="s">
        <v>1038</v>
      </c>
      <c r="T6354" s="8" t="s">
        <v>27374</v>
      </c>
      <c r="U6354" s="8" t="s">
        <v>27375</v>
      </c>
    </row>
    <row r="6355" spans="1:21" ht="60" customHeight="1" x14ac:dyDescent="0.25">
      <c r="A6355" s="8" t="s">
        <v>66</v>
      </c>
      <c r="B6355" s="8">
        <v>541950</v>
      </c>
      <c r="C6355" s="8"/>
      <c r="D6355" s="8"/>
      <c r="E6355" s="8" t="s">
        <v>27376</v>
      </c>
      <c r="F6355" s="26" t="s">
        <v>24</v>
      </c>
      <c r="G6355" s="8" t="s">
        <v>27377</v>
      </c>
      <c r="H6355" s="8" t="s">
        <v>986</v>
      </c>
      <c r="I6355" s="8" t="s">
        <v>27378</v>
      </c>
      <c r="J6355" s="8" t="s">
        <v>40</v>
      </c>
      <c r="K6355" s="8"/>
      <c r="L6355" s="8" t="s">
        <v>80</v>
      </c>
      <c r="M6355" s="8">
        <v>2024</v>
      </c>
      <c r="N6355" s="8">
        <v>619</v>
      </c>
      <c r="O6355" s="8" t="s">
        <v>62</v>
      </c>
      <c r="P6355" s="8">
        <v>2099</v>
      </c>
      <c r="Q6355" s="26" t="s">
        <v>491</v>
      </c>
      <c r="R6355" s="8" t="s">
        <v>407</v>
      </c>
      <c r="S6355" s="8" t="s">
        <v>1038</v>
      </c>
      <c r="T6355" s="8" t="s">
        <v>27379</v>
      </c>
      <c r="U6355" s="8" t="s">
        <v>27380</v>
      </c>
    </row>
    <row r="6356" spans="1:21" ht="60" customHeight="1" x14ac:dyDescent="0.25">
      <c r="A6356" s="8" t="s">
        <v>27381</v>
      </c>
      <c r="B6356" s="8">
        <v>544564</v>
      </c>
      <c r="C6356" s="8"/>
      <c r="D6356" s="8"/>
      <c r="E6356" s="8" t="s">
        <v>27382</v>
      </c>
      <c r="F6356" s="26" t="s">
        <v>24</v>
      </c>
      <c r="G6356" s="8" t="s">
        <v>27383</v>
      </c>
      <c r="H6356" s="8" t="s">
        <v>626</v>
      </c>
      <c r="I6356" s="8"/>
      <c r="J6356" s="8" t="s">
        <v>40</v>
      </c>
      <c r="K6356" s="8" t="s">
        <v>93</v>
      </c>
      <c r="L6356" s="8" t="s">
        <v>80</v>
      </c>
      <c r="M6356" s="8">
        <v>2024</v>
      </c>
      <c r="N6356" s="8">
        <v>55</v>
      </c>
      <c r="O6356" s="8" t="s">
        <v>62</v>
      </c>
      <c r="P6356" s="8">
        <v>249</v>
      </c>
      <c r="Q6356" s="26" t="s">
        <v>491</v>
      </c>
      <c r="R6356" s="8" t="s">
        <v>407</v>
      </c>
      <c r="S6356" s="8" t="s">
        <v>1038</v>
      </c>
      <c r="T6356" s="8" t="s">
        <v>27384</v>
      </c>
      <c r="U6356" s="8" t="s">
        <v>27385</v>
      </c>
    </row>
    <row r="6357" spans="1:21" ht="60" customHeight="1" x14ac:dyDescent="0.25">
      <c r="A6357" s="8" t="s">
        <v>27386</v>
      </c>
      <c r="B6357" s="8">
        <v>544563</v>
      </c>
      <c r="C6357" s="8"/>
      <c r="D6357" s="8"/>
      <c r="E6357" s="8" t="s">
        <v>27387</v>
      </c>
      <c r="F6357" s="26" t="s">
        <v>24</v>
      </c>
      <c r="G6357" s="8" t="s">
        <v>27383</v>
      </c>
      <c r="H6357" s="8" t="s">
        <v>626</v>
      </c>
      <c r="I6357" s="8"/>
      <c r="J6357" s="8" t="s">
        <v>40</v>
      </c>
      <c r="K6357" s="8" t="s">
        <v>93</v>
      </c>
      <c r="L6357" s="8" t="s">
        <v>80</v>
      </c>
      <c r="M6357" s="8">
        <v>2024</v>
      </c>
      <c r="N6357" s="8">
        <v>47</v>
      </c>
      <c r="O6357" s="8" t="s">
        <v>62</v>
      </c>
      <c r="P6357" s="8">
        <v>229</v>
      </c>
      <c r="Q6357" s="26" t="s">
        <v>491</v>
      </c>
      <c r="R6357" s="8" t="s">
        <v>407</v>
      </c>
      <c r="S6357" s="8" t="s">
        <v>1038</v>
      </c>
      <c r="T6357" s="8" t="s">
        <v>27388</v>
      </c>
      <c r="U6357" s="8" t="s">
        <v>27389</v>
      </c>
    </row>
    <row r="6358" spans="1:21" ht="60" customHeight="1" x14ac:dyDescent="0.25">
      <c r="A6358" s="8" t="s">
        <v>66</v>
      </c>
      <c r="B6358" s="8">
        <v>542724</v>
      </c>
      <c r="C6358" s="8"/>
      <c r="D6358" s="8"/>
      <c r="E6358" s="8" t="s">
        <v>27390</v>
      </c>
      <c r="F6358" s="26" t="s">
        <v>24</v>
      </c>
      <c r="G6358" s="8" t="s">
        <v>27391</v>
      </c>
      <c r="H6358" s="8" t="s">
        <v>446</v>
      </c>
      <c r="I6358" s="8"/>
      <c r="J6358" s="8" t="s">
        <v>40</v>
      </c>
      <c r="K6358" s="8"/>
      <c r="L6358" s="8"/>
      <c r="M6358" s="8">
        <v>2024</v>
      </c>
      <c r="N6358" s="8">
        <v>162</v>
      </c>
      <c r="O6358" s="8" t="s">
        <v>31</v>
      </c>
      <c r="P6358" s="8">
        <v>609</v>
      </c>
      <c r="Q6358" s="26" t="s">
        <v>491</v>
      </c>
      <c r="R6358" s="8" t="s">
        <v>407</v>
      </c>
      <c r="S6358" s="8" t="s">
        <v>1038</v>
      </c>
      <c r="T6358" s="8" t="s">
        <v>27392</v>
      </c>
      <c r="U6358" s="8" t="s">
        <v>27393</v>
      </c>
    </row>
    <row r="6359" spans="1:21" ht="60" customHeight="1" x14ac:dyDescent="0.25">
      <c r="A6359" s="8" t="s">
        <v>27394</v>
      </c>
      <c r="B6359" s="8">
        <v>544633</v>
      </c>
      <c r="C6359" s="8"/>
      <c r="D6359" s="8"/>
      <c r="E6359" s="8" t="s">
        <v>27395</v>
      </c>
      <c r="F6359" s="26" t="s">
        <v>24</v>
      </c>
      <c r="G6359" s="8" t="s">
        <v>2457</v>
      </c>
      <c r="H6359" s="8" t="s">
        <v>986</v>
      </c>
      <c r="I6359" s="8"/>
      <c r="J6359" s="8" t="s">
        <v>40</v>
      </c>
      <c r="K6359" s="8" t="s">
        <v>93</v>
      </c>
      <c r="L6359" s="8" t="s">
        <v>80</v>
      </c>
      <c r="M6359" s="8">
        <v>2024</v>
      </c>
      <c r="N6359" s="8">
        <v>211</v>
      </c>
      <c r="O6359" s="8" t="s">
        <v>31</v>
      </c>
      <c r="P6359" s="8">
        <v>929</v>
      </c>
      <c r="Q6359" s="26" t="s">
        <v>491</v>
      </c>
      <c r="R6359" s="8" t="s">
        <v>407</v>
      </c>
      <c r="S6359" s="8" t="s">
        <v>1038</v>
      </c>
      <c r="T6359" s="8" t="s">
        <v>27396</v>
      </c>
      <c r="U6359" s="8" t="s">
        <v>27397</v>
      </c>
    </row>
    <row r="6360" spans="1:21" ht="60" customHeight="1" x14ac:dyDescent="0.25">
      <c r="A6360" s="8" t="s">
        <v>66</v>
      </c>
      <c r="B6360" s="8">
        <v>538148</v>
      </c>
      <c r="C6360" s="8"/>
      <c r="D6360" s="8"/>
      <c r="E6360" s="8" t="s">
        <v>27398</v>
      </c>
      <c r="F6360" s="26" t="s">
        <v>24</v>
      </c>
      <c r="G6360" s="8" t="s">
        <v>10995</v>
      </c>
      <c r="H6360" s="8" t="s">
        <v>128</v>
      </c>
      <c r="I6360" s="8"/>
      <c r="J6360" s="8" t="s">
        <v>40</v>
      </c>
      <c r="K6360" s="8"/>
      <c r="L6360" s="8"/>
      <c r="M6360" s="8">
        <v>2024</v>
      </c>
      <c r="N6360" s="8">
        <v>195</v>
      </c>
      <c r="O6360" s="8" t="s">
        <v>31</v>
      </c>
      <c r="P6360" s="8">
        <v>699</v>
      </c>
      <c r="Q6360" s="26" t="s">
        <v>491</v>
      </c>
      <c r="R6360" s="8" t="s">
        <v>197</v>
      </c>
      <c r="S6360" s="8" t="s">
        <v>198</v>
      </c>
      <c r="T6360" s="8" t="s">
        <v>27399</v>
      </c>
      <c r="U6360" s="8" t="s">
        <v>27400</v>
      </c>
    </row>
    <row r="6361" spans="1:21" ht="60" customHeight="1" x14ac:dyDescent="0.25">
      <c r="A6361" s="8" t="s">
        <v>27401</v>
      </c>
      <c r="B6361" s="8">
        <v>535733</v>
      </c>
      <c r="C6361" s="8"/>
      <c r="D6361" s="8"/>
      <c r="E6361" s="8" t="s">
        <v>27402</v>
      </c>
      <c r="F6361" s="26" t="s">
        <v>24</v>
      </c>
      <c r="G6361" s="8" t="s">
        <v>2457</v>
      </c>
      <c r="H6361" s="8" t="s">
        <v>986</v>
      </c>
      <c r="I6361" s="8" t="s">
        <v>27378</v>
      </c>
      <c r="J6361" s="8" t="s">
        <v>40</v>
      </c>
      <c r="K6361" s="8" t="s">
        <v>2839</v>
      </c>
      <c r="L6361" s="8" t="s">
        <v>80</v>
      </c>
      <c r="M6361" s="8">
        <v>2024</v>
      </c>
      <c r="N6361" s="8">
        <v>476</v>
      </c>
      <c r="O6361" s="8" t="s">
        <v>31</v>
      </c>
      <c r="P6361" s="8">
        <v>1879</v>
      </c>
      <c r="Q6361" s="26" t="s">
        <v>491</v>
      </c>
      <c r="R6361" s="8" t="s">
        <v>407</v>
      </c>
      <c r="S6361" s="8" t="s">
        <v>1038</v>
      </c>
      <c r="T6361" s="8" t="s">
        <v>27403</v>
      </c>
      <c r="U6361" s="8" t="s">
        <v>27404</v>
      </c>
    </row>
    <row r="6362" spans="1:21" ht="60" customHeight="1" x14ac:dyDescent="0.25">
      <c r="A6362" s="8" t="s">
        <v>66</v>
      </c>
      <c r="B6362" s="8">
        <v>514005</v>
      </c>
      <c r="C6362" s="8"/>
      <c r="D6362" s="8"/>
      <c r="E6362" s="8" t="s">
        <v>27405</v>
      </c>
      <c r="F6362" s="26" t="s">
        <v>24</v>
      </c>
      <c r="G6362" s="8" t="s">
        <v>27406</v>
      </c>
      <c r="H6362" s="8" t="s">
        <v>394</v>
      </c>
      <c r="I6362" s="8"/>
      <c r="J6362" s="8" t="s">
        <v>40</v>
      </c>
      <c r="K6362" s="8"/>
      <c r="L6362" s="8"/>
      <c r="M6362" s="8">
        <v>2023</v>
      </c>
      <c r="N6362" s="8">
        <v>353</v>
      </c>
      <c r="O6362" s="8" t="s">
        <v>31</v>
      </c>
      <c r="P6362" s="8">
        <v>1159</v>
      </c>
      <c r="Q6362" s="26" t="s">
        <v>491</v>
      </c>
      <c r="R6362" s="8" t="s">
        <v>407</v>
      </c>
      <c r="S6362" s="8" t="s">
        <v>1038</v>
      </c>
      <c r="T6362" s="8" t="s">
        <v>27407</v>
      </c>
      <c r="U6362" s="8" t="s">
        <v>27408</v>
      </c>
    </row>
    <row r="6363" spans="1:21" ht="60" customHeight="1" x14ac:dyDescent="0.25">
      <c r="A6363" s="8" t="s">
        <v>66</v>
      </c>
      <c r="B6363" s="8">
        <v>539831</v>
      </c>
      <c r="C6363" s="8"/>
      <c r="D6363" s="8"/>
      <c r="E6363" s="8" t="s">
        <v>27409</v>
      </c>
      <c r="F6363" s="26" t="s">
        <v>24</v>
      </c>
      <c r="G6363" s="8" t="s">
        <v>27410</v>
      </c>
      <c r="H6363" s="8"/>
      <c r="I6363" s="8"/>
      <c r="J6363" s="8" t="s">
        <v>40</v>
      </c>
      <c r="K6363" s="8"/>
      <c r="L6363" s="8" t="s">
        <v>80</v>
      </c>
      <c r="M6363" s="8">
        <v>2024</v>
      </c>
      <c r="N6363" s="8">
        <v>164</v>
      </c>
      <c r="O6363" s="8" t="s">
        <v>31</v>
      </c>
      <c r="P6363" s="8">
        <v>769</v>
      </c>
      <c r="Q6363" s="26" t="s">
        <v>491</v>
      </c>
      <c r="R6363" s="8" t="s">
        <v>407</v>
      </c>
      <c r="S6363" s="8" t="s">
        <v>1038</v>
      </c>
      <c r="T6363" s="8" t="s">
        <v>27411</v>
      </c>
      <c r="U6363" s="8" t="s">
        <v>27412</v>
      </c>
    </row>
    <row r="6364" spans="1:21" ht="60" customHeight="1" x14ac:dyDescent="0.25">
      <c r="A6364" s="8" t="s">
        <v>66</v>
      </c>
      <c r="B6364" s="8">
        <v>539573</v>
      </c>
      <c r="C6364" s="8"/>
      <c r="D6364" s="8"/>
      <c r="E6364" s="8" t="s">
        <v>27413</v>
      </c>
      <c r="F6364" s="26" t="s">
        <v>24</v>
      </c>
      <c r="G6364" s="8" t="s">
        <v>10544</v>
      </c>
      <c r="H6364" s="8" t="s">
        <v>10545</v>
      </c>
      <c r="I6364" s="8"/>
      <c r="J6364" s="8" t="s">
        <v>40</v>
      </c>
      <c r="K6364" s="8"/>
      <c r="L6364" s="8" t="s">
        <v>80</v>
      </c>
      <c r="M6364" s="8">
        <v>2024</v>
      </c>
      <c r="N6364" s="8">
        <v>209</v>
      </c>
      <c r="O6364" s="8" t="s">
        <v>31</v>
      </c>
      <c r="P6364" s="8">
        <v>739</v>
      </c>
      <c r="Q6364" s="26" t="s">
        <v>491</v>
      </c>
      <c r="R6364" s="8" t="s">
        <v>167</v>
      </c>
      <c r="S6364" s="8" t="s">
        <v>168</v>
      </c>
      <c r="T6364" s="8" t="s">
        <v>27414</v>
      </c>
      <c r="U6364" s="8" t="s">
        <v>27415</v>
      </c>
    </row>
    <row r="6365" spans="1:21" ht="60" customHeight="1" x14ac:dyDescent="0.25">
      <c r="A6365" s="8" t="s">
        <v>27416</v>
      </c>
      <c r="B6365" s="8">
        <v>541663</v>
      </c>
      <c r="C6365" s="8"/>
      <c r="D6365" s="8"/>
      <c r="E6365" s="8" t="s">
        <v>27417</v>
      </c>
      <c r="F6365" s="26" t="s">
        <v>24</v>
      </c>
      <c r="G6365" s="8" t="s">
        <v>27418</v>
      </c>
      <c r="H6365" s="8" t="s">
        <v>27419</v>
      </c>
      <c r="I6365" s="8"/>
      <c r="J6365" s="8" t="s">
        <v>40</v>
      </c>
      <c r="K6365" s="8"/>
      <c r="L6365" s="8" t="s">
        <v>80</v>
      </c>
      <c r="M6365" s="8">
        <v>2024</v>
      </c>
      <c r="N6365" s="8">
        <v>364</v>
      </c>
      <c r="O6365" s="8" t="s">
        <v>31</v>
      </c>
      <c r="P6365" s="8">
        <v>1479</v>
      </c>
      <c r="Q6365" s="26" t="s">
        <v>491</v>
      </c>
      <c r="R6365" s="8" t="s">
        <v>407</v>
      </c>
      <c r="S6365" s="8" t="s">
        <v>12409</v>
      </c>
      <c r="T6365" s="8" t="s">
        <v>27420</v>
      </c>
      <c r="U6365" s="8" t="s">
        <v>27421</v>
      </c>
    </row>
    <row r="6366" spans="1:21" ht="60" customHeight="1" x14ac:dyDescent="0.25">
      <c r="A6366" s="8" t="s">
        <v>66</v>
      </c>
      <c r="B6366" s="8">
        <v>541848</v>
      </c>
      <c r="C6366" s="8"/>
      <c r="D6366" s="8"/>
      <c r="E6366" s="8" t="s">
        <v>27422</v>
      </c>
      <c r="F6366" s="26" t="s">
        <v>24</v>
      </c>
      <c r="G6366" s="8" t="s">
        <v>27423</v>
      </c>
      <c r="H6366" s="8"/>
      <c r="I6366" s="8"/>
      <c r="J6366" s="8" t="s">
        <v>40</v>
      </c>
      <c r="K6366" s="8"/>
      <c r="L6366" s="8" t="s">
        <v>80</v>
      </c>
      <c r="M6366" s="8">
        <v>2024</v>
      </c>
      <c r="N6366" s="8">
        <v>311</v>
      </c>
      <c r="O6366" s="8" t="s">
        <v>31</v>
      </c>
      <c r="P6366" s="8">
        <v>1289</v>
      </c>
      <c r="Q6366" s="26" t="s">
        <v>491</v>
      </c>
      <c r="R6366" s="8" t="s">
        <v>69</v>
      </c>
      <c r="S6366" s="8" t="s">
        <v>10497</v>
      </c>
      <c r="T6366" s="8" t="s">
        <v>27424</v>
      </c>
      <c r="U6366" s="8" t="s">
        <v>27425</v>
      </c>
    </row>
    <row r="6367" spans="1:21" ht="60" customHeight="1" x14ac:dyDescent="0.25">
      <c r="A6367" s="8" t="s">
        <v>66</v>
      </c>
      <c r="B6367" s="8">
        <v>538119</v>
      </c>
      <c r="C6367" s="8"/>
      <c r="D6367" s="8"/>
      <c r="E6367" s="8" t="s">
        <v>27426</v>
      </c>
      <c r="F6367" s="26" t="s">
        <v>24</v>
      </c>
      <c r="G6367" s="8" t="s">
        <v>27427</v>
      </c>
      <c r="H6367" s="8" t="s">
        <v>5334</v>
      </c>
      <c r="I6367" s="8"/>
      <c r="J6367" s="8" t="s">
        <v>40</v>
      </c>
      <c r="K6367" s="8"/>
      <c r="L6367" s="8" t="s">
        <v>80</v>
      </c>
      <c r="M6367" s="8">
        <v>2024</v>
      </c>
      <c r="N6367" s="8">
        <v>306</v>
      </c>
      <c r="O6367" s="8" t="s">
        <v>31</v>
      </c>
      <c r="P6367" s="8">
        <v>1269</v>
      </c>
      <c r="Q6367" s="26" t="s">
        <v>491</v>
      </c>
      <c r="R6367" s="8" t="s">
        <v>407</v>
      </c>
      <c r="S6367" s="8" t="s">
        <v>1038</v>
      </c>
      <c r="T6367" s="8" t="s">
        <v>27428</v>
      </c>
      <c r="U6367" s="8" t="s">
        <v>27429</v>
      </c>
    </row>
    <row r="6368" spans="1:21" ht="60" customHeight="1" x14ac:dyDescent="0.25">
      <c r="A6368" s="8" t="s">
        <v>27430</v>
      </c>
      <c r="B6368" s="8">
        <v>535296</v>
      </c>
      <c r="C6368" s="25">
        <v>45280</v>
      </c>
      <c r="D6368" s="8"/>
      <c r="E6368" s="8" t="s">
        <v>27431</v>
      </c>
      <c r="F6368" s="26" t="s">
        <v>24</v>
      </c>
      <c r="G6368" s="8" t="s">
        <v>27432</v>
      </c>
      <c r="H6368" s="8" t="s">
        <v>27433</v>
      </c>
      <c r="I6368" s="8"/>
      <c r="J6368" s="8" t="s">
        <v>40</v>
      </c>
      <c r="K6368" s="8" t="s">
        <v>93</v>
      </c>
      <c r="L6368" s="8" t="s">
        <v>80</v>
      </c>
      <c r="M6368" s="8">
        <v>2024</v>
      </c>
      <c r="N6368" s="8">
        <v>245</v>
      </c>
      <c r="O6368" s="8" t="s">
        <v>31</v>
      </c>
      <c r="P6368" s="8">
        <v>839</v>
      </c>
      <c r="Q6368" s="26" t="s">
        <v>491</v>
      </c>
      <c r="R6368" s="8" t="s">
        <v>407</v>
      </c>
      <c r="S6368" s="8" t="s">
        <v>1038</v>
      </c>
      <c r="T6368" s="8" t="s">
        <v>27434</v>
      </c>
      <c r="U6368" s="8" t="s">
        <v>27435</v>
      </c>
    </row>
    <row r="6369" spans="1:21" ht="60" customHeight="1" x14ac:dyDescent="0.25">
      <c r="A6369" s="8" t="s">
        <v>66</v>
      </c>
      <c r="B6369" s="8">
        <v>540092</v>
      </c>
      <c r="C6369" s="8"/>
      <c r="D6369" s="8"/>
      <c r="E6369" s="8" t="s">
        <v>27436</v>
      </c>
      <c r="F6369" s="26" t="s">
        <v>24</v>
      </c>
      <c r="G6369" s="8" t="s">
        <v>10509</v>
      </c>
      <c r="H6369" s="8" t="s">
        <v>3385</v>
      </c>
      <c r="I6369" s="8"/>
      <c r="J6369" s="8" t="s">
        <v>40</v>
      </c>
      <c r="K6369" s="8"/>
      <c r="L6369" s="8" t="s">
        <v>80</v>
      </c>
      <c r="M6369" s="8">
        <v>2024</v>
      </c>
      <c r="N6369" s="8">
        <v>154</v>
      </c>
      <c r="O6369" s="8" t="s">
        <v>31</v>
      </c>
      <c r="P6369" s="8">
        <v>729</v>
      </c>
      <c r="Q6369" s="26" t="s">
        <v>491</v>
      </c>
      <c r="R6369" s="8" t="s">
        <v>32</v>
      </c>
      <c r="S6369" s="8" t="s">
        <v>10510</v>
      </c>
      <c r="T6369" s="8" t="s">
        <v>27437</v>
      </c>
      <c r="U6369" s="8" t="s">
        <v>27438</v>
      </c>
    </row>
    <row r="6370" spans="1:21" ht="60" customHeight="1" x14ac:dyDescent="0.25">
      <c r="A6370" s="8" t="s">
        <v>66</v>
      </c>
      <c r="B6370" s="8">
        <v>495895</v>
      </c>
      <c r="C6370" s="8"/>
      <c r="D6370" s="8"/>
      <c r="E6370" s="8" t="s">
        <v>27439</v>
      </c>
      <c r="F6370" s="26" t="s">
        <v>24</v>
      </c>
      <c r="G6370" s="8" t="s">
        <v>27440</v>
      </c>
      <c r="H6370" s="8" t="s">
        <v>452</v>
      </c>
      <c r="I6370" s="8"/>
      <c r="J6370" s="8" t="s">
        <v>40</v>
      </c>
      <c r="K6370" s="8"/>
      <c r="L6370" s="8"/>
      <c r="M6370" s="8">
        <v>2022</v>
      </c>
      <c r="N6370" s="8">
        <v>118</v>
      </c>
      <c r="O6370" s="8" t="s">
        <v>62</v>
      </c>
      <c r="P6370" s="8">
        <v>519</v>
      </c>
      <c r="Q6370" s="26" t="s">
        <v>491</v>
      </c>
      <c r="R6370" s="8" t="s">
        <v>407</v>
      </c>
      <c r="S6370" s="8" t="s">
        <v>12409</v>
      </c>
      <c r="T6370" s="8" t="s">
        <v>27441</v>
      </c>
      <c r="U6370" s="8" t="s">
        <v>27442</v>
      </c>
    </row>
    <row r="6371" spans="1:21" ht="60" customHeight="1" x14ac:dyDescent="0.25">
      <c r="A6371" s="8" t="s">
        <v>66</v>
      </c>
      <c r="B6371" s="8">
        <v>494790</v>
      </c>
      <c r="C6371" s="8"/>
      <c r="D6371" s="8"/>
      <c r="E6371" s="8" t="s">
        <v>27443</v>
      </c>
      <c r="F6371" s="26" t="s">
        <v>24</v>
      </c>
      <c r="G6371" s="8" t="s">
        <v>27444</v>
      </c>
      <c r="H6371" s="8" t="s">
        <v>39</v>
      </c>
      <c r="I6371" s="8"/>
      <c r="J6371" s="8" t="s">
        <v>40</v>
      </c>
      <c r="K6371" s="8"/>
      <c r="L6371" s="8"/>
      <c r="M6371" s="8">
        <v>2022</v>
      </c>
      <c r="N6371" s="8">
        <v>83</v>
      </c>
      <c r="O6371" s="8" t="s">
        <v>62</v>
      </c>
      <c r="P6371" s="8">
        <v>329</v>
      </c>
      <c r="Q6371" s="26" t="s">
        <v>491</v>
      </c>
      <c r="R6371" s="8" t="s">
        <v>197</v>
      </c>
      <c r="S6371" s="8" t="s">
        <v>198</v>
      </c>
      <c r="T6371" s="8" t="s">
        <v>27445</v>
      </c>
      <c r="U6371" s="8" t="s">
        <v>27446</v>
      </c>
    </row>
    <row r="6372" spans="1:21" ht="60" customHeight="1" x14ac:dyDescent="0.25">
      <c r="A6372" s="8" t="s">
        <v>66</v>
      </c>
      <c r="B6372" s="8">
        <v>540819</v>
      </c>
      <c r="C6372" s="8"/>
      <c r="D6372" s="8"/>
      <c r="E6372" s="8" t="s">
        <v>27447</v>
      </c>
      <c r="F6372" s="26" t="s">
        <v>24</v>
      </c>
      <c r="G6372" s="8" t="s">
        <v>27448</v>
      </c>
      <c r="H6372" s="8" t="s">
        <v>39</v>
      </c>
      <c r="I6372" s="8"/>
      <c r="J6372" s="8" t="s">
        <v>40</v>
      </c>
      <c r="K6372" s="8"/>
      <c r="L6372" s="8" t="s">
        <v>80</v>
      </c>
      <c r="M6372" s="8">
        <v>2024</v>
      </c>
      <c r="N6372" s="8">
        <v>323</v>
      </c>
      <c r="O6372" s="8" t="s">
        <v>31</v>
      </c>
      <c r="P6372" s="8">
        <v>1329</v>
      </c>
      <c r="Q6372" s="26" t="s">
        <v>491</v>
      </c>
      <c r="R6372" s="8" t="s">
        <v>407</v>
      </c>
      <c r="S6372" s="8" t="s">
        <v>408</v>
      </c>
      <c r="T6372" s="8" t="s">
        <v>27449</v>
      </c>
      <c r="U6372" s="8" t="s">
        <v>27450</v>
      </c>
    </row>
    <row r="6373" spans="1:21" ht="60" customHeight="1" x14ac:dyDescent="0.25">
      <c r="A6373" s="8" t="s">
        <v>27451</v>
      </c>
      <c r="B6373" s="8">
        <v>540136</v>
      </c>
      <c r="C6373" s="8"/>
      <c r="D6373" s="8"/>
      <c r="E6373" s="8" t="s">
        <v>27452</v>
      </c>
      <c r="F6373" s="26" t="s">
        <v>24</v>
      </c>
      <c r="G6373" s="8" t="s">
        <v>27453</v>
      </c>
      <c r="H6373" s="8"/>
      <c r="I6373" s="8"/>
      <c r="J6373" s="8" t="s">
        <v>48</v>
      </c>
      <c r="K6373" s="8" t="s">
        <v>99</v>
      </c>
      <c r="L6373" s="8"/>
      <c r="M6373" s="8">
        <v>2024</v>
      </c>
      <c r="N6373" s="8">
        <v>480</v>
      </c>
      <c r="O6373" s="8" t="s">
        <v>31</v>
      </c>
      <c r="P6373" s="8">
        <v>1509</v>
      </c>
      <c r="Q6373" s="26" t="s">
        <v>491</v>
      </c>
      <c r="R6373" s="8" t="s">
        <v>49</v>
      </c>
      <c r="S6373" s="8" t="s">
        <v>1117</v>
      </c>
      <c r="T6373" s="8" t="s">
        <v>27454</v>
      </c>
      <c r="U6373" s="8" t="s">
        <v>27455</v>
      </c>
    </row>
    <row r="6374" spans="1:21" ht="60" customHeight="1" x14ac:dyDescent="0.25">
      <c r="A6374" s="8" t="s">
        <v>27456</v>
      </c>
      <c r="B6374" s="8">
        <v>540231</v>
      </c>
      <c r="C6374" s="8"/>
      <c r="D6374" s="8"/>
      <c r="E6374" s="8" t="s">
        <v>27457</v>
      </c>
      <c r="F6374" s="26" t="s">
        <v>24</v>
      </c>
      <c r="G6374" s="8" t="s">
        <v>27453</v>
      </c>
      <c r="H6374" s="8"/>
      <c r="I6374" s="8"/>
      <c r="J6374" s="8" t="s">
        <v>48</v>
      </c>
      <c r="K6374" s="8" t="s">
        <v>99</v>
      </c>
      <c r="L6374" s="8"/>
      <c r="M6374" s="8">
        <v>2024</v>
      </c>
      <c r="N6374" s="8">
        <v>452</v>
      </c>
      <c r="O6374" s="8" t="s">
        <v>31</v>
      </c>
      <c r="P6374" s="8">
        <v>1429</v>
      </c>
      <c r="Q6374" s="26" t="s">
        <v>491</v>
      </c>
      <c r="R6374" s="8" t="s">
        <v>49</v>
      </c>
      <c r="S6374" s="8" t="s">
        <v>1117</v>
      </c>
      <c r="T6374" s="8" t="s">
        <v>27458</v>
      </c>
      <c r="U6374" s="8" t="s">
        <v>27459</v>
      </c>
    </row>
    <row r="6375" spans="1:21" ht="60" customHeight="1" x14ac:dyDescent="0.25">
      <c r="A6375" s="8" t="s">
        <v>66</v>
      </c>
      <c r="B6375" s="8">
        <v>540232</v>
      </c>
      <c r="C6375" s="8"/>
      <c r="D6375" s="8"/>
      <c r="E6375" s="8" t="s">
        <v>27460</v>
      </c>
      <c r="F6375" s="26" t="s">
        <v>24</v>
      </c>
      <c r="G6375" s="8" t="s">
        <v>27453</v>
      </c>
      <c r="H6375" s="8"/>
      <c r="I6375" s="8"/>
      <c r="J6375" s="8" t="s">
        <v>48</v>
      </c>
      <c r="K6375" s="8" t="s">
        <v>99</v>
      </c>
      <c r="L6375" s="8"/>
      <c r="M6375" s="8">
        <v>2024</v>
      </c>
      <c r="N6375" s="8">
        <v>386</v>
      </c>
      <c r="O6375" s="8" t="s">
        <v>31</v>
      </c>
      <c r="P6375" s="8">
        <v>1249</v>
      </c>
      <c r="Q6375" s="26" t="s">
        <v>491</v>
      </c>
      <c r="R6375" s="8" t="s">
        <v>49</v>
      </c>
      <c r="S6375" s="8" t="s">
        <v>1117</v>
      </c>
      <c r="T6375" s="8" t="s">
        <v>27461</v>
      </c>
      <c r="U6375" s="8" t="s">
        <v>27462</v>
      </c>
    </row>
    <row r="6376" spans="1:21" ht="60" customHeight="1" x14ac:dyDescent="0.25">
      <c r="A6376" s="8" t="s">
        <v>27463</v>
      </c>
      <c r="B6376" s="8">
        <v>540482</v>
      </c>
      <c r="C6376" s="8"/>
      <c r="D6376" s="8"/>
      <c r="E6376" s="8" t="s">
        <v>27464</v>
      </c>
      <c r="F6376" s="26" t="s">
        <v>24</v>
      </c>
      <c r="G6376" s="8" t="s">
        <v>27465</v>
      </c>
      <c r="H6376" s="8"/>
      <c r="I6376" s="8"/>
      <c r="J6376" s="8" t="s">
        <v>48</v>
      </c>
      <c r="K6376" s="8"/>
      <c r="L6376" s="8"/>
      <c r="M6376" s="8">
        <v>2024</v>
      </c>
      <c r="N6376" s="8">
        <v>241</v>
      </c>
      <c r="O6376" s="8" t="s">
        <v>31</v>
      </c>
      <c r="P6376" s="8">
        <v>829</v>
      </c>
      <c r="Q6376" s="26" t="s">
        <v>491</v>
      </c>
      <c r="R6376" s="8" t="s">
        <v>156</v>
      </c>
      <c r="S6376" s="8" t="s">
        <v>824</v>
      </c>
      <c r="T6376" s="8" t="s">
        <v>27466</v>
      </c>
      <c r="U6376" s="8" t="s">
        <v>27467</v>
      </c>
    </row>
    <row r="6377" spans="1:21" ht="60" customHeight="1" x14ac:dyDescent="0.25">
      <c r="A6377" s="8" t="s">
        <v>23786</v>
      </c>
      <c r="B6377" s="8">
        <v>540279</v>
      </c>
      <c r="C6377" s="8"/>
      <c r="D6377" s="8"/>
      <c r="E6377" s="8" t="s">
        <v>27468</v>
      </c>
      <c r="F6377" s="26" t="s">
        <v>24</v>
      </c>
      <c r="G6377" s="8" t="s">
        <v>27469</v>
      </c>
      <c r="H6377" s="8"/>
      <c r="I6377" s="8"/>
      <c r="J6377" s="8" t="s">
        <v>48</v>
      </c>
      <c r="K6377" s="8"/>
      <c r="L6377" s="8"/>
      <c r="M6377" s="8">
        <v>2024</v>
      </c>
      <c r="N6377" s="8">
        <v>408</v>
      </c>
      <c r="O6377" s="8" t="s">
        <v>31</v>
      </c>
      <c r="P6377" s="8">
        <v>1309</v>
      </c>
      <c r="Q6377" s="26" t="s">
        <v>491</v>
      </c>
      <c r="R6377" s="8" t="s">
        <v>49</v>
      </c>
      <c r="S6377" s="8" t="s">
        <v>1117</v>
      </c>
      <c r="T6377" s="8" t="s">
        <v>27470</v>
      </c>
      <c r="U6377" s="8" t="s">
        <v>27471</v>
      </c>
    </row>
    <row r="6378" spans="1:21" ht="60" customHeight="1" x14ac:dyDescent="0.25">
      <c r="A6378" s="8" t="s">
        <v>27472</v>
      </c>
      <c r="B6378" s="8">
        <v>538674</v>
      </c>
      <c r="C6378" s="8"/>
      <c r="D6378" s="8"/>
      <c r="E6378" s="8" t="s">
        <v>27473</v>
      </c>
      <c r="F6378" s="26" t="s">
        <v>24</v>
      </c>
      <c r="G6378" s="8" t="s">
        <v>16714</v>
      </c>
      <c r="H6378" s="8"/>
      <c r="I6378" s="8"/>
      <c r="J6378" s="8" t="s">
        <v>48</v>
      </c>
      <c r="K6378" s="8"/>
      <c r="L6378" s="8"/>
      <c r="M6378" s="8">
        <v>2024</v>
      </c>
      <c r="N6378" s="8">
        <v>348</v>
      </c>
      <c r="O6378" s="8" t="s">
        <v>31</v>
      </c>
      <c r="P6378" s="8">
        <v>1139</v>
      </c>
      <c r="Q6378" s="26" t="s">
        <v>491</v>
      </c>
      <c r="R6378" s="8" t="s">
        <v>49</v>
      </c>
      <c r="S6378" s="8" t="s">
        <v>1117</v>
      </c>
      <c r="T6378" s="8" t="s">
        <v>27474</v>
      </c>
      <c r="U6378" s="8" t="s">
        <v>27475</v>
      </c>
    </row>
    <row r="6379" spans="1:21" ht="60" customHeight="1" x14ac:dyDescent="0.25">
      <c r="A6379" s="8" t="s">
        <v>27476</v>
      </c>
      <c r="B6379" s="8">
        <v>540481</v>
      </c>
      <c r="C6379" s="8"/>
      <c r="D6379" s="8"/>
      <c r="E6379" s="8" t="s">
        <v>27477</v>
      </c>
      <c r="F6379" s="26" t="s">
        <v>24</v>
      </c>
      <c r="G6379" s="8" t="s">
        <v>27465</v>
      </c>
      <c r="H6379" s="8"/>
      <c r="I6379" s="8"/>
      <c r="J6379" s="8" t="s">
        <v>48</v>
      </c>
      <c r="K6379" s="8"/>
      <c r="L6379" s="8"/>
      <c r="M6379" s="8">
        <v>2024</v>
      </c>
      <c r="N6379" s="8">
        <v>369</v>
      </c>
      <c r="O6379" s="8" t="s">
        <v>31</v>
      </c>
      <c r="P6379" s="8">
        <v>1199</v>
      </c>
      <c r="Q6379" s="26" t="s">
        <v>491</v>
      </c>
      <c r="R6379" s="8" t="s">
        <v>156</v>
      </c>
      <c r="S6379" s="8" t="s">
        <v>824</v>
      </c>
      <c r="T6379" s="8" t="s">
        <v>27478</v>
      </c>
      <c r="U6379" s="8" t="s">
        <v>27479</v>
      </c>
    </row>
    <row r="6380" spans="1:21" ht="60" customHeight="1" x14ac:dyDescent="0.25">
      <c r="A6380" s="8" t="s">
        <v>27480</v>
      </c>
      <c r="B6380" s="8">
        <v>542912</v>
      </c>
      <c r="C6380" s="8"/>
      <c r="D6380" s="8"/>
      <c r="E6380" s="8" t="s">
        <v>27481</v>
      </c>
      <c r="F6380" s="26" t="s">
        <v>24</v>
      </c>
      <c r="G6380" s="8" t="s">
        <v>27482</v>
      </c>
      <c r="H6380" s="8"/>
      <c r="I6380" s="8"/>
      <c r="J6380" s="8" t="s">
        <v>48</v>
      </c>
      <c r="K6380" s="8"/>
      <c r="L6380" s="8"/>
      <c r="M6380" s="8">
        <v>2024</v>
      </c>
      <c r="N6380" s="8">
        <v>509</v>
      </c>
      <c r="O6380" s="8" t="s">
        <v>31</v>
      </c>
      <c r="P6380" s="8">
        <v>1759</v>
      </c>
      <c r="Q6380" s="26" t="s">
        <v>491</v>
      </c>
      <c r="R6380" s="8" t="s">
        <v>156</v>
      </c>
      <c r="S6380" s="8" t="s">
        <v>3285</v>
      </c>
      <c r="T6380" s="8" t="s">
        <v>27483</v>
      </c>
      <c r="U6380" s="8" t="s">
        <v>27484</v>
      </c>
    </row>
    <row r="6381" spans="1:21" ht="60" customHeight="1" x14ac:dyDescent="0.25">
      <c r="A6381" s="8" t="s">
        <v>2733</v>
      </c>
      <c r="B6381" s="8">
        <v>543431</v>
      </c>
      <c r="C6381" s="8"/>
      <c r="D6381" s="8"/>
      <c r="E6381" s="8" t="s">
        <v>27485</v>
      </c>
      <c r="F6381" s="26" t="s">
        <v>24</v>
      </c>
      <c r="G6381" s="8" t="s">
        <v>6520</v>
      </c>
      <c r="H6381" s="8"/>
      <c r="I6381" s="8"/>
      <c r="J6381" s="8" t="s">
        <v>420</v>
      </c>
      <c r="K6381" s="8"/>
      <c r="L6381" s="8"/>
      <c r="M6381" s="8">
        <v>2024</v>
      </c>
      <c r="N6381" s="8">
        <v>340</v>
      </c>
      <c r="O6381" s="8" t="s">
        <v>31</v>
      </c>
      <c r="P6381" s="8">
        <v>1109</v>
      </c>
      <c r="Q6381" s="26" t="s">
        <v>491</v>
      </c>
      <c r="R6381" s="8" t="s">
        <v>49</v>
      </c>
      <c r="S6381" s="8" t="s">
        <v>1006</v>
      </c>
      <c r="T6381" s="8" t="s">
        <v>27486</v>
      </c>
      <c r="U6381" s="8" t="s">
        <v>27487</v>
      </c>
    </row>
    <row r="6382" spans="1:21" ht="60" customHeight="1" x14ac:dyDescent="0.25">
      <c r="A6382" s="8" t="s">
        <v>27488</v>
      </c>
      <c r="B6382" s="8">
        <v>543117</v>
      </c>
      <c r="C6382" s="8"/>
      <c r="D6382" s="8"/>
      <c r="E6382" s="8" t="s">
        <v>27489</v>
      </c>
      <c r="F6382" s="26" t="s">
        <v>24</v>
      </c>
      <c r="G6382" s="8" t="s">
        <v>27490</v>
      </c>
      <c r="H6382" s="8"/>
      <c r="I6382" s="8"/>
      <c r="J6382" s="8" t="s">
        <v>48</v>
      </c>
      <c r="K6382" s="8"/>
      <c r="L6382" s="8"/>
      <c r="M6382" s="8">
        <v>2024</v>
      </c>
      <c r="N6382" s="8">
        <v>261</v>
      </c>
      <c r="O6382" s="8" t="s">
        <v>31</v>
      </c>
      <c r="P6382" s="8">
        <v>709</v>
      </c>
      <c r="Q6382" s="26" t="s">
        <v>491</v>
      </c>
      <c r="R6382" s="8" t="s">
        <v>156</v>
      </c>
      <c r="S6382" s="8" t="s">
        <v>332</v>
      </c>
      <c r="T6382" s="8" t="s">
        <v>27491</v>
      </c>
      <c r="U6382" s="8" t="s">
        <v>27492</v>
      </c>
    </row>
    <row r="6383" spans="1:21" ht="60" customHeight="1" x14ac:dyDescent="0.25">
      <c r="A6383" s="8" t="s">
        <v>66</v>
      </c>
      <c r="B6383" s="8">
        <v>540049</v>
      </c>
      <c r="C6383" s="8"/>
      <c r="D6383" s="8"/>
      <c r="E6383" s="8" t="s">
        <v>27493</v>
      </c>
      <c r="F6383" s="26" t="s">
        <v>24</v>
      </c>
      <c r="G6383" s="8" t="s">
        <v>14609</v>
      </c>
      <c r="H6383" s="8" t="s">
        <v>6483</v>
      </c>
      <c r="I6383" s="8"/>
      <c r="J6383" s="8" t="s">
        <v>40</v>
      </c>
      <c r="K6383" s="8" t="s">
        <v>5302</v>
      </c>
      <c r="L6383" s="8"/>
      <c r="M6383" s="8">
        <v>2024</v>
      </c>
      <c r="N6383" s="8">
        <v>74</v>
      </c>
      <c r="O6383" s="8" t="s">
        <v>62</v>
      </c>
      <c r="P6383" s="8">
        <v>389</v>
      </c>
      <c r="Q6383" s="26" t="s">
        <v>491</v>
      </c>
      <c r="R6383" s="8" t="s">
        <v>156</v>
      </c>
      <c r="S6383" s="8" t="s">
        <v>2004</v>
      </c>
      <c r="T6383" s="8" t="s">
        <v>27494</v>
      </c>
      <c r="U6383" s="8" t="s">
        <v>27495</v>
      </c>
    </row>
    <row r="6384" spans="1:21" ht="60" customHeight="1" x14ac:dyDescent="0.25">
      <c r="A6384" s="8" t="s">
        <v>66</v>
      </c>
      <c r="B6384" s="8">
        <v>542464</v>
      </c>
      <c r="C6384" s="8"/>
      <c r="D6384" s="8"/>
      <c r="E6384" s="8" t="s">
        <v>27496</v>
      </c>
      <c r="F6384" s="26" t="s">
        <v>24</v>
      </c>
      <c r="G6384" s="8" t="s">
        <v>27497</v>
      </c>
      <c r="H6384" s="8" t="s">
        <v>1171</v>
      </c>
      <c r="I6384" s="8"/>
      <c r="J6384" s="8" t="s">
        <v>40</v>
      </c>
      <c r="K6384" s="8"/>
      <c r="L6384" s="8" t="s">
        <v>80</v>
      </c>
      <c r="M6384" s="8">
        <v>2024</v>
      </c>
      <c r="N6384" s="8">
        <v>261</v>
      </c>
      <c r="O6384" s="8" t="s">
        <v>31</v>
      </c>
      <c r="P6384" s="8">
        <v>889</v>
      </c>
      <c r="Q6384" s="26" t="s">
        <v>491</v>
      </c>
      <c r="R6384" s="8" t="s">
        <v>49</v>
      </c>
      <c r="S6384" s="8" t="s">
        <v>88</v>
      </c>
      <c r="T6384" s="8" t="s">
        <v>27498</v>
      </c>
      <c r="U6384" s="8" t="s">
        <v>27499</v>
      </c>
    </row>
    <row r="6385" spans="1:21" ht="60" customHeight="1" x14ac:dyDescent="0.25">
      <c r="A6385" s="8" t="s">
        <v>66</v>
      </c>
      <c r="B6385" s="8">
        <v>539839</v>
      </c>
      <c r="C6385" s="8"/>
      <c r="D6385" s="8"/>
      <c r="E6385" s="8" t="s">
        <v>27500</v>
      </c>
      <c r="F6385" s="26" t="s">
        <v>24</v>
      </c>
      <c r="G6385" s="8" t="s">
        <v>27501</v>
      </c>
      <c r="H6385" s="8" t="s">
        <v>1563</v>
      </c>
      <c r="I6385" s="8"/>
      <c r="J6385" s="8" t="s">
        <v>40</v>
      </c>
      <c r="K6385" s="8"/>
      <c r="L6385" s="8" t="s">
        <v>80</v>
      </c>
      <c r="M6385" s="8">
        <v>2024</v>
      </c>
      <c r="N6385" s="8">
        <v>211</v>
      </c>
      <c r="O6385" s="8" t="s">
        <v>31</v>
      </c>
      <c r="P6385" s="8">
        <v>929</v>
      </c>
      <c r="Q6385" s="26" t="s">
        <v>491</v>
      </c>
      <c r="R6385" s="8" t="s">
        <v>156</v>
      </c>
      <c r="S6385" s="8" t="s">
        <v>896</v>
      </c>
      <c r="T6385" s="8" t="s">
        <v>27502</v>
      </c>
      <c r="U6385" s="8" t="s">
        <v>27503</v>
      </c>
    </row>
    <row r="6386" spans="1:21" ht="60" customHeight="1" x14ac:dyDescent="0.25">
      <c r="A6386" s="8" t="s">
        <v>66</v>
      </c>
      <c r="B6386" s="8">
        <v>392388</v>
      </c>
      <c r="C6386" s="8"/>
      <c r="D6386" s="8"/>
      <c r="E6386" s="8" t="s">
        <v>27504</v>
      </c>
      <c r="F6386" s="26" t="s">
        <v>24</v>
      </c>
      <c r="G6386" s="8" t="s">
        <v>27505</v>
      </c>
      <c r="H6386" s="8" t="s">
        <v>122</v>
      </c>
      <c r="I6386" s="8"/>
      <c r="J6386" s="8" t="s">
        <v>40</v>
      </c>
      <c r="K6386" s="8"/>
      <c r="L6386" s="8" t="s">
        <v>80</v>
      </c>
      <c r="M6386" s="8">
        <v>2016</v>
      </c>
      <c r="N6386" s="8">
        <v>308</v>
      </c>
      <c r="O6386" s="8" t="s">
        <v>31</v>
      </c>
      <c r="P6386" s="8">
        <v>1279</v>
      </c>
      <c r="Q6386" s="26" t="s">
        <v>491</v>
      </c>
      <c r="R6386" s="8" t="s">
        <v>156</v>
      </c>
      <c r="S6386" s="8" t="s">
        <v>896</v>
      </c>
      <c r="T6386" s="8" t="s">
        <v>27506</v>
      </c>
      <c r="U6386" s="8" t="s">
        <v>27507</v>
      </c>
    </row>
    <row r="6387" spans="1:21" ht="60" customHeight="1" x14ac:dyDescent="0.25">
      <c r="A6387" s="8" t="s">
        <v>66</v>
      </c>
      <c r="B6387" s="8">
        <v>545140</v>
      </c>
      <c r="C6387" s="8"/>
      <c r="D6387" s="8"/>
      <c r="E6387" s="8" t="s">
        <v>27508</v>
      </c>
      <c r="F6387" s="26" t="s">
        <v>24</v>
      </c>
      <c r="G6387" s="8"/>
      <c r="H6387" s="8" t="s">
        <v>122</v>
      </c>
      <c r="I6387" s="8"/>
      <c r="J6387" s="8" t="s">
        <v>40</v>
      </c>
      <c r="K6387" s="8" t="s">
        <v>1381</v>
      </c>
      <c r="L6387" s="8" t="s">
        <v>80</v>
      </c>
      <c r="M6387" s="8">
        <v>2024</v>
      </c>
      <c r="N6387" s="8">
        <v>630</v>
      </c>
      <c r="O6387" s="8" t="s">
        <v>62</v>
      </c>
      <c r="P6387" s="8">
        <v>2139</v>
      </c>
      <c r="Q6387" s="26" t="s">
        <v>491</v>
      </c>
      <c r="R6387" s="8" t="s">
        <v>156</v>
      </c>
      <c r="S6387" s="8" t="s">
        <v>896</v>
      </c>
      <c r="T6387" s="8" t="s">
        <v>27509</v>
      </c>
      <c r="U6387" s="8" t="s">
        <v>27510</v>
      </c>
    </row>
    <row r="6388" spans="1:21" ht="60" customHeight="1" x14ac:dyDescent="0.25">
      <c r="A6388" s="8" t="s">
        <v>66</v>
      </c>
      <c r="B6388" s="8">
        <v>536419</v>
      </c>
      <c r="C6388" s="8"/>
      <c r="D6388" s="8"/>
      <c r="E6388" s="8" t="s">
        <v>27511</v>
      </c>
      <c r="F6388" s="26" t="s">
        <v>24</v>
      </c>
      <c r="G6388" s="8" t="s">
        <v>27512</v>
      </c>
      <c r="H6388" s="8" t="s">
        <v>394</v>
      </c>
      <c r="I6388" s="8"/>
      <c r="J6388" s="8" t="s">
        <v>40</v>
      </c>
      <c r="K6388" s="8" t="s">
        <v>2131</v>
      </c>
      <c r="L6388" s="8" t="s">
        <v>80</v>
      </c>
      <c r="M6388" s="8">
        <v>2024</v>
      </c>
      <c r="N6388" s="8">
        <v>275</v>
      </c>
      <c r="O6388" s="8" t="s">
        <v>31</v>
      </c>
      <c r="P6388" s="8">
        <v>929</v>
      </c>
      <c r="Q6388" s="26" t="s">
        <v>491</v>
      </c>
      <c r="R6388" s="8" t="s">
        <v>156</v>
      </c>
      <c r="S6388" s="8" t="s">
        <v>896</v>
      </c>
      <c r="T6388" s="8" t="s">
        <v>27513</v>
      </c>
      <c r="U6388" s="8" t="s">
        <v>27514</v>
      </c>
    </row>
    <row r="6389" spans="1:21" ht="60" customHeight="1" x14ac:dyDescent="0.25">
      <c r="A6389" s="8" t="s">
        <v>66</v>
      </c>
      <c r="B6389" s="8">
        <v>536686</v>
      </c>
      <c r="C6389" s="8"/>
      <c r="D6389" s="8"/>
      <c r="E6389" s="8" t="s">
        <v>27515</v>
      </c>
      <c r="F6389" s="26" t="s">
        <v>24</v>
      </c>
      <c r="G6389" s="8" t="s">
        <v>12670</v>
      </c>
      <c r="H6389" s="8" t="s">
        <v>830</v>
      </c>
      <c r="I6389" s="8"/>
      <c r="J6389" s="8" t="s">
        <v>40</v>
      </c>
      <c r="K6389" s="8"/>
      <c r="L6389" s="8" t="s">
        <v>80</v>
      </c>
      <c r="M6389" s="8">
        <v>2024</v>
      </c>
      <c r="N6389" s="8">
        <v>484</v>
      </c>
      <c r="O6389" s="8" t="s">
        <v>31</v>
      </c>
      <c r="P6389" s="8">
        <v>1909</v>
      </c>
      <c r="Q6389" s="26" t="s">
        <v>491</v>
      </c>
      <c r="R6389" s="8" t="s">
        <v>49</v>
      </c>
      <c r="S6389" s="8" t="s">
        <v>778</v>
      </c>
      <c r="T6389" s="8" t="s">
        <v>27516</v>
      </c>
      <c r="U6389" s="8" t="s">
        <v>27517</v>
      </c>
    </row>
    <row r="6390" spans="1:21" ht="60" customHeight="1" x14ac:dyDescent="0.25">
      <c r="A6390" s="8" t="s">
        <v>66</v>
      </c>
      <c r="B6390" s="8">
        <v>535810</v>
      </c>
      <c r="C6390" s="8"/>
      <c r="D6390" s="8"/>
      <c r="E6390" s="8" t="s">
        <v>27518</v>
      </c>
      <c r="F6390" s="26" t="s">
        <v>24</v>
      </c>
      <c r="G6390" s="8" t="s">
        <v>27519</v>
      </c>
      <c r="H6390" s="8" t="s">
        <v>830</v>
      </c>
      <c r="I6390" s="8"/>
      <c r="J6390" s="8" t="s">
        <v>40</v>
      </c>
      <c r="K6390" s="8" t="s">
        <v>99</v>
      </c>
      <c r="L6390" s="8" t="s">
        <v>80</v>
      </c>
      <c r="M6390" s="8">
        <v>2024</v>
      </c>
      <c r="N6390" s="8">
        <v>455</v>
      </c>
      <c r="O6390" s="8" t="s">
        <v>31</v>
      </c>
      <c r="P6390" s="8">
        <v>1799</v>
      </c>
      <c r="Q6390" s="26" t="s">
        <v>491</v>
      </c>
      <c r="R6390" s="8" t="s">
        <v>49</v>
      </c>
      <c r="S6390" s="8" t="s">
        <v>778</v>
      </c>
      <c r="T6390" s="8" t="s">
        <v>27520</v>
      </c>
      <c r="U6390" s="8" t="s">
        <v>27521</v>
      </c>
    </row>
    <row r="6391" spans="1:21" ht="60" customHeight="1" x14ac:dyDescent="0.25">
      <c r="A6391" s="8" t="s">
        <v>66</v>
      </c>
      <c r="B6391" s="8">
        <v>535600</v>
      </c>
      <c r="C6391" s="8"/>
      <c r="D6391" s="8"/>
      <c r="E6391" s="8" t="s">
        <v>27522</v>
      </c>
      <c r="F6391" s="26" t="s">
        <v>24</v>
      </c>
      <c r="G6391" s="8" t="s">
        <v>27523</v>
      </c>
      <c r="H6391" s="8" t="s">
        <v>56</v>
      </c>
      <c r="I6391" s="8"/>
      <c r="J6391" s="8" t="s">
        <v>40</v>
      </c>
      <c r="K6391" s="8" t="s">
        <v>1782</v>
      </c>
      <c r="L6391" s="8" t="s">
        <v>80</v>
      </c>
      <c r="M6391" s="8">
        <v>2024</v>
      </c>
      <c r="N6391" s="8">
        <v>415</v>
      </c>
      <c r="O6391" s="8" t="s">
        <v>31</v>
      </c>
      <c r="P6391" s="8">
        <v>1329</v>
      </c>
      <c r="Q6391" s="26" t="s">
        <v>491</v>
      </c>
      <c r="R6391" s="8" t="s">
        <v>49</v>
      </c>
      <c r="S6391" s="8" t="s">
        <v>778</v>
      </c>
      <c r="T6391" s="8" t="s">
        <v>27524</v>
      </c>
      <c r="U6391" s="8" t="s">
        <v>27525</v>
      </c>
    </row>
    <row r="6392" spans="1:21" ht="60" customHeight="1" x14ac:dyDescent="0.25">
      <c r="A6392" s="8" t="s">
        <v>2387</v>
      </c>
      <c r="B6392" s="8">
        <v>543099</v>
      </c>
      <c r="C6392" s="8"/>
      <c r="D6392" s="8"/>
      <c r="E6392" s="8" t="s">
        <v>27526</v>
      </c>
      <c r="F6392" s="26" t="s">
        <v>24</v>
      </c>
      <c r="G6392" s="8" t="s">
        <v>6131</v>
      </c>
      <c r="H6392" s="8"/>
      <c r="I6392" s="8"/>
      <c r="J6392" s="8" t="s">
        <v>420</v>
      </c>
      <c r="K6392" s="8"/>
      <c r="L6392" s="8"/>
      <c r="M6392" s="8">
        <v>2024</v>
      </c>
      <c r="N6392" s="8">
        <v>604</v>
      </c>
      <c r="O6392" s="8" t="s">
        <v>62</v>
      </c>
      <c r="P6392" s="8">
        <v>2049</v>
      </c>
      <c r="Q6392" s="26" t="s">
        <v>491</v>
      </c>
      <c r="R6392" s="8" t="s">
        <v>49</v>
      </c>
      <c r="S6392" s="8" t="s">
        <v>1006</v>
      </c>
      <c r="T6392" s="8" t="s">
        <v>27527</v>
      </c>
      <c r="U6392" s="8" t="s">
        <v>27528</v>
      </c>
    </row>
    <row r="6393" spans="1:21" ht="60" customHeight="1" x14ac:dyDescent="0.25">
      <c r="A6393" s="8" t="s">
        <v>2387</v>
      </c>
      <c r="B6393" s="8">
        <v>543105</v>
      </c>
      <c r="C6393" s="8"/>
      <c r="D6393" s="8"/>
      <c r="E6393" s="8" t="s">
        <v>27529</v>
      </c>
      <c r="F6393" s="26" t="s">
        <v>24</v>
      </c>
      <c r="G6393" s="8" t="s">
        <v>27530</v>
      </c>
      <c r="H6393" s="8"/>
      <c r="I6393" s="8"/>
      <c r="J6393" s="8" t="s">
        <v>420</v>
      </c>
      <c r="K6393" s="8"/>
      <c r="L6393" s="8"/>
      <c r="M6393" s="8">
        <v>2024</v>
      </c>
      <c r="N6393" s="8">
        <v>265</v>
      </c>
      <c r="O6393" s="8" t="s">
        <v>31</v>
      </c>
      <c r="P6393" s="8">
        <v>899</v>
      </c>
      <c r="Q6393" s="26" t="s">
        <v>491</v>
      </c>
      <c r="R6393" s="8" t="s">
        <v>49</v>
      </c>
      <c r="S6393" s="8" t="s">
        <v>1006</v>
      </c>
      <c r="T6393" s="8" t="s">
        <v>27531</v>
      </c>
      <c r="U6393" s="8" t="s">
        <v>27532</v>
      </c>
    </row>
    <row r="6394" spans="1:21" ht="60" customHeight="1" x14ac:dyDescent="0.25">
      <c r="A6394" s="8" t="s">
        <v>27533</v>
      </c>
      <c r="B6394" s="8">
        <v>542419</v>
      </c>
      <c r="C6394" s="8"/>
      <c r="D6394" s="8"/>
      <c r="E6394" s="8" t="s">
        <v>27534</v>
      </c>
      <c r="F6394" s="26" t="s">
        <v>24</v>
      </c>
      <c r="G6394" s="8" t="s">
        <v>27535</v>
      </c>
      <c r="H6394" s="8"/>
      <c r="I6394" s="8"/>
      <c r="J6394" s="8" t="s">
        <v>420</v>
      </c>
      <c r="K6394" s="8"/>
      <c r="L6394" s="8"/>
      <c r="M6394" s="8">
        <v>2024</v>
      </c>
      <c r="N6394" s="8">
        <v>447</v>
      </c>
      <c r="O6394" s="8" t="s">
        <v>31</v>
      </c>
      <c r="P6394" s="8">
        <v>1419</v>
      </c>
      <c r="Q6394" s="26" t="s">
        <v>491</v>
      </c>
      <c r="R6394" s="8" t="s">
        <v>49</v>
      </c>
      <c r="S6394" s="8" t="s">
        <v>1006</v>
      </c>
      <c r="T6394" s="8" t="s">
        <v>27536</v>
      </c>
      <c r="U6394" s="8" t="s">
        <v>27537</v>
      </c>
    </row>
    <row r="6395" spans="1:21" ht="60" customHeight="1" x14ac:dyDescent="0.25">
      <c r="A6395" s="8" t="s">
        <v>27538</v>
      </c>
      <c r="B6395" s="8">
        <v>544137</v>
      </c>
      <c r="C6395" s="8"/>
      <c r="D6395" s="8"/>
      <c r="E6395" s="8" t="s">
        <v>27539</v>
      </c>
      <c r="F6395" s="26" t="s">
        <v>24</v>
      </c>
      <c r="G6395" s="8" t="s">
        <v>27535</v>
      </c>
      <c r="H6395" s="8"/>
      <c r="I6395" s="8"/>
      <c r="J6395" s="8" t="s">
        <v>420</v>
      </c>
      <c r="K6395" s="8"/>
      <c r="L6395" s="8"/>
      <c r="M6395" s="8">
        <v>2024</v>
      </c>
      <c r="N6395" s="8">
        <v>418</v>
      </c>
      <c r="O6395" s="8" t="s">
        <v>31</v>
      </c>
      <c r="P6395" s="8">
        <v>1369</v>
      </c>
      <c r="Q6395" s="26" t="s">
        <v>491</v>
      </c>
      <c r="R6395" s="8" t="s">
        <v>49</v>
      </c>
      <c r="S6395" s="8" t="s">
        <v>1006</v>
      </c>
      <c r="T6395" s="8" t="s">
        <v>27540</v>
      </c>
      <c r="U6395" s="8" t="s">
        <v>27537</v>
      </c>
    </row>
    <row r="6396" spans="1:21" ht="60" customHeight="1" x14ac:dyDescent="0.25">
      <c r="A6396" s="8" t="s">
        <v>66</v>
      </c>
      <c r="B6396" s="8">
        <v>538864</v>
      </c>
      <c r="C6396" s="8"/>
      <c r="D6396" s="8"/>
      <c r="E6396" s="8" t="s">
        <v>27541</v>
      </c>
      <c r="F6396" s="26" t="s">
        <v>24</v>
      </c>
      <c r="G6396" s="8" t="s">
        <v>10455</v>
      </c>
      <c r="H6396" s="8" t="s">
        <v>6637</v>
      </c>
      <c r="I6396" s="8"/>
      <c r="J6396" s="8" t="s">
        <v>40</v>
      </c>
      <c r="K6396" s="8"/>
      <c r="L6396" s="8" t="s">
        <v>80</v>
      </c>
      <c r="M6396" s="8">
        <v>2024</v>
      </c>
      <c r="N6396" s="8">
        <v>177</v>
      </c>
      <c r="O6396" s="8" t="s">
        <v>31</v>
      </c>
      <c r="P6396" s="8">
        <v>809</v>
      </c>
      <c r="Q6396" s="26" t="s">
        <v>491</v>
      </c>
      <c r="R6396" s="8" t="s">
        <v>167</v>
      </c>
      <c r="S6396" s="8" t="s">
        <v>1181</v>
      </c>
      <c r="T6396" s="8" t="s">
        <v>27542</v>
      </c>
      <c r="U6396" s="8" t="s">
        <v>27543</v>
      </c>
    </row>
    <row r="6397" spans="1:21" ht="60" customHeight="1" x14ac:dyDescent="0.25">
      <c r="A6397" s="8" t="s">
        <v>66</v>
      </c>
      <c r="B6397" s="8">
        <v>539650</v>
      </c>
      <c r="C6397" s="8"/>
      <c r="D6397" s="8"/>
      <c r="E6397" s="8" t="s">
        <v>27544</v>
      </c>
      <c r="F6397" s="26" t="s">
        <v>24</v>
      </c>
      <c r="G6397" s="8" t="s">
        <v>27545</v>
      </c>
      <c r="H6397" s="8" t="s">
        <v>27546</v>
      </c>
      <c r="I6397" s="8"/>
      <c r="J6397" s="8" t="s">
        <v>30</v>
      </c>
      <c r="K6397" s="8"/>
      <c r="L6397" s="8" t="s">
        <v>80</v>
      </c>
      <c r="M6397" s="8">
        <v>2024</v>
      </c>
      <c r="N6397" s="8">
        <v>172</v>
      </c>
      <c r="O6397" s="8" t="s">
        <v>31</v>
      </c>
      <c r="P6397" s="8">
        <v>789</v>
      </c>
      <c r="Q6397" s="26" t="s">
        <v>491</v>
      </c>
      <c r="R6397" s="8" t="s">
        <v>366</v>
      </c>
      <c r="S6397" s="8" t="s">
        <v>886</v>
      </c>
      <c r="T6397" s="8" t="s">
        <v>27547</v>
      </c>
      <c r="U6397" s="8" t="s">
        <v>27548</v>
      </c>
    </row>
    <row r="6398" spans="1:21" ht="60" customHeight="1" x14ac:dyDescent="0.25">
      <c r="A6398" s="8" t="s">
        <v>66</v>
      </c>
      <c r="B6398" s="8">
        <v>539743</v>
      </c>
      <c r="C6398" s="8"/>
      <c r="D6398" s="8"/>
      <c r="E6398" s="8" t="s">
        <v>27549</v>
      </c>
      <c r="F6398" s="26" t="s">
        <v>24</v>
      </c>
      <c r="G6398" s="8" t="s">
        <v>27550</v>
      </c>
      <c r="H6398" s="8"/>
      <c r="I6398" s="8"/>
      <c r="J6398" s="8" t="s">
        <v>40</v>
      </c>
      <c r="K6398" s="8"/>
      <c r="L6398" s="8" t="s">
        <v>80</v>
      </c>
      <c r="M6398" s="8">
        <v>2024</v>
      </c>
      <c r="N6398" s="8">
        <v>148</v>
      </c>
      <c r="O6398" s="8" t="s">
        <v>62</v>
      </c>
      <c r="P6398" s="8">
        <v>489</v>
      </c>
      <c r="Q6398" s="26" t="s">
        <v>491</v>
      </c>
      <c r="R6398" s="8" t="s">
        <v>407</v>
      </c>
      <c r="S6398" s="8" t="s">
        <v>408</v>
      </c>
      <c r="T6398" s="8" t="s">
        <v>27551</v>
      </c>
      <c r="U6398" s="8" t="s">
        <v>27552</v>
      </c>
    </row>
    <row r="6399" spans="1:21" ht="60" customHeight="1" x14ac:dyDescent="0.25">
      <c r="A6399" s="8" t="s">
        <v>27553</v>
      </c>
      <c r="B6399" s="8">
        <v>540085</v>
      </c>
      <c r="C6399" s="8"/>
      <c r="D6399" s="8"/>
      <c r="E6399" s="8" t="s">
        <v>27554</v>
      </c>
      <c r="F6399" s="26" t="s">
        <v>24</v>
      </c>
      <c r="G6399" s="8" t="s">
        <v>27555</v>
      </c>
      <c r="H6399" s="8"/>
      <c r="I6399" s="8"/>
      <c r="J6399" s="8" t="s">
        <v>48</v>
      </c>
      <c r="K6399" s="8"/>
      <c r="L6399" s="8"/>
      <c r="M6399" s="8">
        <v>2024</v>
      </c>
      <c r="N6399" s="8">
        <v>206</v>
      </c>
      <c r="O6399" s="8" t="s">
        <v>31</v>
      </c>
      <c r="P6399" s="8">
        <v>729</v>
      </c>
      <c r="Q6399" s="26" t="s">
        <v>491</v>
      </c>
      <c r="R6399" s="8" t="s">
        <v>156</v>
      </c>
      <c r="S6399" s="8" t="s">
        <v>824</v>
      </c>
      <c r="T6399" s="8" t="s">
        <v>27556</v>
      </c>
      <c r="U6399" s="8" t="s">
        <v>27557</v>
      </c>
    </row>
    <row r="6400" spans="1:21" ht="60" customHeight="1" x14ac:dyDescent="0.25">
      <c r="A6400" s="8" t="s">
        <v>66</v>
      </c>
      <c r="B6400" s="8">
        <v>543831</v>
      </c>
      <c r="C6400" s="8"/>
      <c r="D6400" s="8"/>
      <c r="E6400" s="8" t="s">
        <v>27558</v>
      </c>
      <c r="F6400" s="26" t="s">
        <v>24</v>
      </c>
      <c r="G6400" s="8" t="s">
        <v>14883</v>
      </c>
      <c r="H6400" s="8" t="s">
        <v>7517</v>
      </c>
      <c r="I6400" s="8"/>
      <c r="J6400" s="8" t="s">
        <v>40</v>
      </c>
      <c r="K6400" s="8"/>
      <c r="L6400" s="8"/>
      <c r="M6400" s="8">
        <v>2024</v>
      </c>
      <c r="N6400" s="8">
        <v>258</v>
      </c>
      <c r="O6400" s="8" t="s">
        <v>31</v>
      </c>
      <c r="P6400" s="8">
        <v>1099</v>
      </c>
      <c r="Q6400" s="26" t="s">
        <v>491</v>
      </c>
      <c r="R6400" s="8" t="s">
        <v>81</v>
      </c>
      <c r="S6400" s="8" t="s">
        <v>773</v>
      </c>
      <c r="T6400" s="8" t="s">
        <v>27559</v>
      </c>
      <c r="U6400" s="8" t="s">
        <v>27560</v>
      </c>
    </row>
    <row r="6401" spans="1:21" ht="60" customHeight="1" x14ac:dyDescent="0.25">
      <c r="A6401" s="8" t="s">
        <v>66</v>
      </c>
      <c r="B6401" s="8">
        <v>540977</v>
      </c>
      <c r="C6401" s="8"/>
      <c r="D6401" s="8"/>
      <c r="E6401" s="8" t="s">
        <v>27561</v>
      </c>
      <c r="F6401" s="26" t="s">
        <v>24</v>
      </c>
      <c r="G6401" s="8" t="s">
        <v>27562</v>
      </c>
      <c r="H6401" s="8" t="s">
        <v>27563</v>
      </c>
      <c r="I6401" s="8"/>
      <c r="J6401" s="8" t="s">
        <v>40</v>
      </c>
      <c r="K6401" s="8"/>
      <c r="L6401" s="8" t="s">
        <v>80</v>
      </c>
      <c r="M6401" s="8">
        <v>2024</v>
      </c>
      <c r="N6401" s="8">
        <v>317</v>
      </c>
      <c r="O6401" s="8" t="s">
        <v>31</v>
      </c>
      <c r="P6401" s="8">
        <v>1349</v>
      </c>
      <c r="Q6401" s="26" t="s">
        <v>491</v>
      </c>
      <c r="R6401" s="8" t="s">
        <v>32</v>
      </c>
      <c r="S6401" s="8" t="s">
        <v>762</v>
      </c>
      <c r="T6401" s="8" t="s">
        <v>27564</v>
      </c>
      <c r="U6401" s="8" t="s">
        <v>27565</v>
      </c>
    </row>
    <row r="6402" spans="1:21" ht="60" customHeight="1" x14ac:dyDescent="0.25">
      <c r="A6402" s="8" t="s">
        <v>66</v>
      </c>
      <c r="B6402" s="8">
        <v>538919</v>
      </c>
      <c r="C6402" s="8"/>
      <c r="D6402" s="8"/>
      <c r="E6402" s="8" t="s">
        <v>27566</v>
      </c>
      <c r="F6402" s="26" t="s">
        <v>24</v>
      </c>
      <c r="G6402" s="8" t="s">
        <v>8380</v>
      </c>
      <c r="H6402" s="8" t="s">
        <v>2726</v>
      </c>
      <c r="I6402" s="8"/>
      <c r="J6402" s="8" t="s">
        <v>40</v>
      </c>
      <c r="K6402" s="8"/>
      <c r="L6402" s="8" t="s">
        <v>80</v>
      </c>
      <c r="M6402" s="8">
        <v>2024</v>
      </c>
      <c r="N6402" s="8">
        <v>313</v>
      </c>
      <c r="O6402" s="8" t="s">
        <v>31</v>
      </c>
      <c r="P6402" s="8">
        <v>1299</v>
      </c>
      <c r="Q6402" s="26" t="s">
        <v>491</v>
      </c>
      <c r="R6402" s="8" t="s">
        <v>49</v>
      </c>
      <c r="S6402" s="8" t="s">
        <v>103</v>
      </c>
      <c r="T6402" s="8" t="s">
        <v>27567</v>
      </c>
      <c r="U6402" s="8" t="s">
        <v>27568</v>
      </c>
    </row>
    <row r="6403" spans="1:21" ht="60" customHeight="1" x14ac:dyDescent="0.25">
      <c r="A6403" s="8" t="s">
        <v>27569</v>
      </c>
      <c r="B6403" s="8">
        <v>536217</v>
      </c>
      <c r="C6403" s="8"/>
      <c r="D6403" s="8"/>
      <c r="E6403" s="8" t="s">
        <v>27570</v>
      </c>
      <c r="F6403" s="26" t="s">
        <v>24</v>
      </c>
      <c r="G6403" s="8" t="s">
        <v>27571</v>
      </c>
      <c r="H6403" s="8" t="s">
        <v>128</v>
      </c>
      <c r="I6403" s="8"/>
      <c r="J6403" s="8" t="s">
        <v>40</v>
      </c>
      <c r="K6403" s="8"/>
      <c r="L6403" s="8" t="s">
        <v>80</v>
      </c>
      <c r="M6403" s="8">
        <v>2024</v>
      </c>
      <c r="N6403" s="8">
        <v>169</v>
      </c>
      <c r="O6403" s="8" t="s">
        <v>31</v>
      </c>
      <c r="P6403" s="8">
        <v>629</v>
      </c>
      <c r="Q6403" s="26" t="s">
        <v>491</v>
      </c>
      <c r="R6403" s="8" t="s">
        <v>156</v>
      </c>
      <c r="S6403" s="8" t="s">
        <v>784</v>
      </c>
      <c r="T6403" s="8" t="s">
        <v>27572</v>
      </c>
      <c r="U6403" s="8" t="s">
        <v>27573</v>
      </c>
    </row>
    <row r="6404" spans="1:21" ht="60" customHeight="1" x14ac:dyDescent="0.25">
      <c r="A6404" s="8" t="s">
        <v>66</v>
      </c>
      <c r="B6404" s="8">
        <v>491086</v>
      </c>
      <c r="C6404" s="8"/>
      <c r="D6404" s="8"/>
      <c r="E6404" s="8" t="s">
        <v>27574</v>
      </c>
      <c r="F6404" s="26" t="s">
        <v>24</v>
      </c>
      <c r="G6404" s="8" t="s">
        <v>27575</v>
      </c>
      <c r="H6404" s="8" t="s">
        <v>756</v>
      </c>
      <c r="I6404" s="8"/>
      <c r="J6404" s="8" t="s">
        <v>40</v>
      </c>
      <c r="K6404" s="8"/>
      <c r="L6404" s="8"/>
      <c r="M6404" s="8">
        <v>2022</v>
      </c>
      <c r="N6404" s="8">
        <v>155</v>
      </c>
      <c r="O6404" s="8" t="s">
        <v>31</v>
      </c>
      <c r="P6404" s="8">
        <v>589</v>
      </c>
      <c r="Q6404" s="26" t="s">
        <v>491</v>
      </c>
      <c r="R6404" s="8" t="s">
        <v>81</v>
      </c>
      <c r="S6404" s="8" t="s">
        <v>1111</v>
      </c>
      <c r="T6404" s="8" t="s">
        <v>27576</v>
      </c>
      <c r="U6404" s="8" t="s">
        <v>27577</v>
      </c>
    </row>
    <row r="6405" spans="1:21" ht="60" customHeight="1" x14ac:dyDescent="0.25">
      <c r="A6405" s="8" t="s">
        <v>66</v>
      </c>
      <c r="B6405" s="8">
        <v>543869</v>
      </c>
      <c r="C6405" s="8"/>
      <c r="D6405" s="8"/>
      <c r="E6405" s="8" t="s">
        <v>27578</v>
      </c>
      <c r="F6405" s="26" t="s">
        <v>24</v>
      </c>
      <c r="G6405" s="8" t="s">
        <v>18497</v>
      </c>
      <c r="H6405" s="8"/>
      <c r="I6405" s="8"/>
      <c r="J6405" s="8" t="s">
        <v>40</v>
      </c>
      <c r="K6405" s="8"/>
      <c r="L6405" s="8" t="s">
        <v>80</v>
      </c>
      <c r="M6405" s="8">
        <v>2024</v>
      </c>
      <c r="N6405" s="8">
        <v>302</v>
      </c>
      <c r="O6405" s="8" t="s">
        <v>31</v>
      </c>
      <c r="P6405" s="8">
        <v>1259</v>
      </c>
      <c r="Q6405" s="26" t="s">
        <v>491</v>
      </c>
      <c r="R6405" s="8" t="s">
        <v>197</v>
      </c>
      <c r="S6405" s="8" t="s">
        <v>3520</v>
      </c>
      <c r="T6405" s="8" t="s">
        <v>27579</v>
      </c>
      <c r="U6405" s="8" t="s">
        <v>27580</v>
      </c>
    </row>
    <row r="6406" spans="1:21" ht="60" customHeight="1" x14ac:dyDescent="0.25">
      <c r="A6406" s="8" t="s">
        <v>66</v>
      </c>
      <c r="B6406" s="8">
        <v>543772</v>
      </c>
      <c r="C6406" s="8"/>
      <c r="D6406" s="8"/>
      <c r="E6406" s="8" t="s">
        <v>27581</v>
      </c>
      <c r="F6406" s="26" t="s">
        <v>24</v>
      </c>
      <c r="G6406" s="8" t="s">
        <v>27582</v>
      </c>
      <c r="H6406" s="8" t="s">
        <v>196</v>
      </c>
      <c r="I6406" s="8"/>
      <c r="J6406" s="8" t="s">
        <v>40</v>
      </c>
      <c r="K6406" s="8"/>
      <c r="L6406" s="8" t="s">
        <v>80</v>
      </c>
      <c r="M6406" s="8">
        <v>2024</v>
      </c>
      <c r="N6406" s="8">
        <v>201</v>
      </c>
      <c r="O6406" s="8" t="s">
        <v>31</v>
      </c>
      <c r="P6406" s="8">
        <v>719</v>
      </c>
      <c r="Q6406" s="26" t="s">
        <v>491</v>
      </c>
      <c r="R6406" s="8" t="s">
        <v>32</v>
      </c>
      <c r="S6406" s="8" t="s">
        <v>1754</v>
      </c>
      <c r="T6406" s="8" t="s">
        <v>27583</v>
      </c>
      <c r="U6406" s="8" t="s">
        <v>27584</v>
      </c>
    </row>
    <row r="6407" spans="1:21" ht="60" customHeight="1" x14ac:dyDescent="0.25">
      <c r="A6407" s="8" t="s">
        <v>27585</v>
      </c>
      <c r="B6407" s="8">
        <v>545089</v>
      </c>
      <c r="C6407" s="8"/>
      <c r="D6407" s="8"/>
      <c r="E6407" s="8" t="s">
        <v>27586</v>
      </c>
      <c r="F6407" s="26" t="s">
        <v>24</v>
      </c>
      <c r="G6407" s="8" t="s">
        <v>25807</v>
      </c>
      <c r="H6407" s="8" t="s">
        <v>7134</v>
      </c>
      <c r="I6407" s="8"/>
      <c r="J6407" s="8" t="s">
        <v>40</v>
      </c>
      <c r="K6407" s="8" t="s">
        <v>93</v>
      </c>
      <c r="L6407" s="8" t="s">
        <v>80</v>
      </c>
      <c r="M6407" s="8">
        <v>2024</v>
      </c>
      <c r="N6407" s="8">
        <v>481</v>
      </c>
      <c r="O6407" s="8" t="s">
        <v>31</v>
      </c>
      <c r="P6407" s="8">
        <v>1889</v>
      </c>
      <c r="Q6407" s="26" t="s">
        <v>491</v>
      </c>
      <c r="R6407" s="8" t="s">
        <v>81</v>
      </c>
      <c r="S6407" s="8" t="s">
        <v>240</v>
      </c>
      <c r="T6407" s="8" t="s">
        <v>27587</v>
      </c>
      <c r="U6407" s="8" t="s">
        <v>27588</v>
      </c>
    </row>
    <row r="6408" spans="1:21" ht="60" customHeight="1" x14ac:dyDescent="0.25">
      <c r="A6408" s="8" t="s">
        <v>66</v>
      </c>
      <c r="B6408" s="8">
        <v>537104</v>
      </c>
      <c r="C6408" s="8"/>
      <c r="D6408" s="8"/>
      <c r="E6408" s="8" t="s">
        <v>27589</v>
      </c>
      <c r="F6408" s="26" t="s">
        <v>24</v>
      </c>
      <c r="G6408" s="8" t="s">
        <v>27590</v>
      </c>
      <c r="H6408" s="8" t="s">
        <v>27591</v>
      </c>
      <c r="I6408" s="8"/>
      <c r="J6408" s="8" t="s">
        <v>40</v>
      </c>
      <c r="K6408" s="8"/>
      <c r="L6408" s="8" t="s">
        <v>80</v>
      </c>
      <c r="M6408" s="8">
        <v>2024</v>
      </c>
      <c r="N6408" s="8">
        <v>225</v>
      </c>
      <c r="O6408" s="8" t="s">
        <v>31</v>
      </c>
      <c r="P6408" s="8">
        <v>979</v>
      </c>
      <c r="Q6408" s="26" t="s">
        <v>491</v>
      </c>
      <c r="R6408" s="8" t="s">
        <v>81</v>
      </c>
      <c r="S6408" s="8" t="s">
        <v>240</v>
      </c>
      <c r="T6408" s="8" t="s">
        <v>27592</v>
      </c>
      <c r="U6408" s="8" t="s">
        <v>27593</v>
      </c>
    </row>
    <row r="6409" spans="1:21" ht="60" customHeight="1" x14ac:dyDescent="0.25">
      <c r="A6409" s="8" t="s">
        <v>66</v>
      </c>
      <c r="B6409" s="8">
        <v>538139</v>
      </c>
      <c r="C6409" s="8"/>
      <c r="D6409" s="8"/>
      <c r="E6409" s="8" t="s">
        <v>27589</v>
      </c>
      <c r="F6409" s="26" t="s">
        <v>24</v>
      </c>
      <c r="G6409" s="8" t="s">
        <v>13156</v>
      </c>
      <c r="H6409" s="8" t="s">
        <v>217</v>
      </c>
      <c r="I6409" s="8"/>
      <c r="J6409" s="8" t="s">
        <v>40</v>
      </c>
      <c r="K6409" s="8"/>
      <c r="L6409" s="8" t="s">
        <v>80</v>
      </c>
      <c r="M6409" s="8">
        <v>2024</v>
      </c>
      <c r="N6409" s="8">
        <v>186</v>
      </c>
      <c r="O6409" s="8" t="s">
        <v>31</v>
      </c>
      <c r="P6409" s="8">
        <v>839</v>
      </c>
      <c r="Q6409" s="26" t="s">
        <v>491</v>
      </c>
      <c r="R6409" s="8" t="s">
        <v>81</v>
      </c>
      <c r="S6409" s="8" t="s">
        <v>240</v>
      </c>
      <c r="T6409" s="8" t="s">
        <v>27594</v>
      </c>
      <c r="U6409" s="8" t="s">
        <v>27595</v>
      </c>
    </row>
    <row r="6410" spans="1:21" ht="60" customHeight="1" x14ac:dyDescent="0.25">
      <c r="A6410" s="8" t="s">
        <v>11349</v>
      </c>
      <c r="B6410" s="8">
        <v>537355</v>
      </c>
      <c r="C6410" s="8"/>
      <c r="D6410" s="8"/>
      <c r="E6410" s="8" t="s">
        <v>27596</v>
      </c>
      <c r="F6410" s="26" t="s">
        <v>24</v>
      </c>
      <c r="G6410" s="8" t="s">
        <v>27597</v>
      </c>
      <c r="H6410" s="8" t="s">
        <v>1110</v>
      </c>
      <c r="I6410" s="8"/>
      <c r="J6410" s="8" t="s">
        <v>40</v>
      </c>
      <c r="K6410" s="8"/>
      <c r="L6410" s="8" t="s">
        <v>80</v>
      </c>
      <c r="M6410" s="8">
        <v>2024</v>
      </c>
      <c r="N6410" s="8">
        <v>157</v>
      </c>
      <c r="O6410" s="8" t="s">
        <v>31</v>
      </c>
      <c r="P6410" s="8">
        <v>599</v>
      </c>
      <c r="Q6410" s="26" t="s">
        <v>491</v>
      </c>
      <c r="R6410" s="8" t="s">
        <v>32</v>
      </c>
      <c r="S6410" s="8" t="s">
        <v>942</v>
      </c>
      <c r="T6410" s="8" t="s">
        <v>27598</v>
      </c>
      <c r="U6410" s="8" t="s">
        <v>27599</v>
      </c>
    </row>
    <row r="6411" spans="1:21" ht="60" customHeight="1" x14ac:dyDescent="0.25">
      <c r="A6411" s="8" t="s">
        <v>66</v>
      </c>
      <c r="B6411" s="8">
        <v>537824</v>
      </c>
      <c r="C6411" s="8"/>
      <c r="D6411" s="8"/>
      <c r="E6411" s="8" t="s">
        <v>27600</v>
      </c>
      <c r="F6411" s="26" t="s">
        <v>24</v>
      </c>
      <c r="G6411" s="8" t="s">
        <v>27601</v>
      </c>
      <c r="H6411" s="8" t="s">
        <v>18959</v>
      </c>
      <c r="I6411" s="8"/>
      <c r="J6411" s="8" t="s">
        <v>40</v>
      </c>
      <c r="K6411" s="8"/>
      <c r="L6411" s="8" t="s">
        <v>80</v>
      </c>
      <c r="M6411" s="8">
        <v>2024</v>
      </c>
      <c r="N6411" s="8">
        <v>176</v>
      </c>
      <c r="O6411" s="8" t="s">
        <v>31</v>
      </c>
      <c r="P6411" s="8">
        <v>809</v>
      </c>
      <c r="Q6411" s="26" t="s">
        <v>491</v>
      </c>
      <c r="R6411" s="8" t="s">
        <v>32</v>
      </c>
      <c r="S6411" s="8" t="s">
        <v>942</v>
      </c>
      <c r="T6411" s="8" t="s">
        <v>27602</v>
      </c>
      <c r="U6411" s="8" t="s">
        <v>27603</v>
      </c>
    </row>
    <row r="6412" spans="1:21" ht="60" customHeight="1" x14ac:dyDescent="0.25">
      <c r="A6412" s="8" t="s">
        <v>66</v>
      </c>
      <c r="B6412" s="8">
        <v>535679</v>
      </c>
      <c r="C6412" s="8"/>
      <c r="D6412" s="8"/>
      <c r="E6412" s="8" t="s">
        <v>27604</v>
      </c>
      <c r="F6412" s="26" t="s">
        <v>24</v>
      </c>
      <c r="G6412" s="8" t="s">
        <v>7320</v>
      </c>
      <c r="H6412" s="8"/>
      <c r="I6412" s="8"/>
      <c r="J6412" s="8" t="s">
        <v>40</v>
      </c>
      <c r="K6412" s="8" t="s">
        <v>8730</v>
      </c>
      <c r="L6412" s="8" t="s">
        <v>80</v>
      </c>
      <c r="M6412" s="8">
        <v>2024</v>
      </c>
      <c r="N6412" s="8">
        <v>333</v>
      </c>
      <c r="O6412" s="8" t="s">
        <v>31</v>
      </c>
      <c r="P6412" s="8">
        <v>1099</v>
      </c>
      <c r="Q6412" s="26" t="s">
        <v>491</v>
      </c>
      <c r="R6412" s="8" t="s">
        <v>32</v>
      </c>
      <c r="S6412" s="8" t="s">
        <v>942</v>
      </c>
      <c r="T6412" s="8" t="s">
        <v>27605</v>
      </c>
      <c r="U6412" s="8" t="s">
        <v>27606</v>
      </c>
    </row>
    <row r="6413" spans="1:21" ht="60" customHeight="1" x14ac:dyDescent="0.25">
      <c r="A6413" s="8" t="s">
        <v>11349</v>
      </c>
      <c r="B6413" s="8">
        <v>532340</v>
      </c>
      <c r="C6413" s="8"/>
      <c r="D6413" s="8"/>
      <c r="E6413" s="8" t="s">
        <v>27607</v>
      </c>
      <c r="F6413" s="26" t="s">
        <v>24</v>
      </c>
      <c r="G6413" s="8" t="s">
        <v>27608</v>
      </c>
      <c r="H6413" s="8"/>
      <c r="I6413" s="8"/>
      <c r="J6413" s="8" t="s">
        <v>40</v>
      </c>
      <c r="K6413" s="8"/>
      <c r="L6413" s="8" t="s">
        <v>80</v>
      </c>
      <c r="M6413" s="8">
        <v>2024</v>
      </c>
      <c r="N6413" s="8">
        <v>295</v>
      </c>
      <c r="O6413" s="8" t="s">
        <v>31</v>
      </c>
      <c r="P6413" s="8">
        <v>1229</v>
      </c>
      <c r="Q6413" s="26" t="s">
        <v>491</v>
      </c>
      <c r="R6413" s="8" t="s">
        <v>32</v>
      </c>
      <c r="S6413" s="8" t="s">
        <v>942</v>
      </c>
      <c r="T6413" s="8" t="s">
        <v>27609</v>
      </c>
      <c r="U6413" s="8" t="s">
        <v>27610</v>
      </c>
    </row>
    <row r="6414" spans="1:21" ht="60" customHeight="1" x14ac:dyDescent="0.25">
      <c r="A6414" s="8" t="s">
        <v>66</v>
      </c>
      <c r="B6414" s="8">
        <v>535382</v>
      </c>
      <c r="C6414" s="8"/>
      <c r="D6414" s="8"/>
      <c r="E6414" s="8" t="s">
        <v>27611</v>
      </c>
      <c r="F6414" s="26" t="s">
        <v>24</v>
      </c>
      <c r="G6414" s="8" t="s">
        <v>27612</v>
      </c>
      <c r="H6414" s="8" t="s">
        <v>594</v>
      </c>
      <c r="I6414" s="8"/>
      <c r="J6414" s="8" t="s">
        <v>40</v>
      </c>
      <c r="K6414" s="8" t="s">
        <v>93</v>
      </c>
      <c r="L6414" s="8" t="s">
        <v>80</v>
      </c>
      <c r="M6414" s="8">
        <v>2024</v>
      </c>
      <c r="N6414" s="8">
        <v>435</v>
      </c>
      <c r="O6414" s="8" t="s">
        <v>31</v>
      </c>
      <c r="P6414" s="8">
        <v>1729</v>
      </c>
      <c r="Q6414" s="26" t="s">
        <v>491</v>
      </c>
      <c r="R6414" s="8" t="s">
        <v>32</v>
      </c>
      <c r="S6414" s="8" t="s">
        <v>942</v>
      </c>
      <c r="T6414" s="8" t="s">
        <v>27613</v>
      </c>
      <c r="U6414" s="8" t="s">
        <v>27614</v>
      </c>
    </row>
    <row r="6415" spans="1:21" ht="60" customHeight="1" x14ac:dyDescent="0.25">
      <c r="A6415" s="8" t="s">
        <v>11349</v>
      </c>
      <c r="B6415" s="8">
        <v>535838</v>
      </c>
      <c r="C6415" s="8"/>
      <c r="D6415" s="8"/>
      <c r="E6415" s="8" t="s">
        <v>27611</v>
      </c>
      <c r="F6415" s="26" t="s">
        <v>24</v>
      </c>
      <c r="G6415" s="8" t="s">
        <v>1781</v>
      </c>
      <c r="H6415" s="8" t="s">
        <v>29</v>
      </c>
      <c r="I6415" s="8"/>
      <c r="J6415" s="8" t="s">
        <v>40</v>
      </c>
      <c r="K6415" s="8" t="s">
        <v>639</v>
      </c>
      <c r="L6415" s="8" t="s">
        <v>80</v>
      </c>
      <c r="M6415" s="8">
        <v>2024</v>
      </c>
      <c r="N6415" s="8">
        <v>375</v>
      </c>
      <c r="O6415" s="8" t="s">
        <v>31</v>
      </c>
      <c r="P6415" s="8">
        <v>1219</v>
      </c>
      <c r="Q6415" s="26" t="s">
        <v>491</v>
      </c>
      <c r="R6415" s="8" t="s">
        <v>32</v>
      </c>
      <c r="S6415" s="8" t="s">
        <v>942</v>
      </c>
      <c r="T6415" s="8" t="s">
        <v>27615</v>
      </c>
      <c r="U6415" s="8" t="s">
        <v>27616</v>
      </c>
    </row>
    <row r="6416" spans="1:21" ht="60" customHeight="1" x14ac:dyDescent="0.25">
      <c r="A6416" s="8" t="s">
        <v>66</v>
      </c>
      <c r="B6416" s="8">
        <v>514814</v>
      </c>
      <c r="C6416" s="8"/>
      <c r="D6416" s="8"/>
      <c r="E6416" s="8" t="s">
        <v>27617</v>
      </c>
      <c r="F6416" s="26" t="s">
        <v>24</v>
      </c>
      <c r="G6416" s="8" t="s">
        <v>13097</v>
      </c>
      <c r="H6416" s="8" t="s">
        <v>1110</v>
      </c>
      <c r="I6416" s="8"/>
      <c r="J6416" s="8" t="s">
        <v>40</v>
      </c>
      <c r="K6416" s="8"/>
      <c r="L6416" s="8" t="s">
        <v>80</v>
      </c>
      <c r="M6416" s="8">
        <v>2023</v>
      </c>
      <c r="N6416" s="8">
        <v>442</v>
      </c>
      <c r="O6416" s="8" t="s">
        <v>31</v>
      </c>
      <c r="P6416" s="8">
        <v>1409</v>
      </c>
      <c r="Q6416" s="26" t="s">
        <v>491</v>
      </c>
      <c r="R6416" s="8" t="s">
        <v>32</v>
      </c>
      <c r="S6416" s="8" t="s">
        <v>762</v>
      </c>
      <c r="T6416" s="8" t="s">
        <v>27618</v>
      </c>
      <c r="U6416" s="8" t="s">
        <v>27619</v>
      </c>
    </row>
    <row r="6417" spans="1:21" ht="60" customHeight="1" x14ac:dyDescent="0.25">
      <c r="A6417" s="8" t="s">
        <v>27620</v>
      </c>
      <c r="B6417" s="8">
        <v>536779</v>
      </c>
      <c r="C6417" s="8"/>
      <c r="D6417" s="8"/>
      <c r="E6417" s="8" t="s">
        <v>27621</v>
      </c>
      <c r="F6417" s="26" t="s">
        <v>24</v>
      </c>
      <c r="G6417" s="8" t="s">
        <v>27622</v>
      </c>
      <c r="H6417" s="8" t="s">
        <v>29</v>
      </c>
      <c r="I6417" s="8"/>
      <c r="J6417" s="8" t="s">
        <v>40</v>
      </c>
      <c r="K6417" s="8"/>
      <c r="L6417" s="8" t="s">
        <v>80</v>
      </c>
      <c r="M6417" s="8">
        <v>2024</v>
      </c>
      <c r="N6417" s="8">
        <v>261</v>
      </c>
      <c r="O6417" s="8" t="s">
        <v>31</v>
      </c>
      <c r="P6417" s="8">
        <v>1109</v>
      </c>
      <c r="Q6417" s="26" t="s">
        <v>491</v>
      </c>
      <c r="R6417" s="8" t="s">
        <v>32</v>
      </c>
      <c r="S6417" s="8" t="s">
        <v>942</v>
      </c>
      <c r="T6417" s="8" t="s">
        <v>27623</v>
      </c>
      <c r="U6417" s="8" t="s">
        <v>27624</v>
      </c>
    </row>
    <row r="6418" spans="1:21" ht="60" customHeight="1" x14ac:dyDescent="0.25">
      <c r="A6418" s="8" t="s">
        <v>27625</v>
      </c>
      <c r="B6418" s="8">
        <v>536574</v>
      </c>
      <c r="C6418" s="8"/>
      <c r="D6418" s="8"/>
      <c r="E6418" s="8" t="s">
        <v>27626</v>
      </c>
      <c r="F6418" s="26" t="s">
        <v>24</v>
      </c>
      <c r="G6418" s="8" t="s">
        <v>22087</v>
      </c>
      <c r="H6418" s="8" t="s">
        <v>1518</v>
      </c>
      <c r="I6418" s="8"/>
      <c r="J6418" s="8" t="s">
        <v>40</v>
      </c>
      <c r="K6418" s="8"/>
      <c r="L6418" s="8" t="s">
        <v>80</v>
      </c>
      <c r="M6418" s="8">
        <v>2024</v>
      </c>
      <c r="N6418" s="8">
        <v>361</v>
      </c>
      <c r="O6418" s="8" t="s">
        <v>31</v>
      </c>
      <c r="P6418" s="8">
        <v>1469</v>
      </c>
      <c r="Q6418" s="26" t="s">
        <v>491</v>
      </c>
      <c r="R6418" s="8" t="s">
        <v>32</v>
      </c>
      <c r="S6418" s="8" t="s">
        <v>942</v>
      </c>
      <c r="T6418" s="8" t="s">
        <v>27627</v>
      </c>
      <c r="U6418" s="8" t="s">
        <v>27628</v>
      </c>
    </row>
    <row r="6419" spans="1:21" ht="60" customHeight="1" x14ac:dyDescent="0.25">
      <c r="A6419" s="8" t="s">
        <v>66</v>
      </c>
      <c r="B6419" s="8">
        <v>508941</v>
      </c>
      <c r="C6419" s="8"/>
      <c r="D6419" s="8"/>
      <c r="E6419" s="8" t="s">
        <v>27629</v>
      </c>
      <c r="F6419" s="26" t="s">
        <v>24</v>
      </c>
      <c r="G6419" s="8" t="s">
        <v>27630</v>
      </c>
      <c r="H6419" s="8"/>
      <c r="I6419" s="8"/>
      <c r="J6419" s="8" t="s">
        <v>2746</v>
      </c>
      <c r="K6419" s="8" t="s">
        <v>2018</v>
      </c>
      <c r="L6419" s="8" t="s">
        <v>80</v>
      </c>
      <c r="M6419" s="8">
        <v>2022</v>
      </c>
      <c r="N6419" s="8">
        <v>507</v>
      </c>
      <c r="O6419" s="8" t="s">
        <v>31</v>
      </c>
      <c r="P6419" s="8">
        <v>1599</v>
      </c>
      <c r="Q6419" s="26" t="s">
        <v>491</v>
      </c>
      <c r="R6419" s="8" t="s">
        <v>32</v>
      </c>
      <c r="S6419" s="8" t="s">
        <v>942</v>
      </c>
      <c r="T6419" s="8" t="s">
        <v>27631</v>
      </c>
      <c r="U6419" s="8" t="s">
        <v>27632</v>
      </c>
    </row>
    <row r="6420" spans="1:21" ht="60" customHeight="1" x14ac:dyDescent="0.25">
      <c r="A6420" s="8" t="s">
        <v>66</v>
      </c>
      <c r="B6420" s="8">
        <v>512182</v>
      </c>
      <c r="C6420" s="8"/>
      <c r="D6420" s="8"/>
      <c r="E6420" s="8" t="s">
        <v>27633</v>
      </c>
      <c r="F6420" s="26" t="s">
        <v>24</v>
      </c>
      <c r="G6420" s="8" t="s">
        <v>25893</v>
      </c>
      <c r="H6420" s="8" t="s">
        <v>2605</v>
      </c>
      <c r="I6420" s="8"/>
      <c r="J6420" s="8" t="s">
        <v>40</v>
      </c>
      <c r="K6420" s="8"/>
      <c r="L6420" s="8" t="s">
        <v>80</v>
      </c>
      <c r="M6420" s="8">
        <v>2023</v>
      </c>
      <c r="N6420" s="8">
        <v>336</v>
      </c>
      <c r="O6420" s="8" t="s">
        <v>31</v>
      </c>
      <c r="P6420" s="8">
        <v>1379</v>
      </c>
      <c r="Q6420" s="26" t="s">
        <v>491</v>
      </c>
      <c r="R6420" s="8" t="s">
        <v>32</v>
      </c>
      <c r="S6420" s="8" t="s">
        <v>942</v>
      </c>
      <c r="T6420" s="8" t="s">
        <v>27634</v>
      </c>
      <c r="U6420" s="8" t="s">
        <v>27635</v>
      </c>
    </row>
    <row r="6421" spans="1:21" ht="60" customHeight="1" x14ac:dyDescent="0.25">
      <c r="A6421" s="8" t="s">
        <v>66</v>
      </c>
      <c r="B6421" s="8">
        <v>536417</v>
      </c>
      <c r="C6421" s="8"/>
      <c r="D6421" s="8"/>
      <c r="E6421" s="8" t="s">
        <v>27633</v>
      </c>
      <c r="F6421" s="26" t="s">
        <v>24</v>
      </c>
      <c r="G6421" s="8" t="s">
        <v>13088</v>
      </c>
      <c r="H6421" s="8" t="s">
        <v>940</v>
      </c>
      <c r="I6421" s="8"/>
      <c r="J6421" s="8" t="s">
        <v>40</v>
      </c>
      <c r="K6421" s="8"/>
      <c r="L6421" s="8" t="s">
        <v>80</v>
      </c>
      <c r="M6421" s="8">
        <v>2024</v>
      </c>
      <c r="N6421" s="8">
        <v>278</v>
      </c>
      <c r="O6421" s="8" t="s">
        <v>31</v>
      </c>
      <c r="P6421" s="8">
        <v>1169</v>
      </c>
      <c r="Q6421" s="26" t="s">
        <v>491</v>
      </c>
      <c r="R6421" s="8" t="s">
        <v>32</v>
      </c>
      <c r="S6421" s="8" t="s">
        <v>942</v>
      </c>
      <c r="T6421" s="8" t="s">
        <v>27636</v>
      </c>
      <c r="U6421" s="8" t="s">
        <v>27637</v>
      </c>
    </row>
    <row r="6422" spans="1:21" ht="60" customHeight="1" x14ac:dyDescent="0.25">
      <c r="A6422" s="8" t="s">
        <v>27638</v>
      </c>
      <c r="B6422" s="8">
        <v>538640</v>
      </c>
      <c r="C6422" s="8"/>
      <c r="D6422" s="8"/>
      <c r="E6422" s="8" t="s">
        <v>27639</v>
      </c>
      <c r="F6422" s="26" t="s">
        <v>24</v>
      </c>
      <c r="G6422" s="8" t="s">
        <v>27640</v>
      </c>
      <c r="H6422" s="8" t="s">
        <v>394</v>
      </c>
      <c r="I6422" s="8"/>
      <c r="J6422" s="8" t="s">
        <v>40</v>
      </c>
      <c r="K6422" s="8"/>
      <c r="L6422" s="8"/>
      <c r="M6422" s="8">
        <v>2024</v>
      </c>
      <c r="N6422" s="8">
        <v>154</v>
      </c>
      <c r="O6422" s="8" t="s">
        <v>31</v>
      </c>
      <c r="P6422" s="8">
        <v>589</v>
      </c>
      <c r="Q6422" s="26" t="s">
        <v>491</v>
      </c>
      <c r="R6422" s="8" t="s">
        <v>32</v>
      </c>
      <c r="S6422" s="8" t="s">
        <v>942</v>
      </c>
      <c r="T6422" s="8" t="s">
        <v>27641</v>
      </c>
      <c r="U6422" s="8" t="s">
        <v>27642</v>
      </c>
    </row>
    <row r="6423" spans="1:21" ht="60" customHeight="1" x14ac:dyDescent="0.25">
      <c r="A6423" s="8" t="s">
        <v>11349</v>
      </c>
      <c r="B6423" s="8">
        <v>535943</v>
      </c>
      <c r="C6423" s="8"/>
      <c r="D6423" s="8"/>
      <c r="E6423" s="8" t="s">
        <v>27643</v>
      </c>
      <c r="F6423" s="26" t="s">
        <v>24</v>
      </c>
      <c r="G6423" s="8" t="s">
        <v>939</v>
      </c>
      <c r="H6423" s="8" t="s">
        <v>940</v>
      </c>
      <c r="I6423" s="8"/>
      <c r="J6423" s="8" t="s">
        <v>40</v>
      </c>
      <c r="K6423" s="8" t="s">
        <v>123</v>
      </c>
      <c r="L6423" s="8" t="s">
        <v>80</v>
      </c>
      <c r="M6423" s="8">
        <v>2024</v>
      </c>
      <c r="N6423" s="8">
        <v>481</v>
      </c>
      <c r="O6423" s="8" t="s">
        <v>31</v>
      </c>
      <c r="P6423" s="8">
        <v>1889</v>
      </c>
      <c r="Q6423" s="26" t="s">
        <v>491</v>
      </c>
      <c r="R6423" s="8" t="s">
        <v>32</v>
      </c>
      <c r="S6423" s="8" t="s">
        <v>942</v>
      </c>
      <c r="T6423" s="8" t="s">
        <v>27644</v>
      </c>
      <c r="U6423" s="8" t="s">
        <v>27645</v>
      </c>
    </row>
    <row r="6424" spans="1:21" ht="60" customHeight="1" x14ac:dyDescent="0.25">
      <c r="A6424" s="8" t="s">
        <v>27646</v>
      </c>
      <c r="B6424" s="8">
        <v>448032</v>
      </c>
      <c r="C6424" s="8"/>
      <c r="D6424" s="8"/>
      <c r="E6424" s="8" t="s">
        <v>27647</v>
      </c>
      <c r="F6424" s="26" t="s">
        <v>24</v>
      </c>
      <c r="G6424" s="8" t="s">
        <v>27648</v>
      </c>
      <c r="H6424" s="8"/>
      <c r="I6424" s="8"/>
      <c r="J6424" s="8" t="s">
        <v>15882</v>
      </c>
      <c r="K6424" s="8" t="s">
        <v>1979</v>
      </c>
      <c r="L6424" s="8"/>
      <c r="M6424" s="8">
        <v>2020</v>
      </c>
      <c r="N6424" s="8">
        <v>399</v>
      </c>
      <c r="O6424" s="8" t="s">
        <v>31</v>
      </c>
      <c r="P6424" s="8">
        <v>1599</v>
      </c>
      <c r="Q6424" s="26" t="s">
        <v>491</v>
      </c>
      <c r="R6424" s="8" t="s">
        <v>32</v>
      </c>
      <c r="S6424" s="8" t="s">
        <v>1955</v>
      </c>
      <c r="T6424" s="8" t="s">
        <v>27649</v>
      </c>
      <c r="U6424" s="8" t="s">
        <v>27650</v>
      </c>
    </row>
    <row r="6425" spans="1:21" ht="60" customHeight="1" x14ac:dyDescent="0.25">
      <c r="A6425" s="8" t="s">
        <v>66</v>
      </c>
      <c r="B6425" s="8">
        <v>539965</v>
      </c>
      <c r="C6425" s="8"/>
      <c r="D6425" s="8"/>
      <c r="E6425" s="8" t="s">
        <v>27651</v>
      </c>
      <c r="F6425" s="26" t="s">
        <v>24</v>
      </c>
      <c r="G6425" s="8" t="s">
        <v>27652</v>
      </c>
      <c r="H6425" s="8" t="s">
        <v>2802</v>
      </c>
      <c r="I6425" s="8"/>
      <c r="J6425" s="8" t="s">
        <v>40</v>
      </c>
      <c r="K6425" s="8"/>
      <c r="L6425" s="8" t="s">
        <v>80</v>
      </c>
      <c r="M6425" s="8">
        <v>2024</v>
      </c>
      <c r="N6425" s="8">
        <v>240</v>
      </c>
      <c r="O6425" s="8" t="s">
        <v>31</v>
      </c>
      <c r="P6425" s="8">
        <v>1039</v>
      </c>
      <c r="Q6425" s="26" t="s">
        <v>491</v>
      </c>
      <c r="R6425" s="8" t="s">
        <v>32</v>
      </c>
      <c r="S6425" s="8" t="s">
        <v>942</v>
      </c>
      <c r="T6425" s="8" t="s">
        <v>27653</v>
      </c>
      <c r="U6425" s="8" t="s">
        <v>27654</v>
      </c>
    </row>
    <row r="6426" spans="1:21" ht="60" customHeight="1" x14ac:dyDescent="0.25">
      <c r="A6426" s="8" t="s">
        <v>27655</v>
      </c>
      <c r="B6426" s="8">
        <v>544941</v>
      </c>
      <c r="C6426" s="8"/>
      <c r="D6426" s="8"/>
      <c r="E6426" s="8" t="s">
        <v>27656</v>
      </c>
      <c r="F6426" s="26" t="s">
        <v>24</v>
      </c>
      <c r="G6426" s="8" t="s">
        <v>27630</v>
      </c>
      <c r="H6426" s="8"/>
      <c r="I6426" s="8"/>
      <c r="J6426" s="8" t="s">
        <v>40</v>
      </c>
      <c r="K6426" s="8" t="s">
        <v>93</v>
      </c>
      <c r="L6426" s="8" t="s">
        <v>80</v>
      </c>
      <c r="M6426" s="8">
        <v>2024</v>
      </c>
      <c r="N6426" s="8">
        <v>139</v>
      </c>
      <c r="O6426" s="8" t="s">
        <v>62</v>
      </c>
      <c r="P6426" s="8">
        <v>469</v>
      </c>
      <c r="Q6426" s="26" t="s">
        <v>491</v>
      </c>
      <c r="R6426" s="8" t="s">
        <v>32</v>
      </c>
      <c r="S6426" s="8" t="s">
        <v>942</v>
      </c>
      <c r="T6426" s="8" t="s">
        <v>27657</v>
      </c>
      <c r="U6426" s="8" t="s">
        <v>27658</v>
      </c>
    </row>
    <row r="6427" spans="1:21" ht="60" customHeight="1" x14ac:dyDescent="0.25">
      <c r="A6427" s="8" t="s">
        <v>66</v>
      </c>
      <c r="B6427" s="8">
        <v>543957</v>
      </c>
      <c r="C6427" s="8"/>
      <c r="D6427" s="8"/>
      <c r="E6427" s="8" t="s">
        <v>27659</v>
      </c>
      <c r="F6427" s="26" t="s">
        <v>24</v>
      </c>
      <c r="G6427" s="8" t="s">
        <v>22050</v>
      </c>
      <c r="H6427" s="8" t="s">
        <v>217</v>
      </c>
      <c r="I6427" s="8"/>
      <c r="J6427" s="8" t="s">
        <v>40</v>
      </c>
      <c r="K6427" s="8"/>
      <c r="L6427" s="8" t="s">
        <v>80</v>
      </c>
      <c r="M6427" s="8">
        <v>2024</v>
      </c>
      <c r="N6427" s="8">
        <v>259</v>
      </c>
      <c r="O6427" s="8" t="s">
        <v>31</v>
      </c>
      <c r="P6427" s="8">
        <v>1099</v>
      </c>
      <c r="Q6427" s="26" t="s">
        <v>491</v>
      </c>
      <c r="R6427" s="8" t="s">
        <v>32</v>
      </c>
      <c r="S6427" s="8" t="s">
        <v>33</v>
      </c>
      <c r="T6427" s="8" t="s">
        <v>27660</v>
      </c>
      <c r="U6427" s="8" t="s">
        <v>27661</v>
      </c>
    </row>
    <row r="6428" spans="1:21" ht="60" customHeight="1" x14ac:dyDescent="0.25">
      <c r="A6428" s="8" t="s">
        <v>66</v>
      </c>
      <c r="B6428" s="8">
        <v>544305</v>
      </c>
      <c r="C6428" s="8"/>
      <c r="D6428" s="8"/>
      <c r="E6428" s="8" t="s">
        <v>27662</v>
      </c>
      <c r="F6428" s="26" t="s">
        <v>24</v>
      </c>
      <c r="G6428" s="8" t="s">
        <v>27663</v>
      </c>
      <c r="H6428" s="8" t="s">
        <v>4652</v>
      </c>
      <c r="I6428" s="8"/>
      <c r="J6428" s="8" t="s">
        <v>40</v>
      </c>
      <c r="K6428" s="8"/>
      <c r="L6428" s="8" t="s">
        <v>80</v>
      </c>
      <c r="M6428" s="8">
        <v>2024</v>
      </c>
      <c r="N6428" s="8">
        <v>327</v>
      </c>
      <c r="O6428" s="8" t="s">
        <v>31</v>
      </c>
      <c r="P6428" s="8">
        <v>1349</v>
      </c>
      <c r="Q6428" s="26" t="s">
        <v>491</v>
      </c>
      <c r="R6428" s="8" t="s">
        <v>32</v>
      </c>
      <c r="S6428" s="8" t="s">
        <v>2034</v>
      </c>
      <c r="T6428" s="8" t="s">
        <v>27664</v>
      </c>
      <c r="U6428" s="8" t="s">
        <v>27665</v>
      </c>
    </row>
    <row r="6429" spans="1:21" ht="60" customHeight="1" x14ac:dyDescent="0.25">
      <c r="A6429" s="8" t="s">
        <v>66</v>
      </c>
      <c r="B6429" s="8">
        <v>544472</v>
      </c>
      <c r="C6429" s="8"/>
      <c r="D6429" s="8"/>
      <c r="E6429" s="8" t="s">
        <v>27666</v>
      </c>
      <c r="F6429" s="26" t="s">
        <v>24</v>
      </c>
      <c r="G6429" s="8" t="s">
        <v>27667</v>
      </c>
      <c r="H6429" s="8" t="s">
        <v>27668</v>
      </c>
      <c r="I6429" s="8"/>
      <c r="J6429" s="8" t="s">
        <v>40</v>
      </c>
      <c r="K6429" s="8"/>
      <c r="L6429" s="8" t="s">
        <v>80</v>
      </c>
      <c r="M6429" s="8">
        <v>2024</v>
      </c>
      <c r="N6429" s="8">
        <v>168</v>
      </c>
      <c r="O6429" s="8" t="s">
        <v>31</v>
      </c>
      <c r="P6429" s="8">
        <v>629</v>
      </c>
      <c r="Q6429" s="26" t="s">
        <v>491</v>
      </c>
      <c r="R6429" s="8" t="s">
        <v>32</v>
      </c>
      <c r="S6429" s="8" t="s">
        <v>928</v>
      </c>
      <c r="T6429" s="8" t="s">
        <v>27669</v>
      </c>
      <c r="U6429" s="8" t="s">
        <v>27670</v>
      </c>
    </row>
    <row r="6430" spans="1:21" ht="60" customHeight="1" x14ac:dyDescent="0.25">
      <c r="A6430" s="8" t="s">
        <v>66</v>
      </c>
      <c r="B6430" s="8">
        <v>544415</v>
      </c>
      <c r="C6430" s="8"/>
      <c r="D6430" s="8"/>
      <c r="E6430" s="8" t="s">
        <v>27671</v>
      </c>
      <c r="F6430" s="26" t="s">
        <v>24</v>
      </c>
      <c r="G6430" s="8" t="s">
        <v>27672</v>
      </c>
      <c r="H6430" s="8"/>
      <c r="I6430" s="8"/>
      <c r="J6430" s="8" t="s">
        <v>40</v>
      </c>
      <c r="K6430" s="8"/>
      <c r="L6430" s="8" t="s">
        <v>80</v>
      </c>
      <c r="M6430" s="8">
        <v>2024</v>
      </c>
      <c r="N6430" s="8">
        <v>256</v>
      </c>
      <c r="O6430" s="8" t="s">
        <v>31</v>
      </c>
      <c r="P6430" s="8">
        <v>1089</v>
      </c>
      <c r="Q6430" s="26" t="s">
        <v>491</v>
      </c>
      <c r="R6430" s="8" t="s">
        <v>32</v>
      </c>
      <c r="S6430" s="8" t="s">
        <v>942</v>
      </c>
      <c r="T6430" s="8" t="s">
        <v>27673</v>
      </c>
      <c r="U6430" s="8" t="s">
        <v>27674</v>
      </c>
    </row>
    <row r="6431" spans="1:21" ht="60" customHeight="1" x14ac:dyDescent="0.25">
      <c r="A6431" s="8" t="s">
        <v>27675</v>
      </c>
      <c r="B6431" s="8">
        <v>543398</v>
      </c>
      <c r="C6431" s="8"/>
      <c r="D6431" s="8"/>
      <c r="E6431" s="8" t="s">
        <v>27676</v>
      </c>
      <c r="F6431" s="26" t="s">
        <v>24</v>
      </c>
      <c r="G6431" s="8" t="s">
        <v>2032</v>
      </c>
      <c r="H6431" s="8" t="s">
        <v>2033</v>
      </c>
      <c r="I6431" s="8"/>
      <c r="J6431" s="8" t="s">
        <v>30</v>
      </c>
      <c r="K6431" s="8" t="s">
        <v>99</v>
      </c>
      <c r="L6431" s="8"/>
      <c r="M6431" s="8">
        <v>2024</v>
      </c>
      <c r="N6431" s="8">
        <v>275</v>
      </c>
      <c r="O6431" s="8" t="s">
        <v>31</v>
      </c>
      <c r="P6431" s="8">
        <v>929</v>
      </c>
      <c r="Q6431" s="26" t="s">
        <v>491</v>
      </c>
      <c r="R6431" s="8" t="s">
        <v>32</v>
      </c>
      <c r="S6431" s="8" t="s">
        <v>2034</v>
      </c>
      <c r="T6431" s="8" t="s">
        <v>27677</v>
      </c>
      <c r="U6431" s="8" t="s">
        <v>27678</v>
      </c>
    </row>
    <row r="6432" spans="1:21" ht="60" customHeight="1" x14ac:dyDescent="0.25">
      <c r="A6432" s="8" t="s">
        <v>27679</v>
      </c>
      <c r="B6432" s="8">
        <v>538465</v>
      </c>
      <c r="C6432" s="8"/>
      <c r="D6432" s="8"/>
      <c r="E6432" s="8" t="s">
        <v>27680</v>
      </c>
      <c r="F6432" s="26" t="s">
        <v>24</v>
      </c>
      <c r="G6432" s="8" t="s">
        <v>27681</v>
      </c>
      <c r="H6432" s="8" t="s">
        <v>27682</v>
      </c>
      <c r="I6432" s="8"/>
      <c r="J6432" s="8" t="s">
        <v>40</v>
      </c>
      <c r="K6432" s="8" t="s">
        <v>2747</v>
      </c>
      <c r="L6432" s="8" t="s">
        <v>80</v>
      </c>
      <c r="M6432" s="8">
        <v>2024</v>
      </c>
      <c r="N6432" s="8">
        <v>208</v>
      </c>
      <c r="O6432" s="8" t="s">
        <v>31</v>
      </c>
      <c r="P6432" s="8">
        <v>919</v>
      </c>
      <c r="Q6432" s="26" t="s">
        <v>491</v>
      </c>
      <c r="R6432" s="8" t="s">
        <v>81</v>
      </c>
      <c r="S6432" s="8" t="s">
        <v>947</v>
      </c>
      <c r="T6432" s="8" t="s">
        <v>27683</v>
      </c>
      <c r="U6432" s="8" t="s">
        <v>27684</v>
      </c>
    </row>
    <row r="6433" spans="1:21" ht="60" customHeight="1" x14ac:dyDescent="0.25">
      <c r="A6433" s="8" t="s">
        <v>66</v>
      </c>
      <c r="B6433" s="8">
        <v>544896</v>
      </c>
      <c r="C6433" s="8"/>
      <c r="D6433" s="8"/>
      <c r="E6433" s="8" t="s">
        <v>27680</v>
      </c>
      <c r="F6433" s="26" t="s">
        <v>24</v>
      </c>
      <c r="G6433" s="8" t="s">
        <v>18031</v>
      </c>
      <c r="H6433" s="8" t="s">
        <v>1110</v>
      </c>
      <c r="I6433" s="8"/>
      <c r="J6433" s="8" t="s">
        <v>40</v>
      </c>
      <c r="K6433" s="8" t="s">
        <v>93</v>
      </c>
      <c r="L6433" s="8" t="s">
        <v>80</v>
      </c>
      <c r="M6433" s="8">
        <v>2024</v>
      </c>
      <c r="N6433" s="8">
        <v>620</v>
      </c>
      <c r="O6433" s="8" t="s">
        <v>62</v>
      </c>
      <c r="P6433" s="8">
        <v>2099</v>
      </c>
      <c r="Q6433" s="26" t="s">
        <v>491</v>
      </c>
      <c r="R6433" s="8" t="s">
        <v>81</v>
      </c>
      <c r="S6433" s="8" t="s">
        <v>947</v>
      </c>
      <c r="T6433" s="8" t="s">
        <v>27685</v>
      </c>
      <c r="U6433" s="8" t="s">
        <v>27686</v>
      </c>
    </row>
    <row r="6434" spans="1:21" ht="60" customHeight="1" x14ac:dyDescent="0.25">
      <c r="A6434" s="8" t="s">
        <v>27687</v>
      </c>
      <c r="B6434" s="8">
        <v>425155</v>
      </c>
      <c r="C6434" s="8"/>
      <c r="D6434" s="8"/>
      <c r="E6434" s="8" t="s">
        <v>27688</v>
      </c>
      <c r="F6434" s="26" t="s">
        <v>24</v>
      </c>
      <c r="G6434" s="8" t="s">
        <v>27689</v>
      </c>
      <c r="H6434" s="8" t="s">
        <v>239</v>
      </c>
      <c r="I6434" s="8"/>
      <c r="J6434" s="8" t="s">
        <v>2746</v>
      </c>
      <c r="K6434" s="8" t="s">
        <v>27690</v>
      </c>
      <c r="L6434" s="8" t="s">
        <v>80</v>
      </c>
      <c r="M6434" s="8">
        <v>2019</v>
      </c>
      <c r="N6434" s="8">
        <v>791</v>
      </c>
      <c r="O6434" s="8" t="s">
        <v>31</v>
      </c>
      <c r="P6434" s="8">
        <v>2409</v>
      </c>
      <c r="Q6434" s="26" t="s">
        <v>491</v>
      </c>
      <c r="R6434" s="8" t="s">
        <v>81</v>
      </c>
      <c r="S6434" s="8" t="s">
        <v>947</v>
      </c>
      <c r="T6434" s="8" t="s">
        <v>27691</v>
      </c>
      <c r="U6434" s="8" t="s">
        <v>27692</v>
      </c>
    </row>
    <row r="6435" spans="1:21" ht="60" customHeight="1" x14ac:dyDescent="0.25">
      <c r="A6435" s="8" t="s">
        <v>27693</v>
      </c>
      <c r="B6435" s="8">
        <v>542908</v>
      </c>
      <c r="C6435" s="8"/>
      <c r="D6435" s="8"/>
      <c r="E6435" s="8" t="s">
        <v>27694</v>
      </c>
      <c r="F6435" s="26" t="s">
        <v>24</v>
      </c>
      <c r="G6435" s="8" t="s">
        <v>27695</v>
      </c>
      <c r="H6435" s="8" t="s">
        <v>27696</v>
      </c>
      <c r="I6435" s="8"/>
      <c r="J6435" s="8" t="s">
        <v>40</v>
      </c>
      <c r="K6435" s="8" t="s">
        <v>27697</v>
      </c>
      <c r="L6435" s="8" t="s">
        <v>80</v>
      </c>
      <c r="M6435" s="8">
        <v>2024</v>
      </c>
      <c r="N6435" s="8">
        <v>471</v>
      </c>
      <c r="O6435" s="8" t="s">
        <v>31</v>
      </c>
      <c r="P6435" s="8">
        <v>1859</v>
      </c>
      <c r="Q6435" s="26" t="s">
        <v>491</v>
      </c>
      <c r="R6435" s="8" t="s">
        <v>81</v>
      </c>
      <c r="S6435" s="8" t="s">
        <v>947</v>
      </c>
      <c r="T6435" s="8" t="s">
        <v>27698</v>
      </c>
      <c r="U6435" s="8" t="s">
        <v>27699</v>
      </c>
    </row>
    <row r="6436" spans="1:21" ht="60" customHeight="1" x14ac:dyDescent="0.25">
      <c r="A6436" s="8" t="s">
        <v>66</v>
      </c>
      <c r="B6436" s="8">
        <v>535507</v>
      </c>
      <c r="C6436" s="8"/>
      <c r="D6436" s="8"/>
      <c r="E6436" s="8" t="s">
        <v>27694</v>
      </c>
      <c r="F6436" s="26" t="s">
        <v>24</v>
      </c>
      <c r="G6436" s="8" t="s">
        <v>27700</v>
      </c>
      <c r="H6436" s="8" t="s">
        <v>1110</v>
      </c>
      <c r="I6436" s="8"/>
      <c r="J6436" s="8" t="s">
        <v>40</v>
      </c>
      <c r="K6436" s="8" t="s">
        <v>2050</v>
      </c>
      <c r="L6436" s="8" t="s">
        <v>80</v>
      </c>
      <c r="M6436" s="8">
        <v>2024</v>
      </c>
      <c r="N6436" s="8">
        <v>326</v>
      </c>
      <c r="O6436" s="8" t="s">
        <v>31</v>
      </c>
      <c r="P6436" s="8">
        <v>1339</v>
      </c>
      <c r="Q6436" s="26" t="s">
        <v>491</v>
      </c>
      <c r="R6436" s="8" t="s">
        <v>81</v>
      </c>
      <c r="S6436" s="8" t="s">
        <v>947</v>
      </c>
      <c r="T6436" s="8" t="s">
        <v>27701</v>
      </c>
      <c r="U6436" s="8" t="s">
        <v>27702</v>
      </c>
    </row>
    <row r="6437" spans="1:21" ht="60" customHeight="1" x14ac:dyDescent="0.25">
      <c r="A6437" s="8" t="s">
        <v>66</v>
      </c>
      <c r="B6437" s="8">
        <v>535167</v>
      </c>
      <c r="C6437" s="8"/>
      <c r="D6437" s="8"/>
      <c r="E6437" s="8" t="s">
        <v>27703</v>
      </c>
      <c r="F6437" s="26" t="s">
        <v>24</v>
      </c>
      <c r="G6437" s="8" t="s">
        <v>27704</v>
      </c>
      <c r="H6437" s="8" t="s">
        <v>239</v>
      </c>
      <c r="I6437" s="8"/>
      <c r="J6437" s="8" t="s">
        <v>40</v>
      </c>
      <c r="K6437" s="8" t="s">
        <v>27705</v>
      </c>
      <c r="L6437" s="8" t="s">
        <v>80</v>
      </c>
      <c r="M6437" s="8">
        <v>2024</v>
      </c>
      <c r="N6437" s="8">
        <v>943</v>
      </c>
      <c r="O6437" s="8" t="s">
        <v>62</v>
      </c>
      <c r="P6437" s="8">
        <v>3129</v>
      </c>
      <c r="Q6437" s="26" t="s">
        <v>491</v>
      </c>
      <c r="R6437" s="8" t="s">
        <v>81</v>
      </c>
      <c r="S6437" s="8" t="s">
        <v>947</v>
      </c>
      <c r="T6437" s="8" t="s">
        <v>27706</v>
      </c>
      <c r="U6437" s="8" t="s">
        <v>27707</v>
      </c>
    </row>
    <row r="6438" spans="1:21" ht="60" customHeight="1" x14ac:dyDescent="0.25">
      <c r="A6438" s="8" t="s">
        <v>66</v>
      </c>
      <c r="B6438" s="8">
        <v>509428</v>
      </c>
      <c r="C6438" s="8"/>
      <c r="D6438" s="8"/>
      <c r="E6438" s="8" t="s">
        <v>27708</v>
      </c>
      <c r="F6438" s="26" t="s">
        <v>24</v>
      </c>
      <c r="G6438" s="8" t="s">
        <v>18031</v>
      </c>
      <c r="H6438" s="8" t="s">
        <v>1110</v>
      </c>
      <c r="I6438" s="8"/>
      <c r="J6438" s="8" t="s">
        <v>40</v>
      </c>
      <c r="K6438" s="8"/>
      <c r="L6438" s="8" t="s">
        <v>80</v>
      </c>
      <c r="M6438" s="8">
        <v>2023</v>
      </c>
      <c r="N6438" s="8">
        <v>352</v>
      </c>
      <c r="O6438" s="8" t="s">
        <v>31</v>
      </c>
      <c r="P6438" s="8">
        <v>1439</v>
      </c>
      <c r="Q6438" s="26" t="s">
        <v>491</v>
      </c>
      <c r="R6438" s="8" t="s">
        <v>81</v>
      </c>
      <c r="S6438" s="8" t="s">
        <v>947</v>
      </c>
      <c r="T6438" s="8" t="s">
        <v>27709</v>
      </c>
      <c r="U6438" s="8" t="s">
        <v>27686</v>
      </c>
    </row>
    <row r="6439" spans="1:21" ht="60" customHeight="1" x14ac:dyDescent="0.25">
      <c r="A6439" s="8" t="s">
        <v>66</v>
      </c>
      <c r="B6439" s="8">
        <v>516380</v>
      </c>
      <c r="C6439" s="8"/>
      <c r="D6439" s="8"/>
      <c r="E6439" s="8" t="s">
        <v>27710</v>
      </c>
      <c r="F6439" s="26" t="s">
        <v>24</v>
      </c>
      <c r="G6439" s="8" t="s">
        <v>27689</v>
      </c>
      <c r="H6439" s="8" t="s">
        <v>239</v>
      </c>
      <c r="I6439" s="8"/>
      <c r="J6439" s="8" t="s">
        <v>40</v>
      </c>
      <c r="K6439" s="8"/>
      <c r="L6439" s="8" t="s">
        <v>80</v>
      </c>
      <c r="M6439" s="8">
        <v>2023</v>
      </c>
      <c r="N6439" s="8">
        <v>617</v>
      </c>
      <c r="O6439" s="8" t="s">
        <v>62</v>
      </c>
      <c r="P6439" s="8">
        <v>2089</v>
      </c>
      <c r="Q6439" s="26" t="s">
        <v>491</v>
      </c>
      <c r="R6439" s="8" t="s">
        <v>81</v>
      </c>
      <c r="S6439" s="8" t="s">
        <v>947</v>
      </c>
      <c r="T6439" s="8" t="s">
        <v>27711</v>
      </c>
      <c r="U6439" s="8" t="s">
        <v>27692</v>
      </c>
    </row>
    <row r="6440" spans="1:21" ht="60" customHeight="1" x14ac:dyDescent="0.25">
      <c r="A6440" s="8" t="s">
        <v>66</v>
      </c>
      <c r="B6440" s="8">
        <v>509802</v>
      </c>
      <c r="C6440" s="8"/>
      <c r="D6440" s="8"/>
      <c r="E6440" s="8" t="s">
        <v>27712</v>
      </c>
      <c r="F6440" s="26" t="s">
        <v>24</v>
      </c>
      <c r="G6440" s="8" t="s">
        <v>27713</v>
      </c>
      <c r="H6440" s="8" t="s">
        <v>1110</v>
      </c>
      <c r="I6440" s="8"/>
      <c r="J6440" s="8" t="s">
        <v>40</v>
      </c>
      <c r="K6440" s="8"/>
      <c r="L6440" s="8" t="s">
        <v>80</v>
      </c>
      <c r="M6440" s="8">
        <v>2023</v>
      </c>
      <c r="N6440" s="8">
        <v>272</v>
      </c>
      <c r="O6440" s="8" t="s">
        <v>31</v>
      </c>
      <c r="P6440" s="8">
        <v>1149</v>
      </c>
      <c r="Q6440" s="26" t="s">
        <v>491</v>
      </c>
      <c r="R6440" s="8" t="s">
        <v>81</v>
      </c>
      <c r="S6440" s="8" t="s">
        <v>947</v>
      </c>
      <c r="T6440" s="8" t="s">
        <v>27714</v>
      </c>
      <c r="U6440" s="8" t="s">
        <v>27686</v>
      </c>
    </row>
    <row r="6441" spans="1:21" ht="60" customHeight="1" x14ac:dyDescent="0.25">
      <c r="A6441" s="8" t="s">
        <v>27715</v>
      </c>
      <c r="B6441" s="8">
        <v>540893</v>
      </c>
      <c r="C6441" s="8"/>
      <c r="D6441" s="8"/>
      <c r="E6441" s="8" t="s">
        <v>27716</v>
      </c>
      <c r="F6441" s="26" t="s">
        <v>24</v>
      </c>
      <c r="G6441" s="8" t="s">
        <v>27717</v>
      </c>
      <c r="H6441" s="8" t="s">
        <v>446</v>
      </c>
      <c r="I6441" s="8"/>
      <c r="J6441" s="8" t="s">
        <v>40</v>
      </c>
      <c r="K6441" s="8"/>
      <c r="L6441" s="8" t="s">
        <v>80</v>
      </c>
      <c r="M6441" s="8">
        <v>2024</v>
      </c>
      <c r="N6441" s="8">
        <v>268</v>
      </c>
      <c r="O6441" s="8" t="s">
        <v>31</v>
      </c>
      <c r="P6441" s="8">
        <v>1139</v>
      </c>
      <c r="Q6441" s="26" t="s">
        <v>491</v>
      </c>
      <c r="R6441" s="8" t="s">
        <v>81</v>
      </c>
      <c r="S6441" s="8" t="s">
        <v>947</v>
      </c>
      <c r="T6441" s="8" t="s">
        <v>27718</v>
      </c>
      <c r="U6441" s="8" t="s">
        <v>27719</v>
      </c>
    </row>
    <row r="6442" spans="1:21" ht="60" customHeight="1" x14ac:dyDescent="0.25">
      <c r="A6442" s="8" t="s">
        <v>66</v>
      </c>
      <c r="B6442" s="8">
        <v>537201</v>
      </c>
      <c r="C6442" s="8"/>
      <c r="D6442" s="8"/>
      <c r="E6442" s="8" t="s">
        <v>27720</v>
      </c>
      <c r="F6442" s="26" t="s">
        <v>24</v>
      </c>
      <c r="G6442" s="8" t="s">
        <v>27721</v>
      </c>
      <c r="H6442" s="8" t="s">
        <v>128</v>
      </c>
      <c r="I6442" s="8"/>
      <c r="J6442" s="8" t="s">
        <v>40</v>
      </c>
      <c r="K6442" s="8" t="s">
        <v>1319</v>
      </c>
      <c r="L6442" s="8" t="s">
        <v>80</v>
      </c>
      <c r="M6442" s="8">
        <v>2024</v>
      </c>
      <c r="N6442" s="8">
        <v>232</v>
      </c>
      <c r="O6442" s="8" t="s">
        <v>31</v>
      </c>
      <c r="P6442" s="8">
        <v>1009</v>
      </c>
      <c r="Q6442" s="26" t="s">
        <v>491</v>
      </c>
      <c r="R6442" s="8" t="s">
        <v>81</v>
      </c>
      <c r="S6442" s="8" t="s">
        <v>947</v>
      </c>
      <c r="T6442" s="8" t="s">
        <v>27722</v>
      </c>
      <c r="U6442" s="8" t="s">
        <v>27723</v>
      </c>
    </row>
    <row r="6443" spans="1:21" ht="60" customHeight="1" x14ac:dyDescent="0.25">
      <c r="A6443" s="8" t="s">
        <v>66</v>
      </c>
      <c r="B6443" s="8">
        <v>534020</v>
      </c>
      <c r="C6443" s="8"/>
      <c r="D6443" s="8"/>
      <c r="E6443" s="8" t="s">
        <v>27724</v>
      </c>
      <c r="F6443" s="26" t="s">
        <v>24</v>
      </c>
      <c r="G6443" s="8" t="s">
        <v>27725</v>
      </c>
      <c r="H6443" s="8"/>
      <c r="I6443" s="8"/>
      <c r="J6443" s="8" t="s">
        <v>40</v>
      </c>
      <c r="K6443" s="8" t="s">
        <v>7347</v>
      </c>
      <c r="L6443" s="8" t="s">
        <v>80</v>
      </c>
      <c r="M6443" s="8">
        <v>2024</v>
      </c>
      <c r="N6443" s="8">
        <v>767</v>
      </c>
      <c r="O6443" s="8" t="s">
        <v>31</v>
      </c>
      <c r="P6443" s="8">
        <v>2339</v>
      </c>
      <c r="Q6443" s="26" t="s">
        <v>491</v>
      </c>
      <c r="R6443" s="8" t="s">
        <v>81</v>
      </c>
      <c r="S6443" s="8" t="s">
        <v>947</v>
      </c>
      <c r="T6443" s="8" t="s">
        <v>27726</v>
      </c>
      <c r="U6443" s="8" t="s">
        <v>27727</v>
      </c>
    </row>
    <row r="6444" spans="1:21" ht="60" customHeight="1" x14ac:dyDescent="0.25">
      <c r="A6444" s="8" t="s">
        <v>66</v>
      </c>
      <c r="B6444" s="8">
        <v>539285</v>
      </c>
      <c r="C6444" s="8"/>
      <c r="D6444" s="8"/>
      <c r="E6444" s="8" t="s">
        <v>27728</v>
      </c>
      <c r="F6444" s="26" t="s">
        <v>24</v>
      </c>
      <c r="G6444" s="8" t="s">
        <v>14015</v>
      </c>
      <c r="H6444" s="8" t="s">
        <v>27729</v>
      </c>
      <c r="I6444" s="8"/>
      <c r="J6444" s="8" t="s">
        <v>40</v>
      </c>
      <c r="K6444" s="8"/>
      <c r="L6444" s="8" t="s">
        <v>80</v>
      </c>
      <c r="M6444" s="8">
        <v>2024</v>
      </c>
      <c r="N6444" s="8">
        <v>305</v>
      </c>
      <c r="O6444" s="8" t="s">
        <v>31</v>
      </c>
      <c r="P6444" s="8">
        <v>1269</v>
      </c>
      <c r="Q6444" s="26" t="s">
        <v>491</v>
      </c>
      <c r="R6444" s="8" t="s">
        <v>81</v>
      </c>
      <c r="S6444" s="8" t="s">
        <v>947</v>
      </c>
      <c r="T6444" s="8" t="s">
        <v>27730</v>
      </c>
      <c r="U6444" s="8" t="s">
        <v>27731</v>
      </c>
    </row>
    <row r="6445" spans="1:21" ht="60" customHeight="1" x14ac:dyDescent="0.25">
      <c r="A6445" s="8" t="s">
        <v>66</v>
      </c>
      <c r="B6445" s="8">
        <v>539007</v>
      </c>
      <c r="C6445" s="8"/>
      <c r="D6445" s="8"/>
      <c r="E6445" s="8" t="s">
        <v>27732</v>
      </c>
      <c r="F6445" s="26" t="s">
        <v>24</v>
      </c>
      <c r="G6445" s="8" t="s">
        <v>27733</v>
      </c>
      <c r="H6445" s="8" t="s">
        <v>122</v>
      </c>
      <c r="I6445" s="8"/>
      <c r="J6445" s="8" t="s">
        <v>40</v>
      </c>
      <c r="K6445" s="8"/>
      <c r="L6445" s="8" t="s">
        <v>80</v>
      </c>
      <c r="M6445" s="8">
        <v>2024</v>
      </c>
      <c r="N6445" s="8">
        <v>283</v>
      </c>
      <c r="O6445" s="8" t="s">
        <v>31</v>
      </c>
      <c r="P6445" s="8">
        <v>1189</v>
      </c>
      <c r="Q6445" s="26" t="s">
        <v>491</v>
      </c>
      <c r="R6445" s="8" t="s">
        <v>32</v>
      </c>
      <c r="S6445" s="8" t="s">
        <v>928</v>
      </c>
      <c r="T6445" s="8" t="s">
        <v>27734</v>
      </c>
      <c r="U6445" s="8" t="s">
        <v>27735</v>
      </c>
    </row>
    <row r="6446" spans="1:21" ht="60" customHeight="1" x14ac:dyDescent="0.25">
      <c r="A6446" s="8" t="s">
        <v>66</v>
      </c>
      <c r="B6446" s="8">
        <v>518322</v>
      </c>
      <c r="C6446" s="8"/>
      <c r="D6446" s="8"/>
      <c r="E6446" s="8" t="s">
        <v>27736</v>
      </c>
      <c r="F6446" s="26" t="s">
        <v>24</v>
      </c>
      <c r="G6446" s="8" t="s">
        <v>27737</v>
      </c>
      <c r="H6446" s="8" t="s">
        <v>3508</v>
      </c>
      <c r="I6446" s="8"/>
      <c r="J6446" s="8" t="s">
        <v>40</v>
      </c>
      <c r="K6446" s="8"/>
      <c r="L6446" s="8"/>
      <c r="M6446" s="8">
        <v>2024</v>
      </c>
      <c r="N6446" s="8">
        <v>119</v>
      </c>
      <c r="O6446" s="8" t="s">
        <v>62</v>
      </c>
      <c r="P6446" s="8">
        <v>419</v>
      </c>
      <c r="Q6446" s="26" t="s">
        <v>491</v>
      </c>
      <c r="R6446" s="8" t="s">
        <v>197</v>
      </c>
      <c r="S6446" s="8" t="s">
        <v>3520</v>
      </c>
      <c r="T6446" s="8" t="s">
        <v>27738</v>
      </c>
      <c r="U6446" s="8" t="s">
        <v>27739</v>
      </c>
    </row>
    <row r="6447" spans="1:21" ht="60" customHeight="1" x14ac:dyDescent="0.25">
      <c r="A6447" s="8" t="s">
        <v>66</v>
      </c>
      <c r="B6447" s="8">
        <v>542849</v>
      </c>
      <c r="C6447" s="8"/>
      <c r="D6447" s="8"/>
      <c r="E6447" s="8" t="s">
        <v>27740</v>
      </c>
      <c r="F6447" s="26" t="s">
        <v>24</v>
      </c>
      <c r="G6447" s="8" t="s">
        <v>27741</v>
      </c>
      <c r="H6447" s="8" t="s">
        <v>7699</v>
      </c>
      <c r="I6447" s="8"/>
      <c r="J6447" s="8" t="s">
        <v>40</v>
      </c>
      <c r="K6447" s="8"/>
      <c r="L6447" s="8" t="s">
        <v>80</v>
      </c>
      <c r="M6447" s="8">
        <v>2024</v>
      </c>
      <c r="N6447" s="8">
        <v>212</v>
      </c>
      <c r="O6447" s="8" t="s">
        <v>31</v>
      </c>
      <c r="P6447" s="8">
        <v>939</v>
      </c>
      <c r="Q6447" s="26" t="s">
        <v>491</v>
      </c>
      <c r="R6447" s="8" t="s">
        <v>197</v>
      </c>
      <c r="S6447" s="8" t="s">
        <v>14289</v>
      </c>
      <c r="T6447" s="8" t="s">
        <v>27742</v>
      </c>
      <c r="U6447" s="8" t="s">
        <v>27743</v>
      </c>
    </row>
    <row r="6448" spans="1:21" ht="60" customHeight="1" x14ac:dyDescent="0.25">
      <c r="A6448" s="8" t="s">
        <v>66</v>
      </c>
      <c r="B6448" s="8">
        <v>535661</v>
      </c>
      <c r="C6448" s="8"/>
      <c r="D6448" s="8"/>
      <c r="E6448" s="8" t="s">
        <v>27744</v>
      </c>
      <c r="F6448" s="26" t="s">
        <v>24</v>
      </c>
      <c r="G6448" s="8" t="s">
        <v>27745</v>
      </c>
      <c r="H6448" s="8" t="s">
        <v>27746</v>
      </c>
      <c r="I6448" s="8"/>
      <c r="J6448" s="8" t="s">
        <v>40</v>
      </c>
      <c r="K6448" s="8" t="s">
        <v>5203</v>
      </c>
      <c r="L6448" s="8" t="s">
        <v>80</v>
      </c>
      <c r="M6448" s="8">
        <v>2024</v>
      </c>
      <c r="N6448" s="8">
        <v>423</v>
      </c>
      <c r="O6448" s="8" t="s">
        <v>31</v>
      </c>
      <c r="P6448" s="8">
        <v>1359</v>
      </c>
      <c r="Q6448" s="26" t="s">
        <v>491</v>
      </c>
      <c r="R6448" s="8" t="s">
        <v>167</v>
      </c>
      <c r="S6448" s="8" t="s">
        <v>168</v>
      </c>
      <c r="T6448" s="8" t="s">
        <v>27747</v>
      </c>
      <c r="U6448" s="8" t="s">
        <v>27748</v>
      </c>
    </row>
    <row r="6449" spans="1:21" ht="60" customHeight="1" x14ac:dyDescent="0.25">
      <c r="A6449" s="8" t="s">
        <v>66</v>
      </c>
      <c r="B6449" s="8">
        <v>535510</v>
      </c>
      <c r="C6449" s="8"/>
      <c r="D6449" s="8"/>
      <c r="E6449" s="8" t="s">
        <v>27749</v>
      </c>
      <c r="F6449" s="26" t="s">
        <v>24</v>
      </c>
      <c r="G6449" s="8" t="s">
        <v>25933</v>
      </c>
      <c r="H6449" s="8" t="s">
        <v>841</v>
      </c>
      <c r="I6449" s="8"/>
      <c r="J6449" s="8" t="s">
        <v>40</v>
      </c>
      <c r="K6449" s="8" t="s">
        <v>488</v>
      </c>
      <c r="L6449" s="8" t="s">
        <v>80</v>
      </c>
      <c r="M6449" s="8">
        <v>2024</v>
      </c>
      <c r="N6449" s="8">
        <v>391</v>
      </c>
      <c r="O6449" s="8" t="s">
        <v>31</v>
      </c>
      <c r="P6449" s="8">
        <v>1269</v>
      </c>
      <c r="Q6449" s="26" t="s">
        <v>491</v>
      </c>
      <c r="R6449" s="8" t="s">
        <v>167</v>
      </c>
      <c r="S6449" s="8" t="s">
        <v>168</v>
      </c>
      <c r="T6449" s="8" t="s">
        <v>27750</v>
      </c>
      <c r="U6449" s="8" t="s">
        <v>27751</v>
      </c>
    </row>
    <row r="6450" spans="1:21" ht="60" customHeight="1" x14ac:dyDescent="0.25">
      <c r="A6450" s="8" t="s">
        <v>66</v>
      </c>
      <c r="B6450" s="8">
        <v>536575</v>
      </c>
      <c r="C6450" s="8"/>
      <c r="D6450" s="8"/>
      <c r="E6450" s="8" t="s">
        <v>27752</v>
      </c>
      <c r="F6450" s="26" t="s">
        <v>24</v>
      </c>
      <c r="G6450" s="8" t="s">
        <v>27753</v>
      </c>
      <c r="H6450" s="8" t="s">
        <v>500</v>
      </c>
      <c r="I6450" s="8"/>
      <c r="J6450" s="8" t="s">
        <v>40</v>
      </c>
      <c r="K6450" s="8"/>
      <c r="L6450" s="8" t="s">
        <v>80</v>
      </c>
      <c r="M6450" s="8">
        <v>2024</v>
      </c>
      <c r="N6450" s="8">
        <v>487</v>
      </c>
      <c r="O6450" s="8" t="s">
        <v>31</v>
      </c>
      <c r="P6450" s="8">
        <v>1919</v>
      </c>
      <c r="Q6450" s="26" t="s">
        <v>491</v>
      </c>
      <c r="R6450" s="8" t="s">
        <v>167</v>
      </c>
      <c r="S6450" s="8" t="s">
        <v>168</v>
      </c>
      <c r="T6450" s="8" t="s">
        <v>27754</v>
      </c>
      <c r="U6450" s="8" t="s">
        <v>27755</v>
      </c>
    </row>
    <row r="6451" spans="1:21" ht="60" customHeight="1" x14ac:dyDescent="0.25">
      <c r="A6451" s="8" t="s">
        <v>27756</v>
      </c>
      <c r="B6451" s="8">
        <v>539028</v>
      </c>
      <c r="C6451" s="8"/>
      <c r="D6451" s="8"/>
      <c r="E6451" s="8" t="s">
        <v>27757</v>
      </c>
      <c r="F6451" s="26" t="s">
        <v>24</v>
      </c>
      <c r="G6451" s="8" t="s">
        <v>27758</v>
      </c>
      <c r="H6451" s="8"/>
      <c r="I6451" s="8"/>
      <c r="J6451" s="8" t="s">
        <v>40</v>
      </c>
      <c r="K6451" s="8"/>
      <c r="L6451" s="8"/>
      <c r="M6451" s="8">
        <v>2024</v>
      </c>
      <c r="N6451" s="8">
        <v>170</v>
      </c>
      <c r="O6451" s="8" t="s">
        <v>31</v>
      </c>
      <c r="P6451" s="8">
        <v>509</v>
      </c>
      <c r="Q6451" s="26" t="s">
        <v>491</v>
      </c>
      <c r="R6451" s="8" t="s">
        <v>167</v>
      </c>
      <c r="S6451" s="8" t="s">
        <v>168</v>
      </c>
      <c r="T6451" s="8" t="s">
        <v>27759</v>
      </c>
      <c r="U6451" s="8" t="s">
        <v>27760</v>
      </c>
    </row>
    <row r="6452" spans="1:21" ht="60" customHeight="1" x14ac:dyDescent="0.25">
      <c r="A6452" s="8" t="s">
        <v>66</v>
      </c>
      <c r="B6452" s="8">
        <v>544120</v>
      </c>
      <c r="C6452" s="8"/>
      <c r="D6452" s="8"/>
      <c r="E6452" s="8" t="s">
        <v>27761</v>
      </c>
      <c r="F6452" s="26" t="s">
        <v>24</v>
      </c>
      <c r="G6452" s="8" t="s">
        <v>27762</v>
      </c>
      <c r="H6452" s="8" t="s">
        <v>112</v>
      </c>
      <c r="I6452" s="8"/>
      <c r="J6452" s="8" t="s">
        <v>40</v>
      </c>
      <c r="K6452" s="8"/>
      <c r="L6452" s="8" t="s">
        <v>80</v>
      </c>
      <c r="M6452" s="8">
        <v>2024</v>
      </c>
      <c r="N6452" s="8">
        <v>155</v>
      </c>
      <c r="O6452" s="8" t="s">
        <v>31</v>
      </c>
      <c r="P6452" s="8">
        <v>729</v>
      </c>
      <c r="Q6452" s="26" t="s">
        <v>491</v>
      </c>
      <c r="R6452" s="8" t="s">
        <v>167</v>
      </c>
      <c r="S6452" s="8" t="s">
        <v>168</v>
      </c>
      <c r="T6452" s="8" t="s">
        <v>27763</v>
      </c>
      <c r="U6452" s="8" t="s">
        <v>27764</v>
      </c>
    </row>
    <row r="6453" spans="1:21" ht="60" customHeight="1" x14ac:dyDescent="0.25">
      <c r="A6453" s="8" t="s">
        <v>66</v>
      </c>
      <c r="B6453" s="8">
        <v>540097</v>
      </c>
      <c r="C6453" s="8"/>
      <c r="D6453" s="8"/>
      <c r="E6453" s="8" t="s">
        <v>27765</v>
      </c>
      <c r="F6453" s="26" t="s">
        <v>24</v>
      </c>
      <c r="G6453" s="8" t="s">
        <v>27766</v>
      </c>
      <c r="H6453" s="8" t="s">
        <v>56</v>
      </c>
      <c r="I6453" s="8"/>
      <c r="J6453" s="8" t="s">
        <v>40</v>
      </c>
      <c r="K6453" s="8"/>
      <c r="L6453" s="8"/>
      <c r="M6453" s="8">
        <v>2024</v>
      </c>
      <c r="N6453" s="8">
        <v>91</v>
      </c>
      <c r="O6453" s="8" t="s">
        <v>62</v>
      </c>
      <c r="P6453" s="8">
        <v>349</v>
      </c>
      <c r="Q6453" s="26" t="s">
        <v>491</v>
      </c>
      <c r="R6453" s="8" t="s">
        <v>197</v>
      </c>
      <c r="S6453" s="8" t="s">
        <v>1965</v>
      </c>
      <c r="T6453" s="8" t="s">
        <v>27767</v>
      </c>
      <c r="U6453" s="8" t="s">
        <v>27768</v>
      </c>
    </row>
    <row r="6454" spans="1:21" ht="60" customHeight="1" x14ac:dyDescent="0.25">
      <c r="A6454" s="8" t="s">
        <v>27769</v>
      </c>
      <c r="B6454" s="8">
        <v>544748</v>
      </c>
      <c r="C6454" s="8"/>
      <c r="D6454" s="8"/>
      <c r="E6454" s="8" t="s">
        <v>27770</v>
      </c>
      <c r="F6454" s="26" t="s">
        <v>24</v>
      </c>
      <c r="G6454" s="8" t="s">
        <v>27771</v>
      </c>
      <c r="H6454" s="8"/>
      <c r="I6454" s="8"/>
      <c r="J6454" s="8" t="s">
        <v>48</v>
      </c>
      <c r="K6454" s="8"/>
      <c r="L6454" s="8"/>
      <c r="M6454" s="8">
        <v>2024</v>
      </c>
      <c r="N6454" s="8">
        <v>228</v>
      </c>
      <c r="O6454" s="8" t="s">
        <v>31</v>
      </c>
      <c r="P6454" s="8">
        <v>789</v>
      </c>
      <c r="Q6454" s="26" t="s">
        <v>491</v>
      </c>
      <c r="R6454" s="8" t="s">
        <v>156</v>
      </c>
      <c r="S6454" s="8" t="s">
        <v>332</v>
      </c>
      <c r="T6454" s="8" t="s">
        <v>27772</v>
      </c>
      <c r="U6454" s="8" t="s">
        <v>27773</v>
      </c>
    </row>
    <row r="6455" spans="1:21" ht="60" customHeight="1" x14ac:dyDescent="0.25">
      <c r="A6455" s="8" t="s">
        <v>66</v>
      </c>
      <c r="B6455" s="8">
        <v>512653</v>
      </c>
      <c r="C6455" s="8"/>
      <c r="D6455" s="8"/>
      <c r="E6455" s="8" t="s">
        <v>27774</v>
      </c>
      <c r="F6455" s="26" t="s">
        <v>24</v>
      </c>
      <c r="G6455" s="8" t="s">
        <v>27775</v>
      </c>
      <c r="H6455" s="8"/>
      <c r="I6455" s="8"/>
      <c r="J6455" s="8" t="s">
        <v>40</v>
      </c>
      <c r="K6455" s="8" t="s">
        <v>2990</v>
      </c>
      <c r="L6455" s="8" t="s">
        <v>80</v>
      </c>
      <c r="M6455" s="8">
        <v>2023</v>
      </c>
      <c r="N6455" s="8">
        <v>275</v>
      </c>
      <c r="O6455" s="8" t="s">
        <v>31</v>
      </c>
      <c r="P6455" s="8">
        <v>1159</v>
      </c>
      <c r="Q6455" s="26" t="s">
        <v>491</v>
      </c>
      <c r="R6455" s="8" t="s">
        <v>197</v>
      </c>
      <c r="S6455" s="8" t="s">
        <v>1998</v>
      </c>
      <c r="T6455" s="8" t="s">
        <v>27776</v>
      </c>
      <c r="U6455" s="8" t="s">
        <v>27777</v>
      </c>
    </row>
    <row r="6456" spans="1:21" ht="60" customHeight="1" x14ac:dyDescent="0.25">
      <c r="A6456" s="8" t="s">
        <v>66</v>
      </c>
      <c r="B6456" s="8">
        <v>512654</v>
      </c>
      <c r="C6456" s="8"/>
      <c r="D6456" s="8"/>
      <c r="E6456" s="8" t="s">
        <v>27778</v>
      </c>
      <c r="F6456" s="26" t="s">
        <v>24</v>
      </c>
      <c r="G6456" s="8" t="s">
        <v>27775</v>
      </c>
      <c r="H6456" s="8"/>
      <c r="I6456" s="8"/>
      <c r="J6456" s="8" t="s">
        <v>40</v>
      </c>
      <c r="K6456" s="8" t="s">
        <v>627</v>
      </c>
      <c r="L6456" s="8" t="s">
        <v>80</v>
      </c>
      <c r="M6456" s="8">
        <v>2023</v>
      </c>
      <c r="N6456" s="8">
        <v>429</v>
      </c>
      <c r="O6456" s="8" t="s">
        <v>31</v>
      </c>
      <c r="P6456" s="8">
        <v>1709</v>
      </c>
      <c r="Q6456" s="26" t="s">
        <v>491</v>
      </c>
      <c r="R6456" s="8" t="s">
        <v>197</v>
      </c>
      <c r="S6456" s="8" t="s">
        <v>1998</v>
      </c>
      <c r="T6456" s="8" t="s">
        <v>27779</v>
      </c>
      <c r="U6456" s="8" t="s">
        <v>27777</v>
      </c>
    </row>
    <row r="6457" spans="1:21" ht="60" customHeight="1" x14ac:dyDescent="0.25">
      <c r="A6457" s="8" t="s">
        <v>66</v>
      </c>
      <c r="B6457" s="8">
        <v>542519</v>
      </c>
      <c r="C6457" s="8"/>
      <c r="D6457" s="8"/>
      <c r="E6457" s="8" t="s">
        <v>27780</v>
      </c>
      <c r="F6457" s="26" t="s">
        <v>24</v>
      </c>
      <c r="G6457" s="8" t="s">
        <v>27781</v>
      </c>
      <c r="H6457" s="8" t="s">
        <v>5035</v>
      </c>
      <c r="I6457" s="8"/>
      <c r="J6457" s="8" t="s">
        <v>40</v>
      </c>
      <c r="K6457" s="8"/>
      <c r="L6457" s="8"/>
      <c r="M6457" s="8">
        <v>2024</v>
      </c>
      <c r="N6457" s="8">
        <v>224</v>
      </c>
      <c r="O6457" s="8" t="s">
        <v>31</v>
      </c>
      <c r="P6457" s="8">
        <v>979</v>
      </c>
      <c r="Q6457" s="26" t="s">
        <v>491</v>
      </c>
      <c r="R6457" s="8" t="s">
        <v>197</v>
      </c>
      <c r="S6457" s="8" t="s">
        <v>1965</v>
      </c>
      <c r="T6457" s="8" t="s">
        <v>27782</v>
      </c>
      <c r="U6457" s="8" t="s">
        <v>27783</v>
      </c>
    </row>
    <row r="6458" spans="1:21" ht="60" customHeight="1" x14ac:dyDescent="0.25">
      <c r="A6458" s="8" t="s">
        <v>66</v>
      </c>
      <c r="B6458" s="8">
        <v>542982</v>
      </c>
      <c r="C6458" s="8"/>
      <c r="D6458" s="8"/>
      <c r="E6458" s="8" t="s">
        <v>27784</v>
      </c>
      <c r="F6458" s="26" t="s">
        <v>24</v>
      </c>
      <c r="G6458" s="8" t="s">
        <v>27785</v>
      </c>
      <c r="H6458" s="8" t="s">
        <v>27786</v>
      </c>
      <c r="I6458" s="8"/>
      <c r="J6458" s="8" t="s">
        <v>40</v>
      </c>
      <c r="K6458" s="8" t="s">
        <v>93</v>
      </c>
      <c r="L6458" s="8" t="s">
        <v>80</v>
      </c>
      <c r="M6458" s="8">
        <v>2024</v>
      </c>
      <c r="N6458" s="8">
        <v>233</v>
      </c>
      <c r="O6458" s="8" t="s">
        <v>31</v>
      </c>
      <c r="P6458" s="8">
        <v>1009</v>
      </c>
      <c r="Q6458" s="26" t="s">
        <v>491</v>
      </c>
      <c r="R6458" s="8" t="s">
        <v>197</v>
      </c>
      <c r="S6458" s="8" t="s">
        <v>1965</v>
      </c>
      <c r="T6458" s="8" t="s">
        <v>27787</v>
      </c>
      <c r="U6458" s="8" t="s">
        <v>27788</v>
      </c>
    </row>
    <row r="6459" spans="1:21" ht="60" customHeight="1" x14ac:dyDescent="0.25">
      <c r="A6459" s="8" t="s">
        <v>66</v>
      </c>
      <c r="B6459" s="8">
        <v>537467</v>
      </c>
      <c r="C6459" s="8"/>
      <c r="D6459" s="8"/>
      <c r="E6459" s="8" t="s">
        <v>27789</v>
      </c>
      <c r="F6459" s="26" t="s">
        <v>24</v>
      </c>
      <c r="G6459" s="8" t="s">
        <v>27790</v>
      </c>
      <c r="H6459" s="8" t="s">
        <v>601</v>
      </c>
      <c r="I6459" s="8"/>
      <c r="J6459" s="8" t="s">
        <v>40</v>
      </c>
      <c r="K6459" s="8" t="s">
        <v>1076</v>
      </c>
      <c r="L6459" s="8"/>
      <c r="M6459" s="8">
        <v>2024</v>
      </c>
      <c r="N6459" s="8">
        <v>397</v>
      </c>
      <c r="O6459" s="8" t="s">
        <v>31</v>
      </c>
      <c r="P6459" s="8">
        <v>1599</v>
      </c>
      <c r="Q6459" s="26" t="s">
        <v>491</v>
      </c>
      <c r="R6459" s="8" t="s">
        <v>81</v>
      </c>
      <c r="S6459" s="8" t="s">
        <v>1087</v>
      </c>
      <c r="T6459" s="8" t="s">
        <v>27791</v>
      </c>
      <c r="U6459" s="8" t="s">
        <v>27792</v>
      </c>
    </row>
    <row r="6460" spans="1:21" ht="60" customHeight="1" x14ac:dyDescent="0.25">
      <c r="A6460" s="8" t="s">
        <v>66</v>
      </c>
      <c r="B6460" s="8">
        <v>496287</v>
      </c>
      <c r="C6460" s="8"/>
      <c r="D6460" s="8"/>
      <c r="E6460" s="8" t="s">
        <v>27793</v>
      </c>
      <c r="F6460" s="26" t="s">
        <v>24</v>
      </c>
      <c r="G6460" s="8" t="s">
        <v>27794</v>
      </c>
      <c r="H6460" s="8" t="s">
        <v>756</v>
      </c>
      <c r="I6460" s="8"/>
      <c r="J6460" s="8" t="s">
        <v>40</v>
      </c>
      <c r="K6460" s="8"/>
      <c r="L6460" s="8"/>
      <c r="M6460" s="8">
        <v>2022</v>
      </c>
      <c r="N6460" s="8">
        <v>267</v>
      </c>
      <c r="O6460" s="8" t="s">
        <v>31</v>
      </c>
      <c r="P6460" s="8">
        <v>1149</v>
      </c>
      <c r="Q6460" s="26" t="s">
        <v>491</v>
      </c>
      <c r="R6460" s="8" t="s">
        <v>167</v>
      </c>
      <c r="S6460" s="8" t="s">
        <v>1836</v>
      </c>
      <c r="T6460" s="8" t="s">
        <v>27795</v>
      </c>
      <c r="U6460" s="8" t="s">
        <v>27796</v>
      </c>
    </row>
    <row r="6461" spans="1:21" ht="60" customHeight="1" x14ac:dyDescent="0.25">
      <c r="A6461" s="8" t="s">
        <v>27797</v>
      </c>
      <c r="B6461" s="8">
        <v>544321</v>
      </c>
      <c r="C6461" s="8"/>
      <c r="D6461" s="8"/>
      <c r="E6461" s="8" t="s">
        <v>27798</v>
      </c>
      <c r="F6461" s="26" t="s">
        <v>24</v>
      </c>
      <c r="G6461" s="8" t="s">
        <v>27799</v>
      </c>
      <c r="H6461" s="8"/>
      <c r="I6461" s="8"/>
      <c r="J6461" s="8" t="s">
        <v>40</v>
      </c>
      <c r="K6461" s="8"/>
      <c r="L6461" s="8" t="s">
        <v>80</v>
      </c>
      <c r="M6461" s="8">
        <v>2024</v>
      </c>
      <c r="N6461" s="8">
        <v>342</v>
      </c>
      <c r="O6461" s="8" t="s">
        <v>31</v>
      </c>
      <c r="P6461" s="8">
        <v>1399</v>
      </c>
      <c r="Q6461" s="26" t="s">
        <v>491</v>
      </c>
      <c r="R6461" s="8" t="s">
        <v>197</v>
      </c>
      <c r="S6461" s="8" t="s">
        <v>3959</v>
      </c>
      <c r="T6461" s="8" t="s">
        <v>27800</v>
      </c>
      <c r="U6461" s="8" t="s">
        <v>27801</v>
      </c>
    </row>
    <row r="6462" spans="1:21" ht="60" customHeight="1" x14ac:dyDescent="0.25">
      <c r="A6462" s="8" t="s">
        <v>66</v>
      </c>
      <c r="B6462" s="8">
        <v>537504</v>
      </c>
      <c r="C6462" s="8"/>
      <c r="D6462" s="8"/>
      <c r="E6462" s="8" t="s">
        <v>27802</v>
      </c>
      <c r="F6462" s="26" t="s">
        <v>24</v>
      </c>
      <c r="G6462" s="8" t="s">
        <v>27803</v>
      </c>
      <c r="H6462" s="8" t="s">
        <v>27804</v>
      </c>
      <c r="I6462" s="8"/>
      <c r="J6462" s="8" t="s">
        <v>40</v>
      </c>
      <c r="K6462" s="8"/>
      <c r="L6462" s="8" t="s">
        <v>80</v>
      </c>
      <c r="M6462" s="8">
        <v>2024</v>
      </c>
      <c r="N6462" s="8">
        <v>360</v>
      </c>
      <c r="O6462" s="8" t="s">
        <v>31</v>
      </c>
      <c r="P6462" s="8">
        <v>1459</v>
      </c>
      <c r="Q6462" s="26" t="s">
        <v>491</v>
      </c>
      <c r="R6462" s="8" t="s">
        <v>167</v>
      </c>
      <c r="S6462" s="8" t="s">
        <v>1836</v>
      </c>
      <c r="T6462" s="8" t="s">
        <v>27805</v>
      </c>
      <c r="U6462" s="8" t="s">
        <v>27806</v>
      </c>
    </row>
    <row r="6463" spans="1:21" ht="60" customHeight="1" x14ac:dyDescent="0.25">
      <c r="A6463" s="8" t="s">
        <v>5751</v>
      </c>
      <c r="B6463" s="8">
        <v>539378</v>
      </c>
      <c r="C6463" s="8"/>
      <c r="D6463" s="8"/>
      <c r="E6463" s="8" t="s">
        <v>27807</v>
      </c>
      <c r="F6463" s="26" t="s">
        <v>24</v>
      </c>
      <c r="G6463" s="8" t="s">
        <v>1141</v>
      </c>
      <c r="H6463" s="8"/>
      <c r="I6463" s="8"/>
      <c r="J6463" s="8" t="s">
        <v>48</v>
      </c>
      <c r="K6463" s="8"/>
      <c r="L6463" s="8"/>
      <c r="M6463" s="8">
        <v>2024</v>
      </c>
      <c r="N6463" s="8">
        <v>200</v>
      </c>
      <c r="O6463" s="8" t="s">
        <v>31</v>
      </c>
      <c r="P6463" s="8">
        <v>569</v>
      </c>
      <c r="Q6463" s="26" t="s">
        <v>491</v>
      </c>
      <c r="R6463" s="8" t="s">
        <v>407</v>
      </c>
      <c r="S6463" s="8" t="s">
        <v>408</v>
      </c>
      <c r="T6463" s="8" t="s">
        <v>27808</v>
      </c>
      <c r="U6463" s="8" t="s">
        <v>27809</v>
      </c>
    </row>
    <row r="6464" spans="1:21" ht="60" customHeight="1" x14ac:dyDescent="0.25">
      <c r="A6464" s="8" t="s">
        <v>27810</v>
      </c>
      <c r="B6464" s="8">
        <v>542994</v>
      </c>
      <c r="C6464" s="8"/>
      <c r="D6464" s="8"/>
      <c r="E6464" s="8" t="s">
        <v>27811</v>
      </c>
      <c r="F6464" s="26" t="s">
        <v>24</v>
      </c>
      <c r="G6464" s="8" t="s">
        <v>6746</v>
      </c>
      <c r="H6464" s="8"/>
      <c r="I6464" s="8"/>
      <c r="J6464" s="8" t="s">
        <v>30</v>
      </c>
      <c r="K6464" s="8" t="s">
        <v>99</v>
      </c>
      <c r="L6464" s="8"/>
      <c r="M6464" s="8">
        <v>2024</v>
      </c>
      <c r="N6464" s="8">
        <v>567</v>
      </c>
      <c r="O6464" s="8" t="s">
        <v>31</v>
      </c>
      <c r="P6464" s="8">
        <v>1759</v>
      </c>
      <c r="Q6464" s="26" t="s">
        <v>491</v>
      </c>
      <c r="R6464" s="8" t="s">
        <v>156</v>
      </c>
      <c r="S6464" s="8" t="s">
        <v>157</v>
      </c>
      <c r="T6464" s="8" t="s">
        <v>27812</v>
      </c>
      <c r="U6464" s="8" t="s">
        <v>27813</v>
      </c>
    </row>
    <row r="6465" spans="1:21" ht="60" customHeight="1" x14ac:dyDescent="0.25">
      <c r="A6465" s="8" t="s">
        <v>27814</v>
      </c>
      <c r="B6465" s="8">
        <v>510135</v>
      </c>
      <c r="C6465" s="8"/>
      <c r="D6465" s="8"/>
      <c r="E6465" s="8" t="s">
        <v>27815</v>
      </c>
      <c r="F6465" s="26" t="s">
        <v>24</v>
      </c>
      <c r="G6465" s="8" t="s">
        <v>27816</v>
      </c>
      <c r="H6465" s="8" t="s">
        <v>56</v>
      </c>
      <c r="I6465" s="8"/>
      <c r="J6465" s="8" t="s">
        <v>30</v>
      </c>
      <c r="K6465" s="8"/>
      <c r="L6465" s="8"/>
      <c r="M6465" s="8">
        <v>2023</v>
      </c>
      <c r="N6465" s="8">
        <v>345</v>
      </c>
      <c r="O6465" s="8" t="s">
        <v>31</v>
      </c>
      <c r="P6465" s="8">
        <v>1129</v>
      </c>
      <c r="Q6465" s="26" t="s">
        <v>491</v>
      </c>
      <c r="R6465" s="8" t="s">
        <v>49</v>
      </c>
      <c r="S6465" s="8" t="s">
        <v>3076</v>
      </c>
      <c r="T6465" s="8" t="s">
        <v>27817</v>
      </c>
      <c r="U6465" s="8" t="s">
        <v>27818</v>
      </c>
    </row>
    <row r="6466" spans="1:21" ht="60" customHeight="1" x14ac:dyDescent="0.25">
      <c r="A6466" s="8" t="s">
        <v>27814</v>
      </c>
      <c r="B6466" s="8">
        <v>510136</v>
      </c>
      <c r="C6466" s="8"/>
      <c r="D6466" s="8"/>
      <c r="E6466" s="8" t="s">
        <v>27819</v>
      </c>
      <c r="F6466" s="26" t="s">
        <v>24</v>
      </c>
      <c r="G6466" s="8" t="s">
        <v>27816</v>
      </c>
      <c r="H6466" s="8" t="s">
        <v>56</v>
      </c>
      <c r="I6466" s="8"/>
      <c r="J6466" s="8" t="s">
        <v>30</v>
      </c>
      <c r="K6466" s="8"/>
      <c r="L6466" s="8"/>
      <c r="M6466" s="8">
        <v>2023</v>
      </c>
      <c r="N6466" s="8">
        <v>369</v>
      </c>
      <c r="O6466" s="8" t="s">
        <v>31</v>
      </c>
      <c r="P6466" s="8">
        <v>1199</v>
      </c>
      <c r="Q6466" s="26" t="s">
        <v>491</v>
      </c>
      <c r="R6466" s="8" t="s">
        <v>49</v>
      </c>
      <c r="S6466" s="8" t="s">
        <v>3076</v>
      </c>
      <c r="T6466" s="8" t="s">
        <v>27820</v>
      </c>
      <c r="U6466" s="8" t="s">
        <v>27821</v>
      </c>
    </row>
    <row r="6467" spans="1:21" ht="60" customHeight="1" x14ac:dyDescent="0.25">
      <c r="A6467" s="8" t="s">
        <v>27814</v>
      </c>
      <c r="B6467" s="8">
        <v>510137</v>
      </c>
      <c r="C6467" s="8"/>
      <c r="D6467" s="8"/>
      <c r="E6467" s="8" t="s">
        <v>27822</v>
      </c>
      <c r="F6467" s="26" t="s">
        <v>24</v>
      </c>
      <c r="G6467" s="8" t="s">
        <v>27816</v>
      </c>
      <c r="H6467" s="8" t="s">
        <v>56</v>
      </c>
      <c r="I6467" s="8"/>
      <c r="J6467" s="8" t="s">
        <v>30</v>
      </c>
      <c r="K6467" s="8"/>
      <c r="L6467" s="8"/>
      <c r="M6467" s="8">
        <v>2023</v>
      </c>
      <c r="N6467" s="8">
        <v>296</v>
      </c>
      <c r="O6467" s="8" t="s">
        <v>31</v>
      </c>
      <c r="P6467" s="8">
        <v>989</v>
      </c>
      <c r="Q6467" s="26" t="s">
        <v>491</v>
      </c>
      <c r="R6467" s="8" t="s">
        <v>49</v>
      </c>
      <c r="S6467" s="8" t="s">
        <v>3076</v>
      </c>
      <c r="T6467" s="8" t="s">
        <v>27823</v>
      </c>
      <c r="U6467" s="8" t="s">
        <v>27821</v>
      </c>
    </row>
    <row r="6468" spans="1:21" ht="60" customHeight="1" x14ac:dyDescent="0.25">
      <c r="A6468" s="8" t="s">
        <v>27814</v>
      </c>
      <c r="B6468" s="8">
        <v>510138</v>
      </c>
      <c r="C6468" s="8"/>
      <c r="D6468" s="8"/>
      <c r="E6468" s="8" t="s">
        <v>27824</v>
      </c>
      <c r="F6468" s="26" t="s">
        <v>24</v>
      </c>
      <c r="G6468" s="8" t="s">
        <v>27825</v>
      </c>
      <c r="H6468" s="8" t="s">
        <v>56</v>
      </c>
      <c r="I6468" s="8"/>
      <c r="J6468" s="8" t="s">
        <v>30</v>
      </c>
      <c r="K6468" s="8"/>
      <c r="L6468" s="8"/>
      <c r="M6468" s="8">
        <v>2023</v>
      </c>
      <c r="N6468" s="8">
        <v>313</v>
      </c>
      <c r="O6468" s="8" t="s">
        <v>31</v>
      </c>
      <c r="P6468" s="8">
        <v>1039</v>
      </c>
      <c r="Q6468" s="26" t="s">
        <v>491</v>
      </c>
      <c r="R6468" s="8" t="s">
        <v>49</v>
      </c>
      <c r="S6468" s="8" t="s">
        <v>3076</v>
      </c>
      <c r="T6468" s="8" t="s">
        <v>27826</v>
      </c>
      <c r="U6468" s="8" t="s">
        <v>27821</v>
      </c>
    </row>
    <row r="6469" spans="1:21" ht="60" customHeight="1" x14ac:dyDescent="0.25">
      <c r="A6469" s="8" t="s">
        <v>27827</v>
      </c>
      <c r="B6469" s="8">
        <v>537256</v>
      </c>
      <c r="C6469" s="8"/>
      <c r="D6469" s="8"/>
      <c r="E6469" s="8" t="s">
        <v>27828</v>
      </c>
      <c r="F6469" s="26" t="s">
        <v>24</v>
      </c>
      <c r="G6469" s="8" t="s">
        <v>614</v>
      </c>
      <c r="H6469" s="8" t="s">
        <v>615</v>
      </c>
      <c r="I6469" s="8"/>
      <c r="J6469" s="8" t="s">
        <v>40</v>
      </c>
      <c r="K6469" s="8" t="s">
        <v>93</v>
      </c>
      <c r="L6469" s="8" t="s">
        <v>80</v>
      </c>
      <c r="M6469" s="8">
        <v>2024</v>
      </c>
      <c r="N6469" s="8">
        <v>301</v>
      </c>
      <c r="O6469" s="8" t="s">
        <v>31</v>
      </c>
      <c r="P6469" s="8">
        <v>1249</v>
      </c>
      <c r="Q6469" s="26" t="s">
        <v>491</v>
      </c>
      <c r="R6469" s="8" t="s">
        <v>366</v>
      </c>
      <c r="S6469" s="8" t="s">
        <v>609</v>
      </c>
      <c r="T6469" s="8" t="s">
        <v>27829</v>
      </c>
      <c r="U6469" s="8" t="s">
        <v>27830</v>
      </c>
    </row>
    <row r="6470" spans="1:21" ht="60" customHeight="1" x14ac:dyDescent="0.25">
      <c r="A6470" s="8" t="s">
        <v>27831</v>
      </c>
      <c r="B6470" s="8">
        <v>541233</v>
      </c>
      <c r="C6470" s="8"/>
      <c r="D6470" s="8"/>
      <c r="E6470" s="8" t="s">
        <v>27832</v>
      </c>
      <c r="F6470" s="26" t="s">
        <v>24</v>
      </c>
      <c r="G6470" s="8" t="s">
        <v>27833</v>
      </c>
      <c r="H6470" s="8" t="s">
        <v>649</v>
      </c>
      <c r="I6470" s="8"/>
      <c r="J6470" s="8" t="s">
        <v>547</v>
      </c>
      <c r="K6470" s="8"/>
      <c r="L6470" s="8"/>
      <c r="M6470" s="8">
        <v>2024</v>
      </c>
      <c r="N6470" s="8">
        <v>181</v>
      </c>
      <c r="O6470" s="8" t="s">
        <v>31</v>
      </c>
      <c r="P6470" s="8">
        <v>659</v>
      </c>
      <c r="Q6470" s="26" t="s">
        <v>491</v>
      </c>
      <c r="R6470" s="8" t="s">
        <v>366</v>
      </c>
      <c r="S6470" s="8" t="s">
        <v>3201</v>
      </c>
      <c r="T6470" s="8" t="s">
        <v>27834</v>
      </c>
      <c r="U6470" s="8" t="s">
        <v>27835</v>
      </c>
    </row>
    <row r="6471" spans="1:21" ht="60" customHeight="1" x14ac:dyDescent="0.25">
      <c r="A6471" s="8" t="s">
        <v>66</v>
      </c>
      <c r="B6471" s="8">
        <v>541205</v>
      </c>
      <c r="C6471" s="8"/>
      <c r="D6471" s="8"/>
      <c r="E6471" s="8" t="s">
        <v>27836</v>
      </c>
      <c r="F6471" s="26" t="s">
        <v>24</v>
      </c>
      <c r="G6471" s="8" t="s">
        <v>27833</v>
      </c>
      <c r="H6471" s="8" t="s">
        <v>649</v>
      </c>
      <c r="I6471" s="8"/>
      <c r="J6471" s="8" t="s">
        <v>40</v>
      </c>
      <c r="K6471" s="8"/>
      <c r="L6471" s="8" t="s">
        <v>80</v>
      </c>
      <c r="M6471" s="8">
        <v>2024</v>
      </c>
      <c r="N6471" s="8">
        <v>181</v>
      </c>
      <c r="O6471" s="8" t="s">
        <v>31</v>
      </c>
      <c r="P6471" s="8">
        <v>659</v>
      </c>
      <c r="Q6471" s="26" t="s">
        <v>491</v>
      </c>
      <c r="R6471" s="8" t="s">
        <v>366</v>
      </c>
      <c r="S6471" s="8" t="s">
        <v>4551</v>
      </c>
      <c r="T6471" s="8" t="s">
        <v>27837</v>
      </c>
      <c r="U6471" s="8" t="s">
        <v>27838</v>
      </c>
    </row>
    <row r="6472" spans="1:21" ht="60" customHeight="1" x14ac:dyDescent="0.25">
      <c r="A6472" s="8" t="s">
        <v>27839</v>
      </c>
      <c r="B6472" s="8">
        <v>541684</v>
      </c>
      <c r="C6472" s="8"/>
      <c r="D6472" s="8"/>
      <c r="E6472" s="8" t="s">
        <v>27836</v>
      </c>
      <c r="F6472" s="26" t="s">
        <v>24</v>
      </c>
      <c r="G6472" s="8" t="s">
        <v>27840</v>
      </c>
      <c r="H6472" s="8" t="s">
        <v>615</v>
      </c>
      <c r="I6472" s="8"/>
      <c r="J6472" s="8" t="s">
        <v>40</v>
      </c>
      <c r="K6472" s="8"/>
      <c r="L6472" s="8" t="s">
        <v>80</v>
      </c>
      <c r="M6472" s="8">
        <v>2024</v>
      </c>
      <c r="N6472" s="8">
        <v>169</v>
      </c>
      <c r="O6472" s="8" t="s">
        <v>31</v>
      </c>
      <c r="P6472" s="8">
        <v>779</v>
      </c>
      <c r="Q6472" s="26" t="s">
        <v>491</v>
      </c>
      <c r="R6472" s="8" t="s">
        <v>366</v>
      </c>
      <c r="S6472" s="8" t="s">
        <v>886</v>
      </c>
      <c r="T6472" s="8" t="s">
        <v>27841</v>
      </c>
      <c r="U6472" s="8" t="s">
        <v>27842</v>
      </c>
    </row>
    <row r="6473" spans="1:21" ht="60" customHeight="1" x14ac:dyDescent="0.25">
      <c r="A6473" s="8" t="s">
        <v>27843</v>
      </c>
      <c r="B6473" s="8">
        <v>544252</v>
      </c>
      <c r="C6473" s="8"/>
      <c r="D6473" s="8"/>
      <c r="E6473" s="8" t="s">
        <v>27844</v>
      </c>
      <c r="F6473" s="26" t="s">
        <v>24</v>
      </c>
      <c r="G6473" s="8" t="s">
        <v>27845</v>
      </c>
      <c r="H6473" s="8" t="s">
        <v>465</v>
      </c>
      <c r="I6473" s="8"/>
      <c r="J6473" s="8" t="s">
        <v>40</v>
      </c>
      <c r="K6473" s="8"/>
      <c r="L6473" s="8" t="s">
        <v>80</v>
      </c>
      <c r="M6473" s="8">
        <v>2024</v>
      </c>
      <c r="N6473" s="8">
        <v>210</v>
      </c>
      <c r="O6473" s="8" t="s">
        <v>31</v>
      </c>
      <c r="P6473" s="8">
        <v>929</v>
      </c>
      <c r="Q6473" s="26" t="s">
        <v>491</v>
      </c>
      <c r="R6473" s="8" t="s">
        <v>366</v>
      </c>
      <c r="S6473" s="8" t="s">
        <v>466</v>
      </c>
      <c r="T6473" s="8" t="s">
        <v>27846</v>
      </c>
      <c r="U6473" s="8" t="s">
        <v>27847</v>
      </c>
    </row>
    <row r="6474" spans="1:21" ht="60" customHeight="1" x14ac:dyDescent="0.25">
      <c r="A6474" s="8" t="s">
        <v>27848</v>
      </c>
      <c r="B6474" s="8">
        <v>510630</v>
      </c>
      <c r="C6474" s="8"/>
      <c r="D6474" s="8"/>
      <c r="E6474" s="8" t="s">
        <v>27849</v>
      </c>
      <c r="F6474" s="26" t="s">
        <v>24</v>
      </c>
      <c r="G6474" s="8" t="s">
        <v>27850</v>
      </c>
      <c r="H6474" s="8" t="s">
        <v>621</v>
      </c>
      <c r="I6474" s="8"/>
      <c r="J6474" s="8" t="s">
        <v>40</v>
      </c>
      <c r="K6474" s="8" t="s">
        <v>2990</v>
      </c>
      <c r="L6474" s="8" t="s">
        <v>80</v>
      </c>
      <c r="M6474" s="8">
        <v>2023</v>
      </c>
      <c r="N6474" s="8">
        <v>284</v>
      </c>
      <c r="O6474" s="8" t="s">
        <v>31</v>
      </c>
      <c r="P6474" s="8">
        <v>959</v>
      </c>
      <c r="Q6474" s="26" t="s">
        <v>491</v>
      </c>
      <c r="R6474" s="8" t="s">
        <v>366</v>
      </c>
      <c r="S6474" s="8" t="s">
        <v>466</v>
      </c>
      <c r="T6474" s="8" t="s">
        <v>27851</v>
      </c>
      <c r="U6474" s="8" t="s">
        <v>27852</v>
      </c>
    </row>
    <row r="6475" spans="1:21" ht="60" customHeight="1" x14ac:dyDescent="0.25">
      <c r="A6475" s="8" t="s">
        <v>27853</v>
      </c>
      <c r="B6475" s="8">
        <v>538396</v>
      </c>
      <c r="C6475" s="8"/>
      <c r="D6475" s="8"/>
      <c r="E6475" s="8" t="s">
        <v>27854</v>
      </c>
      <c r="F6475" s="26" t="s">
        <v>24</v>
      </c>
      <c r="G6475" s="8" t="s">
        <v>27855</v>
      </c>
      <c r="H6475" s="8" t="s">
        <v>615</v>
      </c>
      <c r="I6475" s="8"/>
      <c r="J6475" s="8" t="s">
        <v>40</v>
      </c>
      <c r="K6475" s="8"/>
      <c r="L6475" s="8" t="s">
        <v>80</v>
      </c>
      <c r="M6475" s="8">
        <v>2024</v>
      </c>
      <c r="N6475" s="8">
        <v>195</v>
      </c>
      <c r="O6475" s="8" t="s">
        <v>31</v>
      </c>
      <c r="P6475" s="8">
        <v>879</v>
      </c>
      <c r="Q6475" s="26" t="s">
        <v>491</v>
      </c>
      <c r="R6475" s="8" t="s">
        <v>366</v>
      </c>
      <c r="S6475" s="8" t="s">
        <v>466</v>
      </c>
      <c r="T6475" s="8" t="s">
        <v>27856</v>
      </c>
      <c r="U6475" s="8" t="s">
        <v>27857</v>
      </c>
    </row>
    <row r="6476" spans="1:21" ht="60" customHeight="1" x14ac:dyDescent="0.25">
      <c r="A6476" s="8" t="s">
        <v>27858</v>
      </c>
      <c r="B6476" s="8">
        <v>535554</v>
      </c>
      <c r="C6476" s="8"/>
      <c r="D6476" s="8"/>
      <c r="E6476" s="8" t="s">
        <v>27859</v>
      </c>
      <c r="F6476" s="26" t="s">
        <v>24</v>
      </c>
      <c r="G6476" s="8" t="s">
        <v>17663</v>
      </c>
      <c r="H6476" s="8" t="s">
        <v>17664</v>
      </c>
      <c r="I6476" s="8"/>
      <c r="J6476" s="8" t="s">
        <v>40</v>
      </c>
      <c r="K6476" s="8" t="s">
        <v>1166</v>
      </c>
      <c r="L6476" s="8"/>
      <c r="M6476" s="8">
        <v>2024</v>
      </c>
      <c r="N6476" s="8">
        <v>157</v>
      </c>
      <c r="O6476" s="8" t="s">
        <v>31</v>
      </c>
      <c r="P6476" s="8">
        <v>599</v>
      </c>
      <c r="Q6476" s="26" t="s">
        <v>491</v>
      </c>
      <c r="R6476" s="8" t="s">
        <v>366</v>
      </c>
      <c r="S6476" s="8" t="s">
        <v>466</v>
      </c>
      <c r="T6476" s="8" t="s">
        <v>27860</v>
      </c>
      <c r="U6476" s="8" t="s">
        <v>27861</v>
      </c>
    </row>
    <row r="6477" spans="1:21" ht="60" customHeight="1" x14ac:dyDescent="0.25">
      <c r="A6477" s="8" t="s">
        <v>27862</v>
      </c>
      <c r="B6477" s="8">
        <v>510476</v>
      </c>
      <c r="C6477" s="8"/>
      <c r="D6477" s="8"/>
      <c r="E6477" s="8" t="s">
        <v>27863</v>
      </c>
      <c r="F6477" s="26" t="s">
        <v>24</v>
      </c>
      <c r="G6477" s="8" t="s">
        <v>17663</v>
      </c>
      <c r="H6477" s="8" t="s">
        <v>17664</v>
      </c>
      <c r="I6477" s="8"/>
      <c r="J6477" s="8" t="s">
        <v>40</v>
      </c>
      <c r="K6477" s="8" t="s">
        <v>17776</v>
      </c>
      <c r="L6477" s="8" t="s">
        <v>80</v>
      </c>
      <c r="M6477" s="8">
        <v>2023</v>
      </c>
      <c r="N6477" s="8">
        <v>332</v>
      </c>
      <c r="O6477" s="8" t="s">
        <v>31</v>
      </c>
      <c r="P6477" s="8">
        <v>1359</v>
      </c>
      <c r="Q6477" s="26" t="s">
        <v>491</v>
      </c>
      <c r="R6477" s="8" t="s">
        <v>366</v>
      </c>
      <c r="S6477" s="8" t="s">
        <v>466</v>
      </c>
      <c r="T6477" s="8" t="s">
        <v>27864</v>
      </c>
      <c r="U6477" s="8" t="s">
        <v>27865</v>
      </c>
    </row>
    <row r="6478" spans="1:21" ht="60" customHeight="1" x14ac:dyDescent="0.25">
      <c r="A6478" s="8" t="s">
        <v>66</v>
      </c>
      <c r="B6478" s="8">
        <v>544064</v>
      </c>
      <c r="C6478" s="8"/>
      <c r="D6478" s="8"/>
      <c r="E6478" s="8" t="s">
        <v>27866</v>
      </c>
      <c r="F6478" s="26" t="s">
        <v>24</v>
      </c>
      <c r="G6478" s="8" t="s">
        <v>27867</v>
      </c>
      <c r="H6478" s="8" t="s">
        <v>621</v>
      </c>
      <c r="I6478" s="8"/>
      <c r="J6478" s="8" t="s">
        <v>40</v>
      </c>
      <c r="K6478" s="8"/>
      <c r="L6478" s="8" t="s">
        <v>80</v>
      </c>
      <c r="M6478" s="8">
        <v>2024</v>
      </c>
      <c r="N6478" s="8">
        <v>198</v>
      </c>
      <c r="O6478" s="8" t="s">
        <v>31</v>
      </c>
      <c r="P6478" s="8">
        <v>889</v>
      </c>
      <c r="Q6478" s="26" t="s">
        <v>491</v>
      </c>
      <c r="R6478" s="8" t="s">
        <v>366</v>
      </c>
      <c r="S6478" s="8" t="s">
        <v>20952</v>
      </c>
      <c r="T6478" s="8" t="s">
        <v>27868</v>
      </c>
      <c r="U6478" s="8" t="s">
        <v>27869</v>
      </c>
    </row>
    <row r="6479" spans="1:21" ht="60" customHeight="1" x14ac:dyDescent="0.25">
      <c r="A6479" s="8" t="s">
        <v>27870</v>
      </c>
      <c r="B6479" s="8">
        <v>535871</v>
      </c>
      <c r="C6479" s="8"/>
      <c r="D6479" s="8"/>
      <c r="E6479" s="8" t="s">
        <v>27871</v>
      </c>
      <c r="F6479" s="26" t="s">
        <v>24</v>
      </c>
      <c r="G6479" s="8" t="s">
        <v>27872</v>
      </c>
      <c r="H6479" s="8"/>
      <c r="I6479" s="8"/>
      <c r="J6479" s="8" t="s">
        <v>40</v>
      </c>
      <c r="K6479" s="8" t="s">
        <v>2747</v>
      </c>
      <c r="L6479" s="8" t="s">
        <v>80</v>
      </c>
      <c r="M6479" s="8">
        <v>2024</v>
      </c>
      <c r="N6479" s="8">
        <v>413</v>
      </c>
      <c r="O6479" s="8" t="s">
        <v>31</v>
      </c>
      <c r="P6479" s="8">
        <v>1649</v>
      </c>
      <c r="Q6479" s="26" t="s">
        <v>491</v>
      </c>
      <c r="R6479" s="8" t="s">
        <v>366</v>
      </c>
      <c r="S6479" s="8" t="s">
        <v>466</v>
      </c>
      <c r="T6479" s="8" t="s">
        <v>27873</v>
      </c>
      <c r="U6479" s="8" t="s">
        <v>27874</v>
      </c>
    </row>
    <row r="6480" spans="1:21" ht="60" customHeight="1" x14ac:dyDescent="0.25">
      <c r="A6480" s="8" t="s">
        <v>27875</v>
      </c>
      <c r="B6480" s="8">
        <v>535485</v>
      </c>
      <c r="C6480" s="8"/>
      <c r="D6480" s="8"/>
      <c r="E6480" s="8" t="s">
        <v>27876</v>
      </c>
      <c r="F6480" s="26" t="s">
        <v>24</v>
      </c>
      <c r="G6480" s="8" t="s">
        <v>27877</v>
      </c>
      <c r="H6480" s="8"/>
      <c r="I6480" s="8"/>
      <c r="J6480" s="8" t="s">
        <v>40</v>
      </c>
      <c r="K6480" s="8" t="s">
        <v>4145</v>
      </c>
      <c r="L6480" s="8" t="s">
        <v>80</v>
      </c>
      <c r="M6480" s="8">
        <v>2024</v>
      </c>
      <c r="N6480" s="8">
        <v>471</v>
      </c>
      <c r="O6480" s="8" t="s">
        <v>31</v>
      </c>
      <c r="P6480" s="8">
        <v>1489</v>
      </c>
      <c r="Q6480" s="26" t="s">
        <v>491</v>
      </c>
      <c r="R6480" s="8" t="s">
        <v>366</v>
      </c>
      <c r="S6480" s="8" t="s">
        <v>466</v>
      </c>
      <c r="T6480" s="8" t="s">
        <v>27878</v>
      </c>
      <c r="U6480" s="8" t="s">
        <v>27879</v>
      </c>
    </row>
    <row r="6481" spans="1:21" ht="60" customHeight="1" x14ac:dyDescent="0.25">
      <c r="A6481" s="8" t="s">
        <v>66</v>
      </c>
      <c r="B6481" s="8">
        <v>541327</v>
      </c>
      <c r="C6481" s="8"/>
      <c r="D6481" s="8"/>
      <c r="E6481" s="8" t="s">
        <v>27880</v>
      </c>
      <c r="F6481" s="26" t="s">
        <v>24</v>
      </c>
      <c r="G6481" s="8" t="s">
        <v>27881</v>
      </c>
      <c r="H6481" s="8" t="s">
        <v>2308</v>
      </c>
      <c r="I6481" s="8"/>
      <c r="J6481" s="8" t="s">
        <v>40</v>
      </c>
      <c r="K6481" s="8"/>
      <c r="L6481" s="8" t="s">
        <v>80</v>
      </c>
      <c r="M6481" s="8">
        <v>2024</v>
      </c>
      <c r="N6481" s="8">
        <v>315</v>
      </c>
      <c r="O6481" s="8" t="s">
        <v>31</v>
      </c>
      <c r="P6481" s="8">
        <v>1299</v>
      </c>
      <c r="Q6481" s="26" t="s">
        <v>491</v>
      </c>
      <c r="R6481" s="8" t="s">
        <v>366</v>
      </c>
      <c r="S6481" s="8" t="s">
        <v>466</v>
      </c>
      <c r="T6481" s="8" t="s">
        <v>27882</v>
      </c>
      <c r="U6481" s="8" t="s">
        <v>27883</v>
      </c>
    </row>
    <row r="6482" spans="1:21" ht="60" customHeight="1" x14ac:dyDescent="0.25">
      <c r="A6482" s="8" t="s">
        <v>27884</v>
      </c>
      <c r="B6482" s="8">
        <v>516136</v>
      </c>
      <c r="C6482" s="8"/>
      <c r="D6482" s="8"/>
      <c r="E6482" s="8" t="s">
        <v>27885</v>
      </c>
      <c r="F6482" s="26" t="s">
        <v>24</v>
      </c>
      <c r="G6482" s="8" t="s">
        <v>27886</v>
      </c>
      <c r="H6482" s="8" t="s">
        <v>24553</v>
      </c>
      <c r="I6482" s="8"/>
      <c r="J6482" s="8" t="s">
        <v>40</v>
      </c>
      <c r="K6482" s="8"/>
      <c r="L6482" s="8" t="s">
        <v>80</v>
      </c>
      <c r="M6482" s="8">
        <v>2023</v>
      </c>
      <c r="N6482" s="8">
        <v>462</v>
      </c>
      <c r="O6482" s="8" t="s">
        <v>31</v>
      </c>
      <c r="P6482" s="8">
        <v>1829</v>
      </c>
      <c r="Q6482" s="26" t="s">
        <v>491</v>
      </c>
      <c r="R6482" s="8" t="s">
        <v>366</v>
      </c>
      <c r="S6482" s="8" t="s">
        <v>466</v>
      </c>
      <c r="T6482" s="8" t="s">
        <v>27887</v>
      </c>
      <c r="U6482" s="8" t="s">
        <v>27888</v>
      </c>
    </row>
    <row r="6483" spans="1:21" ht="60" customHeight="1" x14ac:dyDescent="0.25">
      <c r="A6483" s="8" t="s">
        <v>27889</v>
      </c>
      <c r="B6483" s="8">
        <v>539120</v>
      </c>
      <c r="C6483" s="8"/>
      <c r="D6483" s="8"/>
      <c r="E6483" s="8" t="s">
        <v>27890</v>
      </c>
      <c r="F6483" s="26" t="s">
        <v>24</v>
      </c>
      <c r="G6483" s="8" t="s">
        <v>18162</v>
      </c>
      <c r="H6483" s="8" t="s">
        <v>4012</v>
      </c>
      <c r="I6483" s="8" t="s">
        <v>27891</v>
      </c>
      <c r="J6483" s="8" t="s">
        <v>40</v>
      </c>
      <c r="K6483" s="8"/>
      <c r="L6483" s="8" t="s">
        <v>80</v>
      </c>
      <c r="M6483" s="8">
        <v>2024</v>
      </c>
      <c r="N6483" s="8">
        <v>110</v>
      </c>
      <c r="O6483" s="8" t="s">
        <v>31</v>
      </c>
      <c r="P6483" s="8">
        <v>579</v>
      </c>
      <c r="Q6483" s="26" t="s">
        <v>491</v>
      </c>
      <c r="R6483" s="8" t="s">
        <v>366</v>
      </c>
      <c r="S6483" s="8" t="s">
        <v>466</v>
      </c>
      <c r="T6483" s="8" t="s">
        <v>27892</v>
      </c>
      <c r="U6483" s="8" t="s">
        <v>18164</v>
      </c>
    </row>
    <row r="6484" spans="1:21" ht="60" customHeight="1" x14ac:dyDescent="0.25">
      <c r="A6484" s="8" t="s">
        <v>27893</v>
      </c>
      <c r="B6484" s="8">
        <v>541402</v>
      </c>
      <c r="C6484" s="8"/>
      <c r="D6484" s="8"/>
      <c r="E6484" s="8" t="s">
        <v>27894</v>
      </c>
      <c r="F6484" s="26" t="s">
        <v>24</v>
      </c>
      <c r="G6484" s="8" t="s">
        <v>27895</v>
      </c>
      <c r="H6484" s="8" t="s">
        <v>27896</v>
      </c>
      <c r="I6484" s="8"/>
      <c r="J6484" s="8" t="s">
        <v>40</v>
      </c>
      <c r="K6484" s="8"/>
      <c r="L6484" s="8" t="s">
        <v>80</v>
      </c>
      <c r="M6484" s="8">
        <v>2024</v>
      </c>
      <c r="N6484" s="8">
        <v>248</v>
      </c>
      <c r="O6484" s="8" t="s">
        <v>31</v>
      </c>
      <c r="P6484" s="8">
        <v>1059</v>
      </c>
      <c r="Q6484" s="26" t="s">
        <v>491</v>
      </c>
      <c r="R6484" s="8" t="s">
        <v>366</v>
      </c>
      <c r="S6484" s="8" t="s">
        <v>466</v>
      </c>
      <c r="T6484" s="8" t="s">
        <v>27897</v>
      </c>
      <c r="U6484" s="8" t="s">
        <v>27898</v>
      </c>
    </row>
    <row r="6485" spans="1:21" ht="60" customHeight="1" x14ac:dyDescent="0.25">
      <c r="A6485" s="8" t="s">
        <v>66</v>
      </c>
      <c r="B6485" s="8">
        <v>539119</v>
      </c>
      <c r="C6485" s="8"/>
      <c r="D6485" s="8"/>
      <c r="E6485" s="8" t="s">
        <v>27899</v>
      </c>
      <c r="F6485" s="26" t="s">
        <v>24</v>
      </c>
      <c r="G6485" s="8" t="s">
        <v>27895</v>
      </c>
      <c r="H6485" s="8" t="s">
        <v>27900</v>
      </c>
      <c r="I6485" s="8"/>
      <c r="J6485" s="8" t="s">
        <v>40</v>
      </c>
      <c r="K6485" s="8"/>
      <c r="L6485" s="8"/>
      <c r="M6485" s="8">
        <v>2024</v>
      </c>
      <c r="N6485" s="8">
        <v>126</v>
      </c>
      <c r="O6485" s="8" t="s">
        <v>62</v>
      </c>
      <c r="P6485" s="8">
        <v>429</v>
      </c>
      <c r="Q6485" s="26" t="s">
        <v>491</v>
      </c>
      <c r="R6485" s="8" t="s">
        <v>366</v>
      </c>
      <c r="S6485" s="8" t="s">
        <v>466</v>
      </c>
      <c r="T6485" s="8" t="s">
        <v>27901</v>
      </c>
      <c r="U6485" s="8" t="s">
        <v>27902</v>
      </c>
    </row>
    <row r="6486" spans="1:21" ht="60" customHeight="1" x14ac:dyDescent="0.25">
      <c r="A6486" s="8" t="s">
        <v>66</v>
      </c>
      <c r="B6486" s="8">
        <v>516940</v>
      </c>
      <c r="C6486" s="8"/>
      <c r="D6486" s="8"/>
      <c r="E6486" s="8" t="s">
        <v>27903</v>
      </c>
      <c r="F6486" s="26" t="s">
        <v>24</v>
      </c>
      <c r="G6486" s="8" t="s">
        <v>24552</v>
      </c>
      <c r="H6486" s="8" t="s">
        <v>24553</v>
      </c>
      <c r="I6486" s="8"/>
      <c r="J6486" s="8" t="s">
        <v>40</v>
      </c>
      <c r="K6486" s="8"/>
      <c r="L6486" s="8"/>
      <c r="M6486" s="8">
        <v>2023</v>
      </c>
      <c r="N6486" s="8">
        <v>499</v>
      </c>
      <c r="O6486" s="8" t="s">
        <v>31</v>
      </c>
      <c r="P6486" s="8">
        <v>1959</v>
      </c>
      <c r="Q6486" s="26" t="s">
        <v>491</v>
      </c>
      <c r="R6486" s="8" t="s">
        <v>366</v>
      </c>
      <c r="S6486" s="8" t="s">
        <v>466</v>
      </c>
      <c r="T6486" s="8" t="s">
        <v>27904</v>
      </c>
      <c r="U6486" s="8" t="s">
        <v>27905</v>
      </c>
    </row>
    <row r="6487" spans="1:21" ht="60" customHeight="1" x14ac:dyDescent="0.25">
      <c r="A6487" s="8" t="s">
        <v>27906</v>
      </c>
      <c r="B6487" s="8">
        <v>536159</v>
      </c>
      <c r="C6487" s="8"/>
      <c r="D6487" s="8"/>
      <c r="E6487" s="8" t="s">
        <v>27907</v>
      </c>
      <c r="F6487" s="26" t="s">
        <v>24</v>
      </c>
      <c r="G6487" s="8" t="s">
        <v>27908</v>
      </c>
      <c r="H6487" s="8" t="s">
        <v>621</v>
      </c>
      <c r="I6487" s="8"/>
      <c r="J6487" s="8" t="s">
        <v>40</v>
      </c>
      <c r="K6487" s="8" t="s">
        <v>2226</v>
      </c>
      <c r="L6487" s="8" t="s">
        <v>80</v>
      </c>
      <c r="M6487" s="8">
        <v>2024</v>
      </c>
      <c r="N6487" s="8">
        <v>299</v>
      </c>
      <c r="O6487" s="8" t="s">
        <v>31</v>
      </c>
      <c r="P6487" s="8">
        <v>799</v>
      </c>
      <c r="Q6487" s="26" t="s">
        <v>491</v>
      </c>
      <c r="R6487" s="8" t="s">
        <v>366</v>
      </c>
      <c r="S6487" s="8" t="s">
        <v>466</v>
      </c>
      <c r="T6487" s="8" t="s">
        <v>27909</v>
      </c>
      <c r="U6487" s="8" t="s">
        <v>27910</v>
      </c>
    </row>
    <row r="6488" spans="1:21" ht="60" customHeight="1" x14ac:dyDescent="0.25">
      <c r="A6488" s="8" t="s">
        <v>27911</v>
      </c>
      <c r="B6488" s="8">
        <v>540641</v>
      </c>
      <c r="C6488" s="8"/>
      <c r="D6488" s="8"/>
      <c r="E6488" s="8" t="s">
        <v>27912</v>
      </c>
      <c r="F6488" s="26" t="s">
        <v>24</v>
      </c>
      <c r="G6488" s="8" t="s">
        <v>24552</v>
      </c>
      <c r="H6488" s="8" t="s">
        <v>24553</v>
      </c>
      <c r="I6488" s="8"/>
      <c r="J6488" s="8" t="s">
        <v>40</v>
      </c>
      <c r="K6488" s="8"/>
      <c r="L6488" s="8"/>
      <c r="M6488" s="8">
        <v>2024</v>
      </c>
      <c r="N6488" s="8">
        <v>217</v>
      </c>
      <c r="O6488" s="8" t="s">
        <v>31</v>
      </c>
      <c r="P6488" s="8">
        <v>949</v>
      </c>
      <c r="Q6488" s="26" t="s">
        <v>491</v>
      </c>
      <c r="R6488" s="8" t="s">
        <v>366</v>
      </c>
      <c r="S6488" s="8" t="s">
        <v>466</v>
      </c>
      <c r="T6488" s="8" t="s">
        <v>27913</v>
      </c>
      <c r="U6488" s="8" t="s">
        <v>27914</v>
      </c>
    </row>
    <row r="6489" spans="1:21" ht="60" customHeight="1" x14ac:dyDescent="0.25">
      <c r="A6489" s="8" t="s">
        <v>27915</v>
      </c>
      <c r="B6489" s="8">
        <v>541326</v>
      </c>
      <c r="C6489" s="8"/>
      <c r="D6489" s="8"/>
      <c r="E6489" s="8" t="s">
        <v>27916</v>
      </c>
      <c r="F6489" s="26" t="s">
        <v>24</v>
      </c>
      <c r="G6489" s="8" t="s">
        <v>27917</v>
      </c>
      <c r="H6489" s="8" t="s">
        <v>2308</v>
      </c>
      <c r="I6489" s="8"/>
      <c r="J6489" s="8" t="s">
        <v>40</v>
      </c>
      <c r="K6489" s="8"/>
      <c r="L6489" s="8" t="s">
        <v>80</v>
      </c>
      <c r="M6489" s="8">
        <v>2024</v>
      </c>
      <c r="N6489" s="8">
        <v>188</v>
      </c>
      <c r="O6489" s="8" t="s">
        <v>31</v>
      </c>
      <c r="P6489" s="8">
        <v>849</v>
      </c>
      <c r="Q6489" s="26" t="s">
        <v>491</v>
      </c>
      <c r="R6489" s="8" t="s">
        <v>366</v>
      </c>
      <c r="S6489" s="8" t="s">
        <v>466</v>
      </c>
      <c r="T6489" s="8" t="s">
        <v>27918</v>
      </c>
      <c r="U6489" s="8" t="s">
        <v>27919</v>
      </c>
    </row>
    <row r="6490" spans="1:21" ht="60" customHeight="1" x14ac:dyDescent="0.25">
      <c r="A6490" s="8" t="s">
        <v>27920</v>
      </c>
      <c r="B6490" s="8">
        <v>535728</v>
      </c>
      <c r="C6490" s="8"/>
      <c r="D6490" s="8"/>
      <c r="E6490" s="8" t="s">
        <v>27921</v>
      </c>
      <c r="F6490" s="26" t="s">
        <v>24</v>
      </c>
      <c r="G6490" s="8" t="s">
        <v>27922</v>
      </c>
      <c r="H6490" s="8" t="s">
        <v>3514</v>
      </c>
      <c r="I6490" s="8"/>
      <c r="J6490" s="8" t="s">
        <v>40</v>
      </c>
      <c r="K6490" s="8" t="s">
        <v>4839</v>
      </c>
      <c r="L6490" s="8" t="s">
        <v>80</v>
      </c>
      <c r="M6490" s="8">
        <v>2024</v>
      </c>
      <c r="N6490" s="8">
        <v>410</v>
      </c>
      <c r="O6490" s="8" t="s">
        <v>31</v>
      </c>
      <c r="P6490" s="8">
        <v>1639</v>
      </c>
      <c r="Q6490" s="26" t="s">
        <v>491</v>
      </c>
      <c r="R6490" s="8" t="s">
        <v>366</v>
      </c>
      <c r="S6490" s="8" t="s">
        <v>466</v>
      </c>
      <c r="T6490" s="8" t="s">
        <v>27923</v>
      </c>
      <c r="U6490" s="8" t="s">
        <v>27924</v>
      </c>
    </row>
    <row r="6491" spans="1:21" ht="60" customHeight="1" x14ac:dyDescent="0.25">
      <c r="A6491" s="8" t="s">
        <v>27925</v>
      </c>
      <c r="B6491" s="8">
        <v>535518</v>
      </c>
      <c r="C6491" s="8"/>
      <c r="D6491" s="8"/>
      <c r="E6491" s="8" t="s">
        <v>27926</v>
      </c>
      <c r="F6491" s="26" t="s">
        <v>24</v>
      </c>
      <c r="G6491" s="8" t="s">
        <v>27927</v>
      </c>
      <c r="H6491" s="8" t="s">
        <v>15684</v>
      </c>
      <c r="I6491" s="8"/>
      <c r="J6491" s="8" t="s">
        <v>40</v>
      </c>
      <c r="K6491" s="8" t="s">
        <v>1215</v>
      </c>
      <c r="L6491" s="8" t="s">
        <v>80</v>
      </c>
      <c r="M6491" s="8">
        <v>2024</v>
      </c>
      <c r="N6491" s="8">
        <v>581</v>
      </c>
      <c r="O6491" s="8" t="s">
        <v>31</v>
      </c>
      <c r="P6491" s="8">
        <v>2249</v>
      </c>
      <c r="Q6491" s="26" t="s">
        <v>491</v>
      </c>
      <c r="R6491" s="8" t="s">
        <v>366</v>
      </c>
      <c r="S6491" s="8" t="s">
        <v>466</v>
      </c>
      <c r="T6491" s="8" t="s">
        <v>27928</v>
      </c>
      <c r="U6491" s="8" t="s">
        <v>27929</v>
      </c>
    </row>
    <row r="6492" spans="1:21" ht="60" customHeight="1" x14ac:dyDescent="0.25">
      <c r="A6492" s="8" t="s">
        <v>27930</v>
      </c>
      <c r="B6492" s="8">
        <v>541370</v>
      </c>
      <c r="C6492" s="8"/>
      <c r="D6492" s="8"/>
      <c r="E6492" s="8" t="s">
        <v>27931</v>
      </c>
      <c r="F6492" s="26" t="s">
        <v>24</v>
      </c>
      <c r="G6492" s="8" t="s">
        <v>27932</v>
      </c>
      <c r="H6492" s="8" t="s">
        <v>2308</v>
      </c>
      <c r="I6492" s="8"/>
      <c r="J6492" s="8" t="s">
        <v>40</v>
      </c>
      <c r="K6492" s="8"/>
      <c r="L6492" s="8" t="s">
        <v>80</v>
      </c>
      <c r="M6492" s="8">
        <v>2024</v>
      </c>
      <c r="N6492" s="8">
        <v>309</v>
      </c>
      <c r="O6492" s="8" t="s">
        <v>31</v>
      </c>
      <c r="P6492" s="8">
        <v>1279</v>
      </c>
      <c r="Q6492" s="26" t="s">
        <v>491</v>
      </c>
      <c r="R6492" s="8" t="s">
        <v>366</v>
      </c>
      <c r="S6492" s="8" t="s">
        <v>466</v>
      </c>
      <c r="T6492" s="8" t="s">
        <v>27933</v>
      </c>
      <c r="U6492" s="8" t="s">
        <v>27934</v>
      </c>
    </row>
    <row r="6493" spans="1:21" ht="60" customHeight="1" x14ac:dyDescent="0.25">
      <c r="A6493" s="8" t="s">
        <v>66</v>
      </c>
      <c r="B6493" s="8">
        <v>544417</v>
      </c>
      <c r="C6493" s="8"/>
      <c r="D6493" s="8"/>
      <c r="E6493" s="8" t="s">
        <v>27935</v>
      </c>
      <c r="F6493" s="26" t="s">
        <v>24</v>
      </c>
      <c r="G6493" s="8" t="s">
        <v>27936</v>
      </c>
      <c r="H6493" s="8" t="s">
        <v>27937</v>
      </c>
      <c r="I6493" s="8"/>
      <c r="J6493" s="8" t="s">
        <v>40</v>
      </c>
      <c r="K6493" s="8"/>
      <c r="L6493" s="8" t="s">
        <v>80</v>
      </c>
      <c r="M6493" s="8">
        <v>2024</v>
      </c>
      <c r="N6493" s="8">
        <v>98</v>
      </c>
      <c r="O6493" s="8" t="s">
        <v>62</v>
      </c>
      <c r="P6493" s="8">
        <v>359</v>
      </c>
      <c r="Q6493" s="26" t="s">
        <v>491</v>
      </c>
      <c r="R6493" s="8" t="s">
        <v>366</v>
      </c>
      <c r="S6493" s="8" t="s">
        <v>4551</v>
      </c>
      <c r="T6493" s="8" t="s">
        <v>27938</v>
      </c>
      <c r="U6493" s="8" t="s">
        <v>27939</v>
      </c>
    </row>
    <row r="6494" spans="1:21" ht="60" customHeight="1" x14ac:dyDescent="0.25">
      <c r="A6494" s="8" t="s">
        <v>27940</v>
      </c>
      <c r="B6494" s="8">
        <v>544997</v>
      </c>
      <c r="C6494" s="8"/>
      <c r="D6494" s="8"/>
      <c r="E6494" s="8" t="s">
        <v>27941</v>
      </c>
      <c r="F6494" s="26" t="s">
        <v>24</v>
      </c>
      <c r="G6494" s="8" t="s">
        <v>27855</v>
      </c>
      <c r="H6494" s="8" t="s">
        <v>615</v>
      </c>
      <c r="I6494" s="8"/>
      <c r="J6494" s="8" t="s">
        <v>40</v>
      </c>
      <c r="K6494" s="8" t="s">
        <v>93</v>
      </c>
      <c r="L6494" s="8" t="s">
        <v>80</v>
      </c>
      <c r="M6494" s="8">
        <v>2024</v>
      </c>
      <c r="N6494" s="8">
        <v>197</v>
      </c>
      <c r="O6494" s="8" t="s">
        <v>31</v>
      </c>
      <c r="P6494" s="8">
        <v>879</v>
      </c>
      <c r="Q6494" s="26" t="s">
        <v>491</v>
      </c>
      <c r="R6494" s="8" t="s">
        <v>366</v>
      </c>
      <c r="S6494" s="8" t="s">
        <v>4551</v>
      </c>
      <c r="T6494" s="8" t="s">
        <v>27942</v>
      </c>
      <c r="U6494" s="8" t="s">
        <v>27943</v>
      </c>
    </row>
    <row r="6495" spans="1:21" ht="60" customHeight="1" x14ac:dyDescent="0.25">
      <c r="A6495" s="8" t="s">
        <v>66</v>
      </c>
      <c r="B6495" s="8">
        <v>542160</v>
      </c>
      <c r="C6495" s="8"/>
      <c r="D6495" s="8"/>
      <c r="E6495" s="8" t="s">
        <v>27944</v>
      </c>
      <c r="F6495" s="26" t="s">
        <v>24</v>
      </c>
      <c r="G6495" s="8" t="s">
        <v>27945</v>
      </c>
      <c r="H6495" s="8" t="s">
        <v>27946</v>
      </c>
      <c r="I6495" s="8"/>
      <c r="J6495" s="8" t="s">
        <v>40</v>
      </c>
      <c r="K6495" s="8"/>
      <c r="L6495" s="8" t="s">
        <v>80</v>
      </c>
      <c r="M6495" s="8">
        <v>2024</v>
      </c>
      <c r="N6495" s="8">
        <v>598</v>
      </c>
      <c r="O6495" s="8" t="s">
        <v>31</v>
      </c>
      <c r="P6495" s="8">
        <v>2309</v>
      </c>
      <c r="Q6495" s="26" t="s">
        <v>491</v>
      </c>
      <c r="R6495" s="8" t="s">
        <v>366</v>
      </c>
      <c r="S6495" s="8" t="s">
        <v>466</v>
      </c>
      <c r="T6495" s="8" t="s">
        <v>27947</v>
      </c>
      <c r="U6495" s="8" t="s">
        <v>27948</v>
      </c>
    </row>
    <row r="6496" spans="1:21" ht="60" customHeight="1" x14ac:dyDescent="0.25">
      <c r="A6496" s="8" t="s">
        <v>66</v>
      </c>
      <c r="B6496" s="8">
        <v>536219</v>
      </c>
      <c r="C6496" s="8"/>
      <c r="D6496" s="8"/>
      <c r="E6496" s="8" t="s">
        <v>27949</v>
      </c>
      <c r="F6496" s="26" t="s">
        <v>24</v>
      </c>
      <c r="G6496" s="8" t="s">
        <v>27950</v>
      </c>
      <c r="H6496" s="8" t="s">
        <v>621</v>
      </c>
      <c r="I6496" s="8"/>
      <c r="J6496" s="8" t="s">
        <v>40</v>
      </c>
      <c r="K6496" s="8" t="s">
        <v>627</v>
      </c>
      <c r="L6496" s="8" t="s">
        <v>80</v>
      </c>
      <c r="M6496" s="8">
        <v>2024</v>
      </c>
      <c r="N6496" s="8">
        <v>288</v>
      </c>
      <c r="O6496" s="8" t="s">
        <v>31</v>
      </c>
      <c r="P6496" s="8">
        <v>1209</v>
      </c>
      <c r="Q6496" s="26" t="s">
        <v>491</v>
      </c>
      <c r="R6496" s="8" t="s">
        <v>366</v>
      </c>
      <c r="S6496" s="8" t="s">
        <v>466</v>
      </c>
      <c r="T6496" s="8" t="s">
        <v>27951</v>
      </c>
      <c r="U6496" s="8" t="s">
        <v>27952</v>
      </c>
    </row>
    <row r="6497" spans="1:21" ht="60" customHeight="1" x14ac:dyDescent="0.25">
      <c r="A6497" s="8" t="s">
        <v>66</v>
      </c>
      <c r="B6497" s="8">
        <v>534079</v>
      </c>
      <c r="C6497" s="8"/>
      <c r="D6497" s="8"/>
      <c r="E6497" s="8" t="s">
        <v>27953</v>
      </c>
      <c r="F6497" s="26" t="s">
        <v>24</v>
      </c>
      <c r="G6497" s="8" t="s">
        <v>17663</v>
      </c>
      <c r="H6497" s="8" t="s">
        <v>17664</v>
      </c>
      <c r="I6497" s="8"/>
      <c r="J6497" s="8" t="s">
        <v>40</v>
      </c>
      <c r="K6497" s="8" t="s">
        <v>1814</v>
      </c>
      <c r="L6497" s="8" t="s">
        <v>80</v>
      </c>
      <c r="M6497" s="8">
        <v>2024</v>
      </c>
      <c r="N6497" s="8">
        <v>215</v>
      </c>
      <c r="O6497" s="8" t="s">
        <v>31</v>
      </c>
      <c r="P6497" s="8">
        <v>949</v>
      </c>
      <c r="Q6497" s="26" t="s">
        <v>491</v>
      </c>
      <c r="R6497" s="8" t="s">
        <v>366</v>
      </c>
      <c r="S6497" s="8" t="s">
        <v>466</v>
      </c>
      <c r="T6497" s="8" t="s">
        <v>27954</v>
      </c>
      <c r="U6497" s="8" t="s">
        <v>27955</v>
      </c>
    </row>
    <row r="6498" spans="1:21" ht="60" customHeight="1" x14ac:dyDescent="0.25">
      <c r="A6498" s="8" t="s">
        <v>66</v>
      </c>
      <c r="B6498" s="8">
        <v>544840</v>
      </c>
      <c r="C6498" s="8"/>
      <c r="D6498" s="8"/>
      <c r="E6498" s="8" t="s">
        <v>27956</v>
      </c>
      <c r="F6498" s="26" t="s">
        <v>24</v>
      </c>
      <c r="G6498" s="8" t="s">
        <v>27957</v>
      </c>
      <c r="H6498" s="8" t="s">
        <v>649</v>
      </c>
      <c r="I6498" s="8"/>
      <c r="J6498" s="8" t="s">
        <v>40</v>
      </c>
      <c r="K6498" s="8"/>
      <c r="L6498" s="8" t="s">
        <v>80</v>
      </c>
      <c r="M6498" s="8">
        <v>2024</v>
      </c>
      <c r="N6498" s="8">
        <v>571</v>
      </c>
      <c r="O6498" s="8" t="s">
        <v>31</v>
      </c>
      <c r="P6498" s="8">
        <v>2219</v>
      </c>
      <c r="Q6498" s="26" t="s">
        <v>491</v>
      </c>
      <c r="R6498" s="8" t="s">
        <v>366</v>
      </c>
      <c r="S6498" s="8" t="s">
        <v>609</v>
      </c>
      <c r="T6498" s="8" t="s">
        <v>27958</v>
      </c>
      <c r="U6498" s="8" t="s">
        <v>27959</v>
      </c>
    </row>
    <row r="6499" spans="1:21" ht="60" customHeight="1" x14ac:dyDescent="0.25">
      <c r="A6499" s="8" t="s">
        <v>27960</v>
      </c>
      <c r="B6499" s="8">
        <v>541369</v>
      </c>
      <c r="C6499" s="8"/>
      <c r="D6499" s="8"/>
      <c r="E6499" s="8" t="s">
        <v>27961</v>
      </c>
      <c r="F6499" s="26" t="s">
        <v>24</v>
      </c>
      <c r="G6499" s="8" t="s">
        <v>27962</v>
      </c>
      <c r="H6499" s="8" t="s">
        <v>621</v>
      </c>
      <c r="I6499" s="8"/>
      <c r="J6499" s="8" t="s">
        <v>30</v>
      </c>
      <c r="K6499" s="8"/>
      <c r="L6499" s="8"/>
      <c r="M6499" s="8">
        <v>2024</v>
      </c>
      <c r="N6499" s="8">
        <v>275</v>
      </c>
      <c r="O6499" s="8" t="s">
        <v>31</v>
      </c>
      <c r="P6499" s="8">
        <v>929</v>
      </c>
      <c r="Q6499" s="26" t="s">
        <v>491</v>
      </c>
      <c r="R6499" s="8" t="s">
        <v>366</v>
      </c>
      <c r="S6499" s="8" t="s">
        <v>4551</v>
      </c>
      <c r="T6499" s="8" t="s">
        <v>27963</v>
      </c>
      <c r="U6499" s="8" t="s">
        <v>27964</v>
      </c>
    </row>
    <row r="6500" spans="1:21" ht="60" customHeight="1" x14ac:dyDescent="0.25">
      <c r="A6500" s="8" t="s">
        <v>66</v>
      </c>
      <c r="B6500" s="8">
        <v>541294</v>
      </c>
      <c r="C6500" s="8"/>
      <c r="D6500" s="8"/>
      <c r="E6500" s="8" t="s">
        <v>27965</v>
      </c>
      <c r="F6500" s="26" t="s">
        <v>24</v>
      </c>
      <c r="G6500" s="8" t="s">
        <v>27966</v>
      </c>
      <c r="H6500" s="8" t="s">
        <v>2308</v>
      </c>
      <c r="I6500" s="8"/>
      <c r="J6500" s="8" t="s">
        <v>40</v>
      </c>
      <c r="K6500" s="8"/>
      <c r="L6500" s="8"/>
      <c r="M6500" s="8">
        <v>2024</v>
      </c>
      <c r="N6500" s="8">
        <v>303</v>
      </c>
      <c r="O6500" s="8" t="s">
        <v>31</v>
      </c>
      <c r="P6500" s="8">
        <v>1299</v>
      </c>
      <c r="Q6500" s="26" t="s">
        <v>491</v>
      </c>
      <c r="R6500" s="8" t="s">
        <v>366</v>
      </c>
      <c r="S6500" s="8" t="s">
        <v>466</v>
      </c>
      <c r="T6500" s="8" t="s">
        <v>27967</v>
      </c>
      <c r="U6500" s="8" t="s">
        <v>27968</v>
      </c>
    </row>
    <row r="6501" spans="1:21" ht="60" customHeight="1" x14ac:dyDescent="0.25">
      <c r="A6501" s="8" t="s">
        <v>27969</v>
      </c>
      <c r="B6501" s="8">
        <v>541621</v>
      </c>
      <c r="C6501" s="8"/>
      <c r="D6501" s="8"/>
      <c r="E6501" s="8" t="s">
        <v>27970</v>
      </c>
      <c r="F6501" s="26" t="s">
        <v>24</v>
      </c>
      <c r="G6501" s="8" t="s">
        <v>24552</v>
      </c>
      <c r="H6501" s="8" t="s">
        <v>24553</v>
      </c>
      <c r="I6501" s="8"/>
      <c r="J6501" s="8" t="s">
        <v>547</v>
      </c>
      <c r="K6501" s="8"/>
      <c r="L6501" s="8"/>
      <c r="M6501" s="8">
        <v>2024</v>
      </c>
      <c r="N6501" s="8">
        <v>217</v>
      </c>
      <c r="O6501" s="8" t="s">
        <v>31</v>
      </c>
      <c r="P6501" s="8">
        <v>949</v>
      </c>
      <c r="Q6501" s="26" t="s">
        <v>491</v>
      </c>
      <c r="R6501" s="8" t="s">
        <v>366</v>
      </c>
      <c r="S6501" s="8" t="s">
        <v>466</v>
      </c>
      <c r="T6501" s="8" t="s">
        <v>27971</v>
      </c>
      <c r="U6501" s="8" t="s">
        <v>27972</v>
      </c>
    </row>
    <row r="6502" spans="1:21" ht="60" customHeight="1" x14ac:dyDescent="0.25">
      <c r="A6502" s="8" t="s">
        <v>27973</v>
      </c>
      <c r="B6502" s="8">
        <v>534259</v>
      </c>
      <c r="C6502" s="25">
        <v>45316</v>
      </c>
      <c r="D6502" s="8"/>
      <c r="E6502" s="8" t="s">
        <v>27974</v>
      </c>
      <c r="F6502" s="26" t="s">
        <v>24</v>
      </c>
      <c r="G6502" s="8" t="s">
        <v>24557</v>
      </c>
      <c r="H6502" s="8" t="s">
        <v>24553</v>
      </c>
      <c r="I6502" s="8"/>
      <c r="J6502" s="8" t="s">
        <v>40</v>
      </c>
      <c r="K6502" s="8" t="s">
        <v>93</v>
      </c>
      <c r="L6502" s="8" t="s">
        <v>80</v>
      </c>
      <c r="M6502" s="8">
        <v>2024</v>
      </c>
      <c r="N6502" s="8">
        <v>387</v>
      </c>
      <c r="O6502" s="8" t="s">
        <v>31</v>
      </c>
      <c r="P6502" s="8">
        <v>1559</v>
      </c>
      <c r="Q6502" s="26" t="s">
        <v>491</v>
      </c>
      <c r="R6502" s="8" t="s">
        <v>366</v>
      </c>
      <c r="S6502" s="8" t="s">
        <v>466</v>
      </c>
      <c r="T6502" s="8" t="s">
        <v>27975</v>
      </c>
      <c r="U6502" s="8" t="s">
        <v>27976</v>
      </c>
    </row>
    <row r="6503" spans="1:21" ht="60" customHeight="1" x14ac:dyDescent="0.25">
      <c r="A6503" s="8" t="s">
        <v>66</v>
      </c>
      <c r="B6503" s="8">
        <v>543362</v>
      </c>
      <c r="C6503" s="8"/>
      <c r="D6503" s="8"/>
      <c r="E6503" s="8" t="s">
        <v>27977</v>
      </c>
      <c r="F6503" s="26" t="s">
        <v>24</v>
      </c>
      <c r="G6503" s="8" t="s">
        <v>27978</v>
      </c>
      <c r="H6503" s="8" t="s">
        <v>15684</v>
      </c>
      <c r="I6503" s="8"/>
      <c r="J6503" s="8" t="s">
        <v>40</v>
      </c>
      <c r="K6503" s="8"/>
      <c r="L6503" s="8" t="s">
        <v>80</v>
      </c>
      <c r="M6503" s="8">
        <v>2024</v>
      </c>
      <c r="N6503" s="8">
        <v>168</v>
      </c>
      <c r="O6503" s="8" t="s">
        <v>31</v>
      </c>
      <c r="P6503" s="8">
        <v>779</v>
      </c>
      <c r="Q6503" s="26" t="s">
        <v>491</v>
      </c>
      <c r="R6503" s="8" t="s">
        <v>366</v>
      </c>
      <c r="S6503" s="8" t="s">
        <v>466</v>
      </c>
      <c r="T6503" s="8" t="s">
        <v>27979</v>
      </c>
      <c r="U6503" s="8" t="s">
        <v>27980</v>
      </c>
    </row>
    <row r="6504" spans="1:21" ht="60" customHeight="1" x14ac:dyDescent="0.25">
      <c r="A6504" s="8" t="s">
        <v>27981</v>
      </c>
      <c r="B6504" s="8">
        <v>541507</v>
      </c>
      <c r="C6504" s="8"/>
      <c r="D6504" s="8"/>
      <c r="E6504" s="8" t="s">
        <v>27982</v>
      </c>
      <c r="F6504" s="26" t="s">
        <v>24</v>
      </c>
      <c r="G6504" s="8" t="s">
        <v>27983</v>
      </c>
      <c r="H6504" s="8" t="s">
        <v>27984</v>
      </c>
      <c r="I6504" s="8"/>
      <c r="J6504" s="8" t="s">
        <v>30</v>
      </c>
      <c r="K6504" s="8"/>
      <c r="L6504" s="8"/>
      <c r="M6504" s="8">
        <v>2024</v>
      </c>
      <c r="N6504" s="8">
        <v>181</v>
      </c>
      <c r="O6504" s="8" t="s">
        <v>31</v>
      </c>
      <c r="P6504" s="8">
        <v>659</v>
      </c>
      <c r="Q6504" s="26" t="s">
        <v>491</v>
      </c>
      <c r="R6504" s="8" t="s">
        <v>366</v>
      </c>
      <c r="S6504" s="8" t="s">
        <v>466</v>
      </c>
      <c r="T6504" s="8" t="s">
        <v>27985</v>
      </c>
      <c r="U6504" s="8" t="s">
        <v>27986</v>
      </c>
    </row>
    <row r="6505" spans="1:21" ht="60" customHeight="1" x14ac:dyDescent="0.25">
      <c r="A6505" s="8" t="s">
        <v>27987</v>
      </c>
      <c r="B6505" s="8">
        <v>542646</v>
      </c>
      <c r="C6505" s="8"/>
      <c r="D6505" s="8"/>
      <c r="E6505" s="8" t="s">
        <v>27988</v>
      </c>
      <c r="F6505" s="26" t="s">
        <v>24</v>
      </c>
      <c r="G6505" s="8" t="s">
        <v>27945</v>
      </c>
      <c r="H6505" s="8" t="s">
        <v>27946</v>
      </c>
      <c r="I6505" s="8"/>
      <c r="J6505" s="8" t="s">
        <v>547</v>
      </c>
      <c r="K6505" s="8"/>
      <c r="L6505" s="8"/>
      <c r="M6505" s="8">
        <v>2024</v>
      </c>
      <c r="N6505" s="8">
        <v>598</v>
      </c>
      <c r="O6505" s="8" t="s">
        <v>31</v>
      </c>
      <c r="P6505" s="8">
        <v>2309</v>
      </c>
      <c r="Q6505" s="26" t="s">
        <v>491</v>
      </c>
      <c r="R6505" s="8" t="s">
        <v>167</v>
      </c>
      <c r="S6505" s="8" t="s">
        <v>1181</v>
      </c>
      <c r="T6505" s="8" t="s">
        <v>27989</v>
      </c>
      <c r="U6505" s="8" t="s">
        <v>27990</v>
      </c>
    </row>
    <row r="6506" spans="1:21" ht="60" customHeight="1" x14ac:dyDescent="0.25">
      <c r="A6506" s="8" t="s">
        <v>66</v>
      </c>
      <c r="B6506" s="8">
        <v>541522</v>
      </c>
      <c r="C6506" s="8"/>
      <c r="D6506" s="8"/>
      <c r="E6506" s="8" t="s">
        <v>27991</v>
      </c>
      <c r="F6506" s="26" t="s">
        <v>24</v>
      </c>
      <c r="G6506" s="8" t="s">
        <v>27992</v>
      </c>
      <c r="H6506" s="8" t="s">
        <v>27993</v>
      </c>
      <c r="I6506" s="8" t="s">
        <v>27994</v>
      </c>
      <c r="J6506" s="8" t="s">
        <v>40</v>
      </c>
      <c r="K6506" s="8"/>
      <c r="L6506" s="8" t="s">
        <v>80</v>
      </c>
      <c r="M6506" s="8">
        <v>2024</v>
      </c>
      <c r="N6506" s="8">
        <v>170</v>
      </c>
      <c r="O6506" s="8" t="s">
        <v>31</v>
      </c>
      <c r="P6506" s="8">
        <v>789</v>
      </c>
      <c r="Q6506" s="26" t="s">
        <v>491</v>
      </c>
      <c r="R6506" s="8" t="s">
        <v>366</v>
      </c>
      <c r="S6506" s="8" t="s">
        <v>466</v>
      </c>
      <c r="T6506" s="8" t="s">
        <v>27995</v>
      </c>
      <c r="U6506" s="8" t="s">
        <v>27996</v>
      </c>
    </row>
    <row r="6507" spans="1:21" ht="60" customHeight="1" x14ac:dyDescent="0.25">
      <c r="A6507" s="8" t="s">
        <v>27997</v>
      </c>
      <c r="B6507" s="8">
        <v>541353</v>
      </c>
      <c r="C6507" s="8"/>
      <c r="D6507" s="8"/>
      <c r="E6507" s="8" t="s">
        <v>27998</v>
      </c>
      <c r="F6507" s="26" t="s">
        <v>24</v>
      </c>
      <c r="G6507" s="8" t="s">
        <v>27917</v>
      </c>
      <c r="H6507" s="8" t="s">
        <v>2308</v>
      </c>
      <c r="I6507" s="8"/>
      <c r="J6507" s="8" t="s">
        <v>547</v>
      </c>
      <c r="K6507" s="8"/>
      <c r="L6507" s="8"/>
      <c r="M6507" s="8">
        <v>2024</v>
      </c>
      <c r="N6507" s="8">
        <v>153</v>
      </c>
      <c r="O6507" s="8" t="s">
        <v>31</v>
      </c>
      <c r="P6507" s="8">
        <v>729</v>
      </c>
      <c r="Q6507" s="26" t="s">
        <v>491</v>
      </c>
      <c r="R6507" s="8" t="s">
        <v>366</v>
      </c>
      <c r="S6507" s="8" t="s">
        <v>466</v>
      </c>
      <c r="T6507" s="8" t="s">
        <v>27999</v>
      </c>
      <c r="U6507" s="8" t="s">
        <v>28000</v>
      </c>
    </row>
    <row r="6508" spans="1:21" ht="60" customHeight="1" x14ac:dyDescent="0.25">
      <c r="A6508" s="8" t="s">
        <v>66</v>
      </c>
      <c r="B6508" s="8">
        <v>543992</v>
      </c>
      <c r="C6508" s="8"/>
      <c r="D6508" s="8"/>
      <c r="E6508" s="8" t="s">
        <v>28001</v>
      </c>
      <c r="F6508" s="26" t="s">
        <v>24</v>
      </c>
      <c r="G6508" s="8" t="s">
        <v>28002</v>
      </c>
      <c r="H6508" s="8" t="s">
        <v>27984</v>
      </c>
      <c r="I6508" s="8"/>
      <c r="J6508" s="8" t="s">
        <v>40</v>
      </c>
      <c r="K6508" s="8"/>
      <c r="L6508" s="8" t="s">
        <v>80</v>
      </c>
      <c r="M6508" s="8">
        <v>2024</v>
      </c>
      <c r="N6508" s="8">
        <v>144</v>
      </c>
      <c r="O6508" s="8" t="s">
        <v>62</v>
      </c>
      <c r="P6508" s="8">
        <v>479</v>
      </c>
      <c r="Q6508" s="26" t="s">
        <v>491</v>
      </c>
      <c r="R6508" s="8" t="s">
        <v>366</v>
      </c>
      <c r="S6508" s="8" t="s">
        <v>466</v>
      </c>
      <c r="T6508" s="8" t="s">
        <v>28003</v>
      </c>
      <c r="U6508" s="8" t="s">
        <v>28004</v>
      </c>
    </row>
    <row r="6509" spans="1:21" ht="60" customHeight="1" x14ac:dyDescent="0.25">
      <c r="A6509" s="8" t="s">
        <v>66</v>
      </c>
      <c r="B6509" s="8">
        <v>542191</v>
      </c>
      <c r="C6509" s="8"/>
      <c r="D6509" s="8"/>
      <c r="E6509" s="8" t="s">
        <v>28005</v>
      </c>
      <c r="F6509" s="26" t="s">
        <v>24</v>
      </c>
      <c r="G6509" s="8" t="s">
        <v>28006</v>
      </c>
      <c r="H6509" s="8" t="s">
        <v>27993</v>
      </c>
      <c r="I6509" s="8" t="s">
        <v>27994</v>
      </c>
      <c r="J6509" s="8" t="s">
        <v>40</v>
      </c>
      <c r="K6509" s="8"/>
      <c r="L6509" s="8" t="s">
        <v>80</v>
      </c>
      <c r="M6509" s="8">
        <v>2024</v>
      </c>
      <c r="N6509" s="8">
        <v>181</v>
      </c>
      <c r="O6509" s="8" t="s">
        <v>31</v>
      </c>
      <c r="P6509" s="8">
        <v>829</v>
      </c>
      <c r="Q6509" s="26" t="s">
        <v>491</v>
      </c>
      <c r="R6509" s="8" t="s">
        <v>366</v>
      </c>
      <c r="S6509" s="8" t="s">
        <v>466</v>
      </c>
      <c r="T6509" s="8" t="s">
        <v>28007</v>
      </c>
      <c r="U6509" s="8" t="s">
        <v>28008</v>
      </c>
    </row>
    <row r="6510" spans="1:21" ht="60" customHeight="1" x14ac:dyDescent="0.25">
      <c r="A6510" s="8" t="s">
        <v>66</v>
      </c>
      <c r="B6510" s="8">
        <v>542192</v>
      </c>
      <c r="C6510" s="8"/>
      <c r="D6510" s="8"/>
      <c r="E6510" s="8" t="s">
        <v>28009</v>
      </c>
      <c r="F6510" s="26" t="s">
        <v>24</v>
      </c>
      <c r="G6510" s="8" t="s">
        <v>28010</v>
      </c>
      <c r="H6510" s="8" t="s">
        <v>27993</v>
      </c>
      <c r="I6510" s="8" t="s">
        <v>27994</v>
      </c>
      <c r="J6510" s="8" t="s">
        <v>40</v>
      </c>
      <c r="K6510" s="8"/>
      <c r="L6510" s="8" t="s">
        <v>80</v>
      </c>
      <c r="M6510" s="8">
        <v>2024</v>
      </c>
      <c r="N6510" s="8">
        <v>294</v>
      </c>
      <c r="O6510" s="8" t="s">
        <v>31</v>
      </c>
      <c r="P6510" s="8">
        <v>1229</v>
      </c>
      <c r="Q6510" s="26" t="s">
        <v>491</v>
      </c>
      <c r="R6510" s="8" t="s">
        <v>366</v>
      </c>
      <c r="S6510" s="8" t="s">
        <v>466</v>
      </c>
      <c r="T6510" s="8" t="s">
        <v>28011</v>
      </c>
      <c r="U6510" s="8" t="s">
        <v>28012</v>
      </c>
    </row>
    <row r="6511" spans="1:21" ht="60" customHeight="1" x14ac:dyDescent="0.25">
      <c r="A6511" s="8" t="s">
        <v>66</v>
      </c>
      <c r="B6511" s="8">
        <v>542512</v>
      </c>
      <c r="C6511" s="8"/>
      <c r="D6511" s="8"/>
      <c r="E6511" s="8" t="s">
        <v>28013</v>
      </c>
      <c r="F6511" s="26" t="s">
        <v>24</v>
      </c>
      <c r="G6511" s="8" t="s">
        <v>28014</v>
      </c>
      <c r="H6511" s="8" t="s">
        <v>15684</v>
      </c>
      <c r="I6511" s="8"/>
      <c r="J6511" s="8" t="s">
        <v>40</v>
      </c>
      <c r="K6511" s="8"/>
      <c r="L6511" s="8" t="s">
        <v>80</v>
      </c>
      <c r="M6511" s="8">
        <v>2024</v>
      </c>
      <c r="N6511" s="8">
        <v>231</v>
      </c>
      <c r="O6511" s="8" t="s">
        <v>31</v>
      </c>
      <c r="P6511" s="8">
        <v>1149</v>
      </c>
      <c r="Q6511" s="26" t="s">
        <v>491</v>
      </c>
      <c r="R6511" s="8" t="s">
        <v>366</v>
      </c>
      <c r="S6511" s="8" t="s">
        <v>466</v>
      </c>
      <c r="T6511" s="8" t="s">
        <v>28015</v>
      </c>
      <c r="U6511" s="8" t="s">
        <v>28016</v>
      </c>
    </row>
    <row r="6512" spans="1:21" ht="60" customHeight="1" x14ac:dyDescent="0.25">
      <c r="A6512" s="8" t="s">
        <v>28017</v>
      </c>
      <c r="B6512" s="8">
        <v>543960</v>
      </c>
      <c r="C6512" s="8"/>
      <c r="D6512" s="8"/>
      <c r="E6512" s="8" t="s">
        <v>28018</v>
      </c>
      <c r="F6512" s="26" t="s">
        <v>24</v>
      </c>
      <c r="G6512" s="8" t="s">
        <v>28019</v>
      </c>
      <c r="H6512" s="8" t="s">
        <v>27984</v>
      </c>
      <c r="I6512" s="8" t="s">
        <v>27891</v>
      </c>
      <c r="J6512" s="8" t="s">
        <v>40</v>
      </c>
      <c r="K6512" s="8"/>
      <c r="L6512" s="8" t="s">
        <v>80</v>
      </c>
      <c r="M6512" s="8">
        <v>2024</v>
      </c>
      <c r="N6512" s="8">
        <v>317</v>
      </c>
      <c r="O6512" s="8" t="s">
        <v>31</v>
      </c>
      <c r="P6512" s="8">
        <v>1309</v>
      </c>
      <c r="Q6512" s="26" t="s">
        <v>491</v>
      </c>
      <c r="R6512" s="8" t="s">
        <v>366</v>
      </c>
      <c r="S6512" s="8" t="s">
        <v>466</v>
      </c>
      <c r="T6512" s="8" t="s">
        <v>28020</v>
      </c>
      <c r="U6512" s="8" t="s">
        <v>28021</v>
      </c>
    </row>
    <row r="6513" spans="1:21" ht="60" customHeight="1" x14ac:dyDescent="0.25">
      <c r="A6513" s="8" t="s">
        <v>66</v>
      </c>
      <c r="B6513" s="8">
        <v>535155</v>
      </c>
      <c r="C6513" s="25">
        <v>45279</v>
      </c>
      <c r="D6513" s="8"/>
      <c r="E6513" s="8" t="s">
        <v>28022</v>
      </c>
      <c r="F6513" s="26" t="s">
        <v>24</v>
      </c>
      <c r="G6513" s="8" t="s">
        <v>28023</v>
      </c>
      <c r="H6513" s="8" t="s">
        <v>27984</v>
      </c>
      <c r="I6513" s="8"/>
      <c r="J6513" s="8" t="s">
        <v>40</v>
      </c>
      <c r="K6513" s="8" t="s">
        <v>93</v>
      </c>
      <c r="L6513" s="8" t="s">
        <v>80</v>
      </c>
      <c r="M6513" s="8">
        <v>2024</v>
      </c>
      <c r="N6513" s="8">
        <v>120</v>
      </c>
      <c r="O6513" s="8" t="s">
        <v>62</v>
      </c>
      <c r="P6513" s="8">
        <v>339</v>
      </c>
      <c r="Q6513" s="26" t="s">
        <v>491</v>
      </c>
      <c r="R6513" s="8" t="s">
        <v>366</v>
      </c>
      <c r="S6513" s="8" t="s">
        <v>466</v>
      </c>
      <c r="T6513" s="8" t="s">
        <v>28024</v>
      </c>
      <c r="U6513" s="8" t="s">
        <v>28025</v>
      </c>
    </row>
    <row r="6514" spans="1:21" ht="60" customHeight="1" x14ac:dyDescent="0.25">
      <c r="A6514" s="8" t="s">
        <v>28026</v>
      </c>
      <c r="B6514" s="8">
        <v>538101</v>
      </c>
      <c r="C6514" s="8"/>
      <c r="D6514" s="8"/>
      <c r="E6514" s="8" t="s">
        <v>28027</v>
      </c>
      <c r="F6514" s="26" t="s">
        <v>24</v>
      </c>
      <c r="G6514" s="8" t="s">
        <v>11659</v>
      </c>
      <c r="H6514" s="8" t="s">
        <v>465</v>
      </c>
      <c r="I6514" s="8"/>
      <c r="J6514" s="8" t="s">
        <v>547</v>
      </c>
      <c r="K6514" s="8"/>
      <c r="L6514" s="8"/>
      <c r="M6514" s="8">
        <v>2024</v>
      </c>
      <c r="N6514" s="8">
        <v>259</v>
      </c>
      <c r="O6514" s="8" t="s">
        <v>31</v>
      </c>
      <c r="P6514" s="8">
        <v>1209</v>
      </c>
      <c r="Q6514" s="26" t="s">
        <v>491</v>
      </c>
      <c r="R6514" s="8" t="s">
        <v>366</v>
      </c>
      <c r="S6514" s="8" t="s">
        <v>466</v>
      </c>
      <c r="T6514" s="8" t="s">
        <v>28028</v>
      </c>
      <c r="U6514" s="8" t="s">
        <v>28029</v>
      </c>
    </row>
    <row r="6515" spans="1:21" ht="60" customHeight="1" x14ac:dyDescent="0.25">
      <c r="A6515" s="8" t="s">
        <v>28030</v>
      </c>
      <c r="B6515" s="8">
        <v>533671</v>
      </c>
      <c r="C6515" s="8"/>
      <c r="D6515" s="8"/>
      <c r="E6515" s="8" t="s">
        <v>28031</v>
      </c>
      <c r="F6515" s="26" t="s">
        <v>24</v>
      </c>
      <c r="G6515" s="8" t="s">
        <v>28032</v>
      </c>
      <c r="H6515" s="8" t="s">
        <v>1193</v>
      </c>
      <c r="I6515" s="8"/>
      <c r="J6515" s="8" t="s">
        <v>40</v>
      </c>
      <c r="K6515" s="8" t="s">
        <v>5203</v>
      </c>
      <c r="L6515" s="8" t="s">
        <v>80</v>
      </c>
      <c r="M6515" s="8">
        <v>2024</v>
      </c>
      <c r="N6515" s="8">
        <v>384</v>
      </c>
      <c r="O6515" s="8" t="s">
        <v>31</v>
      </c>
      <c r="P6515" s="8">
        <v>1549</v>
      </c>
      <c r="Q6515" s="26" t="s">
        <v>491</v>
      </c>
      <c r="R6515" s="8" t="s">
        <v>366</v>
      </c>
      <c r="S6515" s="8" t="s">
        <v>466</v>
      </c>
      <c r="T6515" s="8" t="s">
        <v>28033</v>
      </c>
      <c r="U6515" s="8" t="s">
        <v>28034</v>
      </c>
    </row>
    <row r="6516" spans="1:21" ht="60" customHeight="1" x14ac:dyDescent="0.25">
      <c r="A6516" s="8" t="s">
        <v>28035</v>
      </c>
      <c r="B6516" s="8">
        <v>543379</v>
      </c>
      <c r="C6516" s="8"/>
      <c r="D6516" s="8"/>
      <c r="E6516" s="8" t="s">
        <v>28036</v>
      </c>
      <c r="F6516" s="26" t="s">
        <v>24</v>
      </c>
      <c r="G6516" s="8" t="s">
        <v>28037</v>
      </c>
      <c r="H6516" s="8" t="s">
        <v>539</v>
      </c>
      <c r="I6516" s="8"/>
      <c r="J6516" s="8" t="s">
        <v>40</v>
      </c>
      <c r="K6516" s="8"/>
      <c r="L6516" s="8" t="s">
        <v>80</v>
      </c>
      <c r="M6516" s="8">
        <v>2024</v>
      </c>
      <c r="N6516" s="8">
        <v>186</v>
      </c>
      <c r="O6516" s="8" t="s">
        <v>31</v>
      </c>
      <c r="P6516" s="8">
        <v>839</v>
      </c>
      <c r="Q6516" s="26" t="s">
        <v>491</v>
      </c>
      <c r="R6516" s="8" t="s">
        <v>366</v>
      </c>
      <c r="S6516" s="8" t="s">
        <v>466</v>
      </c>
      <c r="T6516" s="8" t="s">
        <v>28038</v>
      </c>
      <c r="U6516" s="8" t="s">
        <v>28039</v>
      </c>
    </row>
    <row r="6517" spans="1:21" ht="60" customHeight="1" x14ac:dyDescent="0.25">
      <c r="A6517" s="8" t="s">
        <v>66</v>
      </c>
      <c r="B6517" s="8">
        <v>539618</v>
      </c>
      <c r="C6517" s="8"/>
      <c r="D6517" s="8"/>
      <c r="E6517" s="8" t="s">
        <v>28040</v>
      </c>
      <c r="F6517" s="26" t="s">
        <v>24</v>
      </c>
      <c r="G6517" s="8" t="s">
        <v>28041</v>
      </c>
      <c r="H6517" s="8"/>
      <c r="I6517" s="8"/>
      <c r="J6517" s="8" t="s">
        <v>547</v>
      </c>
      <c r="K6517" s="8"/>
      <c r="L6517" s="8"/>
      <c r="M6517" s="8">
        <v>2024</v>
      </c>
      <c r="N6517" s="8">
        <v>273</v>
      </c>
      <c r="O6517" s="8" t="s">
        <v>31</v>
      </c>
      <c r="P6517" s="8">
        <v>1149</v>
      </c>
      <c r="Q6517" s="26" t="s">
        <v>491</v>
      </c>
      <c r="R6517" s="8" t="s">
        <v>366</v>
      </c>
      <c r="S6517" s="8" t="s">
        <v>886</v>
      </c>
      <c r="T6517" s="8" t="s">
        <v>28042</v>
      </c>
      <c r="U6517" s="8" t="s">
        <v>28043</v>
      </c>
    </row>
    <row r="6518" spans="1:21" ht="60" customHeight="1" x14ac:dyDescent="0.25">
      <c r="A6518" s="8" t="s">
        <v>66</v>
      </c>
      <c r="B6518" s="8">
        <v>539410</v>
      </c>
      <c r="C6518" s="8"/>
      <c r="D6518" s="8"/>
      <c r="E6518" s="8" t="s">
        <v>28044</v>
      </c>
      <c r="F6518" s="26" t="s">
        <v>24</v>
      </c>
      <c r="G6518" s="8" t="s">
        <v>28041</v>
      </c>
      <c r="H6518" s="8"/>
      <c r="I6518" s="8"/>
      <c r="J6518" s="8" t="s">
        <v>40</v>
      </c>
      <c r="K6518" s="8"/>
      <c r="L6518" s="8" t="s">
        <v>80</v>
      </c>
      <c r="M6518" s="8">
        <v>2024</v>
      </c>
      <c r="N6518" s="8">
        <v>273</v>
      </c>
      <c r="O6518" s="8" t="s">
        <v>31</v>
      </c>
      <c r="P6518" s="8">
        <v>1149</v>
      </c>
      <c r="Q6518" s="26" t="s">
        <v>491</v>
      </c>
      <c r="R6518" s="8" t="s">
        <v>366</v>
      </c>
      <c r="S6518" s="8" t="s">
        <v>466</v>
      </c>
      <c r="T6518" s="8" t="s">
        <v>28045</v>
      </c>
      <c r="U6518" s="8" t="s">
        <v>28046</v>
      </c>
    </row>
    <row r="6519" spans="1:21" ht="60" customHeight="1" x14ac:dyDescent="0.25">
      <c r="A6519" s="8" t="s">
        <v>28047</v>
      </c>
      <c r="B6519" s="8">
        <v>535549</v>
      </c>
      <c r="C6519" s="8"/>
      <c r="D6519" s="8"/>
      <c r="E6519" s="8" t="s">
        <v>28048</v>
      </c>
      <c r="F6519" s="26" t="s">
        <v>24</v>
      </c>
      <c r="G6519" s="8" t="s">
        <v>28049</v>
      </c>
      <c r="H6519" s="8"/>
      <c r="I6519" s="8"/>
      <c r="J6519" s="8" t="s">
        <v>48</v>
      </c>
      <c r="K6519" s="8" t="s">
        <v>2990</v>
      </c>
      <c r="L6519" s="8"/>
      <c r="M6519" s="8">
        <v>2024</v>
      </c>
      <c r="N6519" s="8">
        <v>371</v>
      </c>
      <c r="O6519" s="8" t="s">
        <v>31</v>
      </c>
      <c r="P6519" s="8">
        <v>1209</v>
      </c>
      <c r="Q6519" s="26" t="s">
        <v>491</v>
      </c>
      <c r="R6519" s="8" t="s">
        <v>366</v>
      </c>
      <c r="S6519" s="8" t="s">
        <v>596</v>
      </c>
      <c r="T6519" s="8" t="s">
        <v>28050</v>
      </c>
      <c r="U6519" s="8" t="s">
        <v>28051</v>
      </c>
    </row>
    <row r="6520" spans="1:21" ht="60" customHeight="1" x14ac:dyDescent="0.25">
      <c r="A6520" s="8" t="s">
        <v>66</v>
      </c>
      <c r="B6520" s="8">
        <v>535550</v>
      </c>
      <c r="C6520" s="8"/>
      <c r="D6520" s="8"/>
      <c r="E6520" s="8" t="s">
        <v>28048</v>
      </c>
      <c r="F6520" s="26" t="s">
        <v>24</v>
      </c>
      <c r="G6520" s="8" t="s">
        <v>28052</v>
      </c>
      <c r="H6520" s="8" t="s">
        <v>615</v>
      </c>
      <c r="I6520" s="8"/>
      <c r="J6520" s="8" t="s">
        <v>48</v>
      </c>
      <c r="K6520" s="8" t="s">
        <v>427</v>
      </c>
      <c r="L6520" s="8"/>
      <c r="M6520" s="8">
        <v>2024</v>
      </c>
      <c r="N6520" s="8">
        <v>403</v>
      </c>
      <c r="O6520" s="8" t="s">
        <v>31</v>
      </c>
      <c r="P6520" s="8">
        <v>1299</v>
      </c>
      <c r="Q6520" s="26" t="s">
        <v>491</v>
      </c>
      <c r="R6520" s="8" t="s">
        <v>366</v>
      </c>
      <c r="S6520" s="8" t="s">
        <v>596</v>
      </c>
      <c r="T6520" s="8" t="s">
        <v>28053</v>
      </c>
      <c r="U6520" s="8" t="s">
        <v>28054</v>
      </c>
    </row>
    <row r="6521" spans="1:21" ht="60" customHeight="1" x14ac:dyDescent="0.25">
      <c r="A6521" s="8" t="s">
        <v>66</v>
      </c>
      <c r="B6521" s="8">
        <v>537589</v>
      </c>
      <c r="C6521" s="8"/>
      <c r="D6521" s="8"/>
      <c r="E6521" s="8" t="s">
        <v>28055</v>
      </c>
      <c r="F6521" s="26" t="s">
        <v>24</v>
      </c>
      <c r="G6521" s="8" t="s">
        <v>28056</v>
      </c>
      <c r="H6521" s="8" t="s">
        <v>615</v>
      </c>
      <c r="I6521" s="8"/>
      <c r="J6521" s="8" t="s">
        <v>48</v>
      </c>
      <c r="K6521" s="8" t="s">
        <v>1381</v>
      </c>
      <c r="L6521" s="8"/>
      <c r="M6521" s="8">
        <v>2024</v>
      </c>
      <c r="N6521" s="8">
        <v>277</v>
      </c>
      <c r="O6521" s="8" t="s">
        <v>31</v>
      </c>
      <c r="P6521" s="8">
        <v>939</v>
      </c>
      <c r="Q6521" s="26" t="s">
        <v>491</v>
      </c>
      <c r="R6521" s="8" t="s">
        <v>366</v>
      </c>
      <c r="S6521" s="8" t="s">
        <v>596</v>
      </c>
      <c r="T6521" s="8" t="s">
        <v>28057</v>
      </c>
      <c r="U6521" s="8" t="s">
        <v>28058</v>
      </c>
    </row>
    <row r="6522" spans="1:21" ht="60" customHeight="1" x14ac:dyDescent="0.25">
      <c r="A6522" s="8" t="s">
        <v>66</v>
      </c>
      <c r="B6522" s="8">
        <v>537595</v>
      </c>
      <c r="C6522" s="8"/>
      <c r="D6522" s="8"/>
      <c r="E6522" s="8" t="s">
        <v>28059</v>
      </c>
      <c r="F6522" s="26" t="s">
        <v>24</v>
      </c>
      <c r="G6522" s="8" t="s">
        <v>28056</v>
      </c>
      <c r="H6522" s="8"/>
      <c r="I6522" s="8"/>
      <c r="J6522" s="8" t="s">
        <v>48</v>
      </c>
      <c r="K6522" s="8" t="s">
        <v>1381</v>
      </c>
      <c r="L6522" s="8"/>
      <c r="M6522" s="8">
        <v>2024</v>
      </c>
      <c r="N6522" s="8">
        <v>291</v>
      </c>
      <c r="O6522" s="8" t="s">
        <v>31</v>
      </c>
      <c r="P6522" s="8">
        <v>979</v>
      </c>
      <c r="Q6522" s="26" t="s">
        <v>491</v>
      </c>
      <c r="R6522" s="8" t="s">
        <v>366</v>
      </c>
      <c r="S6522" s="8" t="s">
        <v>596</v>
      </c>
      <c r="T6522" s="8" t="s">
        <v>28060</v>
      </c>
      <c r="U6522" s="8" t="s">
        <v>28058</v>
      </c>
    </row>
    <row r="6523" spans="1:21" ht="60" customHeight="1" x14ac:dyDescent="0.25">
      <c r="A6523" s="8" t="s">
        <v>66</v>
      </c>
      <c r="B6523" s="8">
        <v>537527</v>
      </c>
      <c r="C6523" s="8"/>
      <c r="D6523" s="8"/>
      <c r="E6523" s="8" t="s">
        <v>28061</v>
      </c>
      <c r="F6523" s="26" t="s">
        <v>24</v>
      </c>
      <c r="G6523" s="8" t="s">
        <v>28062</v>
      </c>
      <c r="H6523" s="8" t="s">
        <v>615</v>
      </c>
      <c r="I6523" s="8"/>
      <c r="J6523" s="8" t="s">
        <v>48</v>
      </c>
      <c r="K6523" s="8" t="s">
        <v>123</v>
      </c>
      <c r="L6523" s="8"/>
      <c r="M6523" s="8">
        <v>2024</v>
      </c>
      <c r="N6523" s="8">
        <v>378</v>
      </c>
      <c r="O6523" s="8" t="s">
        <v>31</v>
      </c>
      <c r="P6523" s="8">
        <v>1229</v>
      </c>
      <c r="Q6523" s="26" t="s">
        <v>491</v>
      </c>
      <c r="R6523" s="8" t="s">
        <v>366</v>
      </c>
      <c r="S6523" s="8" t="s">
        <v>596</v>
      </c>
      <c r="T6523" s="8" t="s">
        <v>28063</v>
      </c>
      <c r="U6523" s="8" t="s">
        <v>28064</v>
      </c>
    </row>
    <row r="6524" spans="1:21" ht="60" customHeight="1" x14ac:dyDescent="0.25">
      <c r="A6524" s="8" t="s">
        <v>66</v>
      </c>
      <c r="B6524" s="8">
        <v>537528</v>
      </c>
      <c r="C6524" s="8"/>
      <c r="D6524" s="8"/>
      <c r="E6524" s="8" t="s">
        <v>28065</v>
      </c>
      <c r="F6524" s="26" t="s">
        <v>24</v>
      </c>
      <c r="G6524" s="8" t="s">
        <v>28062</v>
      </c>
      <c r="H6524" s="8" t="s">
        <v>615</v>
      </c>
      <c r="I6524" s="8"/>
      <c r="J6524" s="8" t="s">
        <v>48</v>
      </c>
      <c r="K6524" s="8" t="s">
        <v>123</v>
      </c>
      <c r="L6524" s="8"/>
      <c r="M6524" s="8">
        <v>2024</v>
      </c>
      <c r="N6524" s="8">
        <v>321</v>
      </c>
      <c r="O6524" s="8" t="s">
        <v>31</v>
      </c>
      <c r="P6524" s="8">
        <v>1069</v>
      </c>
      <c r="Q6524" s="26" t="s">
        <v>491</v>
      </c>
      <c r="R6524" s="8" t="s">
        <v>366</v>
      </c>
      <c r="S6524" s="8" t="s">
        <v>596</v>
      </c>
      <c r="T6524" s="8" t="s">
        <v>28066</v>
      </c>
      <c r="U6524" s="8" t="s">
        <v>28064</v>
      </c>
    </row>
    <row r="6525" spans="1:21" ht="60" customHeight="1" x14ac:dyDescent="0.25">
      <c r="A6525" s="8" t="s">
        <v>66</v>
      </c>
      <c r="B6525" s="8">
        <v>544056</v>
      </c>
      <c r="C6525" s="8"/>
      <c r="D6525" s="8"/>
      <c r="E6525" s="8" t="s">
        <v>28067</v>
      </c>
      <c r="F6525" s="26" t="s">
        <v>24</v>
      </c>
      <c r="G6525" s="8" t="s">
        <v>28068</v>
      </c>
      <c r="H6525" s="8" t="s">
        <v>11827</v>
      </c>
      <c r="I6525" s="8"/>
      <c r="J6525" s="8" t="s">
        <v>40</v>
      </c>
      <c r="K6525" s="8"/>
      <c r="L6525" s="8" t="s">
        <v>80</v>
      </c>
      <c r="M6525" s="8">
        <v>2024</v>
      </c>
      <c r="N6525" s="8">
        <v>212</v>
      </c>
      <c r="O6525" s="8" t="s">
        <v>31</v>
      </c>
      <c r="P6525" s="8">
        <v>749</v>
      </c>
      <c r="Q6525" s="26" t="s">
        <v>491</v>
      </c>
      <c r="R6525" s="8" t="s">
        <v>366</v>
      </c>
      <c r="S6525" s="8" t="s">
        <v>466</v>
      </c>
      <c r="T6525" s="8" t="s">
        <v>28069</v>
      </c>
      <c r="U6525" s="8" t="s">
        <v>28070</v>
      </c>
    </row>
    <row r="6526" spans="1:21" ht="60" customHeight="1" x14ac:dyDescent="0.25">
      <c r="A6526" s="8" t="s">
        <v>66</v>
      </c>
      <c r="B6526" s="8">
        <v>516076</v>
      </c>
      <c r="C6526" s="8"/>
      <c r="D6526" s="8"/>
      <c r="E6526" s="8" t="s">
        <v>28071</v>
      </c>
      <c r="F6526" s="26" t="s">
        <v>24</v>
      </c>
      <c r="G6526" s="8" t="s">
        <v>28072</v>
      </c>
      <c r="H6526" s="8" t="s">
        <v>649</v>
      </c>
      <c r="I6526" s="8"/>
      <c r="J6526" s="8" t="s">
        <v>40</v>
      </c>
      <c r="K6526" s="8"/>
      <c r="L6526" s="8" t="s">
        <v>80</v>
      </c>
      <c r="M6526" s="8">
        <v>2023</v>
      </c>
      <c r="N6526" s="8">
        <v>150</v>
      </c>
      <c r="O6526" s="8" t="s">
        <v>31</v>
      </c>
      <c r="P6526" s="8">
        <v>719</v>
      </c>
      <c r="Q6526" s="26" t="s">
        <v>491</v>
      </c>
      <c r="R6526" s="8" t="s">
        <v>366</v>
      </c>
      <c r="S6526" s="8" t="s">
        <v>609</v>
      </c>
      <c r="T6526" s="8" t="s">
        <v>28073</v>
      </c>
      <c r="U6526" s="8" t="s">
        <v>28074</v>
      </c>
    </row>
    <row r="6527" spans="1:21" ht="60" customHeight="1" x14ac:dyDescent="0.25">
      <c r="A6527" s="8" t="s">
        <v>66</v>
      </c>
      <c r="B6527" s="8">
        <v>543047</v>
      </c>
      <c r="C6527" s="8"/>
      <c r="D6527" s="8"/>
      <c r="E6527" s="8" t="s">
        <v>28075</v>
      </c>
      <c r="F6527" s="26" t="s">
        <v>24</v>
      </c>
      <c r="G6527" s="8" t="s">
        <v>28076</v>
      </c>
      <c r="H6527" s="8" t="s">
        <v>1159</v>
      </c>
      <c r="I6527" s="8"/>
      <c r="J6527" s="8" t="s">
        <v>40</v>
      </c>
      <c r="K6527" s="8"/>
      <c r="L6527" s="8" t="s">
        <v>80</v>
      </c>
      <c r="M6527" s="8">
        <v>2024</v>
      </c>
      <c r="N6527" s="8">
        <v>195</v>
      </c>
      <c r="O6527" s="8" t="s">
        <v>31</v>
      </c>
      <c r="P6527" s="8">
        <v>699</v>
      </c>
      <c r="Q6527" s="26" t="s">
        <v>491</v>
      </c>
      <c r="R6527" s="8" t="s">
        <v>197</v>
      </c>
      <c r="S6527" s="8" t="s">
        <v>495</v>
      </c>
      <c r="T6527" s="8" t="s">
        <v>28077</v>
      </c>
      <c r="U6527" s="8" t="s">
        <v>28078</v>
      </c>
    </row>
    <row r="6528" spans="1:21" ht="60" customHeight="1" x14ac:dyDescent="0.25">
      <c r="A6528" s="8" t="s">
        <v>28079</v>
      </c>
      <c r="B6528" s="8">
        <v>536692</v>
      </c>
      <c r="C6528" s="8"/>
      <c r="D6528" s="8"/>
      <c r="E6528" s="8" t="s">
        <v>28080</v>
      </c>
      <c r="F6528" s="26" t="s">
        <v>24</v>
      </c>
      <c r="G6528" s="8" t="s">
        <v>28081</v>
      </c>
      <c r="H6528" s="8" t="s">
        <v>615</v>
      </c>
      <c r="I6528" s="8"/>
      <c r="J6528" s="8" t="s">
        <v>40</v>
      </c>
      <c r="K6528" s="8" t="s">
        <v>2747</v>
      </c>
      <c r="L6528" s="8" t="s">
        <v>80</v>
      </c>
      <c r="M6528" s="8">
        <v>2024</v>
      </c>
      <c r="N6528" s="8">
        <v>298</v>
      </c>
      <c r="O6528" s="8" t="s">
        <v>31</v>
      </c>
      <c r="P6528" s="8">
        <v>1239</v>
      </c>
      <c r="Q6528" s="26" t="s">
        <v>491</v>
      </c>
      <c r="R6528" s="8" t="s">
        <v>366</v>
      </c>
      <c r="S6528" s="8" t="s">
        <v>4551</v>
      </c>
      <c r="T6528" s="8" t="s">
        <v>28082</v>
      </c>
      <c r="U6528" s="8" t="s">
        <v>28083</v>
      </c>
    </row>
    <row r="6529" spans="1:21" ht="60" customHeight="1" x14ac:dyDescent="0.25">
      <c r="A6529" s="8" t="s">
        <v>28084</v>
      </c>
      <c r="B6529" s="8">
        <v>542039</v>
      </c>
      <c r="C6529" s="8"/>
      <c r="D6529" s="8"/>
      <c r="E6529" s="8" t="s">
        <v>28085</v>
      </c>
      <c r="F6529" s="26" t="s">
        <v>24</v>
      </c>
      <c r="G6529" s="8" t="s">
        <v>28086</v>
      </c>
      <c r="H6529" s="8"/>
      <c r="I6529" s="8"/>
      <c r="J6529" s="8" t="s">
        <v>48</v>
      </c>
      <c r="K6529" s="8"/>
      <c r="L6529" s="8"/>
      <c r="M6529" s="8">
        <v>2024</v>
      </c>
      <c r="N6529" s="8">
        <v>167</v>
      </c>
      <c r="O6529" s="8" t="s">
        <v>31</v>
      </c>
      <c r="P6529" s="8">
        <v>499</v>
      </c>
      <c r="Q6529" s="26" t="s">
        <v>491</v>
      </c>
      <c r="R6529" s="8" t="s">
        <v>41</v>
      </c>
      <c r="S6529" s="8" t="s">
        <v>218</v>
      </c>
      <c r="T6529" s="8" t="s">
        <v>28087</v>
      </c>
      <c r="U6529" s="8" t="s">
        <v>28088</v>
      </c>
    </row>
    <row r="6530" spans="1:21" ht="60" customHeight="1" x14ac:dyDescent="0.25">
      <c r="A6530" s="8" t="s">
        <v>28089</v>
      </c>
      <c r="B6530" s="8">
        <v>541291</v>
      </c>
      <c r="C6530" s="8"/>
      <c r="D6530" s="8"/>
      <c r="E6530" s="8" t="s">
        <v>28090</v>
      </c>
      <c r="F6530" s="26" t="s">
        <v>24</v>
      </c>
      <c r="G6530" s="8" t="s">
        <v>5096</v>
      </c>
      <c r="H6530" s="8"/>
      <c r="I6530" s="8"/>
      <c r="J6530" s="8" t="s">
        <v>547</v>
      </c>
      <c r="K6530" s="8"/>
      <c r="L6530" s="8"/>
      <c r="M6530" s="8">
        <v>2024</v>
      </c>
      <c r="N6530" s="8">
        <v>330</v>
      </c>
      <c r="O6530" s="8" t="s">
        <v>31</v>
      </c>
      <c r="P6530" s="8">
        <v>1089</v>
      </c>
      <c r="Q6530" s="26" t="s">
        <v>491</v>
      </c>
      <c r="R6530" s="8" t="s">
        <v>69</v>
      </c>
      <c r="S6530" s="8" t="s">
        <v>70</v>
      </c>
      <c r="T6530" s="8" t="s">
        <v>28091</v>
      </c>
      <c r="U6530" s="8" t="s">
        <v>5099</v>
      </c>
    </row>
    <row r="6531" spans="1:21" ht="60" customHeight="1" x14ac:dyDescent="0.25">
      <c r="A6531" s="8" t="s">
        <v>28092</v>
      </c>
      <c r="B6531" s="8">
        <v>533079</v>
      </c>
      <c r="C6531" s="25">
        <v>45260</v>
      </c>
      <c r="D6531" s="8"/>
      <c r="E6531" s="8" t="s">
        <v>28093</v>
      </c>
      <c r="F6531" s="26" t="s">
        <v>24</v>
      </c>
      <c r="G6531" s="8" t="s">
        <v>28094</v>
      </c>
      <c r="H6531" s="8" t="s">
        <v>3613</v>
      </c>
      <c r="I6531" s="8"/>
      <c r="J6531" s="8" t="s">
        <v>40</v>
      </c>
      <c r="K6531" s="8" t="s">
        <v>93</v>
      </c>
      <c r="L6531" s="8" t="s">
        <v>80</v>
      </c>
      <c r="M6531" s="8">
        <v>2024</v>
      </c>
      <c r="N6531" s="8">
        <v>260</v>
      </c>
      <c r="O6531" s="8" t="s">
        <v>31</v>
      </c>
      <c r="P6531" s="8">
        <v>889</v>
      </c>
      <c r="Q6531" s="26" t="s">
        <v>491</v>
      </c>
      <c r="R6531" s="8" t="s">
        <v>69</v>
      </c>
      <c r="S6531" s="8" t="s">
        <v>396</v>
      </c>
      <c r="T6531" s="8" t="s">
        <v>28095</v>
      </c>
      <c r="U6531" s="8" t="s">
        <v>28096</v>
      </c>
    </row>
    <row r="6532" spans="1:21" ht="60" customHeight="1" x14ac:dyDescent="0.25">
      <c r="A6532" s="8" t="s">
        <v>28097</v>
      </c>
      <c r="B6532" s="8">
        <v>542521</v>
      </c>
      <c r="C6532" s="8"/>
      <c r="D6532" s="8"/>
      <c r="E6532" s="8" t="s">
        <v>28098</v>
      </c>
      <c r="F6532" s="26" t="s">
        <v>24</v>
      </c>
      <c r="G6532" s="8" t="s">
        <v>28099</v>
      </c>
      <c r="H6532" s="8"/>
      <c r="I6532" s="8"/>
      <c r="J6532" s="8" t="s">
        <v>48</v>
      </c>
      <c r="K6532" s="8"/>
      <c r="L6532" s="8"/>
      <c r="M6532" s="8">
        <v>2024</v>
      </c>
      <c r="N6532" s="8">
        <v>374</v>
      </c>
      <c r="O6532" s="8" t="s">
        <v>31</v>
      </c>
      <c r="P6532" s="8">
        <v>1209</v>
      </c>
      <c r="Q6532" s="26" t="s">
        <v>491</v>
      </c>
      <c r="R6532" s="8" t="s">
        <v>156</v>
      </c>
      <c r="S6532" s="8" t="s">
        <v>3285</v>
      </c>
      <c r="T6532" s="8" t="s">
        <v>28100</v>
      </c>
      <c r="U6532" s="8" t="s">
        <v>28101</v>
      </c>
    </row>
    <row r="6533" spans="1:21" ht="60" customHeight="1" x14ac:dyDescent="0.25">
      <c r="A6533" s="8" t="s">
        <v>28102</v>
      </c>
      <c r="B6533" s="8">
        <v>540060</v>
      </c>
      <c r="C6533" s="8"/>
      <c r="D6533" s="8"/>
      <c r="E6533" s="8" t="s">
        <v>28103</v>
      </c>
      <c r="F6533" s="26" t="s">
        <v>24</v>
      </c>
      <c r="G6533" s="8" t="s">
        <v>28104</v>
      </c>
      <c r="H6533" s="8" t="s">
        <v>394</v>
      </c>
      <c r="I6533" s="8"/>
      <c r="J6533" s="8" t="s">
        <v>40</v>
      </c>
      <c r="K6533" s="8"/>
      <c r="L6533" s="8" t="s">
        <v>80</v>
      </c>
      <c r="M6533" s="8">
        <v>2024</v>
      </c>
      <c r="N6533" s="8">
        <v>235</v>
      </c>
      <c r="O6533" s="8" t="s">
        <v>31</v>
      </c>
      <c r="P6533" s="8">
        <v>1019</v>
      </c>
      <c r="Q6533" s="26" t="s">
        <v>491</v>
      </c>
      <c r="R6533" s="8" t="s">
        <v>69</v>
      </c>
      <c r="S6533" s="8" t="s">
        <v>396</v>
      </c>
      <c r="T6533" s="8" t="s">
        <v>28105</v>
      </c>
      <c r="U6533" s="8" t="s">
        <v>28106</v>
      </c>
    </row>
    <row r="6534" spans="1:21" ht="60" customHeight="1" x14ac:dyDescent="0.25">
      <c r="A6534" s="8" t="s">
        <v>28107</v>
      </c>
      <c r="B6534" s="8">
        <v>540608</v>
      </c>
      <c r="C6534" s="8"/>
      <c r="D6534" s="8"/>
      <c r="E6534" s="8" t="s">
        <v>28108</v>
      </c>
      <c r="F6534" s="26" t="s">
        <v>24</v>
      </c>
      <c r="G6534" s="8" t="s">
        <v>28109</v>
      </c>
      <c r="H6534" s="8"/>
      <c r="I6534" s="8"/>
      <c r="J6534" s="8" t="s">
        <v>48</v>
      </c>
      <c r="K6534" s="8"/>
      <c r="L6534" s="8"/>
      <c r="M6534" s="8">
        <v>2024</v>
      </c>
      <c r="N6534" s="8">
        <v>307</v>
      </c>
      <c r="O6534" s="8" t="s">
        <v>31</v>
      </c>
      <c r="P6534" s="8">
        <v>1019</v>
      </c>
      <c r="Q6534" s="26" t="s">
        <v>491</v>
      </c>
      <c r="R6534" s="8" t="s">
        <v>41</v>
      </c>
      <c r="S6534" s="8" t="s">
        <v>414</v>
      </c>
      <c r="T6534" s="8" t="s">
        <v>28110</v>
      </c>
      <c r="U6534" s="8" t="s">
        <v>28111</v>
      </c>
    </row>
    <row r="6535" spans="1:21" ht="60" customHeight="1" x14ac:dyDescent="0.25">
      <c r="A6535" s="8" t="s">
        <v>66</v>
      </c>
      <c r="B6535" s="8">
        <v>538779</v>
      </c>
      <c r="C6535" s="8"/>
      <c r="D6535" s="8"/>
      <c r="E6535" s="8" t="s">
        <v>28112</v>
      </c>
      <c r="F6535" s="26" t="s">
        <v>24</v>
      </c>
      <c r="G6535" s="8" t="s">
        <v>1978</v>
      </c>
      <c r="H6535" s="8"/>
      <c r="I6535" s="8"/>
      <c r="J6535" s="8" t="s">
        <v>40</v>
      </c>
      <c r="K6535" s="8"/>
      <c r="L6535" s="8" t="s">
        <v>80</v>
      </c>
      <c r="M6535" s="8">
        <v>2024</v>
      </c>
      <c r="N6535" s="8">
        <v>256</v>
      </c>
      <c r="O6535" s="8" t="s">
        <v>31</v>
      </c>
      <c r="P6535" s="8">
        <v>879</v>
      </c>
      <c r="Q6535" s="26" t="s">
        <v>491</v>
      </c>
      <c r="R6535" s="8" t="s">
        <v>197</v>
      </c>
      <c r="S6535" s="8" t="s">
        <v>508</v>
      </c>
      <c r="T6535" s="8" t="s">
        <v>28113</v>
      </c>
      <c r="U6535" s="8" t="s">
        <v>28114</v>
      </c>
    </row>
    <row r="6536" spans="1:21" ht="60" customHeight="1" x14ac:dyDescent="0.25">
      <c r="A6536" s="8" t="s">
        <v>66</v>
      </c>
      <c r="B6536" s="8">
        <v>543714</v>
      </c>
      <c r="C6536" s="8"/>
      <c r="D6536" s="8"/>
      <c r="E6536" s="8" t="s">
        <v>28115</v>
      </c>
      <c r="F6536" s="26" t="s">
        <v>24</v>
      </c>
      <c r="G6536" s="8" t="s">
        <v>28116</v>
      </c>
      <c r="H6536" s="8" t="s">
        <v>28117</v>
      </c>
      <c r="I6536" s="8"/>
      <c r="J6536" s="8" t="s">
        <v>40</v>
      </c>
      <c r="K6536" s="8"/>
      <c r="L6536" s="8" t="s">
        <v>80</v>
      </c>
      <c r="M6536" s="8">
        <v>2024</v>
      </c>
      <c r="N6536" s="8">
        <v>115</v>
      </c>
      <c r="O6536" s="8" t="s">
        <v>62</v>
      </c>
      <c r="P6536" s="8">
        <v>409</v>
      </c>
      <c r="Q6536" s="26" t="s">
        <v>491</v>
      </c>
      <c r="R6536" s="8" t="s">
        <v>156</v>
      </c>
      <c r="S6536" s="8" t="s">
        <v>824</v>
      </c>
      <c r="T6536" s="8" t="s">
        <v>28118</v>
      </c>
      <c r="U6536" s="8" t="s">
        <v>28119</v>
      </c>
    </row>
    <row r="6537" spans="1:21" ht="60" customHeight="1" x14ac:dyDescent="0.25">
      <c r="A6537" s="8" t="s">
        <v>28120</v>
      </c>
      <c r="B6537" s="8">
        <v>543508</v>
      </c>
      <c r="C6537" s="8"/>
      <c r="D6537" s="8"/>
      <c r="E6537" s="8" t="s">
        <v>28121</v>
      </c>
      <c r="F6537" s="26" t="s">
        <v>24</v>
      </c>
      <c r="G6537" s="8" t="s">
        <v>28122</v>
      </c>
      <c r="H6537" s="8" t="s">
        <v>28117</v>
      </c>
      <c r="I6537" s="8"/>
      <c r="J6537" s="8" t="s">
        <v>40</v>
      </c>
      <c r="K6537" s="8"/>
      <c r="L6537" s="8" t="s">
        <v>80</v>
      </c>
      <c r="M6537" s="8">
        <v>2024</v>
      </c>
      <c r="N6537" s="8">
        <v>254</v>
      </c>
      <c r="O6537" s="8" t="s">
        <v>31</v>
      </c>
      <c r="P6537" s="8">
        <v>1089</v>
      </c>
      <c r="Q6537" s="26" t="s">
        <v>491</v>
      </c>
      <c r="R6537" s="8" t="s">
        <v>156</v>
      </c>
      <c r="S6537" s="8" t="s">
        <v>824</v>
      </c>
      <c r="T6537" s="8" t="s">
        <v>28123</v>
      </c>
      <c r="U6537" s="8" t="s">
        <v>28124</v>
      </c>
    </row>
    <row r="6538" spans="1:21" ht="60" customHeight="1" x14ac:dyDescent="0.25">
      <c r="A6538" s="8" t="s">
        <v>66</v>
      </c>
      <c r="B6538" s="8">
        <v>496991</v>
      </c>
      <c r="C6538" s="8"/>
      <c r="D6538" s="8"/>
      <c r="E6538" s="8" t="s">
        <v>28125</v>
      </c>
      <c r="F6538" s="26" t="s">
        <v>24</v>
      </c>
      <c r="G6538" s="8" t="s">
        <v>28126</v>
      </c>
      <c r="H6538" s="8" t="s">
        <v>459</v>
      </c>
      <c r="I6538" s="8"/>
      <c r="J6538" s="8" t="s">
        <v>40</v>
      </c>
      <c r="K6538" s="8"/>
      <c r="L6538" s="8" t="s">
        <v>80</v>
      </c>
      <c r="M6538" s="8">
        <v>2022</v>
      </c>
      <c r="N6538" s="8">
        <v>117</v>
      </c>
      <c r="O6538" s="8" t="s">
        <v>62</v>
      </c>
      <c r="P6538" s="8">
        <v>819</v>
      </c>
      <c r="Q6538" s="26" t="s">
        <v>491</v>
      </c>
      <c r="R6538" s="8" t="s">
        <v>156</v>
      </c>
      <c r="S6538" s="8" t="s">
        <v>824</v>
      </c>
      <c r="T6538" s="8" t="s">
        <v>28127</v>
      </c>
      <c r="U6538" s="8" t="s">
        <v>28128</v>
      </c>
    </row>
    <row r="6539" spans="1:21" ht="60" customHeight="1" x14ac:dyDescent="0.25">
      <c r="A6539" s="8" t="s">
        <v>66</v>
      </c>
      <c r="B6539" s="8">
        <v>496988</v>
      </c>
      <c r="C6539" s="8"/>
      <c r="D6539" s="8"/>
      <c r="E6539" s="8" t="s">
        <v>28129</v>
      </c>
      <c r="F6539" s="26" t="s">
        <v>24</v>
      </c>
      <c r="G6539" s="8" t="s">
        <v>28130</v>
      </c>
      <c r="H6539" s="8" t="s">
        <v>459</v>
      </c>
      <c r="I6539" s="8"/>
      <c r="J6539" s="8" t="s">
        <v>40</v>
      </c>
      <c r="K6539" s="8"/>
      <c r="L6539" s="8"/>
      <c r="M6539" s="8">
        <v>2022</v>
      </c>
      <c r="N6539" s="8">
        <v>125</v>
      </c>
      <c r="O6539" s="8" t="s">
        <v>62</v>
      </c>
      <c r="P6539" s="8">
        <v>859</v>
      </c>
      <c r="Q6539" s="26" t="s">
        <v>491</v>
      </c>
      <c r="R6539" s="8" t="s">
        <v>156</v>
      </c>
      <c r="S6539" s="8" t="s">
        <v>824</v>
      </c>
      <c r="T6539" s="8" t="s">
        <v>28131</v>
      </c>
      <c r="U6539" s="8" t="s">
        <v>28132</v>
      </c>
    </row>
    <row r="6540" spans="1:21" ht="60" customHeight="1" x14ac:dyDescent="0.25">
      <c r="A6540" s="8" t="s">
        <v>28133</v>
      </c>
      <c r="B6540" s="8">
        <v>544745</v>
      </c>
      <c r="C6540" s="8"/>
      <c r="D6540" s="8"/>
      <c r="E6540" s="8" t="s">
        <v>28134</v>
      </c>
      <c r="F6540" s="26" t="s">
        <v>24</v>
      </c>
      <c r="G6540" s="8" t="s">
        <v>28135</v>
      </c>
      <c r="H6540" s="8"/>
      <c r="I6540" s="8"/>
      <c r="J6540" s="8" t="s">
        <v>48</v>
      </c>
      <c r="K6540" s="8"/>
      <c r="L6540" s="8"/>
      <c r="M6540" s="8">
        <v>2024</v>
      </c>
      <c r="N6540" s="8">
        <v>340</v>
      </c>
      <c r="O6540" s="8" t="s">
        <v>31</v>
      </c>
      <c r="P6540" s="8">
        <v>1109</v>
      </c>
      <c r="Q6540" s="26" t="s">
        <v>491</v>
      </c>
      <c r="R6540" s="8" t="s">
        <v>41</v>
      </c>
      <c r="S6540" s="8" t="s">
        <v>63</v>
      </c>
      <c r="T6540" s="8" t="s">
        <v>28136</v>
      </c>
      <c r="U6540" s="8" t="s">
        <v>28137</v>
      </c>
    </row>
    <row r="6541" spans="1:21" ht="60" customHeight="1" x14ac:dyDescent="0.25">
      <c r="A6541" s="8" t="s">
        <v>28138</v>
      </c>
      <c r="B6541" s="8">
        <v>537881</v>
      </c>
      <c r="C6541" s="8"/>
      <c r="D6541" s="8"/>
      <c r="E6541" s="8" t="s">
        <v>28139</v>
      </c>
      <c r="F6541" s="26" t="s">
        <v>24</v>
      </c>
      <c r="G6541" s="8" t="s">
        <v>28140</v>
      </c>
      <c r="H6541" s="8" t="s">
        <v>29</v>
      </c>
      <c r="I6541" s="8"/>
      <c r="J6541" s="8" t="s">
        <v>40</v>
      </c>
      <c r="K6541" s="8"/>
      <c r="L6541" s="8" t="s">
        <v>80</v>
      </c>
      <c r="M6541" s="8">
        <v>2024</v>
      </c>
      <c r="N6541" s="8">
        <v>415</v>
      </c>
      <c r="O6541" s="8" t="s">
        <v>31</v>
      </c>
      <c r="P6541" s="8">
        <v>1659</v>
      </c>
      <c r="Q6541" s="26" t="s">
        <v>491</v>
      </c>
      <c r="R6541" s="8" t="s">
        <v>49</v>
      </c>
      <c r="S6541" s="8" t="s">
        <v>1861</v>
      </c>
      <c r="T6541" s="8" t="s">
        <v>28141</v>
      </c>
      <c r="U6541" s="8" t="s">
        <v>28142</v>
      </c>
    </row>
    <row r="6542" spans="1:21" ht="60" customHeight="1" x14ac:dyDescent="0.25">
      <c r="A6542" s="8" t="s">
        <v>28143</v>
      </c>
      <c r="B6542" s="8">
        <v>543250</v>
      </c>
      <c r="C6542" s="8"/>
      <c r="D6542" s="8"/>
      <c r="E6542" s="8" t="s">
        <v>28144</v>
      </c>
      <c r="F6542" s="26" t="s">
        <v>24</v>
      </c>
      <c r="G6542" s="8" t="s">
        <v>28145</v>
      </c>
      <c r="H6542" s="8" t="s">
        <v>2452</v>
      </c>
      <c r="I6542" s="8"/>
      <c r="J6542" s="8" t="s">
        <v>40</v>
      </c>
      <c r="K6542" s="8"/>
      <c r="L6542" s="8" t="s">
        <v>80</v>
      </c>
      <c r="M6542" s="8">
        <v>2024</v>
      </c>
      <c r="N6542" s="8">
        <v>162</v>
      </c>
      <c r="O6542" s="8" t="s">
        <v>31</v>
      </c>
      <c r="P6542" s="8">
        <v>609</v>
      </c>
      <c r="Q6542" s="26" t="s">
        <v>491</v>
      </c>
      <c r="R6542" s="8" t="s">
        <v>69</v>
      </c>
      <c r="S6542" s="8" t="s">
        <v>848</v>
      </c>
      <c r="T6542" s="8" t="s">
        <v>28146</v>
      </c>
      <c r="U6542" s="8" t="s">
        <v>28147</v>
      </c>
    </row>
    <row r="6543" spans="1:21" ht="60" customHeight="1" x14ac:dyDescent="0.25">
      <c r="A6543" s="8" t="s">
        <v>28148</v>
      </c>
      <c r="B6543" s="8">
        <v>540361</v>
      </c>
      <c r="C6543" s="8"/>
      <c r="D6543" s="8"/>
      <c r="E6543" s="8" t="s">
        <v>28149</v>
      </c>
      <c r="F6543" s="26" t="s">
        <v>24</v>
      </c>
      <c r="G6543" s="8" t="s">
        <v>28150</v>
      </c>
      <c r="H6543" s="8"/>
      <c r="I6543" s="8"/>
      <c r="J6543" s="8" t="s">
        <v>48</v>
      </c>
      <c r="K6543" s="8"/>
      <c r="L6543" s="8"/>
      <c r="M6543" s="8">
        <v>2024</v>
      </c>
      <c r="N6543" s="8">
        <v>314</v>
      </c>
      <c r="O6543" s="8" t="s">
        <v>31</v>
      </c>
      <c r="P6543" s="8">
        <v>1039</v>
      </c>
      <c r="Q6543" s="26" t="s">
        <v>491</v>
      </c>
      <c r="R6543" s="8" t="s">
        <v>41</v>
      </c>
      <c r="S6543" s="8" t="s">
        <v>218</v>
      </c>
      <c r="T6543" s="8" t="s">
        <v>28151</v>
      </c>
      <c r="U6543" s="8" t="s">
        <v>28152</v>
      </c>
    </row>
    <row r="6544" spans="1:21" ht="60" customHeight="1" x14ac:dyDescent="0.25">
      <c r="A6544" s="8" t="s">
        <v>66</v>
      </c>
      <c r="B6544" s="8">
        <v>539846</v>
      </c>
      <c r="C6544" s="8"/>
      <c r="D6544" s="8"/>
      <c r="E6544" s="8" t="s">
        <v>28153</v>
      </c>
      <c r="F6544" s="26" t="s">
        <v>24</v>
      </c>
      <c r="G6544" s="8" t="s">
        <v>6174</v>
      </c>
      <c r="H6544" s="8"/>
      <c r="I6544" s="8"/>
      <c r="J6544" s="8" t="s">
        <v>48</v>
      </c>
      <c r="K6544" s="8"/>
      <c r="L6544" s="8"/>
      <c r="M6544" s="8">
        <v>2024</v>
      </c>
      <c r="N6544" s="8">
        <v>220</v>
      </c>
      <c r="O6544" s="8" t="s">
        <v>31</v>
      </c>
      <c r="P6544" s="8">
        <v>769</v>
      </c>
      <c r="Q6544" s="26" t="s">
        <v>491</v>
      </c>
      <c r="R6544" s="8" t="s">
        <v>41</v>
      </c>
      <c r="S6544" s="8" t="s">
        <v>42</v>
      </c>
      <c r="T6544" s="8" t="s">
        <v>28154</v>
      </c>
      <c r="U6544" s="8" t="s">
        <v>28155</v>
      </c>
    </row>
    <row r="6545" spans="1:21" ht="60" customHeight="1" x14ac:dyDescent="0.25">
      <c r="A6545" s="8" t="s">
        <v>66</v>
      </c>
      <c r="B6545" s="8">
        <v>544361</v>
      </c>
      <c r="C6545" s="8"/>
      <c r="D6545" s="8"/>
      <c r="E6545" s="8" t="s">
        <v>28156</v>
      </c>
      <c r="F6545" s="26" t="s">
        <v>24</v>
      </c>
      <c r="G6545" s="8" t="s">
        <v>28157</v>
      </c>
      <c r="H6545" s="8"/>
      <c r="I6545" s="8"/>
      <c r="J6545" s="8" t="s">
        <v>40</v>
      </c>
      <c r="K6545" s="8"/>
      <c r="L6545" s="8" t="s">
        <v>80</v>
      </c>
      <c r="M6545" s="8">
        <v>2024</v>
      </c>
      <c r="N6545" s="8">
        <v>135</v>
      </c>
      <c r="O6545" s="8" t="s">
        <v>62</v>
      </c>
      <c r="P6545" s="8">
        <v>459</v>
      </c>
      <c r="Q6545" s="26" t="s">
        <v>491</v>
      </c>
      <c r="R6545" s="8" t="s">
        <v>32</v>
      </c>
      <c r="S6545" s="8" t="s">
        <v>10130</v>
      </c>
      <c r="T6545" s="8" t="s">
        <v>28158</v>
      </c>
      <c r="U6545" s="8" t="s">
        <v>28159</v>
      </c>
    </row>
    <row r="6546" spans="1:21" ht="60" customHeight="1" x14ac:dyDescent="0.25">
      <c r="A6546" s="8" t="s">
        <v>66</v>
      </c>
      <c r="B6546" s="8">
        <v>543909</v>
      </c>
      <c r="C6546" s="8"/>
      <c r="D6546" s="8"/>
      <c r="E6546" s="8" t="s">
        <v>28160</v>
      </c>
      <c r="F6546" s="26" t="s">
        <v>24</v>
      </c>
      <c r="G6546" s="8" t="s">
        <v>28161</v>
      </c>
      <c r="H6546" s="8"/>
      <c r="I6546" s="8"/>
      <c r="J6546" s="8" t="s">
        <v>40</v>
      </c>
      <c r="K6546" s="8"/>
      <c r="L6546" s="8" t="s">
        <v>80</v>
      </c>
      <c r="M6546" s="8">
        <v>2024</v>
      </c>
      <c r="N6546" s="8">
        <v>306</v>
      </c>
      <c r="O6546" s="8" t="s">
        <v>31</v>
      </c>
      <c r="P6546" s="8">
        <v>1269</v>
      </c>
      <c r="Q6546" s="26" t="s">
        <v>491</v>
      </c>
      <c r="R6546" s="8" t="s">
        <v>32</v>
      </c>
      <c r="S6546" s="8" t="s">
        <v>10130</v>
      </c>
      <c r="T6546" s="8" t="s">
        <v>28162</v>
      </c>
      <c r="U6546" s="8" t="s">
        <v>28163</v>
      </c>
    </row>
    <row r="6547" spans="1:21" ht="60" customHeight="1" x14ac:dyDescent="0.25">
      <c r="A6547" s="8" t="s">
        <v>66</v>
      </c>
      <c r="B6547" s="8">
        <v>537275</v>
      </c>
      <c r="C6547" s="8"/>
      <c r="D6547" s="8"/>
      <c r="E6547" s="8" t="s">
        <v>28164</v>
      </c>
      <c r="F6547" s="26" t="s">
        <v>24</v>
      </c>
      <c r="G6547" s="8" t="s">
        <v>28165</v>
      </c>
      <c r="H6547" s="8" t="s">
        <v>28166</v>
      </c>
      <c r="I6547" s="8"/>
      <c r="J6547" s="8" t="s">
        <v>40</v>
      </c>
      <c r="K6547" s="8" t="s">
        <v>93</v>
      </c>
      <c r="L6547" s="8" t="s">
        <v>80</v>
      </c>
      <c r="M6547" s="8">
        <v>2024</v>
      </c>
      <c r="N6547" s="8">
        <v>212</v>
      </c>
      <c r="O6547" s="8" t="s">
        <v>31</v>
      </c>
      <c r="P6547" s="8">
        <v>749</v>
      </c>
      <c r="Q6547" s="26" t="s">
        <v>491</v>
      </c>
      <c r="R6547" s="8" t="s">
        <v>32</v>
      </c>
      <c r="S6547" s="8" t="s">
        <v>10130</v>
      </c>
      <c r="T6547" s="8" t="s">
        <v>28167</v>
      </c>
      <c r="U6547" s="8" t="s">
        <v>28168</v>
      </c>
    </row>
    <row r="6548" spans="1:21" ht="60" customHeight="1" x14ac:dyDescent="0.25">
      <c r="A6548" s="8" t="s">
        <v>66</v>
      </c>
      <c r="B6548" s="8">
        <v>539560</v>
      </c>
      <c r="C6548" s="8"/>
      <c r="D6548" s="8"/>
      <c r="E6548" s="8" t="s">
        <v>28169</v>
      </c>
      <c r="F6548" s="26" t="s">
        <v>24</v>
      </c>
      <c r="G6548" s="8" t="s">
        <v>28170</v>
      </c>
      <c r="H6548" s="8" t="s">
        <v>1105</v>
      </c>
      <c r="I6548" s="8"/>
      <c r="J6548" s="8" t="s">
        <v>40</v>
      </c>
      <c r="K6548" s="8" t="s">
        <v>93</v>
      </c>
      <c r="L6548" s="8" t="s">
        <v>80</v>
      </c>
      <c r="M6548" s="8">
        <v>2024</v>
      </c>
      <c r="N6548" s="8">
        <v>380</v>
      </c>
      <c r="O6548" s="8" t="s">
        <v>31</v>
      </c>
      <c r="P6548" s="8">
        <v>1539</v>
      </c>
      <c r="Q6548" s="26" t="s">
        <v>491</v>
      </c>
      <c r="R6548" s="8" t="s">
        <v>32</v>
      </c>
      <c r="S6548" s="8" t="s">
        <v>10130</v>
      </c>
      <c r="T6548" s="8" t="s">
        <v>28171</v>
      </c>
      <c r="U6548" s="8" t="s">
        <v>28172</v>
      </c>
    </row>
    <row r="6549" spans="1:21" ht="60" customHeight="1" x14ac:dyDescent="0.25">
      <c r="A6549" s="8" t="s">
        <v>66</v>
      </c>
      <c r="B6549" s="8">
        <v>544619</v>
      </c>
      <c r="C6549" s="8"/>
      <c r="D6549" s="8"/>
      <c r="E6549" s="8" t="s">
        <v>28173</v>
      </c>
      <c r="F6549" s="26" t="s">
        <v>24</v>
      </c>
      <c r="G6549" s="8" t="s">
        <v>28174</v>
      </c>
      <c r="H6549" s="8" t="s">
        <v>28175</v>
      </c>
      <c r="I6549" s="8"/>
      <c r="J6549" s="8" t="s">
        <v>40</v>
      </c>
      <c r="K6549" s="8"/>
      <c r="L6549" s="8" t="s">
        <v>80</v>
      </c>
      <c r="M6549" s="8">
        <v>2024</v>
      </c>
      <c r="N6549" s="8">
        <v>258</v>
      </c>
      <c r="O6549" s="8" t="s">
        <v>31</v>
      </c>
      <c r="P6549" s="8">
        <v>1099</v>
      </c>
      <c r="Q6549" s="26" t="s">
        <v>491</v>
      </c>
      <c r="R6549" s="8" t="s">
        <v>32</v>
      </c>
      <c r="S6549" s="8" t="s">
        <v>10130</v>
      </c>
      <c r="T6549" s="8" t="s">
        <v>28176</v>
      </c>
      <c r="U6549" s="8" t="s">
        <v>28177</v>
      </c>
    </row>
    <row r="6550" spans="1:21" ht="60" customHeight="1" x14ac:dyDescent="0.25">
      <c r="A6550" s="8" t="s">
        <v>66</v>
      </c>
      <c r="B6550" s="8">
        <v>543061</v>
      </c>
      <c r="C6550" s="8"/>
      <c r="D6550" s="8"/>
      <c r="E6550" s="8" t="s">
        <v>28178</v>
      </c>
      <c r="F6550" s="26" t="s">
        <v>24</v>
      </c>
      <c r="G6550" s="8" t="s">
        <v>28179</v>
      </c>
      <c r="H6550" s="8" t="s">
        <v>1889</v>
      </c>
      <c r="I6550" s="8"/>
      <c r="J6550" s="8" t="s">
        <v>40</v>
      </c>
      <c r="K6550" s="8" t="s">
        <v>93</v>
      </c>
      <c r="L6550" s="8" t="s">
        <v>80</v>
      </c>
      <c r="M6550" s="8">
        <v>2024</v>
      </c>
      <c r="N6550" s="8">
        <v>244</v>
      </c>
      <c r="O6550" s="8" t="s">
        <v>31</v>
      </c>
      <c r="P6550" s="8">
        <v>1049</v>
      </c>
      <c r="Q6550" s="26" t="s">
        <v>491</v>
      </c>
      <c r="R6550" s="8" t="s">
        <v>366</v>
      </c>
      <c r="S6550" s="8" t="s">
        <v>628</v>
      </c>
      <c r="T6550" s="8" t="s">
        <v>28180</v>
      </c>
      <c r="U6550" s="8" t="s">
        <v>28181</v>
      </c>
    </row>
    <row r="6551" spans="1:21" ht="60" customHeight="1" x14ac:dyDescent="0.25">
      <c r="A6551" s="8" t="s">
        <v>66</v>
      </c>
      <c r="B6551" s="8">
        <v>543632</v>
      </c>
      <c r="C6551" s="8"/>
      <c r="D6551" s="8"/>
      <c r="E6551" s="8" t="s">
        <v>28182</v>
      </c>
      <c r="F6551" s="26" t="s">
        <v>24</v>
      </c>
      <c r="G6551" s="8" t="s">
        <v>28174</v>
      </c>
      <c r="H6551" s="8" t="s">
        <v>29</v>
      </c>
      <c r="I6551" s="8"/>
      <c r="J6551" s="8" t="s">
        <v>40</v>
      </c>
      <c r="K6551" s="8" t="s">
        <v>93</v>
      </c>
      <c r="L6551" s="8" t="s">
        <v>80</v>
      </c>
      <c r="M6551" s="8">
        <v>2024</v>
      </c>
      <c r="N6551" s="8">
        <v>253</v>
      </c>
      <c r="O6551" s="8" t="s">
        <v>31</v>
      </c>
      <c r="P6551" s="8">
        <v>1079</v>
      </c>
      <c r="Q6551" s="26" t="s">
        <v>491</v>
      </c>
      <c r="R6551" s="8" t="s">
        <v>32</v>
      </c>
      <c r="S6551" s="8" t="s">
        <v>10130</v>
      </c>
      <c r="T6551" s="8" t="s">
        <v>28183</v>
      </c>
      <c r="U6551" s="8" t="s">
        <v>28184</v>
      </c>
    </row>
    <row r="6552" spans="1:21" ht="60" customHeight="1" x14ac:dyDescent="0.25">
      <c r="A6552" s="8" t="s">
        <v>28185</v>
      </c>
      <c r="B6552" s="8">
        <v>543535</v>
      </c>
      <c r="C6552" s="8"/>
      <c r="D6552" s="8"/>
      <c r="E6552" s="8" t="s">
        <v>28186</v>
      </c>
      <c r="F6552" s="26" t="s">
        <v>24</v>
      </c>
      <c r="G6552" s="8" t="s">
        <v>28187</v>
      </c>
      <c r="H6552" s="8" t="s">
        <v>1110</v>
      </c>
      <c r="I6552" s="8"/>
      <c r="J6552" s="8" t="s">
        <v>40</v>
      </c>
      <c r="K6552" s="8" t="s">
        <v>93</v>
      </c>
      <c r="L6552" s="8" t="s">
        <v>80</v>
      </c>
      <c r="M6552" s="8">
        <v>2024</v>
      </c>
      <c r="N6552" s="8">
        <v>470</v>
      </c>
      <c r="O6552" s="8" t="s">
        <v>31</v>
      </c>
      <c r="P6552" s="8">
        <v>1859</v>
      </c>
      <c r="Q6552" s="26" t="s">
        <v>491</v>
      </c>
      <c r="R6552" s="8" t="s">
        <v>32</v>
      </c>
      <c r="S6552" s="8" t="s">
        <v>10130</v>
      </c>
      <c r="T6552" s="8" t="s">
        <v>28188</v>
      </c>
      <c r="U6552" s="8" t="s">
        <v>28189</v>
      </c>
    </row>
    <row r="6553" spans="1:21" ht="60" customHeight="1" x14ac:dyDescent="0.25">
      <c r="A6553" s="8" t="s">
        <v>66</v>
      </c>
      <c r="B6553" s="8">
        <v>539112</v>
      </c>
      <c r="C6553" s="8"/>
      <c r="D6553" s="8"/>
      <c r="E6553" s="8" t="s">
        <v>28190</v>
      </c>
      <c r="F6553" s="26" t="s">
        <v>24</v>
      </c>
      <c r="G6553" s="8" t="s">
        <v>18039</v>
      </c>
      <c r="H6553" s="8"/>
      <c r="I6553" s="8"/>
      <c r="J6553" s="8" t="s">
        <v>40</v>
      </c>
      <c r="K6553" s="8"/>
      <c r="L6553" s="8" t="s">
        <v>80</v>
      </c>
      <c r="M6553" s="8">
        <v>2024</v>
      </c>
      <c r="N6553" s="8">
        <v>162</v>
      </c>
      <c r="O6553" s="8" t="s">
        <v>31</v>
      </c>
      <c r="P6553" s="8">
        <v>759</v>
      </c>
      <c r="Q6553" s="26" t="s">
        <v>491</v>
      </c>
      <c r="R6553" s="8" t="s">
        <v>32</v>
      </c>
      <c r="S6553" s="8" t="s">
        <v>10130</v>
      </c>
      <c r="T6553" s="8" t="s">
        <v>28191</v>
      </c>
      <c r="U6553" s="8" t="s">
        <v>28192</v>
      </c>
    </row>
    <row r="6554" spans="1:21" ht="60" customHeight="1" x14ac:dyDescent="0.25">
      <c r="A6554" s="8" t="s">
        <v>28193</v>
      </c>
      <c r="B6554" s="8">
        <v>537942</v>
      </c>
      <c r="C6554" s="8"/>
      <c r="D6554" s="8"/>
      <c r="E6554" s="8" t="s">
        <v>28194</v>
      </c>
      <c r="F6554" s="26" t="s">
        <v>24</v>
      </c>
      <c r="G6554" s="8" t="s">
        <v>28195</v>
      </c>
      <c r="H6554" s="8" t="s">
        <v>1410</v>
      </c>
      <c r="I6554" s="8"/>
      <c r="J6554" s="8" t="s">
        <v>547</v>
      </c>
      <c r="K6554" s="8" t="s">
        <v>93</v>
      </c>
      <c r="L6554" s="8" t="s">
        <v>14357</v>
      </c>
      <c r="M6554" s="8">
        <v>2024</v>
      </c>
      <c r="N6554" s="8">
        <v>144</v>
      </c>
      <c r="O6554" s="8" t="s">
        <v>62</v>
      </c>
      <c r="P6554" s="8">
        <v>479</v>
      </c>
      <c r="Q6554" s="26" t="s">
        <v>491</v>
      </c>
      <c r="R6554" s="8" t="s">
        <v>32</v>
      </c>
      <c r="S6554" s="8" t="s">
        <v>10130</v>
      </c>
      <c r="T6554" s="8" t="s">
        <v>28196</v>
      </c>
      <c r="U6554" s="8" t="s">
        <v>28197</v>
      </c>
    </row>
    <row r="6555" spans="1:21" ht="60" customHeight="1" x14ac:dyDescent="0.25">
      <c r="A6555" s="8" t="s">
        <v>66</v>
      </c>
      <c r="B6555" s="8">
        <v>537336</v>
      </c>
      <c r="C6555" s="8"/>
      <c r="D6555" s="8"/>
      <c r="E6555" s="8" t="s">
        <v>28198</v>
      </c>
      <c r="F6555" s="26" t="s">
        <v>24</v>
      </c>
      <c r="G6555" s="8" t="s">
        <v>28195</v>
      </c>
      <c r="H6555" s="8" t="s">
        <v>1410</v>
      </c>
      <c r="I6555" s="8"/>
      <c r="J6555" s="8" t="s">
        <v>40</v>
      </c>
      <c r="K6555" s="8" t="s">
        <v>93</v>
      </c>
      <c r="L6555" s="8" t="s">
        <v>80</v>
      </c>
      <c r="M6555" s="8">
        <v>2024</v>
      </c>
      <c r="N6555" s="8">
        <v>144</v>
      </c>
      <c r="O6555" s="8" t="s">
        <v>62</v>
      </c>
      <c r="P6555" s="8">
        <v>479</v>
      </c>
      <c r="Q6555" s="26" t="s">
        <v>491</v>
      </c>
      <c r="R6555" s="8" t="s">
        <v>32</v>
      </c>
      <c r="S6555" s="8" t="s">
        <v>10130</v>
      </c>
      <c r="T6555" s="8" t="s">
        <v>28199</v>
      </c>
      <c r="U6555" s="8" t="s">
        <v>28200</v>
      </c>
    </row>
    <row r="6556" spans="1:21" ht="60" customHeight="1" x14ac:dyDescent="0.25">
      <c r="A6556" s="8" t="s">
        <v>66</v>
      </c>
      <c r="B6556" s="8">
        <v>543994</v>
      </c>
      <c r="C6556" s="8"/>
      <c r="D6556" s="8"/>
      <c r="E6556" s="8" t="s">
        <v>28201</v>
      </c>
      <c r="F6556" s="26" t="s">
        <v>24</v>
      </c>
      <c r="G6556" s="8" t="s">
        <v>3445</v>
      </c>
      <c r="H6556" s="8" t="s">
        <v>29</v>
      </c>
      <c r="I6556" s="8"/>
      <c r="J6556" s="8" t="s">
        <v>40</v>
      </c>
      <c r="K6556" s="8"/>
      <c r="L6556" s="8" t="s">
        <v>80</v>
      </c>
      <c r="M6556" s="8">
        <v>2024</v>
      </c>
      <c r="N6556" s="8">
        <v>158</v>
      </c>
      <c r="O6556" s="8" t="s">
        <v>31</v>
      </c>
      <c r="P6556" s="8">
        <v>599</v>
      </c>
      <c r="Q6556" s="26" t="s">
        <v>491</v>
      </c>
      <c r="R6556" s="8" t="s">
        <v>32</v>
      </c>
      <c r="S6556" s="8" t="s">
        <v>10130</v>
      </c>
      <c r="T6556" s="8" t="s">
        <v>28202</v>
      </c>
      <c r="U6556" s="8" t="s">
        <v>28203</v>
      </c>
    </row>
    <row r="6557" spans="1:21" ht="60" customHeight="1" x14ac:dyDescent="0.25">
      <c r="A6557" s="8" t="s">
        <v>66</v>
      </c>
      <c r="B6557" s="8">
        <v>495500</v>
      </c>
      <c r="C6557" s="8"/>
      <c r="D6557" s="8"/>
      <c r="E6557" s="8" t="s">
        <v>28204</v>
      </c>
      <c r="F6557" s="26" t="s">
        <v>24</v>
      </c>
      <c r="G6557" s="8" t="s">
        <v>28205</v>
      </c>
      <c r="H6557" s="8" t="s">
        <v>459</v>
      </c>
      <c r="I6557" s="8"/>
      <c r="J6557" s="8" t="s">
        <v>40</v>
      </c>
      <c r="K6557" s="8"/>
      <c r="L6557" s="8"/>
      <c r="M6557" s="8">
        <v>2022</v>
      </c>
      <c r="N6557" s="8">
        <v>110</v>
      </c>
      <c r="O6557" s="8" t="s">
        <v>62</v>
      </c>
      <c r="P6557" s="8">
        <v>389</v>
      </c>
      <c r="Q6557" s="26" t="s">
        <v>491</v>
      </c>
      <c r="R6557" s="8" t="s">
        <v>156</v>
      </c>
      <c r="S6557" s="8" t="s">
        <v>824</v>
      </c>
      <c r="T6557" s="8" t="s">
        <v>28206</v>
      </c>
      <c r="U6557" s="8" t="s">
        <v>28207</v>
      </c>
    </row>
    <row r="6558" spans="1:21" ht="60" customHeight="1" x14ac:dyDescent="0.25">
      <c r="A6558" s="8" t="s">
        <v>5058</v>
      </c>
      <c r="B6558" s="8">
        <v>543664</v>
      </c>
      <c r="C6558" s="8"/>
      <c r="D6558" s="8"/>
      <c r="E6558" s="8" t="s">
        <v>28208</v>
      </c>
      <c r="F6558" s="26" t="s">
        <v>24</v>
      </c>
      <c r="G6558" s="8" t="s">
        <v>3335</v>
      </c>
      <c r="H6558" s="8"/>
      <c r="I6558" s="8"/>
      <c r="J6558" s="8" t="s">
        <v>420</v>
      </c>
      <c r="K6558" s="8"/>
      <c r="L6558" s="8"/>
      <c r="M6558" s="8">
        <v>2024</v>
      </c>
      <c r="N6558" s="8">
        <v>122</v>
      </c>
      <c r="O6558" s="8" t="s">
        <v>62</v>
      </c>
      <c r="P6558" s="8">
        <v>419</v>
      </c>
      <c r="Q6558" s="26" t="s">
        <v>491</v>
      </c>
      <c r="R6558" s="8" t="s">
        <v>49</v>
      </c>
      <c r="S6558" s="8" t="s">
        <v>1006</v>
      </c>
      <c r="T6558" s="8" t="s">
        <v>28209</v>
      </c>
      <c r="U6558" s="8" t="s">
        <v>28210</v>
      </c>
    </row>
    <row r="6559" spans="1:21" ht="60" customHeight="1" x14ac:dyDescent="0.25">
      <c r="A6559" s="8" t="s">
        <v>28211</v>
      </c>
      <c r="B6559" s="8">
        <v>541516</v>
      </c>
      <c r="C6559" s="8"/>
      <c r="D6559" s="8"/>
      <c r="E6559" s="8" t="s">
        <v>28212</v>
      </c>
      <c r="F6559" s="26" t="s">
        <v>24</v>
      </c>
      <c r="G6559" s="8" t="s">
        <v>9225</v>
      </c>
      <c r="H6559" s="8"/>
      <c r="I6559" s="8"/>
      <c r="J6559" s="8" t="s">
        <v>48</v>
      </c>
      <c r="K6559" s="8"/>
      <c r="L6559" s="8"/>
      <c r="M6559" s="8">
        <v>2024</v>
      </c>
      <c r="N6559" s="8">
        <v>205</v>
      </c>
      <c r="O6559" s="8" t="s">
        <v>31</v>
      </c>
      <c r="P6559" s="8">
        <v>589</v>
      </c>
      <c r="Q6559" s="26" t="s">
        <v>491</v>
      </c>
      <c r="R6559" s="8" t="s">
        <v>41</v>
      </c>
      <c r="S6559" s="8" t="s">
        <v>42</v>
      </c>
      <c r="T6559" s="8" t="s">
        <v>28213</v>
      </c>
      <c r="U6559" s="8" t="s">
        <v>28214</v>
      </c>
    </row>
    <row r="6560" spans="1:21" ht="60" customHeight="1" x14ac:dyDescent="0.25">
      <c r="A6560" s="8" t="s">
        <v>66</v>
      </c>
      <c r="B6560" s="8">
        <v>531149</v>
      </c>
      <c r="C6560" s="8"/>
      <c r="D6560" s="8"/>
      <c r="E6560" s="8" t="s">
        <v>28215</v>
      </c>
      <c r="F6560" s="26" t="s">
        <v>24</v>
      </c>
      <c r="G6560" s="8" t="s">
        <v>28216</v>
      </c>
      <c r="H6560" s="8" t="s">
        <v>841</v>
      </c>
      <c r="I6560" s="8"/>
      <c r="J6560" s="8" t="s">
        <v>40</v>
      </c>
      <c r="K6560" s="8" t="s">
        <v>1364</v>
      </c>
      <c r="L6560" s="8" t="s">
        <v>80</v>
      </c>
      <c r="M6560" s="8">
        <v>2024</v>
      </c>
      <c r="N6560" s="8">
        <v>325</v>
      </c>
      <c r="O6560" s="8" t="s">
        <v>31</v>
      </c>
      <c r="P6560" s="8">
        <v>1339</v>
      </c>
      <c r="Q6560" s="26" t="s">
        <v>491</v>
      </c>
      <c r="R6560" s="8" t="s">
        <v>167</v>
      </c>
      <c r="S6560" s="8" t="s">
        <v>2474</v>
      </c>
      <c r="T6560" s="8" t="s">
        <v>28217</v>
      </c>
      <c r="U6560" s="8" t="s">
        <v>28218</v>
      </c>
    </row>
    <row r="6561" spans="1:21" ht="60" customHeight="1" x14ac:dyDescent="0.25">
      <c r="A6561" s="8" t="s">
        <v>66</v>
      </c>
      <c r="B6561" s="8">
        <v>538706</v>
      </c>
      <c r="C6561" s="8"/>
      <c r="D6561" s="8"/>
      <c r="E6561" s="8" t="s">
        <v>28219</v>
      </c>
      <c r="F6561" s="26" t="s">
        <v>24</v>
      </c>
      <c r="G6561" s="8" t="s">
        <v>18484</v>
      </c>
      <c r="H6561" s="8" t="s">
        <v>28220</v>
      </c>
      <c r="I6561" s="8"/>
      <c r="J6561" s="8" t="s">
        <v>40</v>
      </c>
      <c r="K6561" s="8"/>
      <c r="L6561" s="8"/>
      <c r="M6561" s="8">
        <v>2024</v>
      </c>
      <c r="N6561" s="8">
        <v>325</v>
      </c>
      <c r="O6561" s="8" t="s">
        <v>31</v>
      </c>
      <c r="P6561" s="8">
        <v>1339</v>
      </c>
      <c r="Q6561" s="26" t="s">
        <v>491</v>
      </c>
      <c r="R6561" s="8" t="s">
        <v>32</v>
      </c>
      <c r="S6561" s="8" t="s">
        <v>1955</v>
      </c>
      <c r="T6561" s="8" t="s">
        <v>28221</v>
      </c>
      <c r="U6561" s="8" t="s">
        <v>28222</v>
      </c>
    </row>
    <row r="6562" spans="1:21" ht="60" customHeight="1" x14ac:dyDescent="0.25">
      <c r="A6562" s="8" t="s">
        <v>28223</v>
      </c>
      <c r="B6562" s="8">
        <v>544182</v>
      </c>
      <c r="C6562" s="8"/>
      <c r="D6562" s="8"/>
      <c r="E6562" s="8" t="s">
        <v>28224</v>
      </c>
      <c r="F6562" s="26" t="s">
        <v>24</v>
      </c>
      <c r="G6562" s="8" t="s">
        <v>28225</v>
      </c>
      <c r="H6562" s="8" t="s">
        <v>28226</v>
      </c>
      <c r="I6562" s="8"/>
      <c r="J6562" s="8" t="s">
        <v>30</v>
      </c>
      <c r="K6562" s="8"/>
      <c r="L6562" s="8"/>
      <c r="M6562" s="8">
        <v>2024</v>
      </c>
      <c r="N6562" s="8">
        <v>228</v>
      </c>
      <c r="O6562" s="8" t="s">
        <v>31</v>
      </c>
      <c r="P6562" s="8">
        <v>789</v>
      </c>
      <c r="Q6562" s="26" t="s">
        <v>491</v>
      </c>
      <c r="R6562" s="8" t="s">
        <v>49</v>
      </c>
      <c r="S6562" s="8" t="s">
        <v>50</v>
      </c>
      <c r="T6562" s="8" t="s">
        <v>28227</v>
      </c>
      <c r="U6562" s="8" t="s">
        <v>28228</v>
      </c>
    </row>
    <row r="6563" spans="1:21" ht="60" customHeight="1" x14ac:dyDescent="0.25">
      <c r="A6563" s="8" t="s">
        <v>9411</v>
      </c>
      <c r="B6563" s="8">
        <v>542900</v>
      </c>
      <c r="C6563" s="8"/>
      <c r="D6563" s="8"/>
      <c r="E6563" s="8" t="s">
        <v>28229</v>
      </c>
      <c r="F6563" s="26" t="s">
        <v>24</v>
      </c>
      <c r="G6563" s="8" t="s">
        <v>28230</v>
      </c>
      <c r="H6563" s="8"/>
      <c r="I6563" s="8"/>
      <c r="J6563" s="8" t="s">
        <v>48</v>
      </c>
      <c r="K6563" s="8"/>
      <c r="L6563" s="8"/>
      <c r="M6563" s="8">
        <v>2024</v>
      </c>
      <c r="N6563" s="8">
        <v>158</v>
      </c>
      <c r="O6563" s="8" t="s">
        <v>31</v>
      </c>
      <c r="P6563" s="8">
        <v>639</v>
      </c>
      <c r="Q6563" s="26" t="s">
        <v>491</v>
      </c>
      <c r="R6563" s="8" t="s">
        <v>167</v>
      </c>
      <c r="S6563" s="8" t="s">
        <v>1181</v>
      </c>
      <c r="T6563" s="8" t="s">
        <v>28231</v>
      </c>
      <c r="U6563" s="8" t="s">
        <v>28232</v>
      </c>
    </row>
    <row r="6564" spans="1:21" ht="60" customHeight="1" x14ac:dyDescent="0.25">
      <c r="A6564" s="8" t="s">
        <v>28233</v>
      </c>
      <c r="B6564" s="8">
        <v>535236</v>
      </c>
      <c r="C6564" s="25">
        <v>45281</v>
      </c>
      <c r="D6564" s="8"/>
      <c r="E6564" s="8" t="s">
        <v>28234</v>
      </c>
      <c r="F6564" s="26" t="s">
        <v>24</v>
      </c>
      <c r="G6564" s="8" t="s">
        <v>28235</v>
      </c>
      <c r="H6564" s="8" t="s">
        <v>841</v>
      </c>
      <c r="I6564" s="8"/>
      <c r="J6564" s="8" t="s">
        <v>40</v>
      </c>
      <c r="K6564" s="8" t="s">
        <v>93</v>
      </c>
      <c r="L6564" s="8" t="s">
        <v>80</v>
      </c>
      <c r="M6564" s="8">
        <v>2024</v>
      </c>
      <c r="N6564" s="8">
        <v>196</v>
      </c>
      <c r="O6564" s="8" t="s">
        <v>31</v>
      </c>
      <c r="P6564" s="8">
        <v>569</v>
      </c>
      <c r="Q6564" s="26" t="s">
        <v>491</v>
      </c>
      <c r="R6564" s="8" t="s">
        <v>69</v>
      </c>
      <c r="S6564" s="8" t="s">
        <v>4710</v>
      </c>
      <c r="T6564" s="8" t="s">
        <v>28236</v>
      </c>
      <c r="U6564" s="8" t="s">
        <v>28237</v>
      </c>
    </row>
    <row r="6565" spans="1:21" ht="60" customHeight="1" x14ac:dyDescent="0.25">
      <c r="A6565" s="8" t="s">
        <v>28238</v>
      </c>
      <c r="B6565" s="8">
        <v>540964</v>
      </c>
      <c r="C6565" s="8"/>
      <c r="D6565" s="8"/>
      <c r="E6565" s="8" t="s">
        <v>28239</v>
      </c>
      <c r="F6565" s="26" t="s">
        <v>24</v>
      </c>
      <c r="G6565" s="8" t="s">
        <v>8156</v>
      </c>
      <c r="H6565" s="8"/>
      <c r="I6565" s="8"/>
      <c r="J6565" s="8" t="s">
        <v>48</v>
      </c>
      <c r="K6565" s="8"/>
      <c r="L6565" s="8"/>
      <c r="M6565" s="8">
        <v>2024</v>
      </c>
      <c r="N6565" s="8">
        <v>93</v>
      </c>
      <c r="O6565" s="8" t="s">
        <v>62</v>
      </c>
      <c r="P6565" s="8">
        <v>349</v>
      </c>
      <c r="Q6565" s="26" t="s">
        <v>491</v>
      </c>
      <c r="R6565" s="8" t="s">
        <v>156</v>
      </c>
      <c r="S6565" s="8" t="s">
        <v>824</v>
      </c>
      <c r="T6565" s="8" t="s">
        <v>28240</v>
      </c>
      <c r="U6565" s="8" t="s">
        <v>28241</v>
      </c>
    </row>
    <row r="6566" spans="1:21" ht="60" customHeight="1" x14ac:dyDescent="0.25">
      <c r="A6566" s="8" t="s">
        <v>66</v>
      </c>
      <c r="B6566" s="8">
        <v>543855</v>
      </c>
      <c r="C6566" s="8"/>
      <c r="D6566" s="8"/>
      <c r="E6566" s="8" t="s">
        <v>28242</v>
      </c>
      <c r="F6566" s="26" t="s">
        <v>24</v>
      </c>
      <c r="G6566" s="8" t="s">
        <v>28243</v>
      </c>
      <c r="H6566" s="8" t="s">
        <v>564</v>
      </c>
      <c r="I6566" s="8"/>
      <c r="J6566" s="8" t="s">
        <v>40</v>
      </c>
      <c r="K6566" s="8"/>
      <c r="L6566" s="8" t="s">
        <v>80</v>
      </c>
      <c r="M6566" s="8">
        <v>2024</v>
      </c>
      <c r="N6566" s="8">
        <v>116</v>
      </c>
      <c r="O6566" s="8" t="s">
        <v>62</v>
      </c>
      <c r="P6566" s="8">
        <v>409</v>
      </c>
      <c r="Q6566" s="26" t="s">
        <v>491</v>
      </c>
      <c r="R6566" s="8" t="s">
        <v>156</v>
      </c>
      <c r="S6566" s="8" t="s">
        <v>896</v>
      </c>
      <c r="T6566" s="8" t="s">
        <v>28244</v>
      </c>
      <c r="U6566" s="8" t="s">
        <v>28245</v>
      </c>
    </row>
    <row r="6567" spans="1:21" ht="60" customHeight="1" x14ac:dyDescent="0.25">
      <c r="A6567" s="8" t="s">
        <v>66</v>
      </c>
      <c r="B6567" s="8">
        <v>540483</v>
      </c>
      <c r="C6567" s="8"/>
      <c r="D6567" s="8"/>
      <c r="E6567" s="8" t="s">
        <v>28246</v>
      </c>
      <c r="F6567" s="26" t="s">
        <v>24</v>
      </c>
      <c r="G6567" s="8" t="s">
        <v>7864</v>
      </c>
      <c r="H6567" s="8" t="s">
        <v>7865</v>
      </c>
      <c r="I6567" s="8"/>
      <c r="J6567" s="8" t="s">
        <v>40</v>
      </c>
      <c r="K6567" s="8"/>
      <c r="L6567" s="8" t="s">
        <v>80</v>
      </c>
      <c r="M6567" s="8">
        <v>2024</v>
      </c>
      <c r="N6567" s="8">
        <v>111</v>
      </c>
      <c r="O6567" s="8" t="s">
        <v>62</v>
      </c>
      <c r="P6567" s="8">
        <v>489</v>
      </c>
      <c r="Q6567" s="26" t="s">
        <v>491</v>
      </c>
      <c r="R6567" s="8" t="s">
        <v>156</v>
      </c>
      <c r="S6567" s="8" t="s">
        <v>824</v>
      </c>
      <c r="T6567" s="8" t="s">
        <v>28247</v>
      </c>
      <c r="U6567" s="8" t="s">
        <v>28248</v>
      </c>
    </row>
    <row r="6568" spans="1:21" ht="60" customHeight="1" x14ac:dyDescent="0.25">
      <c r="A6568" s="8" t="s">
        <v>28249</v>
      </c>
      <c r="B6568" s="8">
        <v>495501</v>
      </c>
      <c r="C6568" s="8"/>
      <c r="D6568" s="8"/>
      <c r="E6568" s="8" t="s">
        <v>28250</v>
      </c>
      <c r="F6568" s="26" t="s">
        <v>24</v>
      </c>
      <c r="G6568" s="8" t="s">
        <v>28251</v>
      </c>
      <c r="H6568" s="8" t="s">
        <v>459</v>
      </c>
      <c r="I6568" s="8"/>
      <c r="J6568" s="8" t="s">
        <v>40</v>
      </c>
      <c r="K6568" s="8"/>
      <c r="L6568" s="8"/>
      <c r="M6568" s="8">
        <v>2022</v>
      </c>
      <c r="N6568" s="8">
        <v>99</v>
      </c>
      <c r="O6568" s="8" t="s">
        <v>62</v>
      </c>
      <c r="P6568" s="8">
        <v>729</v>
      </c>
      <c r="Q6568" s="26" t="s">
        <v>491</v>
      </c>
      <c r="R6568" s="8" t="s">
        <v>156</v>
      </c>
      <c r="S6568" s="8" t="s">
        <v>824</v>
      </c>
      <c r="T6568" s="8" t="s">
        <v>28252</v>
      </c>
      <c r="U6568" s="8" t="s">
        <v>28253</v>
      </c>
    </row>
    <row r="6569" spans="1:21" ht="60" customHeight="1" x14ac:dyDescent="0.25">
      <c r="A6569" s="8" t="s">
        <v>28254</v>
      </c>
      <c r="B6569" s="8">
        <v>541336</v>
      </c>
      <c r="C6569" s="8"/>
      <c r="D6569" s="8"/>
      <c r="E6569" s="8" t="s">
        <v>28255</v>
      </c>
      <c r="F6569" s="26" t="s">
        <v>24</v>
      </c>
      <c r="G6569" s="8" t="s">
        <v>22445</v>
      </c>
      <c r="H6569" s="8"/>
      <c r="I6569" s="8"/>
      <c r="J6569" s="8" t="s">
        <v>48</v>
      </c>
      <c r="K6569" s="8"/>
      <c r="L6569" s="8"/>
      <c r="M6569" s="8">
        <v>2024</v>
      </c>
      <c r="N6569" s="8">
        <v>158</v>
      </c>
      <c r="O6569" s="8" t="s">
        <v>31</v>
      </c>
      <c r="P6569" s="8">
        <v>479</v>
      </c>
      <c r="Q6569" s="26" t="s">
        <v>491</v>
      </c>
      <c r="R6569" s="8" t="s">
        <v>156</v>
      </c>
      <c r="S6569" s="8" t="s">
        <v>824</v>
      </c>
      <c r="T6569" s="8" t="s">
        <v>28256</v>
      </c>
      <c r="U6569" s="8" t="s">
        <v>28257</v>
      </c>
    </row>
    <row r="6570" spans="1:21" ht="60" customHeight="1" x14ac:dyDescent="0.25">
      <c r="A6570" s="8" t="s">
        <v>28258</v>
      </c>
      <c r="B6570" s="8">
        <v>543577</v>
      </c>
      <c r="C6570" s="8"/>
      <c r="D6570" s="8"/>
      <c r="E6570" s="8" t="s">
        <v>28259</v>
      </c>
      <c r="F6570" s="26" t="s">
        <v>24</v>
      </c>
      <c r="G6570" s="8" t="s">
        <v>28260</v>
      </c>
      <c r="H6570" s="8"/>
      <c r="I6570" s="8"/>
      <c r="J6570" s="8" t="s">
        <v>420</v>
      </c>
      <c r="K6570" s="8"/>
      <c r="L6570" s="8"/>
      <c r="M6570" s="8">
        <v>2024</v>
      </c>
      <c r="N6570" s="8">
        <v>518</v>
      </c>
      <c r="O6570" s="8" t="s">
        <v>31</v>
      </c>
      <c r="P6570" s="8">
        <v>1619</v>
      </c>
      <c r="Q6570" s="26" t="s">
        <v>491</v>
      </c>
      <c r="R6570" s="8" t="s">
        <v>49</v>
      </c>
      <c r="S6570" s="8" t="s">
        <v>1006</v>
      </c>
      <c r="T6570" s="8" t="s">
        <v>28261</v>
      </c>
      <c r="U6570" s="8" t="s">
        <v>28262</v>
      </c>
    </row>
    <row r="6571" spans="1:21" ht="60" customHeight="1" x14ac:dyDescent="0.25">
      <c r="A6571" s="8" t="s">
        <v>28263</v>
      </c>
      <c r="B6571" s="8">
        <v>542526</v>
      </c>
      <c r="C6571" s="8"/>
      <c r="D6571" s="8"/>
      <c r="E6571" s="8" t="s">
        <v>28264</v>
      </c>
      <c r="F6571" s="26" t="s">
        <v>24</v>
      </c>
      <c r="G6571" s="8" t="s">
        <v>28265</v>
      </c>
      <c r="H6571" s="8"/>
      <c r="I6571" s="8"/>
      <c r="J6571" s="8" t="s">
        <v>48</v>
      </c>
      <c r="K6571" s="8"/>
      <c r="L6571" s="8"/>
      <c r="M6571" s="8">
        <v>2024</v>
      </c>
      <c r="N6571" s="8">
        <v>204</v>
      </c>
      <c r="O6571" s="8" t="s">
        <v>31</v>
      </c>
      <c r="P6571" s="8">
        <v>729</v>
      </c>
      <c r="Q6571" s="26" t="s">
        <v>491</v>
      </c>
      <c r="R6571" s="8" t="s">
        <v>156</v>
      </c>
      <c r="S6571" s="8" t="s">
        <v>3285</v>
      </c>
      <c r="T6571" s="8" t="s">
        <v>28266</v>
      </c>
      <c r="U6571" s="8" t="s">
        <v>28267</v>
      </c>
    </row>
    <row r="6572" spans="1:21" ht="60" customHeight="1" x14ac:dyDescent="0.25">
      <c r="A6572" s="8" t="s">
        <v>66</v>
      </c>
      <c r="B6572" s="8">
        <v>537740</v>
      </c>
      <c r="C6572" s="8"/>
      <c r="D6572" s="8"/>
      <c r="E6572" s="8" t="s">
        <v>28268</v>
      </c>
      <c r="F6572" s="26" t="s">
        <v>24</v>
      </c>
      <c r="G6572" s="8" t="s">
        <v>3775</v>
      </c>
      <c r="H6572" s="8"/>
      <c r="I6572" s="8"/>
      <c r="J6572" s="8" t="s">
        <v>40</v>
      </c>
      <c r="K6572" s="8"/>
      <c r="L6572" s="8" t="s">
        <v>80</v>
      </c>
      <c r="M6572" s="8">
        <v>2024</v>
      </c>
      <c r="N6572" s="8">
        <v>240</v>
      </c>
      <c r="O6572" s="8" t="s">
        <v>31</v>
      </c>
      <c r="P6572" s="8">
        <v>1039</v>
      </c>
      <c r="Q6572" s="26" t="s">
        <v>491</v>
      </c>
      <c r="R6572" s="8" t="s">
        <v>156</v>
      </c>
      <c r="S6572" s="8" t="s">
        <v>896</v>
      </c>
      <c r="T6572" s="8" t="s">
        <v>28269</v>
      </c>
      <c r="U6572" s="8" t="s">
        <v>28270</v>
      </c>
    </row>
    <row r="6573" spans="1:21" ht="60" customHeight="1" x14ac:dyDescent="0.25">
      <c r="A6573" s="8" t="s">
        <v>28271</v>
      </c>
      <c r="B6573" s="8">
        <v>537519</v>
      </c>
      <c r="C6573" s="8"/>
      <c r="D6573" s="8"/>
      <c r="E6573" s="8" t="s">
        <v>28272</v>
      </c>
      <c r="F6573" s="26" t="s">
        <v>24</v>
      </c>
      <c r="G6573" s="8" t="s">
        <v>3775</v>
      </c>
      <c r="H6573" s="8"/>
      <c r="I6573" s="8"/>
      <c r="J6573" s="8" t="s">
        <v>40</v>
      </c>
      <c r="K6573" s="8"/>
      <c r="L6573" s="8" t="s">
        <v>80</v>
      </c>
      <c r="M6573" s="8">
        <v>2024</v>
      </c>
      <c r="N6573" s="8">
        <v>188</v>
      </c>
      <c r="O6573" s="8" t="s">
        <v>31</v>
      </c>
      <c r="P6573" s="8">
        <v>849</v>
      </c>
      <c r="Q6573" s="26" t="s">
        <v>491</v>
      </c>
      <c r="R6573" s="8" t="s">
        <v>156</v>
      </c>
      <c r="S6573" s="8" t="s">
        <v>896</v>
      </c>
      <c r="T6573" s="8" t="s">
        <v>28273</v>
      </c>
      <c r="U6573" s="8" t="s">
        <v>28274</v>
      </c>
    </row>
    <row r="6574" spans="1:21" ht="60" customHeight="1" x14ac:dyDescent="0.25">
      <c r="A6574" s="8" t="s">
        <v>66</v>
      </c>
      <c r="B6574" s="8">
        <v>543013</v>
      </c>
      <c r="C6574" s="8"/>
      <c r="D6574" s="8"/>
      <c r="E6574" s="8" t="s">
        <v>28275</v>
      </c>
      <c r="F6574" s="26" t="s">
        <v>24</v>
      </c>
      <c r="G6574" s="8" t="s">
        <v>28276</v>
      </c>
      <c r="H6574" s="8" t="s">
        <v>1889</v>
      </c>
      <c r="I6574" s="8"/>
      <c r="J6574" s="8" t="s">
        <v>40</v>
      </c>
      <c r="K6574" s="8"/>
      <c r="L6574" s="8" t="s">
        <v>80</v>
      </c>
      <c r="M6574" s="8">
        <v>2024</v>
      </c>
      <c r="N6574" s="8">
        <v>98</v>
      </c>
      <c r="O6574" s="8" t="s">
        <v>62</v>
      </c>
      <c r="P6574" s="8">
        <v>359</v>
      </c>
      <c r="Q6574" s="26" t="s">
        <v>491</v>
      </c>
      <c r="R6574" s="8" t="s">
        <v>32</v>
      </c>
      <c r="S6574" s="8" t="s">
        <v>1754</v>
      </c>
      <c r="T6574" s="8" t="s">
        <v>28277</v>
      </c>
      <c r="U6574" s="8" t="s">
        <v>28278</v>
      </c>
    </row>
    <row r="6575" spans="1:21" ht="60" customHeight="1" x14ac:dyDescent="0.25">
      <c r="A6575" s="8" t="s">
        <v>66</v>
      </c>
      <c r="B6575" s="8">
        <v>539670</v>
      </c>
      <c r="C6575" s="8"/>
      <c r="D6575" s="8"/>
      <c r="E6575" s="8" t="s">
        <v>28279</v>
      </c>
      <c r="F6575" s="26" t="s">
        <v>24</v>
      </c>
      <c r="G6575" s="8" t="s">
        <v>28280</v>
      </c>
      <c r="H6575" s="8" t="s">
        <v>482</v>
      </c>
      <c r="I6575" s="8"/>
      <c r="J6575" s="8" t="s">
        <v>40</v>
      </c>
      <c r="K6575" s="8" t="s">
        <v>99</v>
      </c>
      <c r="L6575" s="8" t="s">
        <v>80</v>
      </c>
      <c r="M6575" s="8">
        <v>2024</v>
      </c>
      <c r="N6575" s="8">
        <v>184</v>
      </c>
      <c r="O6575" s="8" t="s">
        <v>31</v>
      </c>
      <c r="P6575" s="8">
        <v>669</v>
      </c>
      <c r="Q6575" s="26" t="s">
        <v>491</v>
      </c>
      <c r="R6575" s="8" t="s">
        <v>407</v>
      </c>
      <c r="S6575" s="8" t="s">
        <v>5673</v>
      </c>
      <c r="T6575" s="8" t="s">
        <v>28281</v>
      </c>
      <c r="U6575" s="8" t="s">
        <v>28282</v>
      </c>
    </row>
    <row r="6576" spans="1:21" ht="60" customHeight="1" x14ac:dyDescent="0.25">
      <c r="A6576" s="8" t="s">
        <v>28283</v>
      </c>
      <c r="B6576" s="8">
        <v>541008</v>
      </c>
      <c r="C6576" s="8"/>
      <c r="D6576" s="8"/>
      <c r="E6576" s="8" t="s">
        <v>28284</v>
      </c>
      <c r="F6576" s="26" t="s">
        <v>24</v>
      </c>
      <c r="G6576" s="8" t="s">
        <v>28285</v>
      </c>
      <c r="H6576" s="8"/>
      <c r="I6576" s="8" t="s">
        <v>12772</v>
      </c>
      <c r="J6576" s="8" t="s">
        <v>48</v>
      </c>
      <c r="K6576" s="8"/>
      <c r="L6576" s="8"/>
      <c r="M6576" s="8">
        <v>2024</v>
      </c>
      <c r="N6576" s="8">
        <v>350</v>
      </c>
      <c r="O6576" s="8" t="s">
        <v>31</v>
      </c>
      <c r="P6576" s="8">
        <v>1139</v>
      </c>
      <c r="Q6576" s="26" t="s">
        <v>491</v>
      </c>
      <c r="R6576" s="8" t="s">
        <v>41</v>
      </c>
      <c r="S6576" s="8" t="s">
        <v>218</v>
      </c>
      <c r="T6576" s="8" t="s">
        <v>28286</v>
      </c>
      <c r="U6576" s="8" t="s">
        <v>28287</v>
      </c>
    </row>
    <row r="6577" spans="1:21" ht="60" customHeight="1" x14ac:dyDescent="0.25">
      <c r="A6577" s="8" t="s">
        <v>66</v>
      </c>
      <c r="B6577" s="8">
        <v>544536</v>
      </c>
      <c r="C6577" s="8"/>
      <c r="D6577" s="8"/>
      <c r="E6577" s="8" t="s">
        <v>28288</v>
      </c>
      <c r="F6577" s="26" t="s">
        <v>24</v>
      </c>
      <c r="G6577" s="8" t="s">
        <v>28289</v>
      </c>
      <c r="H6577" s="8"/>
      <c r="I6577" s="8"/>
      <c r="J6577" s="8" t="s">
        <v>40</v>
      </c>
      <c r="K6577" s="8"/>
      <c r="L6577" s="8"/>
      <c r="M6577" s="8">
        <v>2024</v>
      </c>
      <c r="N6577" s="8">
        <v>125</v>
      </c>
      <c r="O6577" s="8" t="s">
        <v>62</v>
      </c>
      <c r="P6577" s="8">
        <v>429</v>
      </c>
      <c r="Q6577" s="26" t="s">
        <v>491</v>
      </c>
      <c r="R6577" s="8" t="s">
        <v>69</v>
      </c>
      <c r="S6577" s="8" t="s">
        <v>396</v>
      </c>
      <c r="T6577" s="8" t="s">
        <v>28290</v>
      </c>
      <c r="U6577" s="8" t="s">
        <v>28291</v>
      </c>
    </row>
    <row r="6578" spans="1:21" ht="60" customHeight="1" x14ac:dyDescent="0.25">
      <c r="A6578" s="8" t="s">
        <v>28292</v>
      </c>
      <c r="B6578" s="8">
        <v>543773</v>
      </c>
      <c r="C6578" s="8"/>
      <c r="D6578" s="8"/>
      <c r="E6578" s="8" t="s">
        <v>28293</v>
      </c>
      <c r="F6578" s="26" t="s">
        <v>24</v>
      </c>
      <c r="G6578" s="8" t="s">
        <v>21320</v>
      </c>
      <c r="H6578" s="8" t="s">
        <v>756</v>
      </c>
      <c r="I6578" s="8"/>
      <c r="J6578" s="8" t="s">
        <v>30</v>
      </c>
      <c r="K6578" s="8"/>
      <c r="L6578" s="8"/>
      <c r="M6578" s="8">
        <v>2024</v>
      </c>
      <c r="N6578" s="8">
        <v>341</v>
      </c>
      <c r="O6578" s="8" t="s">
        <v>31</v>
      </c>
      <c r="P6578" s="8">
        <v>1399</v>
      </c>
      <c r="Q6578" s="26" t="s">
        <v>491</v>
      </c>
      <c r="R6578" s="8" t="s">
        <v>69</v>
      </c>
      <c r="S6578" s="8" t="s">
        <v>848</v>
      </c>
      <c r="T6578" s="8" t="s">
        <v>28294</v>
      </c>
      <c r="U6578" s="8" t="s">
        <v>28295</v>
      </c>
    </row>
    <row r="6579" spans="1:21" ht="60" customHeight="1" x14ac:dyDescent="0.25">
      <c r="A6579" s="8" t="s">
        <v>28296</v>
      </c>
      <c r="B6579" s="8">
        <v>544554</v>
      </c>
      <c r="C6579" s="8"/>
      <c r="D6579" s="8"/>
      <c r="E6579" s="8" t="s">
        <v>28297</v>
      </c>
      <c r="F6579" s="26" t="s">
        <v>24</v>
      </c>
      <c r="G6579" s="8" t="s">
        <v>28298</v>
      </c>
      <c r="H6579" s="8" t="s">
        <v>128</v>
      </c>
      <c r="I6579" s="8"/>
      <c r="J6579" s="8" t="s">
        <v>30</v>
      </c>
      <c r="K6579" s="8"/>
      <c r="L6579" s="8"/>
      <c r="M6579" s="8">
        <v>2024</v>
      </c>
      <c r="N6579" s="8">
        <v>157</v>
      </c>
      <c r="O6579" s="8" t="s">
        <v>31</v>
      </c>
      <c r="P6579" s="8">
        <v>479</v>
      </c>
      <c r="Q6579" s="26" t="s">
        <v>491</v>
      </c>
      <c r="R6579" s="8" t="s">
        <v>366</v>
      </c>
      <c r="S6579" s="8" t="s">
        <v>3988</v>
      </c>
      <c r="T6579" s="8" t="s">
        <v>28299</v>
      </c>
      <c r="U6579" s="8" t="s">
        <v>28300</v>
      </c>
    </row>
    <row r="6580" spans="1:21" ht="60" customHeight="1" x14ac:dyDescent="0.25">
      <c r="A6580" s="8" t="s">
        <v>66</v>
      </c>
      <c r="B6580" s="8">
        <v>535725</v>
      </c>
      <c r="C6580" s="8"/>
      <c r="D6580" s="8"/>
      <c r="E6580" s="8" t="s">
        <v>28301</v>
      </c>
      <c r="F6580" s="26" t="s">
        <v>24</v>
      </c>
      <c r="G6580" s="8" t="s">
        <v>28302</v>
      </c>
      <c r="H6580" s="8"/>
      <c r="I6580" s="8"/>
      <c r="J6580" s="8" t="s">
        <v>40</v>
      </c>
      <c r="K6580" s="8" t="s">
        <v>1782</v>
      </c>
      <c r="L6580" s="8" t="s">
        <v>428</v>
      </c>
      <c r="M6580" s="8">
        <v>2024</v>
      </c>
      <c r="N6580" s="8">
        <v>284</v>
      </c>
      <c r="O6580" s="8" t="s">
        <v>31</v>
      </c>
      <c r="P6580" s="8">
        <v>1189</v>
      </c>
      <c r="Q6580" s="26" t="s">
        <v>491</v>
      </c>
      <c r="R6580" s="8" t="s">
        <v>49</v>
      </c>
      <c r="S6580" s="8" t="s">
        <v>103</v>
      </c>
      <c r="T6580" s="8" t="s">
        <v>28303</v>
      </c>
      <c r="U6580" s="8" t="s">
        <v>28304</v>
      </c>
    </row>
    <row r="6581" spans="1:21" ht="60" customHeight="1" x14ac:dyDescent="0.25">
      <c r="A6581" s="8" t="s">
        <v>28305</v>
      </c>
      <c r="B6581" s="8">
        <v>538905</v>
      </c>
      <c r="C6581" s="8"/>
      <c r="D6581" s="8"/>
      <c r="E6581" s="8" t="s">
        <v>28306</v>
      </c>
      <c r="F6581" s="26" t="s">
        <v>24</v>
      </c>
      <c r="G6581" s="8" t="s">
        <v>24481</v>
      </c>
      <c r="H6581" s="8"/>
      <c r="I6581" s="8"/>
      <c r="J6581" s="8" t="s">
        <v>40</v>
      </c>
      <c r="K6581" s="8"/>
      <c r="L6581" s="8" t="s">
        <v>80</v>
      </c>
      <c r="M6581" s="8">
        <v>2024</v>
      </c>
      <c r="N6581" s="8">
        <v>283</v>
      </c>
      <c r="O6581" s="8" t="s">
        <v>31</v>
      </c>
      <c r="P6581" s="8">
        <v>1189</v>
      </c>
      <c r="Q6581" s="26" t="s">
        <v>491</v>
      </c>
      <c r="R6581" s="8" t="s">
        <v>49</v>
      </c>
      <c r="S6581" s="8" t="s">
        <v>113</v>
      </c>
      <c r="T6581" s="8" t="s">
        <v>28307</v>
      </c>
      <c r="U6581" s="8" t="s">
        <v>28308</v>
      </c>
    </row>
    <row r="6582" spans="1:21" ht="60" customHeight="1" x14ac:dyDescent="0.25">
      <c r="A6582" s="8" t="s">
        <v>28309</v>
      </c>
      <c r="B6582" s="8">
        <v>538945</v>
      </c>
      <c r="C6582" s="8"/>
      <c r="D6582" s="8"/>
      <c r="E6582" s="8" t="s">
        <v>28310</v>
      </c>
      <c r="F6582" s="26" t="s">
        <v>24</v>
      </c>
      <c r="G6582" s="8" t="s">
        <v>28311</v>
      </c>
      <c r="H6582" s="8" t="s">
        <v>482</v>
      </c>
      <c r="I6582" s="8" t="s">
        <v>28312</v>
      </c>
      <c r="J6582" s="8" t="s">
        <v>40</v>
      </c>
      <c r="K6582" s="8" t="s">
        <v>99</v>
      </c>
      <c r="L6582" s="8" t="s">
        <v>80</v>
      </c>
      <c r="M6582" s="8">
        <v>2024</v>
      </c>
      <c r="N6582" s="8">
        <v>241</v>
      </c>
      <c r="O6582" s="8" t="s">
        <v>31</v>
      </c>
      <c r="P6582" s="8">
        <v>839</v>
      </c>
      <c r="Q6582" s="26" t="s">
        <v>491</v>
      </c>
      <c r="R6582" s="8" t="s">
        <v>407</v>
      </c>
      <c r="S6582" s="8" t="s">
        <v>14990</v>
      </c>
      <c r="T6582" s="8" t="s">
        <v>28313</v>
      </c>
      <c r="U6582" s="8" t="s">
        <v>28314</v>
      </c>
    </row>
    <row r="6583" spans="1:21" ht="60" customHeight="1" x14ac:dyDescent="0.25">
      <c r="A6583" s="8" t="s">
        <v>28309</v>
      </c>
      <c r="B6583" s="8">
        <v>538998</v>
      </c>
      <c r="C6583" s="8"/>
      <c r="D6583" s="8"/>
      <c r="E6583" s="8" t="s">
        <v>28315</v>
      </c>
      <c r="F6583" s="26" t="s">
        <v>24</v>
      </c>
      <c r="G6583" s="8" t="s">
        <v>28311</v>
      </c>
      <c r="H6583" s="8" t="s">
        <v>482</v>
      </c>
      <c r="I6583" s="8" t="s">
        <v>28312</v>
      </c>
      <c r="J6583" s="8" t="s">
        <v>40</v>
      </c>
      <c r="K6583" s="8" t="s">
        <v>99</v>
      </c>
      <c r="L6583" s="8" t="s">
        <v>80</v>
      </c>
      <c r="M6583" s="8">
        <v>2024</v>
      </c>
      <c r="N6583" s="8">
        <v>253</v>
      </c>
      <c r="O6583" s="8" t="s">
        <v>31</v>
      </c>
      <c r="P6583" s="8">
        <v>869</v>
      </c>
      <c r="Q6583" s="26" t="s">
        <v>491</v>
      </c>
      <c r="R6583" s="8" t="s">
        <v>407</v>
      </c>
      <c r="S6583" s="8" t="s">
        <v>14990</v>
      </c>
      <c r="T6583" s="8" t="s">
        <v>28316</v>
      </c>
      <c r="U6583" s="8" t="s">
        <v>28317</v>
      </c>
    </row>
    <row r="6584" spans="1:21" ht="60" customHeight="1" x14ac:dyDescent="0.25">
      <c r="A6584" s="8" t="s">
        <v>66</v>
      </c>
      <c r="B6584" s="8">
        <v>539707</v>
      </c>
      <c r="C6584" s="8"/>
      <c r="D6584" s="8"/>
      <c r="E6584" s="8" t="s">
        <v>28318</v>
      </c>
      <c r="F6584" s="26" t="s">
        <v>24</v>
      </c>
      <c r="G6584" s="8" t="s">
        <v>28319</v>
      </c>
      <c r="H6584" s="8" t="s">
        <v>28320</v>
      </c>
      <c r="I6584" s="8"/>
      <c r="J6584" s="8" t="s">
        <v>40</v>
      </c>
      <c r="K6584" s="8"/>
      <c r="L6584" s="8" t="s">
        <v>80</v>
      </c>
      <c r="M6584" s="8">
        <v>2024</v>
      </c>
      <c r="N6584" s="8">
        <v>333</v>
      </c>
      <c r="O6584" s="8" t="s">
        <v>31</v>
      </c>
      <c r="P6584" s="8">
        <v>1369</v>
      </c>
      <c r="Q6584" s="26" t="s">
        <v>491</v>
      </c>
      <c r="R6584" s="8" t="s">
        <v>32</v>
      </c>
      <c r="S6584" s="8" t="s">
        <v>1063</v>
      </c>
      <c r="T6584" s="8" t="s">
        <v>28321</v>
      </c>
      <c r="U6584" s="8" t="s">
        <v>28322</v>
      </c>
    </row>
    <row r="6585" spans="1:21" ht="60" customHeight="1" x14ac:dyDescent="0.25">
      <c r="A6585" s="8" t="s">
        <v>66</v>
      </c>
      <c r="B6585" s="8">
        <v>538133</v>
      </c>
      <c r="C6585" s="8"/>
      <c r="D6585" s="8"/>
      <c r="E6585" s="8" t="s">
        <v>28323</v>
      </c>
      <c r="F6585" s="26" t="s">
        <v>24</v>
      </c>
      <c r="G6585" s="8" t="s">
        <v>28324</v>
      </c>
      <c r="H6585" s="8" t="s">
        <v>500</v>
      </c>
      <c r="I6585" s="8"/>
      <c r="J6585" s="8" t="s">
        <v>40</v>
      </c>
      <c r="K6585" s="8"/>
      <c r="L6585" s="8" t="s">
        <v>80</v>
      </c>
      <c r="M6585" s="8">
        <v>2024</v>
      </c>
      <c r="N6585" s="8">
        <v>266</v>
      </c>
      <c r="O6585" s="8" t="s">
        <v>31</v>
      </c>
      <c r="P6585" s="8">
        <v>909</v>
      </c>
      <c r="Q6585" s="26" t="s">
        <v>491</v>
      </c>
      <c r="R6585" s="8" t="s">
        <v>167</v>
      </c>
      <c r="S6585" s="8" t="s">
        <v>168</v>
      </c>
      <c r="T6585" s="8" t="s">
        <v>28325</v>
      </c>
      <c r="U6585" s="8" t="s">
        <v>28326</v>
      </c>
    </row>
    <row r="6586" spans="1:21" ht="60" customHeight="1" x14ac:dyDescent="0.25">
      <c r="A6586" s="8" t="s">
        <v>66</v>
      </c>
      <c r="B6586" s="8">
        <v>536768</v>
      </c>
      <c r="C6586" s="8"/>
      <c r="D6586" s="8"/>
      <c r="E6586" s="8" t="s">
        <v>28327</v>
      </c>
      <c r="F6586" s="26" t="s">
        <v>24</v>
      </c>
      <c r="G6586" s="8" t="s">
        <v>28328</v>
      </c>
      <c r="H6586" s="8" t="s">
        <v>29</v>
      </c>
      <c r="I6586" s="8"/>
      <c r="J6586" s="8" t="s">
        <v>40</v>
      </c>
      <c r="K6586" s="8"/>
      <c r="L6586" s="8" t="s">
        <v>80</v>
      </c>
      <c r="M6586" s="8">
        <v>2024</v>
      </c>
      <c r="N6586" s="8">
        <v>311</v>
      </c>
      <c r="O6586" s="8" t="s">
        <v>31</v>
      </c>
      <c r="P6586" s="8">
        <v>1289</v>
      </c>
      <c r="Q6586" s="26" t="s">
        <v>491</v>
      </c>
      <c r="R6586" s="8" t="s">
        <v>167</v>
      </c>
      <c r="S6586" s="8" t="s">
        <v>168</v>
      </c>
      <c r="T6586" s="8" t="s">
        <v>28329</v>
      </c>
      <c r="U6586" s="8" t="s">
        <v>28330</v>
      </c>
    </row>
    <row r="6587" spans="1:21" ht="60" customHeight="1" x14ac:dyDescent="0.25">
      <c r="A6587" s="8" t="s">
        <v>66</v>
      </c>
      <c r="B6587" s="8">
        <v>538598</v>
      </c>
      <c r="C6587" s="8"/>
      <c r="D6587" s="8"/>
      <c r="E6587" s="8" t="s">
        <v>28331</v>
      </c>
      <c r="F6587" s="26" t="s">
        <v>24</v>
      </c>
      <c r="G6587" s="8" t="s">
        <v>28332</v>
      </c>
      <c r="H6587" s="8"/>
      <c r="I6587" s="8" t="s">
        <v>1154</v>
      </c>
      <c r="J6587" s="8" t="s">
        <v>40</v>
      </c>
      <c r="K6587" s="8"/>
      <c r="L6587" s="8" t="s">
        <v>80</v>
      </c>
      <c r="M6587" s="8">
        <v>2024</v>
      </c>
      <c r="N6587" s="8">
        <v>404</v>
      </c>
      <c r="O6587" s="8" t="s">
        <v>31</v>
      </c>
      <c r="P6587" s="8">
        <v>1039</v>
      </c>
      <c r="Q6587" s="26" t="s">
        <v>491</v>
      </c>
      <c r="R6587" s="8" t="s">
        <v>167</v>
      </c>
      <c r="S6587" s="8" t="s">
        <v>168</v>
      </c>
      <c r="T6587" s="8" t="s">
        <v>28333</v>
      </c>
      <c r="U6587" s="8" t="s">
        <v>28334</v>
      </c>
    </row>
    <row r="6588" spans="1:21" ht="60" customHeight="1" x14ac:dyDescent="0.25">
      <c r="A6588" s="8" t="s">
        <v>66</v>
      </c>
      <c r="B6588" s="8">
        <v>538658</v>
      </c>
      <c r="C6588" s="8"/>
      <c r="D6588" s="8"/>
      <c r="E6588" s="8" t="s">
        <v>28335</v>
      </c>
      <c r="F6588" s="26" t="s">
        <v>24</v>
      </c>
      <c r="G6588" s="8" t="s">
        <v>28332</v>
      </c>
      <c r="H6588" s="8"/>
      <c r="I6588" s="8" t="s">
        <v>1154</v>
      </c>
      <c r="J6588" s="8" t="s">
        <v>40</v>
      </c>
      <c r="K6588" s="8"/>
      <c r="L6588" s="8" t="s">
        <v>80</v>
      </c>
      <c r="M6588" s="8">
        <v>2024</v>
      </c>
      <c r="N6588" s="8">
        <v>411</v>
      </c>
      <c r="O6588" s="8" t="s">
        <v>31</v>
      </c>
      <c r="P6588" s="8">
        <v>1059</v>
      </c>
      <c r="Q6588" s="26" t="s">
        <v>491</v>
      </c>
      <c r="R6588" s="8" t="s">
        <v>167</v>
      </c>
      <c r="S6588" s="8" t="s">
        <v>168</v>
      </c>
      <c r="T6588" s="8" t="s">
        <v>28336</v>
      </c>
      <c r="U6588" s="8" t="s">
        <v>28334</v>
      </c>
    </row>
    <row r="6589" spans="1:21" ht="60" customHeight="1" x14ac:dyDescent="0.25">
      <c r="A6589" s="8" t="s">
        <v>66</v>
      </c>
      <c r="B6589" s="8">
        <v>539539</v>
      </c>
      <c r="C6589" s="8"/>
      <c r="D6589" s="8"/>
      <c r="E6589" s="8" t="s">
        <v>28337</v>
      </c>
      <c r="F6589" s="26" t="s">
        <v>24</v>
      </c>
      <c r="G6589" s="8" t="s">
        <v>28338</v>
      </c>
      <c r="H6589" s="8" t="s">
        <v>482</v>
      </c>
      <c r="I6589" s="8"/>
      <c r="J6589" s="8" t="s">
        <v>40</v>
      </c>
      <c r="K6589" s="8"/>
      <c r="L6589" s="8" t="s">
        <v>80</v>
      </c>
      <c r="M6589" s="8">
        <v>2024</v>
      </c>
      <c r="N6589" s="8">
        <v>386</v>
      </c>
      <c r="O6589" s="8" t="s">
        <v>31</v>
      </c>
      <c r="P6589" s="8">
        <v>1249</v>
      </c>
      <c r="Q6589" s="26" t="s">
        <v>491</v>
      </c>
      <c r="R6589" s="8" t="s">
        <v>167</v>
      </c>
      <c r="S6589" s="8" t="s">
        <v>168</v>
      </c>
      <c r="T6589" s="8" t="s">
        <v>28339</v>
      </c>
      <c r="U6589" s="8" t="s">
        <v>28340</v>
      </c>
    </row>
    <row r="6590" spans="1:21" ht="60" customHeight="1" x14ac:dyDescent="0.25">
      <c r="A6590" s="8" t="s">
        <v>66</v>
      </c>
      <c r="B6590" s="8">
        <v>541828</v>
      </c>
      <c r="C6590" s="8"/>
      <c r="D6590" s="8"/>
      <c r="E6590" s="8" t="s">
        <v>28341</v>
      </c>
      <c r="F6590" s="26" t="s">
        <v>24</v>
      </c>
      <c r="G6590" s="8" t="s">
        <v>28342</v>
      </c>
      <c r="H6590" s="8" t="s">
        <v>28343</v>
      </c>
      <c r="I6590" s="8"/>
      <c r="J6590" s="8" t="s">
        <v>40</v>
      </c>
      <c r="K6590" s="8"/>
      <c r="L6590" s="8" t="s">
        <v>80</v>
      </c>
      <c r="M6590" s="8">
        <v>2024</v>
      </c>
      <c r="N6590" s="8">
        <v>168</v>
      </c>
      <c r="O6590" s="8" t="s">
        <v>31</v>
      </c>
      <c r="P6590" s="8">
        <v>779</v>
      </c>
      <c r="Q6590" s="26" t="s">
        <v>491</v>
      </c>
      <c r="R6590" s="8" t="s">
        <v>167</v>
      </c>
      <c r="S6590" s="8" t="s">
        <v>168</v>
      </c>
      <c r="T6590" s="8" t="s">
        <v>28344</v>
      </c>
      <c r="U6590" s="8" t="s">
        <v>28345</v>
      </c>
    </row>
    <row r="6591" spans="1:21" ht="60" customHeight="1" x14ac:dyDescent="0.25">
      <c r="A6591" s="8" t="s">
        <v>66</v>
      </c>
      <c r="B6591" s="8">
        <v>492780</v>
      </c>
      <c r="C6591" s="8"/>
      <c r="D6591" s="8"/>
      <c r="E6591" s="8" t="s">
        <v>28346</v>
      </c>
      <c r="F6591" s="26" t="s">
        <v>24</v>
      </c>
      <c r="G6591" s="8" t="s">
        <v>28347</v>
      </c>
      <c r="H6591" s="8" t="s">
        <v>5210</v>
      </c>
      <c r="I6591" s="8"/>
      <c r="J6591" s="8" t="s">
        <v>40</v>
      </c>
      <c r="K6591" s="8"/>
      <c r="L6591" s="8"/>
      <c r="M6591" s="8">
        <v>2022</v>
      </c>
      <c r="N6591" s="8">
        <v>140</v>
      </c>
      <c r="O6591" s="8" t="s">
        <v>62</v>
      </c>
      <c r="P6591" s="8">
        <v>469</v>
      </c>
      <c r="Q6591" s="26" t="s">
        <v>491</v>
      </c>
      <c r="R6591" s="8" t="s">
        <v>167</v>
      </c>
      <c r="S6591" s="8" t="s">
        <v>168</v>
      </c>
      <c r="T6591" s="8" t="s">
        <v>28348</v>
      </c>
      <c r="U6591" s="8" t="s">
        <v>28349</v>
      </c>
    </row>
    <row r="6592" spans="1:21" ht="60" customHeight="1" x14ac:dyDescent="0.25">
      <c r="A6592" s="8" t="s">
        <v>66</v>
      </c>
      <c r="B6592" s="8">
        <v>541496</v>
      </c>
      <c r="C6592" s="8"/>
      <c r="D6592" s="8"/>
      <c r="E6592" s="8" t="s">
        <v>28350</v>
      </c>
      <c r="F6592" s="26" t="s">
        <v>24</v>
      </c>
      <c r="G6592" s="8" t="s">
        <v>28338</v>
      </c>
      <c r="H6592" s="8" t="s">
        <v>482</v>
      </c>
      <c r="I6592" s="8"/>
      <c r="J6592" s="8" t="s">
        <v>40</v>
      </c>
      <c r="K6592" s="8"/>
      <c r="L6592" s="8" t="s">
        <v>80</v>
      </c>
      <c r="M6592" s="8">
        <v>2024</v>
      </c>
      <c r="N6592" s="8">
        <v>227</v>
      </c>
      <c r="O6592" s="8" t="s">
        <v>31</v>
      </c>
      <c r="P6592" s="8">
        <v>989</v>
      </c>
      <c r="Q6592" s="26" t="s">
        <v>491</v>
      </c>
      <c r="R6592" s="8" t="s">
        <v>167</v>
      </c>
      <c r="S6592" s="8" t="s">
        <v>168</v>
      </c>
      <c r="T6592" s="8" t="s">
        <v>28351</v>
      </c>
      <c r="U6592" s="8" t="s">
        <v>28352</v>
      </c>
    </row>
    <row r="6593" spans="1:21" ht="60" customHeight="1" x14ac:dyDescent="0.25">
      <c r="A6593" s="8" t="s">
        <v>28353</v>
      </c>
      <c r="B6593" s="8">
        <v>539141</v>
      </c>
      <c r="C6593" s="8"/>
      <c r="D6593" s="8"/>
      <c r="E6593" s="8" t="s">
        <v>28354</v>
      </c>
      <c r="F6593" s="26" t="s">
        <v>24</v>
      </c>
      <c r="G6593" s="8" t="s">
        <v>28355</v>
      </c>
      <c r="H6593" s="8" t="s">
        <v>29</v>
      </c>
      <c r="I6593" s="8"/>
      <c r="J6593" s="8" t="s">
        <v>40</v>
      </c>
      <c r="K6593" s="8"/>
      <c r="L6593" s="8" t="s">
        <v>80</v>
      </c>
      <c r="M6593" s="8">
        <v>2024</v>
      </c>
      <c r="N6593" s="8">
        <v>344</v>
      </c>
      <c r="O6593" s="8" t="s">
        <v>31</v>
      </c>
      <c r="P6593" s="8">
        <v>1409</v>
      </c>
      <c r="Q6593" s="26" t="s">
        <v>491</v>
      </c>
      <c r="R6593" s="8" t="s">
        <v>167</v>
      </c>
      <c r="S6593" s="8" t="s">
        <v>168</v>
      </c>
      <c r="T6593" s="8" t="s">
        <v>28356</v>
      </c>
      <c r="U6593" s="8" t="s">
        <v>28357</v>
      </c>
    </row>
    <row r="6594" spans="1:21" ht="60" customHeight="1" x14ac:dyDescent="0.25">
      <c r="A6594" s="8" t="s">
        <v>28358</v>
      </c>
      <c r="B6594" s="8">
        <v>543054</v>
      </c>
      <c r="C6594" s="8"/>
      <c r="D6594" s="8"/>
      <c r="E6594" s="8" t="s">
        <v>28359</v>
      </c>
      <c r="F6594" s="26" t="s">
        <v>24</v>
      </c>
      <c r="G6594" s="8" t="s">
        <v>21375</v>
      </c>
      <c r="H6594" s="8" t="s">
        <v>7666</v>
      </c>
      <c r="I6594" s="8" t="s">
        <v>21376</v>
      </c>
      <c r="J6594" s="8" t="s">
        <v>40</v>
      </c>
      <c r="K6594" s="8"/>
      <c r="L6594" s="8" t="s">
        <v>80</v>
      </c>
      <c r="M6594" s="8">
        <v>2024</v>
      </c>
      <c r="N6594" s="8">
        <v>159</v>
      </c>
      <c r="O6594" s="8" t="s">
        <v>31</v>
      </c>
      <c r="P6594" s="8">
        <v>599</v>
      </c>
      <c r="Q6594" s="26" t="s">
        <v>491</v>
      </c>
      <c r="R6594" s="8" t="s">
        <v>69</v>
      </c>
      <c r="S6594" s="8" t="s">
        <v>848</v>
      </c>
      <c r="T6594" s="8" t="s">
        <v>28360</v>
      </c>
      <c r="U6594" s="8" t="s">
        <v>28361</v>
      </c>
    </row>
    <row r="6595" spans="1:21" ht="60" customHeight="1" x14ac:dyDescent="0.25">
      <c r="A6595" s="8" t="s">
        <v>28362</v>
      </c>
      <c r="B6595" s="8">
        <v>539099</v>
      </c>
      <c r="C6595" s="8"/>
      <c r="D6595" s="8"/>
      <c r="E6595" s="8" t="s">
        <v>28363</v>
      </c>
      <c r="F6595" s="26" t="s">
        <v>24</v>
      </c>
      <c r="G6595" s="8" t="s">
        <v>28364</v>
      </c>
      <c r="H6595" s="8" t="s">
        <v>122</v>
      </c>
      <c r="I6595" s="8"/>
      <c r="J6595" s="8" t="s">
        <v>40</v>
      </c>
      <c r="K6595" s="8"/>
      <c r="L6595" s="8" t="s">
        <v>80</v>
      </c>
      <c r="M6595" s="8">
        <v>2024</v>
      </c>
      <c r="N6595" s="8">
        <v>210</v>
      </c>
      <c r="O6595" s="8" t="s">
        <v>31</v>
      </c>
      <c r="P6595" s="8">
        <v>929</v>
      </c>
      <c r="Q6595" s="26" t="s">
        <v>491</v>
      </c>
      <c r="R6595" s="8" t="s">
        <v>69</v>
      </c>
      <c r="S6595" s="8" t="s">
        <v>70</v>
      </c>
      <c r="T6595" s="8" t="s">
        <v>28365</v>
      </c>
      <c r="U6595" s="8" t="s">
        <v>28366</v>
      </c>
    </row>
    <row r="6596" spans="1:21" ht="60" customHeight="1" x14ac:dyDescent="0.25">
      <c r="A6596" s="8" t="s">
        <v>66</v>
      </c>
      <c r="B6596" s="8">
        <v>537928</v>
      </c>
      <c r="C6596" s="8"/>
      <c r="D6596" s="8"/>
      <c r="E6596" s="8" t="s">
        <v>28367</v>
      </c>
      <c r="F6596" s="26" t="s">
        <v>24</v>
      </c>
      <c r="G6596" s="8" t="s">
        <v>28368</v>
      </c>
      <c r="H6596" s="8" t="s">
        <v>21938</v>
      </c>
      <c r="I6596" s="8"/>
      <c r="J6596" s="8" t="s">
        <v>40</v>
      </c>
      <c r="K6596" s="8"/>
      <c r="L6596" s="8" t="s">
        <v>80</v>
      </c>
      <c r="M6596" s="8">
        <v>2024</v>
      </c>
      <c r="N6596" s="8">
        <v>262</v>
      </c>
      <c r="O6596" s="8" t="s">
        <v>31</v>
      </c>
      <c r="P6596" s="8">
        <v>899</v>
      </c>
      <c r="Q6596" s="26" t="s">
        <v>491</v>
      </c>
      <c r="R6596" s="8" t="s">
        <v>167</v>
      </c>
      <c r="S6596" s="8" t="s">
        <v>168</v>
      </c>
      <c r="T6596" s="8" t="s">
        <v>28369</v>
      </c>
      <c r="U6596" s="8" t="s">
        <v>28370</v>
      </c>
    </row>
    <row r="6597" spans="1:21" ht="60" customHeight="1" x14ac:dyDescent="0.25">
      <c r="A6597" s="8" t="s">
        <v>66</v>
      </c>
      <c r="B6597" s="8">
        <v>538532</v>
      </c>
      <c r="C6597" s="8"/>
      <c r="D6597" s="8"/>
      <c r="E6597" s="8" t="s">
        <v>28371</v>
      </c>
      <c r="F6597" s="26" t="s">
        <v>24</v>
      </c>
      <c r="G6597" s="8" t="s">
        <v>28368</v>
      </c>
      <c r="H6597" s="8" t="s">
        <v>21938</v>
      </c>
      <c r="I6597" s="8"/>
      <c r="J6597" s="8" t="s">
        <v>40</v>
      </c>
      <c r="K6597" s="8"/>
      <c r="L6597" s="8" t="s">
        <v>80</v>
      </c>
      <c r="M6597" s="8">
        <v>2024</v>
      </c>
      <c r="N6597" s="8">
        <v>190</v>
      </c>
      <c r="O6597" s="8" t="s">
        <v>31</v>
      </c>
      <c r="P6597" s="8">
        <v>689</v>
      </c>
      <c r="Q6597" s="26" t="s">
        <v>491</v>
      </c>
      <c r="R6597" s="8" t="s">
        <v>167</v>
      </c>
      <c r="S6597" s="8" t="s">
        <v>168</v>
      </c>
      <c r="T6597" s="8" t="s">
        <v>28372</v>
      </c>
      <c r="U6597" s="8" t="s">
        <v>28373</v>
      </c>
    </row>
    <row r="6598" spans="1:21" ht="60" customHeight="1" x14ac:dyDescent="0.25">
      <c r="A6598" s="8" t="s">
        <v>28374</v>
      </c>
      <c r="B6598" s="8">
        <v>535743</v>
      </c>
      <c r="C6598" s="8"/>
      <c r="D6598" s="8"/>
      <c r="E6598" s="8" t="s">
        <v>28375</v>
      </c>
      <c r="F6598" s="26" t="s">
        <v>24</v>
      </c>
      <c r="G6598" s="8" t="s">
        <v>28376</v>
      </c>
      <c r="H6598" s="8" t="s">
        <v>1256</v>
      </c>
      <c r="I6598" s="8"/>
      <c r="J6598" s="8" t="s">
        <v>40</v>
      </c>
      <c r="K6598" s="8" t="s">
        <v>7484</v>
      </c>
      <c r="L6598" s="8" t="s">
        <v>80</v>
      </c>
      <c r="M6598" s="8">
        <v>2024</v>
      </c>
      <c r="N6598" s="8">
        <v>196</v>
      </c>
      <c r="O6598" s="8" t="s">
        <v>31</v>
      </c>
      <c r="P6598" s="8">
        <v>709</v>
      </c>
      <c r="Q6598" s="26" t="s">
        <v>491</v>
      </c>
      <c r="R6598" s="8" t="s">
        <v>49</v>
      </c>
      <c r="S6598" s="8" t="s">
        <v>88</v>
      </c>
      <c r="T6598" s="8" t="s">
        <v>28377</v>
      </c>
      <c r="U6598" s="8" t="s">
        <v>28378</v>
      </c>
    </row>
    <row r="6599" spans="1:21" ht="60" customHeight="1" x14ac:dyDescent="0.25">
      <c r="A6599" s="8" t="s">
        <v>66</v>
      </c>
      <c r="B6599" s="8">
        <v>540516</v>
      </c>
      <c r="C6599" s="8"/>
      <c r="D6599" s="8"/>
      <c r="E6599" s="8" t="s">
        <v>28379</v>
      </c>
      <c r="F6599" s="26" t="s">
        <v>24</v>
      </c>
      <c r="G6599" s="8" t="s">
        <v>28380</v>
      </c>
      <c r="H6599" s="8" t="s">
        <v>2498</v>
      </c>
      <c r="I6599" s="8"/>
      <c r="J6599" s="8" t="s">
        <v>40</v>
      </c>
      <c r="K6599" s="8" t="s">
        <v>1381</v>
      </c>
      <c r="L6599" s="8"/>
      <c r="M6599" s="8">
        <v>2024</v>
      </c>
      <c r="N6599" s="8">
        <v>116</v>
      </c>
      <c r="O6599" s="8" t="s">
        <v>62</v>
      </c>
      <c r="P6599" s="8">
        <v>409</v>
      </c>
      <c r="Q6599" s="26" t="s">
        <v>491</v>
      </c>
      <c r="R6599" s="8" t="s">
        <v>81</v>
      </c>
      <c r="S6599" s="8" t="s">
        <v>773</v>
      </c>
      <c r="T6599" s="8" t="s">
        <v>28381</v>
      </c>
      <c r="U6599" s="8" t="s">
        <v>28382</v>
      </c>
    </row>
    <row r="6600" spans="1:21" ht="60" customHeight="1" x14ac:dyDescent="0.25">
      <c r="A6600" s="8" t="s">
        <v>66</v>
      </c>
      <c r="B6600" s="8">
        <v>536777</v>
      </c>
      <c r="C6600" s="8"/>
      <c r="D6600" s="8"/>
      <c r="E6600" s="8" t="s">
        <v>28383</v>
      </c>
      <c r="F6600" s="26" t="s">
        <v>24</v>
      </c>
      <c r="G6600" s="8" t="s">
        <v>18629</v>
      </c>
      <c r="H6600" s="8" t="s">
        <v>217</v>
      </c>
      <c r="I6600" s="8"/>
      <c r="J6600" s="8" t="s">
        <v>40</v>
      </c>
      <c r="K6600" s="8"/>
      <c r="L6600" s="8" t="s">
        <v>80</v>
      </c>
      <c r="M6600" s="8">
        <v>2024</v>
      </c>
      <c r="N6600" s="8">
        <v>353</v>
      </c>
      <c r="O6600" s="8" t="s">
        <v>31</v>
      </c>
      <c r="P6600" s="8">
        <v>1439</v>
      </c>
      <c r="Q6600" s="26" t="s">
        <v>491</v>
      </c>
      <c r="R6600" s="8" t="s">
        <v>197</v>
      </c>
      <c r="S6600" s="8" t="s">
        <v>198</v>
      </c>
      <c r="T6600" s="8" t="s">
        <v>28384</v>
      </c>
      <c r="U6600" s="8" t="s">
        <v>28385</v>
      </c>
    </row>
    <row r="6601" spans="1:21" ht="60" customHeight="1" x14ac:dyDescent="0.25">
      <c r="A6601" s="8" t="s">
        <v>66</v>
      </c>
      <c r="B6601" s="8">
        <v>544668</v>
      </c>
      <c r="C6601" s="8"/>
      <c r="D6601" s="8"/>
      <c r="E6601" s="8" t="s">
        <v>28386</v>
      </c>
      <c r="F6601" s="26" t="s">
        <v>24</v>
      </c>
      <c r="G6601" s="8" t="s">
        <v>15553</v>
      </c>
      <c r="H6601" s="8" t="s">
        <v>28387</v>
      </c>
      <c r="I6601" s="8"/>
      <c r="J6601" s="8" t="s">
        <v>40</v>
      </c>
      <c r="K6601" s="8"/>
      <c r="L6601" s="8" t="s">
        <v>80</v>
      </c>
      <c r="M6601" s="8">
        <v>2024</v>
      </c>
      <c r="N6601" s="8">
        <v>65</v>
      </c>
      <c r="O6601" s="8" t="s">
        <v>62</v>
      </c>
      <c r="P6601" s="8">
        <v>349</v>
      </c>
      <c r="Q6601" s="26" t="s">
        <v>491</v>
      </c>
      <c r="R6601" s="8" t="s">
        <v>197</v>
      </c>
      <c r="S6601" s="8" t="s">
        <v>198</v>
      </c>
      <c r="T6601" s="8" t="s">
        <v>28388</v>
      </c>
      <c r="U6601" s="8" t="s">
        <v>28389</v>
      </c>
    </row>
    <row r="6602" spans="1:21" ht="60" customHeight="1" x14ac:dyDescent="0.25">
      <c r="A6602" s="8" t="s">
        <v>28390</v>
      </c>
      <c r="B6602" s="8">
        <v>537726</v>
      </c>
      <c r="C6602" s="8"/>
      <c r="D6602" s="8"/>
      <c r="E6602" s="8" t="s">
        <v>28391</v>
      </c>
      <c r="F6602" s="26" t="s">
        <v>24</v>
      </c>
      <c r="G6602" s="8" t="s">
        <v>4248</v>
      </c>
      <c r="H6602" s="8" t="s">
        <v>29</v>
      </c>
      <c r="I6602" s="8"/>
      <c r="J6602" s="8" t="s">
        <v>40</v>
      </c>
      <c r="K6602" s="8"/>
      <c r="L6602" s="8" t="s">
        <v>80</v>
      </c>
      <c r="M6602" s="8">
        <v>2024</v>
      </c>
      <c r="N6602" s="8">
        <v>170</v>
      </c>
      <c r="O6602" s="8" t="s">
        <v>31</v>
      </c>
      <c r="P6602" s="8">
        <v>789</v>
      </c>
      <c r="Q6602" s="26" t="s">
        <v>491</v>
      </c>
      <c r="R6602" s="8" t="s">
        <v>197</v>
      </c>
      <c r="S6602" s="8" t="s">
        <v>1965</v>
      </c>
      <c r="T6602" s="8" t="s">
        <v>28392</v>
      </c>
      <c r="U6602" s="8" t="s">
        <v>28393</v>
      </c>
    </row>
    <row r="6603" spans="1:21" ht="60" customHeight="1" x14ac:dyDescent="0.25">
      <c r="A6603" s="8" t="s">
        <v>66</v>
      </c>
      <c r="B6603" s="8">
        <v>542991</v>
      </c>
      <c r="C6603" s="8"/>
      <c r="D6603" s="8"/>
      <c r="E6603" s="8" t="s">
        <v>28394</v>
      </c>
      <c r="F6603" s="26" t="s">
        <v>24</v>
      </c>
      <c r="G6603" s="8" t="s">
        <v>28395</v>
      </c>
      <c r="H6603" s="8"/>
      <c r="I6603" s="8"/>
      <c r="J6603" s="8" t="s">
        <v>40</v>
      </c>
      <c r="K6603" s="8"/>
      <c r="L6603" s="8" t="s">
        <v>80</v>
      </c>
      <c r="M6603" s="8">
        <v>2024</v>
      </c>
      <c r="N6603" s="8">
        <v>237</v>
      </c>
      <c r="O6603" s="8" t="s">
        <v>31</v>
      </c>
      <c r="P6603" s="8">
        <v>1029</v>
      </c>
      <c r="Q6603" s="26" t="s">
        <v>491</v>
      </c>
      <c r="R6603" s="8" t="s">
        <v>197</v>
      </c>
      <c r="S6603" s="8" t="s">
        <v>4029</v>
      </c>
      <c r="T6603" s="8" t="s">
        <v>28396</v>
      </c>
      <c r="U6603" s="8" t="s">
        <v>28397</v>
      </c>
    </row>
    <row r="6604" spans="1:21" ht="60" customHeight="1" x14ac:dyDescent="0.25">
      <c r="A6604" s="8" t="s">
        <v>66</v>
      </c>
      <c r="B6604" s="8">
        <v>535493</v>
      </c>
      <c r="C6604" s="8"/>
      <c r="D6604" s="8"/>
      <c r="E6604" s="8" t="s">
        <v>28398</v>
      </c>
      <c r="F6604" s="26" t="s">
        <v>24</v>
      </c>
      <c r="G6604" s="8" t="s">
        <v>28399</v>
      </c>
      <c r="H6604" s="8" t="s">
        <v>1110</v>
      </c>
      <c r="I6604" s="8"/>
      <c r="J6604" s="8" t="s">
        <v>40</v>
      </c>
      <c r="K6604" s="8" t="s">
        <v>20548</v>
      </c>
      <c r="L6604" s="8" t="s">
        <v>80</v>
      </c>
      <c r="M6604" s="8">
        <v>2024</v>
      </c>
      <c r="N6604" s="8">
        <v>470</v>
      </c>
      <c r="O6604" s="8" t="s">
        <v>31</v>
      </c>
      <c r="P6604" s="8">
        <v>1859</v>
      </c>
      <c r="Q6604" s="26" t="s">
        <v>491</v>
      </c>
      <c r="R6604" s="8" t="s">
        <v>81</v>
      </c>
      <c r="S6604" s="8" t="s">
        <v>28400</v>
      </c>
      <c r="T6604" s="8" t="s">
        <v>28401</v>
      </c>
      <c r="U6604" s="8" t="s">
        <v>28402</v>
      </c>
    </row>
    <row r="6605" spans="1:21" ht="60" customHeight="1" x14ac:dyDescent="0.25">
      <c r="A6605" s="8" t="s">
        <v>28403</v>
      </c>
      <c r="B6605" s="8">
        <v>544108</v>
      </c>
      <c r="C6605" s="8"/>
      <c r="D6605" s="8"/>
      <c r="E6605" s="8" t="s">
        <v>28404</v>
      </c>
      <c r="F6605" s="26" t="s">
        <v>24</v>
      </c>
      <c r="G6605" s="8" t="s">
        <v>28405</v>
      </c>
      <c r="H6605" s="8"/>
      <c r="I6605" s="8"/>
      <c r="J6605" s="8" t="s">
        <v>40</v>
      </c>
      <c r="K6605" s="8"/>
      <c r="L6605" s="8" t="s">
        <v>80</v>
      </c>
      <c r="M6605" s="8">
        <v>2024</v>
      </c>
      <c r="N6605" s="8">
        <v>194</v>
      </c>
      <c r="O6605" s="8" t="s">
        <v>31</v>
      </c>
      <c r="P6605" s="8">
        <v>699</v>
      </c>
      <c r="Q6605" s="26" t="s">
        <v>491</v>
      </c>
      <c r="R6605" s="8" t="s">
        <v>156</v>
      </c>
      <c r="S6605" s="8" t="s">
        <v>572</v>
      </c>
      <c r="T6605" s="8" t="s">
        <v>28406</v>
      </c>
      <c r="U6605" s="8" t="s">
        <v>28407</v>
      </c>
    </row>
    <row r="6606" spans="1:21" ht="60" customHeight="1" x14ac:dyDescent="0.25">
      <c r="A6606" s="8" t="s">
        <v>66</v>
      </c>
      <c r="B6606" s="8">
        <v>544537</v>
      </c>
      <c r="C6606" s="8"/>
      <c r="D6606" s="8"/>
      <c r="E6606" s="8" t="s">
        <v>28408</v>
      </c>
      <c r="F6606" s="26" t="s">
        <v>24</v>
      </c>
      <c r="G6606" s="8" t="s">
        <v>5366</v>
      </c>
      <c r="H6606" s="8" t="s">
        <v>394</v>
      </c>
      <c r="I6606" s="8"/>
      <c r="J6606" s="8" t="s">
        <v>40</v>
      </c>
      <c r="K6606" s="8"/>
      <c r="L6606" s="8" t="s">
        <v>80</v>
      </c>
      <c r="M6606" s="8">
        <v>2024</v>
      </c>
      <c r="N6606" s="8">
        <v>218</v>
      </c>
      <c r="O6606" s="8" t="s">
        <v>31</v>
      </c>
      <c r="P6606" s="8">
        <v>959</v>
      </c>
      <c r="Q6606" s="26" t="s">
        <v>491</v>
      </c>
      <c r="R6606" s="8" t="s">
        <v>69</v>
      </c>
      <c r="S6606" s="8" t="s">
        <v>5024</v>
      </c>
      <c r="T6606" s="8" t="s">
        <v>28409</v>
      </c>
      <c r="U6606" s="8" t="s">
        <v>28410</v>
      </c>
    </row>
    <row r="6607" spans="1:21" ht="60" customHeight="1" x14ac:dyDescent="0.25">
      <c r="A6607" s="8" t="s">
        <v>66</v>
      </c>
      <c r="B6607" s="8">
        <v>517560</v>
      </c>
      <c r="C6607" s="8"/>
      <c r="D6607" s="8"/>
      <c r="E6607" s="8" t="s">
        <v>28411</v>
      </c>
      <c r="F6607" s="26" t="s">
        <v>24</v>
      </c>
      <c r="G6607" s="8" t="s">
        <v>28412</v>
      </c>
      <c r="H6607" s="8" t="s">
        <v>2605</v>
      </c>
      <c r="I6607" s="8"/>
      <c r="J6607" s="8" t="s">
        <v>40</v>
      </c>
      <c r="K6607" s="8"/>
      <c r="L6607" s="8" t="s">
        <v>80</v>
      </c>
      <c r="M6607" s="8">
        <v>2023</v>
      </c>
      <c r="N6607" s="8">
        <v>831</v>
      </c>
      <c r="O6607" s="8" t="s">
        <v>62</v>
      </c>
      <c r="P6607" s="8">
        <v>2769</v>
      </c>
      <c r="Q6607" s="26" t="s">
        <v>491</v>
      </c>
      <c r="R6607" s="8" t="s">
        <v>197</v>
      </c>
      <c r="S6607" s="8" t="s">
        <v>508</v>
      </c>
      <c r="T6607" s="8" t="s">
        <v>28413</v>
      </c>
      <c r="U6607" s="8" t="s">
        <v>28414</v>
      </c>
    </row>
    <row r="6608" spans="1:21" ht="60" customHeight="1" x14ac:dyDescent="0.25">
      <c r="A6608" s="8" t="s">
        <v>66</v>
      </c>
      <c r="B6608" s="8">
        <v>510545</v>
      </c>
      <c r="C6608" s="8"/>
      <c r="D6608" s="8"/>
      <c r="E6608" s="8" t="s">
        <v>28415</v>
      </c>
      <c r="F6608" s="26" t="s">
        <v>24</v>
      </c>
      <c r="G6608" s="8" t="s">
        <v>28412</v>
      </c>
      <c r="H6608" s="8" t="s">
        <v>2605</v>
      </c>
      <c r="I6608" s="8" t="s">
        <v>28416</v>
      </c>
      <c r="J6608" s="8" t="s">
        <v>40</v>
      </c>
      <c r="K6608" s="8" t="s">
        <v>1904</v>
      </c>
      <c r="L6608" s="8" t="s">
        <v>80</v>
      </c>
      <c r="M6608" s="8">
        <v>2023</v>
      </c>
      <c r="N6608" s="8">
        <v>389</v>
      </c>
      <c r="O6608" s="8" t="s">
        <v>31</v>
      </c>
      <c r="P6608" s="8">
        <v>1569</v>
      </c>
      <c r="Q6608" s="26" t="s">
        <v>491</v>
      </c>
      <c r="R6608" s="8" t="s">
        <v>197</v>
      </c>
      <c r="S6608" s="8" t="s">
        <v>508</v>
      </c>
      <c r="T6608" s="8" t="s">
        <v>28417</v>
      </c>
      <c r="U6608" s="8" t="s">
        <v>28418</v>
      </c>
    </row>
    <row r="6609" spans="1:21" ht="60" customHeight="1" x14ac:dyDescent="0.25">
      <c r="A6609" s="8" t="s">
        <v>28419</v>
      </c>
      <c r="B6609" s="8">
        <v>514145</v>
      </c>
      <c r="C6609" s="8"/>
      <c r="D6609" s="8"/>
      <c r="E6609" s="8" t="s">
        <v>28420</v>
      </c>
      <c r="F6609" s="26" t="s">
        <v>24</v>
      </c>
      <c r="G6609" s="8" t="s">
        <v>18879</v>
      </c>
      <c r="H6609" s="8" t="s">
        <v>5334</v>
      </c>
      <c r="I6609" s="8" t="s">
        <v>18880</v>
      </c>
      <c r="J6609" s="8" t="s">
        <v>40</v>
      </c>
      <c r="K6609" s="8"/>
      <c r="L6609" s="8" t="s">
        <v>80</v>
      </c>
      <c r="M6609" s="8">
        <v>2023</v>
      </c>
      <c r="N6609" s="8">
        <v>245</v>
      </c>
      <c r="O6609" s="8" t="s">
        <v>31</v>
      </c>
      <c r="P6609" s="8">
        <v>849</v>
      </c>
      <c r="Q6609" s="26" t="s">
        <v>491</v>
      </c>
      <c r="R6609" s="8" t="s">
        <v>197</v>
      </c>
      <c r="S6609" s="8" t="s">
        <v>508</v>
      </c>
      <c r="T6609" s="8" t="s">
        <v>28421</v>
      </c>
      <c r="U6609" s="8" t="s">
        <v>28422</v>
      </c>
    </row>
    <row r="6610" spans="1:21" ht="60" customHeight="1" x14ac:dyDescent="0.25">
      <c r="A6610" s="8" t="s">
        <v>66</v>
      </c>
      <c r="B6610" s="8">
        <v>508127</v>
      </c>
      <c r="C6610" s="8"/>
      <c r="D6610" s="8"/>
      <c r="E6610" s="8" t="s">
        <v>28423</v>
      </c>
      <c r="F6610" s="26" t="s">
        <v>24</v>
      </c>
      <c r="G6610" s="8" t="s">
        <v>28424</v>
      </c>
      <c r="H6610" s="8" t="s">
        <v>2605</v>
      </c>
      <c r="I6610" s="8" t="s">
        <v>28416</v>
      </c>
      <c r="J6610" s="8" t="s">
        <v>40</v>
      </c>
      <c r="K6610" s="8" t="s">
        <v>2591</v>
      </c>
      <c r="L6610" s="8"/>
      <c r="M6610" s="8">
        <v>2022</v>
      </c>
      <c r="N6610" s="8">
        <v>528</v>
      </c>
      <c r="O6610" s="8" t="s">
        <v>31</v>
      </c>
      <c r="P6610" s="8">
        <v>1659</v>
      </c>
      <c r="Q6610" s="26" t="s">
        <v>491</v>
      </c>
      <c r="R6610" s="8" t="s">
        <v>197</v>
      </c>
      <c r="S6610" s="8" t="s">
        <v>508</v>
      </c>
      <c r="T6610" s="8" t="s">
        <v>28425</v>
      </c>
      <c r="U6610" s="8" t="s">
        <v>28426</v>
      </c>
    </row>
    <row r="6611" spans="1:21" ht="60" customHeight="1" x14ac:dyDescent="0.25">
      <c r="A6611" s="8" t="s">
        <v>28427</v>
      </c>
      <c r="B6611" s="8">
        <v>540179</v>
      </c>
      <c r="C6611" s="8"/>
      <c r="D6611" s="8"/>
      <c r="E6611" s="8" t="s">
        <v>28428</v>
      </c>
      <c r="F6611" s="26" t="s">
        <v>24</v>
      </c>
      <c r="G6611" s="8" t="s">
        <v>3035</v>
      </c>
      <c r="H6611" s="8"/>
      <c r="I6611" s="8" t="s">
        <v>4695</v>
      </c>
      <c r="J6611" s="8" t="s">
        <v>48</v>
      </c>
      <c r="K6611" s="8"/>
      <c r="L6611" s="8"/>
      <c r="M6611" s="8">
        <v>2024</v>
      </c>
      <c r="N6611" s="8">
        <v>341</v>
      </c>
      <c r="O6611" s="8" t="s">
        <v>31</v>
      </c>
      <c r="P6611" s="8">
        <v>1399</v>
      </c>
      <c r="Q6611" s="26" t="s">
        <v>491</v>
      </c>
      <c r="R6611" s="8" t="s">
        <v>41</v>
      </c>
      <c r="S6611" s="8" t="s">
        <v>218</v>
      </c>
      <c r="T6611" s="8" t="s">
        <v>28429</v>
      </c>
      <c r="U6611" s="8" t="s">
        <v>28430</v>
      </c>
    </row>
    <row r="6612" spans="1:21" ht="60" customHeight="1" x14ac:dyDescent="0.25">
      <c r="A6612" s="8" t="s">
        <v>28427</v>
      </c>
      <c r="B6612" s="8">
        <v>540771</v>
      </c>
      <c r="C6612" s="8"/>
      <c r="D6612" s="8"/>
      <c r="E6612" s="8" t="s">
        <v>28431</v>
      </c>
      <c r="F6612" s="26" t="s">
        <v>24</v>
      </c>
      <c r="G6612" s="8" t="s">
        <v>3035</v>
      </c>
      <c r="H6612" s="8"/>
      <c r="I6612" s="8" t="s">
        <v>4695</v>
      </c>
      <c r="J6612" s="8" t="s">
        <v>48</v>
      </c>
      <c r="K6612" s="8"/>
      <c r="L6612" s="8"/>
      <c r="M6612" s="8">
        <v>2024</v>
      </c>
      <c r="N6612" s="8">
        <v>191</v>
      </c>
      <c r="O6612" s="8" t="s">
        <v>31</v>
      </c>
      <c r="P6612" s="8">
        <v>859</v>
      </c>
      <c r="Q6612" s="26" t="s">
        <v>491</v>
      </c>
      <c r="R6612" s="8" t="s">
        <v>41</v>
      </c>
      <c r="S6612" s="8" t="s">
        <v>218</v>
      </c>
      <c r="T6612" s="8" t="s">
        <v>28432</v>
      </c>
      <c r="U6612" s="8" t="s">
        <v>28433</v>
      </c>
    </row>
    <row r="6613" spans="1:21" ht="60" customHeight="1" x14ac:dyDescent="0.25">
      <c r="A6613" s="8" t="s">
        <v>66</v>
      </c>
      <c r="B6613" s="8">
        <v>543903</v>
      </c>
      <c r="C6613" s="8"/>
      <c r="D6613" s="8"/>
      <c r="E6613" s="8" t="s">
        <v>28434</v>
      </c>
      <c r="F6613" s="26" t="s">
        <v>24</v>
      </c>
      <c r="G6613" s="8" t="s">
        <v>28435</v>
      </c>
      <c r="H6613" s="8" t="s">
        <v>28436</v>
      </c>
      <c r="I6613" s="8"/>
      <c r="J6613" s="8" t="s">
        <v>40</v>
      </c>
      <c r="K6613" s="8"/>
      <c r="L6613" s="8" t="s">
        <v>80</v>
      </c>
      <c r="M6613" s="8">
        <v>2024</v>
      </c>
      <c r="N6613" s="8">
        <v>263</v>
      </c>
      <c r="O6613" s="8" t="s">
        <v>31</v>
      </c>
      <c r="P6613" s="8">
        <v>1119</v>
      </c>
      <c r="Q6613" s="26" t="s">
        <v>491</v>
      </c>
      <c r="R6613" s="8" t="s">
        <v>366</v>
      </c>
      <c r="S6613" s="8" t="s">
        <v>5463</v>
      </c>
      <c r="T6613" s="8" t="s">
        <v>28437</v>
      </c>
      <c r="U6613" s="8" t="s">
        <v>28438</v>
      </c>
    </row>
    <row r="6614" spans="1:21" ht="60" customHeight="1" x14ac:dyDescent="0.25">
      <c r="A6614" s="8" t="s">
        <v>66</v>
      </c>
      <c r="B6614" s="8">
        <v>539987</v>
      </c>
      <c r="C6614" s="8"/>
      <c r="D6614" s="8"/>
      <c r="E6614" s="8" t="s">
        <v>28439</v>
      </c>
      <c r="F6614" s="26" t="s">
        <v>24</v>
      </c>
      <c r="G6614" s="8" t="s">
        <v>28440</v>
      </c>
      <c r="H6614" s="8" t="s">
        <v>122</v>
      </c>
      <c r="I6614" s="8"/>
      <c r="J6614" s="8" t="s">
        <v>40</v>
      </c>
      <c r="K6614" s="8"/>
      <c r="L6614" s="8" t="s">
        <v>80</v>
      </c>
      <c r="M6614" s="8">
        <v>2024</v>
      </c>
      <c r="N6614" s="8">
        <v>254</v>
      </c>
      <c r="O6614" s="8" t="s">
        <v>31</v>
      </c>
      <c r="P6614" s="8">
        <v>1089</v>
      </c>
      <c r="Q6614" s="26" t="s">
        <v>491</v>
      </c>
      <c r="R6614" s="8" t="s">
        <v>81</v>
      </c>
      <c r="S6614" s="8" t="s">
        <v>1053</v>
      </c>
      <c r="T6614" s="8" t="s">
        <v>28441</v>
      </c>
      <c r="U6614" s="8" t="s">
        <v>28442</v>
      </c>
    </row>
    <row r="6615" spans="1:21" ht="60" customHeight="1" x14ac:dyDescent="0.25">
      <c r="A6615" s="8" t="s">
        <v>66</v>
      </c>
      <c r="B6615" s="8">
        <v>532473</v>
      </c>
      <c r="C6615" s="25">
        <v>45299</v>
      </c>
      <c r="D6615" s="8"/>
      <c r="E6615" s="8" t="s">
        <v>28443</v>
      </c>
      <c r="F6615" s="26" t="s">
        <v>24</v>
      </c>
      <c r="G6615" s="8" t="s">
        <v>28444</v>
      </c>
      <c r="H6615" s="8" t="s">
        <v>5023</v>
      </c>
      <c r="I6615" s="8"/>
      <c r="J6615" s="8" t="s">
        <v>40</v>
      </c>
      <c r="K6615" s="8" t="s">
        <v>93</v>
      </c>
      <c r="L6615" s="8" t="s">
        <v>80</v>
      </c>
      <c r="M6615" s="8">
        <v>2024</v>
      </c>
      <c r="N6615" s="8">
        <v>170</v>
      </c>
      <c r="O6615" s="8" t="s">
        <v>31</v>
      </c>
      <c r="P6615" s="8">
        <v>509</v>
      </c>
      <c r="Q6615" s="26" t="s">
        <v>491</v>
      </c>
      <c r="R6615" s="8" t="s">
        <v>167</v>
      </c>
      <c r="S6615" s="8" t="s">
        <v>168</v>
      </c>
      <c r="T6615" s="8" t="s">
        <v>28445</v>
      </c>
      <c r="U6615" s="8" t="s">
        <v>28446</v>
      </c>
    </row>
    <row r="6616" spans="1:21" ht="60" customHeight="1" x14ac:dyDescent="0.25">
      <c r="A6616" s="8" t="s">
        <v>66</v>
      </c>
      <c r="B6616" s="8">
        <v>537345</v>
      </c>
      <c r="C6616" s="8"/>
      <c r="D6616" s="8"/>
      <c r="E6616" s="8" t="s">
        <v>28447</v>
      </c>
      <c r="F6616" s="26" t="s">
        <v>24</v>
      </c>
      <c r="G6616" s="8" t="s">
        <v>28448</v>
      </c>
      <c r="H6616" s="8" t="s">
        <v>29</v>
      </c>
      <c r="I6616" s="8"/>
      <c r="J6616" s="8" t="s">
        <v>40</v>
      </c>
      <c r="K6616" s="8"/>
      <c r="L6616" s="8" t="s">
        <v>80</v>
      </c>
      <c r="M6616" s="8">
        <v>2024</v>
      </c>
      <c r="N6616" s="8">
        <v>384</v>
      </c>
      <c r="O6616" s="8" t="s">
        <v>31</v>
      </c>
      <c r="P6616" s="8">
        <v>1549</v>
      </c>
      <c r="Q6616" s="26" t="s">
        <v>491</v>
      </c>
      <c r="R6616" s="8" t="s">
        <v>167</v>
      </c>
      <c r="S6616" s="8" t="s">
        <v>1200</v>
      </c>
      <c r="T6616" s="8" t="s">
        <v>28449</v>
      </c>
      <c r="U6616" s="8" t="s">
        <v>28450</v>
      </c>
    </row>
    <row r="6617" spans="1:21" ht="60" customHeight="1" x14ac:dyDescent="0.25">
      <c r="A6617" s="8" t="s">
        <v>66</v>
      </c>
      <c r="B6617" s="8">
        <v>538955</v>
      </c>
      <c r="C6617" s="8"/>
      <c r="D6617" s="8"/>
      <c r="E6617" s="8" t="s">
        <v>28451</v>
      </c>
      <c r="F6617" s="26" t="s">
        <v>24</v>
      </c>
      <c r="G6617" s="8" t="s">
        <v>28452</v>
      </c>
      <c r="H6617" s="8" t="s">
        <v>1159</v>
      </c>
      <c r="I6617" s="8"/>
      <c r="J6617" s="8" t="s">
        <v>40</v>
      </c>
      <c r="K6617" s="8"/>
      <c r="L6617" s="8" t="s">
        <v>80</v>
      </c>
      <c r="M6617" s="8">
        <v>2024</v>
      </c>
      <c r="N6617" s="8">
        <v>279</v>
      </c>
      <c r="O6617" s="8" t="s">
        <v>31</v>
      </c>
      <c r="P6617" s="8">
        <v>1179</v>
      </c>
      <c r="Q6617" s="26" t="s">
        <v>491</v>
      </c>
      <c r="R6617" s="8" t="s">
        <v>197</v>
      </c>
      <c r="S6617" s="8" t="s">
        <v>435</v>
      </c>
      <c r="T6617" s="8" t="s">
        <v>28453</v>
      </c>
      <c r="U6617" s="8" t="s">
        <v>28454</v>
      </c>
    </row>
    <row r="6618" spans="1:21" ht="60" customHeight="1" x14ac:dyDescent="0.25">
      <c r="A6618" s="8" t="s">
        <v>66</v>
      </c>
      <c r="B6618" s="8">
        <v>539500</v>
      </c>
      <c r="C6618" s="8"/>
      <c r="D6618" s="8"/>
      <c r="E6618" s="8" t="s">
        <v>28455</v>
      </c>
      <c r="F6618" s="26" t="s">
        <v>24</v>
      </c>
      <c r="G6618" s="8" t="s">
        <v>15545</v>
      </c>
      <c r="H6618" s="8" t="s">
        <v>1159</v>
      </c>
      <c r="I6618" s="8"/>
      <c r="J6618" s="8" t="s">
        <v>40</v>
      </c>
      <c r="K6618" s="8"/>
      <c r="L6618" s="8" t="s">
        <v>80</v>
      </c>
      <c r="M6618" s="8">
        <v>2024</v>
      </c>
      <c r="N6618" s="8">
        <v>234</v>
      </c>
      <c r="O6618" s="8" t="s">
        <v>31</v>
      </c>
      <c r="P6618" s="8">
        <v>1019</v>
      </c>
      <c r="Q6618" s="26" t="s">
        <v>491</v>
      </c>
      <c r="R6618" s="8" t="s">
        <v>197</v>
      </c>
      <c r="S6618" s="8" t="s">
        <v>435</v>
      </c>
      <c r="T6618" s="8" t="s">
        <v>28456</v>
      </c>
      <c r="U6618" s="8" t="s">
        <v>28457</v>
      </c>
    </row>
    <row r="6619" spans="1:21" ht="60" customHeight="1" x14ac:dyDescent="0.25">
      <c r="A6619" s="8" t="s">
        <v>66</v>
      </c>
      <c r="B6619" s="8">
        <v>537958</v>
      </c>
      <c r="C6619" s="8"/>
      <c r="D6619" s="8"/>
      <c r="E6619" s="8" t="s">
        <v>28458</v>
      </c>
      <c r="F6619" s="26" t="s">
        <v>24</v>
      </c>
      <c r="G6619" s="8" t="s">
        <v>28459</v>
      </c>
      <c r="H6619" s="8" t="s">
        <v>2605</v>
      </c>
      <c r="I6619" s="8" t="s">
        <v>28460</v>
      </c>
      <c r="J6619" s="8" t="s">
        <v>40</v>
      </c>
      <c r="K6619" s="8"/>
      <c r="L6619" s="8" t="s">
        <v>80</v>
      </c>
      <c r="M6619" s="8">
        <v>2024</v>
      </c>
      <c r="N6619" s="8">
        <v>311</v>
      </c>
      <c r="O6619" s="8" t="s">
        <v>31</v>
      </c>
      <c r="P6619" s="8">
        <v>1039</v>
      </c>
      <c r="Q6619" s="26" t="s">
        <v>491</v>
      </c>
      <c r="R6619" s="8" t="s">
        <v>197</v>
      </c>
      <c r="S6619" s="8" t="s">
        <v>435</v>
      </c>
      <c r="T6619" s="8" t="s">
        <v>28461</v>
      </c>
      <c r="U6619" s="8" t="s">
        <v>28462</v>
      </c>
    </row>
    <row r="6620" spans="1:21" ht="60" customHeight="1" x14ac:dyDescent="0.25">
      <c r="A6620" s="8" t="s">
        <v>28463</v>
      </c>
      <c r="B6620" s="8">
        <v>538012</v>
      </c>
      <c r="C6620" s="8"/>
      <c r="D6620" s="8"/>
      <c r="E6620" s="8" t="s">
        <v>28464</v>
      </c>
      <c r="F6620" s="26" t="s">
        <v>24</v>
      </c>
      <c r="G6620" s="8" t="s">
        <v>28465</v>
      </c>
      <c r="H6620" s="8" t="s">
        <v>2605</v>
      </c>
      <c r="I6620" s="8" t="s">
        <v>28460</v>
      </c>
      <c r="J6620" s="8" t="s">
        <v>40</v>
      </c>
      <c r="K6620" s="8"/>
      <c r="L6620" s="8" t="s">
        <v>80</v>
      </c>
      <c r="M6620" s="8">
        <v>2024</v>
      </c>
      <c r="N6620" s="8">
        <v>169</v>
      </c>
      <c r="O6620" s="8" t="s">
        <v>31</v>
      </c>
      <c r="P6620" s="8">
        <v>629</v>
      </c>
      <c r="Q6620" s="26" t="s">
        <v>491</v>
      </c>
      <c r="R6620" s="8" t="s">
        <v>197</v>
      </c>
      <c r="S6620" s="8" t="s">
        <v>435</v>
      </c>
      <c r="T6620" s="8" t="s">
        <v>28466</v>
      </c>
      <c r="U6620" s="8" t="s">
        <v>28467</v>
      </c>
    </row>
    <row r="6621" spans="1:21" ht="60" customHeight="1" x14ac:dyDescent="0.25">
      <c r="A6621" s="8" t="s">
        <v>66</v>
      </c>
      <c r="B6621" s="8">
        <v>538011</v>
      </c>
      <c r="C6621" s="8"/>
      <c r="D6621" s="8"/>
      <c r="E6621" s="8" t="s">
        <v>28468</v>
      </c>
      <c r="F6621" s="26" t="s">
        <v>24</v>
      </c>
      <c r="G6621" s="8" t="s">
        <v>28459</v>
      </c>
      <c r="H6621" s="8" t="s">
        <v>2605</v>
      </c>
      <c r="I6621" s="8" t="s">
        <v>28460</v>
      </c>
      <c r="J6621" s="8" t="s">
        <v>40</v>
      </c>
      <c r="K6621" s="8"/>
      <c r="L6621" s="8" t="s">
        <v>80</v>
      </c>
      <c r="M6621" s="8">
        <v>2024</v>
      </c>
      <c r="N6621" s="8">
        <v>441</v>
      </c>
      <c r="O6621" s="8" t="s">
        <v>31</v>
      </c>
      <c r="P6621" s="8">
        <v>1409</v>
      </c>
      <c r="Q6621" s="26" t="s">
        <v>491</v>
      </c>
      <c r="R6621" s="8" t="s">
        <v>197</v>
      </c>
      <c r="S6621" s="8" t="s">
        <v>435</v>
      </c>
      <c r="T6621" s="8" t="s">
        <v>28469</v>
      </c>
      <c r="U6621" s="8" t="s">
        <v>28470</v>
      </c>
    </row>
    <row r="6622" spans="1:21" ht="60" customHeight="1" x14ac:dyDescent="0.25">
      <c r="A6622" s="8" t="s">
        <v>66</v>
      </c>
      <c r="B6622" s="8">
        <v>538014</v>
      </c>
      <c r="C6622" s="8"/>
      <c r="D6622" s="8"/>
      <c r="E6622" s="8" t="s">
        <v>28471</v>
      </c>
      <c r="F6622" s="26" t="s">
        <v>24</v>
      </c>
      <c r="G6622" s="8" t="s">
        <v>28459</v>
      </c>
      <c r="H6622" s="8" t="s">
        <v>2605</v>
      </c>
      <c r="I6622" s="8" t="s">
        <v>28460</v>
      </c>
      <c r="J6622" s="8" t="s">
        <v>40</v>
      </c>
      <c r="K6622" s="8"/>
      <c r="L6622" s="8" t="s">
        <v>80</v>
      </c>
      <c r="M6622" s="8">
        <v>2024</v>
      </c>
      <c r="N6622" s="8">
        <v>331</v>
      </c>
      <c r="O6622" s="8" t="s">
        <v>31</v>
      </c>
      <c r="P6622" s="8">
        <v>1089</v>
      </c>
      <c r="Q6622" s="26" t="s">
        <v>491</v>
      </c>
      <c r="R6622" s="8" t="s">
        <v>197</v>
      </c>
      <c r="S6622" s="8" t="s">
        <v>435</v>
      </c>
      <c r="T6622" s="8" t="s">
        <v>28472</v>
      </c>
      <c r="U6622" s="8" t="s">
        <v>28473</v>
      </c>
    </row>
    <row r="6623" spans="1:21" ht="60" customHeight="1" x14ac:dyDescent="0.25">
      <c r="A6623" s="8" t="s">
        <v>66</v>
      </c>
      <c r="B6623" s="8">
        <v>536474</v>
      </c>
      <c r="C6623" s="8"/>
      <c r="D6623" s="8"/>
      <c r="E6623" s="8" t="s">
        <v>28474</v>
      </c>
      <c r="F6623" s="26" t="s">
        <v>24</v>
      </c>
      <c r="G6623" s="8" t="s">
        <v>28459</v>
      </c>
      <c r="H6623" s="8" t="s">
        <v>2605</v>
      </c>
      <c r="I6623" s="8"/>
      <c r="J6623" s="8" t="s">
        <v>40</v>
      </c>
      <c r="K6623" s="8" t="s">
        <v>987</v>
      </c>
      <c r="L6623" s="8" t="s">
        <v>80</v>
      </c>
      <c r="M6623" s="8">
        <v>2024</v>
      </c>
      <c r="N6623" s="8">
        <v>276</v>
      </c>
      <c r="O6623" s="8" t="s">
        <v>31</v>
      </c>
      <c r="P6623" s="8">
        <v>1159</v>
      </c>
      <c r="Q6623" s="26" t="s">
        <v>491</v>
      </c>
      <c r="R6623" s="8" t="s">
        <v>197</v>
      </c>
      <c r="S6623" s="8" t="s">
        <v>435</v>
      </c>
      <c r="T6623" s="8" t="s">
        <v>28475</v>
      </c>
      <c r="U6623" s="8" t="s">
        <v>28476</v>
      </c>
    </row>
    <row r="6624" spans="1:21" ht="60" customHeight="1" x14ac:dyDescent="0.25">
      <c r="A6624" s="8" t="s">
        <v>66</v>
      </c>
      <c r="B6624" s="8">
        <v>536486</v>
      </c>
      <c r="C6624" s="8"/>
      <c r="D6624" s="8"/>
      <c r="E6624" s="8" t="s">
        <v>28474</v>
      </c>
      <c r="F6624" s="26" t="s">
        <v>24</v>
      </c>
      <c r="G6624" s="8" t="s">
        <v>28477</v>
      </c>
      <c r="H6624" s="8"/>
      <c r="I6624" s="8"/>
      <c r="J6624" s="8" t="s">
        <v>40</v>
      </c>
      <c r="K6624" s="8"/>
      <c r="L6624" s="8" t="s">
        <v>80</v>
      </c>
      <c r="M6624" s="8">
        <v>2024</v>
      </c>
      <c r="N6624" s="8">
        <v>470</v>
      </c>
      <c r="O6624" s="8" t="s">
        <v>31</v>
      </c>
      <c r="P6624" s="8">
        <v>1859</v>
      </c>
      <c r="Q6624" s="26" t="s">
        <v>491</v>
      </c>
      <c r="R6624" s="8" t="s">
        <v>197</v>
      </c>
      <c r="S6624" s="8" t="s">
        <v>435</v>
      </c>
      <c r="T6624" s="8" t="s">
        <v>28478</v>
      </c>
      <c r="U6624" s="8" t="s">
        <v>28479</v>
      </c>
    </row>
    <row r="6625" spans="1:21" ht="60" customHeight="1" x14ac:dyDescent="0.25">
      <c r="A6625" s="8" t="s">
        <v>66</v>
      </c>
      <c r="B6625" s="8">
        <v>544676</v>
      </c>
      <c r="C6625" s="8"/>
      <c r="D6625" s="8"/>
      <c r="E6625" s="8" t="s">
        <v>28480</v>
      </c>
      <c r="F6625" s="26" t="s">
        <v>24</v>
      </c>
      <c r="G6625" s="8" t="s">
        <v>7439</v>
      </c>
      <c r="H6625" s="8" t="s">
        <v>29</v>
      </c>
      <c r="I6625" s="8" t="s">
        <v>10975</v>
      </c>
      <c r="J6625" s="8" t="s">
        <v>40</v>
      </c>
      <c r="K6625" s="8"/>
      <c r="L6625" s="8" t="s">
        <v>80</v>
      </c>
      <c r="M6625" s="8">
        <v>2024</v>
      </c>
      <c r="N6625" s="8">
        <v>204</v>
      </c>
      <c r="O6625" s="8" t="s">
        <v>31</v>
      </c>
      <c r="P6625" s="8">
        <v>909</v>
      </c>
      <c r="Q6625" s="26" t="s">
        <v>491</v>
      </c>
      <c r="R6625" s="8" t="s">
        <v>407</v>
      </c>
      <c r="S6625" s="8" t="s">
        <v>2463</v>
      </c>
      <c r="T6625" s="8" t="s">
        <v>28481</v>
      </c>
      <c r="U6625" s="8" t="s">
        <v>28482</v>
      </c>
    </row>
    <row r="6626" spans="1:21" ht="60" customHeight="1" x14ac:dyDescent="0.25">
      <c r="A6626" s="8" t="s">
        <v>28483</v>
      </c>
      <c r="B6626" s="8">
        <v>537939</v>
      </c>
      <c r="C6626" s="8"/>
      <c r="D6626" s="8"/>
      <c r="E6626" s="8" t="s">
        <v>28484</v>
      </c>
      <c r="F6626" s="26" t="s">
        <v>24</v>
      </c>
      <c r="G6626" s="8" t="s">
        <v>28485</v>
      </c>
      <c r="H6626" s="8" t="s">
        <v>29</v>
      </c>
      <c r="I6626" s="8"/>
      <c r="J6626" s="8" t="s">
        <v>40</v>
      </c>
      <c r="K6626" s="8"/>
      <c r="L6626" s="8" t="s">
        <v>80</v>
      </c>
      <c r="M6626" s="8">
        <v>2024</v>
      </c>
      <c r="N6626" s="8">
        <v>320</v>
      </c>
      <c r="O6626" s="8" t="s">
        <v>31</v>
      </c>
      <c r="P6626" s="8">
        <v>1059</v>
      </c>
      <c r="Q6626" s="26" t="s">
        <v>491</v>
      </c>
      <c r="R6626" s="8" t="s">
        <v>407</v>
      </c>
      <c r="S6626" s="8" t="s">
        <v>2463</v>
      </c>
      <c r="T6626" s="8" t="s">
        <v>28486</v>
      </c>
      <c r="U6626" s="8" t="s">
        <v>28487</v>
      </c>
    </row>
    <row r="6627" spans="1:21" ht="60" customHeight="1" x14ac:dyDescent="0.25">
      <c r="A6627" s="8" t="s">
        <v>66</v>
      </c>
      <c r="B6627" s="8">
        <v>539671</v>
      </c>
      <c r="C6627" s="8"/>
      <c r="D6627" s="8"/>
      <c r="E6627" s="8" t="s">
        <v>28488</v>
      </c>
      <c r="F6627" s="26" t="s">
        <v>24</v>
      </c>
      <c r="G6627" s="8" t="s">
        <v>28489</v>
      </c>
      <c r="H6627" s="8" t="s">
        <v>29</v>
      </c>
      <c r="I6627" s="8"/>
      <c r="J6627" s="8" t="s">
        <v>40</v>
      </c>
      <c r="K6627" s="8"/>
      <c r="L6627" s="8"/>
      <c r="M6627" s="8">
        <v>2024</v>
      </c>
      <c r="N6627" s="8">
        <v>117</v>
      </c>
      <c r="O6627" s="8" t="s">
        <v>62</v>
      </c>
      <c r="P6627" s="8">
        <v>409</v>
      </c>
      <c r="Q6627" s="26" t="s">
        <v>491</v>
      </c>
      <c r="R6627" s="8" t="s">
        <v>197</v>
      </c>
      <c r="S6627" s="8" t="s">
        <v>198</v>
      </c>
      <c r="T6627" s="8" t="s">
        <v>28490</v>
      </c>
      <c r="U6627" s="8" t="s">
        <v>28491</v>
      </c>
    </row>
    <row r="6628" spans="1:21" ht="60" customHeight="1" x14ac:dyDescent="0.25">
      <c r="A6628" s="8" t="s">
        <v>66</v>
      </c>
      <c r="B6628" s="8">
        <v>543787</v>
      </c>
      <c r="C6628" s="8"/>
      <c r="D6628" s="8"/>
      <c r="E6628" s="8" t="s">
        <v>28492</v>
      </c>
      <c r="F6628" s="26" t="s">
        <v>24</v>
      </c>
      <c r="G6628" s="8" t="s">
        <v>6746</v>
      </c>
      <c r="H6628" s="8"/>
      <c r="I6628" s="8"/>
      <c r="J6628" s="8" t="s">
        <v>40</v>
      </c>
      <c r="K6628" s="8" t="s">
        <v>99</v>
      </c>
      <c r="L6628" s="8"/>
      <c r="M6628" s="8">
        <v>2024</v>
      </c>
      <c r="N6628" s="8">
        <v>411</v>
      </c>
      <c r="O6628" s="8" t="s">
        <v>31</v>
      </c>
      <c r="P6628" s="8">
        <v>1649</v>
      </c>
      <c r="Q6628" s="26" t="s">
        <v>491</v>
      </c>
      <c r="R6628" s="8" t="s">
        <v>156</v>
      </c>
      <c r="S6628" s="8" t="s">
        <v>157</v>
      </c>
      <c r="T6628" s="8" t="s">
        <v>28493</v>
      </c>
      <c r="U6628" s="8" t="s">
        <v>28494</v>
      </c>
    </row>
    <row r="6629" spans="1:21" ht="60" customHeight="1" x14ac:dyDescent="0.25">
      <c r="A6629" s="8" t="s">
        <v>66</v>
      </c>
      <c r="B6629" s="8">
        <v>536579</v>
      </c>
      <c r="C6629" s="8"/>
      <c r="D6629" s="8"/>
      <c r="E6629" s="8" t="s">
        <v>28495</v>
      </c>
      <c r="F6629" s="26" t="s">
        <v>24</v>
      </c>
      <c r="G6629" s="8" t="s">
        <v>2852</v>
      </c>
      <c r="H6629" s="8" t="s">
        <v>2853</v>
      </c>
      <c r="I6629" s="8" t="s">
        <v>2854</v>
      </c>
      <c r="J6629" s="8" t="s">
        <v>40</v>
      </c>
      <c r="K6629" s="8" t="s">
        <v>1428</v>
      </c>
      <c r="L6629" s="8" t="s">
        <v>80</v>
      </c>
      <c r="M6629" s="8">
        <v>2024</v>
      </c>
      <c r="N6629" s="8">
        <v>289</v>
      </c>
      <c r="O6629" s="8" t="s">
        <v>31</v>
      </c>
      <c r="P6629" s="8">
        <v>1209</v>
      </c>
      <c r="Q6629" s="26" t="s">
        <v>491</v>
      </c>
      <c r="R6629" s="8" t="s">
        <v>81</v>
      </c>
      <c r="S6629" s="8" t="s">
        <v>82</v>
      </c>
      <c r="T6629" s="8" t="s">
        <v>28496</v>
      </c>
      <c r="U6629" s="8" t="s">
        <v>28497</v>
      </c>
    </row>
    <row r="6630" spans="1:21" ht="60" customHeight="1" x14ac:dyDescent="0.25">
      <c r="A6630" s="8" t="s">
        <v>66</v>
      </c>
      <c r="B6630" s="8">
        <v>534641</v>
      </c>
      <c r="C6630" s="8"/>
      <c r="D6630" s="8"/>
      <c r="E6630" s="8" t="s">
        <v>28498</v>
      </c>
      <c r="F6630" s="26" t="s">
        <v>24</v>
      </c>
      <c r="G6630" s="8" t="s">
        <v>28499</v>
      </c>
      <c r="H6630" s="8" t="s">
        <v>880</v>
      </c>
      <c r="I6630" s="8"/>
      <c r="J6630" s="8" t="s">
        <v>40</v>
      </c>
      <c r="K6630" s="8" t="s">
        <v>93</v>
      </c>
      <c r="L6630" s="8" t="s">
        <v>80</v>
      </c>
      <c r="M6630" s="8">
        <v>2024</v>
      </c>
      <c r="N6630" s="8">
        <v>179</v>
      </c>
      <c r="O6630" s="8" t="s">
        <v>31</v>
      </c>
      <c r="P6630" s="8">
        <v>819</v>
      </c>
      <c r="Q6630" s="26" t="s">
        <v>491</v>
      </c>
      <c r="R6630" s="8" t="s">
        <v>407</v>
      </c>
      <c r="S6630" s="8" t="s">
        <v>12409</v>
      </c>
      <c r="T6630" s="8" t="s">
        <v>28500</v>
      </c>
      <c r="U6630" s="8" t="s">
        <v>28501</v>
      </c>
    </row>
    <row r="6631" spans="1:21" ht="60" customHeight="1" x14ac:dyDescent="0.25">
      <c r="A6631" s="8" t="s">
        <v>66</v>
      </c>
      <c r="B6631" s="8">
        <v>535417</v>
      </c>
      <c r="C6631" s="8"/>
      <c r="D6631" s="8"/>
      <c r="E6631" s="8" t="s">
        <v>28502</v>
      </c>
      <c r="F6631" s="26" t="s">
        <v>24</v>
      </c>
      <c r="G6631" s="8" t="s">
        <v>24542</v>
      </c>
      <c r="H6631" s="8"/>
      <c r="I6631" s="8" t="s">
        <v>24543</v>
      </c>
      <c r="J6631" s="8" t="s">
        <v>40</v>
      </c>
      <c r="K6631" s="8" t="s">
        <v>28503</v>
      </c>
      <c r="L6631" s="8" t="s">
        <v>80</v>
      </c>
      <c r="M6631" s="8">
        <v>2024</v>
      </c>
      <c r="N6631" s="8">
        <v>479</v>
      </c>
      <c r="O6631" s="8" t="s">
        <v>31</v>
      </c>
      <c r="P6631" s="8">
        <v>1519</v>
      </c>
      <c r="Q6631" s="26" t="s">
        <v>491</v>
      </c>
      <c r="R6631" s="8" t="s">
        <v>407</v>
      </c>
      <c r="S6631" s="8" t="s">
        <v>12409</v>
      </c>
      <c r="T6631" s="8" t="s">
        <v>28504</v>
      </c>
      <c r="U6631" s="8" t="s">
        <v>28505</v>
      </c>
    </row>
    <row r="6632" spans="1:21" ht="60" customHeight="1" x14ac:dyDescent="0.25">
      <c r="A6632" s="8" t="s">
        <v>66</v>
      </c>
      <c r="B6632" s="8">
        <v>538884</v>
      </c>
      <c r="C6632" s="8"/>
      <c r="D6632" s="8"/>
      <c r="E6632" s="8" t="s">
        <v>28506</v>
      </c>
      <c r="F6632" s="26" t="s">
        <v>24</v>
      </c>
      <c r="G6632" s="8" t="s">
        <v>13726</v>
      </c>
      <c r="H6632" s="8" t="s">
        <v>13727</v>
      </c>
      <c r="I6632" s="8"/>
      <c r="J6632" s="8" t="s">
        <v>40</v>
      </c>
      <c r="K6632" s="8"/>
      <c r="L6632" s="8" t="s">
        <v>80</v>
      </c>
      <c r="M6632" s="8">
        <v>2024</v>
      </c>
      <c r="N6632" s="8">
        <v>224</v>
      </c>
      <c r="O6632" s="8" t="s">
        <v>31</v>
      </c>
      <c r="P6632" s="8">
        <v>979</v>
      </c>
      <c r="Q6632" s="26" t="s">
        <v>491</v>
      </c>
      <c r="R6632" s="8" t="s">
        <v>407</v>
      </c>
      <c r="S6632" s="8" t="s">
        <v>12409</v>
      </c>
      <c r="T6632" s="8" t="s">
        <v>28507</v>
      </c>
      <c r="U6632" s="8" t="s">
        <v>28508</v>
      </c>
    </row>
    <row r="6633" spans="1:21" ht="60" customHeight="1" x14ac:dyDescent="0.25">
      <c r="A6633" s="8" t="s">
        <v>66</v>
      </c>
      <c r="B6633" s="8">
        <v>510903</v>
      </c>
      <c r="C6633" s="8"/>
      <c r="D6633" s="8"/>
      <c r="E6633" s="8" t="s">
        <v>28509</v>
      </c>
      <c r="F6633" s="26" t="s">
        <v>24</v>
      </c>
      <c r="G6633" s="8" t="s">
        <v>28510</v>
      </c>
      <c r="H6633" s="8" t="s">
        <v>626</v>
      </c>
      <c r="I6633" s="8"/>
      <c r="J6633" s="8" t="s">
        <v>40</v>
      </c>
      <c r="K6633" s="8" t="s">
        <v>747</v>
      </c>
      <c r="L6633" s="8" t="s">
        <v>80</v>
      </c>
      <c r="M6633" s="8">
        <v>2023</v>
      </c>
      <c r="N6633" s="8">
        <v>472</v>
      </c>
      <c r="O6633" s="8" t="s">
        <v>31</v>
      </c>
      <c r="P6633" s="8">
        <v>1499</v>
      </c>
      <c r="Q6633" s="26" t="s">
        <v>491</v>
      </c>
      <c r="R6633" s="8" t="s">
        <v>407</v>
      </c>
      <c r="S6633" s="8" t="s">
        <v>12409</v>
      </c>
      <c r="T6633" s="8" t="s">
        <v>28511</v>
      </c>
      <c r="U6633" s="8" t="s">
        <v>28512</v>
      </c>
    </row>
    <row r="6634" spans="1:21" ht="60" customHeight="1" x14ac:dyDescent="0.25">
      <c r="A6634" s="8" t="s">
        <v>66</v>
      </c>
      <c r="B6634" s="8">
        <v>536550</v>
      </c>
      <c r="C6634" s="8"/>
      <c r="D6634" s="8"/>
      <c r="E6634" s="8" t="s">
        <v>28513</v>
      </c>
      <c r="F6634" s="26" t="s">
        <v>24</v>
      </c>
      <c r="G6634" s="8" t="s">
        <v>28514</v>
      </c>
      <c r="H6634" s="8" t="s">
        <v>29</v>
      </c>
      <c r="I6634" s="8"/>
      <c r="J6634" s="8" t="s">
        <v>40</v>
      </c>
      <c r="K6634" s="8" t="s">
        <v>1166</v>
      </c>
      <c r="L6634" s="8" t="s">
        <v>80</v>
      </c>
      <c r="M6634" s="8">
        <v>2024</v>
      </c>
      <c r="N6634" s="8">
        <v>224</v>
      </c>
      <c r="O6634" s="8" t="s">
        <v>31</v>
      </c>
      <c r="P6634" s="8">
        <v>789</v>
      </c>
      <c r="Q6634" s="26" t="s">
        <v>491</v>
      </c>
      <c r="R6634" s="8" t="s">
        <v>407</v>
      </c>
      <c r="S6634" s="8" t="s">
        <v>12409</v>
      </c>
      <c r="T6634" s="8" t="s">
        <v>28515</v>
      </c>
      <c r="U6634" s="8" t="s">
        <v>28516</v>
      </c>
    </row>
    <row r="6635" spans="1:21" ht="60" customHeight="1" x14ac:dyDescent="0.25">
      <c r="A6635" s="8" t="s">
        <v>66</v>
      </c>
      <c r="B6635" s="8">
        <v>534639</v>
      </c>
      <c r="C6635" s="8"/>
      <c r="D6635" s="8"/>
      <c r="E6635" s="8" t="s">
        <v>28517</v>
      </c>
      <c r="F6635" s="26" t="s">
        <v>24</v>
      </c>
      <c r="G6635" s="8" t="s">
        <v>28518</v>
      </c>
      <c r="H6635" s="8"/>
      <c r="I6635" s="8" t="s">
        <v>3882</v>
      </c>
      <c r="J6635" s="8" t="s">
        <v>40</v>
      </c>
      <c r="K6635" s="8" t="s">
        <v>1809</v>
      </c>
      <c r="L6635" s="8" t="s">
        <v>80</v>
      </c>
      <c r="M6635" s="8">
        <v>2024</v>
      </c>
      <c r="N6635" s="8">
        <v>425</v>
      </c>
      <c r="O6635" s="8" t="s">
        <v>31</v>
      </c>
      <c r="P6635" s="8">
        <v>1699</v>
      </c>
      <c r="Q6635" s="26" t="s">
        <v>491</v>
      </c>
      <c r="R6635" s="8" t="s">
        <v>407</v>
      </c>
      <c r="S6635" s="8" t="s">
        <v>12409</v>
      </c>
      <c r="T6635" s="8" t="s">
        <v>28519</v>
      </c>
      <c r="U6635" s="8" t="s">
        <v>28520</v>
      </c>
    </row>
    <row r="6636" spans="1:21" ht="60" customHeight="1" x14ac:dyDescent="0.25">
      <c r="A6636" s="8" t="s">
        <v>66</v>
      </c>
      <c r="B6636" s="8">
        <v>541918</v>
      </c>
      <c r="C6636" s="8"/>
      <c r="D6636" s="8"/>
      <c r="E6636" s="8" t="s">
        <v>28521</v>
      </c>
      <c r="F6636" s="26" t="s">
        <v>24</v>
      </c>
      <c r="G6636" s="8" t="s">
        <v>13330</v>
      </c>
      <c r="H6636" s="8" t="s">
        <v>217</v>
      </c>
      <c r="I6636" s="8" t="s">
        <v>7997</v>
      </c>
      <c r="J6636" s="8" t="s">
        <v>40</v>
      </c>
      <c r="K6636" s="8"/>
      <c r="L6636" s="8" t="s">
        <v>80</v>
      </c>
      <c r="M6636" s="8">
        <v>2024</v>
      </c>
      <c r="N6636" s="8">
        <v>538</v>
      </c>
      <c r="O6636" s="8" t="s">
        <v>31</v>
      </c>
      <c r="P6636" s="8">
        <v>2099</v>
      </c>
      <c r="Q6636" s="26" t="s">
        <v>491</v>
      </c>
      <c r="R6636" s="8" t="s">
        <v>407</v>
      </c>
      <c r="S6636" s="8" t="s">
        <v>12409</v>
      </c>
      <c r="T6636" s="8" t="s">
        <v>28522</v>
      </c>
      <c r="U6636" s="8" t="s">
        <v>28523</v>
      </c>
    </row>
    <row r="6637" spans="1:21" ht="60" customHeight="1" x14ac:dyDescent="0.25">
      <c r="A6637" s="8" t="s">
        <v>66</v>
      </c>
      <c r="B6637" s="8">
        <v>511231</v>
      </c>
      <c r="C6637" s="8"/>
      <c r="D6637" s="8"/>
      <c r="E6637" s="8" t="s">
        <v>28524</v>
      </c>
      <c r="F6637" s="26" t="s">
        <v>24</v>
      </c>
      <c r="G6637" s="8" t="s">
        <v>28525</v>
      </c>
      <c r="H6637" s="8" t="s">
        <v>128</v>
      </c>
      <c r="I6637" s="8"/>
      <c r="J6637" s="8" t="s">
        <v>40</v>
      </c>
      <c r="K6637" s="8"/>
      <c r="L6637" s="8" t="s">
        <v>80</v>
      </c>
      <c r="M6637" s="8">
        <v>2023</v>
      </c>
      <c r="N6637" s="8">
        <v>399</v>
      </c>
      <c r="O6637" s="8" t="s">
        <v>31</v>
      </c>
      <c r="P6637" s="8">
        <v>1289</v>
      </c>
      <c r="Q6637" s="26" t="s">
        <v>491</v>
      </c>
      <c r="R6637" s="8" t="s">
        <v>407</v>
      </c>
      <c r="S6637" s="8" t="s">
        <v>12409</v>
      </c>
      <c r="T6637" s="8" t="s">
        <v>28526</v>
      </c>
      <c r="U6637" s="8" t="s">
        <v>28527</v>
      </c>
    </row>
    <row r="6638" spans="1:21" ht="60" customHeight="1" x14ac:dyDescent="0.25">
      <c r="A6638" s="8" t="s">
        <v>66</v>
      </c>
      <c r="B6638" s="8">
        <v>536389</v>
      </c>
      <c r="C6638" s="8"/>
      <c r="D6638" s="8"/>
      <c r="E6638" s="8" t="s">
        <v>28528</v>
      </c>
      <c r="F6638" s="26" t="s">
        <v>24</v>
      </c>
      <c r="G6638" s="8" t="s">
        <v>28529</v>
      </c>
      <c r="H6638" s="8" t="s">
        <v>940</v>
      </c>
      <c r="I6638" s="8"/>
      <c r="J6638" s="8" t="s">
        <v>40</v>
      </c>
      <c r="K6638" s="8"/>
      <c r="L6638" s="8" t="s">
        <v>80</v>
      </c>
      <c r="M6638" s="8">
        <v>2024</v>
      </c>
      <c r="N6638" s="8">
        <v>284</v>
      </c>
      <c r="O6638" s="8" t="s">
        <v>31</v>
      </c>
      <c r="P6638" s="8">
        <v>1189</v>
      </c>
      <c r="Q6638" s="26" t="s">
        <v>491</v>
      </c>
      <c r="R6638" s="8" t="s">
        <v>407</v>
      </c>
      <c r="S6638" s="8" t="s">
        <v>1032</v>
      </c>
      <c r="T6638" s="8" t="s">
        <v>28530</v>
      </c>
      <c r="U6638" s="8" t="s">
        <v>28531</v>
      </c>
    </row>
    <row r="6639" spans="1:21" ht="60" customHeight="1" x14ac:dyDescent="0.25">
      <c r="A6639" s="8" t="s">
        <v>66</v>
      </c>
      <c r="B6639" s="8">
        <v>537761</v>
      </c>
      <c r="C6639" s="8"/>
      <c r="D6639" s="8"/>
      <c r="E6639" s="8" t="s">
        <v>28532</v>
      </c>
      <c r="F6639" s="26" t="s">
        <v>24</v>
      </c>
      <c r="G6639" s="8" t="s">
        <v>28533</v>
      </c>
      <c r="H6639" s="8" t="s">
        <v>2452</v>
      </c>
      <c r="I6639" s="8" t="s">
        <v>7564</v>
      </c>
      <c r="J6639" s="8" t="s">
        <v>40</v>
      </c>
      <c r="K6639" s="8"/>
      <c r="L6639" s="8" t="s">
        <v>80</v>
      </c>
      <c r="M6639" s="8">
        <v>2024</v>
      </c>
      <c r="N6639" s="8">
        <v>145</v>
      </c>
      <c r="O6639" s="8" t="s">
        <v>62</v>
      </c>
      <c r="P6639" s="8">
        <v>479</v>
      </c>
      <c r="Q6639" s="26" t="s">
        <v>491</v>
      </c>
      <c r="R6639" s="8" t="s">
        <v>407</v>
      </c>
      <c r="S6639" s="8" t="s">
        <v>12409</v>
      </c>
      <c r="T6639" s="8" t="s">
        <v>28534</v>
      </c>
      <c r="U6639" s="8" t="s">
        <v>28535</v>
      </c>
    </row>
    <row r="6640" spans="1:21" ht="60" customHeight="1" x14ac:dyDescent="0.25">
      <c r="A6640" s="8" t="s">
        <v>66</v>
      </c>
      <c r="B6640" s="8">
        <v>537455</v>
      </c>
      <c r="C6640" s="8"/>
      <c r="D6640" s="8"/>
      <c r="E6640" s="8" t="s">
        <v>28536</v>
      </c>
      <c r="F6640" s="26" t="s">
        <v>24</v>
      </c>
      <c r="G6640" s="8" t="s">
        <v>28537</v>
      </c>
      <c r="H6640" s="8" t="s">
        <v>29</v>
      </c>
      <c r="I6640" s="8"/>
      <c r="J6640" s="8" t="s">
        <v>40</v>
      </c>
      <c r="K6640" s="8"/>
      <c r="L6640" s="8"/>
      <c r="M6640" s="8">
        <v>2024</v>
      </c>
      <c r="N6640" s="8">
        <v>321</v>
      </c>
      <c r="O6640" s="8" t="s">
        <v>31</v>
      </c>
      <c r="P6640" s="8">
        <v>1069</v>
      </c>
      <c r="Q6640" s="26" t="s">
        <v>491</v>
      </c>
      <c r="R6640" s="8" t="s">
        <v>407</v>
      </c>
      <c r="S6640" s="8" t="s">
        <v>12409</v>
      </c>
      <c r="T6640" s="8" t="s">
        <v>28538</v>
      </c>
      <c r="U6640" s="8" t="s">
        <v>28539</v>
      </c>
    </row>
    <row r="6641" spans="1:21" ht="60" customHeight="1" x14ac:dyDescent="0.25">
      <c r="A6641" s="8" t="s">
        <v>66</v>
      </c>
      <c r="B6641" s="8">
        <v>490304</v>
      </c>
      <c r="C6641" s="8"/>
      <c r="D6641" s="8"/>
      <c r="E6641" s="8" t="s">
        <v>28540</v>
      </c>
      <c r="F6641" s="26" t="s">
        <v>24</v>
      </c>
      <c r="G6641" s="8" t="s">
        <v>28541</v>
      </c>
      <c r="H6641" s="8" t="s">
        <v>452</v>
      </c>
      <c r="I6641" s="8"/>
      <c r="J6641" s="8" t="s">
        <v>40</v>
      </c>
      <c r="K6641" s="8"/>
      <c r="L6641" s="8" t="s">
        <v>428</v>
      </c>
      <c r="M6641" s="8">
        <v>2022</v>
      </c>
      <c r="N6641" s="8">
        <v>130</v>
      </c>
      <c r="O6641" s="8" t="s">
        <v>62</v>
      </c>
      <c r="P6641" s="8">
        <v>549</v>
      </c>
      <c r="Q6641" s="26" t="s">
        <v>491</v>
      </c>
      <c r="R6641" s="8" t="s">
        <v>407</v>
      </c>
      <c r="S6641" s="8" t="s">
        <v>12409</v>
      </c>
      <c r="T6641" s="8" t="s">
        <v>28542</v>
      </c>
      <c r="U6641" s="8" t="s">
        <v>28543</v>
      </c>
    </row>
    <row r="6642" spans="1:21" ht="60" customHeight="1" x14ac:dyDescent="0.25">
      <c r="A6642" s="8" t="s">
        <v>66</v>
      </c>
      <c r="B6642" s="8">
        <v>538001</v>
      </c>
      <c r="C6642" s="8"/>
      <c r="D6642" s="8"/>
      <c r="E6642" s="8" t="s">
        <v>28544</v>
      </c>
      <c r="F6642" s="26" t="s">
        <v>24</v>
      </c>
      <c r="G6642" s="8" t="s">
        <v>28545</v>
      </c>
      <c r="H6642" s="8" t="s">
        <v>28546</v>
      </c>
      <c r="I6642" s="8"/>
      <c r="J6642" s="8" t="s">
        <v>40</v>
      </c>
      <c r="K6642" s="8"/>
      <c r="L6642" s="8" t="s">
        <v>80</v>
      </c>
      <c r="M6642" s="8">
        <v>2024</v>
      </c>
      <c r="N6642" s="8">
        <v>177</v>
      </c>
      <c r="O6642" s="8" t="s">
        <v>31</v>
      </c>
      <c r="P6642" s="8">
        <v>649</v>
      </c>
      <c r="Q6642" s="26" t="s">
        <v>491</v>
      </c>
      <c r="R6642" s="8" t="s">
        <v>407</v>
      </c>
      <c r="S6642" s="8" t="s">
        <v>12409</v>
      </c>
      <c r="T6642" s="8" t="s">
        <v>28547</v>
      </c>
      <c r="U6642" s="8" t="s">
        <v>28548</v>
      </c>
    </row>
    <row r="6643" spans="1:21" ht="60" customHeight="1" x14ac:dyDescent="0.25">
      <c r="A6643" s="8" t="s">
        <v>66</v>
      </c>
      <c r="B6643" s="8">
        <v>535481</v>
      </c>
      <c r="C6643" s="8"/>
      <c r="D6643" s="8"/>
      <c r="E6643" s="8" t="s">
        <v>28549</v>
      </c>
      <c r="F6643" s="26" t="s">
        <v>24</v>
      </c>
      <c r="G6643" s="8" t="s">
        <v>28550</v>
      </c>
      <c r="H6643" s="8"/>
      <c r="I6643" s="8"/>
      <c r="J6643" s="8" t="s">
        <v>40</v>
      </c>
      <c r="K6643" s="8" t="s">
        <v>1188</v>
      </c>
      <c r="L6643" s="8" t="s">
        <v>80</v>
      </c>
      <c r="M6643" s="8">
        <v>2024</v>
      </c>
      <c r="N6643" s="8">
        <v>219</v>
      </c>
      <c r="O6643" s="8" t="s">
        <v>31</v>
      </c>
      <c r="P6643" s="8">
        <v>769</v>
      </c>
      <c r="Q6643" s="26" t="s">
        <v>491</v>
      </c>
      <c r="R6643" s="8" t="s">
        <v>407</v>
      </c>
      <c r="S6643" s="8" t="s">
        <v>12409</v>
      </c>
      <c r="T6643" s="8" t="s">
        <v>28551</v>
      </c>
      <c r="U6643" s="8" t="s">
        <v>28552</v>
      </c>
    </row>
    <row r="6644" spans="1:21" ht="60" customHeight="1" x14ac:dyDescent="0.25">
      <c r="A6644" s="8" t="s">
        <v>66</v>
      </c>
      <c r="B6644" s="8">
        <v>540056</v>
      </c>
      <c r="C6644" s="8"/>
      <c r="D6644" s="8"/>
      <c r="E6644" s="8" t="s">
        <v>28553</v>
      </c>
      <c r="F6644" s="26" t="s">
        <v>24</v>
      </c>
      <c r="G6644" s="8" t="s">
        <v>13335</v>
      </c>
      <c r="H6644" s="8" t="s">
        <v>29</v>
      </c>
      <c r="I6644" s="8"/>
      <c r="J6644" s="8" t="s">
        <v>40</v>
      </c>
      <c r="K6644" s="8"/>
      <c r="L6644" s="8" t="s">
        <v>80</v>
      </c>
      <c r="M6644" s="8">
        <v>2024</v>
      </c>
      <c r="N6644" s="8">
        <v>470</v>
      </c>
      <c r="O6644" s="8" t="s">
        <v>31</v>
      </c>
      <c r="P6644" s="8">
        <v>1859</v>
      </c>
      <c r="Q6644" s="26" t="s">
        <v>491</v>
      </c>
      <c r="R6644" s="8" t="s">
        <v>407</v>
      </c>
      <c r="S6644" s="8" t="s">
        <v>12409</v>
      </c>
      <c r="T6644" s="8" t="s">
        <v>28554</v>
      </c>
      <c r="U6644" s="8" t="s">
        <v>28555</v>
      </c>
    </row>
    <row r="6645" spans="1:21" ht="60" customHeight="1" x14ac:dyDescent="0.25">
      <c r="A6645" s="8" t="s">
        <v>66</v>
      </c>
      <c r="B6645" s="8">
        <v>539559</v>
      </c>
      <c r="C6645" s="8"/>
      <c r="D6645" s="8"/>
      <c r="E6645" s="8" t="s">
        <v>28556</v>
      </c>
      <c r="F6645" s="26" t="s">
        <v>24</v>
      </c>
      <c r="G6645" s="8" t="s">
        <v>5638</v>
      </c>
      <c r="H6645" s="8" t="s">
        <v>5639</v>
      </c>
      <c r="I6645" s="8"/>
      <c r="J6645" s="8" t="s">
        <v>40</v>
      </c>
      <c r="K6645" s="8"/>
      <c r="L6645" s="8" t="s">
        <v>80</v>
      </c>
      <c r="M6645" s="8">
        <v>2024</v>
      </c>
      <c r="N6645" s="8">
        <v>236</v>
      </c>
      <c r="O6645" s="8" t="s">
        <v>31</v>
      </c>
      <c r="P6645" s="8">
        <v>819</v>
      </c>
      <c r="Q6645" s="26" t="s">
        <v>491</v>
      </c>
      <c r="R6645" s="8" t="s">
        <v>407</v>
      </c>
      <c r="S6645" s="8" t="s">
        <v>12409</v>
      </c>
      <c r="T6645" s="8" t="s">
        <v>28557</v>
      </c>
      <c r="U6645" s="8" t="s">
        <v>28558</v>
      </c>
    </row>
    <row r="6646" spans="1:21" ht="60" customHeight="1" x14ac:dyDescent="0.25">
      <c r="A6646" s="8" t="s">
        <v>66</v>
      </c>
      <c r="B6646" s="8">
        <v>536958</v>
      </c>
      <c r="C6646" s="8"/>
      <c r="D6646" s="8"/>
      <c r="E6646" s="8" t="s">
        <v>28559</v>
      </c>
      <c r="F6646" s="26" t="s">
        <v>24</v>
      </c>
      <c r="G6646" s="8" t="s">
        <v>13330</v>
      </c>
      <c r="H6646" s="8" t="s">
        <v>217</v>
      </c>
      <c r="I6646" s="8" t="s">
        <v>13331</v>
      </c>
      <c r="J6646" s="8" t="s">
        <v>40</v>
      </c>
      <c r="K6646" s="8"/>
      <c r="L6646" s="8" t="s">
        <v>80</v>
      </c>
      <c r="M6646" s="8">
        <v>2024</v>
      </c>
      <c r="N6646" s="8">
        <v>259</v>
      </c>
      <c r="O6646" s="8" t="s">
        <v>31</v>
      </c>
      <c r="P6646" s="8">
        <v>1099</v>
      </c>
      <c r="Q6646" s="26" t="s">
        <v>491</v>
      </c>
      <c r="R6646" s="8" t="s">
        <v>407</v>
      </c>
      <c r="S6646" s="8" t="s">
        <v>12409</v>
      </c>
      <c r="T6646" s="8" t="s">
        <v>28560</v>
      </c>
      <c r="U6646" s="8" t="s">
        <v>28561</v>
      </c>
    </row>
    <row r="6647" spans="1:21" ht="60" customHeight="1" x14ac:dyDescent="0.25">
      <c r="A6647" s="8" t="s">
        <v>66</v>
      </c>
      <c r="B6647" s="8">
        <v>537081</v>
      </c>
      <c r="C6647" s="8"/>
      <c r="D6647" s="8"/>
      <c r="E6647" s="8" t="s">
        <v>28562</v>
      </c>
      <c r="F6647" s="26" t="s">
        <v>24</v>
      </c>
      <c r="G6647" s="8" t="s">
        <v>13325</v>
      </c>
      <c r="H6647" s="8" t="s">
        <v>128</v>
      </c>
      <c r="I6647" s="8" t="s">
        <v>13326</v>
      </c>
      <c r="J6647" s="8" t="s">
        <v>40</v>
      </c>
      <c r="K6647" s="8"/>
      <c r="L6647" s="8" t="s">
        <v>80</v>
      </c>
      <c r="M6647" s="8">
        <v>2024</v>
      </c>
      <c r="N6647" s="8">
        <v>203</v>
      </c>
      <c r="O6647" s="8" t="s">
        <v>31</v>
      </c>
      <c r="P6647" s="8">
        <v>729</v>
      </c>
      <c r="Q6647" s="26" t="s">
        <v>491</v>
      </c>
      <c r="R6647" s="8" t="s">
        <v>407</v>
      </c>
      <c r="S6647" s="8" t="s">
        <v>12409</v>
      </c>
      <c r="T6647" s="8" t="s">
        <v>28563</v>
      </c>
      <c r="U6647" s="8" t="s">
        <v>28564</v>
      </c>
    </row>
    <row r="6648" spans="1:21" ht="60" customHeight="1" x14ac:dyDescent="0.25">
      <c r="A6648" s="8" t="s">
        <v>66</v>
      </c>
      <c r="B6648" s="8">
        <v>540128</v>
      </c>
      <c r="C6648" s="8"/>
      <c r="D6648" s="8"/>
      <c r="E6648" s="8" t="s">
        <v>28562</v>
      </c>
      <c r="F6648" s="26" t="s">
        <v>24</v>
      </c>
      <c r="G6648" s="8" t="s">
        <v>13335</v>
      </c>
      <c r="H6648" s="8" t="s">
        <v>29</v>
      </c>
      <c r="I6648" s="8" t="s">
        <v>13336</v>
      </c>
      <c r="J6648" s="8" t="s">
        <v>40</v>
      </c>
      <c r="K6648" s="8"/>
      <c r="L6648" s="8" t="s">
        <v>80</v>
      </c>
      <c r="M6648" s="8">
        <v>2024</v>
      </c>
      <c r="N6648" s="8">
        <v>266</v>
      </c>
      <c r="O6648" s="8" t="s">
        <v>31</v>
      </c>
      <c r="P6648" s="8">
        <v>1129</v>
      </c>
      <c r="Q6648" s="26" t="s">
        <v>491</v>
      </c>
      <c r="R6648" s="8" t="s">
        <v>407</v>
      </c>
      <c r="S6648" s="8" t="s">
        <v>12409</v>
      </c>
      <c r="T6648" s="8" t="s">
        <v>28565</v>
      </c>
      <c r="U6648" s="8" t="s">
        <v>28566</v>
      </c>
    </row>
    <row r="6649" spans="1:21" ht="60" customHeight="1" x14ac:dyDescent="0.25">
      <c r="A6649" s="8" t="s">
        <v>66</v>
      </c>
      <c r="B6649" s="8">
        <v>496507</v>
      </c>
      <c r="C6649" s="8"/>
      <c r="D6649" s="8"/>
      <c r="E6649" s="8" t="s">
        <v>28567</v>
      </c>
      <c r="F6649" s="26" t="s">
        <v>24</v>
      </c>
      <c r="G6649" s="8" t="s">
        <v>28568</v>
      </c>
      <c r="H6649" s="8" t="s">
        <v>39</v>
      </c>
      <c r="I6649" s="8"/>
      <c r="J6649" s="8" t="s">
        <v>40</v>
      </c>
      <c r="K6649" s="8"/>
      <c r="L6649" s="8"/>
      <c r="M6649" s="8">
        <v>2022</v>
      </c>
      <c r="N6649" s="8">
        <v>253</v>
      </c>
      <c r="O6649" s="8" t="s">
        <v>31</v>
      </c>
      <c r="P6649" s="8">
        <v>869</v>
      </c>
      <c r="Q6649" s="26" t="s">
        <v>491</v>
      </c>
      <c r="R6649" s="8" t="s">
        <v>407</v>
      </c>
      <c r="S6649" s="8" t="s">
        <v>14990</v>
      </c>
      <c r="T6649" s="8" t="s">
        <v>28569</v>
      </c>
      <c r="U6649" s="8" t="s">
        <v>28570</v>
      </c>
    </row>
    <row r="6650" spans="1:21" ht="60" customHeight="1" x14ac:dyDescent="0.25">
      <c r="A6650" s="8" t="s">
        <v>66</v>
      </c>
      <c r="B6650" s="8">
        <v>535718</v>
      </c>
      <c r="C6650" s="8"/>
      <c r="D6650" s="8"/>
      <c r="E6650" s="8" t="s">
        <v>28571</v>
      </c>
      <c r="F6650" s="26" t="s">
        <v>24</v>
      </c>
      <c r="G6650" s="8" t="s">
        <v>28572</v>
      </c>
      <c r="H6650" s="8" t="s">
        <v>28573</v>
      </c>
      <c r="I6650" s="8"/>
      <c r="J6650" s="8" t="s">
        <v>40</v>
      </c>
      <c r="K6650" s="8" t="s">
        <v>922</v>
      </c>
      <c r="L6650" s="8" t="s">
        <v>428</v>
      </c>
      <c r="M6650" s="8">
        <v>2024</v>
      </c>
      <c r="N6650" s="8">
        <v>346</v>
      </c>
      <c r="O6650" s="8" t="s">
        <v>31</v>
      </c>
      <c r="P6650" s="8">
        <v>1409</v>
      </c>
      <c r="Q6650" s="26" t="s">
        <v>491</v>
      </c>
      <c r="R6650" s="8" t="s">
        <v>197</v>
      </c>
      <c r="S6650" s="8" t="s">
        <v>2324</v>
      </c>
      <c r="T6650" s="8" t="s">
        <v>28574</v>
      </c>
      <c r="U6650" s="8" t="s">
        <v>28575</v>
      </c>
    </row>
    <row r="6651" spans="1:21" ht="60" customHeight="1" x14ac:dyDescent="0.25">
      <c r="A6651" s="8" t="s">
        <v>66</v>
      </c>
      <c r="B6651" s="8">
        <v>535794</v>
      </c>
      <c r="C6651" s="8"/>
      <c r="D6651" s="8"/>
      <c r="E6651" s="8" t="s">
        <v>28576</v>
      </c>
      <c r="F6651" s="26" t="s">
        <v>24</v>
      </c>
      <c r="G6651" s="8" t="s">
        <v>28577</v>
      </c>
      <c r="H6651" s="8"/>
      <c r="I6651" s="8"/>
      <c r="J6651" s="8" t="s">
        <v>40</v>
      </c>
      <c r="K6651" s="8" t="s">
        <v>1809</v>
      </c>
      <c r="L6651" s="8" t="s">
        <v>80</v>
      </c>
      <c r="M6651" s="8">
        <v>2024</v>
      </c>
      <c r="N6651" s="8">
        <v>254</v>
      </c>
      <c r="O6651" s="8" t="s">
        <v>31</v>
      </c>
      <c r="P6651" s="8">
        <v>1089</v>
      </c>
      <c r="Q6651" s="26" t="s">
        <v>491</v>
      </c>
      <c r="R6651" s="8" t="s">
        <v>197</v>
      </c>
      <c r="S6651" s="8" t="s">
        <v>2324</v>
      </c>
      <c r="T6651" s="8" t="s">
        <v>28578</v>
      </c>
      <c r="U6651" s="8" t="s">
        <v>28579</v>
      </c>
    </row>
    <row r="6652" spans="1:21" ht="60" customHeight="1" x14ac:dyDescent="0.25">
      <c r="A6652" s="8" t="s">
        <v>66</v>
      </c>
      <c r="B6652" s="8">
        <v>492032</v>
      </c>
      <c r="C6652" s="8"/>
      <c r="D6652" s="8"/>
      <c r="E6652" s="8" t="s">
        <v>28580</v>
      </c>
      <c r="F6652" s="26" t="s">
        <v>24</v>
      </c>
      <c r="G6652" s="8" t="s">
        <v>28581</v>
      </c>
      <c r="H6652" s="8" t="s">
        <v>1159</v>
      </c>
      <c r="I6652" s="8"/>
      <c r="J6652" s="8" t="s">
        <v>40</v>
      </c>
      <c r="K6652" s="8"/>
      <c r="L6652" s="8"/>
      <c r="M6652" s="8">
        <v>2022</v>
      </c>
      <c r="N6652" s="8">
        <v>325</v>
      </c>
      <c r="O6652" s="8" t="s">
        <v>31</v>
      </c>
      <c r="P6652" s="8">
        <v>1339</v>
      </c>
      <c r="Q6652" s="26" t="s">
        <v>491</v>
      </c>
      <c r="R6652" s="8" t="s">
        <v>197</v>
      </c>
      <c r="S6652" s="8" t="s">
        <v>1998</v>
      </c>
      <c r="T6652" s="8" t="s">
        <v>28582</v>
      </c>
      <c r="U6652" s="8" t="s">
        <v>28583</v>
      </c>
    </row>
    <row r="6653" spans="1:21" ht="60" customHeight="1" x14ac:dyDescent="0.25">
      <c r="A6653" s="8" t="s">
        <v>66</v>
      </c>
      <c r="B6653" s="8">
        <v>540703</v>
      </c>
      <c r="C6653" s="8"/>
      <c r="D6653" s="8"/>
      <c r="E6653" s="8" t="s">
        <v>28584</v>
      </c>
      <c r="F6653" s="26" t="s">
        <v>24</v>
      </c>
      <c r="G6653" s="8" t="s">
        <v>28585</v>
      </c>
      <c r="H6653" s="8" t="s">
        <v>14213</v>
      </c>
      <c r="I6653" s="8"/>
      <c r="J6653" s="8" t="s">
        <v>40</v>
      </c>
      <c r="K6653" s="8" t="s">
        <v>93</v>
      </c>
      <c r="L6653" s="8" t="s">
        <v>80</v>
      </c>
      <c r="M6653" s="8">
        <v>2024</v>
      </c>
      <c r="N6653" s="8">
        <v>478</v>
      </c>
      <c r="O6653" s="8" t="s">
        <v>31</v>
      </c>
      <c r="P6653" s="8">
        <v>1879</v>
      </c>
      <c r="Q6653" s="26" t="s">
        <v>491</v>
      </c>
      <c r="R6653" s="8" t="s">
        <v>366</v>
      </c>
      <c r="S6653" s="8" t="s">
        <v>911</v>
      </c>
      <c r="T6653" s="8" t="s">
        <v>28586</v>
      </c>
      <c r="U6653" s="8" t="s">
        <v>28587</v>
      </c>
    </row>
    <row r="6654" spans="1:21" ht="60" customHeight="1" x14ac:dyDescent="0.25">
      <c r="A6654" s="8" t="s">
        <v>66</v>
      </c>
      <c r="B6654" s="8">
        <v>541391</v>
      </c>
      <c r="C6654" s="8"/>
      <c r="D6654" s="8"/>
      <c r="E6654" s="8" t="s">
        <v>28584</v>
      </c>
      <c r="F6654" s="26" t="s">
        <v>24</v>
      </c>
      <c r="G6654" s="8" t="s">
        <v>28588</v>
      </c>
      <c r="H6654" s="8" t="s">
        <v>869</v>
      </c>
      <c r="I6654" s="8"/>
      <c r="J6654" s="8" t="s">
        <v>40</v>
      </c>
      <c r="K6654" s="8" t="s">
        <v>93</v>
      </c>
      <c r="L6654" s="8"/>
      <c r="M6654" s="8">
        <v>2024</v>
      </c>
      <c r="N6654" s="8">
        <v>461</v>
      </c>
      <c r="O6654" s="8" t="s">
        <v>31</v>
      </c>
      <c r="P6654" s="8">
        <v>1819</v>
      </c>
      <c r="Q6654" s="26" t="s">
        <v>491</v>
      </c>
      <c r="R6654" s="8" t="s">
        <v>366</v>
      </c>
      <c r="S6654" s="8" t="s">
        <v>911</v>
      </c>
      <c r="T6654" s="8" t="s">
        <v>28589</v>
      </c>
      <c r="U6654" s="8" t="s">
        <v>28590</v>
      </c>
    </row>
    <row r="6655" spans="1:21" ht="60" customHeight="1" x14ac:dyDescent="0.25">
      <c r="A6655" s="8" t="s">
        <v>66</v>
      </c>
      <c r="B6655" s="8">
        <v>538917</v>
      </c>
      <c r="C6655" s="8"/>
      <c r="D6655" s="8"/>
      <c r="E6655" s="8" t="s">
        <v>28591</v>
      </c>
      <c r="F6655" s="26" t="s">
        <v>24</v>
      </c>
      <c r="G6655" s="8" t="s">
        <v>16935</v>
      </c>
      <c r="H6655" s="8" t="s">
        <v>16936</v>
      </c>
      <c r="I6655" s="8"/>
      <c r="J6655" s="8" t="s">
        <v>40</v>
      </c>
      <c r="K6655" s="8" t="s">
        <v>453</v>
      </c>
      <c r="L6655" s="8"/>
      <c r="M6655" s="8">
        <v>2024</v>
      </c>
      <c r="N6655" s="8">
        <v>120</v>
      </c>
      <c r="O6655" s="8" t="s">
        <v>62</v>
      </c>
      <c r="P6655" s="8">
        <v>419</v>
      </c>
      <c r="Q6655" s="26" t="s">
        <v>491</v>
      </c>
      <c r="R6655" s="8" t="s">
        <v>366</v>
      </c>
      <c r="S6655" s="8" t="s">
        <v>911</v>
      </c>
      <c r="T6655" s="8" t="s">
        <v>28592</v>
      </c>
      <c r="U6655" s="8" t="s">
        <v>28593</v>
      </c>
    </row>
    <row r="6656" spans="1:21" ht="60" customHeight="1" x14ac:dyDescent="0.25">
      <c r="A6656" s="8" t="s">
        <v>17717</v>
      </c>
      <c r="B6656" s="8">
        <v>535954</v>
      </c>
      <c r="C6656" s="8"/>
      <c r="D6656" s="8"/>
      <c r="E6656" s="8" t="s">
        <v>28594</v>
      </c>
      <c r="F6656" s="26" t="s">
        <v>24</v>
      </c>
      <c r="G6656" s="8" t="s">
        <v>8413</v>
      </c>
      <c r="H6656" s="8" t="s">
        <v>1110</v>
      </c>
      <c r="I6656" s="8"/>
      <c r="J6656" s="8" t="s">
        <v>40</v>
      </c>
      <c r="K6656" s="8" t="s">
        <v>5203</v>
      </c>
      <c r="L6656" s="8" t="s">
        <v>80</v>
      </c>
      <c r="M6656" s="8">
        <v>2024</v>
      </c>
      <c r="N6656" s="8">
        <v>555</v>
      </c>
      <c r="O6656" s="8" t="s">
        <v>31</v>
      </c>
      <c r="P6656" s="8">
        <v>2159</v>
      </c>
      <c r="Q6656" s="26" t="s">
        <v>491</v>
      </c>
      <c r="R6656" s="8" t="s">
        <v>366</v>
      </c>
      <c r="S6656" s="8" t="s">
        <v>911</v>
      </c>
      <c r="T6656" s="8" t="s">
        <v>28595</v>
      </c>
      <c r="U6656" s="8" t="s">
        <v>28596</v>
      </c>
    </row>
    <row r="6657" spans="1:21" ht="60" customHeight="1" x14ac:dyDescent="0.25">
      <c r="A6657" s="8" t="s">
        <v>28597</v>
      </c>
      <c r="B6657" s="8">
        <v>535405</v>
      </c>
      <c r="C6657" s="8"/>
      <c r="D6657" s="8"/>
      <c r="E6657" s="8" t="s">
        <v>28598</v>
      </c>
      <c r="F6657" s="26" t="s">
        <v>24</v>
      </c>
      <c r="G6657" s="8" t="s">
        <v>28599</v>
      </c>
      <c r="H6657" s="8" t="s">
        <v>841</v>
      </c>
      <c r="I6657" s="8"/>
      <c r="J6657" s="8" t="s">
        <v>40</v>
      </c>
      <c r="K6657" s="8" t="s">
        <v>8419</v>
      </c>
      <c r="L6657" s="8" t="s">
        <v>80</v>
      </c>
      <c r="M6657" s="8">
        <v>2024</v>
      </c>
      <c r="N6657" s="8">
        <v>516</v>
      </c>
      <c r="O6657" s="8" t="s">
        <v>31</v>
      </c>
      <c r="P6657" s="8">
        <v>2019</v>
      </c>
      <c r="Q6657" s="26" t="s">
        <v>491</v>
      </c>
      <c r="R6657" s="8" t="s">
        <v>366</v>
      </c>
      <c r="S6657" s="8" t="s">
        <v>911</v>
      </c>
      <c r="T6657" s="8" t="s">
        <v>28600</v>
      </c>
      <c r="U6657" s="8" t="s">
        <v>28601</v>
      </c>
    </row>
    <row r="6658" spans="1:21" ht="60" customHeight="1" x14ac:dyDescent="0.25">
      <c r="A6658" s="8" t="s">
        <v>28602</v>
      </c>
      <c r="B6658" s="8">
        <v>535475</v>
      </c>
      <c r="C6658" s="8"/>
      <c r="D6658" s="8"/>
      <c r="E6658" s="8" t="s">
        <v>28603</v>
      </c>
      <c r="F6658" s="26" t="s">
        <v>24</v>
      </c>
      <c r="G6658" s="8" t="s">
        <v>28604</v>
      </c>
      <c r="H6658" s="8" t="s">
        <v>615</v>
      </c>
      <c r="I6658" s="8"/>
      <c r="J6658" s="8" t="s">
        <v>40</v>
      </c>
      <c r="K6658" s="8" t="s">
        <v>11096</v>
      </c>
      <c r="L6658" s="8" t="s">
        <v>80</v>
      </c>
      <c r="M6658" s="8">
        <v>2024</v>
      </c>
      <c r="N6658" s="8">
        <v>521</v>
      </c>
      <c r="O6658" s="8" t="s">
        <v>31</v>
      </c>
      <c r="P6658" s="8">
        <v>2039</v>
      </c>
      <c r="Q6658" s="26" t="s">
        <v>491</v>
      </c>
      <c r="R6658" s="8" t="s">
        <v>366</v>
      </c>
      <c r="S6658" s="8" t="s">
        <v>911</v>
      </c>
      <c r="T6658" s="8" t="s">
        <v>28605</v>
      </c>
      <c r="U6658" s="8" t="s">
        <v>28606</v>
      </c>
    </row>
    <row r="6659" spans="1:21" ht="60" customHeight="1" x14ac:dyDescent="0.25">
      <c r="A6659" s="8" t="s">
        <v>28607</v>
      </c>
      <c r="B6659" s="8">
        <v>535520</v>
      </c>
      <c r="C6659" s="8"/>
      <c r="D6659" s="8"/>
      <c r="E6659" s="8" t="s">
        <v>28608</v>
      </c>
      <c r="F6659" s="26" t="s">
        <v>24</v>
      </c>
      <c r="G6659" s="8" t="s">
        <v>28609</v>
      </c>
      <c r="H6659" s="8"/>
      <c r="I6659" s="8"/>
      <c r="J6659" s="8" t="s">
        <v>40</v>
      </c>
      <c r="K6659" s="8" t="s">
        <v>1215</v>
      </c>
      <c r="L6659" s="8" t="s">
        <v>80</v>
      </c>
      <c r="M6659" s="8">
        <v>2024</v>
      </c>
      <c r="N6659" s="8">
        <v>620</v>
      </c>
      <c r="O6659" s="8" t="s">
        <v>62</v>
      </c>
      <c r="P6659" s="8">
        <v>2099</v>
      </c>
      <c r="Q6659" s="26" t="s">
        <v>491</v>
      </c>
      <c r="R6659" s="8" t="s">
        <v>366</v>
      </c>
      <c r="S6659" s="8" t="s">
        <v>911</v>
      </c>
      <c r="T6659" s="8" t="s">
        <v>28610</v>
      </c>
      <c r="U6659" s="8" t="s">
        <v>28611</v>
      </c>
    </row>
    <row r="6660" spans="1:21" ht="60" customHeight="1" x14ac:dyDescent="0.25">
      <c r="A6660" s="8" t="s">
        <v>66</v>
      </c>
      <c r="B6660" s="8">
        <v>535415</v>
      </c>
      <c r="C6660" s="8"/>
      <c r="D6660" s="8"/>
      <c r="E6660" s="8" t="s">
        <v>28612</v>
      </c>
      <c r="F6660" s="26" t="s">
        <v>24</v>
      </c>
      <c r="G6660" s="8" t="s">
        <v>28613</v>
      </c>
      <c r="H6660" s="8" t="s">
        <v>621</v>
      </c>
      <c r="I6660" s="8"/>
      <c r="J6660" s="8" t="s">
        <v>40</v>
      </c>
      <c r="K6660" s="8" t="s">
        <v>28614</v>
      </c>
      <c r="L6660" s="8" t="s">
        <v>80</v>
      </c>
      <c r="M6660" s="8">
        <v>2024</v>
      </c>
      <c r="N6660" s="8">
        <v>341</v>
      </c>
      <c r="O6660" s="8" t="s">
        <v>31</v>
      </c>
      <c r="P6660" s="8">
        <v>1399</v>
      </c>
      <c r="Q6660" s="26" t="s">
        <v>491</v>
      </c>
      <c r="R6660" s="8" t="s">
        <v>366</v>
      </c>
      <c r="S6660" s="8" t="s">
        <v>911</v>
      </c>
      <c r="T6660" s="8" t="s">
        <v>28615</v>
      </c>
      <c r="U6660" s="8" t="s">
        <v>28616</v>
      </c>
    </row>
    <row r="6661" spans="1:21" ht="60" customHeight="1" x14ac:dyDescent="0.25">
      <c r="A6661" s="8" t="s">
        <v>28617</v>
      </c>
      <c r="B6661" s="8">
        <v>535385</v>
      </c>
      <c r="C6661" s="8"/>
      <c r="D6661" s="8"/>
      <c r="E6661" s="8" t="s">
        <v>28618</v>
      </c>
      <c r="F6661" s="26" t="s">
        <v>24</v>
      </c>
      <c r="G6661" s="8" t="s">
        <v>910</v>
      </c>
      <c r="H6661" s="8" t="s">
        <v>869</v>
      </c>
      <c r="I6661" s="8"/>
      <c r="J6661" s="8" t="s">
        <v>40</v>
      </c>
      <c r="K6661" s="8" t="s">
        <v>752</v>
      </c>
      <c r="L6661" s="8"/>
      <c r="M6661" s="8">
        <v>2024</v>
      </c>
      <c r="N6661" s="8">
        <v>192</v>
      </c>
      <c r="O6661" s="8" t="s">
        <v>31</v>
      </c>
      <c r="P6661" s="8">
        <v>699</v>
      </c>
      <c r="Q6661" s="26" t="s">
        <v>491</v>
      </c>
      <c r="R6661" s="8" t="s">
        <v>366</v>
      </c>
      <c r="S6661" s="8" t="s">
        <v>911</v>
      </c>
      <c r="T6661" s="8" t="s">
        <v>28619</v>
      </c>
      <c r="U6661" s="8" t="s">
        <v>28620</v>
      </c>
    </row>
    <row r="6662" spans="1:21" ht="60" customHeight="1" x14ac:dyDescent="0.25">
      <c r="A6662" s="8" t="s">
        <v>28621</v>
      </c>
      <c r="B6662" s="8">
        <v>536926</v>
      </c>
      <c r="C6662" s="8"/>
      <c r="D6662" s="8"/>
      <c r="E6662" s="8" t="s">
        <v>28622</v>
      </c>
      <c r="F6662" s="26" t="s">
        <v>24</v>
      </c>
      <c r="G6662" s="8" t="s">
        <v>28623</v>
      </c>
      <c r="H6662" s="8" t="s">
        <v>28624</v>
      </c>
      <c r="I6662" s="8"/>
      <c r="J6662" s="8" t="s">
        <v>40</v>
      </c>
      <c r="K6662" s="8"/>
      <c r="L6662" s="8" t="s">
        <v>80</v>
      </c>
      <c r="M6662" s="8">
        <v>2024</v>
      </c>
      <c r="N6662" s="8">
        <v>195</v>
      </c>
      <c r="O6662" s="8" t="s">
        <v>31</v>
      </c>
      <c r="P6662" s="8">
        <v>879</v>
      </c>
      <c r="Q6662" s="26" t="s">
        <v>491</v>
      </c>
      <c r="R6662" s="8" t="s">
        <v>366</v>
      </c>
      <c r="S6662" s="8" t="s">
        <v>911</v>
      </c>
      <c r="T6662" s="8" t="s">
        <v>28625</v>
      </c>
      <c r="U6662" s="8" t="s">
        <v>28626</v>
      </c>
    </row>
    <row r="6663" spans="1:21" ht="60" customHeight="1" x14ac:dyDescent="0.25">
      <c r="A6663" s="8" t="s">
        <v>28621</v>
      </c>
      <c r="B6663" s="8">
        <v>537808</v>
      </c>
      <c r="C6663" s="8"/>
      <c r="D6663" s="8"/>
      <c r="E6663" s="8" t="s">
        <v>28627</v>
      </c>
      <c r="F6663" s="26" t="s">
        <v>24</v>
      </c>
      <c r="G6663" s="8" t="s">
        <v>28628</v>
      </c>
      <c r="H6663" s="8" t="s">
        <v>28624</v>
      </c>
      <c r="I6663" s="8"/>
      <c r="J6663" s="8" t="s">
        <v>40</v>
      </c>
      <c r="K6663" s="8"/>
      <c r="L6663" s="8" t="s">
        <v>80</v>
      </c>
      <c r="M6663" s="8">
        <v>2024</v>
      </c>
      <c r="N6663" s="8">
        <v>304</v>
      </c>
      <c r="O6663" s="8" t="s">
        <v>31</v>
      </c>
      <c r="P6663" s="8">
        <v>1259</v>
      </c>
      <c r="Q6663" s="26" t="s">
        <v>491</v>
      </c>
      <c r="R6663" s="8" t="s">
        <v>366</v>
      </c>
      <c r="S6663" s="8" t="s">
        <v>911</v>
      </c>
      <c r="T6663" s="8" t="s">
        <v>28629</v>
      </c>
      <c r="U6663" s="8" t="s">
        <v>28626</v>
      </c>
    </row>
    <row r="6664" spans="1:21" ht="60" customHeight="1" x14ac:dyDescent="0.25">
      <c r="A6664" s="8" t="s">
        <v>28630</v>
      </c>
      <c r="B6664" s="8">
        <v>540667</v>
      </c>
      <c r="C6664" s="8"/>
      <c r="D6664" s="8"/>
      <c r="E6664" s="8" t="s">
        <v>28631</v>
      </c>
      <c r="F6664" s="26" t="s">
        <v>24</v>
      </c>
      <c r="G6664" s="8" t="s">
        <v>16935</v>
      </c>
      <c r="H6664" s="8" t="s">
        <v>16936</v>
      </c>
      <c r="I6664" s="8"/>
      <c r="J6664" s="8" t="s">
        <v>40</v>
      </c>
      <c r="K6664" s="8"/>
      <c r="L6664" s="8" t="s">
        <v>80</v>
      </c>
      <c r="M6664" s="8">
        <v>2024</v>
      </c>
      <c r="N6664" s="8">
        <v>447</v>
      </c>
      <c r="O6664" s="8" t="s">
        <v>31</v>
      </c>
      <c r="P6664" s="8">
        <v>1769</v>
      </c>
      <c r="Q6664" s="26" t="s">
        <v>491</v>
      </c>
      <c r="R6664" s="8" t="s">
        <v>366</v>
      </c>
      <c r="S6664" s="8" t="s">
        <v>911</v>
      </c>
      <c r="T6664" s="8" t="s">
        <v>28632</v>
      </c>
      <c r="U6664" s="8" t="s">
        <v>28633</v>
      </c>
    </row>
    <row r="6665" spans="1:21" ht="60" customHeight="1" x14ac:dyDescent="0.25">
      <c r="A6665" s="8" t="s">
        <v>66</v>
      </c>
      <c r="B6665" s="8">
        <v>542731</v>
      </c>
      <c r="C6665" s="8"/>
      <c r="D6665" s="8"/>
      <c r="E6665" s="8" t="s">
        <v>28634</v>
      </c>
      <c r="F6665" s="26" t="s">
        <v>24</v>
      </c>
      <c r="G6665" s="8" t="s">
        <v>28635</v>
      </c>
      <c r="H6665" s="8" t="s">
        <v>28636</v>
      </c>
      <c r="I6665" s="8"/>
      <c r="J6665" s="8" t="s">
        <v>40</v>
      </c>
      <c r="K6665" s="8" t="s">
        <v>93</v>
      </c>
      <c r="L6665" s="8" t="s">
        <v>80</v>
      </c>
      <c r="M6665" s="8">
        <v>2024</v>
      </c>
      <c r="N6665" s="8">
        <v>471</v>
      </c>
      <c r="O6665" s="8" t="s">
        <v>31</v>
      </c>
      <c r="P6665" s="8">
        <v>1859</v>
      </c>
      <c r="Q6665" s="26" t="s">
        <v>491</v>
      </c>
      <c r="R6665" s="8" t="s">
        <v>366</v>
      </c>
      <c r="S6665" s="8" t="s">
        <v>911</v>
      </c>
      <c r="T6665" s="8" t="s">
        <v>28637</v>
      </c>
      <c r="U6665" s="8" t="s">
        <v>28638</v>
      </c>
    </row>
    <row r="6666" spans="1:21" ht="60" customHeight="1" x14ac:dyDescent="0.25">
      <c r="A6666" s="8" t="s">
        <v>66</v>
      </c>
      <c r="B6666" s="8">
        <v>537568</v>
      </c>
      <c r="C6666" s="8"/>
      <c r="D6666" s="8"/>
      <c r="E6666" s="8" t="s">
        <v>28639</v>
      </c>
      <c r="F6666" s="26" t="s">
        <v>24</v>
      </c>
      <c r="G6666" s="8" t="s">
        <v>28640</v>
      </c>
      <c r="H6666" s="8" t="s">
        <v>1563</v>
      </c>
      <c r="I6666" s="8"/>
      <c r="J6666" s="8" t="s">
        <v>40</v>
      </c>
      <c r="K6666" s="8" t="s">
        <v>747</v>
      </c>
      <c r="L6666" s="8" t="s">
        <v>80</v>
      </c>
      <c r="M6666" s="8">
        <v>2024</v>
      </c>
      <c r="N6666" s="8">
        <v>162</v>
      </c>
      <c r="O6666" s="8" t="s">
        <v>31</v>
      </c>
      <c r="P6666" s="8">
        <v>759</v>
      </c>
      <c r="Q6666" s="26" t="s">
        <v>491</v>
      </c>
      <c r="R6666" s="8" t="s">
        <v>366</v>
      </c>
      <c r="S6666" s="8" t="s">
        <v>911</v>
      </c>
      <c r="T6666" s="8" t="s">
        <v>28641</v>
      </c>
      <c r="U6666" s="8" t="s">
        <v>28642</v>
      </c>
    </row>
    <row r="6667" spans="1:21" ht="60" customHeight="1" x14ac:dyDescent="0.25">
      <c r="A6667" s="8" t="s">
        <v>66</v>
      </c>
      <c r="B6667" s="8">
        <v>537569</v>
      </c>
      <c r="C6667" s="8"/>
      <c r="D6667" s="8"/>
      <c r="E6667" s="8" t="s">
        <v>28643</v>
      </c>
      <c r="F6667" s="26" t="s">
        <v>24</v>
      </c>
      <c r="G6667" s="8" t="s">
        <v>28640</v>
      </c>
      <c r="H6667" s="8" t="s">
        <v>28644</v>
      </c>
      <c r="I6667" s="8"/>
      <c r="J6667" s="8" t="s">
        <v>40</v>
      </c>
      <c r="K6667" s="8" t="s">
        <v>752</v>
      </c>
      <c r="L6667" s="8" t="s">
        <v>80</v>
      </c>
      <c r="M6667" s="8">
        <v>2024</v>
      </c>
      <c r="N6667" s="8">
        <v>342</v>
      </c>
      <c r="O6667" s="8" t="s">
        <v>31</v>
      </c>
      <c r="P6667" s="8">
        <v>1399</v>
      </c>
      <c r="Q6667" s="26" t="s">
        <v>491</v>
      </c>
      <c r="R6667" s="8" t="s">
        <v>366</v>
      </c>
      <c r="S6667" s="8" t="s">
        <v>911</v>
      </c>
      <c r="T6667" s="8" t="s">
        <v>28645</v>
      </c>
      <c r="U6667" s="8" t="s">
        <v>28642</v>
      </c>
    </row>
    <row r="6668" spans="1:21" ht="60" customHeight="1" x14ac:dyDescent="0.25">
      <c r="A6668" s="8" t="s">
        <v>17717</v>
      </c>
      <c r="B6668" s="8">
        <v>543044</v>
      </c>
      <c r="C6668" s="8"/>
      <c r="D6668" s="8"/>
      <c r="E6668" s="8" t="s">
        <v>28646</v>
      </c>
      <c r="F6668" s="26" t="s">
        <v>24</v>
      </c>
      <c r="G6668" s="8" t="s">
        <v>910</v>
      </c>
      <c r="H6668" s="8" t="s">
        <v>869</v>
      </c>
      <c r="I6668" s="8" t="s">
        <v>28647</v>
      </c>
      <c r="J6668" s="8" t="s">
        <v>40</v>
      </c>
      <c r="K6668" s="8"/>
      <c r="L6668" s="8" t="s">
        <v>80</v>
      </c>
      <c r="M6668" s="8">
        <v>2024</v>
      </c>
      <c r="N6668" s="8">
        <v>397</v>
      </c>
      <c r="O6668" s="8" t="s">
        <v>31</v>
      </c>
      <c r="P6668" s="8">
        <v>1599</v>
      </c>
      <c r="Q6668" s="26" t="s">
        <v>491</v>
      </c>
      <c r="R6668" s="8" t="s">
        <v>366</v>
      </c>
      <c r="S6668" s="8" t="s">
        <v>911</v>
      </c>
      <c r="T6668" s="8" t="s">
        <v>28648</v>
      </c>
      <c r="U6668" s="8" t="s">
        <v>28649</v>
      </c>
    </row>
    <row r="6669" spans="1:21" ht="60" customHeight="1" x14ac:dyDescent="0.25">
      <c r="A6669" s="8" t="s">
        <v>28650</v>
      </c>
      <c r="B6669" s="8">
        <v>543954</v>
      </c>
      <c r="C6669" s="8"/>
      <c r="D6669" s="8"/>
      <c r="E6669" s="8" t="s">
        <v>28651</v>
      </c>
      <c r="F6669" s="26" t="s">
        <v>24</v>
      </c>
      <c r="G6669" s="8" t="s">
        <v>28652</v>
      </c>
      <c r="H6669" s="8" t="s">
        <v>644</v>
      </c>
      <c r="I6669" s="8"/>
      <c r="J6669" s="8" t="s">
        <v>40</v>
      </c>
      <c r="K6669" s="8"/>
      <c r="L6669" s="8" t="s">
        <v>80</v>
      </c>
      <c r="M6669" s="8">
        <v>2024</v>
      </c>
      <c r="N6669" s="8">
        <v>170</v>
      </c>
      <c r="O6669" s="8" t="s">
        <v>31</v>
      </c>
      <c r="P6669" s="8">
        <v>789</v>
      </c>
      <c r="Q6669" s="26" t="s">
        <v>491</v>
      </c>
      <c r="R6669" s="8" t="s">
        <v>366</v>
      </c>
      <c r="S6669" s="8" t="s">
        <v>911</v>
      </c>
      <c r="T6669" s="8" t="s">
        <v>28653</v>
      </c>
      <c r="U6669" s="8" t="s">
        <v>28654</v>
      </c>
    </row>
    <row r="6670" spans="1:21" ht="60" customHeight="1" x14ac:dyDescent="0.25">
      <c r="A6670" s="8" t="s">
        <v>66</v>
      </c>
      <c r="B6670" s="8">
        <v>535812</v>
      </c>
      <c r="C6670" s="8"/>
      <c r="D6670" s="8"/>
      <c r="E6670" s="8" t="s">
        <v>28655</v>
      </c>
      <c r="F6670" s="26" t="s">
        <v>24</v>
      </c>
      <c r="G6670" s="8" t="s">
        <v>910</v>
      </c>
      <c r="H6670" s="8" t="s">
        <v>869</v>
      </c>
      <c r="I6670" s="8" t="s">
        <v>28647</v>
      </c>
      <c r="J6670" s="8" t="s">
        <v>40</v>
      </c>
      <c r="K6670" s="8" t="s">
        <v>2513</v>
      </c>
      <c r="L6670" s="8" t="s">
        <v>80</v>
      </c>
      <c r="M6670" s="8">
        <v>2024</v>
      </c>
      <c r="N6670" s="8">
        <v>455</v>
      </c>
      <c r="O6670" s="8" t="s">
        <v>31</v>
      </c>
      <c r="P6670" s="8">
        <v>1449</v>
      </c>
      <c r="Q6670" s="26" t="s">
        <v>491</v>
      </c>
      <c r="R6670" s="8" t="s">
        <v>366</v>
      </c>
      <c r="S6670" s="8" t="s">
        <v>911</v>
      </c>
      <c r="T6670" s="8" t="s">
        <v>28656</v>
      </c>
      <c r="U6670" s="8" t="s">
        <v>28657</v>
      </c>
    </row>
    <row r="6671" spans="1:21" ht="60" customHeight="1" x14ac:dyDescent="0.25">
      <c r="A6671" s="8" t="s">
        <v>17717</v>
      </c>
      <c r="B6671" s="8">
        <v>539525</v>
      </c>
      <c r="C6671" s="8"/>
      <c r="D6671" s="8"/>
      <c r="E6671" s="8" t="s">
        <v>28655</v>
      </c>
      <c r="F6671" s="26" t="s">
        <v>24</v>
      </c>
      <c r="G6671" s="8" t="s">
        <v>9398</v>
      </c>
      <c r="H6671" s="8" t="s">
        <v>128</v>
      </c>
      <c r="I6671" s="8"/>
      <c r="J6671" s="8" t="s">
        <v>40</v>
      </c>
      <c r="K6671" s="8" t="s">
        <v>99</v>
      </c>
      <c r="L6671" s="8" t="s">
        <v>80</v>
      </c>
      <c r="M6671" s="8">
        <v>2024</v>
      </c>
      <c r="N6671" s="8">
        <v>497</v>
      </c>
      <c r="O6671" s="8" t="s">
        <v>31</v>
      </c>
      <c r="P6671" s="8">
        <v>1949</v>
      </c>
      <c r="Q6671" s="26" t="s">
        <v>491</v>
      </c>
      <c r="R6671" s="8" t="s">
        <v>366</v>
      </c>
      <c r="S6671" s="8" t="s">
        <v>911</v>
      </c>
      <c r="T6671" s="8" t="s">
        <v>28658</v>
      </c>
      <c r="U6671" s="8" t="s">
        <v>28659</v>
      </c>
    </row>
    <row r="6672" spans="1:21" ht="60" customHeight="1" x14ac:dyDescent="0.25">
      <c r="A6672" s="8" t="s">
        <v>66</v>
      </c>
      <c r="B6672" s="8">
        <v>541086</v>
      </c>
      <c r="C6672" s="8"/>
      <c r="D6672" s="8"/>
      <c r="E6672" s="8" t="s">
        <v>28660</v>
      </c>
      <c r="F6672" s="26" t="s">
        <v>24</v>
      </c>
      <c r="G6672" s="8" t="s">
        <v>28661</v>
      </c>
      <c r="H6672" s="8" t="s">
        <v>621</v>
      </c>
      <c r="I6672" s="8"/>
      <c r="J6672" s="8" t="s">
        <v>40</v>
      </c>
      <c r="K6672" s="8"/>
      <c r="L6672" s="8" t="s">
        <v>80</v>
      </c>
      <c r="M6672" s="8">
        <v>2024</v>
      </c>
      <c r="N6672" s="8">
        <v>141</v>
      </c>
      <c r="O6672" s="8" t="s">
        <v>62</v>
      </c>
      <c r="P6672" s="8">
        <v>469</v>
      </c>
      <c r="Q6672" s="26" t="s">
        <v>491</v>
      </c>
      <c r="R6672" s="8" t="s">
        <v>366</v>
      </c>
      <c r="S6672" s="8" t="s">
        <v>911</v>
      </c>
      <c r="T6672" s="8" t="s">
        <v>28662</v>
      </c>
      <c r="U6672" s="8" t="s">
        <v>28663</v>
      </c>
    </row>
    <row r="6673" spans="1:21" ht="60" customHeight="1" x14ac:dyDescent="0.25">
      <c r="A6673" s="8" t="s">
        <v>28664</v>
      </c>
      <c r="B6673" s="8">
        <v>533343</v>
      </c>
      <c r="C6673" s="8"/>
      <c r="D6673" s="8"/>
      <c r="E6673" s="8" t="s">
        <v>28665</v>
      </c>
      <c r="F6673" s="26" t="s">
        <v>24</v>
      </c>
      <c r="G6673" s="8" t="s">
        <v>28666</v>
      </c>
      <c r="H6673" s="8" t="s">
        <v>756</v>
      </c>
      <c r="I6673" s="8"/>
      <c r="J6673" s="8" t="s">
        <v>40</v>
      </c>
      <c r="K6673" s="8" t="s">
        <v>93</v>
      </c>
      <c r="L6673" s="8" t="s">
        <v>80</v>
      </c>
      <c r="M6673" s="8">
        <v>2024</v>
      </c>
      <c r="N6673" s="8">
        <v>252</v>
      </c>
      <c r="O6673" s="8" t="s">
        <v>31</v>
      </c>
      <c r="P6673" s="8">
        <v>1079</v>
      </c>
      <c r="Q6673" s="26" t="s">
        <v>491</v>
      </c>
      <c r="R6673" s="8" t="s">
        <v>32</v>
      </c>
      <c r="S6673" s="8" t="s">
        <v>33</v>
      </c>
      <c r="T6673" s="8" t="s">
        <v>28667</v>
      </c>
      <c r="U6673" s="8" t="s">
        <v>28668</v>
      </c>
    </row>
    <row r="6674" spans="1:21" ht="60" customHeight="1" x14ac:dyDescent="0.25">
      <c r="A6674" s="8" t="s">
        <v>66</v>
      </c>
      <c r="B6674" s="8">
        <v>539440</v>
      </c>
      <c r="C6674" s="8"/>
      <c r="D6674" s="8"/>
      <c r="E6674" s="8" t="s">
        <v>28669</v>
      </c>
      <c r="F6674" s="26" t="s">
        <v>24</v>
      </c>
      <c r="G6674" s="8" t="s">
        <v>28670</v>
      </c>
      <c r="H6674" s="8" t="s">
        <v>394</v>
      </c>
      <c r="I6674" s="8"/>
      <c r="J6674" s="8" t="s">
        <v>40</v>
      </c>
      <c r="K6674" s="8"/>
      <c r="L6674" s="8"/>
      <c r="M6674" s="8">
        <v>2024</v>
      </c>
      <c r="N6674" s="8">
        <v>133</v>
      </c>
      <c r="O6674" s="8" t="s">
        <v>62</v>
      </c>
      <c r="P6674" s="8">
        <v>449</v>
      </c>
      <c r="Q6674" s="26" t="s">
        <v>491</v>
      </c>
      <c r="R6674" s="8" t="s">
        <v>197</v>
      </c>
      <c r="S6674" s="8" t="s">
        <v>198</v>
      </c>
      <c r="T6674" s="8" t="s">
        <v>28671</v>
      </c>
      <c r="U6674" s="8" t="s">
        <v>28672</v>
      </c>
    </row>
    <row r="6675" spans="1:21" ht="60" customHeight="1" x14ac:dyDescent="0.25">
      <c r="A6675" s="8" t="s">
        <v>66</v>
      </c>
      <c r="B6675" s="8">
        <v>537647</v>
      </c>
      <c r="C6675" s="8"/>
      <c r="D6675" s="8"/>
      <c r="E6675" s="8" t="s">
        <v>28673</v>
      </c>
      <c r="F6675" s="26" t="s">
        <v>24</v>
      </c>
      <c r="G6675" s="8" t="s">
        <v>11034</v>
      </c>
      <c r="H6675" s="8" t="s">
        <v>29</v>
      </c>
      <c r="I6675" s="8" t="s">
        <v>15651</v>
      </c>
      <c r="J6675" s="8" t="s">
        <v>40</v>
      </c>
      <c r="K6675" s="8" t="s">
        <v>99</v>
      </c>
      <c r="L6675" s="8" t="s">
        <v>80</v>
      </c>
      <c r="M6675" s="8">
        <v>2024</v>
      </c>
      <c r="N6675" s="8">
        <v>321</v>
      </c>
      <c r="O6675" s="8" t="s">
        <v>31</v>
      </c>
      <c r="P6675" s="8">
        <v>1319</v>
      </c>
      <c r="Q6675" s="26" t="s">
        <v>491</v>
      </c>
      <c r="R6675" s="8" t="s">
        <v>81</v>
      </c>
      <c r="S6675" s="8" t="s">
        <v>1111</v>
      </c>
      <c r="T6675" s="8" t="s">
        <v>28674</v>
      </c>
      <c r="U6675" s="8" t="s">
        <v>28675</v>
      </c>
    </row>
    <row r="6676" spans="1:21" ht="60" customHeight="1" x14ac:dyDescent="0.25">
      <c r="A6676" s="8" t="s">
        <v>28676</v>
      </c>
      <c r="B6676" s="8">
        <v>543555</v>
      </c>
      <c r="C6676" s="8"/>
      <c r="D6676" s="8"/>
      <c r="E6676" s="8" t="s">
        <v>28677</v>
      </c>
      <c r="F6676" s="26" t="s">
        <v>24</v>
      </c>
      <c r="G6676" s="8" t="s">
        <v>28678</v>
      </c>
      <c r="H6676" s="8" t="s">
        <v>28679</v>
      </c>
      <c r="I6676" s="8"/>
      <c r="J6676" s="8" t="s">
        <v>40</v>
      </c>
      <c r="K6676" s="8"/>
      <c r="L6676" s="8" t="s">
        <v>80</v>
      </c>
      <c r="M6676" s="8">
        <v>2024</v>
      </c>
      <c r="N6676" s="8">
        <v>330</v>
      </c>
      <c r="O6676" s="8" t="s">
        <v>31</v>
      </c>
      <c r="P6676" s="8">
        <v>1359</v>
      </c>
      <c r="Q6676" s="26" t="s">
        <v>491</v>
      </c>
      <c r="R6676" s="8" t="s">
        <v>41</v>
      </c>
      <c r="S6676" s="8" t="s">
        <v>8683</v>
      </c>
      <c r="T6676" s="8" t="s">
        <v>28680</v>
      </c>
      <c r="U6676" s="8" t="s">
        <v>28681</v>
      </c>
    </row>
    <row r="6677" spans="1:21" ht="60" customHeight="1" x14ac:dyDescent="0.25">
      <c r="A6677" s="8" t="s">
        <v>66</v>
      </c>
      <c r="B6677" s="8">
        <v>539165</v>
      </c>
      <c r="C6677" s="8"/>
      <c r="D6677" s="8"/>
      <c r="E6677" s="8" t="s">
        <v>28682</v>
      </c>
      <c r="F6677" s="26" t="s">
        <v>24</v>
      </c>
      <c r="G6677" s="8" t="s">
        <v>28683</v>
      </c>
      <c r="H6677" s="8" t="s">
        <v>2605</v>
      </c>
      <c r="I6677" s="8"/>
      <c r="J6677" s="8" t="s">
        <v>40</v>
      </c>
      <c r="K6677" s="8" t="s">
        <v>99</v>
      </c>
      <c r="L6677" s="8"/>
      <c r="M6677" s="8">
        <v>2024</v>
      </c>
      <c r="N6677" s="8">
        <v>184</v>
      </c>
      <c r="O6677" s="8" t="s">
        <v>31</v>
      </c>
      <c r="P6677" s="8">
        <v>839</v>
      </c>
      <c r="Q6677" s="26" t="s">
        <v>491</v>
      </c>
      <c r="R6677" s="8" t="s">
        <v>366</v>
      </c>
      <c r="S6677" s="8" t="s">
        <v>886</v>
      </c>
      <c r="T6677" s="8" t="s">
        <v>28684</v>
      </c>
      <c r="U6677" s="8" t="s">
        <v>28685</v>
      </c>
    </row>
    <row r="6678" spans="1:21" ht="60" customHeight="1" x14ac:dyDescent="0.25">
      <c r="A6678" s="8" t="s">
        <v>66</v>
      </c>
      <c r="B6678" s="8">
        <v>539222</v>
      </c>
      <c r="C6678" s="8"/>
      <c r="D6678" s="8"/>
      <c r="E6678" s="8" t="s">
        <v>28686</v>
      </c>
      <c r="F6678" s="26" t="s">
        <v>24</v>
      </c>
      <c r="G6678" s="8" t="s">
        <v>28683</v>
      </c>
      <c r="H6678" s="8" t="s">
        <v>2605</v>
      </c>
      <c r="I6678" s="8"/>
      <c r="J6678" s="8" t="s">
        <v>40</v>
      </c>
      <c r="K6678" s="8" t="s">
        <v>99</v>
      </c>
      <c r="L6678" s="8"/>
      <c r="M6678" s="8">
        <v>2024</v>
      </c>
      <c r="N6678" s="8">
        <v>294</v>
      </c>
      <c r="O6678" s="8" t="s">
        <v>31</v>
      </c>
      <c r="P6678" s="8">
        <v>1229</v>
      </c>
      <c r="Q6678" s="26" t="s">
        <v>491</v>
      </c>
      <c r="R6678" s="8" t="s">
        <v>366</v>
      </c>
      <c r="S6678" s="8" t="s">
        <v>3201</v>
      </c>
      <c r="T6678" s="8" t="s">
        <v>28687</v>
      </c>
      <c r="U6678" s="8" t="s">
        <v>28685</v>
      </c>
    </row>
    <row r="6679" spans="1:21" ht="60" customHeight="1" x14ac:dyDescent="0.25">
      <c r="A6679" s="8" t="s">
        <v>66</v>
      </c>
      <c r="B6679" s="8">
        <v>537103</v>
      </c>
      <c r="C6679" s="8"/>
      <c r="D6679" s="8"/>
      <c r="E6679" s="8" t="s">
        <v>28688</v>
      </c>
      <c r="F6679" s="26" t="s">
        <v>24</v>
      </c>
      <c r="G6679" s="8" t="s">
        <v>28689</v>
      </c>
      <c r="H6679" s="8" t="s">
        <v>12782</v>
      </c>
      <c r="I6679" s="8"/>
      <c r="J6679" s="8" t="s">
        <v>40</v>
      </c>
      <c r="K6679" s="8"/>
      <c r="L6679" s="8" t="s">
        <v>80</v>
      </c>
      <c r="M6679" s="8">
        <v>2024</v>
      </c>
      <c r="N6679" s="8">
        <v>487</v>
      </c>
      <c r="O6679" s="8" t="s">
        <v>31</v>
      </c>
      <c r="P6679" s="8">
        <v>1919</v>
      </c>
      <c r="Q6679" s="26" t="s">
        <v>491</v>
      </c>
      <c r="R6679" s="8" t="s">
        <v>32</v>
      </c>
      <c r="S6679" s="8" t="s">
        <v>1955</v>
      </c>
      <c r="T6679" s="8" t="s">
        <v>28690</v>
      </c>
      <c r="U6679" s="8" t="s">
        <v>28691</v>
      </c>
    </row>
    <row r="6680" spans="1:21" ht="60" customHeight="1" x14ac:dyDescent="0.25">
      <c r="A6680" s="8" t="s">
        <v>66</v>
      </c>
      <c r="B6680" s="8">
        <v>540910</v>
      </c>
      <c r="C6680" s="8"/>
      <c r="D6680" s="8"/>
      <c r="E6680" s="8" t="s">
        <v>28692</v>
      </c>
      <c r="F6680" s="26" t="s">
        <v>24</v>
      </c>
      <c r="G6680" s="8" t="s">
        <v>8964</v>
      </c>
      <c r="H6680" s="8" t="s">
        <v>8965</v>
      </c>
      <c r="I6680" s="8"/>
      <c r="J6680" s="8" t="s">
        <v>40</v>
      </c>
      <c r="K6680" s="8"/>
      <c r="L6680" s="8" t="s">
        <v>80</v>
      </c>
      <c r="M6680" s="8">
        <v>2024</v>
      </c>
      <c r="N6680" s="8">
        <v>144</v>
      </c>
      <c r="O6680" s="8" t="s">
        <v>62</v>
      </c>
      <c r="P6680" s="8">
        <v>379</v>
      </c>
      <c r="Q6680" s="26" t="s">
        <v>491</v>
      </c>
      <c r="R6680" s="8" t="s">
        <v>156</v>
      </c>
      <c r="S6680" s="8" t="s">
        <v>824</v>
      </c>
      <c r="T6680" s="8" t="s">
        <v>28693</v>
      </c>
      <c r="U6680" s="8" t="s">
        <v>28694</v>
      </c>
    </row>
    <row r="6681" spans="1:21" ht="60" customHeight="1" x14ac:dyDescent="0.25">
      <c r="A6681" s="8" t="s">
        <v>66</v>
      </c>
      <c r="B6681" s="8">
        <v>536228</v>
      </c>
      <c r="C6681" s="8"/>
      <c r="D6681" s="8"/>
      <c r="E6681" s="8" t="s">
        <v>28695</v>
      </c>
      <c r="F6681" s="26" t="s">
        <v>24</v>
      </c>
      <c r="G6681" s="8" t="s">
        <v>28696</v>
      </c>
      <c r="H6681" s="8" t="s">
        <v>626</v>
      </c>
      <c r="I6681" s="8"/>
      <c r="J6681" s="8" t="s">
        <v>40</v>
      </c>
      <c r="K6681" s="8"/>
      <c r="L6681" s="8" t="s">
        <v>80</v>
      </c>
      <c r="M6681" s="8">
        <v>2024</v>
      </c>
      <c r="N6681" s="8">
        <v>364</v>
      </c>
      <c r="O6681" s="8" t="s">
        <v>31</v>
      </c>
      <c r="P6681" s="8">
        <v>949</v>
      </c>
      <c r="Q6681" s="26" t="s">
        <v>491</v>
      </c>
      <c r="R6681" s="8" t="s">
        <v>32</v>
      </c>
      <c r="S6681" s="8" t="s">
        <v>2915</v>
      </c>
      <c r="T6681" s="8" t="s">
        <v>28697</v>
      </c>
      <c r="U6681" s="8" t="s">
        <v>28698</v>
      </c>
    </row>
    <row r="6682" spans="1:21" ht="60" customHeight="1" x14ac:dyDescent="0.25">
      <c r="A6682" s="8" t="s">
        <v>66</v>
      </c>
      <c r="B6682" s="8">
        <v>544216</v>
      </c>
      <c r="C6682" s="8"/>
      <c r="D6682" s="8"/>
      <c r="E6682" s="8" t="s">
        <v>28699</v>
      </c>
      <c r="F6682" s="26" t="s">
        <v>24</v>
      </c>
      <c r="G6682" s="8" t="s">
        <v>12533</v>
      </c>
      <c r="H6682" s="8" t="s">
        <v>3138</v>
      </c>
      <c r="I6682" s="8"/>
      <c r="J6682" s="8" t="s">
        <v>40</v>
      </c>
      <c r="K6682" s="8"/>
      <c r="L6682" s="8" t="s">
        <v>80</v>
      </c>
      <c r="M6682" s="8">
        <v>2024</v>
      </c>
      <c r="N6682" s="8">
        <v>349</v>
      </c>
      <c r="O6682" s="8" t="s">
        <v>31</v>
      </c>
      <c r="P6682" s="8">
        <v>1419</v>
      </c>
      <c r="Q6682" s="26" t="s">
        <v>491</v>
      </c>
      <c r="R6682" s="8" t="s">
        <v>156</v>
      </c>
      <c r="S6682" s="8" t="s">
        <v>157</v>
      </c>
      <c r="T6682" s="8" t="s">
        <v>28700</v>
      </c>
      <c r="U6682" s="8" t="s">
        <v>28701</v>
      </c>
    </row>
    <row r="6683" spans="1:21" ht="60" customHeight="1" x14ac:dyDescent="0.25">
      <c r="A6683" s="8" t="s">
        <v>66</v>
      </c>
      <c r="B6683" s="8">
        <v>543326</v>
      </c>
      <c r="C6683" s="8"/>
      <c r="D6683" s="8"/>
      <c r="E6683" s="8" t="s">
        <v>28702</v>
      </c>
      <c r="F6683" s="26" t="s">
        <v>24</v>
      </c>
      <c r="G6683" s="8" t="s">
        <v>28703</v>
      </c>
      <c r="H6683" s="8" t="s">
        <v>28704</v>
      </c>
      <c r="I6683" s="8"/>
      <c r="J6683" s="8" t="s">
        <v>40</v>
      </c>
      <c r="K6683" s="8"/>
      <c r="L6683" s="8" t="s">
        <v>80</v>
      </c>
      <c r="M6683" s="8">
        <v>2024</v>
      </c>
      <c r="N6683" s="8">
        <v>414</v>
      </c>
      <c r="O6683" s="8" t="s">
        <v>31</v>
      </c>
      <c r="P6683" s="8">
        <v>1709</v>
      </c>
      <c r="Q6683" s="26" t="s">
        <v>491</v>
      </c>
      <c r="R6683" s="8" t="s">
        <v>156</v>
      </c>
      <c r="S6683" s="8" t="s">
        <v>3285</v>
      </c>
      <c r="T6683" s="8" t="s">
        <v>28705</v>
      </c>
      <c r="U6683" s="8" t="s">
        <v>28706</v>
      </c>
    </row>
    <row r="6684" spans="1:21" ht="60" customHeight="1" x14ac:dyDescent="0.25">
      <c r="A6684" s="8" t="s">
        <v>28707</v>
      </c>
      <c r="B6684" s="8">
        <v>539716</v>
      </c>
      <c r="C6684" s="8"/>
      <c r="D6684" s="8"/>
      <c r="E6684" s="8" t="s">
        <v>28708</v>
      </c>
      <c r="F6684" s="26" t="s">
        <v>24</v>
      </c>
      <c r="G6684" s="8" t="s">
        <v>14552</v>
      </c>
      <c r="H6684" s="8" t="s">
        <v>2129</v>
      </c>
      <c r="I6684" s="8"/>
      <c r="J6684" s="8" t="s">
        <v>40</v>
      </c>
      <c r="K6684" s="8"/>
      <c r="L6684" s="8" t="s">
        <v>80</v>
      </c>
      <c r="M6684" s="8">
        <v>2024</v>
      </c>
      <c r="N6684" s="8">
        <v>191</v>
      </c>
      <c r="O6684" s="8" t="s">
        <v>31</v>
      </c>
      <c r="P6684" s="8">
        <v>859</v>
      </c>
      <c r="Q6684" s="26" t="s">
        <v>491</v>
      </c>
      <c r="R6684" s="8" t="s">
        <v>156</v>
      </c>
      <c r="S6684" s="8" t="s">
        <v>572</v>
      </c>
      <c r="T6684" s="8" t="s">
        <v>28709</v>
      </c>
      <c r="U6684" s="8" t="s">
        <v>28710</v>
      </c>
    </row>
    <row r="6685" spans="1:21" ht="60" customHeight="1" x14ac:dyDescent="0.25">
      <c r="A6685" s="8" t="s">
        <v>28711</v>
      </c>
      <c r="B6685" s="8">
        <v>542249</v>
      </c>
      <c r="C6685" s="8"/>
      <c r="D6685" s="8"/>
      <c r="E6685" s="8" t="s">
        <v>28712</v>
      </c>
      <c r="F6685" s="26" t="s">
        <v>24</v>
      </c>
      <c r="G6685" s="8" t="s">
        <v>28713</v>
      </c>
      <c r="H6685" s="8"/>
      <c r="I6685" s="8"/>
      <c r="J6685" s="8" t="s">
        <v>40</v>
      </c>
      <c r="K6685" s="8"/>
      <c r="L6685" s="8" t="s">
        <v>80</v>
      </c>
      <c r="M6685" s="8">
        <v>2024</v>
      </c>
      <c r="N6685" s="8">
        <v>174</v>
      </c>
      <c r="O6685" s="8" t="s">
        <v>31</v>
      </c>
      <c r="P6685" s="8">
        <v>799</v>
      </c>
      <c r="Q6685" s="26" t="s">
        <v>491</v>
      </c>
      <c r="R6685" s="8" t="s">
        <v>156</v>
      </c>
      <c r="S6685" s="8" t="s">
        <v>572</v>
      </c>
      <c r="T6685" s="8" t="s">
        <v>28714</v>
      </c>
      <c r="U6685" s="8" t="s">
        <v>28715</v>
      </c>
    </row>
    <row r="6686" spans="1:21" ht="60" customHeight="1" x14ac:dyDescent="0.25">
      <c r="A6686" s="8" t="s">
        <v>66</v>
      </c>
      <c r="B6686" s="8">
        <v>541466</v>
      </c>
      <c r="C6686" s="8"/>
      <c r="D6686" s="8"/>
      <c r="E6686" s="8" t="s">
        <v>28716</v>
      </c>
      <c r="F6686" s="26" t="s">
        <v>24</v>
      </c>
      <c r="G6686" s="8" t="s">
        <v>10426</v>
      </c>
      <c r="H6686" s="8" t="s">
        <v>10427</v>
      </c>
      <c r="I6686" s="8"/>
      <c r="J6686" s="8" t="s">
        <v>40</v>
      </c>
      <c r="K6686" s="8"/>
      <c r="L6686" s="8"/>
      <c r="M6686" s="8">
        <v>2024</v>
      </c>
      <c r="N6686" s="8">
        <v>277</v>
      </c>
      <c r="O6686" s="8" t="s">
        <v>31</v>
      </c>
      <c r="P6686" s="8">
        <v>939</v>
      </c>
      <c r="Q6686" s="26" t="s">
        <v>491</v>
      </c>
      <c r="R6686" s="8" t="s">
        <v>69</v>
      </c>
      <c r="S6686" s="8" t="s">
        <v>565</v>
      </c>
      <c r="T6686" s="8" t="s">
        <v>28717</v>
      </c>
      <c r="U6686" s="8" t="s">
        <v>10429</v>
      </c>
    </row>
    <row r="6687" spans="1:21" ht="60" customHeight="1" x14ac:dyDescent="0.25">
      <c r="A6687" s="8" t="s">
        <v>66</v>
      </c>
      <c r="B6687" s="8">
        <v>539602</v>
      </c>
      <c r="C6687" s="8"/>
      <c r="D6687" s="8"/>
      <c r="E6687" s="8" t="s">
        <v>28718</v>
      </c>
      <c r="F6687" s="26" t="s">
        <v>24</v>
      </c>
      <c r="G6687" s="8" t="s">
        <v>28719</v>
      </c>
      <c r="H6687" s="8" t="s">
        <v>1092</v>
      </c>
      <c r="I6687" s="8"/>
      <c r="J6687" s="8" t="s">
        <v>40</v>
      </c>
      <c r="K6687" s="8"/>
      <c r="L6687" s="8" t="s">
        <v>80</v>
      </c>
      <c r="M6687" s="8">
        <v>2024</v>
      </c>
      <c r="N6687" s="8">
        <v>330</v>
      </c>
      <c r="O6687" s="8" t="s">
        <v>31</v>
      </c>
      <c r="P6687" s="8">
        <v>1359</v>
      </c>
      <c r="Q6687" s="26" t="s">
        <v>491</v>
      </c>
      <c r="R6687" s="8" t="s">
        <v>69</v>
      </c>
      <c r="S6687" s="8" t="s">
        <v>848</v>
      </c>
      <c r="T6687" s="8" t="s">
        <v>28720</v>
      </c>
      <c r="U6687" s="8" t="s">
        <v>28721</v>
      </c>
    </row>
    <row r="6688" spans="1:21" ht="60" customHeight="1" x14ac:dyDescent="0.25">
      <c r="A6688" s="8" t="s">
        <v>66</v>
      </c>
      <c r="B6688" s="8">
        <v>536957</v>
      </c>
      <c r="C6688" s="8"/>
      <c r="D6688" s="8"/>
      <c r="E6688" s="8" t="s">
        <v>28722</v>
      </c>
      <c r="F6688" s="26" t="s">
        <v>24</v>
      </c>
      <c r="G6688" s="8" t="s">
        <v>28723</v>
      </c>
      <c r="H6688" s="8" t="s">
        <v>546</v>
      </c>
      <c r="I6688" s="8"/>
      <c r="J6688" s="8" t="s">
        <v>40</v>
      </c>
      <c r="K6688" s="8" t="s">
        <v>1649</v>
      </c>
      <c r="L6688" s="8" t="s">
        <v>80</v>
      </c>
      <c r="M6688" s="8">
        <v>2024</v>
      </c>
      <c r="N6688" s="8">
        <v>206</v>
      </c>
      <c r="O6688" s="8" t="s">
        <v>31</v>
      </c>
      <c r="P6688" s="8">
        <v>919</v>
      </c>
      <c r="Q6688" s="26" t="s">
        <v>491</v>
      </c>
      <c r="R6688" s="8" t="s">
        <v>69</v>
      </c>
      <c r="S6688" s="8" t="s">
        <v>5024</v>
      </c>
      <c r="T6688" s="8" t="s">
        <v>28724</v>
      </c>
      <c r="U6688" s="8" t="s">
        <v>28725</v>
      </c>
    </row>
    <row r="6689" spans="1:21" ht="60" customHeight="1" x14ac:dyDescent="0.25">
      <c r="A6689" s="8" t="s">
        <v>66</v>
      </c>
      <c r="B6689" s="8">
        <v>536040</v>
      </c>
      <c r="C6689" s="8"/>
      <c r="D6689" s="8"/>
      <c r="E6689" s="8" t="s">
        <v>28726</v>
      </c>
      <c r="F6689" s="26" t="s">
        <v>24</v>
      </c>
      <c r="G6689" s="8" t="s">
        <v>19645</v>
      </c>
      <c r="H6689" s="8" t="s">
        <v>546</v>
      </c>
      <c r="I6689" s="8"/>
      <c r="J6689" s="8" t="s">
        <v>40</v>
      </c>
      <c r="K6689" s="8" t="s">
        <v>1809</v>
      </c>
      <c r="L6689" s="8" t="s">
        <v>80</v>
      </c>
      <c r="M6689" s="8">
        <v>2024</v>
      </c>
      <c r="N6689" s="8">
        <v>406</v>
      </c>
      <c r="O6689" s="8" t="s">
        <v>31</v>
      </c>
      <c r="P6689" s="8">
        <v>1629</v>
      </c>
      <c r="Q6689" s="26" t="s">
        <v>491</v>
      </c>
      <c r="R6689" s="8" t="s">
        <v>69</v>
      </c>
      <c r="S6689" s="8" t="s">
        <v>848</v>
      </c>
      <c r="T6689" s="8" t="s">
        <v>28727</v>
      </c>
      <c r="U6689" s="8" t="s">
        <v>28728</v>
      </c>
    </row>
    <row r="6690" spans="1:21" ht="60" customHeight="1" x14ac:dyDescent="0.25">
      <c r="A6690" s="8" t="s">
        <v>66</v>
      </c>
      <c r="B6690" s="8">
        <v>537069</v>
      </c>
      <c r="C6690" s="8"/>
      <c r="D6690" s="8"/>
      <c r="E6690" s="8" t="s">
        <v>28729</v>
      </c>
      <c r="F6690" s="26" t="s">
        <v>24</v>
      </c>
      <c r="G6690" s="8" t="s">
        <v>28730</v>
      </c>
      <c r="H6690" s="8" t="s">
        <v>394</v>
      </c>
      <c r="I6690" s="8"/>
      <c r="J6690" s="8" t="s">
        <v>40</v>
      </c>
      <c r="K6690" s="8" t="s">
        <v>7173</v>
      </c>
      <c r="L6690" s="8" t="s">
        <v>80</v>
      </c>
      <c r="M6690" s="8">
        <v>2024</v>
      </c>
      <c r="N6690" s="8">
        <v>265</v>
      </c>
      <c r="O6690" s="8" t="s">
        <v>31</v>
      </c>
      <c r="P6690" s="8">
        <v>1129</v>
      </c>
      <c r="Q6690" s="26" t="s">
        <v>491</v>
      </c>
      <c r="R6690" s="8" t="s">
        <v>69</v>
      </c>
      <c r="S6690" s="8" t="s">
        <v>848</v>
      </c>
      <c r="T6690" s="8" t="s">
        <v>28731</v>
      </c>
      <c r="U6690" s="8" t="s">
        <v>28732</v>
      </c>
    </row>
    <row r="6691" spans="1:21" ht="60" customHeight="1" x14ac:dyDescent="0.25">
      <c r="A6691" s="8" t="s">
        <v>66</v>
      </c>
      <c r="B6691" s="8">
        <v>539549</v>
      </c>
      <c r="C6691" s="8"/>
      <c r="D6691" s="8"/>
      <c r="E6691" s="8" t="s">
        <v>28733</v>
      </c>
      <c r="F6691" s="26" t="s">
        <v>24</v>
      </c>
      <c r="G6691" s="8" t="s">
        <v>28734</v>
      </c>
      <c r="H6691" s="8" t="s">
        <v>3564</v>
      </c>
      <c r="I6691" s="8"/>
      <c r="J6691" s="8" t="s">
        <v>40</v>
      </c>
      <c r="K6691" s="8" t="s">
        <v>1782</v>
      </c>
      <c r="L6691" s="8"/>
      <c r="M6691" s="8">
        <v>2024</v>
      </c>
      <c r="N6691" s="8">
        <v>189</v>
      </c>
      <c r="O6691" s="8" t="s">
        <v>31</v>
      </c>
      <c r="P6691" s="8">
        <v>849</v>
      </c>
      <c r="Q6691" s="26" t="s">
        <v>491</v>
      </c>
      <c r="R6691" s="8" t="s">
        <v>69</v>
      </c>
      <c r="S6691" s="8" t="s">
        <v>836</v>
      </c>
      <c r="T6691" s="8" t="s">
        <v>28735</v>
      </c>
      <c r="U6691" s="8" t="s">
        <v>28736</v>
      </c>
    </row>
    <row r="6692" spans="1:21" ht="60" customHeight="1" x14ac:dyDescent="0.25">
      <c r="A6692" s="8" t="s">
        <v>66</v>
      </c>
      <c r="B6692" s="8">
        <v>540326</v>
      </c>
      <c r="C6692" s="8"/>
      <c r="D6692" s="8"/>
      <c r="E6692" s="8" t="s">
        <v>28737</v>
      </c>
      <c r="F6692" s="26" t="s">
        <v>24</v>
      </c>
      <c r="G6692" s="8" t="s">
        <v>28738</v>
      </c>
      <c r="H6692" s="8" t="s">
        <v>28739</v>
      </c>
      <c r="I6692" s="8"/>
      <c r="J6692" s="8" t="s">
        <v>40</v>
      </c>
      <c r="K6692" s="8" t="s">
        <v>1687</v>
      </c>
      <c r="L6692" s="8" t="s">
        <v>80</v>
      </c>
      <c r="M6692" s="8">
        <v>2024</v>
      </c>
      <c r="N6692" s="8">
        <v>264</v>
      </c>
      <c r="O6692" s="8" t="s">
        <v>31</v>
      </c>
      <c r="P6692" s="8">
        <v>1119</v>
      </c>
      <c r="Q6692" s="26" t="s">
        <v>491</v>
      </c>
      <c r="R6692" s="8" t="s">
        <v>156</v>
      </c>
      <c r="S6692" s="8" t="s">
        <v>572</v>
      </c>
      <c r="T6692" s="8" t="s">
        <v>28740</v>
      </c>
      <c r="U6692" s="8" t="s">
        <v>28741</v>
      </c>
    </row>
    <row r="6693" spans="1:21" ht="60" customHeight="1" x14ac:dyDescent="0.25">
      <c r="A6693" s="8" t="s">
        <v>66</v>
      </c>
      <c r="B6693" s="8">
        <v>540919</v>
      </c>
      <c r="C6693" s="8"/>
      <c r="D6693" s="8"/>
      <c r="E6693" s="8" t="s">
        <v>28742</v>
      </c>
      <c r="F6693" s="26" t="s">
        <v>24</v>
      </c>
      <c r="G6693" s="8" t="s">
        <v>28743</v>
      </c>
      <c r="H6693" s="8" t="s">
        <v>17616</v>
      </c>
      <c r="I6693" s="8"/>
      <c r="J6693" s="8" t="s">
        <v>40</v>
      </c>
      <c r="K6693" s="8"/>
      <c r="L6693" s="8" t="s">
        <v>80</v>
      </c>
      <c r="M6693" s="8">
        <v>2024</v>
      </c>
      <c r="N6693" s="8">
        <v>304</v>
      </c>
      <c r="O6693" s="8" t="s">
        <v>31</v>
      </c>
      <c r="P6693" s="8">
        <v>1259</v>
      </c>
      <c r="Q6693" s="26" t="s">
        <v>491</v>
      </c>
      <c r="R6693" s="8" t="s">
        <v>156</v>
      </c>
      <c r="S6693" s="8" t="s">
        <v>572</v>
      </c>
      <c r="T6693" s="8" t="s">
        <v>28744</v>
      </c>
      <c r="U6693" s="8" t="s">
        <v>28745</v>
      </c>
    </row>
    <row r="6694" spans="1:21" ht="60" customHeight="1" x14ac:dyDescent="0.25">
      <c r="A6694" s="8" t="s">
        <v>66</v>
      </c>
      <c r="B6694" s="8">
        <v>541374</v>
      </c>
      <c r="C6694" s="8"/>
      <c r="D6694" s="8"/>
      <c r="E6694" s="8" t="s">
        <v>28746</v>
      </c>
      <c r="F6694" s="26" t="s">
        <v>24</v>
      </c>
      <c r="G6694" s="8" t="s">
        <v>28747</v>
      </c>
      <c r="H6694" s="8" t="s">
        <v>546</v>
      </c>
      <c r="I6694" s="8"/>
      <c r="J6694" s="8" t="s">
        <v>40</v>
      </c>
      <c r="K6694" s="8" t="s">
        <v>799</v>
      </c>
      <c r="L6694" s="8" t="s">
        <v>80</v>
      </c>
      <c r="M6694" s="8">
        <v>2024</v>
      </c>
      <c r="N6694" s="8">
        <v>293</v>
      </c>
      <c r="O6694" s="8" t="s">
        <v>31</v>
      </c>
      <c r="P6694" s="8">
        <v>1229</v>
      </c>
      <c r="Q6694" s="26" t="s">
        <v>491</v>
      </c>
      <c r="R6694" s="8" t="s">
        <v>69</v>
      </c>
      <c r="S6694" s="8" t="s">
        <v>565</v>
      </c>
      <c r="T6694" s="8" t="s">
        <v>28748</v>
      </c>
      <c r="U6694" s="8" t="s">
        <v>28749</v>
      </c>
    </row>
    <row r="6695" spans="1:21" ht="60" customHeight="1" x14ac:dyDescent="0.25">
      <c r="A6695" s="8" t="s">
        <v>28750</v>
      </c>
      <c r="B6695" s="8">
        <v>542939</v>
      </c>
      <c r="C6695" s="8"/>
      <c r="D6695" s="8"/>
      <c r="E6695" s="8" t="s">
        <v>28751</v>
      </c>
      <c r="F6695" s="26" t="s">
        <v>24</v>
      </c>
      <c r="G6695" s="8" t="s">
        <v>1898</v>
      </c>
      <c r="H6695" s="8" t="s">
        <v>394</v>
      </c>
      <c r="I6695" s="8"/>
      <c r="J6695" s="8" t="s">
        <v>40</v>
      </c>
      <c r="K6695" s="8" t="s">
        <v>7311</v>
      </c>
      <c r="L6695" s="8" t="s">
        <v>80</v>
      </c>
      <c r="M6695" s="8">
        <v>2024</v>
      </c>
      <c r="N6695" s="8">
        <v>217</v>
      </c>
      <c r="O6695" s="8" t="s">
        <v>31</v>
      </c>
      <c r="P6695" s="8">
        <v>949</v>
      </c>
      <c r="Q6695" s="26" t="s">
        <v>491</v>
      </c>
      <c r="R6695" s="8" t="s">
        <v>69</v>
      </c>
      <c r="S6695" s="8" t="s">
        <v>396</v>
      </c>
      <c r="T6695" s="8" t="s">
        <v>28752</v>
      </c>
      <c r="U6695" s="8" t="s">
        <v>28753</v>
      </c>
    </row>
    <row r="6696" spans="1:21" ht="60" customHeight="1" x14ac:dyDescent="0.25">
      <c r="A6696" s="8" t="s">
        <v>66</v>
      </c>
      <c r="B6696" s="8">
        <v>544030</v>
      </c>
      <c r="C6696" s="8"/>
      <c r="D6696" s="8"/>
      <c r="E6696" s="8" t="s">
        <v>28754</v>
      </c>
      <c r="F6696" s="26" t="s">
        <v>24</v>
      </c>
      <c r="G6696" s="8" t="s">
        <v>28755</v>
      </c>
      <c r="H6696" s="8" t="s">
        <v>1092</v>
      </c>
      <c r="I6696" s="8"/>
      <c r="J6696" s="8" t="s">
        <v>40</v>
      </c>
      <c r="K6696" s="8"/>
      <c r="L6696" s="8" t="s">
        <v>80</v>
      </c>
      <c r="M6696" s="8">
        <v>2024</v>
      </c>
      <c r="N6696" s="8">
        <v>346</v>
      </c>
      <c r="O6696" s="8" t="s">
        <v>31</v>
      </c>
      <c r="P6696" s="8">
        <v>1409</v>
      </c>
      <c r="Q6696" s="26" t="s">
        <v>491</v>
      </c>
      <c r="R6696" s="8" t="s">
        <v>69</v>
      </c>
      <c r="S6696" s="8" t="s">
        <v>836</v>
      </c>
      <c r="T6696" s="8" t="s">
        <v>28756</v>
      </c>
      <c r="U6696" s="8" t="s">
        <v>28757</v>
      </c>
    </row>
    <row r="6697" spans="1:21" ht="60" customHeight="1" x14ac:dyDescent="0.25">
      <c r="A6697" s="8" t="s">
        <v>66</v>
      </c>
      <c r="B6697" s="8">
        <v>544971</v>
      </c>
      <c r="C6697" s="8"/>
      <c r="D6697" s="8"/>
      <c r="E6697" s="8" t="s">
        <v>28758</v>
      </c>
      <c r="F6697" s="26" t="s">
        <v>24</v>
      </c>
      <c r="G6697" s="8" t="s">
        <v>4022</v>
      </c>
      <c r="H6697" s="8" t="s">
        <v>2452</v>
      </c>
      <c r="I6697" s="8" t="s">
        <v>4023</v>
      </c>
      <c r="J6697" s="8" t="s">
        <v>40</v>
      </c>
      <c r="K6697" s="8"/>
      <c r="L6697" s="8" t="s">
        <v>80</v>
      </c>
      <c r="M6697" s="8">
        <v>2024</v>
      </c>
      <c r="N6697" s="8">
        <v>519</v>
      </c>
      <c r="O6697" s="8" t="s">
        <v>62</v>
      </c>
      <c r="P6697" s="8">
        <v>1779</v>
      </c>
      <c r="Q6697" s="26" t="s">
        <v>491</v>
      </c>
      <c r="R6697" s="8" t="s">
        <v>69</v>
      </c>
      <c r="S6697" s="8" t="s">
        <v>836</v>
      </c>
      <c r="T6697" s="8" t="s">
        <v>28759</v>
      </c>
      <c r="U6697" s="8" t="s">
        <v>28760</v>
      </c>
    </row>
    <row r="6698" spans="1:21" ht="60" customHeight="1" x14ac:dyDescent="0.25">
      <c r="A6698" s="8" t="s">
        <v>66</v>
      </c>
      <c r="B6698" s="8">
        <v>541340</v>
      </c>
      <c r="C6698" s="8"/>
      <c r="D6698" s="8"/>
      <c r="E6698" s="8" t="s">
        <v>28761</v>
      </c>
      <c r="F6698" s="26" t="s">
        <v>24</v>
      </c>
      <c r="G6698" s="8" t="s">
        <v>4022</v>
      </c>
      <c r="H6698" s="8" t="s">
        <v>17042</v>
      </c>
      <c r="I6698" s="8" t="s">
        <v>4023</v>
      </c>
      <c r="J6698" s="8" t="s">
        <v>40</v>
      </c>
      <c r="K6698" s="8"/>
      <c r="L6698" s="8" t="s">
        <v>80</v>
      </c>
      <c r="M6698" s="8">
        <v>2024</v>
      </c>
      <c r="N6698" s="8">
        <v>210</v>
      </c>
      <c r="O6698" s="8" t="s">
        <v>31</v>
      </c>
      <c r="P6698" s="8">
        <v>929</v>
      </c>
      <c r="Q6698" s="26" t="s">
        <v>491</v>
      </c>
      <c r="R6698" s="8" t="s">
        <v>69</v>
      </c>
      <c r="S6698" s="8" t="s">
        <v>836</v>
      </c>
      <c r="T6698" s="8" t="s">
        <v>28762</v>
      </c>
      <c r="U6698" s="8" t="s">
        <v>28763</v>
      </c>
    </row>
    <row r="6699" spans="1:21" ht="60" customHeight="1" x14ac:dyDescent="0.25">
      <c r="A6699" s="8" t="s">
        <v>66</v>
      </c>
      <c r="B6699" s="8">
        <v>539367</v>
      </c>
      <c r="C6699" s="8"/>
      <c r="D6699" s="8"/>
      <c r="E6699" s="8" t="s">
        <v>28764</v>
      </c>
      <c r="F6699" s="26" t="s">
        <v>24</v>
      </c>
      <c r="G6699" s="8" t="s">
        <v>28765</v>
      </c>
      <c r="H6699" s="8" t="s">
        <v>5551</v>
      </c>
      <c r="I6699" s="8"/>
      <c r="J6699" s="8" t="s">
        <v>40</v>
      </c>
      <c r="K6699" s="8" t="s">
        <v>93</v>
      </c>
      <c r="L6699" s="8" t="s">
        <v>80</v>
      </c>
      <c r="M6699" s="8">
        <v>2024</v>
      </c>
      <c r="N6699" s="8">
        <v>469</v>
      </c>
      <c r="O6699" s="8" t="s">
        <v>31</v>
      </c>
      <c r="P6699" s="8">
        <v>1849</v>
      </c>
      <c r="Q6699" s="26" t="s">
        <v>491</v>
      </c>
      <c r="R6699" s="8" t="s">
        <v>197</v>
      </c>
      <c r="S6699" s="8" t="s">
        <v>198</v>
      </c>
      <c r="T6699" s="8" t="s">
        <v>28766</v>
      </c>
      <c r="U6699" s="8" t="s">
        <v>28767</v>
      </c>
    </row>
    <row r="6700" spans="1:21" ht="60" customHeight="1" x14ac:dyDescent="0.25">
      <c r="A6700" s="8" t="s">
        <v>66</v>
      </c>
      <c r="B6700" s="8">
        <v>539688</v>
      </c>
      <c r="C6700" s="8"/>
      <c r="D6700" s="8"/>
      <c r="E6700" s="8" t="s">
        <v>28768</v>
      </c>
      <c r="F6700" s="26" t="s">
        <v>24</v>
      </c>
      <c r="G6700" s="8" t="s">
        <v>13544</v>
      </c>
      <c r="H6700" s="8" t="s">
        <v>13545</v>
      </c>
      <c r="I6700" s="8"/>
      <c r="J6700" s="8" t="s">
        <v>40</v>
      </c>
      <c r="K6700" s="8"/>
      <c r="L6700" s="8"/>
      <c r="M6700" s="8">
        <v>2024</v>
      </c>
      <c r="N6700" s="8">
        <v>264</v>
      </c>
      <c r="O6700" s="8" t="s">
        <v>31</v>
      </c>
      <c r="P6700" s="8">
        <v>899</v>
      </c>
      <c r="Q6700" s="26" t="s">
        <v>491</v>
      </c>
      <c r="R6700" s="8" t="s">
        <v>407</v>
      </c>
      <c r="S6700" s="8" t="s">
        <v>408</v>
      </c>
      <c r="T6700" s="8" t="s">
        <v>28769</v>
      </c>
      <c r="U6700" s="8" t="s">
        <v>28770</v>
      </c>
    </row>
    <row r="6701" spans="1:21" ht="60" customHeight="1" x14ac:dyDescent="0.25">
      <c r="A6701" s="8" t="s">
        <v>66</v>
      </c>
      <c r="B6701" s="8">
        <v>539739</v>
      </c>
      <c r="C6701" s="8"/>
      <c r="D6701" s="8"/>
      <c r="E6701" s="8" t="s">
        <v>28771</v>
      </c>
      <c r="F6701" s="26" t="s">
        <v>24</v>
      </c>
      <c r="G6701" s="8" t="s">
        <v>13544</v>
      </c>
      <c r="H6701" s="8" t="s">
        <v>13545</v>
      </c>
      <c r="I6701" s="8"/>
      <c r="J6701" s="8" t="s">
        <v>40</v>
      </c>
      <c r="K6701" s="8"/>
      <c r="L6701" s="8"/>
      <c r="M6701" s="8">
        <v>2024</v>
      </c>
      <c r="N6701" s="8">
        <v>191</v>
      </c>
      <c r="O6701" s="8" t="s">
        <v>31</v>
      </c>
      <c r="P6701" s="8">
        <v>689</v>
      </c>
      <c r="Q6701" s="26" t="s">
        <v>491</v>
      </c>
      <c r="R6701" s="8" t="s">
        <v>407</v>
      </c>
      <c r="S6701" s="8" t="s">
        <v>408</v>
      </c>
      <c r="T6701" s="8" t="s">
        <v>28772</v>
      </c>
      <c r="U6701" s="8" t="s">
        <v>28770</v>
      </c>
    </row>
    <row r="6702" spans="1:21" ht="60" customHeight="1" x14ac:dyDescent="0.25">
      <c r="A6702" s="8" t="s">
        <v>66</v>
      </c>
      <c r="B6702" s="8">
        <v>544024</v>
      </c>
      <c r="C6702" s="8"/>
      <c r="D6702" s="8"/>
      <c r="E6702" s="8" t="s">
        <v>28773</v>
      </c>
      <c r="F6702" s="26" t="s">
        <v>24</v>
      </c>
      <c r="G6702" s="8" t="s">
        <v>28774</v>
      </c>
      <c r="H6702" s="8" t="s">
        <v>1122</v>
      </c>
      <c r="I6702" s="8"/>
      <c r="J6702" s="8" t="s">
        <v>40</v>
      </c>
      <c r="K6702" s="8" t="s">
        <v>93</v>
      </c>
      <c r="L6702" s="8" t="s">
        <v>80</v>
      </c>
      <c r="M6702" s="8">
        <v>2024</v>
      </c>
      <c r="N6702" s="8">
        <v>290</v>
      </c>
      <c r="O6702" s="8" t="s">
        <v>31</v>
      </c>
      <c r="P6702" s="8">
        <v>979</v>
      </c>
      <c r="Q6702" s="26" t="s">
        <v>491</v>
      </c>
      <c r="R6702" s="8" t="s">
        <v>69</v>
      </c>
      <c r="S6702" s="8" t="s">
        <v>836</v>
      </c>
      <c r="T6702" s="8" t="s">
        <v>28775</v>
      </c>
      <c r="U6702" s="8" t="s">
        <v>28776</v>
      </c>
    </row>
    <row r="6703" spans="1:21" ht="60" customHeight="1" x14ac:dyDescent="0.25">
      <c r="A6703" s="8" t="s">
        <v>66</v>
      </c>
      <c r="B6703" s="8">
        <v>538212</v>
      </c>
      <c r="C6703" s="8"/>
      <c r="D6703" s="8"/>
      <c r="E6703" s="8" t="s">
        <v>28777</v>
      </c>
      <c r="F6703" s="26" t="s">
        <v>24</v>
      </c>
      <c r="G6703" s="8" t="s">
        <v>28778</v>
      </c>
      <c r="H6703" s="8" t="s">
        <v>1075</v>
      </c>
      <c r="I6703" s="8"/>
      <c r="J6703" s="8" t="s">
        <v>40</v>
      </c>
      <c r="K6703" s="8" t="s">
        <v>427</v>
      </c>
      <c r="L6703" s="8" t="s">
        <v>80</v>
      </c>
      <c r="M6703" s="8">
        <v>2024</v>
      </c>
      <c r="N6703" s="8">
        <v>190</v>
      </c>
      <c r="O6703" s="8" t="s">
        <v>31</v>
      </c>
      <c r="P6703" s="8">
        <v>859</v>
      </c>
      <c r="Q6703" s="26" t="s">
        <v>491</v>
      </c>
      <c r="R6703" s="8" t="s">
        <v>69</v>
      </c>
      <c r="S6703" s="8" t="s">
        <v>836</v>
      </c>
      <c r="T6703" s="8" t="s">
        <v>28779</v>
      </c>
      <c r="U6703" s="8" t="s">
        <v>28780</v>
      </c>
    </row>
    <row r="6704" spans="1:21" ht="60" customHeight="1" x14ac:dyDescent="0.25">
      <c r="A6704" s="8" t="s">
        <v>66</v>
      </c>
      <c r="B6704" s="8">
        <v>542757</v>
      </c>
      <c r="C6704" s="8"/>
      <c r="D6704" s="8"/>
      <c r="E6704" s="8" t="s">
        <v>28781</v>
      </c>
      <c r="F6704" s="26" t="s">
        <v>24</v>
      </c>
      <c r="G6704" s="8" t="s">
        <v>5461</v>
      </c>
      <c r="H6704" s="8" t="s">
        <v>5462</v>
      </c>
      <c r="I6704" s="8"/>
      <c r="J6704" s="8" t="s">
        <v>40</v>
      </c>
      <c r="K6704" s="8"/>
      <c r="L6704" s="8"/>
      <c r="M6704" s="8">
        <v>2024</v>
      </c>
      <c r="N6704" s="8">
        <v>192</v>
      </c>
      <c r="O6704" s="8" t="s">
        <v>31</v>
      </c>
      <c r="P6704" s="8">
        <v>869</v>
      </c>
      <c r="Q6704" s="26" t="s">
        <v>491</v>
      </c>
      <c r="R6704" s="8" t="s">
        <v>69</v>
      </c>
      <c r="S6704" s="8" t="s">
        <v>4710</v>
      </c>
      <c r="T6704" s="8" t="s">
        <v>28782</v>
      </c>
      <c r="U6704" s="8" t="s">
        <v>28783</v>
      </c>
    </row>
    <row r="6705" spans="1:21" ht="60" customHeight="1" x14ac:dyDescent="0.25">
      <c r="A6705" s="8" t="s">
        <v>28784</v>
      </c>
      <c r="B6705" s="8">
        <v>544139</v>
      </c>
      <c r="C6705" s="8"/>
      <c r="D6705" s="8"/>
      <c r="E6705" s="8" t="s">
        <v>28785</v>
      </c>
      <c r="F6705" s="26" t="s">
        <v>24</v>
      </c>
      <c r="G6705" s="8" t="s">
        <v>28786</v>
      </c>
      <c r="H6705" s="8" t="s">
        <v>564</v>
      </c>
      <c r="I6705" s="8"/>
      <c r="J6705" s="8" t="s">
        <v>40</v>
      </c>
      <c r="K6705" s="8"/>
      <c r="L6705" s="8" t="s">
        <v>80</v>
      </c>
      <c r="M6705" s="8">
        <v>2024</v>
      </c>
      <c r="N6705" s="8">
        <v>104</v>
      </c>
      <c r="O6705" s="8" t="s">
        <v>62</v>
      </c>
      <c r="P6705" s="8">
        <v>379</v>
      </c>
      <c r="Q6705" s="26" t="s">
        <v>491</v>
      </c>
      <c r="R6705" s="8" t="s">
        <v>69</v>
      </c>
      <c r="S6705" s="8" t="s">
        <v>836</v>
      </c>
      <c r="T6705" s="8" t="s">
        <v>28787</v>
      </c>
      <c r="U6705" s="8" t="s">
        <v>28788</v>
      </c>
    </row>
    <row r="6706" spans="1:21" ht="60" customHeight="1" x14ac:dyDescent="0.25">
      <c r="A6706" s="8" t="s">
        <v>66</v>
      </c>
      <c r="B6706" s="8">
        <v>542358</v>
      </c>
      <c r="C6706" s="8"/>
      <c r="D6706" s="8"/>
      <c r="E6706" s="8" t="s">
        <v>28789</v>
      </c>
      <c r="F6706" s="26" t="s">
        <v>24</v>
      </c>
      <c r="G6706" s="8" t="s">
        <v>14781</v>
      </c>
      <c r="H6706" s="8" t="s">
        <v>546</v>
      </c>
      <c r="I6706" s="8"/>
      <c r="J6706" s="8" t="s">
        <v>40</v>
      </c>
      <c r="K6706" s="8"/>
      <c r="L6706" s="8" t="s">
        <v>80</v>
      </c>
      <c r="M6706" s="8">
        <v>2024</v>
      </c>
      <c r="N6706" s="8">
        <v>208</v>
      </c>
      <c r="O6706" s="8" t="s">
        <v>31</v>
      </c>
      <c r="P6706" s="8">
        <v>919</v>
      </c>
      <c r="Q6706" s="26" t="s">
        <v>491</v>
      </c>
      <c r="R6706" s="8" t="s">
        <v>69</v>
      </c>
      <c r="S6706" s="8" t="s">
        <v>565</v>
      </c>
      <c r="T6706" s="8" t="s">
        <v>28790</v>
      </c>
      <c r="U6706" s="8" t="s">
        <v>28791</v>
      </c>
    </row>
    <row r="6707" spans="1:21" ht="60" customHeight="1" x14ac:dyDescent="0.25">
      <c r="A6707" s="8" t="s">
        <v>66</v>
      </c>
      <c r="B6707" s="8">
        <v>542499</v>
      </c>
      <c r="C6707" s="8"/>
      <c r="D6707" s="8"/>
      <c r="E6707" s="8" t="s">
        <v>28792</v>
      </c>
      <c r="F6707" s="26" t="s">
        <v>24</v>
      </c>
      <c r="G6707" s="8" t="s">
        <v>5022</v>
      </c>
      <c r="H6707" s="8" t="s">
        <v>5023</v>
      </c>
      <c r="I6707" s="8"/>
      <c r="J6707" s="8" t="s">
        <v>40</v>
      </c>
      <c r="K6707" s="8" t="s">
        <v>99</v>
      </c>
      <c r="L6707" s="8" t="s">
        <v>80</v>
      </c>
      <c r="M6707" s="8">
        <v>2024</v>
      </c>
      <c r="N6707" s="8">
        <v>149</v>
      </c>
      <c r="O6707" s="8" t="s">
        <v>31</v>
      </c>
      <c r="P6707" s="8">
        <v>709</v>
      </c>
      <c r="Q6707" s="26" t="s">
        <v>491</v>
      </c>
      <c r="R6707" s="8" t="s">
        <v>69</v>
      </c>
      <c r="S6707" s="8" t="s">
        <v>565</v>
      </c>
      <c r="T6707" s="8" t="s">
        <v>28793</v>
      </c>
      <c r="U6707" s="8" t="s">
        <v>28794</v>
      </c>
    </row>
    <row r="6708" spans="1:21" ht="60" customHeight="1" x14ac:dyDescent="0.25">
      <c r="A6708" s="8" t="s">
        <v>28795</v>
      </c>
      <c r="B6708" s="8">
        <v>543342</v>
      </c>
      <c r="C6708" s="8"/>
      <c r="D6708" s="8"/>
      <c r="E6708" s="8" t="s">
        <v>28796</v>
      </c>
      <c r="F6708" s="26" t="s">
        <v>24</v>
      </c>
      <c r="G6708" s="8" t="s">
        <v>28797</v>
      </c>
      <c r="H6708" s="8" t="s">
        <v>756</v>
      </c>
      <c r="I6708" s="8"/>
      <c r="J6708" s="8" t="s">
        <v>40</v>
      </c>
      <c r="K6708" s="8"/>
      <c r="L6708" s="8" t="s">
        <v>80</v>
      </c>
      <c r="M6708" s="8">
        <v>2024</v>
      </c>
      <c r="N6708" s="8">
        <v>172</v>
      </c>
      <c r="O6708" s="8" t="s">
        <v>31</v>
      </c>
      <c r="P6708" s="8">
        <v>639</v>
      </c>
      <c r="Q6708" s="26" t="s">
        <v>491</v>
      </c>
      <c r="R6708" s="8" t="s">
        <v>69</v>
      </c>
      <c r="S6708" s="8" t="s">
        <v>565</v>
      </c>
      <c r="T6708" s="8" t="s">
        <v>28798</v>
      </c>
      <c r="U6708" s="8" t="s">
        <v>28799</v>
      </c>
    </row>
    <row r="6709" spans="1:21" ht="60" customHeight="1" x14ac:dyDescent="0.25">
      <c r="A6709" s="8" t="s">
        <v>28800</v>
      </c>
      <c r="B6709" s="8">
        <v>531309</v>
      </c>
      <c r="C6709" s="8"/>
      <c r="D6709" s="8"/>
      <c r="E6709" s="8" t="s">
        <v>28801</v>
      </c>
      <c r="F6709" s="26" t="s">
        <v>24</v>
      </c>
      <c r="G6709" s="8" t="s">
        <v>28802</v>
      </c>
      <c r="H6709" s="8" t="s">
        <v>756</v>
      </c>
      <c r="I6709" s="8"/>
      <c r="J6709" s="8" t="s">
        <v>40</v>
      </c>
      <c r="K6709" s="8" t="s">
        <v>123</v>
      </c>
      <c r="L6709" s="8"/>
      <c r="M6709" s="8">
        <v>2023</v>
      </c>
      <c r="N6709" s="8">
        <v>282</v>
      </c>
      <c r="O6709" s="8" t="s">
        <v>31</v>
      </c>
      <c r="P6709" s="8">
        <v>1189</v>
      </c>
      <c r="Q6709" s="26" t="s">
        <v>491</v>
      </c>
      <c r="R6709" s="8" t="s">
        <v>69</v>
      </c>
      <c r="S6709" s="8" t="s">
        <v>565</v>
      </c>
      <c r="T6709" s="8" t="s">
        <v>28803</v>
      </c>
      <c r="U6709" s="8" t="s">
        <v>28804</v>
      </c>
    </row>
    <row r="6710" spans="1:21" ht="60" customHeight="1" x14ac:dyDescent="0.25">
      <c r="A6710" s="8" t="s">
        <v>66</v>
      </c>
      <c r="B6710" s="8">
        <v>495693</v>
      </c>
      <c r="C6710" s="8"/>
      <c r="D6710" s="8"/>
      <c r="E6710" s="8" t="s">
        <v>28805</v>
      </c>
      <c r="F6710" s="26" t="s">
        <v>24</v>
      </c>
      <c r="G6710" s="8" t="s">
        <v>28806</v>
      </c>
      <c r="H6710" s="8" t="s">
        <v>394</v>
      </c>
      <c r="I6710" s="8"/>
      <c r="J6710" s="8" t="s">
        <v>40</v>
      </c>
      <c r="K6710" s="8"/>
      <c r="L6710" s="8"/>
      <c r="M6710" s="8">
        <v>2022</v>
      </c>
      <c r="N6710" s="8">
        <v>167</v>
      </c>
      <c r="O6710" s="8" t="s">
        <v>31</v>
      </c>
      <c r="P6710" s="8">
        <v>619</v>
      </c>
      <c r="Q6710" s="26" t="s">
        <v>491</v>
      </c>
      <c r="R6710" s="8" t="s">
        <v>69</v>
      </c>
      <c r="S6710" s="8" t="s">
        <v>565</v>
      </c>
      <c r="T6710" s="8" t="s">
        <v>28807</v>
      </c>
      <c r="U6710" s="8" t="s">
        <v>28808</v>
      </c>
    </row>
    <row r="6711" spans="1:21" ht="60" customHeight="1" x14ac:dyDescent="0.25">
      <c r="A6711" s="8" t="s">
        <v>28809</v>
      </c>
      <c r="B6711" s="8">
        <v>512914</v>
      </c>
      <c r="C6711" s="8"/>
      <c r="D6711" s="8"/>
      <c r="E6711" s="8" t="s">
        <v>28810</v>
      </c>
      <c r="F6711" s="26" t="s">
        <v>24</v>
      </c>
      <c r="G6711" s="8" t="s">
        <v>4248</v>
      </c>
      <c r="H6711" s="8" t="s">
        <v>29</v>
      </c>
      <c r="I6711" s="8"/>
      <c r="J6711" s="8" t="s">
        <v>40</v>
      </c>
      <c r="K6711" s="8"/>
      <c r="L6711" s="8" t="s">
        <v>80</v>
      </c>
      <c r="M6711" s="8">
        <v>2023</v>
      </c>
      <c r="N6711" s="8">
        <v>141</v>
      </c>
      <c r="O6711" s="8" t="s">
        <v>62</v>
      </c>
      <c r="P6711" s="8">
        <v>589</v>
      </c>
      <c r="Q6711" s="26" t="s">
        <v>491</v>
      </c>
      <c r="R6711" s="8" t="s">
        <v>167</v>
      </c>
      <c r="S6711" s="8" t="s">
        <v>1836</v>
      </c>
      <c r="T6711" s="8" t="s">
        <v>28811</v>
      </c>
      <c r="U6711" s="8" t="s">
        <v>28812</v>
      </c>
    </row>
    <row r="6712" spans="1:21" ht="60" customHeight="1" x14ac:dyDescent="0.25">
      <c r="A6712" s="8" t="s">
        <v>66</v>
      </c>
      <c r="B6712" s="8">
        <v>537766</v>
      </c>
      <c r="C6712" s="8"/>
      <c r="D6712" s="8"/>
      <c r="E6712" s="8" t="s">
        <v>28813</v>
      </c>
      <c r="F6712" s="26" t="s">
        <v>24</v>
      </c>
      <c r="G6712" s="8" t="s">
        <v>28814</v>
      </c>
      <c r="H6712" s="8" t="s">
        <v>28815</v>
      </c>
      <c r="I6712" s="8"/>
      <c r="J6712" s="8" t="s">
        <v>40</v>
      </c>
      <c r="K6712" s="8"/>
      <c r="L6712" s="8" t="s">
        <v>80</v>
      </c>
      <c r="M6712" s="8">
        <v>2024</v>
      </c>
      <c r="N6712" s="8">
        <v>409</v>
      </c>
      <c r="O6712" s="8" t="s">
        <v>31</v>
      </c>
      <c r="P6712" s="8">
        <v>1639</v>
      </c>
      <c r="Q6712" s="26" t="s">
        <v>491</v>
      </c>
      <c r="R6712" s="8" t="s">
        <v>167</v>
      </c>
      <c r="S6712" s="8" t="s">
        <v>1836</v>
      </c>
      <c r="T6712" s="8" t="s">
        <v>28816</v>
      </c>
      <c r="U6712" s="8" t="s">
        <v>28817</v>
      </c>
    </row>
    <row r="6713" spans="1:21" ht="60" customHeight="1" x14ac:dyDescent="0.25">
      <c r="A6713" s="8" t="s">
        <v>66</v>
      </c>
      <c r="B6713" s="8">
        <v>538179</v>
      </c>
      <c r="C6713" s="8"/>
      <c r="D6713" s="8"/>
      <c r="E6713" s="8" t="s">
        <v>28818</v>
      </c>
      <c r="F6713" s="26" t="s">
        <v>24</v>
      </c>
      <c r="G6713" s="8" t="s">
        <v>15749</v>
      </c>
      <c r="H6713" s="8" t="s">
        <v>1092</v>
      </c>
      <c r="I6713" s="8"/>
      <c r="J6713" s="8" t="s">
        <v>40</v>
      </c>
      <c r="K6713" s="8"/>
      <c r="L6713" s="8" t="s">
        <v>80</v>
      </c>
      <c r="M6713" s="8">
        <v>2024</v>
      </c>
      <c r="N6713" s="8">
        <v>113</v>
      </c>
      <c r="O6713" s="8" t="s">
        <v>62</v>
      </c>
      <c r="P6713" s="8">
        <v>399</v>
      </c>
      <c r="Q6713" s="26" t="s">
        <v>491</v>
      </c>
      <c r="R6713" s="8" t="s">
        <v>41</v>
      </c>
      <c r="S6713" s="8" t="s">
        <v>42</v>
      </c>
      <c r="T6713" s="8" t="s">
        <v>28819</v>
      </c>
      <c r="U6713" s="8" t="s">
        <v>28820</v>
      </c>
    </row>
    <row r="6714" spans="1:21" ht="60" customHeight="1" x14ac:dyDescent="0.25">
      <c r="A6714" s="8" t="s">
        <v>28821</v>
      </c>
      <c r="B6714" s="8">
        <v>535936</v>
      </c>
      <c r="C6714" s="8"/>
      <c r="D6714" s="8"/>
      <c r="E6714" s="8" t="s">
        <v>28822</v>
      </c>
      <c r="F6714" s="26" t="s">
        <v>24</v>
      </c>
      <c r="G6714" s="8" t="s">
        <v>28823</v>
      </c>
      <c r="H6714" s="8" t="s">
        <v>122</v>
      </c>
      <c r="I6714" s="8"/>
      <c r="J6714" s="8" t="s">
        <v>40</v>
      </c>
      <c r="K6714" s="8" t="s">
        <v>1687</v>
      </c>
      <c r="L6714" s="8" t="s">
        <v>80</v>
      </c>
      <c r="M6714" s="8">
        <v>2024</v>
      </c>
      <c r="N6714" s="8">
        <v>323</v>
      </c>
      <c r="O6714" s="8" t="s">
        <v>31</v>
      </c>
      <c r="P6714" s="8">
        <v>1329</v>
      </c>
      <c r="Q6714" s="26" t="s">
        <v>491</v>
      </c>
      <c r="R6714" s="8" t="s">
        <v>41</v>
      </c>
      <c r="S6714" s="8" t="s">
        <v>42</v>
      </c>
      <c r="T6714" s="8" t="s">
        <v>28824</v>
      </c>
      <c r="U6714" s="8" t="s">
        <v>28825</v>
      </c>
    </row>
    <row r="6715" spans="1:21" ht="60" customHeight="1" x14ac:dyDescent="0.25">
      <c r="A6715" s="8" t="s">
        <v>28826</v>
      </c>
      <c r="B6715" s="8">
        <v>541189</v>
      </c>
      <c r="C6715" s="8"/>
      <c r="D6715" s="8"/>
      <c r="E6715" s="8" t="s">
        <v>28827</v>
      </c>
      <c r="F6715" s="26" t="s">
        <v>24</v>
      </c>
      <c r="G6715" s="8" t="s">
        <v>28828</v>
      </c>
      <c r="H6715" s="8" t="s">
        <v>594</v>
      </c>
      <c r="I6715" s="8"/>
      <c r="J6715" s="8" t="s">
        <v>40</v>
      </c>
      <c r="K6715" s="8"/>
      <c r="L6715" s="8"/>
      <c r="M6715" s="8">
        <v>2024</v>
      </c>
      <c r="N6715" s="8">
        <v>266</v>
      </c>
      <c r="O6715" s="8" t="s">
        <v>31</v>
      </c>
      <c r="P6715" s="8">
        <v>1129</v>
      </c>
      <c r="Q6715" s="26" t="s">
        <v>491</v>
      </c>
      <c r="R6715" s="8" t="s">
        <v>41</v>
      </c>
      <c r="S6715" s="8" t="s">
        <v>42</v>
      </c>
      <c r="T6715" s="8" t="s">
        <v>28829</v>
      </c>
      <c r="U6715" s="8" t="s">
        <v>28830</v>
      </c>
    </row>
    <row r="6716" spans="1:21" ht="60" customHeight="1" x14ac:dyDescent="0.25">
      <c r="A6716" s="8" t="s">
        <v>66</v>
      </c>
      <c r="B6716" s="8">
        <v>490136</v>
      </c>
      <c r="C6716" s="8"/>
      <c r="D6716" s="8"/>
      <c r="E6716" s="8" t="s">
        <v>28831</v>
      </c>
      <c r="F6716" s="26" t="s">
        <v>24</v>
      </c>
      <c r="G6716" s="8" t="s">
        <v>28832</v>
      </c>
      <c r="H6716" s="8" t="s">
        <v>452</v>
      </c>
      <c r="I6716" s="8"/>
      <c r="J6716" s="8" t="s">
        <v>40</v>
      </c>
      <c r="K6716" s="8"/>
      <c r="L6716" s="8" t="s">
        <v>428</v>
      </c>
      <c r="M6716" s="8">
        <v>2022</v>
      </c>
      <c r="N6716" s="8">
        <v>133</v>
      </c>
      <c r="O6716" s="8" t="s">
        <v>62</v>
      </c>
      <c r="P6716" s="8">
        <v>559</v>
      </c>
      <c r="Q6716" s="26" t="s">
        <v>491</v>
      </c>
      <c r="R6716" s="8" t="s">
        <v>407</v>
      </c>
      <c r="S6716" s="8" t="s">
        <v>408</v>
      </c>
      <c r="T6716" s="8" t="s">
        <v>28833</v>
      </c>
      <c r="U6716" s="8" t="s">
        <v>28834</v>
      </c>
    </row>
    <row r="6717" spans="1:21" ht="60" customHeight="1" x14ac:dyDescent="0.25">
      <c r="A6717" s="8" t="s">
        <v>66</v>
      </c>
      <c r="B6717" s="8">
        <v>533351</v>
      </c>
      <c r="C6717" s="8"/>
      <c r="D6717" s="8"/>
      <c r="E6717" s="8" t="s">
        <v>28835</v>
      </c>
      <c r="F6717" s="26" t="s">
        <v>24</v>
      </c>
      <c r="G6717" s="8" t="s">
        <v>28836</v>
      </c>
      <c r="H6717" s="8" t="s">
        <v>217</v>
      </c>
      <c r="I6717" s="8"/>
      <c r="J6717" s="8" t="s">
        <v>40</v>
      </c>
      <c r="K6717" s="8" t="s">
        <v>93</v>
      </c>
      <c r="L6717" s="8" t="s">
        <v>80</v>
      </c>
      <c r="M6717" s="8">
        <v>2024</v>
      </c>
      <c r="N6717" s="8">
        <v>702</v>
      </c>
      <c r="O6717" s="8" t="s">
        <v>62</v>
      </c>
      <c r="P6717" s="8">
        <v>2359</v>
      </c>
      <c r="Q6717" s="26" t="s">
        <v>491</v>
      </c>
      <c r="R6717" s="8" t="s">
        <v>32</v>
      </c>
      <c r="S6717" s="8" t="s">
        <v>33</v>
      </c>
      <c r="T6717" s="8" t="s">
        <v>28837</v>
      </c>
      <c r="U6717" s="8" t="s">
        <v>28838</v>
      </c>
    </row>
    <row r="6718" spans="1:21" ht="60" customHeight="1" x14ac:dyDescent="0.25">
      <c r="A6718" s="8" t="s">
        <v>66</v>
      </c>
      <c r="B6718" s="8">
        <v>535207</v>
      </c>
      <c r="C6718" s="8"/>
      <c r="D6718" s="8"/>
      <c r="E6718" s="8" t="s">
        <v>28839</v>
      </c>
      <c r="F6718" s="26" t="s">
        <v>24</v>
      </c>
      <c r="G6718" s="8" t="s">
        <v>28840</v>
      </c>
      <c r="H6718" s="8" t="s">
        <v>594</v>
      </c>
      <c r="I6718" s="8"/>
      <c r="J6718" s="8" t="s">
        <v>40</v>
      </c>
      <c r="K6718" s="8" t="s">
        <v>1492</v>
      </c>
      <c r="L6718" s="8" t="s">
        <v>80</v>
      </c>
      <c r="M6718" s="8">
        <v>2024</v>
      </c>
      <c r="N6718" s="8">
        <v>933</v>
      </c>
      <c r="O6718" s="8" t="s">
        <v>62</v>
      </c>
      <c r="P6718" s="8">
        <v>3099</v>
      </c>
      <c r="Q6718" s="26" t="s">
        <v>491</v>
      </c>
      <c r="R6718" s="8" t="s">
        <v>32</v>
      </c>
      <c r="S6718" s="8" t="s">
        <v>33</v>
      </c>
      <c r="T6718" s="8" t="s">
        <v>28841</v>
      </c>
      <c r="U6718" s="8" t="s">
        <v>28842</v>
      </c>
    </row>
    <row r="6719" spans="1:21" ht="60" customHeight="1" x14ac:dyDescent="0.25">
      <c r="A6719" s="8" t="s">
        <v>28843</v>
      </c>
      <c r="B6719" s="8">
        <v>508143</v>
      </c>
      <c r="C6719" s="8"/>
      <c r="D6719" s="8"/>
      <c r="E6719" s="8" t="s">
        <v>28844</v>
      </c>
      <c r="F6719" s="26" t="s">
        <v>24</v>
      </c>
      <c r="G6719" s="8" t="s">
        <v>813</v>
      </c>
      <c r="H6719" s="8"/>
      <c r="I6719" s="8"/>
      <c r="J6719" s="8" t="s">
        <v>2746</v>
      </c>
      <c r="K6719" s="8" t="s">
        <v>608</v>
      </c>
      <c r="L6719" s="8" t="s">
        <v>80</v>
      </c>
      <c r="M6719" s="8">
        <v>2022</v>
      </c>
      <c r="N6719" s="8">
        <v>300</v>
      </c>
      <c r="O6719" s="8" t="s">
        <v>31</v>
      </c>
      <c r="P6719" s="8">
        <v>999</v>
      </c>
      <c r="Q6719" s="26" t="s">
        <v>491</v>
      </c>
      <c r="R6719" s="8" t="s">
        <v>41</v>
      </c>
      <c r="S6719" s="8" t="s">
        <v>10491</v>
      </c>
      <c r="T6719" s="8" t="s">
        <v>28845</v>
      </c>
      <c r="U6719" s="8" t="s">
        <v>28846</v>
      </c>
    </row>
    <row r="6720" spans="1:21" ht="60" customHeight="1" x14ac:dyDescent="0.25">
      <c r="A6720" s="8" t="s">
        <v>66</v>
      </c>
      <c r="B6720" s="8">
        <v>494070</v>
      </c>
      <c r="C6720" s="8"/>
      <c r="D6720" s="8"/>
      <c r="E6720" s="8" t="s">
        <v>28847</v>
      </c>
      <c r="F6720" s="26" t="s">
        <v>24</v>
      </c>
      <c r="G6720" s="8" t="s">
        <v>28848</v>
      </c>
      <c r="H6720" s="8" t="s">
        <v>56</v>
      </c>
      <c r="I6720" s="8"/>
      <c r="J6720" s="8" t="s">
        <v>40</v>
      </c>
      <c r="K6720" s="8"/>
      <c r="L6720" s="8"/>
      <c r="M6720" s="8">
        <v>2022</v>
      </c>
      <c r="N6720" s="8">
        <v>111</v>
      </c>
      <c r="O6720" s="8" t="s">
        <v>62</v>
      </c>
      <c r="P6720" s="8">
        <v>399</v>
      </c>
      <c r="Q6720" s="26" t="s">
        <v>491</v>
      </c>
      <c r="R6720" s="8" t="s">
        <v>32</v>
      </c>
      <c r="S6720" s="8" t="s">
        <v>928</v>
      </c>
      <c r="T6720" s="8" t="s">
        <v>28849</v>
      </c>
      <c r="U6720" s="8" t="s">
        <v>28850</v>
      </c>
    </row>
    <row r="6721" spans="1:21" ht="60" customHeight="1" x14ac:dyDescent="0.25">
      <c r="A6721" s="8" t="s">
        <v>66</v>
      </c>
      <c r="B6721" s="8">
        <v>542935</v>
      </c>
      <c r="C6721" s="8"/>
      <c r="D6721" s="8"/>
      <c r="E6721" s="8" t="s">
        <v>28851</v>
      </c>
      <c r="F6721" s="26" t="s">
        <v>24</v>
      </c>
      <c r="G6721" s="8" t="s">
        <v>19862</v>
      </c>
      <c r="H6721" s="8"/>
      <c r="I6721" s="8" t="s">
        <v>19863</v>
      </c>
      <c r="J6721" s="8" t="s">
        <v>40</v>
      </c>
      <c r="K6721" s="8"/>
      <c r="L6721" s="8" t="s">
        <v>80</v>
      </c>
      <c r="M6721" s="8">
        <v>2024</v>
      </c>
      <c r="N6721" s="8">
        <v>434</v>
      </c>
      <c r="O6721" s="8" t="s">
        <v>31</v>
      </c>
      <c r="P6721" s="8">
        <v>1729</v>
      </c>
      <c r="Q6721" s="26" t="s">
        <v>491</v>
      </c>
      <c r="R6721" s="8" t="s">
        <v>69</v>
      </c>
      <c r="S6721" s="8" t="s">
        <v>848</v>
      </c>
      <c r="T6721" s="8" t="s">
        <v>28852</v>
      </c>
      <c r="U6721" s="8" t="s">
        <v>28853</v>
      </c>
    </row>
    <row r="6722" spans="1:21" ht="60" customHeight="1" x14ac:dyDescent="0.25">
      <c r="A6722" s="8" t="s">
        <v>66</v>
      </c>
      <c r="B6722" s="8">
        <v>537005</v>
      </c>
      <c r="C6722" s="8"/>
      <c r="D6722" s="8"/>
      <c r="E6722" s="8" t="s">
        <v>28854</v>
      </c>
      <c r="F6722" s="26" t="s">
        <v>24</v>
      </c>
      <c r="G6722" s="8" t="s">
        <v>28855</v>
      </c>
      <c r="H6722" s="8" t="s">
        <v>901</v>
      </c>
      <c r="I6722" s="8"/>
      <c r="J6722" s="8" t="s">
        <v>40</v>
      </c>
      <c r="K6722" s="8"/>
      <c r="L6722" s="8"/>
      <c r="M6722" s="8">
        <v>2024</v>
      </c>
      <c r="N6722" s="8">
        <v>255</v>
      </c>
      <c r="O6722" s="8" t="s">
        <v>31</v>
      </c>
      <c r="P6722" s="8">
        <v>879</v>
      </c>
      <c r="Q6722" s="26" t="s">
        <v>491</v>
      </c>
      <c r="R6722" s="8" t="s">
        <v>69</v>
      </c>
      <c r="S6722" s="8" t="s">
        <v>848</v>
      </c>
      <c r="T6722" s="8" t="s">
        <v>28856</v>
      </c>
      <c r="U6722" s="8" t="s">
        <v>28857</v>
      </c>
    </row>
    <row r="6723" spans="1:21" ht="60" customHeight="1" x14ac:dyDescent="0.25">
      <c r="A6723" s="8" t="s">
        <v>28858</v>
      </c>
      <c r="B6723" s="8">
        <v>543920</v>
      </c>
      <c r="C6723" s="8"/>
      <c r="D6723" s="8"/>
      <c r="E6723" s="8" t="s">
        <v>28859</v>
      </c>
      <c r="F6723" s="26" t="s">
        <v>24</v>
      </c>
      <c r="G6723" s="8" t="s">
        <v>2430</v>
      </c>
      <c r="H6723" s="8" t="s">
        <v>841</v>
      </c>
      <c r="I6723" s="8"/>
      <c r="J6723" s="8" t="s">
        <v>40</v>
      </c>
      <c r="K6723" s="8"/>
      <c r="L6723" s="8" t="s">
        <v>80</v>
      </c>
      <c r="M6723" s="8">
        <v>2024</v>
      </c>
      <c r="N6723" s="8">
        <v>97</v>
      </c>
      <c r="O6723" s="8" t="s">
        <v>62</v>
      </c>
      <c r="P6723" s="8">
        <v>359</v>
      </c>
      <c r="Q6723" s="26" t="s">
        <v>491</v>
      </c>
      <c r="R6723" s="8" t="s">
        <v>69</v>
      </c>
      <c r="S6723" s="8" t="s">
        <v>396</v>
      </c>
      <c r="T6723" s="8" t="s">
        <v>28860</v>
      </c>
      <c r="U6723" s="8" t="s">
        <v>28861</v>
      </c>
    </row>
    <row r="6724" spans="1:21" ht="60" customHeight="1" x14ac:dyDescent="0.25">
      <c r="A6724" s="8" t="s">
        <v>66</v>
      </c>
      <c r="B6724" s="8">
        <v>542106</v>
      </c>
      <c r="C6724" s="8"/>
      <c r="D6724" s="8"/>
      <c r="E6724" s="8" t="s">
        <v>28862</v>
      </c>
      <c r="F6724" s="26" t="s">
        <v>24</v>
      </c>
      <c r="G6724" s="8" t="s">
        <v>28863</v>
      </c>
      <c r="H6724" s="8" t="s">
        <v>128</v>
      </c>
      <c r="I6724" s="8"/>
      <c r="J6724" s="8" t="s">
        <v>40</v>
      </c>
      <c r="K6724" s="8"/>
      <c r="L6724" s="8" t="s">
        <v>80</v>
      </c>
      <c r="M6724" s="8">
        <v>2024</v>
      </c>
      <c r="N6724" s="8">
        <v>350</v>
      </c>
      <c r="O6724" s="8" t="s">
        <v>31</v>
      </c>
      <c r="P6724" s="8">
        <v>1429</v>
      </c>
      <c r="Q6724" s="26" t="s">
        <v>491</v>
      </c>
      <c r="R6724" s="8" t="s">
        <v>32</v>
      </c>
      <c r="S6724" s="8" t="s">
        <v>1063</v>
      </c>
      <c r="T6724" s="8" t="s">
        <v>28864</v>
      </c>
      <c r="U6724" s="8" t="s">
        <v>28865</v>
      </c>
    </row>
    <row r="6725" spans="1:21" ht="60" customHeight="1" x14ac:dyDescent="0.25">
      <c r="A6725" s="8" t="s">
        <v>66</v>
      </c>
      <c r="B6725" s="8">
        <v>537550</v>
      </c>
      <c r="C6725" s="8"/>
      <c r="D6725" s="8"/>
      <c r="E6725" s="8" t="s">
        <v>28866</v>
      </c>
      <c r="F6725" s="26" t="s">
        <v>24</v>
      </c>
      <c r="G6725" s="8" t="s">
        <v>28867</v>
      </c>
      <c r="H6725" s="8" t="s">
        <v>128</v>
      </c>
      <c r="I6725" s="8"/>
      <c r="J6725" s="8" t="s">
        <v>40</v>
      </c>
      <c r="K6725" s="8"/>
      <c r="L6725" s="8" t="s">
        <v>80</v>
      </c>
      <c r="M6725" s="8">
        <v>2024</v>
      </c>
      <c r="N6725" s="8">
        <v>194</v>
      </c>
      <c r="O6725" s="8" t="s">
        <v>31</v>
      </c>
      <c r="P6725" s="8">
        <v>869</v>
      </c>
      <c r="Q6725" s="26" t="s">
        <v>491</v>
      </c>
      <c r="R6725" s="8" t="s">
        <v>69</v>
      </c>
      <c r="S6725" s="8" t="s">
        <v>848</v>
      </c>
      <c r="T6725" s="8" t="s">
        <v>28868</v>
      </c>
      <c r="U6725" s="8" t="s">
        <v>28869</v>
      </c>
    </row>
    <row r="6726" spans="1:21" ht="60" customHeight="1" x14ac:dyDescent="0.25">
      <c r="A6726" s="8" t="s">
        <v>66</v>
      </c>
      <c r="B6726" s="8">
        <v>545082</v>
      </c>
      <c r="C6726" s="8"/>
      <c r="D6726" s="8"/>
      <c r="E6726" s="8" t="s">
        <v>28870</v>
      </c>
      <c r="F6726" s="26" t="s">
        <v>24</v>
      </c>
      <c r="G6726" s="8" t="s">
        <v>14199</v>
      </c>
      <c r="H6726" s="8" t="s">
        <v>986</v>
      </c>
      <c r="I6726" s="8"/>
      <c r="J6726" s="8" t="s">
        <v>40</v>
      </c>
      <c r="K6726" s="8" t="s">
        <v>4776</v>
      </c>
      <c r="L6726" s="8" t="s">
        <v>80</v>
      </c>
      <c r="M6726" s="8">
        <v>2024</v>
      </c>
      <c r="N6726" s="8">
        <v>579</v>
      </c>
      <c r="O6726" s="8" t="s">
        <v>31</v>
      </c>
      <c r="P6726" s="8">
        <v>2239</v>
      </c>
      <c r="Q6726" s="26" t="s">
        <v>491</v>
      </c>
      <c r="R6726" s="8" t="s">
        <v>32</v>
      </c>
      <c r="S6726" s="8" t="s">
        <v>1955</v>
      </c>
      <c r="T6726" s="8" t="s">
        <v>28871</v>
      </c>
      <c r="U6726" s="8" t="s">
        <v>28872</v>
      </c>
    </row>
    <row r="6727" spans="1:21" ht="60" customHeight="1" x14ac:dyDescent="0.25">
      <c r="A6727" s="8" t="s">
        <v>28873</v>
      </c>
      <c r="B6727" s="8">
        <v>541780</v>
      </c>
      <c r="C6727" s="8"/>
      <c r="D6727" s="8"/>
      <c r="E6727" s="8" t="s">
        <v>28874</v>
      </c>
      <c r="F6727" s="26" t="s">
        <v>24</v>
      </c>
      <c r="G6727" s="8" t="s">
        <v>17047</v>
      </c>
      <c r="H6727" s="8" t="s">
        <v>5468</v>
      </c>
      <c r="I6727" s="8"/>
      <c r="J6727" s="8" t="s">
        <v>40</v>
      </c>
      <c r="K6727" s="8"/>
      <c r="L6727" s="8" t="s">
        <v>80</v>
      </c>
      <c r="M6727" s="8">
        <v>2024</v>
      </c>
      <c r="N6727" s="8">
        <v>242</v>
      </c>
      <c r="O6727" s="8" t="s">
        <v>31</v>
      </c>
      <c r="P6727" s="8">
        <v>1039</v>
      </c>
      <c r="Q6727" s="26" t="s">
        <v>491</v>
      </c>
      <c r="R6727" s="8" t="s">
        <v>69</v>
      </c>
      <c r="S6727" s="8" t="s">
        <v>848</v>
      </c>
      <c r="T6727" s="8" t="s">
        <v>28875</v>
      </c>
      <c r="U6727" s="8" t="s">
        <v>28876</v>
      </c>
    </row>
    <row r="6728" spans="1:21" ht="60" customHeight="1" x14ac:dyDescent="0.25">
      <c r="A6728" s="8" t="s">
        <v>66</v>
      </c>
      <c r="B6728" s="8">
        <v>531565</v>
      </c>
      <c r="C6728" s="8"/>
      <c r="D6728" s="8"/>
      <c r="E6728" s="8" t="s">
        <v>28877</v>
      </c>
      <c r="F6728" s="26" t="s">
        <v>24</v>
      </c>
      <c r="G6728" s="8" t="s">
        <v>28878</v>
      </c>
      <c r="H6728" s="8" t="s">
        <v>626</v>
      </c>
      <c r="I6728" s="8"/>
      <c r="J6728" s="8" t="s">
        <v>40</v>
      </c>
      <c r="K6728" s="8" t="s">
        <v>3589</v>
      </c>
      <c r="L6728" s="8" t="s">
        <v>80</v>
      </c>
      <c r="M6728" s="8">
        <v>2023</v>
      </c>
      <c r="N6728" s="8">
        <v>276</v>
      </c>
      <c r="O6728" s="8" t="s">
        <v>31</v>
      </c>
      <c r="P6728" s="8">
        <v>1159</v>
      </c>
      <c r="Q6728" s="26" t="s">
        <v>491</v>
      </c>
      <c r="R6728" s="8" t="s">
        <v>32</v>
      </c>
      <c r="S6728" s="8" t="s">
        <v>14952</v>
      </c>
      <c r="T6728" s="8" t="s">
        <v>28879</v>
      </c>
      <c r="U6728" s="8" t="s">
        <v>28880</v>
      </c>
    </row>
    <row r="6729" spans="1:21" ht="60" customHeight="1" x14ac:dyDescent="0.25">
      <c r="A6729" s="8" t="s">
        <v>28881</v>
      </c>
      <c r="B6729" s="8">
        <v>539011</v>
      </c>
      <c r="C6729" s="8"/>
      <c r="D6729" s="8"/>
      <c r="E6729" s="8" t="s">
        <v>28882</v>
      </c>
      <c r="F6729" s="26" t="s">
        <v>24</v>
      </c>
      <c r="G6729" s="8" t="s">
        <v>28883</v>
      </c>
      <c r="H6729" s="8" t="s">
        <v>986</v>
      </c>
      <c r="I6729" s="8"/>
      <c r="J6729" s="8" t="s">
        <v>40</v>
      </c>
      <c r="K6729" s="8" t="s">
        <v>93</v>
      </c>
      <c r="L6729" s="8" t="s">
        <v>80</v>
      </c>
      <c r="M6729" s="8">
        <v>2024</v>
      </c>
      <c r="N6729" s="8">
        <v>218</v>
      </c>
      <c r="O6729" s="8" t="s">
        <v>31</v>
      </c>
      <c r="P6729" s="8">
        <v>959</v>
      </c>
      <c r="Q6729" s="26" t="s">
        <v>491</v>
      </c>
      <c r="R6729" s="8" t="s">
        <v>81</v>
      </c>
      <c r="S6729" s="8" t="s">
        <v>1093</v>
      </c>
      <c r="T6729" s="8" t="s">
        <v>28884</v>
      </c>
      <c r="U6729" s="8" t="s">
        <v>28885</v>
      </c>
    </row>
    <row r="6730" spans="1:21" ht="60" customHeight="1" x14ac:dyDescent="0.25">
      <c r="A6730" s="8" t="s">
        <v>28886</v>
      </c>
      <c r="B6730" s="8">
        <v>543891</v>
      </c>
      <c r="C6730" s="8"/>
      <c r="D6730" s="8"/>
      <c r="E6730" s="8" t="s">
        <v>28887</v>
      </c>
      <c r="F6730" s="26" t="s">
        <v>24</v>
      </c>
      <c r="G6730" s="8" t="s">
        <v>28888</v>
      </c>
      <c r="H6730" s="8" t="s">
        <v>2349</v>
      </c>
      <c r="I6730" s="8"/>
      <c r="J6730" s="8" t="s">
        <v>40</v>
      </c>
      <c r="K6730" s="8"/>
      <c r="L6730" s="8" t="s">
        <v>80</v>
      </c>
      <c r="M6730" s="8">
        <v>2024</v>
      </c>
      <c r="N6730" s="8">
        <v>158</v>
      </c>
      <c r="O6730" s="8" t="s">
        <v>31</v>
      </c>
      <c r="P6730" s="8">
        <v>599</v>
      </c>
      <c r="Q6730" s="26" t="s">
        <v>491</v>
      </c>
      <c r="R6730" s="8" t="s">
        <v>156</v>
      </c>
      <c r="S6730" s="8" t="s">
        <v>896</v>
      </c>
      <c r="T6730" s="8" t="s">
        <v>28889</v>
      </c>
      <c r="U6730" s="8" t="s">
        <v>28890</v>
      </c>
    </row>
    <row r="6731" spans="1:21" ht="60" customHeight="1" x14ac:dyDescent="0.25">
      <c r="A6731" s="8" t="s">
        <v>66</v>
      </c>
      <c r="B6731" s="8">
        <v>496582</v>
      </c>
      <c r="C6731" s="8"/>
      <c r="D6731" s="8"/>
      <c r="E6731" s="8" t="s">
        <v>28891</v>
      </c>
      <c r="F6731" s="26" t="s">
        <v>24</v>
      </c>
      <c r="G6731" s="8" t="s">
        <v>28892</v>
      </c>
      <c r="H6731" s="8" t="s">
        <v>459</v>
      </c>
      <c r="I6731" s="8"/>
      <c r="J6731" s="8" t="s">
        <v>40</v>
      </c>
      <c r="K6731" s="8"/>
      <c r="L6731" s="8"/>
      <c r="M6731" s="8">
        <v>2022</v>
      </c>
      <c r="N6731" s="8">
        <v>234</v>
      </c>
      <c r="O6731" s="8" t="s">
        <v>31</v>
      </c>
      <c r="P6731" s="8">
        <v>819</v>
      </c>
      <c r="Q6731" s="26" t="s">
        <v>491</v>
      </c>
      <c r="R6731" s="8" t="s">
        <v>156</v>
      </c>
      <c r="S6731" s="8" t="s">
        <v>824</v>
      </c>
      <c r="T6731" s="8" t="s">
        <v>28893</v>
      </c>
      <c r="U6731" s="8" t="s">
        <v>28894</v>
      </c>
    </row>
    <row r="6732" spans="1:21" ht="60" customHeight="1" x14ac:dyDescent="0.25">
      <c r="A6732" s="8" t="s">
        <v>66</v>
      </c>
      <c r="B6732" s="8">
        <v>543807</v>
      </c>
      <c r="C6732" s="8"/>
      <c r="D6732" s="8"/>
      <c r="E6732" s="8" t="s">
        <v>28895</v>
      </c>
      <c r="F6732" s="26" t="s">
        <v>24</v>
      </c>
      <c r="G6732" s="8" t="s">
        <v>26080</v>
      </c>
      <c r="H6732" s="8" t="s">
        <v>27984</v>
      </c>
      <c r="I6732" s="8"/>
      <c r="J6732" s="8" t="s">
        <v>40</v>
      </c>
      <c r="K6732" s="8"/>
      <c r="L6732" s="8" t="s">
        <v>80</v>
      </c>
      <c r="M6732" s="8">
        <v>2024</v>
      </c>
      <c r="N6732" s="8">
        <v>339</v>
      </c>
      <c r="O6732" s="8" t="s">
        <v>31</v>
      </c>
      <c r="P6732" s="8">
        <v>1389</v>
      </c>
      <c r="Q6732" s="26" t="s">
        <v>491</v>
      </c>
      <c r="R6732" s="8" t="s">
        <v>69</v>
      </c>
      <c r="S6732" s="8" t="s">
        <v>4710</v>
      </c>
      <c r="T6732" s="8" t="s">
        <v>28896</v>
      </c>
      <c r="U6732" s="8" t="s">
        <v>28897</v>
      </c>
    </row>
    <row r="6733" spans="1:21" ht="60" customHeight="1" x14ac:dyDescent="0.25">
      <c r="A6733" s="8" t="s">
        <v>66</v>
      </c>
      <c r="B6733" s="8">
        <v>541497</v>
      </c>
      <c r="C6733" s="8"/>
      <c r="D6733" s="8"/>
      <c r="E6733" s="8" t="s">
        <v>28898</v>
      </c>
      <c r="F6733" s="26" t="s">
        <v>24</v>
      </c>
      <c r="G6733" s="8" t="s">
        <v>28899</v>
      </c>
      <c r="H6733" s="8"/>
      <c r="I6733" s="8"/>
      <c r="J6733" s="8" t="s">
        <v>40</v>
      </c>
      <c r="K6733" s="8"/>
      <c r="L6733" s="8"/>
      <c r="M6733" s="8">
        <v>2024</v>
      </c>
      <c r="N6733" s="8">
        <v>241</v>
      </c>
      <c r="O6733" s="8" t="s">
        <v>31</v>
      </c>
      <c r="P6733" s="8">
        <v>1039</v>
      </c>
      <c r="Q6733" s="26" t="s">
        <v>491</v>
      </c>
      <c r="R6733" s="8" t="s">
        <v>69</v>
      </c>
      <c r="S6733" s="8" t="s">
        <v>831</v>
      </c>
      <c r="T6733" s="8" t="s">
        <v>28900</v>
      </c>
      <c r="U6733" s="8" t="s">
        <v>28901</v>
      </c>
    </row>
    <row r="6734" spans="1:21" ht="60" customHeight="1" x14ac:dyDescent="0.25">
      <c r="A6734" s="8" t="s">
        <v>66</v>
      </c>
      <c r="B6734" s="8">
        <v>541592</v>
      </c>
      <c r="C6734" s="8"/>
      <c r="D6734" s="8"/>
      <c r="E6734" s="8" t="s">
        <v>28902</v>
      </c>
      <c r="F6734" s="26" t="s">
        <v>24</v>
      </c>
      <c r="G6734" s="8" t="s">
        <v>28903</v>
      </c>
      <c r="H6734" s="8" t="s">
        <v>19011</v>
      </c>
      <c r="I6734" s="8"/>
      <c r="J6734" s="8" t="s">
        <v>40</v>
      </c>
      <c r="K6734" s="8" t="s">
        <v>1319</v>
      </c>
      <c r="L6734" s="8" t="s">
        <v>80</v>
      </c>
      <c r="M6734" s="8">
        <v>2024</v>
      </c>
      <c r="N6734" s="8">
        <v>447</v>
      </c>
      <c r="O6734" s="8" t="s">
        <v>31</v>
      </c>
      <c r="P6734" s="8">
        <v>1769</v>
      </c>
      <c r="Q6734" s="26" t="s">
        <v>491</v>
      </c>
      <c r="R6734" s="8" t="s">
        <v>69</v>
      </c>
      <c r="S6734" s="8" t="s">
        <v>836</v>
      </c>
      <c r="T6734" s="8" t="s">
        <v>28904</v>
      </c>
      <c r="U6734" s="8" t="s">
        <v>28905</v>
      </c>
    </row>
    <row r="6735" spans="1:21" ht="60" customHeight="1" x14ac:dyDescent="0.25">
      <c r="A6735" s="8" t="s">
        <v>28906</v>
      </c>
      <c r="B6735" s="8">
        <v>539365</v>
      </c>
      <c r="C6735" s="8"/>
      <c r="D6735" s="8"/>
      <c r="E6735" s="8" t="s">
        <v>28907</v>
      </c>
      <c r="F6735" s="26" t="s">
        <v>24</v>
      </c>
      <c r="G6735" s="8" t="s">
        <v>28908</v>
      </c>
      <c r="H6735" s="8" t="s">
        <v>18807</v>
      </c>
      <c r="I6735" s="8"/>
      <c r="J6735" s="8" t="s">
        <v>40</v>
      </c>
      <c r="K6735" s="8" t="s">
        <v>1166</v>
      </c>
      <c r="L6735" s="8"/>
      <c r="M6735" s="8">
        <v>2024</v>
      </c>
      <c r="N6735" s="8">
        <v>133</v>
      </c>
      <c r="O6735" s="8" t="s">
        <v>62</v>
      </c>
      <c r="P6735" s="8">
        <v>449</v>
      </c>
      <c r="Q6735" s="26" t="s">
        <v>491</v>
      </c>
      <c r="R6735" s="8" t="s">
        <v>69</v>
      </c>
      <c r="S6735" s="8" t="s">
        <v>4710</v>
      </c>
      <c r="T6735" s="8" t="s">
        <v>28909</v>
      </c>
      <c r="U6735" s="8" t="s">
        <v>28910</v>
      </c>
    </row>
    <row r="6736" spans="1:21" ht="60" customHeight="1" x14ac:dyDescent="0.25">
      <c r="A6736" s="8" t="s">
        <v>66</v>
      </c>
      <c r="B6736" s="8">
        <v>540943</v>
      </c>
      <c r="C6736" s="8"/>
      <c r="D6736" s="8"/>
      <c r="E6736" s="8" t="s">
        <v>28911</v>
      </c>
      <c r="F6736" s="26" t="s">
        <v>24</v>
      </c>
      <c r="G6736" s="8" t="s">
        <v>28912</v>
      </c>
      <c r="H6736" s="8" t="s">
        <v>28913</v>
      </c>
      <c r="I6736" s="8"/>
      <c r="J6736" s="8" t="s">
        <v>40</v>
      </c>
      <c r="K6736" s="8" t="s">
        <v>99</v>
      </c>
      <c r="L6736" s="8" t="s">
        <v>80</v>
      </c>
      <c r="M6736" s="8">
        <v>2024</v>
      </c>
      <c r="N6736" s="8">
        <v>379</v>
      </c>
      <c r="O6736" s="8" t="s">
        <v>31</v>
      </c>
      <c r="P6736" s="8">
        <v>1529</v>
      </c>
      <c r="Q6736" s="26" t="s">
        <v>491</v>
      </c>
      <c r="R6736" s="8" t="s">
        <v>197</v>
      </c>
      <c r="S6736" s="8" t="s">
        <v>495</v>
      </c>
      <c r="T6736" s="8" t="s">
        <v>28914</v>
      </c>
      <c r="U6736" s="8" t="s">
        <v>28915</v>
      </c>
    </row>
    <row r="6737" spans="1:21" ht="60" customHeight="1" x14ac:dyDescent="0.25">
      <c r="A6737" s="8" t="s">
        <v>66</v>
      </c>
      <c r="B6737" s="8">
        <v>539225</v>
      </c>
      <c r="C6737" s="8"/>
      <c r="D6737" s="8"/>
      <c r="E6737" s="8" t="s">
        <v>28916</v>
      </c>
      <c r="F6737" s="26" t="s">
        <v>24</v>
      </c>
      <c r="G6737" s="8" t="s">
        <v>28917</v>
      </c>
      <c r="H6737" s="8" t="s">
        <v>1105</v>
      </c>
      <c r="I6737" s="8" t="s">
        <v>28918</v>
      </c>
      <c r="J6737" s="8" t="s">
        <v>40</v>
      </c>
      <c r="K6737" s="8"/>
      <c r="L6737" s="8" t="s">
        <v>80</v>
      </c>
      <c r="M6737" s="8">
        <v>2024</v>
      </c>
      <c r="N6737" s="8">
        <v>182</v>
      </c>
      <c r="O6737" s="8" t="s">
        <v>31</v>
      </c>
      <c r="P6737" s="8">
        <v>829</v>
      </c>
      <c r="Q6737" s="26" t="s">
        <v>491</v>
      </c>
      <c r="R6737" s="8" t="s">
        <v>197</v>
      </c>
      <c r="S6737" s="8" t="s">
        <v>495</v>
      </c>
      <c r="T6737" s="8" t="s">
        <v>28919</v>
      </c>
      <c r="U6737" s="8" t="s">
        <v>28920</v>
      </c>
    </row>
    <row r="6738" spans="1:21" ht="60" customHeight="1" x14ac:dyDescent="0.25">
      <c r="A6738" s="8" t="s">
        <v>66</v>
      </c>
      <c r="B6738" s="8">
        <v>539226</v>
      </c>
      <c r="C6738" s="8"/>
      <c r="D6738" s="8"/>
      <c r="E6738" s="8" t="s">
        <v>28921</v>
      </c>
      <c r="F6738" s="26" t="s">
        <v>24</v>
      </c>
      <c r="G6738" s="8" t="s">
        <v>28922</v>
      </c>
      <c r="H6738" s="8" t="s">
        <v>1105</v>
      </c>
      <c r="I6738" s="8" t="s">
        <v>28918</v>
      </c>
      <c r="J6738" s="8" t="s">
        <v>40</v>
      </c>
      <c r="K6738" s="8"/>
      <c r="L6738" s="8" t="s">
        <v>80</v>
      </c>
      <c r="M6738" s="8">
        <v>2024</v>
      </c>
      <c r="N6738" s="8">
        <v>202</v>
      </c>
      <c r="O6738" s="8" t="s">
        <v>31</v>
      </c>
      <c r="P6738" s="8">
        <v>899</v>
      </c>
      <c r="Q6738" s="26" t="s">
        <v>491</v>
      </c>
      <c r="R6738" s="8" t="s">
        <v>197</v>
      </c>
      <c r="S6738" s="8" t="s">
        <v>1998</v>
      </c>
      <c r="T6738" s="8" t="s">
        <v>28923</v>
      </c>
      <c r="U6738" s="8" t="s">
        <v>28924</v>
      </c>
    </row>
    <row r="6739" spans="1:21" ht="60" customHeight="1" x14ac:dyDescent="0.25">
      <c r="A6739" s="8" t="s">
        <v>66</v>
      </c>
      <c r="B6739" s="8">
        <v>536233</v>
      </c>
      <c r="C6739" s="8"/>
      <c r="D6739" s="8"/>
      <c r="E6739" s="8" t="s">
        <v>28925</v>
      </c>
      <c r="F6739" s="26" t="s">
        <v>24</v>
      </c>
      <c r="G6739" s="8" t="s">
        <v>28926</v>
      </c>
      <c r="H6739" s="8" t="s">
        <v>128</v>
      </c>
      <c r="I6739" s="8"/>
      <c r="J6739" s="8" t="s">
        <v>40</v>
      </c>
      <c r="K6739" s="8" t="s">
        <v>488</v>
      </c>
      <c r="L6739" s="8" t="s">
        <v>80</v>
      </c>
      <c r="M6739" s="8">
        <v>2024</v>
      </c>
      <c r="N6739" s="8">
        <v>223</v>
      </c>
      <c r="O6739" s="8" t="s">
        <v>31</v>
      </c>
      <c r="P6739" s="8">
        <v>779</v>
      </c>
      <c r="Q6739" s="26" t="s">
        <v>491</v>
      </c>
      <c r="R6739" s="8" t="s">
        <v>407</v>
      </c>
      <c r="S6739" s="8" t="s">
        <v>408</v>
      </c>
      <c r="T6739" s="8" t="s">
        <v>28927</v>
      </c>
      <c r="U6739" s="8" t="s">
        <v>28928</v>
      </c>
    </row>
    <row r="6740" spans="1:21" ht="60" customHeight="1" x14ac:dyDescent="0.25">
      <c r="A6740" s="8" t="s">
        <v>66</v>
      </c>
      <c r="B6740" s="8">
        <v>536008</v>
      </c>
      <c r="C6740" s="8"/>
      <c r="D6740" s="8"/>
      <c r="E6740" s="8" t="s">
        <v>28929</v>
      </c>
      <c r="F6740" s="26" t="s">
        <v>24</v>
      </c>
      <c r="G6740" s="8" t="s">
        <v>28930</v>
      </c>
      <c r="H6740" s="8" t="s">
        <v>122</v>
      </c>
      <c r="I6740" s="8"/>
      <c r="J6740" s="8" t="s">
        <v>40</v>
      </c>
      <c r="K6740" s="8" t="s">
        <v>1550</v>
      </c>
      <c r="L6740" s="8"/>
      <c r="M6740" s="8">
        <v>2024</v>
      </c>
      <c r="N6740" s="8">
        <v>252</v>
      </c>
      <c r="O6740" s="8" t="s">
        <v>31</v>
      </c>
      <c r="P6740" s="8">
        <v>869</v>
      </c>
      <c r="Q6740" s="26" t="s">
        <v>491</v>
      </c>
      <c r="R6740" s="8" t="s">
        <v>407</v>
      </c>
      <c r="S6740" s="8" t="s">
        <v>408</v>
      </c>
      <c r="T6740" s="8" t="s">
        <v>28931</v>
      </c>
      <c r="U6740" s="8" t="s">
        <v>28932</v>
      </c>
    </row>
    <row r="6741" spans="1:21" ht="60" customHeight="1" x14ac:dyDescent="0.25">
      <c r="A6741" s="8" t="s">
        <v>66</v>
      </c>
      <c r="B6741" s="8">
        <v>536207</v>
      </c>
      <c r="C6741" s="8"/>
      <c r="D6741" s="8"/>
      <c r="E6741" s="8" t="s">
        <v>28933</v>
      </c>
      <c r="F6741" s="26" t="s">
        <v>24</v>
      </c>
      <c r="G6741" s="8" t="s">
        <v>28934</v>
      </c>
      <c r="H6741" s="8" t="s">
        <v>28935</v>
      </c>
      <c r="I6741" s="8"/>
      <c r="J6741" s="8" t="s">
        <v>40</v>
      </c>
      <c r="K6741" s="8" t="s">
        <v>447</v>
      </c>
      <c r="L6741" s="8" t="s">
        <v>80</v>
      </c>
      <c r="M6741" s="8">
        <v>2024</v>
      </c>
      <c r="N6741" s="8">
        <v>223</v>
      </c>
      <c r="O6741" s="8" t="s">
        <v>31</v>
      </c>
      <c r="P6741" s="8">
        <v>979</v>
      </c>
      <c r="Q6741" s="26" t="s">
        <v>491</v>
      </c>
      <c r="R6741" s="8" t="s">
        <v>407</v>
      </c>
      <c r="S6741" s="8" t="s">
        <v>408</v>
      </c>
      <c r="T6741" s="8" t="s">
        <v>28936</v>
      </c>
      <c r="U6741" s="8" t="s">
        <v>28937</v>
      </c>
    </row>
    <row r="6742" spans="1:21" ht="60" customHeight="1" x14ac:dyDescent="0.25">
      <c r="A6742" s="8" t="s">
        <v>66</v>
      </c>
      <c r="B6742" s="8">
        <v>537322</v>
      </c>
      <c r="C6742" s="8"/>
      <c r="D6742" s="8"/>
      <c r="E6742" s="8" t="s">
        <v>28933</v>
      </c>
      <c r="F6742" s="26" t="s">
        <v>24</v>
      </c>
      <c r="G6742" s="8" t="s">
        <v>28938</v>
      </c>
      <c r="H6742" s="8" t="s">
        <v>7814</v>
      </c>
      <c r="I6742" s="8"/>
      <c r="J6742" s="8" t="s">
        <v>40</v>
      </c>
      <c r="K6742" s="8"/>
      <c r="L6742" s="8" t="s">
        <v>80</v>
      </c>
      <c r="M6742" s="8">
        <v>2024</v>
      </c>
      <c r="N6742" s="8">
        <v>318</v>
      </c>
      <c r="O6742" s="8" t="s">
        <v>31</v>
      </c>
      <c r="P6742" s="8">
        <v>1309</v>
      </c>
      <c r="Q6742" s="26" t="s">
        <v>491</v>
      </c>
      <c r="R6742" s="8" t="s">
        <v>407</v>
      </c>
      <c r="S6742" s="8" t="s">
        <v>408</v>
      </c>
      <c r="T6742" s="8" t="s">
        <v>28939</v>
      </c>
      <c r="U6742" s="8" t="s">
        <v>28940</v>
      </c>
    </row>
    <row r="6743" spans="1:21" ht="60" customHeight="1" x14ac:dyDescent="0.25">
      <c r="A6743" s="8" t="s">
        <v>66</v>
      </c>
      <c r="B6743" s="8">
        <v>492642</v>
      </c>
      <c r="C6743" s="8"/>
      <c r="D6743" s="8"/>
      <c r="E6743" s="8" t="s">
        <v>28941</v>
      </c>
      <c r="F6743" s="26" t="s">
        <v>24</v>
      </c>
      <c r="G6743" s="8" t="s">
        <v>28942</v>
      </c>
      <c r="H6743" s="8" t="s">
        <v>56</v>
      </c>
      <c r="I6743" s="8"/>
      <c r="J6743" s="8" t="s">
        <v>40</v>
      </c>
      <c r="K6743" s="8"/>
      <c r="L6743" s="8"/>
      <c r="M6743" s="8">
        <v>2022</v>
      </c>
      <c r="N6743" s="8">
        <v>141</v>
      </c>
      <c r="O6743" s="8" t="s">
        <v>62</v>
      </c>
      <c r="P6743" s="8">
        <v>469</v>
      </c>
      <c r="Q6743" s="26" t="s">
        <v>491</v>
      </c>
      <c r="R6743" s="8" t="s">
        <v>407</v>
      </c>
      <c r="S6743" s="8" t="s">
        <v>408</v>
      </c>
      <c r="T6743" s="8" t="s">
        <v>28943</v>
      </c>
      <c r="U6743" s="8" t="s">
        <v>28944</v>
      </c>
    </row>
    <row r="6744" spans="1:21" ht="60" customHeight="1" x14ac:dyDescent="0.25">
      <c r="A6744" s="8" t="s">
        <v>66</v>
      </c>
      <c r="B6744" s="8">
        <v>490739</v>
      </c>
      <c r="C6744" s="8"/>
      <c r="D6744" s="8"/>
      <c r="E6744" s="8" t="s">
        <v>28945</v>
      </c>
      <c r="F6744" s="26" t="s">
        <v>24</v>
      </c>
      <c r="G6744" s="8" t="s">
        <v>28946</v>
      </c>
      <c r="H6744" s="8" t="s">
        <v>756</v>
      </c>
      <c r="I6744" s="8"/>
      <c r="J6744" s="8" t="s">
        <v>40</v>
      </c>
      <c r="K6744" s="8"/>
      <c r="L6744" s="8"/>
      <c r="M6744" s="8">
        <v>2022</v>
      </c>
      <c r="N6744" s="8">
        <v>177</v>
      </c>
      <c r="O6744" s="8" t="s">
        <v>31</v>
      </c>
      <c r="P6744" s="8">
        <v>649</v>
      </c>
      <c r="Q6744" s="26" t="s">
        <v>491</v>
      </c>
      <c r="R6744" s="8" t="s">
        <v>197</v>
      </c>
      <c r="S6744" s="8" t="s">
        <v>198</v>
      </c>
      <c r="T6744" s="8" t="s">
        <v>28947</v>
      </c>
      <c r="U6744" s="8" t="s">
        <v>28948</v>
      </c>
    </row>
    <row r="6745" spans="1:21" ht="60" customHeight="1" x14ac:dyDescent="0.25">
      <c r="A6745" s="8" t="s">
        <v>66</v>
      </c>
      <c r="B6745" s="8">
        <v>530824</v>
      </c>
      <c r="C6745" s="8"/>
      <c r="D6745" s="8"/>
      <c r="E6745" s="8" t="s">
        <v>28949</v>
      </c>
      <c r="F6745" s="26" t="s">
        <v>24</v>
      </c>
      <c r="G6745" s="8" t="s">
        <v>28950</v>
      </c>
      <c r="H6745" s="8" t="s">
        <v>452</v>
      </c>
      <c r="I6745" s="8"/>
      <c r="J6745" s="8" t="s">
        <v>40</v>
      </c>
      <c r="K6745" s="8" t="s">
        <v>2220</v>
      </c>
      <c r="L6745" s="8"/>
      <c r="M6745" s="8">
        <v>2023</v>
      </c>
      <c r="N6745" s="8">
        <v>208</v>
      </c>
      <c r="O6745" s="8" t="s">
        <v>31</v>
      </c>
      <c r="P6745" s="8">
        <v>919</v>
      </c>
      <c r="Q6745" s="26" t="s">
        <v>491</v>
      </c>
      <c r="R6745" s="8" t="s">
        <v>197</v>
      </c>
      <c r="S6745" s="8" t="s">
        <v>198</v>
      </c>
      <c r="T6745" s="8" t="s">
        <v>28951</v>
      </c>
      <c r="U6745" s="8" t="s">
        <v>28952</v>
      </c>
    </row>
    <row r="6746" spans="1:21" ht="60" customHeight="1" x14ac:dyDescent="0.25">
      <c r="A6746" s="8" t="s">
        <v>66</v>
      </c>
      <c r="B6746" s="8">
        <v>539546</v>
      </c>
      <c r="C6746" s="8"/>
      <c r="D6746" s="8"/>
      <c r="E6746" s="8" t="s">
        <v>28953</v>
      </c>
      <c r="F6746" s="26" t="s">
        <v>24</v>
      </c>
      <c r="G6746" s="8" t="s">
        <v>28954</v>
      </c>
      <c r="H6746" s="8" t="s">
        <v>4343</v>
      </c>
      <c r="I6746" s="8"/>
      <c r="J6746" s="8" t="s">
        <v>40</v>
      </c>
      <c r="K6746" s="8"/>
      <c r="L6746" s="8" t="s">
        <v>80</v>
      </c>
      <c r="M6746" s="8">
        <v>2024</v>
      </c>
      <c r="N6746" s="8">
        <v>228</v>
      </c>
      <c r="O6746" s="8" t="s">
        <v>31</v>
      </c>
      <c r="P6746" s="8">
        <v>799</v>
      </c>
      <c r="Q6746" s="26" t="s">
        <v>491</v>
      </c>
      <c r="R6746" s="8" t="s">
        <v>197</v>
      </c>
      <c r="S6746" s="8" t="s">
        <v>198</v>
      </c>
      <c r="T6746" s="8" t="s">
        <v>28955</v>
      </c>
      <c r="U6746" s="8" t="s">
        <v>28956</v>
      </c>
    </row>
    <row r="6747" spans="1:21" ht="60" customHeight="1" x14ac:dyDescent="0.25">
      <c r="A6747" s="8" t="s">
        <v>66</v>
      </c>
      <c r="B6747" s="8">
        <v>536108</v>
      </c>
      <c r="C6747" s="8"/>
      <c r="D6747" s="8"/>
      <c r="E6747" s="8" t="s">
        <v>28957</v>
      </c>
      <c r="F6747" s="26" t="s">
        <v>24</v>
      </c>
      <c r="G6747" s="8" t="s">
        <v>28958</v>
      </c>
      <c r="H6747" s="8" t="s">
        <v>1518</v>
      </c>
      <c r="I6747" s="8"/>
      <c r="J6747" s="8" t="s">
        <v>40</v>
      </c>
      <c r="K6747" s="8" t="s">
        <v>12015</v>
      </c>
      <c r="L6747" s="8" t="s">
        <v>80</v>
      </c>
      <c r="M6747" s="8">
        <v>2024</v>
      </c>
      <c r="N6747" s="8">
        <v>432</v>
      </c>
      <c r="O6747" s="8" t="s">
        <v>31</v>
      </c>
      <c r="P6747" s="8">
        <v>1719</v>
      </c>
      <c r="Q6747" s="26" t="s">
        <v>491</v>
      </c>
      <c r="R6747" s="8" t="s">
        <v>197</v>
      </c>
      <c r="S6747" s="8" t="s">
        <v>198</v>
      </c>
      <c r="T6747" s="8" t="s">
        <v>28959</v>
      </c>
      <c r="U6747" s="8" t="s">
        <v>28960</v>
      </c>
    </row>
    <row r="6748" spans="1:21" ht="60" customHeight="1" x14ac:dyDescent="0.25">
      <c r="A6748" s="8" t="s">
        <v>66</v>
      </c>
      <c r="B6748" s="8">
        <v>543049</v>
      </c>
      <c r="C6748" s="8"/>
      <c r="D6748" s="8"/>
      <c r="E6748" s="8" t="s">
        <v>28961</v>
      </c>
      <c r="F6748" s="26" t="s">
        <v>24</v>
      </c>
      <c r="G6748" s="8" t="s">
        <v>19395</v>
      </c>
      <c r="H6748" s="8"/>
      <c r="I6748" s="8"/>
      <c r="J6748" s="8" t="s">
        <v>48</v>
      </c>
      <c r="K6748" s="8"/>
      <c r="L6748" s="8"/>
      <c r="M6748" s="8">
        <v>2024</v>
      </c>
      <c r="N6748" s="8">
        <v>526</v>
      </c>
      <c r="O6748" s="8" t="s">
        <v>31</v>
      </c>
      <c r="P6748" s="8">
        <v>1639</v>
      </c>
      <c r="Q6748" s="26" t="s">
        <v>491</v>
      </c>
      <c r="R6748" s="8" t="s">
        <v>156</v>
      </c>
      <c r="S6748" s="8" t="s">
        <v>332</v>
      </c>
      <c r="T6748" s="8" t="s">
        <v>28962</v>
      </c>
      <c r="U6748" s="8" t="s">
        <v>28963</v>
      </c>
    </row>
    <row r="6749" spans="1:21" ht="60" customHeight="1" x14ac:dyDescent="0.25">
      <c r="A6749" s="8" t="s">
        <v>28964</v>
      </c>
      <c r="B6749" s="8">
        <v>444101</v>
      </c>
      <c r="C6749" s="8"/>
      <c r="D6749" s="8"/>
      <c r="E6749" s="8" t="s">
        <v>28965</v>
      </c>
      <c r="F6749" s="26" t="s">
        <v>24</v>
      </c>
      <c r="G6749" s="8" t="s">
        <v>19395</v>
      </c>
      <c r="H6749" s="8"/>
      <c r="I6749" s="8"/>
      <c r="J6749" s="8" t="s">
        <v>48</v>
      </c>
      <c r="K6749" s="8"/>
      <c r="L6749" s="8"/>
      <c r="M6749" s="8">
        <v>2019</v>
      </c>
      <c r="N6749" s="8">
        <v>332</v>
      </c>
      <c r="O6749" s="8" t="s">
        <v>31</v>
      </c>
      <c r="P6749" s="8">
        <v>1099</v>
      </c>
      <c r="Q6749" s="26" t="s">
        <v>491</v>
      </c>
      <c r="R6749" s="8" t="s">
        <v>41</v>
      </c>
      <c r="S6749" s="8" t="s">
        <v>2541</v>
      </c>
      <c r="T6749" s="8" t="s">
        <v>28966</v>
      </c>
      <c r="U6749" s="8" t="s">
        <v>28963</v>
      </c>
    </row>
    <row r="6750" spans="1:21" ht="60" customHeight="1" x14ac:dyDescent="0.25">
      <c r="A6750" s="8" t="s">
        <v>28964</v>
      </c>
      <c r="B6750" s="8">
        <v>444102</v>
      </c>
      <c r="C6750" s="8"/>
      <c r="D6750" s="8"/>
      <c r="E6750" s="8" t="s">
        <v>28967</v>
      </c>
      <c r="F6750" s="26" t="s">
        <v>24</v>
      </c>
      <c r="G6750" s="8" t="s">
        <v>19395</v>
      </c>
      <c r="H6750" s="8"/>
      <c r="I6750" s="8"/>
      <c r="J6750" s="8" t="s">
        <v>48</v>
      </c>
      <c r="K6750" s="8"/>
      <c r="L6750" s="8"/>
      <c r="M6750" s="8">
        <v>2019</v>
      </c>
      <c r="N6750" s="8">
        <v>268</v>
      </c>
      <c r="O6750" s="8" t="s">
        <v>31</v>
      </c>
      <c r="P6750" s="8">
        <v>909</v>
      </c>
      <c r="Q6750" s="26" t="s">
        <v>491</v>
      </c>
      <c r="R6750" s="8" t="s">
        <v>41</v>
      </c>
      <c r="S6750" s="8" t="s">
        <v>2541</v>
      </c>
      <c r="T6750" s="8" t="s">
        <v>28968</v>
      </c>
      <c r="U6750" s="8" t="s">
        <v>28963</v>
      </c>
    </row>
    <row r="6751" spans="1:21" ht="60" customHeight="1" x14ac:dyDescent="0.25">
      <c r="A6751" s="8" t="s">
        <v>66</v>
      </c>
      <c r="B6751" s="8">
        <v>494483</v>
      </c>
      <c r="C6751" s="8"/>
      <c r="D6751" s="8"/>
      <c r="E6751" s="8" t="s">
        <v>28969</v>
      </c>
      <c r="F6751" s="26" t="s">
        <v>24</v>
      </c>
      <c r="G6751" s="8" t="s">
        <v>28970</v>
      </c>
      <c r="H6751" s="8" t="s">
        <v>5791</v>
      </c>
      <c r="I6751" s="8"/>
      <c r="J6751" s="8" t="s">
        <v>40</v>
      </c>
      <c r="K6751" s="8"/>
      <c r="L6751" s="8"/>
      <c r="M6751" s="8">
        <v>2022</v>
      </c>
      <c r="N6751" s="8">
        <v>348</v>
      </c>
      <c r="O6751" s="8" t="s">
        <v>31</v>
      </c>
      <c r="P6751" s="8">
        <v>1139</v>
      </c>
      <c r="Q6751" s="26" t="s">
        <v>491</v>
      </c>
      <c r="R6751" s="8" t="s">
        <v>197</v>
      </c>
      <c r="S6751" s="8" t="s">
        <v>508</v>
      </c>
      <c r="T6751" s="8" t="s">
        <v>28971</v>
      </c>
      <c r="U6751" s="8" t="s">
        <v>28972</v>
      </c>
    </row>
    <row r="6752" spans="1:21" ht="60" customHeight="1" x14ac:dyDescent="0.25">
      <c r="A6752" s="8" t="s">
        <v>28973</v>
      </c>
      <c r="B6752" s="8">
        <v>535648</v>
      </c>
      <c r="C6752" s="8"/>
      <c r="D6752" s="8"/>
      <c r="E6752" s="8" t="s">
        <v>28974</v>
      </c>
      <c r="F6752" s="26" t="s">
        <v>24</v>
      </c>
      <c r="G6752" s="8" t="s">
        <v>28975</v>
      </c>
      <c r="H6752" s="8" t="s">
        <v>1256</v>
      </c>
      <c r="I6752" s="8"/>
      <c r="J6752" s="8" t="s">
        <v>40</v>
      </c>
      <c r="K6752" s="8" t="s">
        <v>11111</v>
      </c>
      <c r="L6752" s="8" t="s">
        <v>80</v>
      </c>
      <c r="M6752" s="8">
        <v>2024</v>
      </c>
      <c r="N6752" s="8">
        <v>415</v>
      </c>
      <c r="O6752" s="8" t="s">
        <v>31</v>
      </c>
      <c r="P6752" s="8">
        <v>1329</v>
      </c>
      <c r="Q6752" s="26" t="s">
        <v>491</v>
      </c>
      <c r="R6752" s="8" t="s">
        <v>49</v>
      </c>
      <c r="S6752" s="8" t="s">
        <v>3076</v>
      </c>
      <c r="T6752" s="8" t="s">
        <v>28976</v>
      </c>
      <c r="U6752" s="8" t="s">
        <v>28977</v>
      </c>
    </row>
    <row r="6753" spans="1:21" ht="60" customHeight="1" x14ac:dyDescent="0.25">
      <c r="A6753" s="8" t="s">
        <v>66</v>
      </c>
      <c r="B6753" s="8">
        <v>544984</v>
      </c>
      <c r="C6753" s="8"/>
      <c r="D6753" s="8"/>
      <c r="E6753" s="8" t="s">
        <v>28978</v>
      </c>
      <c r="F6753" s="26" t="s">
        <v>24</v>
      </c>
      <c r="G6753" s="8"/>
      <c r="H6753" s="8" t="s">
        <v>3138</v>
      </c>
      <c r="I6753" s="8"/>
      <c r="J6753" s="8" t="s">
        <v>40</v>
      </c>
      <c r="K6753" s="8"/>
      <c r="L6753" s="8" t="s">
        <v>80</v>
      </c>
      <c r="M6753" s="8">
        <v>2024</v>
      </c>
      <c r="N6753" s="8">
        <v>513</v>
      </c>
      <c r="O6753" s="8" t="s">
        <v>31</v>
      </c>
      <c r="P6753" s="8">
        <v>2009</v>
      </c>
      <c r="Q6753" s="26" t="s">
        <v>491</v>
      </c>
      <c r="R6753" s="8" t="s">
        <v>156</v>
      </c>
      <c r="S6753" s="8" t="s">
        <v>157</v>
      </c>
      <c r="T6753" s="8" t="s">
        <v>28979</v>
      </c>
      <c r="U6753" s="8" t="s">
        <v>28980</v>
      </c>
    </row>
    <row r="6754" spans="1:21" ht="60" customHeight="1" x14ac:dyDescent="0.25">
      <c r="A6754" s="8" t="s">
        <v>66</v>
      </c>
      <c r="B6754" s="8">
        <v>514083</v>
      </c>
      <c r="C6754" s="8"/>
      <c r="D6754" s="8"/>
      <c r="E6754" s="8" t="s">
        <v>28981</v>
      </c>
      <c r="F6754" s="26" t="s">
        <v>24</v>
      </c>
      <c r="G6754" s="8" t="s">
        <v>12115</v>
      </c>
      <c r="H6754" s="8" t="s">
        <v>3138</v>
      </c>
      <c r="I6754" s="8"/>
      <c r="J6754" s="8" t="s">
        <v>40</v>
      </c>
      <c r="K6754" s="8" t="s">
        <v>99</v>
      </c>
      <c r="L6754" s="8" t="s">
        <v>80</v>
      </c>
      <c r="M6754" s="8">
        <v>2023</v>
      </c>
      <c r="N6754" s="8">
        <v>264</v>
      </c>
      <c r="O6754" s="8" t="s">
        <v>31</v>
      </c>
      <c r="P6754" s="8">
        <v>1119</v>
      </c>
      <c r="Q6754" s="26" t="s">
        <v>491</v>
      </c>
      <c r="R6754" s="8" t="s">
        <v>156</v>
      </c>
      <c r="S6754" s="8" t="s">
        <v>157</v>
      </c>
      <c r="T6754" s="8" t="s">
        <v>28982</v>
      </c>
      <c r="U6754" s="8" t="s">
        <v>28983</v>
      </c>
    </row>
    <row r="6755" spans="1:21" ht="60" customHeight="1" x14ac:dyDescent="0.25">
      <c r="A6755" s="8" t="s">
        <v>66</v>
      </c>
      <c r="B6755" s="8">
        <v>514950</v>
      </c>
      <c r="C6755" s="8"/>
      <c r="D6755" s="8"/>
      <c r="E6755" s="8" t="s">
        <v>28984</v>
      </c>
      <c r="F6755" s="26" t="s">
        <v>24</v>
      </c>
      <c r="G6755" s="8" t="s">
        <v>12115</v>
      </c>
      <c r="H6755" s="8" t="s">
        <v>3138</v>
      </c>
      <c r="I6755" s="8"/>
      <c r="J6755" s="8" t="s">
        <v>40</v>
      </c>
      <c r="K6755" s="8"/>
      <c r="L6755" s="8" t="s">
        <v>80</v>
      </c>
      <c r="M6755" s="8">
        <v>2023</v>
      </c>
      <c r="N6755" s="8">
        <v>252</v>
      </c>
      <c r="O6755" s="8" t="s">
        <v>31</v>
      </c>
      <c r="P6755" s="8">
        <v>1079</v>
      </c>
      <c r="Q6755" s="26" t="s">
        <v>491</v>
      </c>
      <c r="R6755" s="8" t="s">
        <v>156</v>
      </c>
      <c r="S6755" s="8" t="s">
        <v>157</v>
      </c>
      <c r="T6755" s="8" t="s">
        <v>28985</v>
      </c>
      <c r="U6755" s="8" t="s">
        <v>28983</v>
      </c>
    </row>
    <row r="6756" spans="1:21" ht="60" customHeight="1" x14ac:dyDescent="0.25">
      <c r="A6756" s="8" t="s">
        <v>66</v>
      </c>
      <c r="B6756" s="8">
        <v>495820</v>
      </c>
      <c r="C6756" s="8"/>
      <c r="D6756" s="8"/>
      <c r="E6756" s="8" t="s">
        <v>28986</v>
      </c>
      <c r="F6756" s="26" t="s">
        <v>24</v>
      </c>
      <c r="G6756" s="8" t="s">
        <v>28987</v>
      </c>
      <c r="H6756" s="8" t="s">
        <v>12496</v>
      </c>
      <c r="I6756" s="8"/>
      <c r="J6756" s="8" t="s">
        <v>40</v>
      </c>
      <c r="K6756" s="8"/>
      <c r="L6756" s="8"/>
      <c r="M6756" s="8">
        <v>2022</v>
      </c>
      <c r="N6756" s="8">
        <v>239</v>
      </c>
      <c r="O6756" s="8" t="s">
        <v>31</v>
      </c>
      <c r="P6756" s="8">
        <v>1029</v>
      </c>
      <c r="Q6756" s="26" t="s">
        <v>491</v>
      </c>
      <c r="R6756" s="8" t="s">
        <v>167</v>
      </c>
      <c r="S6756" s="8" t="s">
        <v>554</v>
      </c>
      <c r="T6756" s="8" t="s">
        <v>28988</v>
      </c>
      <c r="U6756" s="8" t="s">
        <v>28989</v>
      </c>
    </row>
    <row r="6757" spans="1:21" ht="60" customHeight="1" x14ac:dyDescent="0.25">
      <c r="A6757" s="8" t="s">
        <v>28990</v>
      </c>
      <c r="B6757" s="8">
        <v>537388</v>
      </c>
      <c r="C6757" s="8"/>
      <c r="D6757" s="8"/>
      <c r="E6757" s="8" t="s">
        <v>28991</v>
      </c>
      <c r="F6757" s="26" t="s">
        <v>24</v>
      </c>
      <c r="G6757" s="8" t="s">
        <v>28992</v>
      </c>
      <c r="H6757" s="8" t="s">
        <v>2498</v>
      </c>
      <c r="I6757" s="8"/>
      <c r="J6757" s="8" t="s">
        <v>40</v>
      </c>
      <c r="K6757" s="8"/>
      <c r="L6757" s="8" t="s">
        <v>80</v>
      </c>
      <c r="M6757" s="8">
        <v>2024</v>
      </c>
      <c r="N6757" s="8">
        <v>188</v>
      </c>
      <c r="O6757" s="8" t="s">
        <v>31</v>
      </c>
      <c r="P6757" s="8">
        <v>849</v>
      </c>
      <c r="Q6757" s="26" t="s">
        <v>491</v>
      </c>
      <c r="R6757" s="8" t="s">
        <v>41</v>
      </c>
      <c r="S6757" s="8" t="s">
        <v>3455</v>
      </c>
      <c r="T6757" s="8" t="s">
        <v>28993</v>
      </c>
      <c r="U6757" s="8" t="s">
        <v>28994</v>
      </c>
    </row>
    <row r="6758" spans="1:21" ht="60" customHeight="1" x14ac:dyDescent="0.25">
      <c r="A6758" s="8" t="s">
        <v>28995</v>
      </c>
      <c r="B6758" s="8">
        <v>536156</v>
      </c>
      <c r="C6758" s="8"/>
      <c r="D6758" s="8"/>
      <c r="E6758" s="8" t="s">
        <v>28991</v>
      </c>
      <c r="F6758" s="26" t="s">
        <v>24</v>
      </c>
      <c r="G6758" s="8" t="s">
        <v>13997</v>
      </c>
      <c r="H6758" s="8" t="s">
        <v>29</v>
      </c>
      <c r="I6758" s="8"/>
      <c r="J6758" s="8" t="s">
        <v>40</v>
      </c>
      <c r="K6758" s="8" t="s">
        <v>427</v>
      </c>
      <c r="L6758" s="8" t="s">
        <v>80</v>
      </c>
      <c r="M6758" s="8">
        <v>2024</v>
      </c>
      <c r="N6758" s="8">
        <v>317</v>
      </c>
      <c r="O6758" s="8" t="s">
        <v>31</v>
      </c>
      <c r="P6758" s="8">
        <v>1049</v>
      </c>
      <c r="Q6758" s="26" t="s">
        <v>491</v>
      </c>
      <c r="R6758" s="8" t="s">
        <v>41</v>
      </c>
      <c r="S6758" s="8" t="s">
        <v>3455</v>
      </c>
      <c r="T6758" s="8" t="s">
        <v>28996</v>
      </c>
      <c r="U6758" s="8" t="s">
        <v>28997</v>
      </c>
    </row>
    <row r="6759" spans="1:21" ht="60" customHeight="1" x14ac:dyDescent="0.25">
      <c r="A6759" s="8" t="s">
        <v>66</v>
      </c>
      <c r="B6759" s="8">
        <v>536693</v>
      </c>
      <c r="C6759" s="8"/>
      <c r="D6759" s="8"/>
      <c r="E6759" s="8" t="s">
        <v>28998</v>
      </c>
      <c r="F6759" s="26" t="s">
        <v>24</v>
      </c>
      <c r="G6759" s="8" t="s">
        <v>28999</v>
      </c>
      <c r="H6759" s="8" t="s">
        <v>128</v>
      </c>
      <c r="I6759" s="8"/>
      <c r="J6759" s="8" t="s">
        <v>40</v>
      </c>
      <c r="K6759" s="8" t="s">
        <v>1649</v>
      </c>
      <c r="L6759" s="8" t="s">
        <v>80</v>
      </c>
      <c r="M6759" s="8">
        <v>2024</v>
      </c>
      <c r="N6759" s="8">
        <v>254</v>
      </c>
      <c r="O6759" s="8" t="s">
        <v>31</v>
      </c>
      <c r="P6759" s="8">
        <v>1089</v>
      </c>
      <c r="Q6759" s="26" t="s">
        <v>491</v>
      </c>
      <c r="R6759" s="8" t="s">
        <v>156</v>
      </c>
      <c r="S6759" s="8" t="s">
        <v>157</v>
      </c>
      <c r="T6759" s="8" t="s">
        <v>29000</v>
      </c>
      <c r="U6759" s="8" t="s">
        <v>29001</v>
      </c>
    </row>
    <row r="6760" spans="1:21" ht="60" customHeight="1" x14ac:dyDescent="0.25">
      <c r="A6760" s="8" t="s">
        <v>66</v>
      </c>
      <c r="B6760" s="8">
        <v>535003</v>
      </c>
      <c r="C6760" s="8"/>
      <c r="D6760" s="8"/>
      <c r="E6760" s="8" t="s">
        <v>29002</v>
      </c>
      <c r="F6760" s="26" t="s">
        <v>24</v>
      </c>
      <c r="G6760" s="8" t="s">
        <v>29003</v>
      </c>
      <c r="H6760" s="8" t="s">
        <v>2017</v>
      </c>
      <c r="I6760" s="8" t="s">
        <v>18508</v>
      </c>
      <c r="J6760" s="8" t="s">
        <v>40</v>
      </c>
      <c r="K6760" s="8"/>
      <c r="L6760" s="8" t="s">
        <v>80</v>
      </c>
      <c r="M6760" s="8">
        <v>2024</v>
      </c>
      <c r="N6760" s="8">
        <v>293</v>
      </c>
      <c r="O6760" s="8" t="s">
        <v>31</v>
      </c>
      <c r="P6760" s="8">
        <v>1229</v>
      </c>
      <c r="Q6760" s="26" t="s">
        <v>491</v>
      </c>
      <c r="R6760" s="8" t="s">
        <v>32</v>
      </c>
      <c r="S6760" s="8" t="s">
        <v>1955</v>
      </c>
      <c r="T6760" s="8" t="s">
        <v>29004</v>
      </c>
      <c r="U6760" s="8" t="s">
        <v>29005</v>
      </c>
    </row>
    <row r="6761" spans="1:21" ht="60" customHeight="1" x14ac:dyDescent="0.25">
      <c r="A6761" s="8" t="s">
        <v>66</v>
      </c>
      <c r="B6761" s="8">
        <v>508911</v>
      </c>
      <c r="C6761" s="8"/>
      <c r="D6761" s="8"/>
      <c r="E6761" s="8" t="s">
        <v>29006</v>
      </c>
      <c r="F6761" s="26" t="s">
        <v>24</v>
      </c>
      <c r="G6761" s="8" t="s">
        <v>29007</v>
      </c>
      <c r="H6761" s="8" t="s">
        <v>626</v>
      </c>
      <c r="I6761" s="8"/>
      <c r="J6761" s="8" t="s">
        <v>2746</v>
      </c>
      <c r="K6761" s="8" t="s">
        <v>3868</v>
      </c>
      <c r="L6761" s="8" t="s">
        <v>428</v>
      </c>
      <c r="M6761" s="8">
        <v>2022</v>
      </c>
      <c r="N6761" s="8">
        <v>665</v>
      </c>
      <c r="O6761" s="8" t="s">
        <v>31</v>
      </c>
      <c r="P6761" s="8">
        <v>2049</v>
      </c>
      <c r="Q6761" s="26" t="s">
        <v>491</v>
      </c>
      <c r="R6761" s="8" t="s">
        <v>32</v>
      </c>
      <c r="S6761" s="8" t="s">
        <v>1955</v>
      </c>
      <c r="T6761" s="8" t="s">
        <v>29008</v>
      </c>
      <c r="U6761" s="8" t="s">
        <v>29009</v>
      </c>
    </row>
    <row r="6762" spans="1:21" ht="60" customHeight="1" x14ac:dyDescent="0.25">
      <c r="A6762" s="8" t="s">
        <v>66</v>
      </c>
      <c r="B6762" s="8">
        <v>537672</v>
      </c>
      <c r="C6762" s="8"/>
      <c r="D6762" s="8"/>
      <c r="E6762" s="8" t="s">
        <v>29010</v>
      </c>
      <c r="F6762" s="26" t="s">
        <v>24</v>
      </c>
      <c r="G6762" s="8" t="s">
        <v>29011</v>
      </c>
      <c r="H6762" s="8" t="s">
        <v>1445</v>
      </c>
      <c r="I6762" s="8"/>
      <c r="J6762" s="8" t="s">
        <v>40</v>
      </c>
      <c r="K6762" s="8"/>
      <c r="L6762" s="8"/>
      <c r="M6762" s="8">
        <v>2024</v>
      </c>
      <c r="N6762" s="8">
        <v>331</v>
      </c>
      <c r="O6762" s="8" t="s">
        <v>31</v>
      </c>
      <c r="P6762" s="8">
        <v>1359</v>
      </c>
      <c r="Q6762" s="26" t="s">
        <v>491</v>
      </c>
      <c r="R6762" s="8" t="s">
        <v>32</v>
      </c>
      <c r="S6762" s="8" t="s">
        <v>1955</v>
      </c>
      <c r="T6762" s="8" t="s">
        <v>29012</v>
      </c>
      <c r="U6762" s="8" t="s">
        <v>29013</v>
      </c>
    </row>
    <row r="6763" spans="1:21" ht="60" customHeight="1" x14ac:dyDescent="0.25">
      <c r="A6763" s="8" t="s">
        <v>29014</v>
      </c>
      <c r="B6763" s="8">
        <v>535846</v>
      </c>
      <c r="C6763" s="8"/>
      <c r="D6763" s="8"/>
      <c r="E6763" s="8" t="s">
        <v>29015</v>
      </c>
      <c r="F6763" s="26" t="s">
        <v>24</v>
      </c>
      <c r="G6763" s="8" t="s">
        <v>29016</v>
      </c>
      <c r="H6763" s="8" t="s">
        <v>1110</v>
      </c>
      <c r="I6763" s="8"/>
      <c r="J6763" s="8" t="s">
        <v>40</v>
      </c>
      <c r="K6763" s="8" t="s">
        <v>11322</v>
      </c>
      <c r="L6763" s="8" t="s">
        <v>80</v>
      </c>
      <c r="M6763" s="8">
        <v>2024</v>
      </c>
      <c r="N6763" s="8">
        <v>287</v>
      </c>
      <c r="O6763" s="8" t="s">
        <v>31</v>
      </c>
      <c r="P6763" s="8">
        <v>969</v>
      </c>
      <c r="Q6763" s="26" t="s">
        <v>491</v>
      </c>
      <c r="R6763" s="8" t="s">
        <v>32</v>
      </c>
      <c r="S6763" s="8" t="s">
        <v>1955</v>
      </c>
      <c r="T6763" s="8" t="s">
        <v>29017</v>
      </c>
      <c r="U6763" s="8" t="s">
        <v>29018</v>
      </c>
    </row>
    <row r="6764" spans="1:21" ht="60" customHeight="1" x14ac:dyDescent="0.25">
      <c r="A6764" s="8" t="s">
        <v>66</v>
      </c>
      <c r="B6764" s="8">
        <v>538849</v>
      </c>
      <c r="C6764" s="8"/>
      <c r="D6764" s="8"/>
      <c r="E6764" s="8" t="s">
        <v>29019</v>
      </c>
      <c r="F6764" s="26" t="s">
        <v>24</v>
      </c>
      <c r="G6764" s="8" t="s">
        <v>29020</v>
      </c>
      <c r="H6764" s="8" t="s">
        <v>29021</v>
      </c>
      <c r="I6764" s="8"/>
      <c r="J6764" s="8" t="s">
        <v>40</v>
      </c>
      <c r="K6764" s="8"/>
      <c r="L6764" s="8" t="s">
        <v>80</v>
      </c>
      <c r="M6764" s="8">
        <v>2024</v>
      </c>
      <c r="N6764" s="8">
        <v>177</v>
      </c>
      <c r="O6764" s="8" t="s">
        <v>31</v>
      </c>
      <c r="P6764" s="8">
        <v>649</v>
      </c>
      <c r="Q6764" s="26" t="s">
        <v>491</v>
      </c>
      <c r="R6764" s="8" t="s">
        <v>197</v>
      </c>
      <c r="S6764" s="8" t="s">
        <v>441</v>
      </c>
      <c r="T6764" s="8" t="s">
        <v>29022</v>
      </c>
      <c r="U6764" s="8" t="s">
        <v>29023</v>
      </c>
    </row>
    <row r="6765" spans="1:21" ht="60" customHeight="1" x14ac:dyDescent="0.25">
      <c r="A6765" s="8" t="s">
        <v>66</v>
      </c>
      <c r="B6765" s="8">
        <v>535433</v>
      </c>
      <c r="C6765" s="8"/>
      <c r="D6765" s="8"/>
      <c r="E6765" s="8" t="s">
        <v>29024</v>
      </c>
      <c r="F6765" s="26" t="s">
        <v>24</v>
      </c>
      <c r="G6765" s="8" t="s">
        <v>29025</v>
      </c>
      <c r="H6765" s="8" t="s">
        <v>601</v>
      </c>
      <c r="I6765" s="8"/>
      <c r="J6765" s="8" t="s">
        <v>40</v>
      </c>
      <c r="K6765" s="8" t="s">
        <v>15278</v>
      </c>
      <c r="L6765" s="8" t="s">
        <v>80</v>
      </c>
      <c r="M6765" s="8">
        <v>2024</v>
      </c>
      <c r="N6765" s="8">
        <v>432</v>
      </c>
      <c r="O6765" s="8" t="s">
        <v>31</v>
      </c>
      <c r="P6765" s="8">
        <v>1379</v>
      </c>
      <c r="Q6765" s="26" t="s">
        <v>491</v>
      </c>
      <c r="R6765" s="8" t="s">
        <v>197</v>
      </c>
      <c r="S6765" s="8" t="s">
        <v>441</v>
      </c>
      <c r="T6765" s="8" t="s">
        <v>29026</v>
      </c>
      <c r="U6765" s="8" t="s">
        <v>29027</v>
      </c>
    </row>
    <row r="6766" spans="1:21" ht="60" customHeight="1" x14ac:dyDescent="0.25">
      <c r="A6766" s="8" t="s">
        <v>66</v>
      </c>
      <c r="B6766" s="8">
        <v>535431</v>
      </c>
      <c r="C6766" s="8"/>
      <c r="D6766" s="8"/>
      <c r="E6766" s="8" t="s">
        <v>29028</v>
      </c>
      <c r="F6766" s="26" t="s">
        <v>24</v>
      </c>
      <c r="G6766" s="8" t="s">
        <v>29029</v>
      </c>
      <c r="H6766" s="8" t="s">
        <v>601</v>
      </c>
      <c r="I6766" s="8"/>
      <c r="J6766" s="8" t="s">
        <v>40</v>
      </c>
      <c r="K6766" s="8" t="s">
        <v>2591</v>
      </c>
      <c r="L6766" s="8" t="s">
        <v>80</v>
      </c>
      <c r="M6766" s="8">
        <v>2024</v>
      </c>
      <c r="N6766" s="8">
        <v>239</v>
      </c>
      <c r="O6766" s="8" t="s">
        <v>31</v>
      </c>
      <c r="P6766" s="8">
        <v>829</v>
      </c>
      <c r="Q6766" s="26" t="s">
        <v>491</v>
      </c>
      <c r="R6766" s="8" t="s">
        <v>197</v>
      </c>
      <c r="S6766" s="8" t="s">
        <v>441</v>
      </c>
      <c r="T6766" s="8" t="s">
        <v>29030</v>
      </c>
      <c r="U6766" s="8" t="s">
        <v>29031</v>
      </c>
    </row>
    <row r="6767" spans="1:21" ht="60" customHeight="1" x14ac:dyDescent="0.25">
      <c r="A6767" s="8" t="s">
        <v>66</v>
      </c>
      <c r="B6767" s="8">
        <v>532492</v>
      </c>
      <c r="C6767" s="8"/>
      <c r="D6767" s="8"/>
      <c r="E6767" s="8" t="s">
        <v>29032</v>
      </c>
      <c r="F6767" s="26" t="s">
        <v>24</v>
      </c>
      <c r="G6767" s="8" t="s">
        <v>29033</v>
      </c>
      <c r="H6767" s="8"/>
      <c r="I6767" s="8"/>
      <c r="J6767" s="8" t="s">
        <v>40</v>
      </c>
      <c r="K6767" s="8"/>
      <c r="L6767" s="8"/>
      <c r="M6767" s="8">
        <v>2023</v>
      </c>
      <c r="N6767" s="8">
        <v>65</v>
      </c>
      <c r="O6767" s="8" t="s">
        <v>62</v>
      </c>
      <c r="P6767" s="8">
        <v>279</v>
      </c>
      <c r="Q6767" s="26" t="s">
        <v>491</v>
      </c>
      <c r="R6767" s="8" t="s">
        <v>197</v>
      </c>
      <c r="S6767" s="8" t="s">
        <v>441</v>
      </c>
      <c r="T6767" s="8" t="s">
        <v>29034</v>
      </c>
      <c r="U6767" s="8" t="s">
        <v>29035</v>
      </c>
    </row>
    <row r="6768" spans="1:21" ht="60" customHeight="1" x14ac:dyDescent="0.25">
      <c r="A6768" s="8" t="s">
        <v>66</v>
      </c>
      <c r="B6768" s="8">
        <v>537194</v>
      </c>
      <c r="C6768" s="8"/>
      <c r="D6768" s="8"/>
      <c r="E6768" s="8" t="s">
        <v>29036</v>
      </c>
      <c r="F6768" s="26" t="s">
        <v>24</v>
      </c>
      <c r="G6768" s="8" t="s">
        <v>29037</v>
      </c>
      <c r="H6768" s="8" t="s">
        <v>128</v>
      </c>
      <c r="I6768" s="8"/>
      <c r="J6768" s="8" t="s">
        <v>40</v>
      </c>
      <c r="K6768" s="8"/>
      <c r="L6768" s="8" t="s">
        <v>80</v>
      </c>
      <c r="M6768" s="8">
        <v>2024</v>
      </c>
      <c r="N6768" s="8">
        <v>369</v>
      </c>
      <c r="O6768" s="8" t="s">
        <v>31</v>
      </c>
      <c r="P6768" s="8">
        <v>1199</v>
      </c>
      <c r="Q6768" s="26" t="s">
        <v>491</v>
      </c>
      <c r="R6768" s="8" t="s">
        <v>197</v>
      </c>
      <c r="S6768" s="8" t="s">
        <v>508</v>
      </c>
      <c r="T6768" s="8" t="s">
        <v>29038</v>
      </c>
      <c r="U6768" s="8" t="s">
        <v>29039</v>
      </c>
    </row>
    <row r="6769" spans="1:21" ht="60" customHeight="1" x14ac:dyDescent="0.25">
      <c r="A6769" s="8" t="s">
        <v>66</v>
      </c>
      <c r="B6769" s="8">
        <v>538748</v>
      </c>
      <c r="C6769" s="8"/>
      <c r="D6769" s="8"/>
      <c r="E6769" s="8" t="s">
        <v>29040</v>
      </c>
      <c r="F6769" s="26" t="s">
        <v>24</v>
      </c>
      <c r="G6769" s="8" t="s">
        <v>29041</v>
      </c>
      <c r="H6769" s="8" t="s">
        <v>3385</v>
      </c>
      <c r="I6769" s="8"/>
      <c r="J6769" s="8" t="s">
        <v>40</v>
      </c>
      <c r="K6769" s="8"/>
      <c r="L6769" s="8" t="s">
        <v>80</v>
      </c>
      <c r="M6769" s="8">
        <v>2024</v>
      </c>
      <c r="N6769" s="8">
        <v>170</v>
      </c>
      <c r="O6769" s="8" t="s">
        <v>31</v>
      </c>
      <c r="P6769" s="8">
        <v>789</v>
      </c>
      <c r="Q6769" s="26" t="s">
        <v>491</v>
      </c>
      <c r="R6769" s="8" t="s">
        <v>197</v>
      </c>
      <c r="S6769" s="8" t="s">
        <v>441</v>
      </c>
      <c r="T6769" s="8" t="s">
        <v>29042</v>
      </c>
      <c r="U6769" s="8" t="s">
        <v>29043</v>
      </c>
    </row>
    <row r="6770" spans="1:21" ht="60" customHeight="1" x14ac:dyDescent="0.25">
      <c r="A6770" s="8" t="s">
        <v>66</v>
      </c>
      <c r="B6770" s="8">
        <v>537541</v>
      </c>
      <c r="C6770" s="8"/>
      <c r="D6770" s="8"/>
      <c r="E6770" s="8" t="s">
        <v>29044</v>
      </c>
      <c r="F6770" s="26" t="s">
        <v>24</v>
      </c>
      <c r="G6770" s="8" t="s">
        <v>29045</v>
      </c>
      <c r="H6770" s="8" t="s">
        <v>1276</v>
      </c>
      <c r="I6770" s="8"/>
      <c r="J6770" s="8" t="s">
        <v>40</v>
      </c>
      <c r="K6770" s="8"/>
      <c r="L6770" s="8" t="s">
        <v>80</v>
      </c>
      <c r="M6770" s="8">
        <v>2024</v>
      </c>
      <c r="N6770" s="8">
        <v>142</v>
      </c>
      <c r="O6770" s="8" t="s">
        <v>62</v>
      </c>
      <c r="P6770" s="8">
        <v>479</v>
      </c>
      <c r="Q6770" s="26" t="s">
        <v>491</v>
      </c>
      <c r="R6770" s="8" t="s">
        <v>41</v>
      </c>
      <c r="S6770" s="8" t="s">
        <v>3455</v>
      </c>
      <c r="T6770" s="8" t="s">
        <v>29046</v>
      </c>
      <c r="U6770" s="8" t="s">
        <v>29047</v>
      </c>
    </row>
    <row r="6771" spans="1:21" ht="60" customHeight="1" x14ac:dyDescent="0.25">
      <c r="A6771" s="8" t="s">
        <v>29048</v>
      </c>
      <c r="B6771" s="8">
        <v>541430</v>
      </c>
      <c r="C6771" s="8"/>
      <c r="D6771" s="8"/>
      <c r="E6771" s="8" t="s">
        <v>29049</v>
      </c>
      <c r="F6771" s="26" t="s">
        <v>24</v>
      </c>
      <c r="G6771" s="8" t="s">
        <v>29050</v>
      </c>
      <c r="H6771" s="8" t="s">
        <v>29</v>
      </c>
      <c r="I6771" s="8"/>
      <c r="J6771" s="8" t="s">
        <v>40</v>
      </c>
      <c r="K6771" s="8"/>
      <c r="L6771" s="8" t="s">
        <v>80</v>
      </c>
      <c r="M6771" s="8">
        <v>2024</v>
      </c>
      <c r="N6771" s="8">
        <v>357</v>
      </c>
      <c r="O6771" s="8" t="s">
        <v>31</v>
      </c>
      <c r="P6771" s="8">
        <v>1449</v>
      </c>
      <c r="Q6771" s="26" t="s">
        <v>491</v>
      </c>
      <c r="R6771" s="8" t="s">
        <v>407</v>
      </c>
      <c r="S6771" s="8" t="s">
        <v>408</v>
      </c>
      <c r="T6771" s="8" t="s">
        <v>29051</v>
      </c>
      <c r="U6771" s="8" t="s">
        <v>29052</v>
      </c>
    </row>
    <row r="6772" spans="1:21" ht="60" customHeight="1" x14ac:dyDescent="0.25">
      <c r="A6772" s="8" t="s">
        <v>66</v>
      </c>
      <c r="B6772" s="8">
        <v>540021</v>
      </c>
      <c r="C6772" s="8"/>
      <c r="D6772" s="8"/>
      <c r="E6772" s="8" t="s">
        <v>29053</v>
      </c>
      <c r="F6772" s="26" t="s">
        <v>24</v>
      </c>
      <c r="G6772" s="8" t="s">
        <v>8561</v>
      </c>
      <c r="H6772" s="8" t="s">
        <v>8562</v>
      </c>
      <c r="I6772" s="8"/>
      <c r="J6772" s="8" t="s">
        <v>40</v>
      </c>
      <c r="K6772" s="8"/>
      <c r="L6772" s="8"/>
      <c r="M6772" s="8">
        <v>2024</v>
      </c>
      <c r="N6772" s="8">
        <v>176</v>
      </c>
      <c r="O6772" s="8" t="s">
        <v>31</v>
      </c>
      <c r="P6772" s="8">
        <v>809</v>
      </c>
      <c r="Q6772" s="26" t="s">
        <v>491</v>
      </c>
      <c r="R6772" s="8" t="s">
        <v>197</v>
      </c>
      <c r="S6772" s="8" t="s">
        <v>5564</v>
      </c>
      <c r="T6772" s="8" t="s">
        <v>29054</v>
      </c>
      <c r="U6772" s="8" t="s">
        <v>29055</v>
      </c>
    </row>
    <row r="6773" spans="1:21" ht="60" customHeight="1" x14ac:dyDescent="0.25">
      <c r="A6773" s="8" t="s">
        <v>66</v>
      </c>
      <c r="B6773" s="8">
        <v>540595</v>
      </c>
      <c r="C6773" s="8"/>
      <c r="D6773" s="8"/>
      <c r="E6773" s="8" t="s">
        <v>29056</v>
      </c>
      <c r="F6773" s="26" t="s">
        <v>24</v>
      </c>
      <c r="G6773" s="8" t="s">
        <v>29057</v>
      </c>
      <c r="H6773" s="8"/>
      <c r="I6773" s="8"/>
      <c r="J6773" s="8" t="s">
        <v>501</v>
      </c>
      <c r="K6773" s="8"/>
      <c r="L6773" s="8" t="s">
        <v>14357</v>
      </c>
      <c r="M6773" s="8">
        <v>2024</v>
      </c>
      <c r="N6773" s="8">
        <v>60</v>
      </c>
      <c r="O6773" s="8" t="s">
        <v>62</v>
      </c>
      <c r="P6773" s="8">
        <v>529</v>
      </c>
      <c r="Q6773" s="26" t="s">
        <v>491</v>
      </c>
      <c r="R6773" s="8" t="s">
        <v>156</v>
      </c>
      <c r="S6773" s="8" t="s">
        <v>824</v>
      </c>
      <c r="T6773" s="8" t="s">
        <v>29058</v>
      </c>
      <c r="U6773" s="8" t="s">
        <v>29059</v>
      </c>
    </row>
    <row r="6774" spans="1:21" ht="60" customHeight="1" x14ac:dyDescent="0.25">
      <c r="A6774" s="8" t="s">
        <v>66</v>
      </c>
      <c r="B6774" s="8">
        <v>539930</v>
      </c>
      <c r="C6774" s="8"/>
      <c r="D6774" s="8"/>
      <c r="E6774" s="8" t="s">
        <v>29060</v>
      </c>
      <c r="F6774" s="26" t="s">
        <v>24</v>
      </c>
      <c r="G6774" s="8" t="s">
        <v>5598</v>
      </c>
      <c r="H6774" s="8"/>
      <c r="I6774" s="8"/>
      <c r="J6774" s="8" t="s">
        <v>40</v>
      </c>
      <c r="K6774" s="8"/>
      <c r="L6774" s="8" t="s">
        <v>80</v>
      </c>
      <c r="M6774" s="8">
        <v>2024</v>
      </c>
      <c r="N6774" s="8">
        <v>473</v>
      </c>
      <c r="O6774" s="8" t="s">
        <v>31</v>
      </c>
      <c r="P6774" s="8">
        <v>1869</v>
      </c>
      <c r="Q6774" s="26" t="s">
        <v>491</v>
      </c>
      <c r="R6774" s="8" t="s">
        <v>407</v>
      </c>
      <c r="S6774" s="8" t="s">
        <v>408</v>
      </c>
      <c r="T6774" s="8" t="s">
        <v>29061</v>
      </c>
      <c r="U6774" s="8" t="s">
        <v>29062</v>
      </c>
    </row>
    <row r="6775" spans="1:21" ht="60" customHeight="1" x14ac:dyDescent="0.25">
      <c r="A6775" s="8" t="s">
        <v>66</v>
      </c>
      <c r="B6775" s="8">
        <v>542649</v>
      </c>
      <c r="C6775" s="8"/>
      <c r="D6775" s="8"/>
      <c r="E6775" s="8" t="s">
        <v>29063</v>
      </c>
      <c r="F6775" s="26" t="s">
        <v>24</v>
      </c>
      <c r="G6775" s="8" t="s">
        <v>29064</v>
      </c>
      <c r="H6775" s="8" t="s">
        <v>830</v>
      </c>
      <c r="I6775" s="8"/>
      <c r="J6775" s="8" t="s">
        <v>40</v>
      </c>
      <c r="K6775" s="8"/>
      <c r="L6775" s="8" t="s">
        <v>80</v>
      </c>
      <c r="M6775" s="8">
        <v>2024</v>
      </c>
      <c r="N6775" s="8">
        <v>130</v>
      </c>
      <c r="O6775" s="8" t="s">
        <v>62</v>
      </c>
      <c r="P6775" s="8">
        <v>439</v>
      </c>
      <c r="Q6775" s="26" t="s">
        <v>491</v>
      </c>
      <c r="R6775" s="8" t="s">
        <v>197</v>
      </c>
      <c r="S6775" s="8" t="s">
        <v>454</v>
      </c>
      <c r="T6775" s="8" t="s">
        <v>29065</v>
      </c>
      <c r="U6775" s="8" t="s">
        <v>29066</v>
      </c>
    </row>
    <row r="6776" spans="1:21" ht="60" customHeight="1" x14ac:dyDescent="0.25">
      <c r="A6776" s="8" t="s">
        <v>66</v>
      </c>
      <c r="B6776" s="8">
        <v>539603</v>
      </c>
      <c r="C6776" s="8"/>
      <c r="D6776" s="8"/>
      <c r="E6776" s="8" t="s">
        <v>29067</v>
      </c>
      <c r="F6776" s="26" t="s">
        <v>24</v>
      </c>
      <c r="G6776" s="8" t="s">
        <v>19636</v>
      </c>
      <c r="H6776" s="8" t="s">
        <v>539</v>
      </c>
      <c r="I6776" s="8"/>
      <c r="J6776" s="8" t="s">
        <v>40</v>
      </c>
      <c r="K6776" s="8"/>
      <c r="L6776" s="8" t="s">
        <v>80</v>
      </c>
      <c r="M6776" s="8">
        <v>2024</v>
      </c>
      <c r="N6776" s="8">
        <v>318</v>
      </c>
      <c r="O6776" s="8" t="s">
        <v>31</v>
      </c>
      <c r="P6776" s="8">
        <v>1309</v>
      </c>
      <c r="Q6776" s="26" t="s">
        <v>491</v>
      </c>
      <c r="R6776" s="8" t="s">
        <v>69</v>
      </c>
      <c r="S6776" s="8" t="s">
        <v>848</v>
      </c>
      <c r="T6776" s="8" t="s">
        <v>29068</v>
      </c>
      <c r="U6776" s="8" t="s">
        <v>29069</v>
      </c>
    </row>
    <row r="6777" spans="1:21" ht="60" customHeight="1" x14ac:dyDescent="0.25">
      <c r="A6777" s="8" t="s">
        <v>66</v>
      </c>
      <c r="B6777" s="8">
        <v>535700</v>
      </c>
      <c r="C6777" s="8"/>
      <c r="D6777" s="8"/>
      <c r="E6777" s="8" t="s">
        <v>29070</v>
      </c>
      <c r="F6777" s="26" t="s">
        <v>24</v>
      </c>
      <c r="G6777" s="8" t="s">
        <v>29071</v>
      </c>
      <c r="H6777" s="8" t="s">
        <v>756</v>
      </c>
      <c r="I6777" s="8"/>
      <c r="J6777" s="8" t="s">
        <v>40</v>
      </c>
      <c r="K6777" s="8" t="s">
        <v>1904</v>
      </c>
      <c r="L6777" s="8" t="s">
        <v>80</v>
      </c>
      <c r="M6777" s="8">
        <v>2024</v>
      </c>
      <c r="N6777" s="8">
        <v>230</v>
      </c>
      <c r="O6777" s="8" t="s">
        <v>31</v>
      </c>
      <c r="P6777" s="8">
        <v>999</v>
      </c>
      <c r="Q6777" s="26" t="s">
        <v>491</v>
      </c>
      <c r="R6777" s="8" t="s">
        <v>69</v>
      </c>
      <c r="S6777" s="8" t="s">
        <v>848</v>
      </c>
      <c r="T6777" s="8" t="s">
        <v>29072</v>
      </c>
      <c r="U6777" s="8" t="s">
        <v>29073</v>
      </c>
    </row>
    <row r="6778" spans="1:21" ht="60" customHeight="1" x14ac:dyDescent="0.25">
      <c r="A6778" s="8" t="s">
        <v>66</v>
      </c>
      <c r="B6778" s="8">
        <v>538028</v>
      </c>
      <c r="C6778" s="8"/>
      <c r="D6778" s="8"/>
      <c r="E6778" s="8" t="s">
        <v>29074</v>
      </c>
      <c r="F6778" s="26" t="s">
        <v>24</v>
      </c>
      <c r="G6778" s="8" t="s">
        <v>29075</v>
      </c>
      <c r="H6778" s="8" t="s">
        <v>14376</v>
      </c>
      <c r="I6778" s="8"/>
      <c r="J6778" s="8" t="s">
        <v>40</v>
      </c>
      <c r="K6778" s="8" t="s">
        <v>704</v>
      </c>
      <c r="L6778" s="8" t="s">
        <v>80</v>
      </c>
      <c r="M6778" s="8">
        <v>2024</v>
      </c>
      <c r="N6778" s="8">
        <v>223</v>
      </c>
      <c r="O6778" s="8" t="s">
        <v>31</v>
      </c>
      <c r="P6778" s="8">
        <v>779</v>
      </c>
      <c r="Q6778" s="26" t="s">
        <v>491</v>
      </c>
      <c r="R6778" s="8" t="s">
        <v>69</v>
      </c>
      <c r="S6778" s="8" t="s">
        <v>848</v>
      </c>
      <c r="T6778" s="8" t="s">
        <v>29076</v>
      </c>
      <c r="U6778" s="8" t="s">
        <v>29077</v>
      </c>
    </row>
    <row r="6779" spans="1:21" ht="60" customHeight="1" x14ac:dyDescent="0.25">
      <c r="A6779" s="8" t="s">
        <v>29078</v>
      </c>
      <c r="B6779" s="8">
        <v>536563</v>
      </c>
      <c r="C6779" s="8"/>
      <c r="D6779" s="8"/>
      <c r="E6779" s="8" t="s">
        <v>29079</v>
      </c>
      <c r="F6779" s="26" t="s">
        <v>24</v>
      </c>
      <c r="G6779" s="8" t="s">
        <v>10297</v>
      </c>
      <c r="H6779" s="8" t="s">
        <v>5791</v>
      </c>
      <c r="I6779" s="8"/>
      <c r="J6779" s="8" t="s">
        <v>40</v>
      </c>
      <c r="K6779" s="8" t="s">
        <v>1687</v>
      </c>
      <c r="L6779" s="8" t="s">
        <v>80</v>
      </c>
      <c r="M6779" s="8">
        <v>2024</v>
      </c>
      <c r="N6779" s="8">
        <v>297</v>
      </c>
      <c r="O6779" s="8" t="s">
        <v>31</v>
      </c>
      <c r="P6779" s="8">
        <v>1239</v>
      </c>
      <c r="Q6779" s="26" t="s">
        <v>491</v>
      </c>
      <c r="R6779" s="8" t="s">
        <v>69</v>
      </c>
      <c r="S6779" s="8" t="s">
        <v>848</v>
      </c>
      <c r="T6779" s="8" t="s">
        <v>29080</v>
      </c>
      <c r="U6779" s="8" t="s">
        <v>29081</v>
      </c>
    </row>
    <row r="6780" spans="1:21" ht="60" customHeight="1" x14ac:dyDescent="0.25">
      <c r="A6780" s="8" t="s">
        <v>66</v>
      </c>
      <c r="B6780" s="8">
        <v>542928</v>
      </c>
      <c r="C6780" s="8"/>
      <c r="D6780" s="8"/>
      <c r="E6780" s="8" t="s">
        <v>29082</v>
      </c>
      <c r="F6780" s="26" t="s">
        <v>24</v>
      </c>
      <c r="G6780" s="8" t="s">
        <v>29083</v>
      </c>
      <c r="H6780" s="8" t="s">
        <v>27546</v>
      </c>
      <c r="I6780" s="8"/>
      <c r="J6780" s="8" t="s">
        <v>40</v>
      </c>
      <c r="K6780" s="8"/>
      <c r="L6780" s="8"/>
      <c r="M6780" s="8">
        <v>2024</v>
      </c>
      <c r="N6780" s="8">
        <v>406</v>
      </c>
      <c r="O6780" s="8" t="s">
        <v>31</v>
      </c>
      <c r="P6780" s="8">
        <v>1629</v>
      </c>
      <c r="Q6780" s="26" t="s">
        <v>491</v>
      </c>
      <c r="R6780" s="8" t="s">
        <v>69</v>
      </c>
      <c r="S6780" s="8" t="s">
        <v>848</v>
      </c>
      <c r="T6780" s="8" t="s">
        <v>29084</v>
      </c>
      <c r="U6780" s="8" t="s">
        <v>29085</v>
      </c>
    </row>
    <row r="6781" spans="1:21" ht="60" customHeight="1" x14ac:dyDescent="0.25">
      <c r="A6781" s="8" t="s">
        <v>29086</v>
      </c>
      <c r="B6781" s="8">
        <v>488263</v>
      </c>
      <c r="C6781" s="8"/>
      <c r="D6781" s="8"/>
      <c r="E6781" s="8" t="s">
        <v>29087</v>
      </c>
      <c r="F6781" s="26" t="s">
        <v>24</v>
      </c>
      <c r="G6781" s="8" t="s">
        <v>29088</v>
      </c>
      <c r="H6781" s="8" t="s">
        <v>14853</v>
      </c>
      <c r="I6781" s="8"/>
      <c r="J6781" s="8" t="s">
        <v>2746</v>
      </c>
      <c r="K6781" s="8" t="s">
        <v>1166</v>
      </c>
      <c r="L6781" s="8" t="s">
        <v>80</v>
      </c>
      <c r="M6781" s="8">
        <v>2021</v>
      </c>
      <c r="N6781" s="8">
        <v>447</v>
      </c>
      <c r="O6781" s="8" t="s">
        <v>31</v>
      </c>
      <c r="P6781" s="8">
        <v>1429</v>
      </c>
      <c r="Q6781" s="26" t="s">
        <v>491</v>
      </c>
      <c r="R6781" s="8" t="s">
        <v>69</v>
      </c>
      <c r="S6781" s="8" t="s">
        <v>848</v>
      </c>
      <c r="T6781" s="8" t="s">
        <v>29089</v>
      </c>
      <c r="U6781" s="8" t="s">
        <v>29090</v>
      </c>
    </row>
    <row r="6782" spans="1:21" ht="60" customHeight="1" x14ac:dyDescent="0.25">
      <c r="A6782" s="8" t="s">
        <v>66</v>
      </c>
      <c r="B6782" s="8">
        <v>544455</v>
      </c>
      <c r="C6782" s="8"/>
      <c r="D6782" s="8"/>
      <c r="E6782" s="8" t="s">
        <v>29091</v>
      </c>
      <c r="F6782" s="26" t="s">
        <v>24</v>
      </c>
      <c r="G6782" s="8" t="s">
        <v>17286</v>
      </c>
      <c r="H6782" s="8"/>
      <c r="I6782" s="8"/>
      <c r="J6782" s="8" t="s">
        <v>40</v>
      </c>
      <c r="K6782" s="8"/>
      <c r="L6782" s="8" t="s">
        <v>80</v>
      </c>
      <c r="M6782" s="8">
        <v>2024</v>
      </c>
      <c r="N6782" s="8">
        <v>141</v>
      </c>
      <c r="O6782" s="8" t="s">
        <v>62</v>
      </c>
      <c r="P6782" s="8">
        <v>589</v>
      </c>
      <c r="Q6782" s="26" t="s">
        <v>491</v>
      </c>
      <c r="R6782" s="8" t="s">
        <v>69</v>
      </c>
      <c r="S6782" s="8" t="s">
        <v>848</v>
      </c>
      <c r="T6782" s="8" t="s">
        <v>29092</v>
      </c>
      <c r="U6782" s="8" t="s">
        <v>29093</v>
      </c>
    </row>
    <row r="6783" spans="1:21" ht="60" customHeight="1" x14ac:dyDescent="0.25">
      <c r="A6783" s="8" t="s">
        <v>66</v>
      </c>
      <c r="B6783" s="8">
        <v>534110</v>
      </c>
      <c r="C6783" s="25">
        <v>45281</v>
      </c>
      <c r="D6783" s="8"/>
      <c r="E6783" s="8" t="s">
        <v>29094</v>
      </c>
      <c r="F6783" s="26" t="s">
        <v>24</v>
      </c>
      <c r="G6783" s="8" t="s">
        <v>29095</v>
      </c>
      <c r="H6783" s="8" t="s">
        <v>29096</v>
      </c>
      <c r="I6783" s="8"/>
      <c r="J6783" s="8" t="s">
        <v>40</v>
      </c>
      <c r="K6783" s="8" t="s">
        <v>93</v>
      </c>
      <c r="L6783" s="8" t="s">
        <v>80</v>
      </c>
      <c r="M6783" s="8">
        <v>2024</v>
      </c>
      <c r="N6783" s="8">
        <v>156</v>
      </c>
      <c r="O6783" s="8" t="s">
        <v>31</v>
      </c>
      <c r="P6783" s="8">
        <v>589</v>
      </c>
      <c r="Q6783" s="26" t="s">
        <v>491</v>
      </c>
      <c r="R6783" s="8" t="s">
        <v>32</v>
      </c>
      <c r="S6783" s="8" t="s">
        <v>18048</v>
      </c>
      <c r="T6783" s="8" t="s">
        <v>29097</v>
      </c>
      <c r="U6783" s="8" t="s">
        <v>29098</v>
      </c>
    </row>
    <row r="6784" spans="1:21" ht="60" customHeight="1" x14ac:dyDescent="0.25">
      <c r="A6784" s="8" t="s">
        <v>66</v>
      </c>
      <c r="B6784" s="8">
        <v>533750</v>
      </c>
      <c r="C6784" s="8"/>
      <c r="D6784" s="8"/>
      <c r="E6784" s="8" t="s">
        <v>29099</v>
      </c>
      <c r="F6784" s="26" t="s">
        <v>24</v>
      </c>
      <c r="G6784" s="8" t="s">
        <v>29100</v>
      </c>
      <c r="H6784" s="8" t="s">
        <v>667</v>
      </c>
      <c r="I6784" s="8"/>
      <c r="J6784" s="8" t="s">
        <v>40</v>
      </c>
      <c r="K6784" s="8" t="s">
        <v>585</v>
      </c>
      <c r="L6784" s="8" t="s">
        <v>80</v>
      </c>
      <c r="M6784" s="8">
        <v>2024</v>
      </c>
      <c r="N6784" s="8">
        <v>469</v>
      </c>
      <c r="O6784" s="8" t="s">
        <v>31</v>
      </c>
      <c r="P6784" s="8">
        <v>1849</v>
      </c>
      <c r="Q6784" s="26" t="s">
        <v>491</v>
      </c>
      <c r="R6784" s="8" t="s">
        <v>366</v>
      </c>
      <c r="S6784" s="8" t="s">
        <v>4551</v>
      </c>
      <c r="T6784" s="8" t="s">
        <v>29101</v>
      </c>
      <c r="U6784" s="8" t="s">
        <v>29102</v>
      </c>
    </row>
    <row r="6785" spans="1:21" ht="60" customHeight="1" x14ac:dyDescent="0.25">
      <c r="A6785" s="8" t="s">
        <v>66</v>
      </c>
      <c r="B6785" s="8">
        <v>535843</v>
      </c>
      <c r="C6785" s="8"/>
      <c r="D6785" s="8"/>
      <c r="E6785" s="8" t="s">
        <v>29103</v>
      </c>
      <c r="F6785" s="26" t="s">
        <v>24</v>
      </c>
      <c r="G6785" s="8" t="s">
        <v>29104</v>
      </c>
      <c r="H6785" s="8" t="s">
        <v>128</v>
      </c>
      <c r="I6785" s="8"/>
      <c r="J6785" s="8" t="s">
        <v>40</v>
      </c>
      <c r="K6785" s="8" t="s">
        <v>93</v>
      </c>
      <c r="L6785" s="8" t="s">
        <v>80</v>
      </c>
      <c r="M6785" s="8">
        <v>2024</v>
      </c>
      <c r="N6785" s="8">
        <v>327</v>
      </c>
      <c r="O6785" s="8" t="s">
        <v>31</v>
      </c>
      <c r="P6785" s="8">
        <v>1349</v>
      </c>
      <c r="Q6785" s="26" t="s">
        <v>491</v>
      </c>
      <c r="R6785" s="8" t="s">
        <v>32</v>
      </c>
      <c r="S6785" s="8" t="s">
        <v>1955</v>
      </c>
      <c r="T6785" s="8" t="s">
        <v>29105</v>
      </c>
      <c r="U6785" s="8" t="s">
        <v>29106</v>
      </c>
    </row>
    <row r="6786" spans="1:21" ht="60" customHeight="1" x14ac:dyDescent="0.25">
      <c r="A6786" s="8" t="s">
        <v>29107</v>
      </c>
      <c r="B6786" s="8">
        <v>531213</v>
      </c>
      <c r="C6786" s="8"/>
      <c r="D6786" s="8"/>
      <c r="E6786" s="8" t="s">
        <v>29103</v>
      </c>
      <c r="F6786" s="26" t="s">
        <v>24</v>
      </c>
      <c r="G6786" s="8" t="s">
        <v>17821</v>
      </c>
      <c r="H6786" s="8" t="s">
        <v>626</v>
      </c>
      <c r="I6786" s="8" t="s">
        <v>17822</v>
      </c>
      <c r="J6786" s="8" t="s">
        <v>40</v>
      </c>
      <c r="K6786" s="8"/>
      <c r="L6786" s="8" t="s">
        <v>80</v>
      </c>
      <c r="M6786" s="8">
        <v>2024</v>
      </c>
      <c r="N6786" s="8">
        <v>148</v>
      </c>
      <c r="O6786" s="8" t="s">
        <v>62</v>
      </c>
      <c r="P6786" s="8">
        <v>489</v>
      </c>
      <c r="Q6786" s="26" t="s">
        <v>491</v>
      </c>
      <c r="R6786" s="8" t="s">
        <v>32</v>
      </c>
      <c r="S6786" s="8" t="s">
        <v>1955</v>
      </c>
      <c r="T6786" s="8" t="s">
        <v>29108</v>
      </c>
      <c r="U6786" s="8" t="s">
        <v>17824</v>
      </c>
    </row>
    <row r="6787" spans="1:21" ht="60" customHeight="1" x14ac:dyDescent="0.25">
      <c r="A6787" s="8" t="s">
        <v>66</v>
      </c>
      <c r="B6787" s="8">
        <v>537823</v>
      </c>
      <c r="C6787" s="8"/>
      <c r="D6787" s="8"/>
      <c r="E6787" s="8" t="s">
        <v>29109</v>
      </c>
      <c r="F6787" s="26" t="s">
        <v>24</v>
      </c>
      <c r="G6787" s="8" t="s">
        <v>18506</v>
      </c>
      <c r="H6787" s="8" t="s">
        <v>18959</v>
      </c>
      <c r="I6787" s="8"/>
      <c r="J6787" s="8" t="s">
        <v>40</v>
      </c>
      <c r="K6787" s="8"/>
      <c r="L6787" s="8" t="s">
        <v>80</v>
      </c>
      <c r="M6787" s="8">
        <v>2024</v>
      </c>
      <c r="N6787" s="8">
        <v>139</v>
      </c>
      <c r="O6787" s="8" t="s">
        <v>62</v>
      </c>
      <c r="P6787" s="8">
        <v>469</v>
      </c>
      <c r="Q6787" s="26" t="s">
        <v>491</v>
      </c>
      <c r="R6787" s="8" t="s">
        <v>32</v>
      </c>
      <c r="S6787" s="8" t="s">
        <v>1955</v>
      </c>
      <c r="T6787" s="8" t="s">
        <v>29110</v>
      </c>
      <c r="U6787" s="8" t="s">
        <v>29111</v>
      </c>
    </row>
    <row r="6788" spans="1:21" ht="60" customHeight="1" x14ac:dyDescent="0.25">
      <c r="A6788" s="8" t="s">
        <v>66</v>
      </c>
      <c r="B6788" s="8">
        <v>508966</v>
      </c>
      <c r="C6788" s="8"/>
      <c r="D6788" s="8"/>
      <c r="E6788" s="8" t="s">
        <v>29112</v>
      </c>
      <c r="F6788" s="26" t="s">
        <v>24</v>
      </c>
      <c r="G6788" s="8" t="s">
        <v>29113</v>
      </c>
      <c r="H6788" s="8"/>
      <c r="I6788" s="8"/>
      <c r="J6788" s="8" t="s">
        <v>2746</v>
      </c>
      <c r="K6788" s="8" t="s">
        <v>2147</v>
      </c>
      <c r="L6788" s="8" t="s">
        <v>80</v>
      </c>
      <c r="M6788" s="8">
        <v>2022</v>
      </c>
      <c r="N6788" s="8">
        <v>448</v>
      </c>
      <c r="O6788" s="8" t="s">
        <v>31</v>
      </c>
      <c r="P6788" s="8">
        <v>1429</v>
      </c>
      <c r="Q6788" s="26" t="s">
        <v>491</v>
      </c>
      <c r="R6788" s="8" t="s">
        <v>32</v>
      </c>
      <c r="S6788" s="8" t="s">
        <v>1955</v>
      </c>
      <c r="T6788" s="8" t="s">
        <v>29114</v>
      </c>
      <c r="U6788" s="8" t="s">
        <v>29115</v>
      </c>
    </row>
    <row r="6789" spans="1:21" ht="60" customHeight="1" x14ac:dyDescent="0.25">
      <c r="A6789" s="8" t="s">
        <v>66</v>
      </c>
      <c r="B6789" s="8">
        <v>535655</v>
      </c>
      <c r="C6789" s="8"/>
      <c r="D6789" s="8"/>
      <c r="E6789" s="8" t="s">
        <v>29116</v>
      </c>
      <c r="F6789" s="26" t="s">
        <v>24</v>
      </c>
      <c r="G6789" s="8" t="s">
        <v>29117</v>
      </c>
      <c r="H6789" s="8" t="s">
        <v>122</v>
      </c>
      <c r="I6789" s="8"/>
      <c r="J6789" s="8" t="s">
        <v>40</v>
      </c>
      <c r="K6789" s="8" t="s">
        <v>4227</v>
      </c>
      <c r="L6789" s="8" t="s">
        <v>80</v>
      </c>
      <c r="M6789" s="8">
        <v>2024</v>
      </c>
      <c r="N6789" s="8">
        <v>351</v>
      </c>
      <c r="O6789" s="8" t="s">
        <v>31</v>
      </c>
      <c r="P6789" s="8">
        <v>1429</v>
      </c>
      <c r="Q6789" s="26" t="s">
        <v>491</v>
      </c>
      <c r="R6789" s="8" t="s">
        <v>32</v>
      </c>
      <c r="S6789" s="8" t="s">
        <v>1955</v>
      </c>
      <c r="T6789" s="8" t="s">
        <v>29118</v>
      </c>
      <c r="U6789" s="8" t="s">
        <v>29119</v>
      </c>
    </row>
    <row r="6790" spans="1:21" ht="60" customHeight="1" x14ac:dyDescent="0.25">
      <c r="A6790" s="8" t="s">
        <v>66</v>
      </c>
      <c r="B6790" s="8">
        <v>538639</v>
      </c>
      <c r="C6790" s="8"/>
      <c r="D6790" s="8"/>
      <c r="E6790" s="8" t="s">
        <v>29120</v>
      </c>
      <c r="F6790" s="26" t="s">
        <v>24</v>
      </c>
      <c r="G6790" s="8" t="s">
        <v>29121</v>
      </c>
      <c r="H6790" s="8" t="s">
        <v>394</v>
      </c>
      <c r="I6790" s="8"/>
      <c r="J6790" s="8" t="s">
        <v>40</v>
      </c>
      <c r="K6790" s="8"/>
      <c r="L6790" s="8"/>
      <c r="M6790" s="8">
        <v>2024</v>
      </c>
      <c r="N6790" s="8">
        <v>116</v>
      </c>
      <c r="O6790" s="8" t="s">
        <v>62</v>
      </c>
      <c r="P6790" s="8">
        <v>409</v>
      </c>
      <c r="Q6790" s="26" t="s">
        <v>491</v>
      </c>
      <c r="R6790" s="8" t="s">
        <v>32</v>
      </c>
      <c r="S6790" s="8" t="s">
        <v>1955</v>
      </c>
      <c r="T6790" s="8" t="s">
        <v>29122</v>
      </c>
      <c r="U6790" s="8" t="s">
        <v>29123</v>
      </c>
    </row>
    <row r="6791" spans="1:21" ht="60" customHeight="1" x14ac:dyDescent="0.25">
      <c r="A6791" s="8" t="s">
        <v>29124</v>
      </c>
      <c r="B6791" s="8">
        <v>448103</v>
      </c>
      <c r="C6791" s="8"/>
      <c r="D6791" s="8"/>
      <c r="E6791" s="8" t="s">
        <v>29125</v>
      </c>
      <c r="F6791" s="26" t="s">
        <v>24</v>
      </c>
      <c r="G6791" s="8" t="s">
        <v>29126</v>
      </c>
      <c r="H6791" s="8" t="s">
        <v>626</v>
      </c>
      <c r="I6791" s="8"/>
      <c r="J6791" s="8" t="s">
        <v>11701</v>
      </c>
      <c r="K6791" s="8" t="s">
        <v>3868</v>
      </c>
      <c r="L6791" s="8" t="s">
        <v>80</v>
      </c>
      <c r="M6791" s="8">
        <v>2020</v>
      </c>
      <c r="N6791" s="8">
        <v>471</v>
      </c>
      <c r="O6791" s="8" t="s">
        <v>31</v>
      </c>
      <c r="P6791" s="8">
        <v>1489</v>
      </c>
      <c r="Q6791" s="26" t="s">
        <v>491</v>
      </c>
      <c r="R6791" s="8" t="s">
        <v>32</v>
      </c>
      <c r="S6791" s="8" t="s">
        <v>1955</v>
      </c>
      <c r="T6791" s="8" t="s">
        <v>29127</v>
      </c>
      <c r="U6791" s="8" t="s">
        <v>17824</v>
      </c>
    </row>
    <row r="6792" spans="1:21" ht="60" customHeight="1" x14ac:dyDescent="0.25">
      <c r="A6792" s="8" t="s">
        <v>66</v>
      </c>
      <c r="B6792" s="8">
        <v>535543</v>
      </c>
      <c r="C6792" s="8"/>
      <c r="D6792" s="8"/>
      <c r="E6792" s="8" t="s">
        <v>29128</v>
      </c>
      <c r="F6792" s="26" t="s">
        <v>24</v>
      </c>
      <c r="G6792" s="8" t="s">
        <v>29129</v>
      </c>
      <c r="H6792" s="8" t="s">
        <v>986</v>
      </c>
      <c r="I6792" s="8"/>
      <c r="J6792" s="8" t="s">
        <v>40</v>
      </c>
      <c r="K6792" s="8" t="s">
        <v>1319</v>
      </c>
      <c r="L6792" s="8" t="s">
        <v>80</v>
      </c>
      <c r="M6792" s="8">
        <v>2024</v>
      </c>
      <c r="N6792" s="8">
        <v>391</v>
      </c>
      <c r="O6792" s="8" t="s">
        <v>31</v>
      </c>
      <c r="P6792" s="8">
        <v>1269</v>
      </c>
      <c r="Q6792" s="26" t="s">
        <v>491</v>
      </c>
      <c r="R6792" s="8" t="s">
        <v>32</v>
      </c>
      <c r="S6792" s="8" t="s">
        <v>1955</v>
      </c>
      <c r="T6792" s="8" t="s">
        <v>29130</v>
      </c>
      <c r="U6792" s="8" t="s">
        <v>29131</v>
      </c>
    </row>
    <row r="6793" spans="1:21" ht="60" customHeight="1" x14ac:dyDescent="0.25">
      <c r="A6793" s="8" t="s">
        <v>29132</v>
      </c>
      <c r="B6793" s="8">
        <v>535876</v>
      </c>
      <c r="C6793" s="8"/>
      <c r="D6793" s="8"/>
      <c r="E6793" s="8" t="s">
        <v>29133</v>
      </c>
      <c r="F6793" s="26" t="s">
        <v>24</v>
      </c>
      <c r="G6793" s="8" t="s">
        <v>11034</v>
      </c>
      <c r="H6793" s="8" t="s">
        <v>29</v>
      </c>
      <c r="I6793" s="8" t="s">
        <v>29134</v>
      </c>
      <c r="J6793" s="8" t="s">
        <v>40</v>
      </c>
      <c r="K6793" s="8" t="s">
        <v>2314</v>
      </c>
      <c r="L6793" s="8" t="s">
        <v>80</v>
      </c>
      <c r="M6793" s="8">
        <v>2024</v>
      </c>
      <c r="N6793" s="8">
        <v>492</v>
      </c>
      <c r="O6793" s="8" t="s">
        <v>31</v>
      </c>
      <c r="P6793" s="8">
        <v>1549</v>
      </c>
      <c r="Q6793" s="26" t="s">
        <v>491</v>
      </c>
      <c r="R6793" s="8" t="s">
        <v>81</v>
      </c>
      <c r="S6793" s="8" t="s">
        <v>1053</v>
      </c>
      <c r="T6793" s="8" t="s">
        <v>29135</v>
      </c>
      <c r="U6793" s="8" t="s">
        <v>29136</v>
      </c>
    </row>
    <row r="6794" spans="1:21" ht="60" customHeight="1" x14ac:dyDescent="0.25">
      <c r="A6794" s="8" t="s">
        <v>66</v>
      </c>
      <c r="B6794" s="8">
        <v>537471</v>
      </c>
      <c r="C6794" s="8"/>
      <c r="D6794" s="8"/>
      <c r="E6794" s="8" t="s">
        <v>29137</v>
      </c>
      <c r="F6794" s="26" t="s">
        <v>24</v>
      </c>
      <c r="G6794" s="8" t="s">
        <v>11034</v>
      </c>
      <c r="H6794" s="8" t="s">
        <v>29</v>
      </c>
      <c r="I6794" s="8" t="s">
        <v>29134</v>
      </c>
      <c r="J6794" s="8" t="s">
        <v>40</v>
      </c>
      <c r="K6794" s="8" t="s">
        <v>22155</v>
      </c>
      <c r="L6794" s="8" t="s">
        <v>80</v>
      </c>
      <c r="M6794" s="8">
        <v>2024</v>
      </c>
      <c r="N6794" s="8">
        <v>470</v>
      </c>
      <c r="O6794" s="8" t="s">
        <v>31</v>
      </c>
      <c r="P6794" s="8">
        <v>1859</v>
      </c>
      <c r="Q6794" s="26" t="s">
        <v>491</v>
      </c>
      <c r="R6794" s="8" t="s">
        <v>81</v>
      </c>
      <c r="S6794" s="8" t="s">
        <v>1053</v>
      </c>
      <c r="T6794" s="8" t="s">
        <v>29138</v>
      </c>
      <c r="U6794" s="8" t="s">
        <v>29139</v>
      </c>
    </row>
    <row r="6795" spans="1:21" ht="60" customHeight="1" x14ac:dyDescent="0.25">
      <c r="A6795" s="8" t="s">
        <v>66</v>
      </c>
      <c r="B6795" s="8">
        <v>537472</v>
      </c>
      <c r="C6795" s="8"/>
      <c r="D6795" s="8"/>
      <c r="E6795" s="8" t="s">
        <v>29140</v>
      </c>
      <c r="F6795" s="26" t="s">
        <v>24</v>
      </c>
      <c r="G6795" s="8" t="s">
        <v>11034</v>
      </c>
      <c r="H6795" s="8" t="s">
        <v>29</v>
      </c>
      <c r="I6795" s="8" t="s">
        <v>29134</v>
      </c>
      <c r="J6795" s="8" t="s">
        <v>40</v>
      </c>
      <c r="K6795" s="8" t="s">
        <v>22155</v>
      </c>
      <c r="L6795" s="8" t="s">
        <v>80</v>
      </c>
      <c r="M6795" s="8">
        <v>2024</v>
      </c>
      <c r="N6795" s="8">
        <v>407</v>
      </c>
      <c r="O6795" s="8" t="s">
        <v>31</v>
      </c>
      <c r="P6795" s="8">
        <v>1629</v>
      </c>
      <c r="Q6795" s="26" t="s">
        <v>491</v>
      </c>
      <c r="R6795" s="8" t="s">
        <v>81</v>
      </c>
      <c r="S6795" s="8" t="s">
        <v>1053</v>
      </c>
      <c r="T6795" s="8" t="s">
        <v>29141</v>
      </c>
      <c r="U6795" s="8" t="s">
        <v>29142</v>
      </c>
    </row>
    <row r="6796" spans="1:21" ht="60" customHeight="1" x14ac:dyDescent="0.25">
      <c r="A6796" s="8" t="s">
        <v>29143</v>
      </c>
      <c r="B6796" s="8">
        <v>537390</v>
      </c>
      <c r="C6796" s="8"/>
      <c r="D6796" s="8"/>
      <c r="E6796" s="8" t="s">
        <v>29144</v>
      </c>
      <c r="F6796" s="26" t="s">
        <v>24</v>
      </c>
      <c r="G6796" s="8" t="s">
        <v>4221</v>
      </c>
      <c r="H6796" s="8" t="s">
        <v>122</v>
      </c>
      <c r="I6796" s="8" t="s">
        <v>9295</v>
      </c>
      <c r="J6796" s="8" t="s">
        <v>40</v>
      </c>
      <c r="K6796" s="8"/>
      <c r="L6796" s="8" t="s">
        <v>80</v>
      </c>
      <c r="M6796" s="8">
        <v>2024</v>
      </c>
      <c r="N6796" s="8">
        <v>361</v>
      </c>
      <c r="O6796" s="8" t="s">
        <v>31</v>
      </c>
      <c r="P6796" s="8">
        <v>1469</v>
      </c>
      <c r="Q6796" s="26" t="s">
        <v>491</v>
      </c>
      <c r="R6796" s="8" t="s">
        <v>41</v>
      </c>
      <c r="S6796" s="8" t="s">
        <v>3105</v>
      </c>
      <c r="T6796" s="8" t="s">
        <v>29145</v>
      </c>
      <c r="U6796" s="8" t="s">
        <v>29146</v>
      </c>
    </row>
    <row r="6797" spans="1:21" ht="60" customHeight="1" x14ac:dyDescent="0.25">
      <c r="A6797" s="8" t="s">
        <v>66</v>
      </c>
      <c r="B6797" s="8">
        <v>536077</v>
      </c>
      <c r="C6797" s="8"/>
      <c r="D6797" s="8"/>
      <c r="E6797" s="8" t="s">
        <v>29147</v>
      </c>
      <c r="F6797" s="26" t="s">
        <v>24</v>
      </c>
      <c r="G6797" s="8" t="s">
        <v>29148</v>
      </c>
      <c r="H6797" s="8" t="s">
        <v>29</v>
      </c>
      <c r="I6797" s="8"/>
      <c r="J6797" s="8" t="s">
        <v>40</v>
      </c>
      <c r="K6797" s="8"/>
      <c r="L6797" s="8" t="s">
        <v>80</v>
      </c>
      <c r="M6797" s="8">
        <v>2024</v>
      </c>
      <c r="N6797" s="8">
        <v>387</v>
      </c>
      <c r="O6797" s="8" t="s">
        <v>31</v>
      </c>
      <c r="P6797" s="8">
        <v>1559</v>
      </c>
      <c r="Q6797" s="26" t="s">
        <v>491</v>
      </c>
      <c r="R6797" s="8" t="s">
        <v>49</v>
      </c>
      <c r="S6797" s="8" t="s">
        <v>19957</v>
      </c>
      <c r="T6797" s="8" t="s">
        <v>29149</v>
      </c>
      <c r="U6797" s="8" t="s">
        <v>29150</v>
      </c>
    </row>
    <row r="6798" spans="1:21" ht="60" customHeight="1" x14ac:dyDescent="0.25">
      <c r="A6798" s="8" t="s">
        <v>66</v>
      </c>
      <c r="B6798" s="8">
        <v>541830</v>
      </c>
      <c r="C6798" s="8"/>
      <c r="D6798" s="8"/>
      <c r="E6798" s="8" t="s">
        <v>29151</v>
      </c>
      <c r="F6798" s="26" t="s">
        <v>24</v>
      </c>
      <c r="G6798" s="8" t="s">
        <v>14127</v>
      </c>
      <c r="H6798" s="8"/>
      <c r="I6798" s="8"/>
      <c r="J6798" s="8" t="s">
        <v>40</v>
      </c>
      <c r="K6798" s="8"/>
      <c r="L6798" s="8" t="s">
        <v>80</v>
      </c>
      <c r="M6798" s="8">
        <v>2024</v>
      </c>
      <c r="N6798" s="8">
        <v>320</v>
      </c>
      <c r="O6798" s="8" t="s">
        <v>31</v>
      </c>
      <c r="P6798" s="8">
        <v>1319</v>
      </c>
      <c r="Q6798" s="26" t="s">
        <v>491</v>
      </c>
      <c r="R6798" s="8" t="s">
        <v>49</v>
      </c>
      <c r="S6798" s="8" t="s">
        <v>19957</v>
      </c>
      <c r="T6798" s="8" t="s">
        <v>29152</v>
      </c>
      <c r="U6798" s="8" t="s">
        <v>29153</v>
      </c>
    </row>
    <row r="6799" spans="1:21" ht="60" customHeight="1" x14ac:dyDescent="0.25">
      <c r="A6799" s="8" t="s">
        <v>66</v>
      </c>
      <c r="B6799" s="8">
        <v>535457</v>
      </c>
      <c r="C6799" s="8"/>
      <c r="D6799" s="8"/>
      <c r="E6799" s="8" t="s">
        <v>29154</v>
      </c>
      <c r="F6799" s="26" t="s">
        <v>24</v>
      </c>
      <c r="G6799" s="8" t="s">
        <v>28550</v>
      </c>
      <c r="H6799" s="8" t="s">
        <v>601</v>
      </c>
      <c r="I6799" s="8"/>
      <c r="J6799" s="8" t="s">
        <v>40</v>
      </c>
      <c r="K6799" s="8" t="s">
        <v>616</v>
      </c>
      <c r="L6799" s="8" t="s">
        <v>80</v>
      </c>
      <c r="M6799" s="8">
        <v>2024</v>
      </c>
      <c r="N6799" s="8">
        <v>495</v>
      </c>
      <c r="O6799" s="8" t="s">
        <v>31</v>
      </c>
      <c r="P6799" s="8">
        <v>1559</v>
      </c>
      <c r="Q6799" s="26" t="s">
        <v>491</v>
      </c>
      <c r="R6799" s="8" t="s">
        <v>167</v>
      </c>
      <c r="S6799" s="8" t="s">
        <v>3086</v>
      </c>
      <c r="T6799" s="8" t="s">
        <v>29155</v>
      </c>
      <c r="U6799" s="8" t="s">
        <v>29156</v>
      </c>
    </row>
    <row r="6800" spans="1:21" ht="60" customHeight="1" x14ac:dyDescent="0.25">
      <c r="A6800" s="8" t="s">
        <v>66</v>
      </c>
      <c r="B6800" s="8">
        <v>506815</v>
      </c>
      <c r="C6800" s="8"/>
      <c r="D6800" s="8"/>
      <c r="E6800" s="8" t="s">
        <v>29157</v>
      </c>
      <c r="F6800" s="26" t="s">
        <v>24</v>
      </c>
      <c r="G6800" s="8" t="s">
        <v>29158</v>
      </c>
      <c r="H6800" s="8"/>
      <c r="I6800" s="8"/>
      <c r="J6800" s="8" t="s">
        <v>2746</v>
      </c>
      <c r="K6800" s="8" t="s">
        <v>427</v>
      </c>
      <c r="L6800" s="8"/>
      <c r="M6800" s="8">
        <v>2022</v>
      </c>
      <c r="N6800" s="8">
        <v>278</v>
      </c>
      <c r="O6800" s="8" t="s">
        <v>31</v>
      </c>
      <c r="P6800" s="8">
        <v>939</v>
      </c>
      <c r="Q6800" s="26" t="s">
        <v>491</v>
      </c>
      <c r="R6800" s="8" t="s">
        <v>167</v>
      </c>
      <c r="S6800" s="8" t="s">
        <v>168</v>
      </c>
      <c r="T6800" s="8" t="s">
        <v>29159</v>
      </c>
      <c r="U6800" s="8" t="s">
        <v>29160</v>
      </c>
    </row>
    <row r="6801" spans="1:21" ht="60" customHeight="1" x14ac:dyDescent="0.25">
      <c r="A6801" s="8" t="s">
        <v>29161</v>
      </c>
      <c r="B6801" s="8">
        <v>534656</v>
      </c>
      <c r="C6801" s="8"/>
      <c r="D6801" s="8"/>
      <c r="E6801" s="8" t="s">
        <v>29162</v>
      </c>
      <c r="F6801" s="26" t="s">
        <v>24</v>
      </c>
      <c r="G6801" s="8" t="s">
        <v>29163</v>
      </c>
      <c r="H6801" s="8" t="s">
        <v>122</v>
      </c>
      <c r="I6801" s="8"/>
      <c r="J6801" s="8" t="s">
        <v>40</v>
      </c>
      <c r="K6801" s="8" t="s">
        <v>93</v>
      </c>
      <c r="L6801" s="8" t="s">
        <v>80</v>
      </c>
      <c r="M6801" s="8">
        <v>2024</v>
      </c>
      <c r="N6801" s="8">
        <v>117</v>
      </c>
      <c r="O6801" s="8" t="s">
        <v>62</v>
      </c>
      <c r="P6801" s="8">
        <v>509</v>
      </c>
      <c r="Q6801" s="26" t="s">
        <v>491</v>
      </c>
      <c r="R6801" s="8" t="s">
        <v>81</v>
      </c>
      <c r="S6801" s="8" t="s">
        <v>10865</v>
      </c>
      <c r="T6801" s="8" t="s">
        <v>29164</v>
      </c>
      <c r="U6801" s="8" t="s">
        <v>15351</v>
      </c>
    </row>
    <row r="6802" spans="1:21" ht="60" customHeight="1" x14ac:dyDescent="0.25">
      <c r="A6802" s="8" t="s">
        <v>29165</v>
      </c>
      <c r="B6802" s="8">
        <v>538422</v>
      </c>
      <c r="C6802" s="8"/>
      <c r="D6802" s="8"/>
      <c r="E6802" s="8" t="s">
        <v>29166</v>
      </c>
      <c r="F6802" s="26" t="s">
        <v>24</v>
      </c>
      <c r="G6802" s="8" t="s">
        <v>29167</v>
      </c>
      <c r="H6802" s="8"/>
      <c r="I6802" s="8"/>
      <c r="J6802" s="8" t="s">
        <v>48</v>
      </c>
      <c r="K6802" s="8"/>
      <c r="L6802" s="8"/>
      <c r="M6802" s="8">
        <v>2024</v>
      </c>
      <c r="N6802" s="8">
        <v>237</v>
      </c>
      <c r="O6802" s="8" t="s">
        <v>31</v>
      </c>
      <c r="P6802" s="8">
        <v>819</v>
      </c>
      <c r="Q6802" s="26" t="s">
        <v>491</v>
      </c>
      <c r="R6802" s="8" t="s">
        <v>366</v>
      </c>
      <c r="S6802" s="8" t="s">
        <v>911</v>
      </c>
      <c r="T6802" s="8" t="s">
        <v>29168</v>
      </c>
      <c r="U6802" s="8" t="s">
        <v>29169</v>
      </c>
    </row>
    <row r="6803" spans="1:21" ht="60" customHeight="1" x14ac:dyDescent="0.25">
      <c r="A6803" s="8" t="s">
        <v>29165</v>
      </c>
      <c r="B6803" s="8">
        <v>538437</v>
      </c>
      <c r="C6803" s="8"/>
      <c r="D6803" s="8"/>
      <c r="E6803" s="8" t="s">
        <v>29170</v>
      </c>
      <c r="F6803" s="26" t="s">
        <v>24</v>
      </c>
      <c r="G6803" s="8" t="s">
        <v>29167</v>
      </c>
      <c r="H6803" s="8"/>
      <c r="I6803" s="8"/>
      <c r="J6803" s="8" t="s">
        <v>48</v>
      </c>
      <c r="K6803" s="8"/>
      <c r="L6803" s="8"/>
      <c r="M6803" s="8">
        <v>2024</v>
      </c>
      <c r="N6803" s="8">
        <v>343</v>
      </c>
      <c r="O6803" s="8" t="s">
        <v>31</v>
      </c>
      <c r="P6803" s="8">
        <v>1119</v>
      </c>
      <c r="Q6803" s="26" t="s">
        <v>491</v>
      </c>
      <c r="R6803" s="8" t="s">
        <v>366</v>
      </c>
      <c r="S6803" s="8" t="s">
        <v>911</v>
      </c>
      <c r="T6803" s="8" t="s">
        <v>29171</v>
      </c>
      <c r="U6803" s="8" t="s">
        <v>29169</v>
      </c>
    </row>
    <row r="6804" spans="1:21" ht="60" customHeight="1" x14ac:dyDescent="0.25">
      <c r="A6804" s="8" t="s">
        <v>66</v>
      </c>
      <c r="B6804" s="8">
        <v>544517</v>
      </c>
      <c r="C6804" s="8"/>
      <c r="D6804" s="8"/>
      <c r="E6804" s="8" t="s">
        <v>29172</v>
      </c>
      <c r="F6804" s="26" t="s">
        <v>24</v>
      </c>
      <c r="G6804" s="8" t="s">
        <v>29173</v>
      </c>
      <c r="H6804" s="8" t="s">
        <v>621</v>
      </c>
      <c r="I6804" s="8"/>
      <c r="J6804" s="8" t="s">
        <v>40</v>
      </c>
      <c r="K6804" s="8"/>
      <c r="L6804" s="8" t="s">
        <v>80</v>
      </c>
      <c r="M6804" s="8">
        <v>2024</v>
      </c>
      <c r="N6804" s="8">
        <v>393</v>
      </c>
      <c r="O6804" s="8" t="s">
        <v>31</v>
      </c>
      <c r="P6804" s="8">
        <v>1579</v>
      </c>
      <c r="Q6804" s="26" t="s">
        <v>491</v>
      </c>
      <c r="R6804" s="8" t="s">
        <v>366</v>
      </c>
      <c r="S6804" s="8" t="s">
        <v>911</v>
      </c>
      <c r="T6804" s="8" t="s">
        <v>29174</v>
      </c>
      <c r="U6804" s="8" t="s">
        <v>29175</v>
      </c>
    </row>
    <row r="6805" spans="1:21" ht="60" customHeight="1" x14ac:dyDescent="0.25">
      <c r="A6805" s="8" t="s">
        <v>29176</v>
      </c>
      <c r="B6805" s="8">
        <v>540177</v>
      </c>
      <c r="C6805" s="8"/>
      <c r="D6805" s="8"/>
      <c r="E6805" s="8" t="s">
        <v>29177</v>
      </c>
      <c r="F6805" s="26" t="s">
        <v>24</v>
      </c>
      <c r="G6805" s="8" t="s">
        <v>29178</v>
      </c>
      <c r="H6805" s="8" t="s">
        <v>809</v>
      </c>
      <c r="I6805" s="8"/>
      <c r="J6805" s="8" t="s">
        <v>40</v>
      </c>
      <c r="K6805" s="8"/>
      <c r="L6805" s="8" t="s">
        <v>80</v>
      </c>
      <c r="M6805" s="8">
        <v>2024</v>
      </c>
      <c r="N6805" s="8">
        <v>283</v>
      </c>
      <c r="O6805" s="8" t="s">
        <v>31</v>
      </c>
      <c r="P6805" s="8">
        <v>1189</v>
      </c>
      <c r="Q6805" s="26" t="s">
        <v>491</v>
      </c>
      <c r="R6805" s="8" t="s">
        <v>366</v>
      </c>
      <c r="S6805" s="8" t="s">
        <v>911</v>
      </c>
      <c r="T6805" s="8" t="s">
        <v>29179</v>
      </c>
      <c r="U6805" s="8" t="s">
        <v>29180</v>
      </c>
    </row>
    <row r="6806" spans="1:21" ht="60" customHeight="1" x14ac:dyDescent="0.25">
      <c r="A6806" s="8" t="s">
        <v>66</v>
      </c>
      <c r="B6806" s="8">
        <v>536381</v>
      </c>
      <c r="C6806" s="8"/>
      <c r="D6806" s="8"/>
      <c r="E6806" s="8" t="s">
        <v>29181</v>
      </c>
      <c r="F6806" s="26" t="s">
        <v>24</v>
      </c>
      <c r="G6806" s="8" t="s">
        <v>29182</v>
      </c>
      <c r="H6806" s="8" t="s">
        <v>122</v>
      </c>
      <c r="I6806" s="8"/>
      <c r="J6806" s="8" t="s">
        <v>40</v>
      </c>
      <c r="K6806" s="8" t="s">
        <v>704</v>
      </c>
      <c r="L6806" s="8" t="s">
        <v>80</v>
      </c>
      <c r="M6806" s="8">
        <v>2024</v>
      </c>
      <c r="N6806" s="8">
        <v>250</v>
      </c>
      <c r="O6806" s="8" t="s">
        <v>31</v>
      </c>
      <c r="P6806" s="8">
        <v>1069</v>
      </c>
      <c r="Q6806" s="26" t="s">
        <v>491</v>
      </c>
      <c r="R6806" s="8" t="s">
        <v>197</v>
      </c>
      <c r="S6806" s="8" t="s">
        <v>198</v>
      </c>
      <c r="T6806" s="8" t="s">
        <v>29183</v>
      </c>
      <c r="U6806" s="8" t="s">
        <v>29184</v>
      </c>
    </row>
    <row r="6807" spans="1:21" ht="60" customHeight="1" x14ac:dyDescent="0.25">
      <c r="A6807" s="8" t="s">
        <v>66</v>
      </c>
      <c r="B6807" s="8">
        <v>537423</v>
      </c>
      <c r="C6807" s="8"/>
      <c r="D6807" s="8"/>
      <c r="E6807" s="8" t="s">
        <v>29185</v>
      </c>
      <c r="F6807" s="26" t="s">
        <v>24</v>
      </c>
      <c r="G6807" s="8" t="s">
        <v>29186</v>
      </c>
      <c r="H6807" s="8" t="s">
        <v>122</v>
      </c>
      <c r="I6807" s="8"/>
      <c r="J6807" s="8" t="s">
        <v>40</v>
      </c>
      <c r="K6807" s="8"/>
      <c r="L6807" s="8" t="s">
        <v>80</v>
      </c>
      <c r="M6807" s="8">
        <v>2024</v>
      </c>
      <c r="N6807" s="8">
        <v>431</v>
      </c>
      <c r="O6807" s="8" t="s">
        <v>31</v>
      </c>
      <c r="P6807" s="8">
        <v>1719</v>
      </c>
      <c r="Q6807" s="26" t="s">
        <v>491</v>
      </c>
      <c r="R6807" s="8" t="s">
        <v>197</v>
      </c>
      <c r="S6807" s="8" t="s">
        <v>198</v>
      </c>
      <c r="T6807" s="8" t="s">
        <v>29187</v>
      </c>
      <c r="U6807" s="8" t="s">
        <v>29184</v>
      </c>
    </row>
    <row r="6808" spans="1:21" ht="60" customHeight="1" x14ac:dyDescent="0.25">
      <c r="A6808" s="8" t="s">
        <v>29188</v>
      </c>
      <c r="B6808" s="8">
        <v>545084</v>
      </c>
      <c r="C6808" s="8"/>
      <c r="D6808" s="8"/>
      <c r="E6808" s="8" t="s">
        <v>29189</v>
      </c>
      <c r="F6808" s="26" t="s">
        <v>24</v>
      </c>
      <c r="G6808" s="8" t="s">
        <v>7091</v>
      </c>
      <c r="H6808" s="8" t="s">
        <v>128</v>
      </c>
      <c r="I6808" s="8"/>
      <c r="J6808" s="8" t="s">
        <v>40</v>
      </c>
      <c r="K6808" s="8" t="s">
        <v>93</v>
      </c>
      <c r="L6808" s="8" t="s">
        <v>80</v>
      </c>
      <c r="M6808" s="8">
        <v>2024</v>
      </c>
      <c r="N6808" s="8">
        <v>326</v>
      </c>
      <c r="O6808" s="8" t="s">
        <v>31</v>
      </c>
      <c r="P6808" s="8">
        <v>1339</v>
      </c>
      <c r="Q6808" s="26" t="s">
        <v>491</v>
      </c>
      <c r="R6808" s="8" t="s">
        <v>32</v>
      </c>
      <c r="S6808" s="8" t="s">
        <v>33</v>
      </c>
      <c r="T6808" s="8" t="s">
        <v>29190</v>
      </c>
      <c r="U6808" s="8" t="s">
        <v>29191</v>
      </c>
    </row>
    <row r="6809" spans="1:21" ht="60" customHeight="1" x14ac:dyDescent="0.25">
      <c r="A6809" s="8" t="s">
        <v>29192</v>
      </c>
      <c r="B6809" s="8">
        <v>534762</v>
      </c>
      <c r="C6809" s="25">
        <v>45251</v>
      </c>
      <c r="D6809" s="8"/>
      <c r="E6809" s="8" t="s">
        <v>29193</v>
      </c>
      <c r="F6809" s="26" t="s">
        <v>24</v>
      </c>
      <c r="G6809" s="8" t="s">
        <v>29194</v>
      </c>
      <c r="H6809" s="8" t="s">
        <v>546</v>
      </c>
      <c r="I6809" s="8"/>
      <c r="J6809" s="8" t="s">
        <v>40</v>
      </c>
      <c r="K6809" s="8" t="s">
        <v>93</v>
      </c>
      <c r="L6809" s="8" t="s">
        <v>80</v>
      </c>
      <c r="M6809" s="8">
        <v>2024</v>
      </c>
      <c r="N6809" s="8">
        <v>151</v>
      </c>
      <c r="O6809" s="8" t="s">
        <v>31</v>
      </c>
      <c r="P6809" s="8">
        <v>719</v>
      </c>
      <c r="Q6809" s="26" t="s">
        <v>491</v>
      </c>
      <c r="R6809" s="8" t="s">
        <v>69</v>
      </c>
      <c r="S6809" s="8" t="s">
        <v>70</v>
      </c>
      <c r="T6809" s="8" t="s">
        <v>29195</v>
      </c>
      <c r="U6809" s="8" t="s">
        <v>29196</v>
      </c>
    </row>
    <row r="6810" spans="1:21" ht="60" customHeight="1" x14ac:dyDescent="0.25">
      <c r="A6810" s="8" t="s">
        <v>66</v>
      </c>
      <c r="B6810" s="8">
        <v>541355</v>
      </c>
      <c r="C6810" s="8"/>
      <c r="D6810" s="8"/>
      <c r="E6810" s="8" t="s">
        <v>29197</v>
      </c>
      <c r="F6810" s="26" t="s">
        <v>24</v>
      </c>
      <c r="G6810" s="8" t="s">
        <v>29198</v>
      </c>
      <c r="H6810" s="8" t="s">
        <v>1122</v>
      </c>
      <c r="I6810" s="8"/>
      <c r="J6810" s="8" t="s">
        <v>40</v>
      </c>
      <c r="K6810" s="8"/>
      <c r="L6810" s="8"/>
      <c r="M6810" s="8">
        <v>2024</v>
      </c>
      <c r="N6810" s="8">
        <v>124</v>
      </c>
      <c r="O6810" s="8" t="s">
        <v>62</v>
      </c>
      <c r="P6810" s="8">
        <v>429</v>
      </c>
      <c r="Q6810" s="26" t="s">
        <v>491</v>
      </c>
      <c r="R6810" s="8" t="s">
        <v>41</v>
      </c>
      <c r="S6810" s="8" t="s">
        <v>218</v>
      </c>
      <c r="T6810" s="8" t="s">
        <v>29199</v>
      </c>
      <c r="U6810" s="8" t="s">
        <v>29200</v>
      </c>
    </row>
    <row r="6811" spans="1:21" ht="60" customHeight="1" x14ac:dyDescent="0.25">
      <c r="A6811" s="8" t="s">
        <v>29201</v>
      </c>
      <c r="B6811" s="8">
        <v>544431</v>
      </c>
      <c r="C6811" s="8"/>
      <c r="D6811" s="8"/>
      <c r="E6811" s="8" t="s">
        <v>29202</v>
      </c>
      <c r="F6811" s="26" t="s">
        <v>24</v>
      </c>
      <c r="G6811" s="8" t="s">
        <v>6237</v>
      </c>
      <c r="H6811" s="8" t="s">
        <v>830</v>
      </c>
      <c r="I6811" s="8" t="s">
        <v>6238</v>
      </c>
      <c r="J6811" s="8" t="s">
        <v>40</v>
      </c>
      <c r="K6811" s="8" t="s">
        <v>93</v>
      </c>
      <c r="L6811" s="8" t="s">
        <v>80</v>
      </c>
      <c r="M6811" s="8">
        <v>2024</v>
      </c>
      <c r="N6811" s="8">
        <v>308</v>
      </c>
      <c r="O6811" s="8" t="s">
        <v>31</v>
      </c>
      <c r="P6811" s="8">
        <v>1329</v>
      </c>
      <c r="Q6811" s="26" t="s">
        <v>491</v>
      </c>
      <c r="R6811" s="8" t="s">
        <v>69</v>
      </c>
      <c r="S6811" s="8" t="s">
        <v>396</v>
      </c>
      <c r="T6811" s="8" t="s">
        <v>29203</v>
      </c>
      <c r="U6811" s="8" t="s">
        <v>29204</v>
      </c>
    </row>
    <row r="6812" spans="1:21" ht="60" customHeight="1" x14ac:dyDescent="0.25">
      <c r="A6812" s="8" t="s">
        <v>66</v>
      </c>
      <c r="B6812" s="8">
        <v>535470</v>
      </c>
      <c r="C6812" s="8"/>
      <c r="D6812" s="8"/>
      <c r="E6812" s="8" t="s">
        <v>29205</v>
      </c>
      <c r="F6812" s="26" t="s">
        <v>24</v>
      </c>
      <c r="G6812" s="8" t="s">
        <v>29206</v>
      </c>
      <c r="H6812" s="8" t="s">
        <v>1518</v>
      </c>
      <c r="I6812" s="8"/>
      <c r="J6812" s="8" t="s">
        <v>40</v>
      </c>
      <c r="K6812" s="8" t="s">
        <v>22847</v>
      </c>
      <c r="L6812" s="8" t="s">
        <v>80</v>
      </c>
      <c r="M6812" s="8">
        <v>2024</v>
      </c>
      <c r="N6812" s="8">
        <v>562</v>
      </c>
      <c r="O6812" s="8" t="s">
        <v>31</v>
      </c>
      <c r="P6812" s="8">
        <v>2179</v>
      </c>
      <c r="Q6812" s="26" t="s">
        <v>491</v>
      </c>
      <c r="R6812" s="8" t="s">
        <v>197</v>
      </c>
      <c r="S6812" s="8" t="s">
        <v>198</v>
      </c>
      <c r="T6812" s="8" t="s">
        <v>29207</v>
      </c>
      <c r="U6812" s="8" t="s">
        <v>29208</v>
      </c>
    </row>
    <row r="6813" spans="1:21" ht="60" customHeight="1" x14ac:dyDescent="0.25">
      <c r="A6813" s="8" t="s">
        <v>66</v>
      </c>
      <c r="B6813" s="8">
        <v>540134</v>
      </c>
      <c r="C6813" s="8"/>
      <c r="D6813" s="8"/>
      <c r="E6813" s="8" t="s">
        <v>29209</v>
      </c>
      <c r="F6813" s="26" t="s">
        <v>24</v>
      </c>
      <c r="G6813" s="8" t="s">
        <v>25369</v>
      </c>
      <c r="H6813" s="8" t="s">
        <v>986</v>
      </c>
      <c r="I6813" s="8"/>
      <c r="J6813" s="8" t="s">
        <v>40</v>
      </c>
      <c r="K6813" s="8"/>
      <c r="L6813" s="8" t="s">
        <v>80</v>
      </c>
      <c r="M6813" s="8">
        <v>2024</v>
      </c>
      <c r="N6813" s="8">
        <v>266</v>
      </c>
      <c r="O6813" s="8" t="s">
        <v>31</v>
      </c>
      <c r="P6813" s="8">
        <v>1129</v>
      </c>
      <c r="Q6813" s="26" t="s">
        <v>491</v>
      </c>
      <c r="R6813" s="8" t="s">
        <v>197</v>
      </c>
      <c r="S6813" s="8" t="s">
        <v>435</v>
      </c>
      <c r="T6813" s="8" t="s">
        <v>29210</v>
      </c>
      <c r="U6813" s="8" t="s">
        <v>29211</v>
      </c>
    </row>
    <row r="6814" spans="1:21" ht="60" customHeight="1" x14ac:dyDescent="0.25">
      <c r="A6814" s="8" t="s">
        <v>29212</v>
      </c>
      <c r="B6814" s="8">
        <v>537816</v>
      </c>
      <c r="C6814" s="8"/>
      <c r="D6814" s="8"/>
      <c r="E6814" s="8" t="s">
        <v>29213</v>
      </c>
      <c r="F6814" s="26" t="s">
        <v>24</v>
      </c>
      <c r="G6814" s="8" t="s">
        <v>29214</v>
      </c>
      <c r="H6814" s="8" t="s">
        <v>17894</v>
      </c>
      <c r="I6814" s="8"/>
      <c r="J6814" s="8" t="s">
        <v>40</v>
      </c>
      <c r="K6814" s="8"/>
      <c r="L6814" s="8" t="s">
        <v>80</v>
      </c>
      <c r="M6814" s="8">
        <v>2024</v>
      </c>
      <c r="N6814" s="8">
        <v>470</v>
      </c>
      <c r="O6814" s="8" t="s">
        <v>31</v>
      </c>
      <c r="P6814" s="8">
        <v>1859</v>
      </c>
      <c r="Q6814" s="26" t="s">
        <v>491</v>
      </c>
      <c r="R6814" s="8" t="s">
        <v>197</v>
      </c>
      <c r="S6814" s="8" t="s">
        <v>435</v>
      </c>
      <c r="T6814" s="8" t="s">
        <v>29215</v>
      </c>
      <c r="U6814" s="8" t="s">
        <v>29216</v>
      </c>
    </row>
    <row r="6815" spans="1:21" ht="60" customHeight="1" x14ac:dyDescent="0.25">
      <c r="A6815" s="8" t="s">
        <v>66</v>
      </c>
      <c r="B6815" s="8">
        <v>536569</v>
      </c>
      <c r="C6815" s="8"/>
      <c r="D6815" s="8"/>
      <c r="E6815" s="8" t="s">
        <v>29217</v>
      </c>
      <c r="F6815" s="26" t="s">
        <v>24</v>
      </c>
      <c r="G6815" s="8" t="s">
        <v>1062</v>
      </c>
      <c r="H6815" s="8" t="s">
        <v>986</v>
      </c>
      <c r="I6815" s="8"/>
      <c r="J6815" s="8" t="s">
        <v>40</v>
      </c>
      <c r="K6815" s="8"/>
      <c r="L6815" s="8" t="s">
        <v>80</v>
      </c>
      <c r="M6815" s="8">
        <v>2024</v>
      </c>
      <c r="N6815" s="8">
        <v>298</v>
      </c>
      <c r="O6815" s="8" t="s">
        <v>31</v>
      </c>
      <c r="P6815" s="8">
        <v>1239</v>
      </c>
      <c r="Q6815" s="26" t="s">
        <v>491</v>
      </c>
      <c r="R6815" s="8" t="s">
        <v>197</v>
      </c>
      <c r="S6815" s="8" t="s">
        <v>198</v>
      </c>
      <c r="T6815" s="8" t="s">
        <v>29218</v>
      </c>
      <c r="U6815" s="8" t="s">
        <v>29219</v>
      </c>
    </row>
    <row r="6816" spans="1:21" ht="60" customHeight="1" x14ac:dyDescent="0.25">
      <c r="A6816" s="8" t="s">
        <v>29220</v>
      </c>
      <c r="B6816" s="8">
        <v>538472</v>
      </c>
      <c r="C6816" s="8"/>
      <c r="D6816" s="8"/>
      <c r="E6816" s="8" t="s">
        <v>29221</v>
      </c>
      <c r="F6816" s="26" t="s">
        <v>24</v>
      </c>
      <c r="G6816" s="8" t="s">
        <v>29222</v>
      </c>
      <c r="H6816" s="8" t="s">
        <v>27563</v>
      </c>
      <c r="I6816" s="8"/>
      <c r="J6816" s="8" t="s">
        <v>40</v>
      </c>
      <c r="K6816" s="8"/>
      <c r="L6816" s="8" t="s">
        <v>80</v>
      </c>
      <c r="M6816" s="8">
        <v>2024</v>
      </c>
      <c r="N6816" s="8">
        <v>254</v>
      </c>
      <c r="O6816" s="8" t="s">
        <v>31</v>
      </c>
      <c r="P6816" s="8">
        <v>1089</v>
      </c>
      <c r="Q6816" s="26" t="s">
        <v>491</v>
      </c>
      <c r="R6816" s="8" t="s">
        <v>69</v>
      </c>
      <c r="S6816" s="8" t="s">
        <v>4710</v>
      </c>
      <c r="T6816" s="8" t="s">
        <v>29223</v>
      </c>
      <c r="U6816" s="8" t="s">
        <v>29224</v>
      </c>
    </row>
    <row r="6817" spans="1:21" ht="60" customHeight="1" x14ac:dyDescent="0.25">
      <c r="A6817" s="8" t="s">
        <v>66</v>
      </c>
      <c r="B6817" s="8">
        <v>536391</v>
      </c>
      <c r="C6817" s="8"/>
      <c r="D6817" s="8"/>
      <c r="E6817" s="8" t="s">
        <v>29225</v>
      </c>
      <c r="F6817" s="26" t="s">
        <v>24</v>
      </c>
      <c r="G6817" s="8" t="s">
        <v>29226</v>
      </c>
      <c r="H6817" s="8" t="s">
        <v>546</v>
      </c>
      <c r="I6817" s="8"/>
      <c r="J6817" s="8" t="s">
        <v>40</v>
      </c>
      <c r="K6817" s="8" t="s">
        <v>1979</v>
      </c>
      <c r="L6817" s="8" t="s">
        <v>80</v>
      </c>
      <c r="M6817" s="8">
        <v>2024</v>
      </c>
      <c r="N6817" s="8">
        <v>414</v>
      </c>
      <c r="O6817" s="8" t="s">
        <v>31</v>
      </c>
      <c r="P6817" s="8">
        <v>1659</v>
      </c>
      <c r="Q6817" s="26" t="s">
        <v>491</v>
      </c>
      <c r="R6817" s="8" t="s">
        <v>69</v>
      </c>
      <c r="S6817" s="8" t="s">
        <v>4710</v>
      </c>
      <c r="T6817" s="8" t="s">
        <v>29227</v>
      </c>
      <c r="U6817" s="8" t="s">
        <v>29228</v>
      </c>
    </row>
    <row r="6818" spans="1:21" ht="60" customHeight="1" x14ac:dyDescent="0.25">
      <c r="A6818" s="8" t="s">
        <v>29229</v>
      </c>
      <c r="B6818" s="8">
        <v>535671</v>
      </c>
      <c r="C6818" s="8"/>
      <c r="D6818" s="8"/>
      <c r="E6818" s="8" t="s">
        <v>29230</v>
      </c>
      <c r="F6818" s="26" t="s">
        <v>24</v>
      </c>
      <c r="G6818" s="8" t="s">
        <v>29231</v>
      </c>
      <c r="H6818" s="8" t="s">
        <v>18672</v>
      </c>
      <c r="I6818" s="8"/>
      <c r="J6818" s="8" t="s">
        <v>40</v>
      </c>
      <c r="K6818" s="8" t="s">
        <v>12163</v>
      </c>
      <c r="L6818" s="8" t="s">
        <v>80</v>
      </c>
      <c r="M6818" s="8">
        <v>2024</v>
      </c>
      <c r="N6818" s="8">
        <v>288</v>
      </c>
      <c r="O6818" s="8" t="s">
        <v>31</v>
      </c>
      <c r="P6818" s="8">
        <v>1209</v>
      </c>
      <c r="Q6818" s="26" t="s">
        <v>491</v>
      </c>
      <c r="R6818" s="8" t="s">
        <v>69</v>
      </c>
      <c r="S6818" s="8" t="s">
        <v>4710</v>
      </c>
      <c r="T6818" s="8" t="s">
        <v>29232</v>
      </c>
      <c r="U6818" s="8" t="s">
        <v>29233</v>
      </c>
    </row>
    <row r="6819" spans="1:21" ht="60" customHeight="1" x14ac:dyDescent="0.25">
      <c r="A6819" s="8" t="s">
        <v>29234</v>
      </c>
      <c r="B6819" s="8">
        <v>531375</v>
      </c>
      <c r="C6819" s="8"/>
      <c r="D6819" s="8"/>
      <c r="E6819" s="8" t="s">
        <v>29235</v>
      </c>
      <c r="F6819" s="26" t="s">
        <v>24</v>
      </c>
      <c r="G6819" s="8" t="s">
        <v>29236</v>
      </c>
      <c r="H6819" s="8"/>
      <c r="I6819" s="8"/>
      <c r="J6819" s="8" t="s">
        <v>40</v>
      </c>
      <c r="K6819" s="8" t="s">
        <v>2147</v>
      </c>
      <c r="L6819" s="8" t="s">
        <v>1682</v>
      </c>
      <c r="M6819" s="8">
        <v>2024</v>
      </c>
      <c r="N6819" s="8">
        <v>367</v>
      </c>
      <c r="O6819" s="8" t="s">
        <v>31</v>
      </c>
      <c r="P6819" s="8">
        <v>1199</v>
      </c>
      <c r="Q6819" s="26" t="s">
        <v>491</v>
      </c>
      <c r="R6819" s="8" t="s">
        <v>69</v>
      </c>
      <c r="S6819" s="8" t="s">
        <v>4710</v>
      </c>
      <c r="T6819" s="8" t="s">
        <v>29237</v>
      </c>
      <c r="U6819" s="8" t="s">
        <v>29238</v>
      </c>
    </row>
    <row r="6820" spans="1:21" ht="60" customHeight="1" x14ac:dyDescent="0.25">
      <c r="A6820" s="8" t="s">
        <v>29239</v>
      </c>
      <c r="B6820" s="8">
        <v>541722</v>
      </c>
      <c r="C6820" s="8"/>
      <c r="D6820" s="8"/>
      <c r="E6820" s="8" t="s">
        <v>29240</v>
      </c>
      <c r="F6820" s="26" t="s">
        <v>24</v>
      </c>
      <c r="G6820" s="8" t="s">
        <v>19109</v>
      </c>
      <c r="H6820" s="8" t="s">
        <v>128</v>
      </c>
      <c r="I6820" s="8"/>
      <c r="J6820" s="8" t="s">
        <v>30</v>
      </c>
      <c r="K6820" s="8"/>
      <c r="L6820" s="8"/>
      <c r="M6820" s="8">
        <v>2024</v>
      </c>
      <c r="N6820" s="8">
        <v>154</v>
      </c>
      <c r="O6820" s="8" t="s">
        <v>31</v>
      </c>
      <c r="P6820" s="8">
        <v>729</v>
      </c>
      <c r="Q6820" s="26" t="s">
        <v>491</v>
      </c>
      <c r="R6820" s="8" t="s">
        <v>366</v>
      </c>
      <c r="S6820" s="8" t="s">
        <v>853</v>
      </c>
      <c r="T6820" s="8" t="s">
        <v>29241</v>
      </c>
      <c r="U6820" s="8" t="s">
        <v>29242</v>
      </c>
    </row>
    <row r="6821" spans="1:21" ht="60" customHeight="1" x14ac:dyDescent="0.25">
      <c r="A6821" s="8" t="s">
        <v>66</v>
      </c>
      <c r="B6821" s="8">
        <v>536912</v>
      </c>
      <c r="C6821" s="8"/>
      <c r="D6821" s="8"/>
      <c r="E6821" s="8" t="s">
        <v>29243</v>
      </c>
      <c r="F6821" s="26" t="s">
        <v>24</v>
      </c>
      <c r="G6821" s="8" t="s">
        <v>26533</v>
      </c>
      <c r="H6821" s="8"/>
      <c r="I6821" s="8"/>
      <c r="J6821" s="8" t="s">
        <v>40</v>
      </c>
      <c r="K6821" s="8" t="s">
        <v>93</v>
      </c>
      <c r="L6821" s="8" t="s">
        <v>80</v>
      </c>
      <c r="M6821" s="8">
        <v>2024</v>
      </c>
      <c r="N6821" s="8">
        <v>278</v>
      </c>
      <c r="O6821" s="8" t="s">
        <v>31</v>
      </c>
      <c r="P6821" s="8">
        <v>1169</v>
      </c>
      <c r="Q6821" s="26" t="s">
        <v>491</v>
      </c>
      <c r="R6821" s="8" t="s">
        <v>407</v>
      </c>
      <c r="S6821" s="8" t="s">
        <v>1038</v>
      </c>
      <c r="T6821" s="8" t="s">
        <v>29244</v>
      </c>
      <c r="U6821" s="8" t="s">
        <v>29245</v>
      </c>
    </row>
    <row r="6822" spans="1:21" ht="60" customHeight="1" x14ac:dyDescent="0.25">
      <c r="A6822" s="8" t="s">
        <v>29246</v>
      </c>
      <c r="B6822" s="8">
        <v>512813</v>
      </c>
      <c r="C6822" s="8"/>
      <c r="D6822" s="8"/>
      <c r="E6822" s="8" t="s">
        <v>29247</v>
      </c>
      <c r="F6822" s="26" t="s">
        <v>24</v>
      </c>
      <c r="G6822" s="8" t="s">
        <v>29248</v>
      </c>
      <c r="H6822" s="8" t="s">
        <v>122</v>
      </c>
      <c r="I6822" s="8" t="s">
        <v>29249</v>
      </c>
      <c r="J6822" s="8" t="s">
        <v>40</v>
      </c>
      <c r="K6822" s="8"/>
      <c r="L6822" s="8" t="s">
        <v>80</v>
      </c>
      <c r="M6822" s="8">
        <v>2023</v>
      </c>
      <c r="N6822" s="8">
        <v>348</v>
      </c>
      <c r="O6822" s="8" t="s">
        <v>31</v>
      </c>
      <c r="P6822" s="8">
        <v>1139</v>
      </c>
      <c r="Q6822" s="26" t="s">
        <v>491</v>
      </c>
      <c r="R6822" s="8" t="s">
        <v>407</v>
      </c>
      <c r="S6822" s="8" t="s">
        <v>1038</v>
      </c>
      <c r="T6822" s="8" t="s">
        <v>29250</v>
      </c>
      <c r="U6822" s="8" t="s">
        <v>29251</v>
      </c>
    </row>
    <row r="6823" spans="1:21" ht="60" customHeight="1" x14ac:dyDescent="0.25">
      <c r="A6823" s="8" t="s">
        <v>66</v>
      </c>
      <c r="B6823" s="8">
        <v>536281</v>
      </c>
      <c r="C6823" s="8"/>
      <c r="D6823" s="8"/>
      <c r="E6823" s="8" t="s">
        <v>29252</v>
      </c>
      <c r="F6823" s="26" t="s">
        <v>24</v>
      </c>
      <c r="G6823" s="8" t="s">
        <v>29253</v>
      </c>
      <c r="H6823" s="8" t="s">
        <v>122</v>
      </c>
      <c r="I6823" s="8" t="s">
        <v>29254</v>
      </c>
      <c r="J6823" s="8" t="s">
        <v>40</v>
      </c>
      <c r="K6823" s="8"/>
      <c r="L6823" s="8" t="s">
        <v>80</v>
      </c>
      <c r="M6823" s="8">
        <v>2024</v>
      </c>
      <c r="N6823" s="8">
        <v>386</v>
      </c>
      <c r="O6823" s="8" t="s">
        <v>31</v>
      </c>
      <c r="P6823" s="8">
        <v>1559</v>
      </c>
      <c r="Q6823" s="26" t="s">
        <v>491</v>
      </c>
      <c r="R6823" s="8" t="s">
        <v>407</v>
      </c>
      <c r="S6823" s="8" t="s">
        <v>1038</v>
      </c>
      <c r="T6823" s="8" t="s">
        <v>29255</v>
      </c>
      <c r="U6823" s="8" t="s">
        <v>29256</v>
      </c>
    </row>
    <row r="6824" spans="1:21" ht="60" customHeight="1" x14ac:dyDescent="0.25">
      <c r="A6824" s="8" t="s">
        <v>66</v>
      </c>
      <c r="B6824" s="8">
        <v>534912</v>
      </c>
      <c r="C6824" s="8"/>
      <c r="D6824" s="8"/>
      <c r="E6824" s="8" t="s">
        <v>29257</v>
      </c>
      <c r="F6824" s="26" t="s">
        <v>24</v>
      </c>
      <c r="G6824" s="8" t="s">
        <v>29258</v>
      </c>
      <c r="H6824" s="8" t="s">
        <v>122</v>
      </c>
      <c r="I6824" s="8" t="s">
        <v>29254</v>
      </c>
      <c r="J6824" s="8" t="s">
        <v>40</v>
      </c>
      <c r="K6824" s="8"/>
      <c r="L6824" s="8" t="s">
        <v>80</v>
      </c>
      <c r="M6824" s="8">
        <v>2024</v>
      </c>
      <c r="N6824" s="8">
        <v>672</v>
      </c>
      <c r="O6824" s="8" t="s">
        <v>62</v>
      </c>
      <c r="P6824" s="8">
        <v>1819</v>
      </c>
      <c r="Q6824" s="26" t="s">
        <v>491</v>
      </c>
      <c r="R6824" s="8" t="s">
        <v>407</v>
      </c>
      <c r="S6824" s="8" t="s">
        <v>1038</v>
      </c>
      <c r="T6824" s="8" t="s">
        <v>29259</v>
      </c>
      <c r="U6824" s="8" t="s">
        <v>29260</v>
      </c>
    </row>
    <row r="6825" spans="1:21" ht="60" customHeight="1" x14ac:dyDescent="0.25">
      <c r="A6825" s="8" t="s">
        <v>66</v>
      </c>
      <c r="B6825" s="8">
        <v>536904</v>
      </c>
      <c r="C6825" s="8"/>
      <c r="D6825" s="8"/>
      <c r="E6825" s="8" t="s">
        <v>29261</v>
      </c>
      <c r="F6825" s="26" t="s">
        <v>24</v>
      </c>
      <c r="G6825" s="8" t="s">
        <v>14108</v>
      </c>
      <c r="H6825" s="8" t="s">
        <v>986</v>
      </c>
      <c r="I6825" s="8"/>
      <c r="J6825" s="8" t="s">
        <v>40</v>
      </c>
      <c r="K6825" s="8"/>
      <c r="L6825" s="8" t="s">
        <v>80</v>
      </c>
      <c r="M6825" s="8">
        <v>2024</v>
      </c>
      <c r="N6825" s="8">
        <v>254</v>
      </c>
      <c r="O6825" s="8" t="s">
        <v>31</v>
      </c>
      <c r="P6825" s="8">
        <v>1089</v>
      </c>
      <c r="Q6825" s="26" t="s">
        <v>491</v>
      </c>
      <c r="R6825" s="8" t="s">
        <v>407</v>
      </c>
      <c r="S6825" s="8" t="s">
        <v>1038</v>
      </c>
      <c r="T6825" s="8" t="s">
        <v>29262</v>
      </c>
      <c r="U6825" s="8" t="s">
        <v>29263</v>
      </c>
    </row>
    <row r="6826" spans="1:21" ht="60" customHeight="1" x14ac:dyDescent="0.25">
      <c r="A6826" s="8" t="s">
        <v>29264</v>
      </c>
      <c r="B6826" s="8">
        <v>539660</v>
      </c>
      <c r="C6826" s="8"/>
      <c r="D6826" s="8"/>
      <c r="E6826" s="8" t="s">
        <v>29261</v>
      </c>
      <c r="F6826" s="26" t="s">
        <v>24</v>
      </c>
      <c r="G6826" s="8" t="s">
        <v>26542</v>
      </c>
      <c r="H6826" s="8" t="s">
        <v>940</v>
      </c>
      <c r="I6826" s="8"/>
      <c r="J6826" s="8" t="s">
        <v>40</v>
      </c>
      <c r="K6826" s="8"/>
      <c r="L6826" s="8" t="s">
        <v>80</v>
      </c>
      <c r="M6826" s="8">
        <v>2024</v>
      </c>
      <c r="N6826" s="8">
        <v>148</v>
      </c>
      <c r="O6826" s="8" t="s">
        <v>62</v>
      </c>
      <c r="P6826" s="8">
        <v>609</v>
      </c>
      <c r="Q6826" s="26" t="s">
        <v>491</v>
      </c>
      <c r="R6826" s="8" t="s">
        <v>407</v>
      </c>
      <c r="S6826" s="8" t="s">
        <v>12409</v>
      </c>
      <c r="T6826" s="8" t="s">
        <v>29265</v>
      </c>
      <c r="U6826" s="8" t="s">
        <v>29266</v>
      </c>
    </row>
    <row r="6827" spans="1:21" ht="60" customHeight="1" x14ac:dyDescent="0.25">
      <c r="A6827" s="8" t="s">
        <v>29267</v>
      </c>
      <c r="B6827" s="8">
        <v>531263</v>
      </c>
      <c r="C6827" s="8"/>
      <c r="D6827" s="8"/>
      <c r="E6827" s="8" t="s">
        <v>29268</v>
      </c>
      <c r="F6827" s="26" t="s">
        <v>24</v>
      </c>
      <c r="G6827" s="8" t="s">
        <v>29253</v>
      </c>
      <c r="H6827" s="8"/>
      <c r="I6827" s="8"/>
      <c r="J6827" s="8" t="s">
        <v>40</v>
      </c>
      <c r="K6827" s="8" t="s">
        <v>1468</v>
      </c>
      <c r="L6827" s="8" t="s">
        <v>80</v>
      </c>
      <c r="M6827" s="8">
        <v>2023</v>
      </c>
      <c r="N6827" s="8">
        <v>454</v>
      </c>
      <c r="O6827" s="8" t="s">
        <v>31</v>
      </c>
      <c r="P6827" s="8">
        <v>1449</v>
      </c>
      <c r="Q6827" s="26" t="s">
        <v>491</v>
      </c>
      <c r="R6827" s="8" t="s">
        <v>407</v>
      </c>
      <c r="S6827" s="8" t="s">
        <v>1038</v>
      </c>
      <c r="T6827" s="8" t="s">
        <v>29269</v>
      </c>
      <c r="U6827" s="8" t="s">
        <v>29270</v>
      </c>
    </row>
    <row r="6828" spans="1:21" ht="60" customHeight="1" x14ac:dyDescent="0.25">
      <c r="A6828" s="8" t="s">
        <v>66</v>
      </c>
      <c r="B6828" s="8">
        <v>544169</v>
      </c>
      <c r="C6828" s="8"/>
      <c r="D6828" s="8"/>
      <c r="E6828" s="8" t="s">
        <v>29271</v>
      </c>
      <c r="F6828" s="26" t="s">
        <v>24</v>
      </c>
      <c r="G6828" s="8" t="s">
        <v>29272</v>
      </c>
      <c r="H6828" s="8" t="s">
        <v>4701</v>
      </c>
      <c r="I6828" s="8"/>
      <c r="J6828" s="8" t="s">
        <v>40</v>
      </c>
      <c r="K6828" s="8"/>
      <c r="L6828" s="8" t="s">
        <v>80</v>
      </c>
      <c r="M6828" s="8">
        <v>2024</v>
      </c>
      <c r="N6828" s="8">
        <v>284</v>
      </c>
      <c r="O6828" s="8" t="s">
        <v>31</v>
      </c>
      <c r="P6828" s="8">
        <v>1189</v>
      </c>
      <c r="Q6828" s="26" t="s">
        <v>491</v>
      </c>
      <c r="R6828" s="8" t="s">
        <v>156</v>
      </c>
      <c r="S6828" s="8" t="s">
        <v>784</v>
      </c>
      <c r="T6828" s="8" t="s">
        <v>29273</v>
      </c>
      <c r="U6828" s="8" t="s">
        <v>29274</v>
      </c>
    </row>
    <row r="6829" spans="1:21" ht="60" customHeight="1" x14ac:dyDescent="0.25">
      <c r="A6829" s="8" t="s">
        <v>66</v>
      </c>
      <c r="B6829" s="8">
        <v>498905</v>
      </c>
      <c r="C6829" s="8"/>
      <c r="D6829" s="8"/>
      <c r="E6829" s="8" t="s">
        <v>29275</v>
      </c>
      <c r="F6829" s="26" t="s">
        <v>24</v>
      </c>
      <c r="G6829" s="8" t="s">
        <v>29276</v>
      </c>
      <c r="H6829" s="8" t="s">
        <v>756</v>
      </c>
      <c r="I6829" s="8"/>
      <c r="J6829" s="8" t="s">
        <v>40</v>
      </c>
      <c r="K6829" s="8"/>
      <c r="L6829" s="8"/>
      <c r="M6829" s="8">
        <v>2022</v>
      </c>
      <c r="N6829" s="8">
        <v>332</v>
      </c>
      <c r="O6829" s="8" t="s">
        <v>31</v>
      </c>
      <c r="P6829" s="8">
        <v>1099</v>
      </c>
      <c r="Q6829" s="26" t="s">
        <v>491</v>
      </c>
      <c r="R6829" s="8" t="s">
        <v>197</v>
      </c>
      <c r="S6829" s="8" t="s">
        <v>1965</v>
      </c>
      <c r="T6829" s="8" t="s">
        <v>29277</v>
      </c>
      <c r="U6829" s="8" t="s">
        <v>29278</v>
      </c>
    </row>
    <row r="6830" spans="1:21" ht="60" customHeight="1" x14ac:dyDescent="0.25">
      <c r="A6830" s="8" t="s">
        <v>66</v>
      </c>
      <c r="B6830" s="8">
        <v>493458</v>
      </c>
      <c r="C6830" s="8"/>
      <c r="D6830" s="8"/>
      <c r="E6830" s="8" t="s">
        <v>29279</v>
      </c>
      <c r="F6830" s="26" t="s">
        <v>24</v>
      </c>
      <c r="G6830" s="8" t="s">
        <v>29280</v>
      </c>
      <c r="H6830" s="8" t="s">
        <v>56</v>
      </c>
      <c r="I6830" s="8"/>
      <c r="J6830" s="8" t="s">
        <v>40</v>
      </c>
      <c r="K6830" s="8"/>
      <c r="L6830" s="8"/>
      <c r="M6830" s="8">
        <v>2022</v>
      </c>
      <c r="N6830" s="8">
        <v>168</v>
      </c>
      <c r="O6830" s="8" t="s">
        <v>31</v>
      </c>
      <c r="P6830" s="8">
        <v>629</v>
      </c>
      <c r="Q6830" s="26" t="s">
        <v>491</v>
      </c>
      <c r="R6830" s="8" t="s">
        <v>407</v>
      </c>
      <c r="S6830" s="8" t="s">
        <v>5673</v>
      </c>
      <c r="T6830" s="8" t="s">
        <v>29281</v>
      </c>
      <c r="U6830" s="8" t="s">
        <v>29282</v>
      </c>
    </row>
    <row r="6831" spans="1:21" ht="60" customHeight="1" x14ac:dyDescent="0.25">
      <c r="A6831" s="8" t="s">
        <v>66</v>
      </c>
      <c r="B6831" s="8">
        <v>540653</v>
      </c>
      <c r="C6831" s="8"/>
      <c r="D6831" s="8"/>
      <c r="E6831" s="8" t="s">
        <v>29283</v>
      </c>
      <c r="F6831" s="26" t="s">
        <v>24</v>
      </c>
      <c r="G6831" s="8" t="s">
        <v>29284</v>
      </c>
      <c r="H6831" s="8" t="s">
        <v>29285</v>
      </c>
      <c r="I6831" s="8"/>
      <c r="J6831" s="8" t="s">
        <v>40</v>
      </c>
      <c r="K6831" s="8"/>
      <c r="L6831" s="8"/>
      <c r="M6831" s="8">
        <v>2024</v>
      </c>
      <c r="N6831" s="8">
        <v>435</v>
      </c>
      <c r="O6831" s="8" t="s">
        <v>31</v>
      </c>
      <c r="P6831" s="8">
        <v>1729</v>
      </c>
      <c r="Q6831" s="26" t="s">
        <v>491</v>
      </c>
      <c r="R6831" s="8" t="s">
        <v>197</v>
      </c>
      <c r="S6831" s="8" t="s">
        <v>454</v>
      </c>
      <c r="T6831" s="8" t="s">
        <v>29286</v>
      </c>
      <c r="U6831" s="8" t="s">
        <v>29287</v>
      </c>
    </row>
    <row r="6832" spans="1:21" ht="60" customHeight="1" x14ac:dyDescent="0.25">
      <c r="A6832" s="8" t="s">
        <v>66</v>
      </c>
      <c r="B6832" s="8">
        <v>536559</v>
      </c>
      <c r="C6832" s="8"/>
      <c r="D6832" s="8"/>
      <c r="E6832" s="8" t="s">
        <v>29288</v>
      </c>
      <c r="F6832" s="26" t="s">
        <v>24</v>
      </c>
      <c r="G6832" s="8" t="s">
        <v>7779</v>
      </c>
      <c r="H6832" s="8" t="s">
        <v>500</v>
      </c>
      <c r="I6832" s="8"/>
      <c r="J6832" s="8" t="s">
        <v>40</v>
      </c>
      <c r="K6832" s="8" t="s">
        <v>1160</v>
      </c>
      <c r="L6832" s="8" t="s">
        <v>80</v>
      </c>
      <c r="M6832" s="8">
        <v>2024</v>
      </c>
      <c r="N6832" s="8">
        <v>193</v>
      </c>
      <c r="O6832" s="8" t="s">
        <v>31</v>
      </c>
      <c r="P6832" s="8">
        <v>869</v>
      </c>
      <c r="Q6832" s="26" t="s">
        <v>491</v>
      </c>
      <c r="R6832" s="8" t="s">
        <v>197</v>
      </c>
      <c r="S6832" s="8" t="s">
        <v>495</v>
      </c>
      <c r="T6832" s="8" t="s">
        <v>29289</v>
      </c>
      <c r="U6832" s="8" t="s">
        <v>29290</v>
      </c>
    </row>
    <row r="6833" spans="1:21" ht="60" customHeight="1" x14ac:dyDescent="0.25">
      <c r="A6833" s="8" t="s">
        <v>66</v>
      </c>
      <c r="B6833" s="8">
        <v>535890</v>
      </c>
      <c r="C6833" s="8"/>
      <c r="D6833" s="8"/>
      <c r="E6833" s="8" t="s">
        <v>29291</v>
      </c>
      <c r="F6833" s="26" t="s">
        <v>24</v>
      </c>
      <c r="G6833" s="8" t="s">
        <v>29292</v>
      </c>
      <c r="H6833" s="8" t="s">
        <v>940</v>
      </c>
      <c r="I6833" s="8"/>
      <c r="J6833" s="8" t="s">
        <v>40</v>
      </c>
      <c r="K6833" s="8" t="s">
        <v>4798</v>
      </c>
      <c r="L6833" s="8" t="s">
        <v>80</v>
      </c>
      <c r="M6833" s="8">
        <v>2024</v>
      </c>
      <c r="N6833" s="8">
        <v>371</v>
      </c>
      <c r="O6833" s="8" t="s">
        <v>31</v>
      </c>
      <c r="P6833" s="8">
        <v>1499</v>
      </c>
      <c r="Q6833" s="26" t="s">
        <v>491</v>
      </c>
      <c r="R6833" s="8" t="s">
        <v>32</v>
      </c>
      <c r="S6833" s="8" t="s">
        <v>1955</v>
      </c>
      <c r="T6833" s="8" t="s">
        <v>29293</v>
      </c>
      <c r="U6833" s="8" t="s">
        <v>29294</v>
      </c>
    </row>
    <row r="6834" spans="1:21" ht="60" customHeight="1" x14ac:dyDescent="0.25">
      <c r="A6834" s="8" t="s">
        <v>66</v>
      </c>
      <c r="B6834" s="8">
        <v>535897</v>
      </c>
      <c r="C6834" s="8"/>
      <c r="D6834" s="8"/>
      <c r="E6834" s="8" t="s">
        <v>29295</v>
      </c>
      <c r="F6834" s="26" t="s">
        <v>24</v>
      </c>
      <c r="G6834" s="8" t="s">
        <v>29296</v>
      </c>
      <c r="H6834" s="8" t="s">
        <v>14246</v>
      </c>
      <c r="I6834" s="8"/>
      <c r="J6834" s="8" t="s">
        <v>40</v>
      </c>
      <c r="K6834" s="8" t="s">
        <v>669</v>
      </c>
      <c r="L6834" s="8" t="s">
        <v>80</v>
      </c>
      <c r="M6834" s="8">
        <v>2024</v>
      </c>
      <c r="N6834" s="8">
        <v>375</v>
      </c>
      <c r="O6834" s="8" t="s">
        <v>31</v>
      </c>
      <c r="P6834" s="8">
        <v>1219</v>
      </c>
      <c r="Q6834" s="26" t="s">
        <v>491</v>
      </c>
      <c r="R6834" s="8" t="s">
        <v>32</v>
      </c>
      <c r="S6834" s="8" t="s">
        <v>1955</v>
      </c>
      <c r="T6834" s="8" t="s">
        <v>29297</v>
      </c>
      <c r="U6834" s="8" t="s">
        <v>29298</v>
      </c>
    </row>
    <row r="6835" spans="1:21" ht="60" customHeight="1" x14ac:dyDescent="0.25">
      <c r="A6835" s="8" t="s">
        <v>66</v>
      </c>
      <c r="B6835" s="8">
        <v>538056</v>
      </c>
      <c r="C6835" s="8"/>
      <c r="D6835" s="8"/>
      <c r="E6835" s="8" t="s">
        <v>29299</v>
      </c>
      <c r="F6835" s="26" t="s">
        <v>24</v>
      </c>
      <c r="G6835" s="8" t="s">
        <v>7563</v>
      </c>
      <c r="H6835" s="8" t="s">
        <v>2452</v>
      </c>
      <c r="I6835" s="8"/>
      <c r="J6835" s="8" t="s">
        <v>40</v>
      </c>
      <c r="K6835" s="8"/>
      <c r="L6835" s="8"/>
      <c r="M6835" s="8">
        <v>2024</v>
      </c>
      <c r="N6835" s="8">
        <v>242</v>
      </c>
      <c r="O6835" s="8" t="s">
        <v>31</v>
      </c>
      <c r="P6835" s="8">
        <v>839</v>
      </c>
      <c r="Q6835" s="26" t="s">
        <v>491</v>
      </c>
      <c r="R6835" s="8" t="s">
        <v>407</v>
      </c>
      <c r="S6835" s="8" t="s">
        <v>408</v>
      </c>
      <c r="T6835" s="8" t="s">
        <v>29300</v>
      </c>
      <c r="U6835" s="8" t="s">
        <v>29301</v>
      </c>
    </row>
    <row r="6836" spans="1:21" ht="60" customHeight="1" x14ac:dyDescent="0.25">
      <c r="A6836" s="8" t="s">
        <v>66</v>
      </c>
      <c r="B6836" s="8">
        <v>538317</v>
      </c>
      <c r="C6836" s="8"/>
      <c r="D6836" s="8"/>
      <c r="E6836" s="8" t="s">
        <v>29302</v>
      </c>
      <c r="F6836" s="26" t="s">
        <v>24</v>
      </c>
      <c r="G6836" s="8" t="s">
        <v>29303</v>
      </c>
      <c r="H6836" s="8"/>
      <c r="I6836" s="8"/>
      <c r="J6836" s="8" t="s">
        <v>40</v>
      </c>
      <c r="K6836" s="8" t="s">
        <v>99</v>
      </c>
      <c r="L6836" s="8" t="s">
        <v>80</v>
      </c>
      <c r="M6836" s="8">
        <v>2024</v>
      </c>
      <c r="N6836" s="8">
        <v>263</v>
      </c>
      <c r="O6836" s="8" t="s">
        <v>31</v>
      </c>
      <c r="P6836" s="8">
        <v>899</v>
      </c>
      <c r="Q6836" s="26" t="s">
        <v>491</v>
      </c>
      <c r="R6836" s="8" t="s">
        <v>407</v>
      </c>
      <c r="S6836" s="8" t="s">
        <v>408</v>
      </c>
      <c r="T6836" s="8" t="s">
        <v>29304</v>
      </c>
      <c r="U6836" s="8" t="s">
        <v>29305</v>
      </c>
    </row>
    <row r="6837" spans="1:21" ht="60" customHeight="1" x14ac:dyDescent="0.25">
      <c r="A6837" s="8" t="s">
        <v>66</v>
      </c>
      <c r="B6837" s="8">
        <v>537657</v>
      </c>
      <c r="C6837" s="8"/>
      <c r="D6837" s="8"/>
      <c r="E6837" s="8" t="s">
        <v>29306</v>
      </c>
      <c r="F6837" s="26" t="s">
        <v>24</v>
      </c>
      <c r="G6837" s="8" t="s">
        <v>5753</v>
      </c>
      <c r="H6837" s="8" t="s">
        <v>1518</v>
      </c>
      <c r="I6837" s="8" t="s">
        <v>5762</v>
      </c>
      <c r="J6837" s="8" t="s">
        <v>40</v>
      </c>
      <c r="K6837" s="8"/>
      <c r="L6837" s="8" t="s">
        <v>80</v>
      </c>
      <c r="M6837" s="8">
        <v>2024</v>
      </c>
      <c r="N6837" s="8">
        <v>313</v>
      </c>
      <c r="O6837" s="8" t="s">
        <v>31</v>
      </c>
      <c r="P6837" s="8">
        <v>1039</v>
      </c>
      <c r="Q6837" s="26" t="s">
        <v>491</v>
      </c>
      <c r="R6837" s="8" t="s">
        <v>407</v>
      </c>
      <c r="S6837" s="8" t="s">
        <v>408</v>
      </c>
      <c r="T6837" s="8" t="s">
        <v>29307</v>
      </c>
      <c r="U6837" s="8" t="s">
        <v>5756</v>
      </c>
    </row>
    <row r="6838" spans="1:21" ht="60" customHeight="1" x14ac:dyDescent="0.25">
      <c r="A6838" s="8" t="s">
        <v>66</v>
      </c>
      <c r="B6838" s="8">
        <v>537658</v>
      </c>
      <c r="C6838" s="8"/>
      <c r="D6838" s="8"/>
      <c r="E6838" s="8" t="s">
        <v>29308</v>
      </c>
      <c r="F6838" s="26" t="s">
        <v>24</v>
      </c>
      <c r="G6838" s="8" t="s">
        <v>5753</v>
      </c>
      <c r="H6838" s="8" t="s">
        <v>1518</v>
      </c>
      <c r="I6838" s="8" t="s">
        <v>5762</v>
      </c>
      <c r="J6838" s="8" t="s">
        <v>40</v>
      </c>
      <c r="K6838" s="8"/>
      <c r="L6838" s="8" t="s">
        <v>80</v>
      </c>
      <c r="M6838" s="8">
        <v>2024</v>
      </c>
      <c r="N6838" s="8">
        <v>333</v>
      </c>
      <c r="O6838" s="8" t="s">
        <v>31</v>
      </c>
      <c r="P6838" s="8">
        <v>1099</v>
      </c>
      <c r="Q6838" s="26" t="s">
        <v>491</v>
      </c>
      <c r="R6838" s="8" t="s">
        <v>407</v>
      </c>
      <c r="S6838" s="8" t="s">
        <v>408</v>
      </c>
      <c r="T6838" s="8" t="s">
        <v>29309</v>
      </c>
      <c r="U6838" s="8" t="s">
        <v>5756</v>
      </c>
    </row>
    <row r="6839" spans="1:21" ht="60" customHeight="1" x14ac:dyDescent="0.25">
      <c r="A6839" s="8" t="s">
        <v>66</v>
      </c>
      <c r="B6839" s="8">
        <v>539008</v>
      </c>
      <c r="C6839" s="8"/>
      <c r="D6839" s="8"/>
      <c r="E6839" s="8" t="s">
        <v>29310</v>
      </c>
      <c r="F6839" s="26" t="s">
        <v>24</v>
      </c>
      <c r="G6839" s="8" t="s">
        <v>29311</v>
      </c>
      <c r="H6839" s="8" t="s">
        <v>394</v>
      </c>
      <c r="I6839" s="8"/>
      <c r="J6839" s="8" t="s">
        <v>40</v>
      </c>
      <c r="K6839" s="8"/>
      <c r="L6839" s="8" t="s">
        <v>80</v>
      </c>
      <c r="M6839" s="8">
        <v>2024</v>
      </c>
      <c r="N6839" s="8">
        <v>197</v>
      </c>
      <c r="O6839" s="8" t="s">
        <v>31</v>
      </c>
      <c r="P6839" s="8">
        <v>879</v>
      </c>
      <c r="Q6839" s="26" t="s">
        <v>491</v>
      </c>
      <c r="R6839" s="8" t="s">
        <v>156</v>
      </c>
      <c r="S6839" s="8" t="s">
        <v>824</v>
      </c>
      <c r="T6839" s="8" t="s">
        <v>29312</v>
      </c>
      <c r="U6839" s="8" t="s">
        <v>29313</v>
      </c>
    </row>
    <row r="6840" spans="1:21" ht="60" customHeight="1" x14ac:dyDescent="0.25">
      <c r="A6840" s="8" t="s">
        <v>29314</v>
      </c>
      <c r="B6840" s="8">
        <v>539773</v>
      </c>
      <c r="C6840" s="8"/>
      <c r="D6840" s="8"/>
      <c r="E6840" s="8" t="s">
        <v>29315</v>
      </c>
      <c r="F6840" s="26" t="s">
        <v>24</v>
      </c>
      <c r="G6840" s="8" t="s">
        <v>13408</v>
      </c>
      <c r="H6840" s="8"/>
      <c r="I6840" s="8" t="s">
        <v>13409</v>
      </c>
      <c r="J6840" s="8" t="s">
        <v>48</v>
      </c>
      <c r="K6840" s="8"/>
      <c r="L6840" s="8"/>
      <c r="M6840" s="8">
        <v>2024</v>
      </c>
      <c r="N6840" s="8">
        <v>457</v>
      </c>
      <c r="O6840" s="8" t="s">
        <v>31</v>
      </c>
      <c r="P6840" s="8">
        <v>1449</v>
      </c>
      <c r="Q6840" s="26" t="s">
        <v>491</v>
      </c>
      <c r="R6840" s="8" t="s">
        <v>407</v>
      </c>
      <c r="S6840" s="8" t="s">
        <v>408</v>
      </c>
      <c r="T6840" s="8" t="s">
        <v>29316</v>
      </c>
      <c r="U6840" s="8" t="s">
        <v>13411</v>
      </c>
    </row>
    <row r="6841" spans="1:21" ht="60" customHeight="1" x14ac:dyDescent="0.25">
      <c r="A6841" s="8" t="s">
        <v>66</v>
      </c>
      <c r="B6841" s="8">
        <v>544466</v>
      </c>
      <c r="C6841" s="8"/>
      <c r="D6841" s="8"/>
      <c r="E6841" s="8" t="s">
        <v>29317</v>
      </c>
      <c r="F6841" s="26" t="s">
        <v>24</v>
      </c>
      <c r="G6841" s="8" t="s">
        <v>29318</v>
      </c>
      <c r="H6841" s="8" t="s">
        <v>3222</v>
      </c>
      <c r="I6841" s="8"/>
      <c r="J6841" s="8" t="s">
        <v>40</v>
      </c>
      <c r="K6841" s="8"/>
      <c r="L6841" s="8" t="s">
        <v>80</v>
      </c>
      <c r="M6841" s="8">
        <v>2024</v>
      </c>
      <c r="N6841" s="8">
        <v>150</v>
      </c>
      <c r="O6841" s="8" t="s">
        <v>31</v>
      </c>
      <c r="P6841" s="8">
        <v>579</v>
      </c>
      <c r="Q6841" s="26" t="s">
        <v>491</v>
      </c>
      <c r="R6841" s="8" t="s">
        <v>407</v>
      </c>
      <c r="S6841" s="8" t="s">
        <v>408</v>
      </c>
      <c r="T6841" s="8" t="s">
        <v>29319</v>
      </c>
      <c r="U6841" s="8" t="s">
        <v>29320</v>
      </c>
    </row>
    <row r="6842" spans="1:21" ht="60" customHeight="1" x14ac:dyDescent="0.25">
      <c r="A6842" s="8" t="s">
        <v>66</v>
      </c>
      <c r="B6842" s="8">
        <v>543918</v>
      </c>
      <c r="C6842" s="8"/>
      <c r="D6842" s="8"/>
      <c r="E6842" s="8" t="s">
        <v>29321</v>
      </c>
      <c r="F6842" s="26" t="s">
        <v>24</v>
      </c>
      <c r="G6842" s="8" t="s">
        <v>29322</v>
      </c>
      <c r="H6842" s="8" t="s">
        <v>7666</v>
      </c>
      <c r="I6842" s="8"/>
      <c r="J6842" s="8" t="s">
        <v>40</v>
      </c>
      <c r="K6842" s="8"/>
      <c r="L6842" s="8" t="s">
        <v>80</v>
      </c>
      <c r="M6842" s="8">
        <v>2024</v>
      </c>
      <c r="N6842" s="8">
        <v>52</v>
      </c>
      <c r="O6842" s="8" t="s">
        <v>62</v>
      </c>
      <c r="P6842" s="8">
        <v>309</v>
      </c>
      <c r="Q6842" s="26" t="s">
        <v>491</v>
      </c>
      <c r="R6842" s="8" t="s">
        <v>407</v>
      </c>
      <c r="S6842" s="8" t="s">
        <v>408</v>
      </c>
      <c r="T6842" s="8" t="s">
        <v>29323</v>
      </c>
      <c r="U6842" s="8" t="s">
        <v>29324</v>
      </c>
    </row>
    <row r="6843" spans="1:21" ht="60" customHeight="1" x14ac:dyDescent="0.25">
      <c r="A6843" s="8" t="s">
        <v>66</v>
      </c>
      <c r="B6843" s="8">
        <v>535979</v>
      </c>
      <c r="C6843" s="8"/>
      <c r="D6843" s="8"/>
      <c r="E6843" s="8" t="s">
        <v>29325</v>
      </c>
      <c r="F6843" s="26" t="s">
        <v>24</v>
      </c>
      <c r="G6843" s="8" t="s">
        <v>29326</v>
      </c>
      <c r="H6843" s="8"/>
      <c r="I6843" s="8"/>
      <c r="J6843" s="8" t="s">
        <v>40</v>
      </c>
      <c r="K6843" s="8" t="s">
        <v>7018</v>
      </c>
      <c r="L6843" s="8" t="s">
        <v>80</v>
      </c>
      <c r="M6843" s="8">
        <v>2024</v>
      </c>
      <c r="N6843" s="8">
        <v>238</v>
      </c>
      <c r="O6843" s="8" t="s">
        <v>31</v>
      </c>
      <c r="P6843" s="8">
        <v>1029</v>
      </c>
      <c r="Q6843" s="26" t="s">
        <v>491</v>
      </c>
      <c r="R6843" s="8" t="s">
        <v>81</v>
      </c>
      <c r="S6843" s="8" t="s">
        <v>82</v>
      </c>
      <c r="T6843" s="8" t="s">
        <v>29327</v>
      </c>
      <c r="U6843" s="8" t="s">
        <v>29328</v>
      </c>
    </row>
    <row r="6844" spans="1:21" ht="60" customHeight="1" x14ac:dyDescent="0.25">
      <c r="A6844" s="8" t="s">
        <v>66</v>
      </c>
      <c r="B6844" s="8">
        <v>538457</v>
      </c>
      <c r="C6844" s="8"/>
      <c r="D6844" s="8"/>
      <c r="E6844" s="8" t="s">
        <v>29329</v>
      </c>
      <c r="F6844" s="26" t="s">
        <v>24</v>
      </c>
      <c r="G6844" s="8" t="s">
        <v>29330</v>
      </c>
      <c r="H6844" s="8" t="s">
        <v>1110</v>
      </c>
      <c r="I6844" s="8"/>
      <c r="J6844" s="8" t="s">
        <v>40</v>
      </c>
      <c r="K6844" s="8" t="s">
        <v>93</v>
      </c>
      <c r="L6844" s="8" t="s">
        <v>80</v>
      </c>
      <c r="M6844" s="8">
        <v>2024</v>
      </c>
      <c r="N6844" s="8">
        <v>181</v>
      </c>
      <c r="O6844" s="8" t="s">
        <v>31</v>
      </c>
      <c r="P6844" s="8">
        <v>829</v>
      </c>
      <c r="Q6844" s="26" t="s">
        <v>491</v>
      </c>
      <c r="R6844" s="8" t="s">
        <v>81</v>
      </c>
      <c r="S6844" s="8" t="s">
        <v>82</v>
      </c>
      <c r="T6844" s="8" t="s">
        <v>29331</v>
      </c>
      <c r="U6844" s="8" t="s">
        <v>29332</v>
      </c>
    </row>
    <row r="6845" spans="1:21" ht="60" customHeight="1" x14ac:dyDescent="0.25">
      <c r="A6845" s="8" t="s">
        <v>29333</v>
      </c>
      <c r="B6845" s="8">
        <v>545024</v>
      </c>
      <c r="C6845" s="8"/>
      <c r="D6845" s="8"/>
      <c r="E6845" s="8" t="s">
        <v>29334</v>
      </c>
      <c r="F6845" s="26" t="s">
        <v>24</v>
      </c>
      <c r="G6845" s="8" t="s">
        <v>10926</v>
      </c>
      <c r="H6845" s="8" t="s">
        <v>1563</v>
      </c>
      <c r="I6845" s="8"/>
      <c r="J6845" s="8" t="s">
        <v>40</v>
      </c>
      <c r="K6845" s="8" t="s">
        <v>93</v>
      </c>
      <c r="L6845" s="8" t="s">
        <v>80</v>
      </c>
      <c r="M6845" s="8">
        <v>2024</v>
      </c>
      <c r="N6845" s="8">
        <v>109</v>
      </c>
      <c r="O6845" s="8" t="s">
        <v>62</v>
      </c>
      <c r="P6845" s="8">
        <v>489</v>
      </c>
      <c r="Q6845" s="26" t="s">
        <v>491</v>
      </c>
      <c r="R6845" s="8" t="s">
        <v>81</v>
      </c>
      <c r="S6845" s="8" t="s">
        <v>82</v>
      </c>
      <c r="T6845" s="8" t="s">
        <v>29335</v>
      </c>
      <c r="U6845" s="8" t="s">
        <v>29336</v>
      </c>
    </row>
    <row r="6846" spans="1:21" ht="60" customHeight="1" x14ac:dyDescent="0.25">
      <c r="A6846" s="8" t="s">
        <v>29337</v>
      </c>
      <c r="B6846" s="8">
        <v>492222</v>
      </c>
      <c r="C6846" s="8"/>
      <c r="D6846" s="8"/>
      <c r="E6846" s="8" t="s">
        <v>29338</v>
      </c>
      <c r="F6846" s="26" t="s">
        <v>24</v>
      </c>
      <c r="G6846" s="8" t="s">
        <v>29339</v>
      </c>
      <c r="H6846" s="8" t="s">
        <v>56</v>
      </c>
      <c r="I6846" s="8"/>
      <c r="J6846" s="8" t="s">
        <v>40</v>
      </c>
      <c r="K6846" s="8"/>
      <c r="L6846" s="8" t="s">
        <v>428</v>
      </c>
      <c r="M6846" s="8">
        <v>2022</v>
      </c>
      <c r="N6846" s="8">
        <v>136</v>
      </c>
      <c r="O6846" s="8" t="s">
        <v>62</v>
      </c>
      <c r="P6846" s="8">
        <v>459</v>
      </c>
      <c r="Q6846" s="26" t="s">
        <v>491</v>
      </c>
      <c r="R6846" s="8" t="s">
        <v>197</v>
      </c>
      <c r="S6846" s="8" t="s">
        <v>508</v>
      </c>
      <c r="T6846" s="8" t="s">
        <v>29340</v>
      </c>
      <c r="U6846" s="8" t="s">
        <v>29341</v>
      </c>
    </row>
    <row r="6847" spans="1:21" ht="60" customHeight="1" x14ac:dyDescent="0.25">
      <c r="A6847" s="8" t="s">
        <v>29342</v>
      </c>
      <c r="B6847" s="8">
        <v>489941</v>
      </c>
      <c r="C6847" s="8"/>
      <c r="D6847" s="8"/>
      <c r="E6847" s="8" t="s">
        <v>29343</v>
      </c>
      <c r="F6847" s="26" t="s">
        <v>24</v>
      </c>
      <c r="G6847" s="8" t="s">
        <v>29344</v>
      </c>
      <c r="H6847" s="8" t="s">
        <v>1159</v>
      </c>
      <c r="I6847" s="8"/>
      <c r="J6847" s="8" t="s">
        <v>40</v>
      </c>
      <c r="K6847" s="8"/>
      <c r="L6847" s="8"/>
      <c r="M6847" s="8">
        <v>2022</v>
      </c>
      <c r="N6847" s="8">
        <v>345</v>
      </c>
      <c r="O6847" s="8" t="s">
        <v>31</v>
      </c>
      <c r="P6847" s="8">
        <v>1409</v>
      </c>
      <c r="Q6847" s="26" t="s">
        <v>491</v>
      </c>
      <c r="R6847" s="8" t="s">
        <v>197</v>
      </c>
      <c r="S6847" s="8" t="s">
        <v>508</v>
      </c>
      <c r="T6847" s="8" t="s">
        <v>29345</v>
      </c>
      <c r="U6847" s="8" t="s">
        <v>29346</v>
      </c>
    </row>
    <row r="6848" spans="1:21" ht="60" customHeight="1" x14ac:dyDescent="0.25">
      <c r="A6848" s="8" t="s">
        <v>29347</v>
      </c>
      <c r="B6848" s="8">
        <v>543040</v>
      </c>
      <c r="C6848" s="8"/>
      <c r="D6848" s="8"/>
      <c r="E6848" s="8" t="s">
        <v>29348</v>
      </c>
      <c r="F6848" s="26" t="s">
        <v>24</v>
      </c>
      <c r="G6848" s="8" t="s">
        <v>910</v>
      </c>
      <c r="H6848" s="8" t="s">
        <v>869</v>
      </c>
      <c r="I6848" s="8"/>
      <c r="J6848" s="8" t="s">
        <v>40</v>
      </c>
      <c r="K6848" s="8"/>
      <c r="L6848" s="8" t="s">
        <v>80</v>
      </c>
      <c r="M6848" s="8">
        <v>2024</v>
      </c>
      <c r="N6848" s="8">
        <v>105</v>
      </c>
      <c r="O6848" s="8" t="s">
        <v>62</v>
      </c>
      <c r="P6848" s="8">
        <v>379</v>
      </c>
      <c r="Q6848" s="26" t="s">
        <v>491</v>
      </c>
      <c r="R6848" s="8" t="s">
        <v>366</v>
      </c>
      <c r="S6848" s="8" t="s">
        <v>911</v>
      </c>
      <c r="T6848" s="8" t="s">
        <v>29349</v>
      </c>
      <c r="U6848" s="8" t="s">
        <v>29350</v>
      </c>
    </row>
    <row r="6849" spans="1:21" ht="60" customHeight="1" x14ac:dyDescent="0.25">
      <c r="A6849" s="8" t="s">
        <v>29351</v>
      </c>
      <c r="B6849" s="8">
        <v>495778</v>
      </c>
      <c r="C6849" s="8"/>
      <c r="D6849" s="8"/>
      <c r="E6849" s="8" t="s">
        <v>29352</v>
      </c>
      <c r="F6849" s="26" t="s">
        <v>24</v>
      </c>
      <c r="G6849" s="8" t="s">
        <v>29353</v>
      </c>
      <c r="H6849" s="8" t="s">
        <v>459</v>
      </c>
      <c r="I6849" s="8"/>
      <c r="J6849" s="8" t="s">
        <v>40</v>
      </c>
      <c r="K6849" s="8" t="s">
        <v>99</v>
      </c>
      <c r="L6849" s="8"/>
      <c r="M6849" s="8">
        <v>2022</v>
      </c>
      <c r="N6849" s="8">
        <v>243</v>
      </c>
      <c r="O6849" s="8" t="s">
        <v>31</v>
      </c>
      <c r="P6849" s="8">
        <v>1049</v>
      </c>
      <c r="Q6849" s="26" t="s">
        <v>491</v>
      </c>
      <c r="R6849" s="8" t="s">
        <v>156</v>
      </c>
      <c r="S6849" s="8" t="s">
        <v>824</v>
      </c>
      <c r="T6849" s="8" t="s">
        <v>29354</v>
      </c>
      <c r="U6849" s="8" t="s">
        <v>29355</v>
      </c>
    </row>
    <row r="6850" spans="1:21" ht="60" customHeight="1" x14ac:dyDescent="0.25">
      <c r="A6850" s="8" t="s">
        <v>66</v>
      </c>
      <c r="B6850" s="8">
        <v>541450</v>
      </c>
      <c r="C6850" s="8"/>
      <c r="D6850" s="8"/>
      <c r="E6850" s="8" t="s">
        <v>29356</v>
      </c>
      <c r="F6850" s="26" t="s">
        <v>24</v>
      </c>
      <c r="G6850" s="8" t="s">
        <v>29357</v>
      </c>
      <c r="H6850" s="8" t="s">
        <v>3508</v>
      </c>
      <c r="I6850" s="8"/>
      <c r="J6850" s="8" t="s">
        <v>40</v>
      </c>
      <c r="K6850" s="8"/>
      <c r="L6850" s="8" t="s">
        <v>80</v>
      </c>
      <c r="M6850" s="8">
        <v>2024</v>
      </c>
      <c r="N6850" s="8">
        <v>323</v>
      </c>
      <c r="O6850" s="8" t="s">
        <v>31</v>
      </c>
      <c r="P6850" s="8">
        <v>1069</v>
      </c>
      <c r="Q6850" s="26" t="s">
        <v>491</v>
      </c>
      <c r="R6850" s="8" t="s">
        <v>197</v>
      </c>
      <c r="S6850" s="8" t="s">
        <v>441</v>
      </c>
      <c r="T6850" s="8" t="s">
        <v>29358</v>
      </c>
      <c r="U6850" s="8" t="s">
        <v>29359</v>
      </c>
    </row>
    <row r="6851" spans="1:21" ht="60" customHeight="1" x14ac:dyDescent="0.25">
      <c r="A6851" s="8" t="s">
        <v>29360</v>
      </c>
      <c r="B6851" s="8">
        <v>532995</v>
      </c>
      <c r="C6851" s="8"/>
      <c r="D6851" s="8"/>
      <c r="E6851" s="8" t="s">
        <v>29361</v>
      </c>
      <c r="F6851" s="26" t="s">
        <v>24</v>
      </c>
      <c r="G6851" s="8" t="s">
        <v>29362</v>
      </c>
      <c r="H6851" s="8" t="s">
        <v>29363</v>
      </c>
      <c r="I6851" s="8"/>
      <c r="J6851" s="8" t="s">
        <v>40</v>
      </c>
      <c r="K6851" s="8" t="s">
        <v>93</v>
      </c>
      <c r="L6851" s="8" t="s">
        <v>80</v>
      </c>
      <c r="M6851" s="8">
        <v>2024</v>
      </c>
      <c r="N6851" s="8">
        <v>224</v>
      </c>
      <c r="O6851" s="8" t="s">
        <v>31</v>
      </c>
      <c r="P6851" s="8">
        <v>779</v>
      </c>
      <c r="Q6851" s="26" t="s">
        <v>491</v>
      </c>
      <c r="R6851" s="8" t="s">
        <v>197</v>
      </c>
      <c r="S6851" s="8" t="s">
        <v>2355</v>
      </c>
      <c r="T6851" s="8" t="s">
        <v>29364</v>
      </c>
      <c r="U6851" s="8" t="s">
        <v>29365</v>
      </c>
    </row>
    <row r="6852" spans="1:21" ht="60" customHeight="1" x14ac:dyDescent="0.25">
      <c r="A6852" s="8" t="s">
        <v>66</v>
      </c>
      <c r="B6852" s="8">
        <v>544681</v>
      </c>
      <c r="C6852" s="8"/>
      <c r="D6852" s="8"/>
      <c r="E6852" s="8" t="s">
        <v>29366</v>
      </c>
      <c r="F6852" s="26" t="s">
        <v>24</v>
      </c>
      <c r="G6852" s="8" t="s">
        <v>29367</v>
      </c>
      <c r="H6852" s="8"/>
      <c r="I6852" s="8"/>
      <c r="J6852" s="8" t="s">
        <v>40</v>
      </c>
      <c r="K6852" s="8"/>
      <c r="L6852" s="8" t="s">
        <v>80</v>
      </c>
      <c r="M6852" s="8">
        <v>2024</v>
      </c>
      <c r="N6852" s="8">
        <v>158</v>
      </c>
      <c r="O6852" s="8" t="s">
        <v>31</v>
      </c>
      <c r="P6852" s="8">
        <v>739</v>
      </c>
      <c r="Q6852" s="26" t="s">
        <v>491</v>
      </c>
      <c r="R6852" s="8" t="s">
        <v>197</v>
      </c>
      <c r="S6852" s="8" t="s">
        <v>1965</v>
      </c>
      <c r="T6852" s="8" t="s">
        <v>29368</v>
      </c>
      <c r="U6852" s="8" t="s">
        <v>29369</v>
      </c>
    </row>
    <row r="6853" spans="1:21" ht="60" customHeight="1" x14ac:dyDescent="0.25">
      <c r="A6853" s="8" t="s">
        <v>66</v>
      </c>
      <c r="B6853" s="8">
        <v>544410</v>
      </c>
      <c r="C6853" s="8"/>
      <c r="D6853" s="8"/>
      <c r="E6853" s="8" t="s">
        <v>29370</v>
      </c>
      <c r="F6853" s="26" t="s">
        <v>24</v>
      </c>
      <c r="G6853" s="8" t="s">
        <v>29371</v>
      </c>
      <c r="H6853" s="8" t="s">
        <v>29372</v>
      </c>
      <c r="I6853" s="8"/>
      <c r="J6853" s="8" t="s">
        <v>40</v>
      </c>
      <c r="K6853" s="8"/>
      <c r="L6853" s="8" t="s">
        <v>80</v>
      </c>
      <c r="M6853" s="8">
        <v>2024</v>
      </c>
      <c r="N6853" s="8">
        <v>193</v>
      </c>
      <c r="O6853" s="8" t="s">
        <v>31</v>
      </c>
      <c r="P6853" s="8">
        <v>869</v>
      </c>
      <c r="Q6853" s="26" t="s">
        <v>491</v>
      </c>
      <c r="R6853" s="8" t="s">
        <v>167</v>
      </c>
      <c r="S6853" s="8" t="s">
        <v>168</v>
      </c>
      <c r="T6853" s="8" t="s">
        <v>29373</v>
      </c>
      <c r="U6853" s="8" t="s">
        <v>29374</v>
      </c>
    </row>
    <row r="6854" spans="1:21" ht="60" customHeight="1" x14ac:dyDescent="0.25">
      <c r="A6854" s="8" t="s">
        <v>66</v>
      </c>
      <c r="B6854" s="8">
        <v>542101</v>
      </c>
      <c r="C6854" s="8"/>
      <c r="D6854" s="8"/>
      <c r="E6854" s="8" t="s">
        <v>29375</v>
      </c>
      <c r="F6854" s="26" t="s">
        <v>24</v>
      </c>
      <c r="G6854" s="8" t="s">
        <v>29376</v>
      </c>
      <c r="H6854" s="8" t="s">
        <v>830</v>
      </c>
      <c r="I6854" s="8"/>
      <c r="J6854" s="8" t="s">
        <v>40</v>
      </c>
      <c r="K6854" s="8"/>
      <c r="L6854" s="8" t="s">
        <v>80</v>
      </c>
      <c r="M6854" s="8">
        <v>2024</v>
      </c>
      <c r="N6854" s="8">
        <v>246</v>
      </c>
      <c r="O6854" s="8" t="s">
        <v>31</v>
      </c>
      <c r="P6854" s="8">
        <v>849</v>
      </c>
      <c r="Q6854" s="26" t="s">
        <v>491</v>
      </c>
      <c r="R6854" s="8" t="s">
        <v>197</v>
      </c>
      <c r="S6854" s="8" t="s">
        <v>4029</v>
      </c>
      <c r="T6854" s="8" t="s">
        <v>29377</v>
      </c>
      <c r="U6854" s="8" t="s">
        <v>29378</v>
      </c>
    </row>
    <row r="6855" spans="1:21" ht="60" customHeight="1" x14ac:dyDescent="0.25">
      <c r="A6855" s="8" t="s">
        <v>29379</v>
      </c>
      <c r="B6855" s="8">
        <v>531469</v>
      </c>
      <c r="C6855" s="25">
        <v>45320</v>
      </c>
      <c r="D6855" s="8"/>
      <c r="E6855" s="8" t="s">
        <v>29380</v>
      </c>
      <c r="F6855" s="26" t="s">
        <v>24</v>
      </c>
      <c r="G6855" s="8" t="s">
        <v>29381</v>
      </c>
      <c r="H6855" s="8" t="s">
        <v>3149</v>
      </c>
      <c r="I6855" s="8"/>
      <c r="J6855" s="8" t="s">
        <v>40</v>
      </c>
      <c r="K6855" s="8" t="s">
        <v>93</v>
      </c>
      <c r="L6855" s="8" t="s">
        <v>80</v>
      </c>
      <c r="M6855" s="8">
        <v>2024</v>
      </c>
      <c r="N6855" s="8">
        <v>152</v>
      </c>
      <c r="O6855" s="8" t="s">
        <v>31</v>
      </c>
      <c r="P6855" s="8">
        <v>719</v>
      </c>
      <c r="Q6855" s="26" t="s">
        <v>491</v>
      </c>
      <c r="R6855" s="8" t="s">
        <v>197</v>
      </c>
      <c r="S6855" s="8" t="s">
        <v>4029</v>
      </c>
      <c r="T6855" s="8" t="s">
        <v>29382</v>
      </c>
      <c r="U6855" s="8" t="s">
        <v>29383</v>
      </c>
    </row>
    <row r="6856" spans="1:21" ht="60" customHeight="1" x14ac:dyDescent="0.25">
      <c r="A6856" s="8" t="s">
        <v>66</v>
      </c>
      <c r="B6856" s="8">
        <v>536656</v>
      </c>
      <c r="C6856" s="8"/>
      <c r="D6856" s="8"/>
      <c r="E6856" s="8" t="s">
        <v>29384</v>
      </c>
      <c r="F6856" s="26" t="s">
        <v>24</v>
      </c>
      <c r="G6856" s="8" t="s">
        <v>29385</v>
      </c>
      <c r="H6856" s="8" t="s">
        <v>2821</v>
      </c>
      <c r="I6856" s="8" t="s">
        <v>29386</v>
      </c>
      <c r="J6856" s="8" t="s">
        <v>40</v>
      </c>
      <c r="K6856" s="8" t="s">
        <v>2747</v>
      </c>
      <c r="L6856" s="8" t="s">
        <v>80</v>
      </c>
      <c r="M6856" s="8">
        <v>2024</v>
      </c>
      <c r="N6856" s="8">
        <v>308</v>
      </c>
      <c r="O6856" s="8" t="s">
        <v>31</v>
      </c>
      <c r="P6856" s="8">
        <v>1279</v>
      </c>
      <c r="Q6856" s="26" t="s">
        <v>491</v>
      </c>
      <c r="R6856" s="8" t="s">
        <v>197</v>
      </c>
      <c r="S6856" s="8" t="s">
        <v>4029</v>
      </c>
      <c r="T6856" s="8" t="s">
        <v>29387</v>
      </c>
      <c r="U6856" s="8" t="s">
        <v>29388</v>
      </c>
    </row>
    <row r="6857" spans="1:21" ht="60" customHeight="1" x14ac:dyDescent="0.25">
      <c r="A6857" s="8" t="s">
        <v>66</v>
      </c>
      <c r="B6857" s="8">
        <v>537511</v>
      </c>
      <c r="C6857" s="8"/>
      <c r="D6857" s="8"/>
      <c r="E6857" s="8" t="s">
        <v>29389</v>
      </c>
      <c r="F6857" s="26" t="s">
        <v>24</v>
      </c>
      <c r="G6857" s="8" t="s">
        <v>29385</v>
      </c>
      <c r="H6857" s="8" t="s">
        <v>2821</v>
      </c>
      <c r="I6857" s="8" t="s">
        <v>29386</v>
      </c>
      <c r="J6857" s="8" t="s">
        <v>40</v>
      </c>
      <c r="K6857" s="8" t="s">
        <v>1166</v>
      </c>
      <c r="L6857" s="8" t="s">
        <v>80</v>
      </c>
      <c r="M6857" s="8">
        <v>2024</v>
      </c>
      <c r="N6857" s="8">
        <v>199</v>
      </c>
      <c r="O6857" s="8" t="s">
        <v>31</v>
      </c>
      <c r="P6857" s="8">
        <v>889</v>
      </c>
      <c r="Q6857" s="26" t="s">
        <v>491</v>
      </c>
      <c r="R6857" s="8" t="s">
        <v>197</v>
      </c>
      <c r="S6857" s="8" t="s">
        <v>4029</v>
      </c>
      <c r="T6857" s="8" t="s">
        <v>29390</v>
      </c>
      <c r="U6857" s="8" t="s">
        <v>29391</v>
      </c>
    </row>
    <row r="6858" spans="1:21" ht="60" customHeight="1" x14ac:dyDescent="0.25">
      <c r="A6858" s="8" t="s">
        <v>66</v>
      </c>
      <c r="B6858" s="8">
        <v>512922</v>
      </c>
      <c r="C6858" s="8"/>
      <c r="D6858" s="8"/>
      <c r="E6858" s="8" t="s">
        <v>29392</v>
      </c>
      <c r="F6858" s="26" t="s">
        <v>24</v>
      </c>
      <c r="G6858" s="8" t="s">
        <v>29393</v>
      </c>
      <c r="H6858" s="8" t="s">
        <v>3149</v>
      </c>
      <c r="I6858" s="8"/>
      <c r="J6858" s="8" t="s">
        <v>40</v>
      </c>
      <c r="K6858" s="8" t="s">
        <v>1381</v>
      </c>
      <c r="L6858" s="8" t="s">
        <v>80</v>
      </c>
      <c r="M6858" s="8">
        <v>2023</v>
      </c>
      <c r="N6858" s="8">
        <v>305</v>
      </c>
      <c r="O6858" s="8" t="s">
        <v>31</v>
      </c>
      <c r="P6858" s="8">
        <v>1019</v>
      </c>
      <c r="Q6858" s="26" t="s">
        <v>491</v>
      </c>
      <c r="R6858" s="8" t="s">
        <v>197</v>
      </c>
      <c r="S6858" s="8" t="s">
        <v>4029</v>
      </c>
      <c r="T6858" s="8" t="s">
        <v>29394</v>
      </c>
      <c r="U6858" s="8" t="s">
        <v>29395</v>
      </c>
    </row>
    <row r="6859" spans="1:21" ht="60" customHeight="1" x14ac:dyDescent="0.25">
      <c r="A6859" s="8" t="s">
        <v>66</v>
      </c>
      <c r="B6859" s="8">
        <v>544060</v>
      </c>
      <c r="C6859" s="8"/>
      <c r="D6859" s="8"/>
      <c r="E6859" s="8" t="s">
        <v>29396</v>
      </c>
      <c r="F6859" s="26" t="s">
        <v>24</v>
      </c>
      <c r="G6859" s="8" t="s">
        <v>29397</v>
      </c>
      <c r="H6859" s="8" t="s">
        <v>20618</v>
      </c>
      <c r="I6859" s="8"/>
      <c r="J6859" s="8" t="s">
        <v>40</v>
      </c>
      <c r="K6859" s="8"/>
      <c r="L6859" s="8" t="s">
        <v>80</v>
      </c>
      <c r="M6859" s="8">
        <v>2024</v>
      </c>
      <c r="N6859" s="8">
        <v>330</v>
      </c>
      <c r="O6859" s="8" t="s">
        <v>31</v>
      </c>
      <c r="P6859" s="8">
        <v>1359</v>
      </c>
      <c r="Q6859" s="26" t="s">
        <v>491</v>
      </c>
      <c r="R6859" s="8" t="s">
        <v>197</v>
      </c>
      <c r="S6859" s="8" t="s">
        <v>4029</v>
      </c>
      <c r="T6859" s="8" t="s">
        <v>29398</v>
      </c>
      <c r="U6859" s="8" t="s">
        <v>29399</v>
      </c>
    </row>
    <row r="6860" spans="1:21" ht="60" customHeight="1" x14ac:dyDescent="0.25">
      <c r="A6860" s="8" t="s">
        <v>66</v>
      </c>
      <c r="B6860" s="8">
        <v>511746</v>
      </c>
      <c r="C6860" s="8"/>
      <c r="D6860" s="8"/>
      <c r="E6860" s="8" t="s">
        <v>29400</v>
      </c>
      <c r="F6860" s="26" t="s">
        <v>24</v>
      </c>
      <c r="G6860" s="8" t="s">
        <v>29401</v>
      </c>
      <c r="H6860" s="8" t="s">
        <v>2821</v>
      </c>
      <c r="I6860" s="8" t="s">
        <v>29386</v>
      </c>
      <c r="J6860" s="8" t="s">
        <v>40</v>
      </c>
      <c r="K6860" s="8" t="s">
        <v>2220</v>
      </c>
      <c r="L6860" s="8"/>
      <c r="M6860" s="8">
        <v>2023</v>
      </c>
      <c r="N6860" s="8">
        <v>395</v>
      </c>
      <c r="O6860" s="8" t="s">
        <v>31</v>
      </c>
      <c r="P6860" s="8">
        <v>1589</v>
      </c>
      <c r="Q6860" s="26" t="s">
        <v>491</v>
      </c>
      <c r="R6860" s="8" t="s">
        <v>197</v>
      </c>
      <c r="S6860" s="8" t="s">
        <v>4029</v>
      </c>
      <c r="T6860" s="8" t="s">
        <v>29402</v>
      </c>
      <c r="U6860" s="8" t="s">
        <v>29403</v>
      </c>
    </row>
    <row r="6861" spans="1:21" ht="60" customHeight="1" x14ac:dyDescent="0.25">
      <c r="A6861" s="8" t="s">
        <v>66</v>
      </c>
      <c r="B6861" s="8">
        <v>542597</v>
      </c>
      <c r="C6861" s="8"/>
      <c r="D6861" s="8"/>
      <c r="E6861" s="8" t="s">
        <v>29404</v>
      </c>
      <c r="F6861" s="26" t="s">
        <v>24</v>
      </c>
      <c r="G6861" s="8" t="s">
        <v>29405</v>
      </c>
      <c r="H6861" s="8"/>
      <c r="I6861" s="8"/>
      <c r="J6861" s="8" t="s">
        <v>40</v>
      </c>
      <c r="K6861" s="8"/>
      <c r="L6861" s="8" t="s">
        <v>80</v>
      </c>
      <c r="M6861" s="8">
        <v>2024</v>
      </c>
      <c r="N6861" s="8">
        <v>220</v>
      </c>
      <c r="O6861" s="8" t="s">
        <v>31</v>
      </c>
      <c r="P6861" s="8">
        <v>969</v>
      </c>
      <c r="Q6861" s="26" t="s">
        <v>491</v>
      </c>
      <c r="R6861" s="8" t="s">
        <v>197</v>
      </c>
      <c r="S6861" s="8" t="s">
        <v>14289</v>
      </c>
      <c r="T6861" s="8" t="s">
        <v>29406</v>
      </c>
      <c r="U6861" s="8" t="s">
        <v>29407</v>
      </c>
    </row>
    <row r="6862" spans="1:21" ht="60" customHeight="1" x14ac:dyDescent="0.25">
      <c r="A6862" s="8" t="s">
        <v>66</v>
      </c>
      <c r="B6862" s="8">
        <v>542865</v>
      </c>
      <c r="C6862" s="8"/>
      <c r="D6862" s="8"/>
      <c r="E6862" s="8" t="s">
        <v>29408</v>
      </c>
      <c r="F6862" s="26" t="s">
        <v>24</v>
      </c>
      <c r="G6862" s="8" t="s">
        <v>22437</v>
      </c>
      <c r="H6862" s="8" t="s">
        <v>6637</v>
      </c>
      <c r="I6862" s="8"/>
      <c r="J6862" s="8" t="s">
        <v>40</v>
      </c>
      <c r="K6862" s="8"/>
      <c r="L6862" s="8" t="s">
        <v>80</v>
      </c>
      <c r="M6862" s="8">
        <v>2024</v>
      </c>
      <c r="N6862" s="8">
        <v>448</v>
      </c>
      <c r="O6862" s="8" t="s">
        <v>31</v>
      </c>
      <c r="P6862" s="8">
        <v>1779</v>
      </c>
      <c r="Q6862" s="26" t="s">
        <v>491</v>
      </c>
      <c r="R6862" s="8" t="s">
        <v>167</v>
      </c>
      <c r="S6862" s="8" t="s">
        <v>1181</v>
      </c>
      <c r="T6862" s="8" t="s">
        <v>29409</v>
      </c>
      <c r="U6862" s="8" t="s">
        <v>29410</v>
      </c>
    </row>
    <row r="6863" spans="1:21" ht="60" customHeight="1" x14ac:dyDescent="0.25">
      <c r="A6863" s="8" t="s">
        <v>29411</v>
      </c>
      <c r="B6863" s="8">
        <v>543222</v>
      </c>
      <c r="C6863" s="8"/>
      <c r="D6863" s="8"/>
      <c r="E6863" s="8" t="s">
        <v>29412</v>
      </c>
      <c r="F6863" s="26" t="s">
        <v>24</v>
      </c>
      <c r="G6863" s="8" t="s">
        <v>29413</v>
      </c>
      <c r="H6863" s="8" t="s">
        <v>8031</v>
      </c>
      <c r="I6863" s="8"/>
      <c r="J6863" s="8" t="s">
        <v>40</v>
      </c>
      <c r="K6863" s="8"/>
      <c r="L6863" s="8" t="s">
        <v>80</v>
      </c>
      <c r="M6863" s="8">
        <v>2024</v>
      </c>
      <c r="N6863" s="8">
        <v>440</v>
      </c>
      <c r="O6863" s="8" t="s">
        <v>31</v>
      </c>
      <c r="P6863" s="8">
        <v>1749</v>
      </c>
      <c r="Q6863" s="26" t="s">
        <v>491</v>
      </c>
      <c r="R6863" s="8" t="s">
        <v>167</v>
      </c>
      <c r="S6863" s="8" t="s">
        <v>1161</v>
      </c>
      <c r="T6863" s="8" t="s">
        <v>29414</v>
      </c>
      <c r="U6863" s="8" t="s">
        <v>29415</v>
      </c>
    </row>
    <row r="6864" spans="1:21" ht="60" customHeight="1" x14ac:dyDescent="0.25">
      <c r="A6864" s="8" t="s">
        <v>66</v>
      </c>
      <c r="B6864" s="8">
        <v>544923</v>
      </c>
      <c r="C6864" s="8"/>
      <c r="D6864" s="8"/>
      <c r="E6864" s="8" t="s">
        <v>29416</v>
      </c>
      <c r="F6864" s="26" t="s">
        <v>24</v>
      </c>
      <c r="G6864" s="8" t="s">
        <v>29417</v>
      </c>
      <c r="H6864" s="8" t="s">
        <v>601</v>
      </c>
      <c r="I6864" s="8"/>
      <c r="J6864" s="8" t="s">
        <v>40</v>
      </c>
      <c r="K6864" s="8" t="s">
        <v>585</v>
      </c>
      <c r="L6864" s="8" t="s">
        <v>80</v>
      </c>
      <c r="M6864" s="8">
        <v>2024</v>
      </c>
      <c r="N6864" s="8">
        <v>572</v>
      </c>
      <c r="O6864" s="8" t="s">
        <v>31</v>
      </c>
      <c r="P6864" s="8">
        <v>2219</v>
      </c>
      <c r="Q6864" s="26" t="s">
        <v>491</v>
      </c>
      <c r="R6864" s="8" t="s">
        <v>167</v>
      </c>
      <c r="S6864" s="8" t="s">
        <v>168</v>
      </c>
      <c r="T6864" s="8" t="s">
        <v>29418</v>
      </c>
      <c r="U6864" s="8" t="s">
        <v>29419</v>
      </c>
    </row>
    <row r="6865" spans="1:21" ht="60" customHeight="1" x14ac:dyDescent="0.25">
      <c r="A6865" s="8" t="s">
        <v>66</v>
      </c>
      <c r="B6865" s="8">
        <v>540558</v>
      </c>
      <c r="C6865" s="8"/>
      <c r="D6865" s="8"/>
      <c r="E6865" s="8" t="s">
        <v>29420</v>
      </c>
      <c r="F6865" s="26" t="s">
        <v>24</v>
      </c>
      <c r="G6865" s="8" t="s">
        <v>29421</v>
      </c>
      <c r="H6865" s="8" t="s">
        <v>29422</v>
      </c>
      <c r="I6865" s="8" t="s">
        <v>25277</v>
      </c>
      <c r="J6865" s="8" t="s">
        <v>40</v>
      </c>
      <c r="K6865" s="8"/>
      <c r="L6865" s="8" t="s">
        <v>80</v>
      </c>
      <c r="M6865" s="8">
        <v>2024</v>
      </c>
      <c r="N6865" s="8">
        <v>430</v>
      </c>
      <c r="O6865" s="8" t="s">
        <v>31</v>
      </c>
      <c r="P6865" s="8">
        <v>1369</v>
      </c>
      <c r="Q6865" s="26" t="s">
        <v>491</v>
      </c>
      <c r="R6865" s="8" t="s">
        <v>167</v>
      </c>
      <c r="S6865" s="8" t="s">
        <v>168</v>
      </c>
      <c r="T6865" s="8" t="s">
        <v>29423</v>
      </c>
      <c r="U6865" s="8" t="s">
        <v>29424</v>
      </c>
    </row>
    <row r="6866" spans="1:21" ht="60" customHeight="1" x14ac:dyDescent="0.25">
      <c r="A6866" s="8" t="s">
        <v>66</v>
      </c>
      <c r="B6866" s="8">
        <v>491209</v>
      </c>
      <c r="C6866" s="8"/>
      <c r="D6866" s="8"/>
      <c r="E6866" s="8" t="s">
        <v>29425</v>
      </c>
      <c r="F6866" s="26" t="s">
        <v>24</v>
      </c>
      <c r="G6866" s="8" t="s">
        <v>29426</v>
      </c>
      <c r="H6866" s="8" t="s">
        <v>756</v>
      </c>
      <c r="I6866" s="8"/>
      <c r="J6866" s="8" t="s">
        <v>40</v>
      </c>
      <c r="K6866" s="8"/>
      <c r="L6866" s="8"/>
      <c r="M6866" s="8">
        <v>2022</v>
      </c>
      <c r="N6866" s="8">
        <v>132</v>
      </c>
      <c r="O6866" s="8" t="s">
        <v>62</v>
      </c>
      <c r="P6866" s="8">
        <v>449</v>
      </c>
      <c r="Q6866" s="26" t="s">
        <v>491</v>
      </c>
      <c r="R6866" s="8" t="s">
        <v>32</v>
      </c>
      <c r="S6866" s="8" t="s">
        <v>33</v>
      </c>
      <c r="T6866" s="8" t="s">
        <v>29427</v>
      </c>
      <c r="U6866" s="8" t="s">
        <v>29428</v>
      </c>
    </row>
    <row r="6867" spans="1:21" ht="60" customHeight="1" x14ac:dyDescent="0.25">
      <c r="A6867" s="8" t="s">
        <v>29429</v>
      </c>
      <c r="B6867" s="8">
        <v>542362</v>
      </c>
      <c r="C6867" s="8"/>
      <c r="D6867" s="8"/>
      <c r="E6867" s="8" t="s">
        <v>29430</v>
      </c>
      <c r="F6867" s="26" t="s">
        <v>24</v>
      </c>
      <c r="G6867" s="8" t="s">
        <v>29431</v>
      </c>
      <c r="H6867" s="8" t="s">
        <v>20938</v>
      </c>
      <c r="I6867" s="8"/>
      <c r="J6867" s="8" t="s">
        <v>40</v>
      </c>
      <c r="K6867" s="8"/>
      <c r="L6867" s="8" t="s">
        <v>80</v>
      </c>
      <c r="M6867" s="8">
        <v>2024</v>
      </c>
      <c r="N6867" s="8">
        <v>483</v>
      </c>
      <c r="O6867" s="8" t="s">
        <v>31</v>
      </c>
      <c r="P6867" s="8">
        <v>1899</v>
      </c>
      <c r="Q6867" s="26" t="s">
        <v>491</v>
      </c>
      <c r="R6867" s="8" t="s">
        <v>366</v>
      </c>
      <c r="S6867" s="8" t="s">
        <v>1770</v>
      </c>
      <c r="T6867" s="8" t="s">
        <v>29432</v>
      </c>
      <c r="U6867" s="8" t="s">
        <v>29433</v>
      </c>
    </row>
    <row r="6868" spans="1:21" ht="60" customHeight="1" x14ac:dyDescent="0.25">
      <c r="A6868" s="8" t="s">
        <v>66</v>
      </c>
      <c r="B6868" s="8">
        <v>537446</v>
      </c>
      <c r="C6868" s="8"/>
      <c r="D6868" s="8"/>
      <c r="E6868" s="8" t="s">
        <v>29434</v>
      </c>
      <c r="F6868" s="26" t="s">
        <v>24</v>
      </c>
      <c r="G6868" s="8" t="s">
        <v>4248</v>
      </c>
      <c r="H6868" s="8" t="s">
        <v>29</v>
      </c>
      <c r="I6868" s="8"/>
      <c r="J6868" s="8" t="s">
        <v>40</v>
      </c>
      <c r="K6868" s="8" t="s">
        <v>427</v>
      </c>
      <c r="L6868" s="8" t="s">
        <v>80</v>
      </c>
      <c r="M6868" s="8">
        <v>2024</v>
      </c>
      <c r="N6868" s="8">
        <v>362</v>
      </c>
      <c r="O6868" s="8" t="s">
        <v>31</v>
      </c>
      <c r="P6868" s="8">
        <v>1469</v>
      </c>
      <c r="Q6868" s="26" t="s">
        <v>491</v>
      </c>
      <c r="R6868" s="8" t="s">
        <v>197</v>
      </c>
      <c r="S6868" s="8" t="s">
        <v>1965</v>
      </c>
      <c r="T6868" s="8" t="s">
        <v>29435</v>
      </c>
      <c r="U6868" s="8" t="s">
        <v>29436</v>
      </c>
    </row>
    <row r="6869" spans="1:21" ht="60" customHeight="1" x14ac:dyDescent="0.25">
      <c r="A6869" s="8" t="s">
        <v>66</v>
      </c>
      <c r="B6869" s="8">
        <v>536457</v>
      </c>
      <c r="C6869" s="8"/>
      <c r="D6869" s="8"/>
      <c r="E6869" s="8" t="s">
        <v>29437</v>
      </c>
      <c r="F6869" s="26" t="s">
        <v>24</v>
      </c>
      <c r="G6869" s="8" t="s">
        <v>4714</v>
      </c>
      <c r="H6869" s="8"/>
      <c r="I6869" s="8"/>
      <c r="J6869" s="8" t="s">
        <v>40</v>
      </c>
      <c r="K6869" s="8" t="s">
        <v>395</v>
      </c>
      <c r="L6869" s="8" t="s">
        <v>80</v>
      </c>
      <c r="M6869" s="8">
        <v>2024</v>
      </c>
      <c r="N6869" s="8">
        <v>683</v>
      </c>
      <c r="O6869" s="8" t="s">
        <v>31</v>
      </c>
      <c r="P6869" s="8">
        <v>2609</v>
      </c>
      <c r="Q6869" s="26" t="s">
        <v>491</v>
      </c>
      <c r="R6869" s="8" t="s">
        <v>197</v>
      </c>
      <c r="S6869" s="8" t="s">
        <v>2324</v>
      </c>
      <c r="T6869" s="8" t="s">
        <v>29438</v>
      </c>
      <c r="U6869" s="8" t="s">
        <v>29439</v>
      </c>
    </row>
    <row r="6870" spans="1:21" ht="60" customHeight="1" x14ac:dyDescent="0.25">
      <c r="A6870" s="8" t="s">
        <v>66</v>
      </c>
      <c r="B6870" s="8">
        <v>541354</v>
      </c>
      <c r="C6870" s="8"/>
      <c r="D6870" s="8"/>
      <c r="E6870" s="8" t="s">
        <v>29440</v>
      </c>
      <c r="F6870" s="26" t="s">
        <v>24</v>
      </c>
      <c r="G6870" s="8" t="s">
        <v>29441</v>
      </c>
      <c r="H6870" s="8"/>
      <c r="I6870" s="8"/>
      <c r="J6870" s="8" t="s">
        <v>40</v>
      </c>
      <c r="K6870" s="8" t="s">
        <v>2990</v>
      </c>
      <c r="L6870" s="8"/>
      <c r="M6870" s="8">
        <v>2024</v>
      </c>
      <c r="N6870" s="8">
        <v>442</v>
      </c>
      <c r="O6870" s="8" t="s">
        <v>31</v>
      </c>
      <c r="P6870" s="8">
        <v>1489</v>
      </c>
      <c r="Q6870" s="26" t="s">
        <v>491</v>
      </c>
      <c r="R6870" s="8" t="s">
        <v>156</v>
      </c>
      <c r="S6870" s="8" t="s">
        <v>3285</v>
      </c>
      <c r="T6870" s="8" t="s">
        <v>29442</v>
      </c>
      <c r="U6870" s="8" t="s">
        <v>29443</v>
      </c>
    </row>
    <row r="6871" spans="1:21" ht="60" customHeight="1" x14ac:dyDescent="0.25">
      <c r="A6871" s="8" t="s">
        <v>66</v>
      </c>
      <c r="B6871" s="8">
        <v>542705</v>
      </c>
      <c r="C6871" s="8"/>
      <c r="D6871" s="8"/>
      <c r="E6871" s="8" t="s">
        <v>29444</v>
      </c>
      <c r="F6871" s="26" t="s">
        <v>24</v>
      </c>
      <c r="G6871" s="8" t="s">
        <v>29445</v>
      </c>
      <c r="H6871" s="8" t="s">
        <v>11359</v>
      </c>
      <c r="I6871" s="8"/>
      <c r="J6871" s="8" t="s">
        <v>40</v>
      </c>
      <c r="K6871" s="8"/>
      <c r="L6871" s="8" t="s">
        <v>80</v>
      </c>
      <c r="M6871" s="8">
        <v>2024</v>
      </c>
      <c r="N6871" s="8">
        <v>177</v>
      </c>
      <c r="O6871" s="8" t="s">
        <v>31</v>
      </c>
      <c r="P6871" s="8">
        <v>649</v>
      </c>
      <c r="Q6871" s="26" t="s">
        <v>491</v>
      </c>
      <c r="R6871" s="8" t="s">
        <v>156</v>
      </c>
      <c r="S6871" s="8" t="s">
        <v>824</v>
      </c>
      <c r="T6871" s="8" t="s">
        <v>29446</v>
      </c>
      <c r="U6871" s="8" t="s">
        <v>29447</v>
      </c>
    </row>
    <row r="6872" spans="1:21" ht="60" customHeight="1" x14ac:dyDescent="0.25">
      <c r="A6872" s="8" t="s">
        <v>66</v>
      </c>
      <c r="B6872" s="8">
        <v>537113</v>
      </c>
      <c r="C6872" s="8"/>
      <c r="D6872" s="8"/>
      <c r="E6872" s="8" t="s">
        <v>29448</v>
      </c>
      <c r="F6872" s="26" t="s">
        <v>24</v>
      </c>
      <c r="G6872" s="8" t="s">
        <v>16102</v>
      </c>
      <c r="H6872" s="8" t="s">
        <v>29</v>
      </c>
      <c r="I6872" s="8"/>
      <c r="J6872" s="8" t="s">
        <v>40</v>
      </c>
      <c r="K6872" s="8" t="s">
        <v>99</v>
      </c>
      <c r="L6872" s="8" t="s">
        <v>80</v>
      </c>
      <c r="M6872" s="8">
        <v>2024</v>
      </c>
      <c r="N6872" s="8">
        <v>321</v>
      </c>
      <c r="O6872" s="8" t="s">
        <v>31</v>
      </c>
      <c r="P6872" s="8">
        <v>1319</v>
      </c>
      <c r="Q6872" s="26" t="s">
        <v>491</v>
      </c>
      <c r="R6872" s="8" t="s">
        <v>156</v>
      </c>
      <c r="S6872" s="8" t="s">
        <v>896</v>
      </c>
      <c r="T6872" s="8" t="s">
        <v>29449</v>
      </c>
      <c r="U6872" s="8" t="s">
        <v>29450</v>
      </c>
    </row>
    <row r="6873" spans="1:21" ht="60" customHeight="1" x14ac:dyDescent="0.25">
      <c r="A6873" s="8" t="s">
        <v>66</v>
      </c>
      <c r="B6873" s="8">
        <v>537098</v>
      </c>
      <c r="C6873" s="8"/>
      <c r="D6873" s="8"/>
      <c r="E6873" s="8" t="s">
        <v>29451</v>
      </c>
      <c r="F6873" s="26" t="s">
        <v>24</v>
      </c>
      <c r="G6873" s="8" t="s">
        <v>29452</v>
      </c>
      <c r="H6873" s="8" t="s">
        <v>122</v>
      </c>
      <c r="I6873" s="8"/>
      <c r="J6873" s="8" t="s">
        <v>40</v>
      </c>
      <c r="K6873" s="8" t="s">
        <v>1687</v>
      </c>
      <c r="L6873" s="8" t="s">
        <v>80</v>
      </c>
      <c r="M6873" s="8">
        <v>2024</v>
      </c>
      <c r="N6873" s="8">
        <v>362</v>
      </c>
      <c r="O6873" s="8" t="s">
        <v>31</v>
      </c>
      <c r="P6873" s="8">
        <v>1469</v>
      </c>
      <c r="Q6873" s="26" t="s">
        <v>491</v>
      </c>
      <c r="R6873" s="8" t="s">
        <v>156</v>
      </c>
      <c r="S6873" s="8" t="s">
        <v>896</v>
      </c>
      <c r="T6873" s="8" t="s">
        <v>29453</v>
      </c>
      <c r="U6873" s="8" t="s">
        <v>29454</v>
      </c>
    </row>
    <row r="6874" spans="1:21" ht="60" customHeight="1" x14ac:dyDescent="0.25">
      <c r="A6874" s="8" t="s">
        <v>29455</v>
      </c>
      <c r="B6874" s="8">
        <v>516950</v>
      </c>
      <c r="C6874" s="8"/>
      <c r="D6874" s="8"/>
      <c r="E6874" s="8" t="s">
        <v>29456</v>
      </c>
      <c r="F6874" s="26" t="s">
        <v>24</v>
      </c>
      <c r="G6874" s="8" t="s">
        <v>29457</v>
      </c>
      <c r="H6874" s="8" t="s">
        <v>1889</v>
      </c>
      <c r="I6874" s="8"/>
      <c r="J6874" s="8" t="s">
        <v>40</v>
      </c>
      <c r="K6874" s="8"/>
      <c r="L6874" s="8"/>
      <c r="M6874" s="8">
        <v>2023</v>
      </c>
      <c r="N6874" s="8">
        <v>182</v>
      </c>
      <c r="O6874" s="8" t="s">
        <v>31</v>
      </c>
      <c r="P6874" s="8">
        <v>669</v>
      </c>
      <c r="Q6874" s="26" t="s">
        <v>491</v>
      </c>
      <c r="R6874" s="8" t="s">
        <v>156</v>
      </c>
      <c r="S6874" s="8" t="s">
        <v>896</v>
      </c>
      <c r="T6874" s="8" t="s">
        <v>29458</v>
      </c>
      <c r="U6874" s="8" t="s">
        <v>29459</v>
      </c>
    </row>
    <row r="6875" spans="1:21" ht="60" customHeight="1" x14ac:dyDescent="0.25">
      <c r="A6875" s="8" t="s">
        <v>66</v>
      </c>
      <c r="B6875" s="8">
        <v>544429</v>
      </c>
      <c r="C6875" s="8"/>
      <c r="D6875" s="8"/>
      <c r="E6875" s="8" t="s">
        <v>29460</v>
      </c>
      <c r="F6875" s="26" t="s">
        <v>24</v>
      </c>
      <c r="G6875" s="8" t="s">
        <v>29461</v>
      </c>
      <c r="H6875" s="8" t="s">
        <v>29462</v>
      </c>
      <c r="I6875" s="8"/>
      <c r="J6875" s="8" t="s">
        <v>40</v>
      </c>
      <c r="K6875" s="8"/>
      <c r="L6875" s="8" t="s">
        <v>80</v>
      </c>
      <c r="M6875" s="8">
        <v>2024</v>
      </c>
      <c r="N6875" s="8">
        <v>244</v>
      </c>
      <c r="O6875" s="8" t="s">
        <v>31</v>
      </c>
      <c r="P6875" s="8">
        <v>839</v>
      </c>
      <c r="Q6875" s="26" t="s">
        <v>491</v>
      </c>
      <c r="R6875" s="8" t="s">
        <v>167</v>
      </c>
      <c r="S6875" s="8" t="s">
        <v>1161</v>
      </c>
      <c r="T6875" s="8" t="s">
        <v>29463</v>
      </c>
      <c r="U6875" s="8" t="s">
        <v>29464</v>
      </c>
    </row>
    <row r="6876" spans="1:21" ht="60" customHeight="1" x14ac:dyDescent="0.25">
      <c r="A6876" s="8" t="s">
        <v>29465</v>
      </c>
      <c r="B6876" s="8">
        <v>543858</v>
      </c>
      <c r="C6876" s="8"/>
      <c r="D6876" s="8"/>
      <c r="E6876" s="8" t="s">
        <v>29466</v>
      </c>
      <c r="F6876" s="26" t="s">
        <v>24</v>
      </c>
      <c r="G6876" s="8" t="s">
        <v>29467</v>
      </c>
      <c r="H6876" s="8"/>
      <c r="I6876" s="8"/>
      <c r="J6876" s="8" t="s">
        <v>48</v>
      </c>
      <c r="K6876" s="8"/>
      <c r="L6876" s="8"/>
      <c r="M6876" s="8">
        <v>2024</v>
      </c>
      <c r="N6876" s="8">
        <v>240</v>
      </c>
      <c r="O6876" s="8" t="s">
        <v>31</v>
      </c>
      <c r="P6876" s="8">
        <v>829</v>
      </c>
      <c r="Q6876" s="26" t="s">
        <v>491</v>
      </c>
      <c r="R6876" s="8" t="s">
        <v>156</v>
      </c>
      <c r="S6876" s="8" t="s">
        <v>824</v>
      </c>
      <c r="T6876" s="8" t="s">
        <v>29468</v>
      </c>
      <c r="U6876" s="8" t="s">
        <v>29469</v>
      </c>
    </row>
    <row r="6877" spans="1:21" ht="60" customHeight="1" x14ac:dyDescent="0.25">
      <c r="A6877" s="8" t="s">
        <v>29470</v>
      </c>
      <c r="B6877" s="8">
        <v>544653</v>
      </c>
      <c r="C6877" s="8"/>
      <c r="D6877" s="8"/>
      <c r="E6877" s="8" t="s">
        <v>29471</v>
      </c>
      <c r="F6877" s="26" t="s">
        <v>24</v>
      </c>
      <c r="G6877" s="8" t="s">
        <v>29472</v>
      </c>
      <c r="H6877" s="8"/>
      <c r="I6877" s="8"/>
      <c r="J6877" s="8" t="s">
        <v>48</v>
      </c>
      <c r="K6877" s="8"/>
      <c r="L6877" s="8"/>
      <c r="M6877" s="8">
        <v>2024</v>
      </c>
      <c r="N6877" s="8">
        <v>226</v>
      </c>
      <c r="O6877" s="8" t="s">
        <v>31</v>
      </c>
      <c r="P6877" s="8">
        <v>789</v>
      </c>
      <c r="Q6877" s="26" t="s">
        <v>491</v>
      </c>
      <c r="R6877" s="8" t="s">
        <v>156</v>
      </c>
      <c r="S6877" s="8" t="s">
        <v>3285</v>
      </c>
      <c r="T6877" s="8" t="s">
        <v>29473</v>
      </c>
      <c r="U6877" s="8" t="s">
        <v>29474</v>
      </c>
    </row>
    <row r="6878" spans="1:21" ht="60" customHeight="1" x14ac:dyDescent="0.25">
      <c r="A6878" s="8" t="s">
        <v>66</v>
      </c>
      <c r="B6878" s="8">
        <v>539358</v>
      </c>
      <c r="C6878" s="8"/>
      <c r="D6878" s="8"/>
      <c r="E6878" s="8" t="s">
        <v>29475</v>
      </c>
      <c r="F6878" s="26" t="s">
        <v>24</v>
      </c>
      <c r="G6878" s="8" t="s">
        <v>29476</v>
      </c>
      <c r="H6878" s="8" t="s">
        <v>29477</v>
      </c>
      <c r="I6878" s="8"/>
      <c r="J6878" s="8" t="s">
        <v>40</v>
      </c>
      <c r="K6878" s="8"/>
      <c r="L6878" s="8"/>
      <c r="M6878" s="8">
        <v>2024</v>
      </c>
      <c r="N6878" s="8">
        <v>137</v>
      </c>
      <c r="O6878" s="8" t="s">
        <v>62</v>
      </c>
      <c r="P6878" s="8">
        <v>459</v>
      </c>
      <c r="Q6878" s="26" t="s">
        <v>491</v>
      </c>
      <c r="R6878" s="8" t="s">
        <v>156</v>
      </c>
      <c r="S6878" s="8" t="s">
        <v>824</v>
      </c>
      <c r="T6878" s="8" t="s">
        <v>29478</v>
      </c>
      <c r="U6878" s="8" t="s">
        <v>29479</v>
      </c>
    </row>
    <row r="6879" spans="1:21" ht="60" customHeight="1" x14ac:dyDescent="0.25">
      <c r="A6879" s="8" t="s">
        <v>66</v>
      </c>
      <c r="B6879" s="8">
        <v>539302</v>
      </c>
      <c r="C6879" s="8"/>
      <c r="D6879" s="8"/>
      <c r="E6879" s="8" t="s">
        <v>29480</v>
      </c>
      <c r="F6879" s="26" t="s">
        <v>24</v>
      </c>
      <c r="G6879" s="8" t="s">
        <v>29476</v>
      </c>
      <c r="H6879" s="8" t="s">
        <v>29477</v>
      </c>
      <c r="I6879" s="8"/>
      <c r="J6879" s="8" t="s">
        <v>40</v>
      </c>
      <c r="K6879" s="8" t="s">
        <v>2226</v>
      </c>
      <c r="L6879" s="8"/>
      <c r="M6879" s="8">
        <v>2024</v>
      </c>
      <c r="N6879" s="8">
        <v>137</v>
      </c>
      <c r="O6879" s="8" t="s">
        <v>62</v>
      </c>
      <c r="P6879" s="8">
        <v>459</v>
      </c>
      <c r="Q6879" s="26" t="s">
        <v>491</v>
      </c>
      <c r="R6879" s="8" t="s">
        <v>69</v>
      </c>
      <c r="S6879" s="8" t="s">
        <v>848</v>
      </c>
      <c r="T6879" s="8" t="s">
        <v>29481</v>
      </c>
      <c r="U6879" s="8" t="s">
        <v>29482</v>
      </c>
    </row>
    <row r="6880" spans="1:21" ht="60" customHeight="1" x14ac:dyDescent="0.25">
      <c r="A6880" s="8" t="s">
        <v>66</v>
      </c>
      <c r="B6880" s="8">
        <v>544827</v>
      </c>
      <c r="C6880" s="8"/>
      <c r="D6880" s="8"/>
      <c r="E6880" s="8" t="s">
        <v>29483</v>
      </c>
      <c r="F6880" s="26" t="s">
        <v>24</v>
      </c>
      <c r="G6880" s="8" t="s">
        <v>29484</v>
      </c>
      <c r="H6880" s="8" t="s">
        <v>28913</v>
      </c>
      <c r="I6880" s="8"/>
      <c r="J6880" s="8" t="s">
        <v>40</v>
      </c>
      <c r="K6880" s="8"/>
      <c r="L6880" s="8" t="s">
        <v>80</v>
      </c>
      <c r="M6880" s="8">
        <v>2024</v>
      </c>
      <c r="N6880" s="8">
        <v>99</v>
      </c>
      <c r="O6880" s="8" t="s">
        <v>62</v>
      </c>
      <c r="P6880" s="8">
        <v>369</v>
      </c>
      <c r="Q6880" s="26" t="s">
        <v>491</v>
      </c>
      <c r="R6880" s="8" t="s">
        <v>197</v>
      </c>
      <c r="S6880" s="8" t="s">
        <v>495</v>
      </c>
      <c r="T6880" s="8" t="s">
        <v>29485</v>
      </c>
      <c r="U6880" s="8" t="s">
        <v>29486</v>
      </c>
    </row>
    <row r="6881" spans="1:21" ht="60" customHeight="1" x14ac:dyDescent="0.25">
      <c r="A6881" s="8" t="s">
        <v>29487</v>
      </c>
      <c r="B6881" s="8">
        <v>541623</v>
      </c>
      <c r="C6881" s="8"/>
      <c r="D6881" s="8"/>
      <c r="E6881" s="8" t="s">
        <v>29488</v>
      </c>
      <c r="F6881" s="26" t="s">
        <v>24</v>
      </c>
      <c r="G6881" s="8" t="s">
        <v>20235</v>
      </c>
      <c r="H6881" s="8" t="s">
        <v>4652</v>
      </c>
      <c r="I6881" s="8"/>
      <c r="J6881" s="8" t="s">
        <v>40</v>
      </c>
      <c r="K6881" s="8"/>
      <c r="L6881" s="8" t="s">
        <v>80</v>
      </c>
      <c r="M6881" s="8">
        <v>2024</v>
      </c>
      <c r="N6881" s="8">
        <v>185</v>
      </c>
      <c r="O6881" s="8" t="s">
        <v>31</v>
      </c>
      <c r="P6881" s="8">
        <v>679</v>
      </c>
      <c r="Q6881" s="26" t="s">
        <v>491</v>
      </c>
      <c r="R6881" s="8" t="s">
        <v>167</v>
      </c>
      <c r="S6881" s="8" t="s">
        <v>168</v>
      </c>
      <c r="T6881" s="8" t="s">
        <v>29489</v>
      </c>
      <c r="U6881" s="8" t="s">
        <v>29490</v>
      </c>
    </row>
    <row r="6882" spans="1:21" ht="60" customHeight="1" x14ac:dyDescent="0.25">
      <c r="A6882" s="8" t="s">
        <v>66</v>
      </c>
      <c r="B6882" s="8">
        <v>536568</v>
      </c>
      <c r="C6882" s="8"/>
      <c r="D6882" s="8"/>
      <c r="E6882" s="8" t="s">
        <v>29491</v>
      </c>
      <c r="F6882" s="26" t="s">
        <v>24</v>
      </c>
      <c r="G6882" s="8" t="s">
        <v>29492</v>
      </c>
      <c r="H6882" s="8" t="s">
        <v>1171</v>
      </c>
      <c r="I6882" s="8"/>
      <c r="J6882" s="8" t="s">
        <v>40</v>
      </c>
      <c r="K6882" s="8" t="s">
        <v>5302</v>
      </c>
      <c r="L6882" s="8" t="s">
        <v>80</v>
      </c>
      <c r="M6882" s="8">
        <v>2024</v>
      </c>
      <c r="N6882" s="8">
        <v>390</v>
      </c>
      <c r="O6882" s="8" t="s">
        <v>31</v>
      </c>
      <c r="P6882" s="8">
        <v>1569</v>
      </c>
      <c r="Q6882" s="26" t="s">
        <v>491</v>
      </c>
      <c r="R6882" s="8" t="s">
        <v>167</v>
      </c>
      <c r="S6882" s="8" t="s">
        <v>168</v>
      </c>
      <c r="T6882" s="8" t="s">
        <v>29493</v>
      </c>
      <c r="U6882" s="8" t="s">
        <v>29494</v>
      </c>
    </row>
    <row r="6883" spans="1:21" ht="60" customHeight="1" x14ac:dyDescent="0.25">
      <c r="A6883" s="8" t="s">
        <v>66</v>
      </c>
      <c r="B6883" s="8">
        <v>538888</v>
      </c>
      <c r="C6883" s="8"/>
      <c r="D6883" s="8"/>
      <c r="E6883" s="8" t="s">
        <v>29495</v>
      </c>
      <c r="F6883" s="26" t="s">
        <v>24</v>
      </c>
      <c r="G6883" s="8" t="s">
        <v>25923</v>
      </c>
      <c r="H6883" s="8" t="s">
        <v>3331</v>
      </c>
      <c r="I6883" s="8" t="s">
        <v>26001</v>
      </c>
      <c r="J6883" s="8" t="s">
        <v>40</v>
      </c>
      <c r="K6883" s="8" t="s">
        <v>395</v>
      </c>
      <c r="L6883" s="8" t="s">
        <v>80</v>
      </c>
      <c r="M6883" s="8">
        <v>2024</v>
      </c>
      <c r="N6883" s="8">
        <v>265</v>
      </c>
      <c r="O6883" s="8" t="s">
        <v>31</v>
      </c>
      <c r="P6883" s="8">
        <v>899</v>
      </c>
      <c r="Q6883" s="26" t="s">
        <v>491</v>
      </c>
      <c r="R6883" s="8" t="s">
        <v>197</v>
      </c>
      <c r="S6883" s="8" t="s">
        <v>1998</v>
      </c>
      <c r="T6883" s="8" t="s">
        <v>29496</v>
      </c>
      <c r="U6883" s="8" t="s">
        <v>29497</v>
      </c>
    </row>
    <row r="6884" spans="1:21" ht="60" customHeight="1" x14ac:dyDescent="0.25">
      <c r="A6884" s="8" t="s">
        <v>66</v>
      </c>
      <c r="B6884" s="8">
        <v>537428</v>
      </c>
      <c r="C6884" s="8"/>
      <c r="D6884" s="8"/>
      <c r="E6884" s="8" t="s">
        <v>29498</v>
      </c>
      <c r="F6884" s="26" t="s">
        <v>24</v>
      </c>
      <c r="G6884" s="8" t="s">
        <v>29417</v>
      </c>
      <c r="H6884" s="8" t="s">
        <v>601</v>
      </c>
      <c r="I6884" s="8"/>
      <c r="J6884" s="8" t="s">
        <v>40</v>
      </c>
      <c r="K6884" s="8"/>
      <c r="L6884" s="8" t="s">
        <v>80</v>
      </c>
      <c r="M6884" s="8">
        <v>2024</v>
      </c>
      <c r="N6884" s="8">
        <v>252</v>
      </c>
      <c r="O6884" s="8" t="s">
        <v>31</v>
      </c>
      <c r="P6884" s="8">
        <v>1079</v>
      </c>
      <c r="Q6884" s="26" t="s">
        <v>491</v>
      </c>
      <c r="R6884" s="8" t="s">
        <v>167</v>
      </c>
      <c r="S6884" s="8" t="s">
        <v>168</v>
      </c>
      <c r="T6884" s="8" t="s">
        <v>29499</v>
      </c>
      <c r="U6884" s="8" t="s">
        <v>29500</v>
      </c>
    </row>
    <row r="6885" spans="1:21" ht="60" customHeight="1" x14ac:dyDescent="0.25">
      <c r="A6885" s="8" t="s">
        <v>66</v>
      </c>
      <c r="B6885" s="8">
        <v>535586</v>
      </c>
      <c r="C6885" s="8"/>
      <c r="D6885" s="8"/>
      <c r="E6885" s="8" t="s">
        <v>29501</v>
      </c>
      <c r="F6885" s="26" t="s">
        <v>24</v>
      </c>
      <c r="G6885" s="8" t="s">
        <v>29502</v>
      </c>
      <c r="H6885" s="8"/>
      <c r="I6885" s="8"/>
      <c r="J6885" s="8" t="s">
        <v>40</v>
      </c>
      <c r="K6885" s="8" t="s">
        <v>8419</v>
      </c>
      <c r="L6885" s="8" t="s">
        <v>80</v>
      </c>
      <c r="M6885" s="8">
        <v>2024</v>
      </c>
      <c r="N6885" s="8">
        <v>454</v>
      </c>
      <c r="O6885" s="8" t="s">
        <v>31</v>
      </c>
      <c r="P6885" s="8">
        <v>1799</v>
      </c>
      <c r="Q6885" s="26" t="s">
        <v>491</v>
      </c>
      <c r="R6885" s="8" t="s">
        <v>167</v>
      </c>
      <c r="S6885" s="8" t="s">
        <v>168</v>
      </c>
      <c r="T6885" s="8" t="s">
        <v>29503</v>
      </c>
      <c r="U6885" s="8" t="s">
        <v>29504</v>
      </c>
    </row>
    <row r="6886" spans="1:21" ht="60" customHeight="1" x14ac:dyDescent="0.25">
      <c r="A6886" s="8" t="s">
        <v>66</v>
      </c>
      <c r="B6886" s="8">
        <v>538444</v>
      </c>
      <c r="C6886" s="8"/>
      <c r="D6886" s="8"/>
      <c r="E6886" s="8" t="s">
        <v>29505</v>
      </c>
      <c r="F6886" s="26" t="s">
        <v>24</v>
      </c>
      <c r="G6886" s="8" t="s">
        <v>1380</v>
      </c>
      <c r="H6886" s="8" t="s">
        <v>830</v>
      </c>
      <c r="I6886" s="8"/>
      <c r="J6886" s="8" t="s">
        <v>40</v>
      </c>
      <c r="K6886" s="8" t="s">
        <v>2131</v>
      </c>
      <c r="L6886" s="8" t="s">
        <v>80</v>
      </c>
      <c r="M6886" s="8">
        <v>2024</v>
      </c>
      <c r="N6886" s="8">
        <v>151</v>
      </c>
      <c r="O6886" s="8" t="s">
        <v>31</v>
      </c>
      <c r="P6886" s="8">
        <v>719</v>
      </c>
      <c r="Q6886" s="26" t="s">
        <v>491</v>
      </c>
      <c r="R6886" s="8" t="s">
        <v>197</v>
      </c>
      <c r="S6886" s="8" t="s">
        <v>508</v>
      </c>
      <c r="T6886" s="8" t="s">
        <v>29506</v>
      </c>
      <c r="U6886" s="8" t="s">
        <v>29507</v>
      </c>
    </row>
    <row r="6887" spans="1:21" ht="60" customHeight="1" x14ac:dyDescent="0.25">
      <c r="A6887" s="8" t="s">
        <v>66</v>
      </c>
      <c r="B6887" s="8">
        <v>542314</v>
      </c>
      <c r="C6887" s="8"/>
      <c r="D6887" s="8"/>
      <c r="E6887" s="8" t="s">
        <v>29508</v>
      </c>
      <c r="F6887" s="26" t="s">
        <v>24</v>
      </c>
      <c r="G6887" s="8" t="s">
        <v>481</v>
      </c>
      <c r="H6887" s="8" t="s">
        <v>482</v>
      </c>
      <c r="I6887" s="8" t="s">
        <v>5456</v>
      </c>
      <c r="J6887" s="8" t="s">
        <v>40</v>
      </c>
      <c r="K6887" s="8"/>
      <c r="L6887" s="8" t="s">
        <v>80</v>
      </c>
      <c r="M6887" s="8">
        <v>2024</v>
      </c>
      <c r="N6887" s="8">
        <v>377</v>
      </c>
      <c r="O6887" s="8" t="s">
        <v>31</v>
      </c>
      <c r="P6887" s="8">
        <v>1519</v>
      </c>
      <c r="Q6887" s="26" t="s">
        <v>491</v>
      </c>
      <c r="R6887" s="8" t="s">
        <v>197</v>
      </c>
      <c r="S6887" s="8" t="s">
        <v>508</v>
      </c>
      <c r="T6887" s="8" t="s">
        <v>29509</v>
      </c>
      <c r="U6887" s="8" t="s">
        <v>29510</v>
      </c>
    </row>
    <row r="6888" spans="1:21" ht="60" customHeight="1" x14ac:dyDescent="0.25">
      <c r="A6888" s="8" t="s">
        <v>66</v>
      </c>
      <c r="B6888" s="8">
        <v>538100</v>
      </c>
      <c r="C6888" s="8"/>
      <c r="D6888" s="8"/>
      <c r="E6888" s="8" t="s">
        <v>29511</v>
      </c>
      <c r="F6888" s="26" t="s">
        <v>24</v>
      </c>
      <c r="G6888" s="8" t="s">
        <v>29512</v>
      </c>
      <c r="H6888" s="8" t="s">
        <v>15107</v>
      </c>
      <c r="I6888" s="8"/>
      <c r="J6888" s="8" t="s">
        <v>40</v>
      </c>
      <c r="K6888" s="8"/>
      <c r="L6888" s="8"/>
      <c r="M6888" s="8">
        <v>2024</v>
      </c>
      <c r="N6888" s="8">
        <v>250</v>
      </c>
      <c r="O6888" s="8" t="s">
        <v>31</v>
      </c>
      <c r="P6888" s="8">
        <v>859</v>
      </c>
      <c r="Q6888" s="26" t="s">
        <v>491</v>
      </c>
      <c r="R6888" s="8" t="s">
        <v>197</v>
      </c>
      <c r="S6888" s="8" t="s">
        <v>429</v>
      </c>
      <c r="T6888" s="8" t="s">
        <v>29513</v>
      </c>
      <c r="U6888" s="8" t="s">
        <v>29514</v>
      </c>
    </row>
    <row r="6889" spans="1:21" ht="60" customHeight="1" x14ac:dyDescent="0.25">
      <c r="A6889" s="8" t="s">
        <v>66</v>
      </c>
      <c r="B6889" s="8">
        <v>538670</v>
      </c>
      <c r="C6889" s="8"/>
      <c r="D6889" s="8"/>
      <c r="E6889" s="8" t="s">
        <v>29515</v>
      </c>
      <c r="F6889" s="26" t="s">
        <v>24</v>
      </c>
      <c r="G6889" s="8" t="s">
        <v>29512</v>
      </c>
      <c r="H6889" s="8" t="s">
        <v>15107</v>
      </c>
      <c r="I6889" s="8"/>
      <c r="J6889" s="8" t="s">
        <v>40</v>
      </c>
      <c r="K6889" s="8"/>
      <c r="L6889" s="8"/>
      <c r="M6889" s="8">
        <v>2024</v>
      </c>
      <c r="N6889" s="8">
        <v>259</v>
      </c>
      <c r="O6889" s="8" t="s">
        <v>31</v>
      </c>
      <c r="P6889" s="8">
        <v>889</v>
      </c>
      <c r="Q6889" s="26" t="s">
        <v>491</v>
      </c>
      <c r="R6889" s="8" t="s">
        <v>197</v>
      </c>
      <c r="S6889" s="8" t="s">
        <v>429</v>
      </c>
      <c r="T6889" s="8" t="s">
        <v>29516</v>
      </c>
      <c r="U6889" s="8" t="s">
        <v>29514</v>
      </c>
    </row>
    <row r="6890" spans="1:21" ht="60" customHeight="1" x14ac:dyDescent="0.25">
      <c r="A6890" s="8" t="s">
        <v>66</v>
      </c>
      <c r="B6890" s="8">
        <v>538681</v>
      </c>
      <c r="C6890" s="8"/>
      <c r="D6890" s="8"/>
      <c r="E6890" s="8" t="s">
        <v>29517</v>
      </c>
      <c r="F6890" s="26" t="s">
        <v>24</v>
      </c>
      <c r="G6890" s="8" t="s">
        <v>29512</v>
      </c>
      <c r="H6890" s="8" t="s">
        <v>15107</v>
      </c>
      <c r="I6890" s="8"/>
      <c r="J6890" s="8" t="s">
        <v>40</v>
      </c>
      <c r="K6890" s="8"/>
      <c r="L6890" s="8"/>
      <c r="M6890" s="8">
        <v>2024</v>
      </c>
      <c r="N6890" s="8">
        <v>292</v>
      </c>
      <c r="O6890" s="8" t="s">
        <v>31</v>
      </c>
      <c r="P6890" s="8">
        <v>979</v>
      </c>
      <c r="Q6890" s="26" t="s">
        <v>491</v>
      </c>
      <c r="R6890" s="8" t="s">
        <v>197</v>
      </c>
      <c r="S6890" s="8" t="s">
        <v>429</v>
      </c>
      <c r="T6890" s="8" t="s">
        <v>29518</v>
      </c>
      <c r="U6890" s="8" t="s">
        <v>29519</v>
      </c>
    </row>
    <row r="6891" spans="1:21" ht="60" customHeight="1" x14ac:dyDescent="0.25">
      <c r="A6891" s="8" t="s">
        <v>66</v>
      </c>
      <c r="B6891" s="8">
        <v>538682</v>
      </c>
      <c r="C6891" s="8"/>
      <c r="D6891" s="8"/>
      <c r="E6891" s="8" t="s">
        <v>29520</v>
      </c>
      <c r="F6891" s="26" t="s">
        <v>24</v>
      </c>
      <c r="G6891" s="8" t="s">
        <v>29512</v>
      </c>
      <c r="H6891" s="8" t="s">
        <v>15107</v>
      </c>
      <c r="I6891" s="8"/>
      <c r="J6891" s="8" t="s">
        <v>40</v>
      </c>
      <c r="K6891" s="8"/>
      <c r="L6891" s="8"/>
      <c r="M6891" s="8">
        <v>2024</v>
      </c>
      <c r="N6891" s="8">
        <v>232</v>
      </c>
      <c r="O6891" s="8" t="s">
        <v>31</v>
      </c>
      <c r="P6891" s="8">
        <v>809</v>
      </c>
      <c r="Q6891" s="26" t="s">
        <v>491</v>
      </c>
      <c r="R6891" s="8" t="s">
        <v>197</v>
      </c>
      <c r="S6891" s="8" t="s">
        <v>429</v>
      </c>
      <c r="T6891" s="8" t="s">
        <v>29521</v>
      </c>
      <c r="U6891" s="8" t="s">
        <v>29519</v>
      </c>
    </row>
    <row r="6892" spans="1:21" ht="60" customHeight="1" x14ac:dyDescent="0.25">
      <c r="A6892" s="8" t="s">
        <v>66</v>
      </c>
      <c r="B6892" s="8">
        <v>538447</v>
      </c>
      <c r="C6892" s="8"/>
      <c r="D6892" s="8"/>
      <c r="E6892" s="8" t="s">
        <v>29522</v>
      </c>
      <c r="F6892" s="26" t="s">
        <v>24</v>
      </c>
      <c r="G6892" s="8" t="s">
        <v>1380</v>
      </c>
      <c r="H6892" s="8" t="s">
        <v>830</v>
      </c>
      <c r="I6892" s="8"/>
      <c r="J6892" s="8" t="s">
        <v>40</v>
      </c>
      <c r="K6892" s="8" t="s">
        <v>585</v>
      </c>
      <c r="L6892" s="8" t="s">
        <v>80</v>
      </c>
      <c r="M6892" s="8">
        <v>2024</v>
      </c>
      <c r="N6892" s="8">
        <v>182</v>
      </c>
      <c r="O6892" s="8" t="s">
        <v>31</v>
      </c>
      <c r="P6892" s="8">
        <v>669</v>
      </c>
      <c r="Q6892" s="26" t="s">
        <v>491</v>
      </c>
      <c r="R6892" s="8" t="s">
        <v>197</v>
      </c>
      <c r="S6892" s="8" t="s">
        <v>435</v>
      </c>
      <c r="T6892" s="8" t="s">
        <v>29523</v>
      </c>
      <c r="U6892" s="8" t="s">
        <v>29524</v>
      </c>
    </row>
    <row r="6893" spans="1:21" ht="60" customHeight="1" x14ac:dyDescent="0.25">
      <c r="A6893" s="8" t="s">
        <v>66</v>
      </c>
      <c r="B6893" s="8">
        <v>536522</v>
      </c>
      <c r="C6893" s="8"/>
      <c r="D6893" s="8"/>
      <c r="E6893" s="8" t="s">
        <v>29525</v>
      </c>
      <c r="F6893" s="26" t="s">
        <v>24</v>
      </c>
      <c r="G6893" s="8" t="s">
        <v>29526</v>
      </c>
      <c r="H6893" s="8" t="s">
        <v>3149</v>
      </c>
      <c r="I6893" s="8"/>
      <c r="J6893" s="8" t="s">
        <v>40</v>
      </c>
      <c r="K6893" s="8" t="s">
        <v>1468</v>
      </c>
      <c r="L6893" s="8" t="s">
        <v>80</v>
      </c>
      <c r="M6893" s="8">
        <v>2024</v>
      </c>
      <c r="N6893" s="8">
        <v>291</v>
      </c>
      <c r="O6893" s="8" t="s">
        <v>31</v>
      </c>
      <c r="P6893" s="8">
        <v>1219</v>
      </c>
      <c r="Q6893" s="26" t="s">
        <v>491</v>
      </c>
      <c r="R6893" s="8" t="s">
        <v>197</v>
      </c>
      <c r="S6893" s="8" t="s">
        <v>435</v>
      </c>
      <c r="T6893" s="8" t="s">
        <v>29527</v>
      </c>
      <c r="U6893" s="8" t="s">
        <v>29528</v>
      </c>
    </row>
    <row r="6894" spans="1:21" ht="60" customHeight="1" x14ac:dyDescent="0.25">
      <c r="A6894" s="8" t="s">
        <v>66</v>
      </c>
      <c r="B6894" s="8">
        <v>542846</v>
      </c>
      <c r="C6894" s="8"/>
      <c r="D6894" s="8"/>
      <c r="E6894" s="8" t="s">
        <v>29529</v>
      </c>
      <c r="F6894" s="26" t="s">
        <v>24</v>
      </c>
      <c r="G6894" s="8" t="s">
        <v>29530</v>
      </c>
      <c r="H6894" s="8" t="s">
        <v>830</v>
      </c>
      <c r="I6894" s="8"/>
      <c r="J6894" s="8" t="s">
        <v>40</v>
      </c>
      <c r="K6894" s="8"/>
      <c r="L6894" s="8" t="s">
        <v>80</v>
      </c>
      <c r="M6894" s="8">
        <v>2024</v>
      </c>
      <c r="N6894" s="8">
        <v>129</v>
      </c>
      <c r="O6894" s="8" t="s">
        <v>62</v>
      </c>
      <c r="P6894" s="8">
        <v>439</v>
      </c>
      <c r="Q6894" s="26" t="s">
        <v>491</v>
      </c>
      <c r="R6894" s="8" t="s">
        <v>197</v>
      </c>
      <c r="S6894" s="8" t="s">
        <v>20286</v>
      </c>
      <c r="T6894" s="8" t="s">
        <v>29531</v>
      </c>
      <c r="U6894" s="8" t="s">
        <v>29532</v>
      </c>
    </row>
    <row r="6895" spans="1:21" ht="60" customHeight="1" x14ac:dyDescent="0.25">
      <c r="A6895" s="8" t="s">
        <v>66</v>
      </c>
      <c r="B6895" s="8">
        <v>543935</v>
      </c>
      <c r="C6895" s="8"/>
      <c r="D6895" s="8"/>
      <c r="E6895" s="8" t="s">
        <v>29533</v>
      </c>
      <c r="F6895" s="26" t="s">
        <v>24</v>
      </c>
      <c r="G6895" s="8" t="s">
        <v>29534</v>
      </c>
      <c r="H6895" s="8" t="s">
        <v>17894</v>
      </c>
      <c r="I6895" s="8"/>
      <c r="J6895" s="8" t="s">
        <v>40</v>
      </c>
      <c r="K6895" s="8"/>
      <c r="L6895" s="8" t="s">
        <v>80</v>
      </c>
      <c r="M6895" s="8">
        <v>2024</v>
      </c>
      <c r="N6895" s="8">
        <v>751</v>
      </c>
      <c r="O6895" s="8" t="s">
        <v>62</v>
      </c>
      <c r="P6895" s="8">
        <v>2519</v>
      </c>
      <c r="Q6895" s="26" t="s">
        <v>491</v>
      </c>
      <c r="R6895" s="8" t="s">
        <v>32</v>
      </c>
      <c r="S6895" s="8" t="s">
        <v>762</v>
      </c>
      <c r="T6895" s="8" t="s">
        <v>29535</v>
      </c>
      <c r="U6895" s="8" t="s">
        <v>29536</v>
      </c>
    </row>
    <row r="6896" spans="1:21" ht="60" customHeight="1" x14ac:dyDescent="0.25">
      <c r="A6896" s="8" t="s">
        <v>66</v>
      </c>
      <c r="B6896" s="8">
        <v>518682</v>
      </c>
      <c r="C6896" s="8"/>
      <c r="D6896" s="8"/>
      <c r="E6896" s="8" t="s">
        <v>29537</v>
      </c>
      <c r="F6896" s="26" t="s">
        <v>24</v>
      </c>
      <c r="G6896" s="8" t="s">
        <v>29538</v>
      </c>
      <c r="H6896" s="8" t="s">
        <v>5072</v>
      </c>
      <c r="I6896" s="8"/>
      <c r="J6896" s="8" t="s">
        <v>40</v>
      </c>
      <c r="K6896" s="8"/>
      <c r="L6896" s="8"/>
      <c r="M6896" s="8">
        <v>2023</v>
      </c>
      <c r="N6896" s="8">
        <v>423</v>
      </c>
      <c r="O6896" s="8" t="s">
        <v>31</v>
      </c>
      <c r="P6896" s="8">
        <v>1359</v>
      </c>
      <c r="Q6896" s="26" t="s">
        <v>491</v>
      </c>
      <c r="R6896" s="8" t="s">
        <v>167</v>
      </c>
      <c r="S6896" s="8" t="s">
        <v>3086</v>
      </c>
      <c r="T6896" s="8" t="s">
        <v>29539</v>
      </c>
      <c r="U6896" s="8" t="s">
        <v>29540</v>
      </c>
    </row>
    <row r="6897" spans="1:21" ht="60" customHeight="1" x14ac:dyDescent="0.25">
      <c r="A6897" s="8" t="s">
        <v>66</v>
      </c>
      <c r="B6897" s="8">
        <v>535883</v>
      </c>
      <c r="C6897" s="8"/>
      <c r="D6897" s="8"/>
      <c r="E6897" s="8" t="s">
        <v>29541</v>
      </c>
      <c r="F6897" s="26" t="s">
        <v>24</v>
      </c>
      <c r="G6897" s="8" t="s">
        <v>29542</v>
      </c>
      <c r="H6897" s="8"/>
      <c r="I6897" s="8"/>
      <c r="J6897" s="8" t="s">
        <v>40</v>
      </c>
      <c r="K6897" s="8" t="s">
        <v>18593</v>
      </c>
      <c r="L6897" s="8" t="s">
        <v>80</v>
      </c>
      <c r="M6897" s="8">
        <v>2024</v>
      </c>
      <c r="N6897" s="8">
        <v>319</v>
      </c>
      <c r="O6897" s="8" t="s">
        <v>31</v>
      </c>
      <c r="P6897" s="8">
        <v>1059</v>
      </c>
      <c r="Q6897" s="26" t="s">
        <v>491</v>
      </c>
      <c r="R6897" s="8" t="s">
        <v>197</v>
      </c>
      <c r="S6897" s="8" t="s">
        <v>819</v>
      </c>
      <c r="T6897" s="8" t="s">
        <v>29543</v>
      </c>
      <c r="U6897" s="8" t="s">
        <v>29544</v>
      </c>
    </row>
    <row r="6898" spans="1:21" ht="60" customHeight="1" x14ac:dyDescent="0.25">
      <c r="A6898" s="8" t="s">
        <v>66</v>
      </c>
      <c r="B6898" s="8">
        <v>537045</v>
      </c>
      <c r="C6898" s="8"/>
      <c r="D6898" s="8"/>
      <c r="E6898" s="8" t="s">
        <v>29545</v>
      </c>
      <c r="F6898" s="26" t="s">
        <v>24</v>
      </c>
      <c r="G6898" s="8" t="s">
        <v>2338</v>
      </c>
      <c r="H6898" s="8"/>
      <c r="I6898" s="8"/>
      <c r="J6898" s="8" t="s">
        <v>40</v>
      </c>
      <c r="K6898" s="8" t="s">
        <v>93</v>
      </c>
      <c r="L6898" s="8"/>
      <c r="M6898" s="8">
        <v>2024</v>
      </c>
      <c r="N6898" s="8">
        <v>399</v>
      </c>
      <c r="O6898" s="8" t="s">
        <v>31</v>
      </c>
      <c r="P6898" s="8">
        <v>1599</v>
      </c>
      <c r="Q6898" s="26" t="s">
        <v>491</v>
      </c>
      <c r="R6898" s="8" t="s">
        <v>167</v>
      </c>
      <c r="S6898" s="8" t="s">
        <v>2474</v>
      </c>
      <c r="T6898" s="8" t="s">
        <v>29546</v>
      </c>
      <c r="U6898" s="8" t="s">
        <v>29547</v>
      </c>
    </row>
    <row r="6899" spans="1:21" ht="60" customHeight="1" x14ac:dyDescent="0.25">
      <c r="A6899" s="8" t="s">
        <v>66</v>
      </c>
      <c r="B6899" s="8">
        <v>536855</v>
      </c>
      <c r="C6899" s="8"/>
      <c r="D6899" s="8"/>
      <c r="E6899" s="8" t="s">
        <v>29548</v>
      </c>
      <c r="F6899" s="26" t="s">
        <v>24</v>
      </c>
      <c r="G6899" s="8" t="s">
        <v>29549</v>
      </c>
      <c r="H6899" s="8" t="s">
        <v>482</v>
      </c>
      <c r="I6899" s="8"/>
      <c r="J6899" s="8" t="s">
        <v>40</v>
      </c>
      <c r="K6899" s="8" t="s">
        <v>1423</v>
      </c>
      <c r="L6899" s="8" t="s">
        <v>80</v>
      </c>
      <c r="M6899" s="8">
        <v>2024</v>
      </c>
      <c r="N6899" s="8">
        <v>366</v>
      </c>
      <c r="O6899" s="8" t="s">
        <v>31</v>
      </c>
      <c r="P6899" s="8">
        <v>1489</v>
      </c>
      <c r="Q6899" s="26" t="s">
        <v>491</v>
      </c>
      <c r="R6899" s="8" t="s">
        <v>167</v>
      </c>
      <c r="S6899" s="8" t="s">
        <v>2474</v>
      </c>
      <c r="T6899" s="8" t="s">
        <v>29550</v>
      </c>
      <c r="U6899" s="8" t="s">
        <v>29551</v>
      </c>
    </row>
    <row r="6900" spans="1:21" ht="60" customHeight="1" x14ac:dyDescent="0.25">
      <c r="A6900" s="8" t="s">
        <v>66</v>
      </c>
      <c r="B6900" s="8">
        <v>536173</v>
      </c>
      <c r="C6900" s="8"/>
      <c r="D6900" s="8"/>
      <c r="E6900" s="8" t="s">
        <v>29552</v>
      </c>
      <c r="F6900" s="26" t="s">
        <v>24</v>
      </c>
      <c r="G6900" s="8" t="s">
        <v>17889</v>
      </c>
      <c r="H6900" s="8" t="s">
        <v>1563</v>
      </c>
      <c r="I6900" s="8" t="s">
        <v>17890</v>
      </c>
      <c r="J6900" s="8" t="s">
        <v>40</v>
      </c>
      <c r="K6900" s="8" t="s">
        <v>1606</v>
      </c>
      <c r="L6900" s="8" t="s">
        <v>80</v>
      </c>
      <c r="M6900" s="8">
        <v>2024</v>
      </c>
      <c r="N6900" s="8">
        <v>300</v>
      </c>
      <c r="O6900" s="8" t="s">
        <v>31</v>
      </c>
      <c r="P6900" s="8">
        <v>1249</v>
      </c>
      <c r="Q6900" s="26" t="s">
        <v>491</v>
      </c>
      <c r="R6900" s="8" t="s">
        <v>32</v>
      </c>
      <c r="S6900" s="8" t="s">
        <v>762</v>
      </c>
      <c r="T6900" s="8" t="s">
        <v>29553</v>
      </c>
      <c r="U6900" s="8" t="s">
        <v>29554</v>
      </c>
    </row>
    <row r="6901" spans="1:21" ht="60" customHeight="1" x14ac:dyDescent="0.25">
      <c r="A6901" s="8" t="s">
        <v>66</v>
      </c>
      <c r="B6901" s="8">
        <v>536903</v>
      </c>
      <c r="C6901" s="8"/>
      <c r="D6901" s="8"/>
      <c r="E6901" s="8" t="s">
        <v>29555</v>
      </c>
      <c r="F6901" s="26" t="s">
        <v>24</v>
      </c>
      <c r="G6901" s="8" t="s">
        <v>29556</v>
      </c>
      <c r="H6901" s="8" t="s">
        <v>986</v>
      </c>
      <c r="I6901" s="8" t="s">
        <v>21893</v>
      </c>
      <c r="J6901" s="8" t="s">
        <v>40</v>
      </c>
      <c r="K6901" s="8" t="s">
        <v>1904</v>
      </c>
      <c r="L6901" s="8" t="s">
        <v>80</v>
      </c>
      <c r="M6901" s="8">
        <v>2024</v>
      </c>
      <c r="N6901" s="8">
        <v>248</v>
      </c>
      <c r="O6901" s="8" t="s">
        <v>31</v>
      </c>
      <c r="P6901" s="8">
        <v>1059</v>
      </c>
      <c r="Q6901" s="26" t="s">
        <v>491</v>
      </c>
      <c r="R6901" s="8" t="s">
        <v>197</v>
      </c>
      <c r="S6901" s="8" t="s">
        <v>3959</v>
      </c>
      <c r="T6901" s="8" t="s">
        <v>29557</v>
      </c>
      <c r="U6901" s="8" t="s">
        <v>29558</v>
      </c>
    </row>
    <row r="6902" spans="1:21" ht="60" customHeight="1" x14ac:dyDescent="0.25">
      <c r="A6902" s="8" t="s">
        <v>66</v>
      </c>
      <c r="B6902" s="8">
        <v>495652</v>
      </c>
      <c r="C6902" s="8"/>
      <c r="D6902" s="8"/>
      <c r="E6902" s="8" t="s">
        <v>29559</v>
      </c>
      <c r="F6902" s="26" t="s">
        <v>24</v>
      </c>
      <c r="G6902" s="8" t="s">
        <v>25791</v>
      </c>
      <c r="H6902" s="8" t="s">
        <v>7306</v>
      </c>
      <c r="I6902" s="8"/>
      <c r="J6902" s="8" t="s">
        <v>40</v>
      </c>
      <c r="K6902" s="8"/>
      <c r="L6902" s="8"/>
      <c r="M6902" s="8">
        <v>2022</v>
      </c>
      <c r="N6902" s="8">
        <v>163</v>
      </c>
      <c r="O6902" s="8" t="s">
        <v>31</v>
      </c>
      <c r="P6902" s="8">
        <v>609</v>
      </c>
      <c r="Q6902" s="26" t="s">
        <v>491</v>
      </c>
      <c r="R6902" s="8" t="s">
        <v>167</v>
      </c>
      <c r="S6902" s="8" t="s">
        <v>554</v>
      </c>
      <c r="T6902" s="8" t="s">
        <v>29560</v>
      </c>
      <c r="U6902" s="8" t="s">
        <v>29561</v>
      </c>
    </row>
    <row r="6903" spans="1:21" ht="60" customHeight="1" x14ac:dyDescent="0.25">
      <c r="A6903" s="8" t="s">
        <v>66</v>
      </c>
      <c r="B6903" s="8">
        <v>540717</v>
      </c>
      <c r="C6903" s="8"/>
      <c r="D6903" s="8"/>
      <c r="E6903" s="8" t="s">
        <v>29562</v>
      </c>
      <c r="F6903" s="26" t="s">
        <v>24</v>
      </c>
      <c r="G6903" s="8" t="s">
        <v>29563</v>
      </c>
      <c r="H6903" s="8" t="s">
        <v>29564</v>
      </c>
      <c r="I6903" s="8"/>
      <c r="J6903" s="8" t="s">
        <v>40</v>
      </c>
      <c r="K6903" s="8" t="s">
        <v>93</v>
      </c>
      <c r="L6903" s="8" t="s">
        <v>80</v>
      </c>
      <c r="M6903" s="8">
        <v>2024</v>
      </c>
      <c r="N6903" s="8">
        <v>251</v>
      </c>
      <c r="O6903" s="8" t="s">
        <v>31</v>
      </c>
      <c r="P6903" s="8">
        <v>1079</v>
      </c>
      <c r="Q6903" s="26" t="s">
        <v>491</v>
      </c>
      <c r="R6903" s="8" t="s">
        <v>32</v>
      </c>
      <c r="S6903" s="8" t="s">
        <v>762</v>
      </c>
      <c r="T6903" s="8" t="s">
        <v>29565</v>
      </c>
      <c r="U6903" s="8" t="s">
        <v>29566</v>
      </c>
    </row>
    <row r="6904" spans="1:21" ht="60" customHeight="1" x14ac:dyDescent="0.25">
      <c r="A6904" s="8" t="s">
        <v>29567</v>
      </c>
      <c r="B6904" s="8">
        <v>544459</v>
      </c>
      <c r="C6904" s="8"/>
      <c r="D6904" s="8"/>
      <c r="E6904" s="8" t="s">
        <v>29568</v>
      </c>
      <c r="F6904" s="26" t="s">
        <v>24</v>
      </c>
      <c r="G6904" s="8" t="s">
        <v>2981</v>
      </c>
      <c r="H6904" s="8" t="s">
        <v>29</v>
      </c>
      <c r="I6904" s="8"/>
      <c r="J6904" s="8" t="s">
        <v>40</v>
      </c>
      <c r="K6904" s="8" t="s">
        <v>93</v>
      </c>
      <c r="L6904" s="8" t="s">
        <v>80</v>
      </c>
      <c r="M6904" s="8">
        <v>2024</v>
      </c>
      <c r="N6904" s="8">
        <v>81</v>
      </c>
      <c r="O6904" s="8" t="s">
        <v>62</v>
      </c>
      <c r="P6904" s="8">
        <v>319</v>
      </c>
      <c r="Q6904" s="26" t="s">
        <v>491</v>
      </c>
      <c r="R6904" s="8" t="s">
        <v>81</v>
      </c>
      <c r="S6904" s="8" t="s">
        <v>1027</v>
      </c>
      <c r="T6904" s="8" t="s">
        <v>29569</v>
      </c>
      <c r="U6904" s="8" t="s">
        <v>29570</v>
      </c>
    </row>
    <row r="6905" spans="1:21" ht="60" customHeight="1" x14ac:dyDescent="0.25">
      <c r="A6905" s="8" t="s">
        <v>66</v>
      </c>
      <c r="B6905" s="8">
        <v>544699</v>
      </c>
      <c r="C6905" s="8"/>
      <c r="D6905" s="8"/>
      <c r="E6905" s="8" t="s">
        <v>29571</v>
      </c>
      <c r="F6905" s="26" t="s">
        <v>24</v>
      </c>
      <c r="G6905" s="8" t="s">
        <v>10386</v>
      </c>
      <c r="H6905" s="8" t="s">
        <v>940</v>
      </c>
      <c r="I6905" s="8" t="s">
        <v>10382</v>
      </c>
      <c r="J6905" s="8" t="s">
        <v>40</v>
      </c>
      <c r="K6905" s="8" t="s">
        <v>99</v>
      </c>
      <c r="L6905" s="8"/>
      <c r="M6905" s="8">
        <v>2024</v>
      </c>
      <c r="N6905" s="8">
        <v>392</v>
      </c>
      <c r="O6905" s="8" t="s">
        <v>31</v>
      </c>
      <c r="P6905" s="8">
        <v>1579</v>
      </c>
      <c r="Q6905" s="26" t="s">
        <v>491</v>
      </c>
      <c r="R6905" s="8" t="s">
        <v>32</v>
      </c>
      <c r="S6905" s="8" t="s">
        <v>33</v>
      </c>
      <c r="T6905" s="8" t="s">
        <v>29572</v>
      </c>
      <c r="U6905" s="8" t="s">
        <v>29573</v>
      </c>
    </row>
    <row r="6906" spans="1:21" ht="60" customHeight="1" x14ac:dyDescent="0.25">
      <c r="A6906" s="8" t="s">
        <v>66</v>
      </c>
      <c r="B6906" s="8">
        <v>540005</v>
      </c>
      <c r="C6906" s="8"/>
      <c r="D6906" s="8"/>
      <c r="E6906" s="8" t="s">
        <v>29574</v>
      </c>
      <c r="F6906" s="26" t="s">
        <v>24</v>
      </c>
      <c r="G6906" s="8" t="s">
        <v>29575</v>
      </c>
      <c r="H6906" s="8" t="s">
        <v>18027</v>
      </c>
      <c r="I6906" s="8" t="s">
        <v>29576</v>
      </c>
      <c r="J6906" s="8" t="s">
        <v>40</v>
      </c>
      <c r="K6906" s="8"/>
      <c r="L6906" s="8"/>
      <c r="M6906" s="8">
        <v>2024</v>
      </c>
      <c r="N6906" s="8">
        <v>143</v>
      </c>
      <c r="O6906" s="8" t="s">
        <v>31</v>
      </c>
      <c r="P6906" s="8">
        <v>639</v>
      </c>
      <c r="Q6906" s="26" t="s">
        <v>491</v>
      </c>
      <c r="R6906" s="8" t="s">
        <v>197</v>
      </c>
      <c r="S6906" s="8" t="s">
        <v>5564</v>
      </c>
      <c r="T6906" s="8" t="s">
        <v>29577</v>
      </c>
      <c r="U6906" s="8" t="s">
        <v>29578</v>
      </c>
    </row>
    <row r="6907" spans="1:21" ht="60" customHeight="1" x14ac:dyDescent="0.25">
      <c r="A6907" s="8" t="s">
        <v>66</v>
      </c>
      <c r="B6907" s="8">
        <v>542563</v>
      </c>
      <c r="C6907" s="8"/>
      <c r="D6907" s="8"/>
      <c r="E6907" s="8" t="s">
        <v>29579</v>
      </c>
      <c r="F6907" s="26" t="s">
        <v>24</v>
      </c>
      <c r="G6907" s="8" t="s">
        <v>29580</v>
      </c>
      <c r="H6907" s="8" t="s">
        <v>3564</v>
      </c>
      <c r="I6907" s="8"/>
      <c r="J6907" s="8" t="s">
        <v>40</v>
      </c>
      <c r="K6907" s="8"/>
      <c r="L6907" s="8" t="s">
        <v>80</v>
      </c>
      <c r="M6907" s="8">
        <v>2024</v>
      </c>
      <c r="N6907" s="8">
        <v>105</v>
      </c>
      <c r="O6907" s="8" t="s">
        <v>62</v>
      </c>
      <c r="P6907" s="8">
        <v>379</v>
      </c>
      <c r="Q6907" s="26" t="s">
        <v>491</v>
      </c>
      <c r="R6907" s="8" t="s">
        <v>69</v>
      </c>
      <c r="S6907" s="8" t="s">
        <v>836</v>
      </c>
      <c r="T6907" s="8" t="s">
        <v>29581</v>
      </c>
      <c r="U6907" s="8" t="s">
        <v>29582</v>
      </c>
    </row>
    <row r="6908" spans="1:21" ht="60" customHeight="1" x14ac:dyDescent="0.25">
      <c r="A6908" s="8" t="s">
        <v>66</v>
      </c>
      <c r="B6908" s="8">
        <v>538820</v>
      </c>
      <c r="C6908" s="8"/>
      <c r="D6908" s="8"/>
      <c r="E6908" s="8" t="s">
        <v>29583</v>
      </c>
      <c r="F6908" s="26" t="s">
        <v>24</v>
      </c>
      <c r="G6908" s="8" t="s">
        <v>29584</v>
      </c>
      <c r="H6908" s="8" t="s">
        <v>5035</v>
      </c>
      <c r="I6908" s="8"/>
      <c r="J6908" s="8" t="s">
        <v>40</v>
      </c>
      <c r="K6908" s="8"/>
      <c r="L6908" s="8"/>
      <c r="M6908" s="8">
        <v>2024</v>
      </c>
      <c r="N6908" s="8">
        <v>116</v>
      </c>
      <c r="O6908" s="8" t="s">
        <v>62</v>
      </c>
      <c r="P6908" s="8">
        <v>409</v>
      </c>
      <c r="Q6908" s="26" t="s">
        <v>491</v>
      </c>
      <c r="R6908" s="8" t="s">
        <v>197</v>
      </c>
      <c r="S6908" s="8" t="s">
        <v>2355</v>
      </c>
      <c r="T6908" s="8" t="s">
        <v>29585</v>
      </c>
      <c r="U6908" s="8" t="s">
        <v>29586</v>
      </c>
    </row>
    <row r="6909" spans="1:21" ht="60" customHeight="1" x14ac:dyDescent="0.25">
      <c r="A6909" s="8" t="s">
        <v>66</v>
      </c>
      <c r="B6909" s="8">
        <v>541434</v>
      </c>
      <c r="C6909" s="8"/>
      <c r="D6909" s="8"/>
      <c r="E6909" s="8" t="s">
        <v>29587</v>
      </c>
      <c r="F6909" s="26" t="s">
        <v>24</v>
      </c>
      <c r="G6909" s="8" t="s">
        <v>29588</v>
      </c>
      <c r="H6909" s="8" t="s">
        <v>5613</v>
      </c>
      <c r="I6909" s="8"/>
      <c r="J6909" s="8" t="s">
        <v>40</v>
      </c>
      <c r="K6909" s="8"/>
      <c r="L6909" s="8"/>
      <c r="M6909" s="8">
        <v>2024</v>
      </c>
      <c r="N6909" s="8">
        <v>178</v>
      </c>
      <c r="O6909" s="8" t="s">
        <v>31</v>
      </c>
      <c r="P6909" s="8">
        <v>819</v>
      </c>
      <c r="Q6909" s="26" t="s">
        <v>491</v>
      </c>
      <c r="R6909" s="8" t="s">
        <v>197</v>
      </c>
      <c r="S6909" s="8" t="s">
        <v>20286</v>
      </c>
      <c r="T6909" s="8" t="s">
        <v>29589</v>
      </c>
      <c r="U6909" s="8" t="s">
        <v>29590</v>
      </c>
    </row>
    <row r="6910" spans="1:21" ht="60" customHeight="1" x14ac:dyDescent="0.25">
      <c r="A6910" s="8" t="s">
        <v>66</v>
      </c>
      <c r="B6910" s="8">
        <v>541885</v>
      </c>
      <c r="C6910" s="8"/>
      <c r="D6910" s="8"/>
      <c r="E6910" s="8" t="s">
        <v>29591</v>
      </c>
      <c r="F6910" s="26" t="s">
        <v>24</v>
      </c>
      <c r="G6910" s="8" t="s">
        <v>29592</v>
      </c>
      <c r="H6910" s="8" t="s">
        <v>446</v>
      </c>
      <c r="I6910" s="8"/>
      <c r="J6910" s="8" t="s">
        <v>40</v>
      </c>
      <c r="K6910" s="8"/>
      <c r="L6910" s="8" t="s">
        <v>80</v>
      </c>
      <c r="M6910" s="8">
        <v>2024</v>
      </c>
      <c r="N6910" s="8">
        <v>417</v>
      </c>
      <c r="O6910" s="8" t="s">
        <v>31</v>
      </c>
      <c r="P6910" s="8">
        <v>1669</v>
      </c>
      <c r="Q6910" s="26" t="s">
        <v>491</v>
      </c>
      <c r="R6910" s="8" t="s">
        <v>167</v>
      </c>
      <c r="S6910" s="8" t="s">
        <v>554</v>
      </c>
      <c r="T6910" s="8" t="s">
        <v>29593</v>
      </c>
      <c r="U6910" s="8" t="s">
        <v>29594</v>
      </c>
    </row>
    <row r="6911" spans="1:21" ht="60" customHeight="1" x14ac:dyDescent="0.25">
      <c r="A6911" s="8" t="s">
        <v>29595</v>
      </c>
      <c r="B6911" s="8">
        <v>516257</v>
      </c>
      <c r="C6911" s="8"/>
      <c r="D6911" s="8"/>
      <c r="E6911" s="8" t="s">
        <v>29596</v>
      </c>
      <c r="F6911" s="26" t="s">
        <v>24</v>
      </c>
      <c r="G6911" s="8" t="s">
        <v>29597</v>
      </c>
      <c r="H6911" s="8"/>
      <c r="I6911" s="8"/>
      <c r="J6911" s="8" t="s">
        <v>40</v>
      </c>
      <c r="K6911" s="8"/>
      <c r="L6911" s="8" t="s">
        <v>80</v>
      </c>
      <c r="M6911" s="8">
        <v>2023</v>
      </c>
      <c r="N6911" s="8">
        <v>253</v>
      </c>
      <c r="O6911" s="8" t="s">
        <v>31</v>
      </c>
      <c r="P6911" s="8">
        <v>1079</v>
      </c>
      <c r="Q6911" s="26" t="s">
        <v>491</v>
      </c>
      <c r="R6911" s="8" t="s">
        <v>69</v>
      </c>
      <c r="S6911" s="8" t="s">
        <v>11934</v>
      </c>
      <c r="T6911" s="8" t="s">
        <v>29598</v>
      </c>
      <c r="U6911" s="8" t="s">
        <v>29599</v>
      </c>
    </row>
    <row r="6912" spans="1:21" ht="60" customHeight="1" x14ac:dyDescent="0.25">
      <c r="A6912" s="8" t="s">
        <v>66</v>
      </c>
      <c r="B6912" s="8">
        <v>542702</v>
      </c>
      <c r="C6912" s="8"/>
      <c r="D6912" s="8"/>
      <c r="E6912" s="8" t="s">
        <v>29600</v>
      </c>
      <c r="F6912" s="26" t="s">
        <v>24</v>
      </c>
      <c r="G6912" s="8" t="s">
        <v>25787</v>
      </c>
      <c r="H6912" s="8" t="s">
        <v>4268</v>
      </c>
      <c r="I6912" s="8"/>
      <c r="J6912" s="8" t="s">
        <v>40</v>
      </c>
      <c r="K6912" s="8"/>
      <c r="L6912" s="8"/>
      <c r="M6912" s="8">
        <v>2024</v>
      </c>
      <c r="N6912" s="8">
        <v>178</v>
      </c>
      <c r="O6912" s="8" t="s">
        <v>31</v>
      </c>
      <c r="P6912" s="8">
        <v>659</v>
      </c>
      <c r="Q6912" s="26" t="s">
        <v>491</v>
      </c>
      <c r="R6912" s="8" t="s">
        <v>69</v>
      </c>
      <c r="S6912" s="8" t="s">
        <v>3622</v>
      </c>
      <c r="T6912" s="8" t="s">
        <v>29601</v>
      </c>
      <c r="U6912" s="8" t="s">
        <v>25789</v>
      </c>
    </row>
    <row r="6913" spans="1:21" ht="60" customHeight="1" x14ac:dyDescent="0.25">
      <c r="A6913" s="8" t="s">
        <v>29602</v>
      </c>
      <c r="B6913" s="8">
        <v>530706</v>
      </c>
      <c r="C6913" s="8"/>
      <c r="D6913" s="8"/>
      <c r="E6913" s="8" t="s">
        <v>29603</v>
      </c>
      <c r="F6913" s="26" t="s">
        <v>24</v>
      </c>
      <c r="G6913" s="8" t="s">
        <v>18686</v>
      </c>
      <c r="H6913" s="8"/>
      <c r="I6913" s="8"/>
      <c r="J6913" s="8" t="s">
        <v>40</v>
      </c>
      <c r="K6913" s="8" t="s">
        <v>93</v>
      </c>
      <c r="L6913" s="8" t="s">
        <v>80</v>
      </c>
      <c r="M6913" s="8">
        <v>2023</v>
      </c>
      <c r="N6913" s="8">
        <v>231</v>
      </c>
      <c r="O6913" s="8" t="s">
        <v>31</v>
      </c>
      <c r="P6913" s="8">
        <v>999</v>
      </c>
      <c r="Q6913" s="26" t="s">
        <v>491</v>
      </c>
      <c r="R6913" s="8" t="s">
        <v>69</v>
      </c>
      <c r="S6913" s="8" t="s">
        <v>4710</v>
      </c>
      <c r="T6913" s="8" t="s">
        <v>29604</v>
      </c>
      <c r="U6913" s="8" t="s">
        <v>29605</v>
      </c>
    </row>
    <row r="6914" spans="1:21" ht="60" customHeight="1" x14ac:dyDescent="0.25">
      <c r="A6914" s="8" t="s">
        <v>66</v>
      </c>
      <c r="B6914" s="8">
        <v>543173</v>
      </c>
      <c r="C6914" s="8"/>
      <c r="D6914" s="8"/>
      <c r="E6914" s="8" t="s">
        <v>29606</v>
      </c>
      <c r="F6914" s="26" t="s">
        <v>24</v>
      </c>
      <c r="G6914" s="8" t="s">
        <v>22897</v>
      </c>
      <c r="H6914" s="8" t="s">
        <v>1193</v>
      </c>
      <c r="I6914" s="8"/>
      <c r="J6914" s="8" t="s">
        <v>40</v>
      </c>
      <c r="K6914" s="8"/>
      <c r="L6914" s="8" t="s">
        <v>80</v>
      </c>
      <c r="M6914" s="8">
        <v>2024</v>
      </c>
      <c r="N6914" s="8">
        <v>462</v>
      </c>
      <c r="O6914" s="8" t="s">
        <v>31</v>
      </c>
      <c r="P6914" s="8">
        <v>1829</v>
      </c>
      <c r="Q6914" s="26" t="s">
        <v>491</v>
      </c>
      <c r="R6914" s="8" t="s">
        <v>81</v>
      </c>
      <c r="S6914" s="8" t="s">
        <v>1093</v>
      </c>
      <c r="T6914" s="8" t="s">
        <v>29607</v>
      </c>
      <c r="U6914" s="8" t="s">
        <v>23414</v>
      </c>
    </row>
    <row r="6915" spans="1:21" ht="60" customHeight="1" x14ac:dyDescent="0.25">
      <c r="A6915" s="8" t="s">
        <v>29608</v>
      </c>
      <c r="B6915" s="8">
        <v>534077</v>
      </c>
      <c r="C6915" s="8"/>
      <c r="D6915" s="8"/>
      <c r="E6915" s="8" t="s">
        <v>29609</v>
      </c>
      <c r="F6915" s="26" t="s">
        <v>24</v>
      </c>
      <c r="G6915" s="8" t="s">
        <v>18039</v>
      </c>
      <c r="H6915" s="8" t="s">
        <v>756</v>
      </c>
      <c r="I6915" s="8"/>
      <c r="J6915" s="8" t="s">
        <v>40</v>
      </c>
      <c r="K6915" s="8"/>
      <c r="L6915" s="8" t="s">
        <v>80</v>
      </c>
      <c r="M6915" s="8">
        <v>2024</v>
      </c>
      <c r="N6915" s="8">
        <v>247</v>
      </c>
      <c r="O6915" s="8" t="s">
        <v>31</v>
      </c>
      <c r="P6915" s="8">
        <v>1059</v>
      </c>
      <c r="Q6915" s="26" t="s">
        <v>491</v>
      </c>
      <c r="R6915" s="8" t="s">
        <v>366</v>
      </c>
      <c r="S6915" s="8" t="s">
        <v>628</v>
      </c>
      <c r="T6915" s="8" t="s">
        <v>29610</v>
      </c>
      <c r="U6915" s="8" t="s">
        <v>29611</v>
      </c>
    </row>
    <row r="6916" spans="1:21" ht="60" customHeight="1" x14ac:dyDescent="0.25">
      <c r="A6916" s="8" t="s">
        <v>29612</v>
      </c>
      <c r="B6916" s="8">
        <v>532850</v>
      </c>
      <c r="C6916" s="25">
        <v>45266</v>
      </c>
      <c r="D6916" s="8"/>
      <c r="E6916" s="8" t="s">
        <v>29613</v>
      </c>
      <c r="F6916" s="26" t="s">
        <v>24</v>
      </c>
      <c r="G6916" s="8" t="s">
        <v>2397</v>
      </c>
      <c r="H6916" s="8" t="s">
        <v>1110</v>
      </c>
      <c r="I6916" s="8"/>
      <c r="J6916" s="8" t="s">
        <v>40</v>
      </c>
      <c r="K6916" s="8" t="s">
        <v>93</v>
      </c>
      <c r="L6916" s="8" t="s">
        <v>80</v>
      </c>
      <c r="M6916" s="8">
        <v>2024</v>
      </c>
      <c r="N6916" s="8">
        <v>177</v>
      </c>
      <c r="O6916" s="8" t="s">
        <v>31</v>
      </c>
      <c r="P6916" s="8">
        <v>809</v>
      </c>
      <c r="Q6916" s="26" t="s">
        <v>491</v>
      </c>
      <c r="R6916" s="8" t="s">
        <v>32</v>
      </c>
      <c r="S6916" s="8" t="s">
        <v>14952</v>
      </c>
      <c r="T6916" s="8" t="s">
        <v>29614</v>
      </c>
      <c r="U6916" s="8" t="s">
        <v>29615</v>
      </c>
    </row>
    <row r="6917" spans="1:21" ht="60" customHeight="1" x14ac:dyDescent="0.25">
      <c r="A6917" s="8" t="s">
        <v>66</v>
      </c>
      <c r="B6917" s="8">
        <v>541151</v>
      </c>
      <c r="C6917" s="8"/>
      <c r="D6917" s="8"/>
      <c r="E6917" s="8" t="s">
        <v>29616</v>
      </c>
      <c r="F6917" s="26" t="s">
        <v>24</v>
      </c>
      <c r="G6917" s="8" t="s">
        <v>29617</v>
      </c>
      <c r="H6917" s="8" t="s">
        <v>546</v>
      </c>
      <c r="I6917" s="8"/>
      <c r="J6917" s="8" t="s">
        <v>40</v>
      </c>
      <c r="K6917" s="8"/>
      <c r="L6917" s="8" t="s">
        <v>80</v>
      </c>
      <c r="M6917" s="8">
        <v>2024</v>
      </c>
      <c r="N6917" s="8">
        <v>189</v>
      </c>
      <c r="O6917" s="8" t="s">
        <v>31</v>
      </c>
      <c r="P6917" s="8">
        <v>849</v>
      </c>
      <c r="Q6917" s="26" t="s">
        <v>491</v>
      </c>
      <c r="R6917" s="8" t="s">
        <v>69</v>
      </c>
      <c r="S6917" s="8" t="s">
        <v>396</v>
      </c>
      <c r="T6917" s="8" t="s">
        <v>29618</v>
      </c>
      <c r="U6917" s="8" t="s">
        <v>29619</v>
      </c>
    </row>
    <row r="6918" spans="1:21" ht="60" customHeight="1" x14ac:dyDescent="0.25">
      <c r="A6918" s="8" t="s">
        <v>66</v>
      </c>
      <c r="B6918" s="8">
        <v>492034</v>
      </c>
      <c r="C6918" s="8"/>
      <c r="D6918" s="8"/>
      <c r="E6918" s="8" t="s">
        <v>29620</v>
      </c>
      <c r="F6918" s="26" t="s">
        <v>24</v>
      </c>
      <c r="G6918" s="8" t="s">
        <v>29621</v>
      </c>
      <c r="H6918" s="8" t="s">
        <v>1159</v>
      </c>
      <c r="I6918" s="8"/>
      <c r="J6918" s="8" t="s">
        <v>40</v>
      </c>
      <c r="K6918" s="8" t="s">
        <v>453</v>
      </c>
      <c r="L6918" s="8"/>
      <c r="M6918" s="8">
        <v>2022</v>
      </c>
      <c r="N6918" s="8">
        <v>265</v>
      </c>
      <c r="O6918" s="8" t="s">
        <v>31</v>
      </c>
      <c r="P6918" s="8">
        <v>1129</v>
      </c>
      <c r="Q6918" s="26" t="s">
        <v>491</v>
      </c>
      <c r="R6918" s="8" t="s">
        <v>197</v>
      </c>
      <c r="S6918" s="8" t="s">
        <v>441</v>
      </c>
      <c r="T6918" s="8" t="s">
        <v>29622</v>
      </c>
      <c r="U6918" s="8" t="s">
        <v>29623</v>
      </c>
    </row>
    <row r="6919" spans="1:21" ht="60" customHeight="1" x14ac:dyDescent="0.25">
      <c r="A6919" s="8" t="s">
        <v>66</v>
      </c>
      <c r="B6919" s="8">
        <v>539680</v>
      </c>
      <c r="C6919" s="8"/>
      <c r="D6919" s="8"/>
      <c r="E6919" s="8" t="s">
        <v>29624</v>
      </c>
      <c r="F6919" s="26" t="s">
        <v>24</v>
      </c>
      <c r="G6919" s="8" t="s">
        <v>20280</v>
      </c>
      <c r="H6919" s="8" t="s">
        <v>601</v>
      </c>
      <c r="I6919" s="8" t="s">
        <v>20281</v>
      </c>
      <c r="J6919" s="8" t="s">
        <v>40</v>
      </c>
      <c r="K6919" s="8"/>
      <c r="L6919" s="8" t="s">
        <v>80</v>
      </c>
      <c r="M6919" s="8">
        <v>2024</v>
      </c>
      <c r="N6919" s="8">
        <v>121</v>
      </c>
      <c r="O6919" s="8" t="s">
        <v>62</v>
      </c>
      <c r="P6919" s="8">
        <v>419</v>
      </c>
      <c r="Q6919" s="26" t="s">
        <v>491</v>
      </c>
      <c r="R6919" s="8" t="s">
        <v>167</v>
      </c>
      <c r="S6919" s="8" t="s">
        <v>168</v>
      </c>
      <c r="T6919" s="8" t="s">
        <v>29625</v>
      </c>
      <c r="U6919" s="8" t="s">
        <v>29626</v>
      </c>
    </row>
    <row r="6920" spans="1:21" ht="60" customHeight="1" x14ac:dyDescent="0.25">
      <c r="A6920" s="8" t="s">
        <v>66</v>
      </c>
      <c r="B6920" s="8">
        <v>541138</v>
      </c>
      <c r="C6920" s="8"/>
      <c r="D6920" s="8"/>
      <c r="E6920" s="8" t="s">
        <v>29627</v>
      </c>
      <c r="F6920" s="26" t="s">
        <v>24</v>
      </c>
      <c r="G6920" s="8" t="s">
        <v>28243</v>
      </c>
      <c r="H6920" s="8" t="s">
        <v>564</v>
      </c>
      <c r="I6920" s="8"/>
      <c r="J6920" s="8" t="s">
        <v>40</v>
      </c>
      <c r="K6920" s="8"/>
      <c r="L6920" s="8" t="s">
        <v>80</v>
      </c>
      <c r="M6920" s="8">
        <v>2024</v>
      </c>
      <c r="N6920" s="8">
        <v>197</v>
      </c>
      <c r="O6920" s="8" t="s">
        <v>31</v>
      </c>
      <c r="P6920" s="8">
        <v>879</v>
      </c>
      <c r="Q6920" s="26" t="s">
        <v>491</v>
      </c>
      <c r="R6920" s="8" t="s">
        <v>156</v>
      </c>
      <c r="S6920" s="8" t="s">
        <v>157</v>
      </c>
      <c r="T6920" s="8" t="s">
        <v>29628</v>
      </c>
      <c r="U6920" s="8" t="s">
        <v>29629</v>
      </c>
    </row>
    <row r="6921" spans="1:21" ht="60" customHeight="1" x14ac:dyDescent="0.25">
      <c r="A6921" s="8" t="s">
        <v>66</v>
      </c>
      <c r="B6921" s="8">
        <v>535660</v>
      </c>
      <c r="C6921" s="8"/>
      <c r="D6921" s="8"/>
      <c r="E6921" s="8" t="s">
        <v>29630</v>
      </c>
      <c r="F6921" s="26" t="s">
        <v>24</v>
      </c>
      <c r="G6921" s="8" t="s">
        <v>29631</v>
      </c>
      <c r="H6921" s="8" t="s">
        <v>19963</v>
      </c>
      <c r="I6921" s="8"/>
      <c r="J6921" s="8" t="s">
        <v>40</v>
      </c>
      <c r="K6921" s="8" t="s">
        <v>2147</v>
      </c>
      <c r="L6921" s="8"/>
      <c r="M6921" s="8">
        <v>2024</v>
      </c>
      <c r="N6921" s="8">
        <v>564</v>
      </c>
      <c r="O6921" s="8" t="s">
        <v>31</v>
      </c>
      <c r="P6921" s="8">
        <v>1759</v>
      </c>
      <c r="Q6921" s="26" t="s">
        <v>491</v>
      </c>
      <c r="R6921" s="8" t="s">
        <v>197</v>
      </c>
      <c r="S6921" s="8" t="s">
        <v>441</v>
      </c>
      <c r="T6921" s="8" t="s">
        <v>29632</v>
      </c>
      <c r="U6921" s="8" t="s">
        <v>29633</v>
      </c>
    </row>
    <row r="6922" spans="1:21" ht="60" customHeight="1" x14ac:dyDescent="0.25">
      <c r="A6922" s="8" t="s">
        <v>66</v>
      </c>
      <c r="B6922" s="8">
        <v>536515</v>
      </c>
      <c r="C6922" s="8"/>
      <c r="D6922" s="8"/>
      <c r="E6922" s="8" t="s">
        <v>29630</v>
      </c>
      <c r="F6922" s="26" t="s">
        <v>24</v>
      </c>
      <c r="G6922" s="8" t="s">
        <v>29634</v>
      </c>
      <c r="H6922" s="8" t="s">
        <v>830</v>
      </c>
      <c r="I6922" s="8"/>
      <c r="J6922" s="8" t="s">
        <v>40</v>
      </c>
      <c r="K6922" s="8" t="s">
        <v>585</v>
      </c>
      <c r="L6922" s="8" t="s">
        <v>80</v>
      </c>
      <c r="M6922" s="8">
        <v>2024</v>
      </c>
      <c r="N6922" s="8">
        <v>218</v>
      </c>
      <c r="O6922" s="8" t="s">
        <v>31</v>
      </c>
      <c r="P6922" s="8">
        <v>769</v>
      </c>
      <c r="Q6922" s="26" t="s">
        <v>491</v>
      </c>
      <c r="R6922" s="8" t="s">
        <v>197</v>
      </c>
      <c r="S6922" s="8" t="s">
        <v>441</v>
      </c>
      <c r="T6922" s="8" t="s">
        <v>29635</v>
      </c>
      <c r="U6922" s="8" t="s">
        <v>29636</v>
      </c>
    </row>
    <row r="6923" spans="1:21" ht="60" customHeight="1" x14ac:dyDescent="0.25">
      <c r="A6923" s="8" t="s">
        <v>66</v>
      </c>
      <c r="B6923" s="8">
        <v>539757</v>
      </c>
      <c r="C6923" s="8"/>
      <c r="D6923" s="8"/>
      <c r="E6923" s="8" t="s">
        <v>29637</v>
      </c>
      <c r="F6923" s="26" t="s">
        <v>24</v>
      </c>
      <c r="G6923" s="8" t="s">
        <v>29638</v>
      </c>
      <c r="H6923" s="8" t="s">
        <v>3806</v>
      </c>
      <c r="I6923" s="8"/>
      <c r="J6923" s="8" t="s">
        <v>40</v>
      </c>
      <c r="K6923" s="8"/>
      <c r="L6923" s="8"/>
      <c r="M6923" s="8">
        <v>2024</v>
      </c>
      <c r="N6923" s="8">
        <v>201</v>
      </c>
      <c r="O6923" s="8" t="s">
        <v>31</v>
      </c>
      <c r="P6923" s="8">
        <v>899</v>
      </c>
      <c r="Q6923" s="26" t="s">
        <v>491</v>
      </c>
      <c r="R6923" s="8" t="s">
        <v>167</v>
      </c>
      <c r="S6923" s="8" t="s">
        <v>2474</v>
      </c>
      <c r="T6923" s="8" t="s">
        <v>29639</v>
      </c>
      <c r="U6923" s="8" t="s">
        <v>29640</v>
      </c>
    </row>
    <row r="6924" spans="1:21" ht="60" customHeight="1" x14ac:dyDescent="0.25">
      <c r="A6924" s="8" t="s">
        <v>66</v>
      </c>
      <c r="B6924" s="8">
        <v>540276</v>
      </c>
      <c r="C6924" s="8"/>
      <c r="D6924" s="8"/>
      <c r="E6924" s="8" t="s">
        <v>29641</v>
      </c>
      <c r="F6924" s="26" t="s">
        <v>24</v>
      </c>
      <c r="G6924" s="8" t="s">
        <v>29638</v>
      </c>
      <c r="H6924" s="8" t="s">
        <v>3806</v>
      </c>
      <c r="I6924" s="8"/>
      <c r="J6924" s="8" t="s">
        <v>40</v>
      </c>
      <c r="K6924" s="8"/>
      <c r="L6924" s="8"/>
      <c r="M6924" s="8">
        <v>2024</v>
      </c>
      <c r="N6924" s="8">
        <v>283</v>
      </c>
      <c r="O6924" s="8" t="s">
        <v>31</v>
      </c>
      <c r="P6924" s="8">
        <v>959</v>
      </c>
      <c r="Q6924" s="26" t="s">
        <v>491</v>
      </c>
      <c r="R6924" s="8" t="s">
        <v>167</v>
      </c>
      <c r="S6924" s="8" t="s">
        <v>2474</v>
      </c>
      <c r="T6924" s="8" t="s">
        <v>29642</v>
      </c>
      <c r="U6924" s="8" t="s">
        <v>29643</v>
      </c>
    </row>
    <row r="6925" spans="1:21" ht="60" customHeight="1" x14ac:dyDescent="0.25">
      <c r="A6925" s="8" t="s">
        <v>29644</v>
      </c>
      <c r="B6925" s="8">
        <v>532204</v>
      </c>
      <c r="C6925" s="25">
        <v>45272</v>
      </c>
      <c r="D6925" s="8"/>
      <c r="E6925" s="8" t="s">
        <v>29645</v>
      </c>
      <c r="F6925" s="26" t="s">
        <v>24</v>
      </c>
      <c r="G6925" s="8" t="s">
        <v>29646</v>
      </c>
      <c r="H6925" s="8" t="s">
        <v>29647</v>
      </c>
      <c r="I6925" s="8"/>
      <c r="J6925" s="8" t="s">
        <v>40</v>
      </c>
      <c r="K6925" s="8" t="s">
        <v>93</v>
      </c>
      <c r="L6925" s="8" t="s">
        <v>80</v>
      </c>
      <c r="M6925" s="8">
        <v>2024</v>
      </c>
      <c r="N6925" s="8">
        <v>203</v>
      </c>
      <c r="O6925" s="8" t="s">
        <v>31</v>
      </c>
      <c r="P6925" s="8">
        <v>719</v>
      </c>
      <c r="Q6925" s="26" t="s">
        <v>491</v>
      </c>
      <c r="R6925" s="8" t="s">
        <v>32</v>
      </c>
      <c r="S6925" s="8" t="s">
        <v>1063</v>
      </c>
      <c r="T6925" s="8" t="s">
        <v>29648</v>
      </c>
      <c r="U6925" s="8" t="s">
        <v>29649</v>
      </c>
    </row>
    <row r="6926" spans="1:21" ht="60" customHeight="1" x14ac:dyDescent="0.25">
      <c r="A6926" s="8" t="s">
        <v>66</v>
      </c>
      <c r="B6926" s="8">
        <v>538434</v>
      </c>
      <c r="C6926" s="8"/>
      <c r="D6926" s="8"/>
      <c r="E6926" s="8" t="s">
        <v>29650</v>
      </c>
      <c r="F6926" s="26" t="s">
        <v>24</v>
      </c>
      <c r="G6926" s="8" t="s">
        <v>29651</v>
      </c>
      <c r="H6926" s="8" t="s">
        <v>17007</v>
      </c>
      <c r="I6926" s="8"/>
      <c r="J6926" s="8" t="s">
        <v>40</v>
      </c>
      <c r="K6926" s="8"/>
      <c r="L6926" s="8" t="s">
        <v>80</v>
      </c>
      <c r="M6926" s="8">
        <v>2024</v>
      </c>
      <c r="N6926" s="8">
        <v>249</v>
      </c>
      <c r="O6926" s="8" t="s">
        <v>31</v>
      </c>
      <c r="P6926" s="8">
        <v>1069</v>
      </c>
      <c r="Q6926" s="26" t="s">
        <v>491</v>
      </c>
      <c r="R6926" s="8" t="s">
        <v>197</v>
      </c>
      <c r="S6926" s="8" t="s">
        <v>2355</v>
      </c>
      <c r="T6926" s="8" t="s">
        <v>29652</v>
      </c>
      <c r="U6926" s="8" t="s">
        <v>29653</v>
      </c>
    </row>
    <row r="6927" spans="1:21" ht="60" customHeight="1" x14ac:dyDescent="0.25">
      <c r="A6927" s="8" t="s">
        <v>66</v>
      </c>
      <c r="B6927" s="8">
        <v>538656</v>
      </c>
      <c r="C6927" s="8"/>
      <c r="D6927" s="8"/>
      <c r="E6927" s="8" t="s">
        <v>29654</v>
      </c>
      <c r="F6927" s="26" t="s">
        <v>24</v>
      </c>
      <c r="G6927" s="8" t="s">
        <v>29651</v>
      </c>
      <c r="H6927" s="8" t="s">
        <v>17007</v>
      </c>
      <c r="I6927" s="8"/>
      <c r="J6927" s="8" t="s">
        <v>40</v>
      </c>
      <c r="K6927" s="8"/>
      <c r="L6927" s="8" t="s">
        <v>80</v>
      </c>
      <c r="M6927" s="8">
        <v>2024</v>
      </c>
      <c r="N6927" s="8">
        <v>255</v>
      </c>
      <c r="O6927" s="8" t="s">
        <v>31</v>
      </c>
      <c r="P6927" s="8">
        <v>1089</v>
      </c>
      <c r="Q6927" s="26" t="s">
        <v>491</v>
      </c>
      <c r="R6927" s="8" t="s">
        <v>197</v>
      </c>
      <c r="S6927" s="8" t="s">
        <v>2355</v>
      </c>
      <c r="T6927" s="8" t="s">
        <v>29655</v>
      </c>
      <c r="U6927" s="8" t="s">
        <v>29656</v>
      </c>
    </row>
    <row r="6928" spans="1:21" ht="60" customHeight="1" x14ac:dyDescent="0.25">
      <c r="A6928" s="8" t="s">
        <v>66</v>
      </c>
      <c r="B6928" s="8">
        <v>541261</v>
      </c>
      <c r="C6928" s="8"/>
      <c r="D6928" s="8"/>
      <c r="E6928" s="8" t="s">
        <v>29657</v>
      </c>
      <c r="F6928" s="26" t="s">
        <v>24</v>
      </c>
      <c r="G6928" s="8" t="s">
        <v>29658</v>
      </c>
      <c r="H6928" s="8" t="s">
        <v>1205</v>
      </c>
      <c r="I6928" s="8"/>
      <c r="J6928" s="8" t="s">
        <v>40</v>
      </c>
      <c r="K6928" s="8"/>
      <c r="L6928" s="8" t="s">
        <v>80</v>
      </c>
      <c r="M6928" s="8">
        <v>2024</v>
      </c>
      <c r="N6928" s="8">
        <v>418</v>
      </c>
      <c r="O6928" s="8" t="s">
        <v>31</v>
      </c>
      <c r="P6928" s="8">
        <v>1669</v>
      </c>
      <c r="Q6928" s="26" t="s">
        <v>491</v>
      </c>
      <c r="R6928" s="8" t="s">
        <v>197</v>
      </c>
      <c r="S6928" s="8" t="s">
        <v>2355</v>
      </c>
      <c r="T6928" s="8" t="s">
        <v>29659</v>
      </c>
      <c r="U6928" s="8" t="s">
        <v>29660</v>
      </c>
    </row>
    <row r="6929" spans="1:21" ht="60" customHeight="1" x14ac:dyDescent="0.25">
      <c r="A6929" s="8" t="s">
        <v>66</v>
      </c>
      <c r="B6929" s="8">
        <v>538080</v>
      </c>
      <c r="C6929" s="8"/>
      <c r="D6929" s="8"/>
      <c r="E6929" s="8" t="s">
        <v>29661</v>
      </c>
      <c r="F6929" s="26" t="s">
        <v>24</v>
      </c>
      <c r="G6929" s="8" t="s">
        <v>29662</v>
      </c>
      <c r="H6929" s="8" t="s">
        <v>5035</v>
      </c>
      <c r="I6929" s="8" t="s">
        <v>29663</v>
      </c>
      <c r="J6929" s="8" t="s">
        <v>40</v>
      </c>
      <c r="K6929" s="8"/>
      <c r="L6929" s="8" t="s">
        <v>428</v>
      </c>
      <c r="M6929" s="8">
        <v>2024</v>
      </c>
      <c r="N6929" s="8">
        <v>203</v>
      </c>
      <c r="O6929" s="8" t="s">
        <v>31</v>
      </c>
      <c r="P6929" s="8">
        <v>899</v>
      </c>
      <c r="Q6929" s="26" t="s">
        <v>491</v>
      </c>
      <c r="R6929" s="8" t="s">
        <v>197</v>
      </c>
      <c r="S6929" s="8" t="s">
        <v>2355</v>
      </c>
      <c r="T6929" s="8" t="s">
        <v>29664</v>
      </c>
      <c r="U6929" s="8" t="s">
        <v>29665</v>
      </c>
    </row>
    <row r="6930" spans="1:21" ht="60" customHeight="1" x14ac:dyDescent="0.25">
      <c r="A6930" s="8" t="s">
        <v>66</v>
      </c>
      <c r="B6930" s="8">
        <v>538079</v>
      </c>
      <c r="C6930" s="8"/>
      <c r="D6930" s="8"/>
      <c r="E6930" s="8" t="s">
        <v>29666</v>
      </c>
      <c r="F6930" s="26" t="s">
        <v>24</v>
      </c>
      <c r="G6930" s="8" t="s">
        <v>29662</v>
      </c>
      <c r="H6930" s="8" t="s">
        <v>5035</v>
      </c>
      <c r="I6930" s="8" t="s">
        <v>29663</v>
      </c>
      <c r="J6930" s="8" t="s">
        <v>40</v>
      </c>
      <c r="K6930" s="8"/>
      <c r="L6930" s="8"/>
      <c r="M6930" s="8">
        <v>2024</v>
      </c>
      <c r="N6930" s="8">
        <v>365</v>
      </c>
      <c r="O6930" s="8" t="s">
        <v>31</v>
      </c>
      <c r="P6930" s="8">
        <v>1189</v>
      </c>
      <c r="Q6930" s="26" t="s">
        <v>491</v>
      </c>
      <c r="R6930" s="8" t="s">
        <v>197</v>
      </c>
      <c r="S6930" s="8" t="s">
        <v>2355</v>
      </c>
      <c r="T6930" s="8" t="s">
        <v>29667</v>
      </c>
      <c r="U6930" s="8" t="s">
        <v>29668</v>
      </c>
    </row>
    <row r="6931" spans="1:21" ht="60" customHeight="1" x14ac:dyDescent="0.25">
      <c r="A6931" s="8" t="s">
        <v>66</v>
      </c>
      <c r="B6931" s="8">
        <v>544037</v>
      </c>
      <c r="C6931" s="8"/>
      <c r="D6931" s="8"/>
      <c r="E6931" s="8" t="s">
        <v>29669</v>
      </c>
      <c r="F6931" s="26" t="s">
        <v>24</v>
      </c>
      <c r="G6931" s="8" t="s">
        <v>29670</v>
      </c>
      <c r="H6931" s="8" t="s">
        <v>4039</v>
      </c>
      <c r="I6931" s="8"/>
      <c r="J6931" s="8" t="s">
        <v>40</v>
      </c>
      <c r="K6931" s="8"/>
      <c r="L6931" s="8" t="s">
        <v>80</v>
      </c>
      <c r="M6931" s="8">
        <v>2024</v>
      </c>
      <c r="N6931" s="8">
        <v>497</v>
      </c>
      <c r="O6931" s="8" t="s">
        <v>31</v>
      </c>
      <c r="P6931" s="8">
        <v>1949</v>
      </c>
      <c r="Q6931" s="26" t="s">
        <v>491</v>
      </c>
      <c r="R6931" s="8" t="s">
        <v>197</v>
      </c>
      <c r="S6931" s="8" t="s">
        <v>441</v>
      </c>
      <c r="T6931" s="8" t="s">
        <v>29671</v>
      </c>
      <c r="U6931" s="8" t="s">
        <v>29672</v>
      </c>
    </row>
    <row r="6932" spans="1:21" ht="60" customHeight="1" x14ac:dyDescent="0.25">
      <c r="A6932" s="8" t="s">
        <v>66</v>
      </c>
      <c r="B6932" s="8">
        <v>539988</v>
      </c>
      <c r="C6932" s="8"/>
      <c r="D6932" s="8"/>
      <c r="E6932" s="8" t="s">
        <v>29673</v>
      </c>
      <c r="F6932" s="26" t="s">
        <v>24</v>
      </c>
      <c r="G6932" s="8" t="s">
        <v>29674</v>
      </c>
      <c r="H6932" s="8" t="s">
        <v>15541</v>
      </c>
      <c r="I6932" s="8"/>
      <c r="J6932" s="8" t="s">
        <v>40</v>
      </c>
      <c r="K6932" s="8"/>
      <c r="L6932" s="8"/>
      <c r="M6932" s="8">
        <v>2024</v>
      </c>
      <c r="N6932" s="8">
        <v>428</v>
      </c>
      <c r="O6932" s="8" t="s">
        <v>31</v>
      </c>
      <c r="P6932" s="8">
        <v>1709</v>
      </c>
      <c r="Q6932" s="26" t="s">
        <v>491</v>
      </c>
      <c r="R6932" s="8" t="s">
        <v>197</v>
      </c>
      <c r="S6932" s="8" t="s">
        <v>3370</v>
      </c>
      <c r="T6932" s="8" t="s">
        <v>29675</v>
      </c>
      <c r="U6932" s="8" t="s">
        <v>29676</v>
      </c>
    </row>
    <row r="6933" spans="1:21" ht="60" customHeight="1" x14ac:dyDescent="0.25">
      <c r="A6933" s="8" t="s">
        <v>29677</v>
      </c>
      <c r="B6933" s="8">
        <v>543394</v>
      </c>
      <c r="C6933" s="8"/>
      <c r="D6933" s="8"/>
      <c r="E6933" s="8" t="s">
        <v>29678</v>
      </c>
      <c r="F6933" s="26" t="s">
        <v>24</v>
      </c>
      <c r="G6933" s="8" t="s">
        <v>8026</v>
      </c>
      <c r="H6933" s="8"/>
      <c r="I6933" s="8"/>
      <c r="J6933" s="8" t="s">
        <v>40</v>
      </c>
      <c r="K6933" s="8"/>
      <c r="L6933" s="8" t="s">
        <v>80</v>
      </c>
      <c r="M6933" s="8">
        <v>2024</v>
      </c>
      <c r="N6933" s="8">
        <v>519</v>
      </c>
      <c r="O6933" s="8" t="s">
        <v>31</v>
      </c>
      <c r="P6933" s="8">
        <v>2029</v>
      </c>
      <c r="Q6933" s="26" t="s">
        <v>491</v>
      </c>
      <c r="R6933" s="8" t="s">
        <v>167</v>
      </c>
      <c r="S6933" s="8" t="s">
        <v>1181</v>
      </c>
      <c r="T6933" s="8" t="s">
        <v>29679</v>
      </c>
      <c r="U6933" s="8" t="s">
        <v>29680</v>
      </c>
    </row>
    <row r="6934" spans="1:21" ht="60" customHeight="1" x14ac:dyDescent="0.25">
      <c r="A6934" s="8" t="s">
        <v>66</v>
      </c>
      <c r="B6934" s="8">
        <v>544039</v>
      </c>
      <c r="C6934" s="8"/>
      <c r="D6934" s="8"/>
      <c r="E6934" s="8" t="s">
        <v>29681</v>
      </c>
      <c r="F6934" s="26" t="s">
        <v>24</v>
      </c>
      <c r="G6934" s="8" t="s">
        <v>29682</v>
      </c>
      <c r="H6934" s="8" t="s">
        <v>1058</v>
      </c>
      <c r="I6934" s="8"/>
      <c r="J6934" s="8" t="s">
        <v>40</v>
      </c>
      <c r="K6934" s="8"/>
      <c r="L6934" s="8" t="s">
        <v>80</v>
      </c>
      <c r="M6934" s="8">
        <v>2024</v>
      </c>
      <c r="N6934" s="8">
        <v>138</v>
      </c>
      <c r="O6934" s="8" t="s">
        <v>62</v>
      </c>
      <c r="P6934" s="8">
        <v>469</v>
      </c>
      <c r="Q6934" s="26" t="s">
        <v>491</v>
      </c>
      <c r="R6934" s="8" t="s">
        <v>197</v>
      </c>
      <c r="S6934" s="8" t="s">
        <v>1998</v>
      </c>
      <c r="T6934" s="8" t="s">
        <v>29683</v>
      </c>
      <c r="U6934" s="8" t="s">
        <v>29684</v>
      </c>
    </row>
    <row r="6935" spans="1:21" ht="60" customHeight="1" x14ac:dyDescent="0.25">
      <c r="A6935" s="8" t="s">
        <v>29685</v>
      </c>
      <c r="B6935" s="8">
        <v>542876</v>
      </c>
      <c r="C6935" s="8"/>
      <c r="D6935" s="8"/>
      <c r="E6935" s="8" t="s">
        <v>29686</v>
      </c>
      <c r="F6935" s="26" t="s">
        <v>24</v>
      </c>
      <c r="G6935" s="8" t="s">
        <v>20285</v>
      </c>
      <c r="H6935" s="8"/>
      <c r="I6935" s="8" t="s">
        <v>29687</v>
      </c>
      <c r="J6935" s="8" t="s">
        <v>40</v>
      </c>
      <c r="K6935" s="8"/>
      <c r="L6935" s="8" t="s">
        <v>80</v>
      </c>
      <c r="M6935" s="8">
        <v>2024</v>
      </c>
      <c r="N6935" s="8">
        <v>109</v>
      </c>
      <c r="O6935" s="8" t="s">
        <v>62</v>
      </c>
      <c r="P6935" s="8">
        <v>489</v>
      </c>
      <c r="Q6935" s="26" t="s">
        <v>491</v>
      </c>
      <c r="R6935" s="8" t="s">
        <v>197</v>
      </c>
      <c r="S6935" s="8" t="s">
        <v>20286</v>
      </c>
      <c r="T6935" s="8" t="s">
        <v>29688</v>
      </c>
      <c r="U6935" s="8" t="s">
        <v>29689</v>
      </c>
    </row>
    <row r="6936" spans="1:21" ht="60" customHeight="1" x14ac:dyDescent="0.25">
      <c r="A6936" s="8" t="s">
        <v>66</v>
      </c>
      <c r="B6936" s="8">
        <v>543470</v>
      </c>
      <c r="C6936" s="8"/>
      <c r="D6936" s="8"/>
      <c r="E6936" s="8" t="s">
        <v>29690</v>
      </c>
      <c r="F6936" s="26" t="s">
        <v>24</v>
      </c>
      <c r="G6936" s="8" t="s">
        <v>29691</v>
      </c>
      <c r="H6936" s="8"/>
      <c r="I6936" s="8" t="s">
        <v>15165</v>
      </c>
      <c r="J6936" s="8" t="s">
        <v>40</v>
      </c>
      <c r="K6936" s="8"/>
      <c r="L6936" s="8" t="s">
        <v>80</v>
      </c>
      <c r="M6936" s="8">
        <v>2024</v>
      </c>
      <c r="N6936" s="8">
        <v>348</v>
      </c>
      <c r="O6936" s="8" t="s">
        <v>31</v>
      </c>
      <c r="P6936" s="8">
        <v>1419</v>
      </c>
      <c r="Q6936" s="26" t="s">
        <v>491</v>
      </c>
      <c r="R6936" s="8" t="s">
        <v>167</v>
      </c>
      <c r="S6936" s="8" t="s">
        <v>554</v>
      </c>
      <c r="T6936" s="8" t="s">
        <v>29692</v>
      </c>
      <c r="U6936" s="8" t="s">
        <v>29693</v>
      </c>
    </row>
    <row r="6937" spans="1:21" ht="60" customHeight="1" x14ac:dyDescent="0.25">
      <c r="A6937" s="8" t="s">
        <v>66</v>
      </c>
      <c r="B6937" s="8">
        <v>542541</v>
      </c>
      <c r="C6937" s="8"/>
      <c r="D6937" s="8"/>
      <c r="E6937" s="8" t="s">
        <v>29694</v>
      </c>
      <c r="F6937" s="26" t="s">
        <v>24</v>
      </c>
      <c r="G6937" s="8" t="s">
        <v>29695</v>
      </c>
      <c r="H6937" s="8" t="s">
        <v>772</v>
      </c>
      <c r="I6937" s="8"/>
      <c r="J6937" s="8" t="s">
        <v>40</v>
      </c>
      <c r="K6937" s="8"/>
      <c r="L6937" s="8" t="s">
        <v>80</v>
      </c>
      <c r="M6937" s="8">
        <v>2024</v>
      </c>
      <c r="N6937" s="8">
        <v>127</v>
      </c>
      <c r="O6937" s="8" t="s">
        <v>62</v>
      </c>
      <c r="P6937" s="8">
        <v>439</v>
      </c>
      <c r="Q6937" s="26" t="s">
        <v>491</v>
      </c>
      <c r="R6937" s="8" t="s">
        <v>156</v>
      </c>
      <c r="S6937" s="8" t="s">
        <v>157</v>
      </c>
      <c r="T6937" s="8" t="s">
        <v>29696</v>
      </c>
      <c r="U6937" s="8" t="s">
        <v>29697</v>
      </c>
    </row>
    <row r="6938" spans="1:21" ht="60" customHeight="1" x14ac:dyDescent="0.25">
      <c r="A6938" s="8" t="s">
        <v>66</v>
      </c>
      <c r="B6938" s="8">
        <v>538610</v>
      </c>
      <c r="C6938" s="8"/>
      <c r="D6938" s="8"/>
      <c r="E6938" s="8" t="s">
        <v>29698</v>
      </c>
      <c r="F6938" s="26" t="s">
        <v>24</v>
      </c>
      <c r="G6938" s="8" t="s">
        <v>29699</v>
      </c>
      <c r="H6938" s="8" t="s">
        <v>29700</v>
      </c>
      <c r="I6938" s="8"/>
      <c r="J6938" s="8" t="s">
        <v>40</v>
      </c>
      <c r="K6938" s="8" t="s">
        <v>93</v>
      </c>
      <c r="L6938" s="8" t="s">
        <v>80</v>
      </c>
      <c r="M6938" s="8">
        <v>2024</v>
      </c>
      <c r="N6938" s="8">
        <v>220</v>
      </c>
      <c r="O6938" s="8" t="s">
        <v>31</v>
      </c>
      <c r="P6938" s="8">
        <v>969</v>
      </c>
      <c r="Q6938" s="26" t="s">
        <v>491</v>
      </c>
      <c r="R6938" s="8" t="s">
        <v>197</v>
      </c>
      <c r="S6938" s="8" t="s">
        <v>2355</v>
      </c>
      <c r="T6938" s="8" t="s">
        <v>29701</v>
      </c>
      <c r="U6938" s="8" t="s">
        <v>29702</v>
      </c>
    </row>
    <row r="6939" spans="1:21" ht="60" customHeight="1" x14ac:dyDescent="0.25">
      <c r="A6939" s="8" t="s">
        <v>66</v>
      </c>
      <c r="B6939" s="8">
        <v>539957</v>
      </c>
      <c r="C6939" s="8"/>
      <c r="D6939" s="8"/>
      <c r="E6939" s="8" t="s">
        <v>29703</v>
      </c>
      <c r="F6939" s="26" t="s">
        <v>24</v>
      </c>
      <c r="G6939" s="8" t="s">
        <v>29704</v>
      </c>
      <c r="H6939" s="8" t="s">
        <v>5639</v>
      </c>
      <c r="I6939" s="8"/>
      <c r="J6939" s="8" t="s">
        <v>40</v>
      </c>
      <c r="K6939" s="8"/>
      <c r="L6939" s="8" t="s">
        <v>80</v>
      </c>
      <c r="M6939" s="8">
        <v>2024</v>
      </c>
      <c r="N6939" s="8">
        <v>234</v>
      </c>
      <c r="O6939" s="8" t="s">
        <v>31</v>
      </c>
      <c r="P6939" s="8">
        <v>1019</v>
      </c>
      <c r="Q6939" s="26" t="s">
        <v>491</v>
      </c>
      <c r="R6939" s="8" t="s">
        <v>197</v>
      </c>
      <c r="S6939" s="8" t="s">
        <v>1998</v>
      </c>
      <c r="T6939" s="8" t="s">
        <v>29705</v>
      </c>
      <c r="U6939" s="8" t="s">
        <v>29706</v>
      </c>
    </row>
    <row r="6940" spans="1:21" ht="60" customHeight="1" x14ac:dyDescent="0.25">
      <c r="A6940" s="8" t="s">
        <v>66</v>
      </c>
      <c r="B6940" s="8">
        <v>490255</v>
      </c>
      <c r="C6940" s="8"/>
      <c r="D6940" s="8"/>
      <c r="E6940" s="8" t="s">
        <v>29707</v>
      </c>
      <c r="F6940" s="26" t="s">
        <v>24</v>
      </c>
      <c r="G6940" s="8" t="s">
        <v>29708</v>
      </c>
      <c r="H6940" s="8" t="s">
        <v>452</v>
      </c>
      <c r="I6940" s="8" t="s">
        <v>13606</v>
      </c>
      <c r="J6940" s="8" t="s">
        <v>40</v>
      </c>
      <c r="K6940" s="8"/>
      <c r="L6940" s="8"/>
      <c r="M6940" s="8">
        <v>2022</v>
      </c>
      <c r="N6940" s="8">
        <v>202</v>
      </c>
      <c r="O6940" s="8" t="s">
        <v>31</v>
      </c>
      <c r="P6940" s="8">
        <v>899</v>
      </c>
      <c r="Q6940" s="26" t="s">
        <v>491</v>
      </c>
      <c r="R6940" s="8" t="s">
        <v>167</v>
      </c>
      <c r="S6940" s="8" t="s">
        <v>168</v>
      </c>
      <c r="T6940" s="8" t="s">
        <v>29709</v>
      </c>
      <c r="U6940" s="8" t="s">
        <v>29710</v>
      </c>
    </row>
    <row r="6941" spans="1:21" ht="60" customHeight="1" x14ac:dyDescent="0.25">
      <c r="A6941" s="8" t="s">
        <v>66</v>
      </c>
      <c r="B6941" s="8">
        <v>537668</v>
      </c>
      <c r="C6941" s="8"/>
      <c r="D6941" s="8"/>
      <c r="E6941" s="8" t="s">
        <v>29711</v>
      </c>
      <c r="F6941" s="26" t="s">
        <v>24</v>
      </c>
      <c r="G6941" s="8" t="s">
        <v>18910</v>
      </c>
      <c r="H6941" s="8" t="s">
        <v>841</v>
      </c>
      <c r="I6941" s="8"/>
      <c r="J6941" s="8" t="s">
        <v>40</v>
      </c>
      <c r="K6941" s="8"/>
      <c r="L6941" s="8"/>
      <c r="M6941" s="8">
        <v>2024</v>
      </c>
      <c r="N6941" s="8">
        <v>190</v>
      </c>
      <c r="O6941" s="8" t="s">
        <v>31</v>
      </c>
      <c r="P6941" s="8">
        <v>689</v>
      </c>
      <c r="Q6941" s="26" t="s">
        <v>491</v>
      </c>
      <c r="R6941" s="8" t="s">
        <v>197</v>
      </c>
      <c r="S6941" s="8" t="s">
        <v>454</v>
      </c>
      <c r="T6941" s="8" t="s">
        <v>29712</v>
      </c>
      <c r="U6941" s="8" t="s">
        <v>29713</v>
      </c>
    </row>
    <row r="6942" spans="1:21" ht="60" customHeight="1" x14ac:dyDescent="0.25">
      <c r="A6942" s="8" t="s">
        <v>66</v>
      </c>
      <c r="B6942" s="8">
        <v>537662</v>
      </c>
      <c r="C6942" s="8"/>
      <c r="D6942" s="8"/>
      <c r="E6942" s="8" t="s">
        <v>29714</v>
      </c>
      <c r="F6942" s="26" t="s">
        <v>24</v>
      </c>
      <c r="G6942" s="8" t="s">
        <v>29715</v>
      </c>
      <c r="H6942" s="8" t="s">
        <v>841</v>
      </c>
      <c r="I6942" s="8"/>
      <c r="J6942" s="8" t="s">
        <v>40</v>
      </c>
      <c r="K6942" s="8"/>
      <c r="L6942" s="8" t="s">
        <v>1682</v>
      </c>
      <c r="M6942" s="8">
        <v>2024</v>
      </c>
      <c r="N6942" s="8">
        <v>252</v>
      </c>
      <c r="O6942" s="8" t="s">
        <v>31</v>
      </c>
      <c r="P6942" s="8">
        <v>869</v>
      </c>
      <c r="Q6942" s="26" t="s">
        <v>491</v>
      </c>
      <c r="R6942" s="8" t="s">
        <v>197</v>
      </c>
      <c r="S6942" s="8" t="s">
        <v>441</v>
      </c>
      <c r="T6942" s="8" t="s">
        <v>29716</v>
      </c>
      <c r="U6942" s="8" t="s">
        <v>29717</v>
      </c>
    </row>
    <row r="6943" spans="1:21" ht="60" customHeight="1" x14ac:dyDescent="0.25">
      <c r="A6943" s="8" t="s">
        <v>66</v>
      </c>
      <c r="B6943" s="8">
        <v>490245</v>
      </c>
      <c r="C6943" s="8"/>
      <c r="D6943" s="8"/>
      <c r="E6943" s="8" t="s">
        <v>29718</v>
      </c>
      <c r="F6943" s="26" t="s">
        <v>24</v>
      </c>
      <c r="G6943" s="8" t="s">
        <v>29719</v>
      </c>
      <c r="H6943" s="8" t="s">
        <v>452</v>
      </c>
      <c r="I6943" s="8" t="s">
        <v>13606</v>
      </c>
      <c r="J6943" s="8" t="s">
        <v>40</v>
      </c>
      <c r="K6943" s="8"/>
      <c r="L6943" s="8" t="s">
        <v>428</v>
      </c>
      <c r="M6943" s="8">
        <v>2022</v>
      </c>
      <c r="N6943" s="8">
        <v>79</v>
      </c>
      <c r="O6943" s="8" t="s">
        <v>62</v>
      </c>
      <c r="P6943" s="8">
        <v>389</v>
      </c>
      <c r="Q6943" s="26" t="s">
        <v>491</v>
      </c>
      <c r="R6943" s="8" t="s">
        <v>197</v>
      </c>
      <c r="S6943" s="8" t="s">
        <v>1998</v>
      </c>
      <c r="T6943" s="8" t="s">
        <v>29720</v>
      </c>
      <c r="U6943" s="8" t="s">
        <v>29721</v>
      </c>
    </row>
    <row r="6944" spans="1:21" ht="60" customHeight="1" x14ac:dyDescent="0.25">
      <c r="A6944" s="8" t="s">
        <v>66</v>
      </c>
      <c r="B6944" s="8">
        <v>537655</v>
      </c>
      <c r="C6944" s="8"/>
      <c r="D6944" s="8"/>
      <c r="E6944" s="8" t="s">
        <v>29722</v>
      </c>
      <c r="F6944" s="26" t="s">
        <v>24</v>
      </c>
      <c r="G6944" s="8" t="s">
        <v>29723</v>
      </c>
      <c r="H6944" s="8" t="s">
        <v>830</v>
      </c>
      <c r="I6944" s="8"/>
      <c r="J6944" s="8" t="s">
        <v>40</v>
      </c>
      <c r="K6944" s="8" t="s">
        <v>9836</v>
      </c>
      <c r="L6944" s="8" t="s">
        <v>80</v>
      </c>
      <c r="M6944" s="8">
        <v>2024</v>
      </c>
      <c r="N6944" s="8">
        <v>269</v>
      </c>
      <c r="O6944" s="8" t="s">
        <v>31</v>
      </c>
      <c r="P6944" s="8">
        <v>1139</v>
      </c>
      <c r="Q6944" s="26" t="s">
        <v>491</v>
      </c>
      <c r="R6944" s="8" t="s">
        <v>197</v>
      </c>
      <c r="S6944" s="8" t="s">
        <v>1998</v>
      </c>
      <c r="T6944" s="8" t="s">
        <v>29724</v>
      </c>
      <c r="U6944" s="8" t="s">
        <v>29725</v>
      </c>
    </row>
    <row r="6945" spans="1:21" ht="60" customHeight="1" x14ac:dyDescent="0.25">
      <c r="A6945" s="8" t="s">
        <v>66</v>
      </c>
      <c r="B6945" s="8">
        <v>492214</v>
      </c>
      <c r="C6945" s="8"/>
      <c r="D6945" s="8"/>
      <c r="E6945" s="8" t="s">
        <v>29726</v>
      </c>
      <c r="F6945" s="26" t="s">
        <v>24</v>
      </c>
      <c r="G6945" s="8" t="s">
        <v>29727</v>
      </c>
      <c r="H6945" s="8" t="s">
        <v>56</v>
      </c>
      <c r="I6945" s="8"/>
      <c r="J6945" s="8" t="s">
        <v>40</v>
      </c>
      <c r="K6945" s="8"/>
      <c r="L6945" s="8"/>
      <c r="M6945" s="8">
        <v>2022</v>
      </c>
      <c r="N6945" s="8">
        <v>146</v>
      </c>
      <c r="O6945" s="8" t="s">
        <v>62</v>
      </c>
      <c r="P6945" s="8">
        <v>599</v>
      </c>
      <c r="Q6945" s="26" t="s">
        <v>491</v>
      </c>
      <c r="R6945" s="8" t="s">
        <v>197</v>
      </c>
      <c r="S6945" s="8" t="s">
        <v>1998</v>
      </c>
      <c r="T6945" s="8" t="s">
        <v>29728</v>
      </c>
      <c r="U6945" s="8" t="s">
        <v>29729</v>
      </c>
    </row>
    <row r="6946" spans="1:21" ht="60" customHeight="1" x14ac:dyDescent="0.25">
      <c r="A6946" s="8" t="s">
        <v>29730</v>
      </c>
      <c r="B6946" s="8">
        <v>489939</v>
      </c>
      <c r="C6946" s="8"/>
      <c r="D6946" s="8"/>
      <c r="E6946" s="8" t="s">
        <v>29731</v>
      </c>
      <c r="F6946" s="26" t="s">
        <v>24</v>
      </c>
      <c r="G6946" s="8" t="s">
        <v>29732</v>
      </c>
      <c r="H6946" s="8" t="s">
        <v>1159</v>
      </c>
      <c r="I6946" s="8"/>
      <c r="J6946" s="8" t="s">
        <v>40</v>
      </c>
      <c r="K6946" s="8"/>
      <c r="L6946" s="8"/>
      <c r="M6946" s="8">
        <v>2022</v>
      </c>
      <c r="N6946" s="8">
        <v>252</v>
      </c>
      <c r="O6946" s="8" t="s">
        <v>31</v>
      </c>
      <c r="P6946" s="8">
        <v>1079</v>
      </c>
      <c r="Q6946" s="26" t="s">
        <v>491</v>
      </c>
      <c r="R6946" s="8" t="s">
        <v>197</v>
      </c>
      <c r="S6946" s="8" t="s">
        <v>441</v>
      </c>
      <c r="T6946" s="8" t="s">
        <v>29733</v>
      </c>
      <c r="U6946" s="8" t="s">
        <v>29734</v>
      </c>
    </row>
    <row r="6947" spans="1:21" ht="60" customHeight="1" x14ac:dyDescent="0.25">
      <c r="A6947" s="8" t="s">
        <v>29735</v>
      </c>
      <c r="B6947" s="8">
        <v>543700</v>
      </c>
      <c r="C6947" s="8"/>
      <c r="D6947" s="8"/>
      <c r="E6947" s="8" t="s">
        <v>29736</v>
      </c>
      <c r="F6947" s="26" t="s">
        <v>24</v>
      </c>
      <c r="G6947" s="8" t="s">
        <v>29737</v>
      </c>
      <c r="H6947" s="8" t="s">
        <v>601</v>
      </c>
      <c r="I6947" s="8"/>
      <c r="J6947" s="8" t="s">
        <v>40</v>
      </c>
      <c r="K6947" s="8"/>
      <c r="L6947" s="8" t="s">
        <v>80</v>
      </c>
      <c r="M6947" s="8">
        <v>2024</v>
      </c>
      <c r="N6947" s="8">
        <v>366</v>
      </c>
      <c r="O6947" s="8" t="s">
        <v>31</v>
      </c>
      <c r="P6947" s="8">
        <v>1489</v>
      </c>
      <c r="Q6947" s="26" t="s">
        <v>491</v>
      </c>
      <c r="R6947" s="8" t="s">
        <v>197</v>
      </c>
      <c r="S6947" s="8" t="s">
        <v>441</v>
      </c>
      <c r="T6947" s="8" t="s">
        <v>29738</v>
      </c>
      <c r="U6947" s="8" t="s">
        <v>29739</v>
      </c>
    </row>
    <row r="6948" spans="1:21" ht="60" customHeight="1" x14ac:dyDescent="0.25">
      <c r="A6948" s="8" t="s">
        <v>66</v>
      </c>
      <c r="B6948" s="8">
        <v>538554</v>
      </c>
      <c r="C6948" s="8"/>
      <c r="D6948" s="8"/>
      <c r="E6948" s="8" t="s">
        <v>29740</v>
      </c>
      <c r="F6948" s="26" t="s">
        <v>24</v>
      </c>
      <c r="G6948" s="8" t="s">
        <v>29741</v>
      </c>
      <c r="H6948" s="8" t="s">
        <v>830</v>
      </c>
      <c r="I6948" s="8"/>
      <c r="J6948" s="8" t="s">
        <v>40</v>
      </c>
      <c r="K6948" s="8"/>
      <c r="L6948" s="8" t="s">
        <v>80</v>
      </c>
      <c r="M6948" s="8">
        <v>2024</v>
      </c>
      <c r="N6948" s="8">
        <v>413</v>
      </c>
      <c r="O6948" s="8" t="s">
        <v>31</v>
      </c>
      <c r="P6948" s="8">
        <v>1649</v>
      </c>
      <c r="Q6948" s="26" t="s">
        <v>491</v>
      </c>
      <c r="R6948" s="8" t="s">
        <v>197</v>
      </c>
      <c r="S6948" s="8" t="s">
        <v>441</v>
      </c>
      <c r="T6948" s="8" t="s">
        <v>29742</v>
      </c>
      <c r="U6948" s="8" t="s">
        <v>29743</v>
      </c>
    </row>
    <row r="6949" spans="1:21" ht="60" customHeight="1" x14ac:dyDescent="0.25">
      <c r="A6949" s="8" t="s">
        <v>66</v>
      </c>
      <c r="B6949" s="8">
        <v>542351</v>
      </c>
      <c r="C6949" s="8"/>
      <c r="D6949" s="8"/>
      <c r="E6949" s="8" t="s">
        <v>29744</v>
      </c>
      <c r="F6949" s="26" t="s">
        <v>24</v>
      </c>
      <c r="G6949" s="8" t="s">
        <v>29745</v>
      </c>
      <c r="H6949" s="8" t="s">
        <v>2605</v>
      </c>
      <c r="I6949" s="8" t="s">
        <v>29746</v>
      </c>
      <c r="J6949" s="8" t="s">
        <v>40</v>
      </c>
      <c r="K6949" s="8"/>
      <c r="L6949" s="8" t="s">
        <v>80</v>
      </c>
      <c r="M6949" s="8">
        <v>2024</v>
      </c>
      <c r="N6949" s="8">
        <v>310</v>
      </c>
      <c r="O6949" s="8" t="s">
        <v>31</v>
      </c>
      <c r="P6949" s="8">
        <v>1289</v>
      </c>
      <c r="Q6949" s="26" t="s">
        <v>491</v>
      </c>
      <c r="R6949" s="8" t="s">
        <v>197</v>
      </c>
      <c r="S6949" s="8" t="s">
        <v>1998</v>
      </c>
      <c r="T6949" s="8" t="s">
        <v>29747</v>
      </c>
      <c r="U6949" s="8" t="s">
        <v>29748</v>
      </c>
    </row>
    <row r="6950" spans="1:21" ht="60" customHeight="1" x14ac:dyDescent="0.25">
      <c r="A6950" s="8" t="s">
        <v>66</v>
      </c>
      <c r="B6950" s="8">
        <v>513851</v>
      </c>
      <c r="C6950" s="8"/>
      <c r="D6950" s="8"/>
      <c r="E6950" s="8" t="s">
        <v>29749</v>
      </c>
      <c r="F6950" s="26" t="s">
        <v>24</v>
      </c>
      <c r="G6950" s="8" t="s">
        <v>29750</v>
      </c>
      <c r="H6950" s="8" t="s">
        <v>1629</v>
      </c>
      <c r="I6950" s="8"/>
      <c r="J6950" s="8" t="s">
        <v>40</v>
      </c>
      <c r="K6950" s="8"/>
      <c r="L6950" s="8"/>
      <c r="M6950" s="8">
        <v>2023</v>
      </c>
      <c r="N6950" s="8">
        <v>190</v>
      </c>
      <c r="O6950" s="8" t="s">
        <v>31</v>
      </c>
      <c r="P6950" s="8">
        <v>689</v>
      </c>
      <c r="Q6950" s="26" t="s">
        <v>491</v>
      </c>
      <c r="R6950" s="8" t="s">
        <v>197</v>
      </c>
      <c r="S6950" s="8" t="s">
        <v>5564</v>
      </c>
      <c r="T6950" s="8" t="s">
        <v>29751</v>
      </c>
      <c r="U6950" s="8" t="s">
        <v>29752</v>
      </c>
    </row>
    <row r="6951" spans="1:21" ht="60" customHeight="1" x14ac:dyDescent="0.25">
      <c r="A6951" s="8" t="s">
        <v>66</v>
      </c>
      <c r="B6951" s="8">
        <v>538078</v>
      </c>
      <c r="C6951" s="8"/>
      <c r="D6951" s="8"/>
      <c r="E6951" s="8" t="s">
        <v>29753</v>
      </c>
      <c r="F6951" s="26" t="s">
        <v>24</v>
      </c>
      <c r="G6951" s="8" t="s">
        <v>29754</v>
      </c>
      <c r="H6951" s="8" t="s">
        <v>1386</v>
      </c>
      <c r="I6951" s="8"/>
      <c r="J6951" s="8" t="s">
        <v>40</v>
      </c>
      <c r="K6951" s="8"/>
      <c r="L6951" s="8" t="s">
        <v>80</v>
      </c>
      <c r="M6951" s="8">
        <v>2024</v>
      </c>
      <c r="N6951" s="8">
        <v>392</v>
      </c>
      <c r="O6951" s="8" t="s">
        <v>31</v>
      </c>
      <c r="P6951" s="8">
        <v>1579</v>
      </c>
      <c r="Q6951" s="26" t="s">
        <v>491</v>
      </c>
      <c r="R6951" s="8" t="s">
        <v>197</v>
      </c>
      <c r="S6951" s="8" t="s">
        <v>2355</v>
      </c>
      <c r="T6951" s="8" t="s">
        <v>29755</v>
      </c>
      <c r="U6951" s="8" t="s">
        <v>29756</v>
      </c>
    </row>
    <row r="6952" spans="1:21" ht="60" customHeight="1" x14ac:dyDescent="0.25">
      <c r="A6952" s="8" t="s">
        <v>66</v>
      </c>
      <c r="B6952" s="8">
        <v>538680</v>
      </c>
      <c r="C6952" s="8"/>
      <c r="D6952" s="8"/>
      <c r="E6952" s="8" t="s">
        <v>29757</v>
      </c>
      <c r="F6952" s="26" t="s">
        <v>24</v>
      </c>
      <c r="G6952" s="8" t="s">
        <v>29758</v>
      </c>
      <c r="H6952" s="8" t="s">
        <v>5035</v>
      </c>
      <c r="I6952" s="8"/>
      <c r="J6952" s="8" t="s">
        <v>40</v>
      </c>
      <c r="K6952" s="8"/>
      <c r="L6952" s="8" t="s">
        <v>428</v>
      </c>
      <c r="M6952" s="8">
        <v>2024</v>
      </c>
      <c r="N6952" s="8">
        <v>208</v>
      </c>
      <c r="O6952" s="8" t="s">
        <v>31</v>
      </c>
      <c r="P6952" s="8">
        <v>739</v>
      </c>
      <c r="Q6952" s="26" t="s">
        <v>491</v>
      </c>
      <c r="R6952" s="8" t="s">
        <v>197</v>
      </c>
      <c r="S6952" s="8" t="s">
        <v>2355</v>
      </c>
      <c r="T6952" s="8" t="s">
        <v>29759</v>
      </c>
      <c r="U6952" s="8" t="s">
        <v>29760</v>
      </c>
    </row>
    <row r="6953" spans="1:21" ht="60" customHeight="1" x14ac:dyDescent="0.25">
      <c r="A6953" s="8" t="s">
        <v>66</v>
      </c>
      <c r="B6953" s="8">
        <v>539218</v>
      </c>
      <c r="C6953" s="8"/>
      <c r="D6953" s="8"/>
      <c r="E6953" s="8" t="s">
        <v>29761</v>
      </c>
      <c r="F6953" s="26" t="s">
        <v>24</v>
      </c>
      <c r="G6953" s="8" t="s">
        <v>29762</v>
      </c>
      <c r="H6953" s="8" t="s">
        <v>3149</v>
      </c>
      <c r="I6953" s="8"/>
      <c r="J6953" s="8" t="s">
        <v>40</v>
      </c>
      <c r="K6953" s="8"/>
      <c r="L6953" s="8" t="s">
        <v>80</v>
      </c>
      <c r="M6953" s="8">
        <v>2024</v>
      </c>
      <c r="N6953" s="8">
        <v>183</v>
      </c>
      <c r="O6953" s="8" t="s">
        <v>31</v>
      </c>
      <c r="P6953" s="8">
        <v>829</v>
      </c>
      <c r="Q6953" s="26" t="s">
        <v>491</v>
      </c>
      <c r="R6953" s="8" t="s">
        <v>197</v>
      </c>
      <c r="S6953" s="8" t="s">
        <v>1998</v>
      </c>
      <c r="T6953" s="8" t="s">
        <v>29763</v>
      </c>
      <c r="U6953" s="8" t="s">
        <v>29764</v>
      </c>
    </row>
    <row r="6954" spans="1:21" ht="60" customHeight="1" x14ac:dyDescent="0.25">
      <c r="A6954" s="8" t="s">
        <v>66</v>
      </c>
      <c r="B6954" s="8">
        <v>539748</v>
      </c>
      <c r="C6954" s="8"/>
      <c r="D6954" s="8"/>
      <c r="E6954" s="8" t="s">
        <v>29765</v>
      </c>
      <c r="F6954" s="26" t="s">
        <v>24</v>
      </c>
      <c r="G6954" s="8" t="s">
        <v>29766</v>
      </c>
      <c r="H6954" s="8" t="s">
        <v>2605</v>
      </c>
      <c r="I6954" s="8" t="s">
        <v>29746</v>
      </c>
      <c r="J6954" s="8" t="s">
        <v>40</v>
      </c>
      <c r="K6954" s="8"/>
      <c r="L6954" s="8" t="s">
        <v>80</v>
      </c>
      <c r="M6954" s="8">
        <v>2024</v>
      </c>
      <c r="N6954" s="8">
        <v>381</v>
      </c>
      <c r="O6954" s="8" t="s">
        <v>31</v>
      </c>
      <c r="P6954" s="8">
        <v>1539</v>
      </c>
      <c r="Q6954" s="26" t="s">
        <v>491</v>
      </c>
      <c r="R6954" s="8" t="s">
        <v>197</v>
      </c>
      <c r="S6954" s="8" t="s">
        <v>1998</v>
      </c>
      <c r="T6954" s="8" t="s">
        <v>29767</v>
      </c>
      <c r="U6954" s="8" t="s">
        <v>29768</v>
      </c>
    </row>
    <row r="6955" spans="1:21" ht="60" customHeight="1" x14ac:dyDescent="0.25">
      <c r="A6955" s="8" t="s">
        <v>66</v>
      </c>
      <c r="B6955" s="8">
        <v>542674</v>
      </c>
      <c r="C6955" s="8"/>
      <c r="D6955" s="8"/>
      <c r="E6955" s="8" t="s">
        <v>29769</v>
      </c>
      <c r="F6955" s="26" t="s">
        <v>24</v>
      </c>
      <c r="G6955" s="8" t="s">
        <v>29770</v>
      </c>
      <c r="H6955" s="8" t="s">
        <v>830</v>
      </c>
      <c r="I6955" s="8"/>
      <c r="J6955" s="8" t="s">
        <v>40</v>
      </c>
      <c r="K6955" s="8"/>
      <c r="L6955" s="8"/>
      <c r="M6955" s="8">
        <v>2024</v>
      </c>
      <c r="N6955" s="8">
        <v>625</v>
      </c>
      <c r="O6955" s="8" t="s">
        <v>62</v>
      </c>
      <c r="P6955" s="8">
        <v>2119</v>
      </c>
      <c r="Q6955" s="26" t="s">
        <v>491</v>
      </c>
      <c r="R6955" s="8" t="s">
        <v>197</v>
      </c>
      <c r="S6955" s="8" t="s">
        <v>20286</v>
      </c>
      <c r="T6955" s="8" t="s">
        <v>29771</v>
      </c>
      <c r="U6955" s="8" t="s">
        <v>29772</v>
      </c>
    </row>
    <row r="6956" spans="1:21" ht="60" customHeight="1" x14ac:dyDescent="0.25">
      <c r="A6956" s="8" t="s">
        <v>66</v>
      </c>
      <c r="B6956" s="8">
        <v>535901</v>
      </c>
      <c r="C6956" s="8"/>
      <c r="D6956" s="8"/>
      <c r="E6956" s="8" t="s">
        <v>29773</v>
      </c>
      <c r="F6956" s="26" t="s">
        <v>24</v>
      </c>
      <c r="G6956" s="8" t="s">
        <v>29774</v>
      </c>
      <c r="H6956" s="8" t="s">
        <v>594</v>
      </c>
      <c r="I6956" s="8"/>
      <c r="J6956" s="8" t="s">
        <v>40</v>
      </c>
      <c r="K6956" s="8"/>
      <c r="L6956" s="8" t="s">
        <v>80</v>
      </c>
      <c r="M6956" s="8">
        <v>2024</v>
      </c>
      <c r="N6956" s="8">
        <v>263</v>
      </c>
      <c r="O6956" s="8" t="s">
        <v>31</v>
      </c>
      <c r="P6956" s="8">
        <v>1119</v>
      </c>
      <c r="Q6956" s="26" t="s">
        <v>491</v>
      </c>
      <c r="R6956" s="8" t="s">
        <v>49</v>
      </c>
      <c r="S6956" s="8" t="s">
        <v>19957</v>
      </c>
      <c r="T6956" s="8" t="s">
        <v>29775</v>
      </c>
      <c r="U6956" s="8" t="s">
        <v>29776</v>
      </c>
    </row>
    <row r="6957" spans="1:21" ht="60" customHeight="1" x14ac:dyDescent="0.25">
      <c r="A6957" s="8" t="s">
        <v>66</v>
      </c>
      <c r="B6957" s="8">
        <v>544318</v>
      </c>
      <c r="C6957" s="8"/>
      <c r="D6957" s="8"/>
      <c r="E6957" s="8" t="s">
        <v>29777</v>
      </c>
      <c r="F6957" s="26" t="s">
        <v>24</v>
      </c>
      <c r="G6957" s="8" t="s">
        <v>29778</v>
      </c>
      <c r="H6957" s="8" t="s">
        <v>3806</v>
      </c>
      <c r="I6957" s="8"/>
      <c r="J6957" s="8" t="s">
        <v>40</v>
      </c>
      <c r="K6957" s="8"/>
      <c r="L6957" s="8" t="s">
        <v>80</v>
      </c>
      <c r="M6957" s="8">
        <v>2024</v>
      </c>
      <c r="N6957" s="8">
        <v>267</v>
      </c>
      <c r="O6957" s="8" t="s">
        <v>31</v>
      </c>
      <c r="P6957" s="8">
        <v>1129</v>
      </c>
      <c r="Q6957" s="26" t="s">
        <v>491</v>
      </c>
      <c r="R6957" s="8" t="s">
        <v>167</v>
      </c>
      <c r="S6957" s="8" t="s">
        <v>1161</v>
      </c>
      <c r="T6957" s="8" t="s">
        <v>29779</v>
      </c>
      <c r="U6957" s="8" t="s">
        <v>29780</v>
      </c>
    </row>
    <row r="6958" spans="1:21" ht="60" customHeight="1" x14ac:dyDescent="0.25">
      <c r="A6958" s="8" t="s">
        <v>66</v>
      </c>
      <c r="B6958" s="8">
        <v>539887</v>
      </c>
      <c r="C6958" s="8"/>
      <c r="D6958" s="8"/>
      <c r="E6958" s="8" t="s">
        <v>29781</v>
      </c>
      <c r="F6958" s="26" t="s">
        <v>24</v>
      </c>
      <c r="G6958" s="8" t="s">
        <v>29782</v>
      </c>
      <c r="H6958" s="8" t="s">
        <v>29783</v>
      </c>
      <c r="I6958" s="8" t="s">
        <v>29784</v>
      </c>
      <c r="J6958" s="8" t="s">
        <v>40</v>
      </c>
      <c r="K6958" s="8"/>
      <c r="L6958" s="8"/>
      <c r="M6958" s="8">
        <v>2024</v>
      </c>
      <c r="N6958" s="8">
        <v>386</v>
      </c>
      <c r="O6958" s="8" t="s">
        <v>31</v>
      </c>
      <c r="P6958" s="8">
        <v>1249</v>
      </c>
      <c r="Q6958" s="26" t="s">
        <v>491</v>
      </c>
      <c r="R6958" s="8" t="s">
        <v>197</v>
      </c>
      <c r="S6958" s="8" t="s">
        <v>441</v>
      </c>
      <c r="T6958" s="8" t="s">
        <v>29785</v>
      </c>
      <c r="U6958" s="8" t="s">
        <v>29786</v>
      </c>
    </row>
    <row r="6959" spans="1:21" ht="60" customHeight="1" x14ac:dyDescent="0.25">
      <c r="A6959" s="8" t="s">
        <v>66</v>
      </c>
      <c r="B6959" s="8">
        <v>539476</v>
      </c>
      <c r="C6959" s="8"/>
      <c r="D6959" s="8"/>
      <c r="E6959" s="8" t="s">
        <v>29787</v>
      </c>
      <c r="F6959" s="26" t="s">
        <v>24</v>
      </c>
      <c r="G6959" s="8" t="s">
        <v>29788</v>
      </c>
      <c r="H6959" s="8" t="s">
        <v>3806</v>
      </c>
      <c r="I6959" s="8" t="s">
        <v>29784</v>
      </c>
      <c r="J6959" s="8" t="s">
        <v>40</v>
      </c>
      <c r="K6959" s="8"/>
      <c r="L6959" s="8" t="s">
        <v>428</v>
      </c>
      <c r="M6959" s="8">
        <v>2024</v>
      </c>
      <c r="N6959" s="8">
        <v>316</v>
      </c>
      <c r="O6959" s="8" t="s">
        <v>31</v>
      </c>
      <c r="P6959" s="8">
        <v>1309</v>
      </c>
      <c r="Q6959" s="26" t="s">
        <v>491</v>
      </c>
      <c r="R6959" s="8" t="s">
        <v>167</v>
      </c>
      <c r="S6959" s="8" t="s">
        <v>1161</v>
      </c>
      <c r="T6959" s="8" t="s">
        <v>29789</v>
      </c>
      <c r="U6959" s="8" t="s">
        <v>29790</v>
      </c>
    </row>
    <row r="6960" spans="1:21" ht="60" customHeight="1" x14ac:dyDescent="0.25">
      <c r="A6960" s="8" t="s">
        <v>66</v>
      </c>
      <c r="B6960" s="8">
        <v>542854</v>
      </c>
      <c r="C6960" s="8"/>
      <c r="D6960" s="8"/>
      <c r="E6960" s="8" t="s">
        <v>29791</v>
      </c>
      <c r="F6960" s="26" t="s">
        <v>24</v>
      </c>
      <c r="G6960" s="8" t="s">
        <v>29792</v>
      </c>
      <c r="H6960" s="8" t="s">
        <v>3806</v>
      </c>
      <c r="I6960" s="8" t="s">
        <v>29784</v>
      </c>
      <c r="J6960" s="8" t="s">
        <v>40</v>
      </c>
      <c r="K6960" s="8"/>
      <c r="L6960" s="8"/>
      <c r="M6960" s="8">
        <v>2024</v>
      </c>
      <c r="N6960" s="8">
        <v>644</v>
      </c>
      <c r="O6960" s="8" t="s">
        <v>62</v>
      </c>
      <c r="P6960" s="8">
        <v>2179</v>
      </c>
      <c r="Q6960" s="26" t="s">
        <v>491</v>
      </c>
      <c r="R6960" s="8" t="s">
        <v>167</v>
      </c>
      <c r="S6960" s="8" t="s">
        <v>1161</v>
      </c>
      <c r="T6960" s="8" t="s">
        <v>29793</v>
      </c>
      <c r="U6960" s="8" t="s">
        <v>29794</v>
      </c>
    </row>
    <row r="6961" spans="1:21" ht="60" customHeight="1" x14ac:dyDescent="0.25">
      <c r="A6961" s="8" t="s">
        <v>66</v>
      </c>
      <c r="B6961" s="8">
        <v>539474</v>
      </c>
      <c r="C6961" s="8"/>
      <c r="D6961" s="8"/>
      <c r="E6961" s="8" t="s">
        <v>29795</v>
      </c>
      <c r="F6961" s="26" t="s">
        <v>24</v>
      </c>
      <c r="G6961" s="8" t="s">
        <v>29792</v>
      </c>
      <c r="H6961" s="8" t="s">
        <v>3806</v>
      </c>
      <c r="I6961" s="8" t="s">
        <v>29784</v>
      </c>
      <c r="J6961" s="8" t="s">
        <v>40</v>
      </c>
      <c r="K6961" s="8"/>
      <c r="L6961" s="8"/>
      <c r="M6961" s="8">
        <v>2024</v>
      </c>
      <c r="N6961" s="8">
        <v>119</v>
      </c>
      <c r="O6961" s="8" t="s">
        <v>62</v>
      </c>
      <c r="P6961" s="8">
        <v>419</v>
      </c>
      <c r="Q6961" s="26" t="s">
        <v>491</v>
      </c>
      <c r="R6961" s="8" t="s">
        <v>167</v>
      </c>
      <c r="S6961" s="8" t="s">
        <v>1161</v>
      </c>
      <c r="T6961" s="8" t="s">
        <v>29796</v>
      </c>
      <c r="U6961" s="8" t="s">
        <v>29797</v>
      </c>
    </row>
    <row r="6962" spans="1:21" ht="60" customHeight="1" x14ac:dyDescent="0.25">
      <c r="A6962" s="8" t="s">
        <v>29798</v>
      </c>
      <c r="B6962" s="8">
        <v>539475</v>
      </c>
      <c r="C6962" s="8"/>
      <c r="D6962" s="8"/>
      <c r="E6962" s="8" t="s">
        <v>29799</v>
      </c>
      <c r="F6962" s="26" t="s">
        <v>24</v>
      </c>
      <c r="G6962" s="8" t="s">
        <v>29792</v>
      </c>
      <c r="H6962" s="8" t="s">
        <v>3806</v>
      </c>
      <c r="I6962" s="8" t="s">
        <v>29784</v>
      </c>
      <c r="J6962" s="8" t="s">
        <v>40</v>
      </c>
      <c r="K6962" s="8"/>
      <c r="L6962" s="8"/>
      <c r="M6962" s="8">
        <v>2024</v>
      </c>
      <c r="N6962" s="8">
        <v>145</v>
      </c>
      <c r="O6962" s="8" t="s">
        <v>62</v>
      </c>
      <c r="P6962" s="8">
        <v>479</v>
      </c>
      <c r="Q6962" s="26" t="s">
        <v>491</v>
      </c>
      <c r="R6962" s="8" t="s">
        <v>167</v>
      </c>
      <c r="S6962" s="8" t="s">
        <v>1161</v>
      </c>
      <c r="T6962" s="8" t="s">
        <v>29800</v>
      </c>
      <c r="U6962" s="8" t="s">
        <v>29801</v>
      </c>
    </row>
    <row r="6963" spans="1:21" ht="60" customHeight="1" x14ac:dyDescent="0.25">
      <c r="A6963" s="8" t="s">
        <v>66</v>
      </c>
      <c r="B6963" s="8">
        <v>539473</v>
      </c>
      <c r="C6963" s="8"/>
      <c r="D6963" s="8"/>
      <c r="E6963" s="8" t="s">
        <v>29802</v>
      </c>
      <c r="F6963" s="26" t="s">
        <v>24</v>
      </c>
      <c r="G6963" s="8" t="s">
        <v>29792</v>
      </c>
      <c r="H6963" s="8" t="s">
        <v>3806</v>
      </c>
      <c r="I6963" s="8" t="s">
        <v>29784</v>
      </c>
      <c r="J6963" s="8" t="s">
        <v>40</v>
      </c>
      <c r="K6963" s="8"/>
      <c r="L6963" s="8"/>
      <c r="M6963" s="8">
        <v>2024</v>
      </c>
      <c r="N6963" s="8">
        <v>157</v>
      </c>
      <c r="O6963" s="8" t="s">
        <v>31</v>
      </c>
      <c r="P6963" s="8">
        <v>599</v>
      </c>
      <c r="Q6963" s="26" t="s">
        <v>491</v>
      </c>
      <c r="R6963" s="8" t="s">
        <v>167</v>
      </c>
      <c r="S6963" s="8" t="s">
        <v>1161</v>
      </c>
      <c r="T6963" s="8" t="s">
        <v>29803</v>
      </c>
      <c r="U6963" s="8" t="s">
        <v>29804</v>
      </c>
    </row>
    <row r="6964" spans="1:21" ht="60" customHeight="1" x14ac:dyDescent="0.25">
      <c r="A6964" s="8" t="s">
        <v>66</v>
      </c>
      <c r="B6964" s="8">
        <v>542503</v>
      </c>
      <c r="C6964" s="8"/>
      <c r="D6964" s="8"/>
      <c r="E6964" s="8" t="s">
        <v>29805</v>
      </c>
      <c r="F6964" s="26" t="s">
        <v>24</v>
      </c>
      <c r="G6964" s="8" t="s">
        <v>29806</v>
      </c>
      <c r="H6964" s="8" t="s">
        <v>29807</v>
      </c>
      <c r="I6964" s="8"/>
      <c r="J6964" s="8" t="s">
        <v>40</v>
      </c>
      <c r="K6964" s="8"/>
      <c r="L6964" s="8" t="s">
        <v>80</v>
      </c>
      <c r="M6964" s="8">
        <v>2024</v>
      </c>
      <c r="N6964" s="8">
        <v>723</v>
      </c>
      <c r="O6964" s="8" t="s">
        <v>62</v>
      </c>
      <c r="P6964" s="8">
        <v>2429</v>
      </c>
      <c r="Q6964" s="26" t="s">
        <v>491</v>
      </c>
      <c r="R6964" s="8" t="s">
        <v>197</v>
      </c>
      <c r="S6964" s="8" t="s">
        <v>3370</v>
      </c>
      <c r="T6964" s="8" t="s">
        <v>29808</v>
      </c>
      <c r="U6964" s="8" t="s">
        <v>29809</v>
      </c>
    </row>
    <row r="6965" spans="1:21" ht="60" customHeight="1" x14ac:dyDescent="0.25">
      <c r="A6965" s="8" t="s">
        <v>66</v>
      </c>
      <c r="B6965" s="8">
        <v>542878</v>
      </c>
      <c r="C6965" s="8"/>
      <c r="D6965" s="8"/>
      <c r="E6965" s="8" t="s">
        <v>29810</v>
      </c>
      <c r="F6965" s="26" t="s">
        <v>24</v>
      </c>
      <c r="G6965" s="8" t="s">
        <v>20285</v>
      </c>
      <c r="H6965" s="8"/>
      <c r="I6965" s="8" t="s">
        <v>29687</v>
      </c>
      <c r="J6965" s="8" t="s">
        <v>40</v>
      </c>
      <c r="K6965" s="8"/>
      <c r="L6965" s="8" t="s">
        <v>80</v>
      </c>
      <c r="M6965" s="8">
        <v>2024</v>
      </c>
      <c r="N6965" s="8">
        <v>121</v>
      </c>
      <c r="O6965" s="8" t="s">
        <v>62</v>
      </c>
      <c r="P6965" s="8">
        <v>529</v>
      </c>
      <c r="Q6965" s="26" t="s">
        <v>491</v>
      </c>
      <c r="R6965" s="8" t="s">
        <v>197</v>
      </c>
      <c r="S6965" s="8" t="s">
        <v>20286</v>
      </c>
      <c r="T6965" s="8" t="s">
        <v>29811</v>
      </c>
      <c r="U6965" s="8" t="s">
        <v>29812</v>
      </c>
    </row>
    <row r="6966" spans="1:21" ht="60" customHeight="1" x14ac:dyDescent="0.25">
      <c r="A6966" s="8" t="s">
        <v>29813</v>
      </c>
      <c r="B6966" s="8">
        <v>542653</v>
      </c>
      <c r="C6966" s="8"/>
      <c r="D6966" s="8"/>
      <c r="E6966" s="8" t="s">
        <v>29814</v>
      </c>
      <c r="F6966" s="26" t="s">
        <v>24</v>
      </c>
      <c r="G6966" s="8" t="s">
        <v>29815</v>
      </c>
      <c r="H6966" s="8" t="s">
        <v>830</v>
      </c>
      <c r="I6966" s="8"/>
      <c r="J6966" s="8" t="s">
        <v>40</v>
      </c>
      <c r="K6966" s="8"/>
      <c r="L6966" s="8" t="s">
        <v>80</v>
      </c>
      <c r="M6966" s="8">
        <v>2024</v>
      </c>
      <c r="N6966" s="8">
        <v>166</v>
      </c>
      <c r="O6966" s="8" t="s">
        <v>31</v>
      </c>
      <c r="P6966" s="8">
        <v>619</v>
      </c>
      <c r="Q6966" s="26" t="s">
        <v>491</v>
      </c>
      <c r="R6966" s="8" t="s">
        <v>197</v>
      </c>
      <c r="S6966" s="8" t="s">
        <v>20286</v>
      </c>
      <c r="T6966" s="8" t="s">
        <v>29816</v>
      </c>
      <c r="U6966" s="8" t="s">
        <v>29817</v>
      </c>
    </row>
    <row r="6967" spans="1:21" ht="60" customHeight="1" x14ac:dyDescent="0.25">
      <c r="A6967" s="8" t="s">
        <v>29818</v>
      </c>
      <c r="B6967" s="8">
        <v>542879</v>
      </c>
      <c r="C6967" s="8"/>
      <c r="D6967" s="8"/>
      <c r="E6967" s="8" t="s">
        <v>29814</v>
      </c>
      <c r="F6967" s="26" t="s">
        <v>24</v>
      </c>
      <c r="G6967" s="8" t="s">
        <v>20285</v>
      </c>
      <c r="H6967" s="8"/>
      <c r="I6967" s="8" t="s">
        <v>29687</v>
      </c>
      <c r="J6967" s="8" t="s">
        <v>40</v>
      </c>
      <c r="K6967" s="8"/>
      <c r="L6967" s="8" t="s">
        <v>80</v>
      </c>
      <c r="M6967" s="8">
        <v>2024</v>
      </c>
      <c r="N6967" s="8">
        <v>111</v>
      </c>
      <c r="O6967" s="8" t="s">
        <v>62</v>
      </c>
      <c r="P6967" s="8">
        <v>499</v>
      </c>
      <c r="Q6967" s="26" t="s">
        <v>491</v>
      </c>
      <c r="R6967" s="8" t="s">
        <v>197</v>
      </c>
      <c r="S6967" s="8" t="s">
        <v>20286</v>
      </c>
      <c r="T6967" s="8" t="s">
        <v>29819</v>
      </c>
      <c r="U6967" s="8" t="s">
        <v>29820</v>
      </c>
    </row>
    <row r="6968" spans="1:21" ht="60" customHeight="1" x14ac:dyDescent="0.25">
      <c r="A6968" s="8" t="s">
        <v>29821</v>
      </c>
      <c r="B6968" s="8">
        <v>542673</v>
      </c>
      <c r="C6968" s="8"/>
      <c r="D6968" s="8"/>
      <c r="E6968" s="8" t="s">
        <v>29822</v>
      </c>
      <c r="F6968" s="26" t="s">
        <v>24</v>
      </c>
      <c r="G6968" s="8" t="s">
        <v>29823</v>
      </c>
      <c r="H6968" s="8" t="s">
        <v>830</v>
      </c>
      <c r="I6968" s="8" t="s">
        <v>29824</v>
      </c>
      <c r="J6968" s="8" t="s">
        <v>40</v>
      </c>
      <c r="K6968" s="8"/>
      <c r="L6968" s="8"/>
      <c r="M6968" s="8">
        <v>2024</v>
      </c>
      <c r="N6968" s="8">
        <v>261</v>
      </c>
      <c r="O6968" s="8" t="s">
        <v>31</v>
      </c>
      <c r="P6968" s="8">
        <v>1109</v>
      </c>
      <c r="Q6968" s="26" t="s">
        <v>491</v>
      </c>
      <c r="R6968" s="8" t="s">
        <v>197</v>
      </c>
      <c r="S6968" s="8" t="s">
        <v>20286</v>
      </c>
      <c r="T6968" s="8" t="s">
        <v>29825</v>
      </c>
      <c r="U6968" s="8" t="s">
        <v>29826</v>
      </c>
    </row>
    <row r="6969" spans="1:21" ht="60" customHeight="1" x14ac:dyDescent="0.25">
      <c r="A6969" s="8" t="s">
        <v>29827</v>
      </c>
      <c r="B6969" s="8">
        <v>542672</v>
      </c>
      <c r="C6969" s="8"/>
      <c r="D6969" s="8"/>
      <c r="E6969" s="8" t="s">
        <v>29828</v>
      </c>
      <c r="F6969" s="26" t="s">
        <v>24</v>
      </c>
      <c r="G6969" s="8" t="s">
        <v>29829</v>
      </c>
      <c r="H6969" s="8" t="s">
        <v>830</v>
      </c>
      <c r="I6969" s="8" t="s">
        <v>29824</v>
      </c>
      <c r="J6969" s="8" t="s">
        <v>40</v>
      </c>
      <c r="K6969" s="8"/>
      <c r="L6969" s="8"/>
      <c r="M6969" s="8">
        <v>2024</v>
      </c>
      <c r="N6969" s="8">
        <v>247</v>
      </c>
      <c r="O6969" s="8" t="s">
        <v>31</v>
      </c>
      <c r="P6969" s="8">
        <v>1059</v>
      </c>
      <c r="Q6969" s="26" t="s">
        <v>491</v>
      </c>
      <c r="R6969" s="8" t="s">
        <v>197</v>
      </c>
      <c r="S6969" s="8" t="s">
        <v>20286</v>
      </c>
      <c r="T6969" s="8" t="s">
        <v>29830</v>
      </c>
      <c r="U6969" s="8" t="s">
        <v>29831</v>
      </c>
    </row>
    <row r="6970" spans="1:21" ht="60" customHeight="1" x14ac:dyDescent="0.25">
      <c r="A6970" s="8" t="s">
        <v>66</v>
      </c>
      <c r="B6970" s="8">
        <v>490138</v>
      </c>
      <c r="C6970" s="8"/>
      <c r="D6970" s="8"/>
      <c r="E6970" s="8" t="s">
        <v>29832</v>
      </c>
      <c r="F6970" s="26" t="s">
        <v>24</v>
      </c>
      <c r="G6970" s="8" t="s">
        <v>29833</v>
      </c>
      <c r="H6970" s="8" t="s">
        <v>452</v>
      </c>
      <c r="I6970" s="8"/>
      <c r="J6970" s="8" t="s">
        <v>40</v>
      </c>
      <c r="K6970" s="8"/>
      <c r="L6970" s="8"/>
      <c r="M6970" s="8">
        <v>2022</v>
      </c>
      <c r="N6970" s="8">
        <v>549</v>
      </c>
      <c r="O6970" s="8" t="s">
        <v>31</v>
      </c>
      <c r="P6970" s="8">
        <v>2139</v>
      </c>
      <c r="Q6970" s="26" t="s">
        <v>491</v>
      </c>
      <c r="R6970" s="8" t="s">
        <v>197</v>
      </c>
      <c r="S6970" s="8" t="s">
        <v>454</v>
      </c>
      <c r="T6970" s="8" t="s">
        <v>29834</v>
      </c>
      <c r="U6970" s="8" t="s">
        <v>29835</v>
      </c>
    </row>
    <row r="6971" spans="1:21" ht="60" customHeight="1" x14ac:dyDescent="0.25">
      <c r="A6971" s="8" t="s">
        <v>66</v>
      </c>
      <c r="B6971" s="8">
        <v>542183</v>
      </c>
      <c r="C6971" s="8"/>
      <c r="D6971" s="8"/>
      <c r="E6971" s="8" t="s">
        <v>29832</v>
      </c>
      <c r="F6971" s="26" t="s">
        <v>24</v>
      </c>
      <c r="G6971" s="8" t="s">
        <v>29836</v>
      </c>
      <c r="H6971" s="8" t="s">
        <v>15541</v>
      </c>
      <c r="I6971" s="8"/>
      <c r="J6971" s="8" t="s">
        <v>40</v>
      </c>
      <c r="K6971" s="8"/>
      <c r="L6971" s="8" t="s">
        <v>80</v>
      </c>
      <c r="M6971" s="8">
        <v>2024</v>
      </c>
      <c r="N6971" s="8">
        <v>668</v>
      </c>
      <c r="O6971" s="8" t="s">
        <v>62</v>
      </c>
      <c r="P6971" s="8">
        <v>2259</v>
      </c>
      <c r="Q6971" s="26" t="s">
        <v>491</v>
      </c>
      <c r="R6971" s="8" t="s">
        <v>197</v>
      </c>
      <c r="S6971" s="8" t="s">
        <v>3370</v>
      </c>
      <c r="T6971" s="8" t="s">
        <v>29837</v>
      </c>
      <c r="U6971" s="8" t="s">
        <v>29838</v>
      </c>
    </row>
    <row r="6972" spans="1:21" ht="60" customHeight="1" x14ac:dyDescent="0.25">
      <c r="A6972" s="8" t="s">
        <v>66</v>
      </c>
      <c r="B6972" s="8">
        <v>543822</v>
      </c>
      <c r="C6972" s="8"/>
      <c r="D6972" s="8"/>
      <c r="E6972" s="8" t="s">
        <v>29839</v>
      </c>
      <c r="F6972" s="26" t="s">
        <v>24</v>
      </c>
      <c r="G6972" s="8" t="s">
        <v>29840</v>
      </c>
      <c r="H6972" s="8" t="s">
        <v>29841</v>
      </c>
      <c r="I6972" s="8"/>
      <c r="J6972" s="8" t="s">
        <v>40</v>
      </c>
      <c r="K6972" s="8"/>
      <c r="L6972" s="8"/>
      <c r="M6972" s="8">
        <v>2024</v>
      </c>
      <c r="N6972" s="8">
        <v>149</v>
      </c>
      <c r="O6972" s="8" t="s">
        <v>31</v>
      </c>
      <c r="P6972" s="8">
        <v>569</v>
      </c>
      <c r="Q6972" s="26" t="s">
        <v>491</v>
      </c>
      <c r="R6972" s="8" t="s">
        <v>197</v>
      </c>
      <c r="S6972" s="8" t="s">
        <v>2355</v>
      </c>
      <c r="T6972" s="8" t="s">
        <v>29842</v>
      </c>
      <c r="U6972" s="8" t="s">
        <v>29843</v>
      </c>
    </row>
    <row r="6973" spans="1:21" ht="60" customHeight="1" x14ac:dyDescent="0.25">
      <c r="A6973" s="8" t="s">
        <v>66</v>
      </c>
      <c r="B6973" s="8">
        <v>538547</v>
      </c>
      <c r="C6973" s="8"/>
      <c r="D6973" s="8"/>
      <c r="E6973" s="8" t="s">
        <v>29844</v>
      </c>
      <c r="F6973" s="26" t="s">
        <v>24</v>
      </c>
      <c r="G6973" s="8" t="s">
        <v>29845</v>
      </c>
      <c r="H6973" s="8" t="s">
        <v>22020</v>
      </c>
      <c r="I6973" s="8" t="s">
        <v>29846</v>
      </c>
      <c r="J6973" s="8" t="s">
        <v>40</v>
      </c>
      <c r="K6973" s="8" t="s">
        <v>747</v>
      </c>
      <c r="L6973" s="8"/>
      <c r="M6973" s="8">
        <v>2024</v>
      </c>
      <c r="N6973" s="8">
        <v>179</v>
      </c>
      <c r="O6973" s="8" t="s">
        <v>31</v>
      </c>
      <c r="P6973" s="8">
        <v>659</v>
      </c>
      <c r="Q6973" s="26" t="s">
        <v>491</v>
      </c>
      <c r="R6973" s="8" t="s">
        <v>197</v>
      </c>
      <c r="S6973" s="8" t="s">
        <v>2355</v>
      </c>
      <c r="T6973" s="8" t="s">
        <v>29847</v>
      </c>
      <c r="U6973" s="8" t="s">
        <v>29848</v>
      </c>
    </row>
    <row r="6974" spans="1:21" ht="60" customHeight="1" x14ac:dyDescent="0.25">
      <c r="A6974" s="8" t="s">
        <v>29849</v>
      </c>
      <c r="B6974" s="8">
        <v>538580</v>
      </c>
      <c r="C6974" s="8"/>
      <c r="D6974" s="8"/>
      <c r="E6974" s="8" t="s">
        <v>29850</v>
      </c>
      <c r="F6974" s="26" t="s">
        <v>24</v>
      </c>
      <c r="G6974" s="8" t="s">
        <v>22019</v>
      </c>
      <c r="H6974" s="8" t="s">
        <v>22020</v>
      </c>
      <c r="I6974" s="8" t="s">
        <v>29846</v>
      </c>
      <c r="J6974" s="8" t="s">
        <v>40</v>
      </c>
      <c r="K6974" s="8" t="s">
        <v>2721</v>
      </c>
      <c r="L6974" s="8"/>
      <c r="M6974" s="8">
        <v>2024</v>
      </c>
      <c r="N6974" s="8">
        <v>268</v>
      </c>
      <c r="O6974" s="8" t="s">
        <v>31</v>
      </c>
      <c r="P6974" s="8">
        <v>909</v>
      </c>
      <c r="Q6974" s="26" t="s">
        <v>491</v>
      </c>
      <c r="R6974" s="8" t="s">
        <v>197</v>
      </c>
      <c r="S6974" s="8" t="s">
        <v>2355</v>
      </c>
      <c r="T6974" s="8" t="s">
        <v>29851</v>
      </c>
      <c r="U6974" s="8" t="s">
        <v>29852</v>
      </c>
    </row>
    <row r="6975" spans="1:21" ht="60" customHeight="1" x14ac:dyDescent="0.25">
      <c r="A6975" s="8" t="s">
        <v>66</v>
      </c>
      <c r="B6975" s="8">
        <v>538300</v>
      </c>
      <c r="C6975" s="8"/>
      <c r="D6975" s="8"/>
      <c r="E6975" s="8" t="s">
        <v>29853</v>
      </c>
      <c r="F6975" s="26" t="s">
        <v>24</v>
      </c>
      <c r="G6975" s="8" t="s">
        <v>29854</v>
      </c>
      <c r="H6975" s="8" t="s">
        <v>446</v>
      </c>
      <c r="I6975" s="8"/>
      <c r="J6975" s="8" t="s">
        <v>40</v>
      </c>
      <c r="K6975" s="8"/>
      <c r="L6975" s="8"/>
      <c r="M6975" s="8">
        <v>2024</v>
      </c>
      <c r="N6975" s="8">
        <v>198</v>
      </c>
      <c r="O6975" s="8" t="s">
        <v>31</v>
      </c>
      <c r="P6975" s="8">
        <v>709</v>
      </c>
      <c r="Q6975" s="26" t="s">
        <v>491</v>
      </c>
      <c r="R6975" s="8" t="s">
        <v>197</v>
      </c>
      <c r="S6975" s="8" t="s">
        <v>2355</v>
      </c>
      <c r="T6975" s="8" t="s">
        <v>29855</v>
      </c>
      <c r="U6975" s="8" t="s">
        <v>29856</v>
      </c>
    </row>
    <row r="6976" spans="1:21" ht="60" customHeight="1" x14ac:dyDescent="0.25">
      <c r="A6976" s="8" t="s">
        <v>66</v>
      </c>
      <c r="B6976" s="8">
        <v>538296</v>
      </c>
      <c r="C6976" s="8"/>
      <c r="D6976" s="8"/>
      <c r="E6976" s="8" t="s">
        <v>29857</v>
      </c>
      <c r="F6976" s="26" t="s">
        <v>24</v>
      </c>
      <c r="G6976" s="8" t="s">
        <v>29858</v>
      </c>
      <c r="H6976" s="8" t="s">
        <v>2619</v>
      </c>
      <c r="I6976" s="8"/>
      <c r="J6976" s="8" t="s">
        <v>40</v>
      </c>
      <c r="K6976" s="8"/>
      <c r="L6976" s="8" t="s">
        <v>80</v>
      </c>
      <c r="M6976" s="8">
        <v>2024</v>
      </c>
      <c r="N6976" s="8">
        <v>206</v>
      </c>
      <c r="O6976" s="8" t="s">
        <v>31</v>
      </c>
      <c r="P6976" s="8">
        <v>919</v>
      </c>
      <c r="Q6976" s="26" t="s">
        <v>491</v>
      </c>
      <c r="R6976" s="8" t="s">
        <v>197</v>
      </c>
      <c r="S6976" s="8" t="s">
        <v>2355</v>
      </c>
      <c r="T6976" s="8" t="s">
        <v>29859</v>
      </c>
      <c r="U6976" s="8" t="s">
        <v>29860</v>
      </c>
    </row>
    <row r="6977" spans="1:21" ht="60" customHeight="1" x14ac:dyDescent="0.25">
      <c r="A6977" s="8" t="s">
        <v>29861</v>
      </c>
      <c r="B6977" s="8">
        <v>544629</v>
      </c>
      <c r="C6977" s="8"/>
      <c r="D6977" s="8"/>
      <c r="E6977" s="8" t="s">
        <v>29862</v>
      </c>
      <c r="F6977" s="26" t="s">
        <v>24</v>
      </c>
      <c r="G6977" s="8" t="s">
        <v>29863</v>
      </c>
      <c r="H6977" s="8"/>
      <c r="I6977" s="8" t="s">
        <v>29864</v>
      </c>
      <c r="J6977" s="8" t="s">
        <v>40</v>
      </c>
      <c r="K6977" s="8"/>
      <c r="L6977" s="8" t="s">
        <v>80</v>
      </c>
      <c r="M6977" s="8">
        <v>2024</v>
      </c>
      <c r="N6977" s="8">
        <v>385</v>
      </c>
      <c r="O6977" s="8" t="s">
        <v>31</v>
      </c>
      <c r="P6977" s="8">
        <v>1549</v>
      </c>
      <c r="Q6977" s="26" t="s">
        <v>491</v>
      </c>
      <c r="R6977" s="8" t="s">
        <v>156</v>
      </c>
      <c r="S6977" s="8" t="s">
        <v>896</v>
      </c>
      <c r="T6977" s="8" t="s">
        <v>29865</v>
      </c>
      <c r="U6977" s="8" t="s">
        <v>29866</v>
      </c>
    </row>
    <row r="6978" spans="1:21" ht="60" customHeight="1" x14ac:dyDescent="0.25">
      <c r="A6978" s="8" t="s">
        <v>66</v>
      </c>
      <c r="B6978" s="8">
        <v>543786</v>
      </c>
      <c r="C6978" s="8"/>
      <c r="D6978" s="8"/>
      <c r="E6978" s="8" t="s">
        <v>29867</v>
      </c>
      <c r="F6978" s="26" t="s">
        <v>24</v>
      </c>
      <c r="G6978" s="8" t="s">
        <v>29863</v>
      </c>
      <c r="H6978" s="8"/>
      <c r="I6978" s="8" t="s">
        <v>29864</v>
      </c>
      <c r="J6978" s="8" t="s">
        <v>40</v>
      </c>
      <c r="K6978" s="8"/>
      <c r="L6978" s="8" t="s">
        <v>80</v>
      </c>
      <c r="M6978" s="8">
        <v>2024</v>
      </c>
      <c r="N6978" s="8">
        <v>134</v>
      </c>
      <c r="O6978" s="8" t="s">
        <v>62</v>
      </c>
      <c r="P6978" s="8">
        <v>449</v>
      </c>
      <c r="Q6978" s="26" t="s">
        <v>491</v>
      </c>
      <c r="R6978" s="8" t="s">
        <v>156</v>
      </c>
      <c r="S6978" s="8" t="s">
        <v>896</v>
      </c>
      <c r="T6978" s="8" t="s">
        <v>29868</v>
      </c>
      <c r="U6978" s="8" t="s">
        <v>29869</v>
      </c>
    </row>
    <row r="6979" spans="1:21" ht="60" customHeight="1" x14ac:dyDescent="0.25">
      <c r="A6979" s="8" t="s">
        <v>66</v>
      </c>
      <c r="B6979" s="8">
        <v>541362</v>
      </c>
      <c r="C6979" s="8"/>
      <c r="D6979" s="8"/>
      <c r="E6979" s="8" t="s">
        <v>29870</v>
      </c>
      <c r="F6979" s="26" t="s">
        <v>24</v>
      </c>
      <c r="G6979" s="8" t="s">
        <v>29871</v>
      </c>
      <c r="H6979" s="8" t="s">
        <v>1075</v>
      </c>
      <c r="I6979" s="8"/>
      <c r="J6979" s="8" t="s">
        <v>40</v>
      </c>
      <c r="K6979" s="8"/>
      <c r="L6979" s="8"/>
      <c r="M6979" s="8">
        <v>2024</v>
      </c>
      <c r="N6979" s="8">
        <v>227</v>
      </c>
      <c r="O6979" s="8" t="s">
        <v>31</v>
      </c>
      <c r="P6979" s="8">
        <v>789</v>
      </c>
      <c r="Q6979" s="26" t="s">
        <v>491</v>
      </c>
      <c r="R6979" s="8" t="s">
        <v>197</v>
      </c>
      <c r="S6979" s="8" t="s">
        <v>454</v>
      </c>
      <c r="T6979" s="8" t="s">
        <v>29872</v>
      </c>
      <c r="U6979" s="8" t="s">
        <v>29873</v>
      </c>
    </row>
    <row r="6980" spans="1:21" ht="60" customHeight="1" x14ac:dyDescent="0.25">
      <c r="A6980" s="8" t="s">
        <v>66</v>
      </c>
      <c r="B6980" s="8">
        <v>543179</v>
      </c>
      <c r="C6980" s="8"/>
      <c r="D6980" s="8"/>
      <c r="E6980" s="8" t="s">
        <v>29874</v>
      </c>
      <c r="F6980" s="26" t="s">
        <v>24</v>
      </c>
      <c r="G6980" s="8" t="s">
        <v>29875</v>
      </c>
      <c r="H6980" s="8"/>
      <c r="I6980" s="8"/>
      <c r="J6980" s="8" t="s">
        <v>40</v>
      </c>
      <c r="K6980" s="8"/>
      <c r="L6980" s="8" t="s">
        <v>80</v>
      </c>
      <c r="M6980" s="8">
        <v>2024</v>
      </c>
      <c r="N6980" s="8">
        <v>266</v>
      </c>
      <c r="O6980" s="8" t="s">
        <v>31</v>
      </c>
      <c r="P6980" s="8">
        <v>1209</v>
      </c>
      <c r="Q6980" s="26" t="s">
        <v>491</v>
      </c>
      <c r="R6980" s="8" t="s">
        <v>167</v>
      </c>
      <c r="S6980" s="8" t="s">
        <v>554</v>
      </c>
      <c r="T6980" s="8" t="s">
        <v>29876</v>
      </c>
      <c r="U6980" s="8" t="s">
        <v>29877</v>
      </c>
    </row>
    <row r="6981" spans="1:21" ht="60" customHeight="1" x14ac:dyDescent="0.25">
      <c r="A6981" s="8" t="s">
        <v>66</v>
      </c>
      <c r="B6981" s="8">
        <v>537971</v>
      </c>
      <c r="C6981" s="8"/>
      <c r="D6981" s="8"/>
      <c r="E6981" s="8" t="s">
        <v>29878</v>
      </c>
      <c r="F6981" s="26" t="s">
        <v>24</v>
      </c>
      <c r="G6981" s="8" t="s">
        <v>29879</v>
      </c>
      <c r="H6981" s="8" t="s">
        <v>1105</v>
      </c>
      <c r="I6981" s="8"/>
      <c r="J6981" s="8" t="s">
        <v>40</v>
      </c>
      <c r="K6981" s="8" t="s">
        <v>1462</v>
      </c>
      <c r="L6981" s="8" t="s">
        <v>80</v>
      </c>
      <c r="M6981" s="8">
        <v>2024</v>
      </c>
      <c r="N6981" s="8">
        <v>251</v>
      </c>
      <c r="O6981" s="8" t="s">
        <v>31</v>
      </c>
      <c r="P6981" s="8">
        <v>1079</v>
      </c>
      <c r="Q6981" s="26" t="s">
        <v>491</v>
      </c>
      <c r="R6981" s="8" t="s">
        <v>197</v>
      </c>
      <c r="S6981" s="8" t="s">
        <v>2355</v>
      </c>
      <c r="T6981" s="8" t="s">
        <v>29880</v>
      </c>
      <c r="U6981" s="8" t="s">
        <v>29881</v>
      </c>
    </row>
    <row r="6982" spans="1:21" ht="60" customHeight="1" x14ac:dyDescent="0.25">
      <c r="A6982" s="8" t="s">
        <v>66</v>
      </c>
      <c r="B6982" s="8">
        <v>539021</v>
      </c>
      <c r="C6982" s="8"/>
      <c r="D6982" s="8"/>
      <c r="E6982" s="8" t="s">
        <v>29882</v>
      </c>
      <c r="F6982" s="26" t="s">
        <v>24</v>
      </c>
      <c r="G6982" s="8" t="s">
        <v>29883</v>
      </c>
      <c r="H6982" s="8" t="s">
        <v>8829</v>
      </c>
      <c r="I6982" s="8"/>
      <c r="J6982" s="8" t="s">
        <v>40</v>
      </c>
      <c r="K6982" s="8"/>
      <c r="L6982" s="8"/>
      <c r="M6982" s="8">
        <v>2024</v>
      </c>
      <c r="N6982" s="8">
        <v>258</v>
      </c>
      <c r="O6982" s="8" t="s">
        <v>31</v>
      </c>
      <c r="P6982" s="8">
        <v>1099</v>
      </c>
      <c r="Q6982" s="26" t="s">
        <v>491</v>
      </c>
      <c r="R6982" s="8" t="s">
        <v>69</v>
      </c>
      <c r="S6982" s="8" t="s">
        <v>831</v>
      </c>
      <c r="T6982" s="8" t="s">
        <v>29884</v>
      </c>
      <c r="U6982" s="8" t="s">
        <v>29885</v>
      </c>
    </row>
    <row r="6983" spans="1:21" ht="60" customHeight="1" x14ac:dyDescent="0.25">
      <c r="A6983" s="8" t="s">
        <v>66</v>
      </c>
      <c r="B6983" s="8">
        <v>540006</v>
      </c>
      <c r="C6983" s="8"/>
      <c r="D6983" s="8"/>
      <c r="E6983" s="8" t="s">
        <v>29886</v>
      </c>
      <c r="F6983" s="26" t="s">
        <v>24</v>
      </c>
      <c r="G6983" s="8" t="s">
        <v>29575</v>
      </c>
      <c r="H6983" s="8" t="s">
        <v>18027</v>
      </c>
      <c r="I6983" s="8" t="s">
        <v>29576</v>
      </c>
      <c r="J6983" s="8" t="s">
        <v>40</v>
      </c>
      <c r="K6983" s="8"/>
      <c r="L6983" s="8"/>
      <c r="M6983" s="8">
        <v>2024</v>
      </c>
      <c r="N6983" s="8">
        <v>271</v>
      </c>
      <c r="O6983" s="8" t="s">
        <v>31</v>
      </c>
      <c r="P6983" s="8">
        <v>1149</v>
      </c>
      <c r="Q6983" s="26" t="s">
        <v>491</v>
      </c>
      <c r="R6983" s="8" t="s">
        <v>197</v>
      </c>
      <c r="S6983" s="8" t="s">
        <v>5564</v>
      </c>
      <c r="T6983" s="8" t="s">
        <v>29887</v>
      </c>
      <c r="U6983" s="8" t="s">
        <v>29888</v>
      </c>
    </row>
    <row r="6984" spans="1:21" ht="60" customHeight="1" x14ac:dyDescent="0.25">
      <c r="A6984" s="8" t="s">
        <v>66</v>
      </c>
      <c r="B6984" s="8">
        <v>538428</v>
      </c>
      <c r="C6984" s="8"/>
      <c r="D6984" s="8"/>
      <c r="E6984" s="8" t="s">
        <v>29889</v>
      </c>
      <c r="F6984" s="26" t="s">
        <v>24</v>
      </c>
      <c r="G6984" s="8" t="s">
        <v>29890</v>
      </c>
      <c r="H6984" s="8" t="s">
        <v>1473</v>
      </c>
      <c r="I6984" s="8"/>
      <c r="J6984" s="8" t="s">
        <v>40</v>
      </c>
      <c r="K6984" s="8"/>
      <c r="L6984" s="8"/>
      <c r="M6984" s="8">
        <v>2024</v>
      </c>
      <c r="N6984" s="8">
        <v>217</v>
      </c>
      <c r="O6984" s="8" t="s">
        <v>31</v>
      </c>
      <c r="P6984" s="8">
        <v>949</v>
      </c>
      <c r="Q6984" s="26" t="s">
        <v>491</v>
      </c>
      <c r="R6984" s="8" t="s">
        <v>197</v>
      </c>
      <c r="S6984" s="8" t="s">
        <v>2355</v>
      </c>
      <c r="T6984" s="8" t="s">
        <v>29891</v>
      </c>
      <c r="U6984" s="8" t="s">
        <v>29892</v>
      </c>
    </row>
    <row r="6985" spans="1:21" ht="60" customHeight="1" x14ac:dyDescent="0.25">
      <c r="A6985" s="8" t="s">
        <v>66</v>
      </c>
      <c r="B6985" s="8">
        <v>488930</v>
      </c>
      <c r="C6985" s="8"/>
      <c r="D6985" s="8"/>
      <c r="E6985" s="8" t="s">
        <v>29893</v>
      </c>
      <c r="F6985" s="26" t="s">
        <v>24</v>
      </c>
      <c r="G6985" s="8" t="s">
        <v>29732</v>
      </c>
      <c r="H6985" s="8" t="s">
        <v>1159</v>
      </c>
      <c r="I6985" s="8"/>
      <c r="J6985" s="8" t="s">
        <v>40</v>
      </c>
      <c r="K6985" s="8" t="s">
        <v>585</v>
      </c>
      <c r="L6985" s="8"/>
      <c r="M6985" s="8">
        <v>2022</v>
      </c>
      <c r="N6985" s="8">
        <v>241</v>
      </c>
      <c r="O6985" s="8" t="s">
        <v>31</v>
      </c>
      <c r="P6985" s="8">
        <v>1039</v>
      </c>
      <c r="Q6985" s="26" t="s">
        <v>491</v>
      </c>
      <c r="R6985" s="8" t="s">
        <v>197</v>
      </c>
      <c r="S6985" s="8" t="s">
        <v>441</v>
      </c>
      <c r="T6985" s="8" t="s">
        <v>29894</v>
      </c>
      <c r="U6985" s="8" t="s">
        <v>29895</v>
      </c>
    </row>
    <row r="6986" spans="1:21" ht="60" customHeight="1" x14ac:dyDescent="0.25">
      <c r="A6986" s="8" t="s">
        <v>66</v>
      </c>
      <c r="B6986" s="8">
        <v>535740</v>
      </c>
      <c r="C6986" s="8"/>
      <c r="D6986" s="8"/>
      <c r="E6986" s="8" t="s">
        <v>29896</v>
      </c>
      <c r="F6986" s="26" t="s">
        <v>24</v>
      </c>
      <c r="G6986" s="8" t="s">
        <v>29897</v>
      </c>
      <c r="H6986" s="8" t="s">
        <v>2129</v>
      </c>
      <c r="I6986" s="8"/>
      <c r="J6986" s="8" t="s">
        <v>40</v>
      </c>
      <c r="K6986" s="8" t="s">
        <v>7484</v>
      </c>
      <c r="L6986" s="8" t="s">
        <v>80</v>
      </c>
      <c r="M6986" s="8">
        <v>2024</v>
      </c>
      <c r="N6986" s="8">
        <v>557</v>
      </c>
      <c r="O6986" s="8" t="s">
        <v>31</v>
      </c>
      <c r="P6986" s="8">
        <v>1739</v>
      </c>
      <c r="Q6986" s="26" t="s">
        <v>491</v>
      </c>
      <c r="R6986" s="8" t="s">
        <v>41</v>
      </c>
      <c r="S6986" s="8" t="s">
        <v>534</v>
      </c>
      <c r="T6986" s="8" t="s">
        <v>29898</v>
      </c>
      <c r="U6986" s="8" t="s">
        <v>29899</v>
      </c>
    </row>
    <row r="6987" spans="1:21" ht="60" customHeight="1" x14ac:dyDescent="0.25">
      <c r="A6987" s="8" t="s">
        <v>66</v>
      </c>
      <c r="B6987" s="8">
        <v>535670</v>
      </c>
      <c r="C6987" s="8"/>
      <c r="D6987" s="8"/>
      <c r="E6987" s="8" t="s">
        <v>29900</v>
      </c>
      <c r="F6987" s="26" t="s">
        <v>24</v>
      </c>
      <c r="G6987" s="8" t="s">
        <v>29901</v>
      </c>
      <c r="H6987" s="8" t="s">
        <v>2349</v>
      </c>
      <c r="I6987" s="8"/>
      <c r="J6987" s="8" t="s">
        <v>40</v>
      </c>
      <c r="K6987" s="8" t="s">
        <v>4776</v>
      </c>
      <c r="L6987" s="8" t="s">
        <v>80</v>
      </c>
      <c r="M6987" s="8">
        <v>2024</v>
      </c>
      <c r="N6987" s="8">
        <v>506</v>
      </c>
      <c r="O6987" s="8" t="s">
        <v>31</v>
      </c>
      <c r="P6987" s="8">
        <v>1589</v>
      </c>
      <c r="Q6987" s="26" t="s">
        <v>491</v>
      </c>
      <c r="R6987" s="8" t="s">
        <v>69</v>
      </c>
      <c r="S6987" s="8" t="s">
        <v>4710</v>
      </c>
      <c r="T6987" s="8" t="s">
        <v>29902</v>
      </c>
      <c r="U6987" s="8" t="s">
        <v>29903</v>
      </c>
    </row>
    <row r="6988" spans="1:21" ht="60" customHeight="1" x14ac:dyDescent="0.25">
      <c r="A6988" s="8" t="s">
        <v>66</v>
      </c>
      <c r="B6988" s="8">
        <v>536392</v>
      </c>
      <c r="C6988" s="8"/>
      <c r="D6988" s="8"/>
      <c r="E6988" s="8" t="s">
        <v>29904</v>
      </c>
      <c r="F6988" s="26" t="s">
        <v>24</v>
      </c>
      <c r="G6988" s="8" t="s">
        <v>26330</v>
      </c>
      <c r="H6988" s="8" t="s">
        <v>546</v>
      </c>
      <c r="I6988" s="8"/>
      <c r="J6988" s="8" t="s">
        <v>40</v>
      </c>
      <c r="K6988" s="8" t="s">
        <v>447</v>
      </c>
      <c r="L6988" s="8" t="s">
        <v>80</v>
      </c>
      <c r="M6988" s="8">
        <v>2024</v>
      </c>
      <c r="N6988" s="8">
        <v>465</v>
      </c>
      <c r="O6988" s="8" t="s">
        <v>31</v>
      </c>
      <c r="P6988" s="8">
        <v>1839</v>
      </c>
      <c r="Q6988" s="26" t="s">
        <v>491</v>
      </c>
      <c r="R6988" s="8" t="s">
        <v>69</v>
      </c>
      <c r="S6988" s="8" t="s">
        <v>4710</v>
      </c>
      <c r="T6988" s="8" t="s">
        <v>29905</v>
      </c>
      <c r="U6988" s="8" t="s">
        <v>29906</v>
      </c>
    </row>
    <row r="6989" spans="1:21" ht="60" customHeight="1" x14ac:dyDescent="0.25">
      <c r="A6989" s="8" t="s">
        <v>29907</v>
      </c>
      <c r="B6989" s="8">
        <v>495692</v>
      </c>
      <c r="C6989" s="8"/>
      <c r="D6989" s="8"/>
      <c r="E6989" s="8" t="s">
        <v>29908</v>
      </c>
      <c r="F6989" s="26" t="s">
        <v>24</v>
      </c>
      <c r="G6989" s="8" t="s">
        <v>29909</v>
      </c>
      <c r="H6989" s="8" t="s">
        <v>394</v>
      </c>
      <c r="I6989" s="8"/>
      <c r="J6989" s="8" t="s">
        <v>40</v>
      </c>
      <c r="K6989" s="8"/>
      <c r="L6989" s="8"/>
      <c r="M6989" s="8">
        <v>2022</v>
      </c>
      <c r="N6989" s="8">
        <v>103</v>
      </c>
      <c r="O6989" s="8" t="s">
        <v>62</v>
      </c>
      <c r="P6989" s="8">
        <v>379</v>
      </c>
      <c r="Q6989" s="26" t="s">
        <v>491</v>
      </c>
      <c r="R6989" s="8" t="s">
        <v>156</v>
      </c>
      <c r="S6989" s="8" t="s">
        <v>572</v>
      </c>
      <c r="T6989" s="8" t="s">
        <v>29910</v>
      </c>
      <c r="U6989" s="8" t="s">
        <v>29911</v>
      </c>
    </row>
    <row r="6990" spans="1:21" ht="60" customHeight="1" x14ac:dyDescent="0.25">
      <c r="A6990" s="8" t="s">
        <v>66</v>
      </c>
      <c r="B6990" s="8">
        <v>543634</v>
      </c>
      <c r="C6990" s="8"/>
      <c r="D6990" s="8"/>
      <c r="E6990" s="8" t="s">
        <v>29912</v>
      </c>
      <c r="F6990" s="26" t="s">
        <v>24</v>
      </c>
      <c r="G6990" s="8" t="s">
        <v>22425</v>
      </c>
      <c r="H6990" s="8" t="s">
        <v>29913</v>
      </c>
      <c r="I6990" s="8"/>
      <c r="J6990" s="8" t="s">
        <v>40</v>
      </c>
      <c r="K6990" s="8"/>
      <c r="L6990" s="8" t="s">
        <v>80</v>
      </c>
      <c r="M6990" s="8">
        <v>2024</v>
      </c>
      <c r="N6990" s="8">
        <v>251</v>
      </c>
      <c r="O6990" s="8" t="s">
        <v>31</v>
      </c>
      <c r="P6990" s="8">
        <v>1079</v>
      </c>
      <c r="Q6990" s="26" t="s">
        <v>491</v>
      </c>
      <c r="R6990" s="8" t="s">
        <v>69</v>
      </c>
      <c r="S6990" s="8" t="s">
        <v>4710</v>
      </c>
      <c r="T6990" s="8" t="s">
        <v>29914</v>
      </c>
      <c r="U6990" s="8" t="s">
        <v>29915</v>
      </c>
    </row>
    <row r="6991" spans="1:21" ht="60" customHeight="1" x14ac:dyDescent="0.25">
      <c r="A6991" s="8" t="s">
        <v>66</v>
      </c>
      <c r="B6991" s="8">
        <v>538084</v>
      </c>
      <c r="C6991" s="8"/>
      <c r="D6991" s="8"/>
      <c r="E6991" s="8" t="s">
        <v>29916</v>
      </c>
      <c r="F6991" s="26" t="s">
        <v>24</v>
      </c>
      <c r="G6991" s="8" t="s">
        <v>29917</v>
      </c>
      <c r="H6991" s="8" t="s">
        <v>2354</v>
      </c>
      <c r="I6991" s="8"/>
      <c r="J6991" s="8" t="s">
        <v>40</v>
      </c>
      <c r="K6991" s="8"/>
      <c r="L6991" s="8"/>
      <c r="M6991" s="8">
        <v>2024</v>
      </c>
      <c r="N6991" s="8">
        <v>176</v>
      </c>
      <c r="O6991" s="8" t="s">
        <v>31</v>
      </c>
      <c r="P6991" s="8">
        <v>809</v>
      </c>
      <c r="Q6991" s="26" t="s">
        <v>491</v>
      </c>
      <c r="R6991" s="8" t="s">
        <v>197</v>
      </c>
      <c r="S6991" s="8" t="s">
        <v>2355</v>
      </c>
      <c r="T6991" s="8" t="s">
        <v>29918</v>
      </c>
      <c r="U6991" s="8" t="s">
        <v>29919</v>
      </c>
    </row>
    <row r="6992" spans="1:21" ht="60" customHeight="1" x14ac:dyDescent="0.25">
      <c r="A6992" s="8" t="s">
        <v>66</v>
      </c>
      <c r="B6992" s="8">
        <v>543606</v>
      </c>
      <c r="C6992" s="8"/>
      <c r="D6992" s="8"/>
      <c r="E6992" s="8" t="s">
        <v>29920</v>
      </c>
      <c r="F6992" s="26" t="s">
        <v>24</v>
      </c>
      <c r="G6992" s="8" t="s">
        <v>2625</v>
      </c>
      <c r="H6992" s="8" t="s">
        <v>2626</v>
      </c>
      <c r="I6992" s="8"/>
      <c r="J6992" s="8" t="s">
        <v>40</v>
      </c>
      <c r="K6992" s="8"/>
      <c r="L6992" s="8" t="s">
        <v>80</v>
      </c>
      <c r="M6992" s="8">
        <v>2024</v>
      </c>
      <c r="N6992" s="8">
        <v>290</v>
      </c>
      <c r="O6992" s="8" t="s">
        <v>31</v>
      </c>
      <c r="P6992" s="8">
        <v>1209</v>
      </c>
      <c r="Q6992" s="26" t="s">
        <v>491</v>
      </c>
      <c r="R6992" s="8" t="s">
        <v>167</v>
      </c>
      <c r="S6992" s="8" t="s">
        <v>554</v>
      </c>
      <c r="T6992" s="8" t="s">
        <v>29921</v>
      </c>
      <c r="U6992" s="8" t="s">
        <v>29922</v>
      </c>
    </row>
    <row r="6993" spans="1:21" ht="60" customHeight="1" x14ac:dyDescent="0.25">
      <c r="A6993" s="8" t="s">
        <v>66</v>
      </c>
      <c r="B6993" s="8">
        <v>538803</v>
      </c>
      <c r="C6993" s="8"/>
      <c r="D6993" s="8"/>
      <c r="E6993" s="8" t="s">
        <v>29923</v>
      </c>
      <c r="F6993" s="26" t="s">
        <v>24</v>
      </c>
      <c r="G6993" s="8" t="s">
        <v>29924</v>
      </c>
      <c r="H6993" s="8" t="s">
        <v>29925</v>
      </c>
      <c r="I6993" s="8" t="s">
        <v>29746</v>
      </c>
      <c r="J6993" s="8" t="s">
        <v>40</v>
      </c>
      <c r="K6993" s="8"/>
      <c r="L6993" s="8"/>
      <c r="M6993" s="8">
        <v>2024</v>
      </c>
      <c r="N6993" s="8">
        <v>152</v>
      </c>
      <c r="O6993" s="8" t="s">
        <v>31</v>
      </c>
      <c r="P6993" s="8">
        <v>579</v>
      </c>
      <c r="Q6993" s="26" t="s">
        <v>491</v>
      </c>
      <c r="R6993" s="8" t="s">
        <v>197</v>
      </c>
      <c r="S6993" s="8" t="s">
        <v>454</v>
      </c>
      <c r="T6993" s="8" t="s">
        <v>29926</v>
      </c>
      <c r="U6993" s="8" t="s">
        <v>29927</v>
      </c>
    </row>
    <row r="6994" spans="1:21" ht="60" customHeight="1" x14ac:dyDescent="0.25">
      <c r="A6994" s="8" t="s">
        <v>29928</v>
      </c>
      <c r="B6994" s="8">
        <v>543953</v>
      </c>
      <c r="C6994" s="8"/>
      <c r="D6994" s="8"/>
      <c r="E6994" s="8" t="s">
        <v>29929</v>
      </c>
      <c r="F6994" s="26" t="s">
        <v>24</v>
      </c>
      <c r="G6994" s="8" t="s">
        <v>29930</v>
      </c>
      <c r="H6994" s="8" t="s">
        <v>10714</v>
      </c>
      <c r="I6994" s="8"/>
      <c r="J6994" s="8" t="s">
        <v>40</v>
      </c>
      <c r="K6994" s="8" t="s">
        <v>93</v>
      </c>
      <c r="L6994" s="8" t="s">
        <v>80</v>
      </c>
      <c r="M6994" s="8">
        <v>2024</v>
      </c>
      <c r="N6994" s="8">
        <v>172</v>
      </c>
      <c r="O6994" s="8" t="s">
        <v>31</v>
      </c>
      <c r="P6994" s="8">
        <v>789</v>
      </c>
      <c r="Q6994" s="26" t="s">
        <v>491</v>
      </c>
      <c r="R6994" s="8" t="s">
        <v>81</v>
      </c>
      <c r="S6994" s="8" t="s">
        <v>1027</v>
      </c>
      <c r="T6994" s="8" t="s">
        <v>29931</v>
      </c>
      <c r="U6994" s="8" t="s">
        <v>29932</v>
      </c>
    </row>
    <row r="6995" spans="1:21" ht="60" customHeight="1" x14ac:dyDescent="0.25">
      <c r="A6995" s="8" t="s">
        <v>66</v>
      </c>
      <c r="B6995" s="8">
        <v>508122</v>
      </c>
      <c r="C6995" s="8"/>
      <c r="D6995" s="8"/>
      <c r="E6995" s="8" t="s">
        <v>29933</v>
      </c>
      <c r="F6995" s="26" t="s">
        <v>24</v>
      </c>
      <c r="G6995" s="8" t="s">
        <v>29934</v>
      </c>
      <c r="H6995" s="8" t="s">
        <v>1110</v>
      </c>
      <c r="I6995" s="8"/>
      <c r="J6995" s="8" t="s">
        <v>3896</v>
      </c>
      <c r="K6995" s="8" t="s">
        <v>1814</v>
      </c>
      <c r="L6995" s="8"/>
      <c r="M6995" s="8">
        <v>2022</v>
      </c>
      <c r="N6995" s="8">
        <v>405</v>
      </c>
      <c r="O6995" s="8" t="s">
        <v>31</v>
      </c>
      <c r="P6995" s="8">
        <v>1309</v>
      </c>
      <c r="Q6995" s="26" t="s">
        <v>491</v>
      </c>
      <c r="R6995" s="8" t="s">
        <v>81</v>
      </c>
      <c r="S6995" s="8" t="s">
        <v>28400</v>
      </c>
      <c r="T6995" s="8" t="s">
        <v>29935</v>
      </c>
      <c r="U6995" s="8" t="s">
        <v>29936</v>
      </c>
    </row>
    <row r="6996" spans="1:21" ht="60" customHeight="1" x14ac:dyDescent="0.25">
      <c r="A6996" s="8" t="s">
        <v>66</v>
      </c>
      <c r="B6996" s="8">
        <v>534081</v>
      </c>
      <c r="C6996" s="8"/>
      <c r="D6996" s="8"/>
      <c r="E6996" s="8" t="s">
        <v>29937</v>
      </c>
      <c r="F6996" s="26" t="s">
        <v>24</v>
      </c>
      <c r="G6996" s="8" t="s">
        <v>18039</v>
      </c>
      <c r="H6996" s="8" t="s">
        <v>756</v>
      </c>
      <c r="I6996" s="8"/>
      <c r="J6996" s="8" t="s">
        <v>40</v>
      </c>
      <c r="K6996" s="8" t="s">
        <v>1423</v>
      </c>
      <c r="L6996" s="8" t="s">
        <v>80</v>
      </c>
      <c r="M6996" s="8">
        <v>2024</v>
      </c>
      <c r="N6996" s="8">
        <v>188</v>
      </c>
      <c r="O6996" s="8" t="s">
        <v>31</v>
      </c>
      <c r="P6996" s="8">
        <v>849</v>
      </c>
      <c r="Q6996" s="26" t="s">
        <v>491</v>
      </c>
      <c r="R6996" s="8" t="s">
        <v>32</v>
      </c>
      <c r="S6996" s="8" t="s">
        <v>10130</v>
      </c>
      <c r="T6996" s="8" t="s">
        <v>29938</v>
      </c>
      <c r="U6996" s="8" t="s">
        <v>29939</v>
      </c>
    </row>
    <row r="6997" spans="1:21" ht="60" customHeight="1" x14ac:dyDescent="0.25">
      <c r="A6997" s="8" t="s">
        <v>29940</v>
      </c>
      <c r="B6997" s="8">
        <v>542585</v>
      </c>
      <c r="C6997" s="8"/>
      <c r="D6997" s="8"/>
      <c r="E6997" s="8" t="s">
        <v>29941</v>
      </c>
      <c r="F6997" s="26" t="s">
        <v>24</v>
      </c>
      <c r="G6997" s="8" t="s">
        <v>28399</v>
      </c>
      <c r="H6997" s="8" t="s">
        <v>1110</v>
      </c>
      <c r="I6997" s="8"/>
      <c r="J6997" s="8" t="s">
        <v>40</v>
      </c>
      <c r="K6997" s="8"/>
      <c r="L6997" s="8" t="s">
        <v>80</v>
      </c>
      <c r="M6997" s="8">
        <v>2024</v>
      </c>
      <c r="N6997" s="8">
        <v>220</v>
      </c>
      <c r="O6997" s="8" t="s">
        <v>31</v>
      </c>
      <c r="P6997" s="8">
        <v>969</v>
      </c>
      <c r="Q6997" s="26" t="s">
        <v>491</v>
      </c>
      <c r="R6997" s="8" t="s">
        <v>366</v>
      </c>
      <c r="S6997" s="8" t="s">
        <v>466</v>
      </c>
      <c r="T6997" s="8" t="s">
        <v>29942</v>
      </c>
      <c r="U6997" s="8" t="s">
        <v>29943</v>
      </c>
    </row>
    <row r="6998" spans="1:21" ht="60" customHeight="1" x14ac:dyDescent="0.25">
      <c r="A6998" s="8" t="s">
        <v>66</v>
      </c>
      <c r="B6998" s="8">
        <v>543701</v>
      </c>
      <c r="C6998" s="8"/>
      <c r="D6998" s="8"/>
      <c r="E6998" s="8" t="s">
        <v>29944</v>
      </c>
      <c r="F6998" s="26" t="s">
        <v>24</v>
      </c>
      <c r="G6998" s="8" t="s">
        <v>29945</v>
      </c>
      <c r="H6998" s="8" t="s">
        <v>2483</v>
      </c>
      <c r="I6998" s="8"/>
      <c r="J6998" s="8" t="s">
        <v>40</v>
      </c>
      <c r="K6998" s="8"/>
      <c r="L6998" s="8" t="s">
        <v>80</v>
      </c>
      <c r="M6998" s="8">
        <v>2024</v>
      </c>
      <c r="N6998" s="8">
        <v>203</v>
      </c>
      <c r="O6998" s="8" t="s">
        <v>31</v>
      </c>
      <c r="P6998" s="8">
        <v>899</v>
      </c>
      <c r="Q6998" s="26" t="s">
        <v>491</v>
      </c>
      <c r="R6998" s="8" t="s">
        <v>81</v>
      </c>
      <c r="S6998" s="8" t="s">
        <v>28400</v>
      </c>
      <c r="T6998" s="8" t="s">
        <v>29946</v>
      </c>
      <c r="U6998" s="8" t="s">
        <v>29947</v>
      </c>
    </row>
    <row r="6999" spans="1:21" ht="60" customHeight="1" x14ac:dyDescent="0.25">
      <c r="A6999" s="8" t="s">
        <v>66</v>
      </c>
      <c r="B6999" s="8">
        <v>543905</v>
      </c>
      <c r="C6999" s="8"/>
      <c r="D6999" s="8"/>
      <c r="E6999" s="8" t="s">
        <v>29948</v>
      </c>
      <c r="F6999" s="26" t="s">
        <v>24</v>
      </c>
      <c r="G6999" s="8" t="s">
        <v>29949</v>
      </c>
      <c r="H6999" s="8" t="s">
        <v>29950</v>
      </c>
      <c r="I6999" s="8" t="s">
        <v>29951</v>
      </c>
      <c r="J6999" s="8" t="s">
        <v>40</v>
      </c>
      <c r="K6999" s="8"/>
      <c r="L6999" s="8" t="s">
        <v>80</v>
      </c>
      <c r="M6999" s="8">
        <v>2024</v>
      </c>
      <c r="N6999" s="8">
        <v>241</v>
      </c>
      <c r="O6999" s="8" t="s">
        <v>31</v>
      </c>
      <c r="P6999" s="8">
        <v>1039</v>
      </c>
      <c r="Q6999" s="26" t="s">
        <v>491</v>
      </c>
      <c r="R6999" s="8" t="s">
        <v>81</v>
      </c>
      <c r="S6999" s="8" t="s">
        <v>28400</v>
      </c>
      <c r="T6999" s="8" t="s">
        <v>29952</v>
      </c>
      <c r="U6999" s="8" t="s">
        <v>29953</v>
      </c>
    </row>
    <row r="7000" spans="1:21" ht="60" customHeight="1" x14ac:dyDescent="0.25">
      <c r="A7000" s="8" t="s">
        <v>66</v>
      </c>
      <c r="B7000" s="8">
        <v>544499</v>
      </c>
      <c r="C7000" s="8"/>
      <c r="D7000" s="8"/>
      <c r="E7000" s="8" t="s">
        <v>29954</v>
      </c>
      <c r="F7000" s="26" t="s">
        <v>24</v>
      </c>
      <c r="G7000" s="8" t="s">
        <v>29949</v>
      </c>
      <c r="H7000" s="8" t="s">
        <v>29950</v>
      </c>
      <c r="I7000" s="8" t="s">
        <v>29951</v>
      </c>
      <c r="J7000" s="8" t="s">
        <v>40</v>
      </c>
      <c r="K7000" s="8"/>
      <c r="L7000" s="8" t="s">
        <v>80</v>
      </c>
      <c r="M7000" s="8">
        <v>2024</v>
      </c>
      <c r="N7000" s="8">
        <v>330</v>
      </c>
      <c r="O7000" s="8" t="s">
        <v>31</v>
      </c>
      <c r="P7000" s="8">
        <v>1359</v>
      </c>
      <c r="Q7000" s="26" t="s">
        <v>491</v>
      </c>
      <c r="R7000" s="8" t="s">
        <v>81</v>
      </c>
      <c r="S7000" s="8" t="s">
        <v>28400</v>
      </c>
      <c r="T7000" s="8" t="s">
        <v>29955</v>
      </c>
      <c r="U7000" s="8" t="s">
        <v>29953</v>
      </c>
    </row>
    <row r="7001" spans="1:21" ht="60" customHeight="1" x14ac:dyDescent="0.25">
      <c r="A7001" s="8" t="s">
        <v>29956</v>
      </c>
      <c r="B7001" s="8">
        <v>544324</v>
      </c>
      <c r="C7001" s="8"/>
      <c r="D7001" s="8"/>
      <c r="E7001" s="8" t="s">
        <v>29957</v>
      </c>
      <c r="F7001" s="26" t="s">
        <v>24</v>
      </c>
      <c r="G7001" s="8" t="s">
        <v>29958</v>
      </c>
      <c r="H7001" s="8"/>
      <c r="I7001" s="8"/>
      <c r="J7001" s="8" t="s">
        <v>40</v>
      </c>
      <c r="K7001" s="8"/>
      <c r="L7001" s="8"/>
      <c r="M7001" s="8">
        <v>2024</v>
      </c>
      <c r="N7001" s="8">
        <v>316</v>
      </c>
      <c r="O7001" s="8" t="s">
        <v>31</v>
      </c>
      <c r="P7001" s="8">
        <v>1309</v>
      </c>
      <c r="Q7001" s="26" t="s">
        <v>491</v>
      </c>
      <c r="R7001" s="8" t="s">
        <v>167</v>
      </c>
      <c r="S7001" s="8" t="s">
        <v>1161</v>
      </c>
      <c r="T7001" s="8" t="s">
        <v>29959</v>
      </c>
      <c r="U7001" s="8" t="s">
        <v>29960</v>
      </c>
    </row>
    <row r="7002" spans="1:21" ht="60" customHeight="1" x14ac:dyDescent="0.25">
      <c r="A7002" s="8" t="s">
        <v>29961</v>
      </c>
      <c r="B7002" s="8">
        <v>541720</v>
      </c>
      <c r="C7002" s="8"/>
      <c r="D7002" s="8"/>
      <c r="E7002" s="8" t="s">
        <v>29962</v>
      </c>
      <c r="F7002" s="26" t="s">
        <v>24</v>
      </c>
      <c r="G7002" s="8" t="s">
        <v>2702</v>
      </c>
      <c r="H7002" s="8"/>
      <c r="I7002" s="8"/>
      <c r="J7002" s="8" t="s">
        <v>48</v>
      </c>
      <c r="K7002" s="8"/>
      <c r="L7002" s="8"/>
      <c r="M7002" s="8">
        <v>2024</v>
      </c>
      <c r="N7002" s="8">
        <v>542</v>
      </c>
      <c r="O7002" s="8" t="s">
        <v>31</v>
      </c>
      <c r="P7002" s="8">
        <v>1689</v>
      </c>
      <c r="Q7002" s="26" t="s">
        <v>491</v>
      </c>
      <c r="R7002" s="8" t="s">
        <v>49</v>
      </c>
      <c r="S7002" s="8" t="s">
        <v>50</v>
      </c>
      <c r="T7002" s="8" t="s">
        <v>29963</v>
      </c>
      <c r="U7002" s="8" t="s">
        <v>29964</v>
      </c>
    </row>
    <row r="7003" spans="1:21" ht="60" customHeight="1" x14ac:dyDescent="0.25">
      <c r="A7003" s="8" t="s">
        <v>66</v>
      </c>
      <c r="B7003" s="8">
        <v>539683</v>
      </c>
      <c r="C7003" s="8"/>
      <c r="D7003" s="8"/>
      <c r="E7003" s="8" t="s">
        <v>29965</v>
      </c>
      <c r="F7003" s="26" t="s">
        <v>24</v>
      </c>
      <c r="G7003" s="8" t="s">
        <v>13570</v>
      </c>
      <c r="H7003" s="8" t="s">
        <v>3806</v>
      </c>
      <c r="I7003" s="8"/>
      <c r="J7003" s="8" t="s">
        <v>40</v>
      </c>
      <c r="K7003" s="8"/>
      <c r="L7003" s="8"/>
      <c r="M7003" s="8">
        <v>2024</v>
      </c>
      <c r="N7003" s="8">
        <v>312</v>
      </c>
      <c r="O7003" s="8" t="s">
        <v>31</v>
      </c>
      <c r="P7003" s="8">
        <v>1289</v>
      </c>
      <c r="Q7003" s="26" t="s">
        <v>491</v>
      </c>
      <c r="R7003" s="8" t="s">
        <v>167</v>
      </c>
      <c r="S7003" s="8" t="s">
        <v>1161</v>
      </c>
      <c r="T7003" s="8" t="s">
        <v>29966</v>
      </c>
      <c r="U7003" s="8" t="s">
        <v>29967</v>
      </c>
    </row>
    <row r="7004" spans="1:21" ht="60" customHeight="1" x14ac:dyDescent="0.25">
      <c r="A7004" s="8" t="s">
        <v>29968</v>
      </c>
      <c r="B7004" s="8">
        <v>541109</v>
      </c>
      <c r="C7004" s="8"/>
      <c r="D7004" s="8"/>
      <c r="E7004" s="8" t="s">
        <v>29969</v>
      </c>
      <c r="F7004" s="26" t="s">
        <v>24</v>
      </c>
      <c r="G7004" s="8" t="s">
        <v>211</v>
      </c>
      <c r="H7004" s="8"/>
      <c r="I7004" s="8"/>
      <c r="J7004" s="8" t="s">
        <v>48</v>
      </c>
      <c r="K7004" s="8"/>
      <c r="L7004" s="8"/>
      <c r="M7004" s="8">
        <v>2024</v>
      </c>
      <c r="N7004" s="8">
        <v>193</v>
      </c>
      <c r="O7004" s="8" t="s">
        <v>31</v>
      </c>
      <c r="P7004" s="8">
        <v>699</v>
      </c>
      <c r="Q7004" s="26" t="s">
        <v>491</v>
      </c>
      <c r="R7004" s="8" t="s">
        <v>41</v>
      </c>
      <c r="S7004" s="8" t="s">
        <v>42</v>
      </c>
      <c r="T7004" s="8" t="s">
        <v>29970</v>
      </c>
      <c r="U7004" s="8" t="s">
        <v>29971</v>
      </c>
    </row>
    <row r="7005" spans="1:21" ht="60" customHeight="1" x14ac:dyDescent="0.25">
      <c r="A7005" s="8" t="s">
        <v>29972</v>
      </c>
      <c r="B7005" s="8">
        <v>544809</v>
      </c>
      <c r="C7005" s="8"/>
      <c r="D7005" s="8"/>
      <c r="E7005" s="8" t="s">
        <v>29973</v>
      </c>
      <c r="F7005" s="26" t="s">
        <v>24</v>
      </c>
      <c r="G7005" s="8" t="s">
        <v>3348</v>
      </c>
      <c r="H7005" s="8" t="s">
        <v>29</v>
      </c>
      <c r="I7005" s="8" t="s">
        <v>29974</v>
      </c>
      <c r="J7005" s="8" t="s">
        <v>40</v>
      </c>
      <c r="K7005" s="8"/>
      <c r="L7005" s="8" t="s">
        <v>80</v>
      </c>
      <c r="M7005" s="8">
        <v>2024</v>
      </c>
      <c r="N7005" s="8">
        <v>703</v>
      </c>
      <c r="O7005" s="8" t="s">
        <v>62</v>
      </c>
      <c r="P7005" s="8">
        <v>2369</v>
      </c>
      <c r="Q7005" s="26" t="s">
        <v>491</v>
      </c>
      <c r="R7005" s="8" t="s">
        <v>366</v>
      </c>
      <c r="S7005" s="8" t="s">
        <v>473</v>
      </c>
      <c r="T7005" s="8" t="s">
        <v>29975</v>
      </c>
      <c r="U7005" s="8" t="s">
        <v>29976</v>
      </c>
    </row>
    <row r="7006" spans="1:21" ht="60" customHeight="1" x14ac:dyDescent="0.25">
      <c r="A7006" s="8" t="s">
        <v>66</v>
      </c>
      <c r="B7006" s="8">
        <v>544810</v>
      </c>
      <c r="C7006" s="8"/>
      <c r="D7006" s="8"/>
      <c r="E7006" s="8" t="s">
        <v>29977</v>
      </c>
      <c r="F7006" s="26" t="s">
        <v>24</v>
      </c>
      <c r="G7006" s="8" t="s">
        <v>3348</v>
      </c>
      <c r="H7006" s="8" t="s">
        <v>29</v>
      </c>
      <c r="I7006" s="8" t="s">
        <v>29974</v>
      </c>
      <c r="J7006" s="8" t="s">
        <v>40</v>
      </c>
      <c r="K7006" s="8"/>
      <c r="L7006" s="8" t="s">
        <v>80</v>
      </c>
      <c r="M7006" s="8">
        <v>2024</v>
      </c>
      <c r="N7006" s="8">
        <v>702</v>
      </c>
      <c r="O7006" s="8" t="s">
        <v>62</v>
      </c>
      <c r="P7006" s="8">
        <v>2359</v>
      </c>
      <c r="Q7006" s="26" t="s">
        <v>491</v>
      </c>
      <c r="R7006" s="8" t="s">
        <v>366</v>
      </c>
      <c r="S7006" s="8" t="s">
        <v>473</v>
      </c>
      <c r="T7006" s="8" t="s">
        <v>29978</v>
      </c>
      <c r="U7006" s="8" t="s">
        <v>29979</v>
      </c>
    </row>
    <row r="7007" spans="1:21" ht="60" customHeight="1" x14ac:dyDescent="0.25">
      <c r="A7007" s="8" t="s">
        <v>5856</v>
      </c>
      <c r="B7007" s="8">
        <v>536352</v>
      </c>
      <c r="C7007" s="25">
        <v>45310</v>
      </c>
      <c r="D7007" s="8"/>
      <c r="E7007" s="8" t="s">
        <v>29980</v>
      </c>
      <c r="F7007" s="26" t="s">
        <v>24</v>
      </c>
      <c r="G7007" s="8" t="s">
        <v>4796</v>
      </c>
      <c r="H7007" s="8" t="s">
        <v>29</v>
      </c>
      <c r="I7007" s="8"/>
      <c r="J7007" s="8" t="s">
        <v>40</v>
      </c>
      <c r="K7007" s="8" t="s">
        <v>93</v>
      </c>
      <c r="L7007" s="8" t="s">
        <v>80</v>
      </c>
      <c r="M7007" s="8">
        <v>2024</v>
      </c>
      <c r="N7007" s="8">
        <v>1090</v>
      </c>
      <c r="O7007" s="8" t="s">
        <v>62</v>
      </c>
      <c r="P7007" s="8">
        <v>3589</v>
      </c>
      <c r="Q7007" s="26" t="s">
        <v>491</v>
      </c>
      <c r="R7007" s="8" t="s">
        <v>366</v>
      </c>
      <c r="S7007" s="8" t="s">
        <v>473</v>
      </c>
      <c r="T7007" s="8" t="s">
        <v>29981</v>
      </c>
      <c r="U7007" s="8" t="s">
        <v>29982</v>
      </c>
    </row>
    <row r="7008" spans="1:21" ht="60" customHeight="1" x14ac:dyDescent="0.25">
      <c r="A7008" s="8" t="s">
        <v>29983</v>
      </c>
      <c r="B7008" s="8">
        <v>542680</v>
      </c>
      <c r="C7008" s="8"/>
      <c r="D7008" s="8"/>
      <c r="E7008" s="8" t="s">
        <v>29984</v>
      </c>
      <c r="F7008" s="26" t="s">
        <v>24</v>
      </c>
      <c r="G7008" s="8" t="s">
        <v>29985</v>
      </c>
      <c r="H7008" s="8" t="s">
        <v>29</v>
      </c>
      <c r="I7008" s="8"/>
      <c r="J7008" s="8" t="s">
        <v>40</v>
      </c>
      <c r="K7008" s="8" t="s">
        <v>99</v>
      </c>
      <c r="L7008" s="8"/>
      <c r="M7008" s="8">
        <v>2024</v>
      </c>
      <c r="N7008" s="8">
        <v>758</v>
      </c>
      <c r="O7008" s="8" t="s">
        <v>62</v>
      </c>
      <c r="P7008" s="8">
        <v>2539</v>
      </c>
      <c r="Q7008" s="26" t="s">
        <v>491</v>
      </c>
      <c r="R7008" s="8" t="s">
        <v>366</v>
      </c>
      <c r="S7008" s="8" t="s">
        <v>473</v>
      </c>
      <c r="T7008" s="8" t="s">
        <v>29986</v>
      </c>
      <c r="U7008" s="8" t="s">
        <v>29987</v>
      </c>
    </row>
    <row r="7009" spans="1:21" ht="60" customHeight="1" x14ac:dyDescent="0.25">
      <c r="A7009" s="8" t="s">
        <v>29983</v>
      </c>
      <c r="B7009" s="8">
        <v>543559</v>
      </c>
      <c r="C7009" s="8"/>
      <c r="D7009" s="8"/>
      <c r="E7009" s="8" t="s">
        <v>29988</v>
      </c>
      <c r="F7009" s="26" t="s">
        <v>24</v>
      </c>
      <c r="G7009" s="8" t="s">
        <v>3348</v>
      </c>
      <c r="H7009" s="8" t="s">
        <v>29</v>
      </c>
      <c r="I7009" s="8" t="s">
        <v>29989</v>
      </c>
      <c r="J7009" s="8" t="s">
        <v>40</v>
      </c>
      <c r="K7009" s="8"/>
      <c r="L7009" s="8" t="s">
        <v>80</v>
      </c>
      <c r="M7009" s="8">
        <v>2024</v>
      </c>
      <c r="N7009" s="8">
        <v>422</v>
      </c>
      <c r="O7009" s="8" t="s">
        <v>31</v>
      </c>
      <c r="P7009" s="8">
        <v>1679</v>
      </c>
      <c r="Q7009" s="26" t="s">
        <v>491</v>
      </c>
      <c r="R7009" s="8" t="s">
        <v>366</v>
      </c>
      <c r="S7009" s="8" t="s">
        <v>473</v>
      </c>
      <c r="T7009" s="8" t="s">
        <v>29990</v>
      </c>
      <c r="U7009" s="8" t="s">
        <v>29991</v>
      </c>
    </row>
    <row r="7010" spans="1:21" ht="60" customHeight="1" x14ac:dyDescent="0.25">
      <c r="A7010" s="8" t="s">
        <v>29983</v>
      </c>
      <c r="B7010" s="8">
        <v>543684</v>
      </c>
      <c r="C7010" s="8"/>
      <c r="D7010" s="8"/>
      <c r="E7010" s="8" t="s">
        <v>29992</v>
      </c>
      <c r="F7010" s="26" t="s">
        <v>24</v>
      </c>
      <c r="G7010" s="8" t="s">
        <v>3348</v>
      </c>
      <c r="H7010" s="8" t="s">
        <v>29</v>
      </c>
      <c r="I7010" s="8" t="s">
        <v>29989</v>
      </c>
      <c r="J7010" s="8" t="s">
        <v>40</v>
      </c>
      <c r="K7010" s="8"/>
      <c r="L7010" s="8" t="s">
        <v>80</v>
      </c>
      <c r="M7010" s="8">
        <v>2024</v>
      </c>
      <c r="N7010" s="8">
        <v>435</v>
      </c>
      <c r="O7010" s="8" t="s">
        <v>31</v>
      </c>
      <c r="P7010" s="8">
        <v>1729</v>
      </c>
      <c r="Q7010" s="26" t="s">
        <v>491</v>
      </c>
      <c r="R7010" s="8" t="s">
        <v>366</v>
      </c>
      <c r="S7010" s="8" t="s">
        <v>473</v>
      </c>
      <c r="T7010" s="8" t="s">
        <v>29993</v>
      </c>
      <c r="U7010" s="8" t="s">
        <v>29994</v>
      </c>
    </row>
    <row r="7011" spans="1:21" ht="60" customHeight="1" x14ac:dyDescent="0.25">
      <c r="A7011" s="8" t="s">
        <v>29983</v>
      </c>
      <c r="B7011" s="8">
        <v>544027</v>
      </c>
      <c r="C7011" s="8"/>
      <c r="D7011" s="8"/>
      <c r="E7011" s="8" t="s">
        <v>29995</v>
      </c>
      <c r="F7011" s="26" t="s">
        <v>24</v>
      </c>
      <c r="G7011" s="8" t="s">
        <v>3348</v>
      </c>
      <c r="H7011" s="8" t="s">
        <v>29</v>
      </c>
      <c r="I7011" s="8" t="s">
        <v>29989</v>
      </c>
      <c r="J7011" s="8" t="s">
        <v>40</v>
      </c>
      <c r="K7011" s="8"/>
      <c r="L7011" s="8" t="s">
        <v>80</v>
      </c>
      <c r="M7011" s="8">
        <v>2024</v>
      </c>
      <c r="N7011" s="8">
        <v>433</v>
      </c>
      <c r="O7011" s="8" t="s">
        <v>31</v>
      </c>
      <c r="P7011" s="8">
        <v>1719</v>
      </c>
      <c r="Q7011" s="26" t="s">
        <v>491</v>
      </c>
      <c r="R7011" s="8" t="s">
        <v>366</v>
      </c>
      <c r="S7011" s="8" t="s">
        <v>473</v>
      </c>
      <c r="T7011" s="8" t="s">
        <v>29996</v>
      </c>
      <c r="U7011" s="8" t="s">
        <v>29997</v>
      </c>
    </row>
    <row r="7012" spans="1:21" ht="60" customHeight="1" x14ac:dyDescent="0.25">
      <c r="A7012" s="8" t="s">
        <v>5856</v>
      </c>
      <c r="B7012" s="8">
        <v>544258</v>
      </c>
      <c r="C7012" s="8"/>
      <c r="D7012" s="8"/>
      <c r="E7012" s="8" t="s">
        <v>29998</v>
      </c>
      <c r="F7012" s="26" t="s">
        <v>24</v>
      </c>
      <c r="G7012" s="8" t="s">
        <v>3348</v>
      </c>
      <c r="H7012" s="8" t="s">
        <v>29</v>
      </c>
      <c r="I7012" s="8" t="s">
        <v>29989</v>
      </c>
      <c r="J7012" s="8" t="s">
        <v>40</v>
      </c>
      <c r="K7012" s="8"/>
      <c r="L7012" s="8" t="s">
        <v>80</v>
      </c>
      <c r="M7012" s="8">
        <v>2024</v>
      </c>
      <c r="N7012" s="8">
        <v>449</v>
      </c>
      <c r="O7012" s="8" t="s">
        <v>31</v>
      </c>
      <c r="P7012" s="8">
        <v>1779</v>
      </c>
      <c r="Q7012" s="26" t="s">
        <v>491</v>
      </c>
      <c r="R7012" s="8" t="s">
        <v>366</v>
      </c>
      <c r="S7012" s="8" t="s">
        <v>473</v>
      </c>
      <c r="T7012" s="8" t="s">
        <v>29999</v>
      </c>
      <c r="U7012" s="8" t="s">
        <v>30000</v>
      </c>
    </row>
    <row r="7013" spans="1:21" ht="60" customHeight="1" x14ac:dyDescent="0.25">
      <c r="A7013" s="8" t="s">
        <v>29983</v>
      </c>
      <c r="B7013" s="8">
        <v>544839</v>
      </c>
      <c r="C7013" s="8"/>
      <c r="D7013" s="8"/>
      <c r="E7013" s="8" t="s">
        <v>30001</v>
      </c>
      <c r="F7013" s="26" t="s">
        <v>24</v>
      </c>
      <c r="G7013" s="8" t="s">
        <v>3348</v>
      </c>
      <c r="H7013" s="8" t="s">
        <v>29</v>
      </c>
      <c r="I7013" s="8" t="s">
        <v>29989</v>
      </c>
      <c r="J7013" s="8" t="s">
        <v>40</v>
      </c>
      <c r="K7013" s="8"/>
      <c r="L7013" s="8" t="s">
        <v>80</v>
      </c>
      <c r="M7013" s="8">
        <v>2024</v>
      </c>
      <c r="N7013" s="8">
        <v>449</v>
      </c>
      <c r="O7013" s="8" t="s">
        <v>31</v>
      </c>
      <c r="P7013" s="8">
        <v>1779</v>
      </c>
      <c r="Q7013" s="26" t="s">
        <v>491</v>
      </c>
      <c r="R7013" s="8" t="s">
        <v>366</v>
      </c>
      <c r="S7013" s="8" t="s">
        <v>473</v>
      </c>
      <c r="T7013" s="8" t="s">
        <v>30002</v>
      </c>
      <c r="U7013" s="8" t="s">
        <v>30003</v>
      </c>
    </row>
    <row r="7014" spans="1:21" ht="60" customHeight="1" x14ac:dyDescent="0.25">
      <c r="A7014" s="8" t="s">
        <v>30004</v>
      </c>
      <c r="B7014" s="8">
        <v>543859</v>
      </c>
      <c r="C7014" s="8"/>
      <c r="D7014" s="8"/>
      <c r="E7014" s="8" t="s">
        <v>30005</v>
      </c>
      <c r="F7014" s="26" t="s">
        <v>24</v>
      </c>
      <c r="G7014" s="8" t="s">
        <v>3348</v>
      </c>
      <c r="H7014" s="8" t="s">
        <v>29</v>
      </c>
      <c r="I7014" s="8"/>
      <c r="J7014" s="8" t="s">
        <v>40</v>
      </c>
      <c r="K7014" s="8" t="s">
        <v>99</v>
      </c>
      <c r="L7014" s="8" t="s">
        <v>80</v>
      </c>
      <c r="M7014" s="8">
        <v>2024</v>
      </c>
      <c r="N7014" s="8">
        <v>270</v>
      </c>
      <c r="O7014" s="8" t="s">
        <v>31</v>
      </c>
      <c r="P7014" s="8">
        <v>1139</v>
      </c>
      <c r="Q7014" s="26" t="s">
        <v>491</v>
      </c>
      <c r="R7014" s="8" t="s">
        <v>366</v>
      </c>
      <c r="S7014" s="8" t="s">
        <v>473</v>
      </c>
      <c r="T7014" s="8" t="s">
        <v>30006</v>
      </c>
      <c r="U7014" s="8" t="s">
        <v>30007</v>
      </c>
    </row>
    <row r="7015" spans="1:21" ht="60" customHeight="1" x14ac:dyDescent="0.25">
      <c r="A7015" s="8" t="s">
        <v>66</v>
      </c>
      <c r="B7015" s="8">
        <v>543153</v>
      </c>
      <c r="C7015" s="8"/>
      <c r="D7015" s="8"/>
      <c r="E7015" s="8" t="s">
        <v>30008</v>
      </c>
      <c r="F7015" s="26" t="s">
        <v>24</v>
      </c>
      <c r="G7015" s="8" t="s">
        <v>30009</v>
      </c>
      <c r="H7015" s="8" t="s">
        <v>1110</v>
      </c>
      <c r="I7015" s="8"/>
      <c r="J7015" s="8" t="s">
        <v>40</v>
      </c>
      <c r="K7015" s="8"/>
      <c r="L7015" s="8" t="s">
        <v>80</v>
      </c>
      <c r="M7015" s="8">
        <v>2024</v>
      </c>
      <c r="N7015" s="8">
        <v>143</v>
      </c>
      <c r="O7015" s="8" t="s">
        <v>62</v>
      </c>
      <c r="P7015" s="8">
        <v>589</v>
      </c>
      <c r="Q7015" s="26" t="s">
        <v>491</v>
      </c>
      <c r="R7015" s="8" t="s">
        <v>81</v>
      </c>
      <c r="S7015" s="8" t="s">
        <v>9408</v>
      </c>
      <c r="T7015" s="8" t="s">
        <v>30010</v>
      </c>
      <c r="U7015" s="8" t="s">
        <v>30011</v>
      </c>
    </row>
    <row r="7016" spans="1:21" ht="60" customHeight="1" x14ac:dyDescent="0.25">
      <c r="A7016" s="8" t="s">
        <v>30012</v>
      </c>
      <c r="B7016" s="8">
        <v>545061</v>
      </c>
      <c r="C7016" s="8"/>
      <c r="D7016" s="8"/>
      <c r="E7016" s="8" t="s">
        <v>30013</v>
      </c>
      <c r="F7016" s="26" t="s">
        <v>24</v>
      </c>
      <c r="G7016" s="8" t="s">
        <v>30014</v>
      </c>
      <c r="H7016" s="8" t="s">
        <v>29</v>
      </c>
      <c r="I7016" s="8"/>
      <c r="J7016" s="8" t="s">
        <v>40</v>
      </c>
      <c r="K7016" s="8" t="s">
        <v>93</v>
      </c>
      <c r="L7016" s="8" t="s">
        <v>80</v>
      </c>
      <c r="M7016" s="8">
        <v>2024</v>
      </c>
      <c r="N7016" s="8">
        <v>1263</v>
      </c>
      <c r="O7016" s="8" t="s">
        <v>62</v>
      </c>
      <c r="P7016" s="8">
        <v>4139</v>
      </c>
      <c r="Q7016" s="26" t="s">
        <v>491</v>
      </c>
      <c r="R7016" s="8" t="s">
        <v>366</v>
      </c>
      <c r="S7016" s="8" t="s">
        <v>473</v>
      </c>
      <c r="T7016" s="8" t="s">
        <v>30015</v>
      </c>
      <c r="U7016" s="8" t="s">
        <v>30016</v>
      </c>
    </row>
    <row r="7017" spans="1:21" ht="60" customHeight="1" x14ac:dyDescent="0.25">
      <c r="A7017" s="8" t="s">
        <v>66</v>
      </c>
      <c r="B7017" s="8">
        <v>542162</v>
      </c>
      <c r="C7017" s="8"/>
      <c r="D7017" s="8"/>
      <c r="E7017" s="8" t="s">
        <v>30017</v>
      </c>
      <c r="F7017" s="26" t="s">
        <v>24</v>
      </c>
      <c r="G7017" s="8" t="s">
        <v>30018</v>
      </c>
      <c r="H7017" s="8" t="s">
        <v>14204</v>
      </c>
      <c r="I7017" s="8"/>
      <c r="J7017" s="8" t="s">
        <v>40</v>
      </c>
      <c r="K7017" s="8"/>
      <c r="L7017" s="8"/>
      <c r="M7017" s="8">
        <v>2024</v>
      </c>
      <c r="N7017" s="8">
        <v>236</v>
      </c>
      <c r="O7017" s="8" t="s">
        <v>31</v>
      </c>
      <c r="P7017" s="8">
        <v>1019</v>
      </c>
      <c r="Q7017" s="26" t="s">
        <v>491</v>
      </c>
      <c r="R7017" s="8" t="s">
        <v>167</v>
      </c>
      <c r="S7017" s="8" t="s">
        <v>1181</v>
      </c>
      <c r="T7017" s="8" t="s">
        <v>30019</v>
      </c>
      <c r="U7017" s="8" t="s">
        <v>30020</v>
      </c>
    </row>
    <row r="7018" spans="1:21" ht="60" customHeight="1" x14ac:dyDescent="0.25">
      <c r="A7018" s="8" t="s">
        <v>30021</v>
      </c>
      <c r="B7018" s="8">
        <v>539803</v>
      </c>
      <c r="C7018" s="8"/>
      <c r="D7018" s="8"/>
      <c r="E7018" s="8" t="s">
        <v>30022</v>
      </c>
      <c r="F7018" s="26" t="s">
        <v>24</v>
      </c>
      <c r="G7018" s="8" t="s">
        <v>12939</v>
      </c>
      <c r="H7018" s="8"/>
      <c r="I7018" s="8" t="s">
        <v>20719</v>
      </c>
      <c r="J7018" s="8" t="s">
        <v>48</v>
      </c>
      <c r="K7018" s="8"/>
      <c r="L7018" s="8"/>
      <c r="M7018" s="8">
        <v>2024</v>
      </c>
      <c r="N7018" s="8">
        <v>341</v>
      </c>
      <c r="O7018" s="8" t="s">
        <v>31</v>
      </c>
      <c r="P7018" s="8">
        <v>1119</v>
      </c>
      <c r="Q7018" s="26" t="s">
        <v>491</v>
      </c>
      <c r="R7018" s="8" t="s">
        <v>167</v>
      </c>
      <c r="S7018" s="8" t="s">
        <v>554</v>
      </c>
      <c r="T7018" s="8" t="s">
        <v>30023</v>
      </c>
      <c r="U7018" s="8" t="s">
        <v>30024</v>
      </c>
    </row>
    <row r="7019" spans="1:21" ht="60" customHeight="1" x14ac:dyDescent="0.25">
      <c r="A7019" s="8" t="s">
        <v>30025</v>
      </c>
      <c r="B7019" s="8">
        <v>540526</v>
      </c>
      <c r="C7019" s="8"/>
      <c r="D7019" s="8"/>
      <c r="E7019" s="8" t="s">
        <v>30026</v>
      </c>
      <c r="F7019" s="26" t="s">
        <v>24</v>
      </c>
      <c r="G7019" s="8" t="s">
        <v>30027</v>
      </c>
      <c r="H7019" s="8"/>
      <c r="I7019" s="8"/>
      <c r="J7019" s="8" t="s">
        <v>420</v>
      </c>
      <c r="K7019" s="8"/>
      <c r="L7019" s="8"/>
      <c r="M7019" s="8">
        <v>2024</v>
      </c>
      <c r="N7019" s="8">
        <v>295</v>
      </c>
      <c r="O7019" s="8" t="s">
        <v>31</v>
      </c>
      <c r="P7019" s="8">
        <v>789</v>
      </c>
      <c r="Q7019" s="26" t="s">
        <v>491</v>
      </c>
      <c r="R7019" s="8" t="s">
        <v>49</v>
      </c>
      <c r="S7019" s="8" t="s">
        <v>1242</v>
      </c>
      <c r="T7019" s="8" t="s">
        <v>30028</v>
      </c>
      <c r="U7019" s="8" t="s">
        <v>30029</v>
      </c>
    </row>
    <row r="7020" spans="1:21" ht="60" customHeight="1" x14ac:dyDescent="0.25">
      <c r="A7020" s="8" t="s">
        <v>30030</v>
      </c>
      <c r="B7020" s="8">
        <v>541260</v>
      </c>
      <c r="C7020" s="8"/>
      <c r="D7020" s="8"/>
      <c r="E7020" s="8" t="s">
        <v>30026</v>
      </c>
      <c r="F7020" s="26" t="s">
        <v>24</v>
      </c>
      <c r="G7020" s="8" t="s">
        <v>30031</v>
      </c>
      <c r="H7020" s="8"/>
      <c r="I7020" s="8"/>
      <c r="J7020" s="8" t="s">
        <v>420</v>
      </c>
      <c r="K7020" s="8"/>
      <c r="L7020" s="8"/>
      <c r="M7020" s="8">
        <v>2024</v>
      </c>
      <c r="N7020" s="8">
        <v>307</v>
      </c>
      <c r="O7020" s="8" t="s">
        <v>31</v>
      </c>
      <c r="P7020" s="8">
        <v>1019</v>
      </c>
      <c r="Q7020" s="26" t="s">
        <v>491</v>
      </c>
      <c r="R7020" s="8" t="s">
        <v>49</v>
      </c>
      <c r="S7020" s="8" t="s">
        <v>1242</v>
      </c>
      <c r="T7020" s="8" t="s">
        <v>30032</v>
      </c>
      <c r="U7020" s="8" t="s">
        <v>30033</v>
      </c>
    </row>
    <row r="7021" spans="1:21" ht="60" customHeight="1" x14ac:dyDescent="0.25">
      <c r="A7021" s="8" t="s">
        <v>30034</v>
      </c>
      <c r="B7021" s="8">
        <v>543030</v>
      </c>
      <c r="C7021" s="8"/>
      <c r="D7021" s="8"/>
      <c r="E7021" s="8" t="s">
        <v>30035</v>
      </c>
      <c r="F7021" s="26" t="s">
        <v>24</v>
      </c>
      <c r="G7021" s="8" t="s">
        <v>30036</v>
      </c>
      <c r="H7021" s="8"/>
      <c r="I7021" s="8"/>
      <c r="J7021" s="8" t="s">
        <v>420</v>
      </c>
      <c r="K7021" s="8"/>
      <c r="L7021" s="8"/>
      <c r="M7021" s="8">
        <v>2024</v>
      </c>
      <c r="N7021" s="8">
        <v>164</v>
      </c>
      <c r="O7021" s="8" t="s">
        <v>31</v>
      </c>
      <c r="P7021" s="8">
        <v>489</v>
      </c>
      <c r="Q7021" s="26" t="s">
        <v>491</v>
      </c>
      <c r="R7021" s="8" t="s">
        <v>49</v>
      </c>
      <c r="S7021" s="8" t="s">
        <v>1242</v>
      </c>
      <c r="T7021" s="8" t="s">
        <v>30037</v>
      </c>
      <c r="U7021" s="8" t="s">
        <v>30038</v>
      </c>
    </row>
    <row r="7022" spans="1:21" ht="60" customHeight="1" x14ac:dyDescent="0.25">
      <c r="A7022" s="8" t="s">
        <v>30039</v>
      </c>
      <c r="B7022" s="8">
        <v>544425</v>
      </c>
      <c r="C7022" s="8"/>
      <c r="D7022" s="8"/>
      <c r="E7022" s="8" t="s">
        <v>30040</v>
      </c>
      <c r="F7022" s="26" t="s">
        <v>24</v>
      </c>
      <c r="G7022" s="8" t="s">
        <v>30041</v>
      </c>
      <c r="H7022" s="8"/>
      <c r="I7022" s="8"/>
      <c r="J7022" s="8" t="s">
        <v>420</v>
      </c>
      <c r="K7022" s="8"/>
      <c r="L7022" s="8"/>
      <c r="M7022" s="8">
        <v>2024</v>
      </c>
      <c r="N7022" s="8">
        <v>160</v>
      </c>
      <c r="O7022" s="8" t="s">
        <v>31</v>
      </c>
      <c r="P7022" s="8">
        <v>599</v>
      </c>
      <c r="Q7022" s="26" t="s">
        <v>491</v>
      </c>
      <c r="R7022" s="8" t="s">
        <v>49</v>
      </c>
      <c r="S7022" s="8" t="s">
        <v>1242</v>
      </c>
      <c r="T7022" s="8" t="s">
        <v>30042</v>
      </c>
      <c r="U7022" s="8" t="s">
        <v>30043</v>
      </c>
    </row>
    <row r="7023" spans="1:21" ht="60" customHeight="1" x14ac:dyDescent="0.25">
      <c r="A7023" s="8" t="s">
        <v>30044</v>
      </c>
      <c r="B7023" s="8">
        <v>541246</v>
      </c>
      <c r="C7023" s="8"/>
      <c r="D7023" s="8"/>
      <c r="E7023" s="8" t="s">
        <v>30045</v>
      </c>
      <c r="F7023" s="26" t="s">
        <v>24</v>
      </c>
      <c r="G7023" s="8" t="s">
        <v>30046</v>
      </c>
      <c r="H7023" s="8"/>
      <c r="I7023" s="8"/>
      <c r="J7023" s="8" t="s">
        <v>48</v>
      </c>
      <c r="K7023" s="8"/>
      <c r="L7023" s="8"/>
      <c r="M7023" s="8">
        <v>2024</v>
      </c>
      <c r="N7023" s="8">
        <v>90</v>
      </c>
      <c r="O7023" s="8" t="s">
        <v>62</v>
      </c>
      <c r="P7023" s="8">
        <v>339</v>
      </c>
      <c r="Q7023" s="26" t="s">
        <v>491</v>
      </c>
      <c r="R7023" s="8" t="s">
        <v>81</v>
      </c>
      <c r="S7023" s="8" t="s">
        <v>82</v>
      </c>
      <c r="T7023" s="8" t="s">
        <v>30047</v>
      </c>
      <c r="U7023" s="8" t="s">
        <v>30048</v>
      </c>
    </row>
    <row r="7024" spans="1:21" ht="60" customHeight="1" x14ac:dyDescent="0.25">
      <c r="A7024" s="8" t="s">
        <v>66</v>
      </c>
      <c r="B7024" s="8">
        <v>537475</v>
      </c>
      <c r="C7024" s="8"/>
      <c r="D7024" s="8"/>
      <c r="E7024" s="8" t="s">
        <v>30049</v>
      </c>
      <c r="F7024" s="26" t="s">
        <v>24</v>
      </c>
      <c r="G7024" s="8" t="s">
        <v>30050</v>
      </c>
      <c r="H7024" s="8" t="s">
        <v>601</v>
      </c>
      <c r="I7024" s="8"/>
      <c r="J7024" s="8" t="s">
        <v>40</v>
      </c>
      <c r="K7024" s="8"/>
      <c r="L7024" s="8" t="s">
        <v>80</v>
      </c>
      <c r="M7024" s="8">
        <v>2024</v>
      </c>
      <c r="N7024" s="8">
        <v>348</v>
      </c>
      <c r="O7024" s="8" t="s">
        <v>31</v>
      </c>
      <c r="P7024" s="8">
        <v>1419</v>
      </c>
      <c r="Q7024" s="26" t="s">
        <v>491</v>
      </c>
      <c r="R7024" s="8" t="s">
        <v>197</v>
      </c>
      <c r="S7024" s="8" t="s">
        <v>495</v>
      </c>
      <c r="T7024" s="8" t="s">
        <v>30051</v>
      </c>
      <c r="U7024" s="8" t="s">
        <v>30052</v>
      </c>
    </row>
    <row r="7025" spans="1:21" ht="60" customHeight="1" x14ac:dyDescent="0.25">
      <c r="A7025" s="8" t="s">
        <v>66</v>
      </c>
      <c r="B7025" s="8">
        <v>533384</v>
      </c>
      <c r="C7025" s="25">
        <v>45286</v>
      </c>
      <c r="D7025" s="8"/>
      <c r="E7025" s="8" t="s">
        <v>30053</v>
      </c>
      <c r="F7025" s="26" t="s">
        <v>24</v>
      </c>
      <c r="G7025" s="8" t="s">
        <v>30054</v>
      </c>
      <c r="H7025" s="8" t="s">
        <v>394</v>
      </c>
      <c r="I7025" s="8"/>
      <c r="J7025" s="8" t="s">
        <v>40</v>
      </c>
      <c r="K7025" s="8" t="s">
        <v>93</v>
      </c>
      <c r="L7025" s="8" t="s">
        <v>80</v>
      </c>
      <c r="M7025" s="8">
        <v>2024</v>
      </c>
      <c r="N7025" s="8">
        <v>235</v>
      </c>
      <c r="O7025" s="8" t="s">
        <v>31</v>
      </c>
      <c r="P7025" s="8">
        <v>809</v>
      </c>
      <c r="Q7025" s="26" t="s">
        <v>491</v>
      </c>
      <c r="R7025" s="8" t="s">
        <v>49</v>
      </c>
      <c r="S7025" s="8" t="s">
        <v>1117</v>
      </c>
      <c r="T7025" s="8" t="s">
        <v>30055</v>
      </c>
      <c r="U7025" s="8" t="s">
        <v>30056</v>
      </c>
    </row>
    <row r="7026" spans="1:21" ht="60" customHeight="1" x14ac:dyDescent="0.25">
      <c r="A7026" s="8" t="s">
        <v>30057</v>
      </c>
      <c r="B7026" s="8">
        <v>544105</v>
      </c>
      <c r="C7026" s="8"/>
      <c r="D7026" s="8"/>
      <c r="E7026" s="8" t="s">
        <v>30058</v>
      </c>
      <c r="F7026" s="26" t="s">
        <v>24</v>
      </c>
      <c r="G7026" s="8" t="s">
        <v>30059</v>
      </c>
      <c r="H7026" s="8" t="s">
        <v>1518</v>
      </c>
      <c r="I7026" s="8"/>
      <c r="J7026" s="8" t="s">
        <v>40</v>
      </c>
      <c r="K7026" s="8"/>
      <c r="L7026" s="8" t="s">
        <v>80</v>
      </c>
      <c r="M7026" s="8">
        <v>2024</v>
      </c>
      <c r="N7026" s="8">
        <v>271</v>
      </c>
      <c r="O7026" s="8" t="s">
        <v>31</v>
      </c>
      <c r="P7026" s="8">
        <v>1149</v>
      </c>
      <c r="Q7026" s="26" t="s">
        <v>491</v>
      </c>
      <c r="R7026" s="8" t="s">
        <v>81</v>
      </c>
      <c r="S7026" s="8" t="s">
        <v>1027</v>
      </c>
      <c r="T7026" s="8" t="s">
        <v>30060</v>
      </c>
      <c r="U7026" s="8" t="s">
        <v>30061</v>
      </c>
    </row>
    <row r="7027" spans="1:21" ht="60" customHeight="1" x14ac:dyDescent="0.25">
      <c r="A7027" s="8" t="s">
        <v>66</v>
      </c>
      <c r="B7027" s="8">
        <v>536556</v>
      </c>
      <c r="C7027" s="8"/>
      <c r="D7027" s="8"/>
      <c r="E7027" s="8" t="s">
        <v>30062</v>
      </c>
      <c r="F7027" s="26" t="s">
        <v>24</v>
      </c>
      <c r="G7027" s="8" t="s">
        <v>30063</v>
      </c>
      <c r="H7027" s="8" t="s">
        <v>500</v>
      </c>
      <c r="I7027" s="8"/>
      <c r="J7027" s="8" t="s">
        <v>40</v>
      </c>
      <c r="K7027" s="8" t="s">
        <v>1899</v>
      </c>
      <c r="L7027" s="8" t="s">
        <v>80</v>
      </c>
      <c r="M7027" s="8">
        <v>2024</v>
      </c>
      <c r="N7027" s="8">
        <v>327</v>
      </c>
      <c r="O7027" s="8" t="s">
        <v>31</v>
      </c>
      <c r="P7027" s="8">
        <v>1349</v>
      </c>
      <c r="Q7027" s="26" t="s">
        <v>491</v>
      </c>
      <c r="R7027" s="8" t="s">
        <v>197</v>
      </c>
      <c r="S7027" s="8" t="s">
        <v>495</v>
      </c>
      <c r="T7027" s="8" t="s">
        <v>30064</v>
      </c>
      <c r="U7027" s="8" t="s">
        <v>30065</v>
      </c>
    </row>
    <row r="7028" spans="1:21" ht="60" customHeight="1" x14ac:dyDescent="0.25">
      <c r="A7028" s="8" t="s">
        <v>66</v>
      </c>
      <c r="B7028" s="8">
        <v>536187</v>
      </c>
      <c r="C7028" s="8"/>
      <c r="D7028" s="8"/>
      <c r="E7028" s="8" t="s">
        <v>30066</v>
      </c>
      <c r="F7028" s="26" t="s">
        <v>24</v>
      </c>
      <c r="G7028" s="8" t="s">
        <v>30067</v>
      </c>
      <c r="H7028" s="8" t="s">
        <v>626</v>
      </c>
      <c r="I7028" s="8"/>
      <c r="J7028" s="8" t="s">
        <v>40</v>
      </c>
      <c r="K7028" s="8" t="s">
        <v>2147</v>
      </c>
      <c r="L7028" s="8" t="s">
        <v>80</v>
      </c>
      <c r="M7028" s="8">
        <v>2024</v>
      </c>
      <c r="N7028" s="8">
        <v>351</v>
      </c>
      <c r="O7028" s="8" t="s">
        <v>31</v>
      </c>
      <c r="P7028" s="8">
        <v>919</v>
      </c>
      <c r="Q7028" s="26" t="s">
        <v>491</v>
      </c>
      <c r="R7028" s="8" t="s">
        <v>32</v>
      </c>
      <c r="S7028" s="8" t="s">
        <v>4495</v>
      </c>
      <c r="T7028" s="8" t="s">
        <v>30068</v>
      </c>
      <c r="U7028" s="8" t="s">
        <v>30069</v>
      </c>
    </row>
    <row r="7029" spans="1:21" ht="60" customHeight="1" x14ac:dyDescent="0.25">
      <c r="A7029" s="8" t="s">
        <v>66</v>
      </c>
      <c r="B7029" s="8">
        <v>540757</v>
      </c>
      <c r="C7029" s="8"/>
      <c r="D7029" s="8"/>
      <c r="E7029" s="8" t="s">
        <v>30070</v>
      </c>
      <c r="F7029" s="26" t="s">
        <v>24</v>
      </c>
      <c r="G7029" s="8" t="s">
        <v>30071</v>
      </c>
      <c r="H7029" s="8" t="s">
        <v>30072</v>
      </c>
      <c r="I7029" s="8"/>
      <c r="J7029" s="8" t="s">
        <v>40</v>
      </c>
      <c r="K7029" s="8" t="s">
        <v>93</v>
      </c>
      <c r="L7029" s="8" t="s">
        <v>80</v>
      </c>
      <c r="M7029" s="8">
        <v>2024</v>
      </c>
      <c r="N7029" s="8">
        <v>522</v>
      </c>
      <c r="O7029" s="8" t="s">
        <v>31</v>
      </c>
      <c r="P7029" s="8">
        <v>2039</v>
      </c>
      <c r="Q7029" s="26" t="s">
        <v>491</v>
      </c>
      <c r="R7029" s="8" t="s">
        <v>366</v>
      </c>
      <c r="S7029" s="8" t="s">
        <v>473</v>
      </c>
      <c r="T7029" s="8" t="s">
        <v>30073</v>
      </c>
      <c r="U7029" s="8" t="s">
        <v>30074</v>
      </c>
    </row>
    <row r="7030" spans="1:21" ht="60" customHeight="1" x14ac:dyDescent="0.25">
      <c r="A7030" s="8" t="s">
        <v>66</v>
      </c>
      <c r="B7030" s="8">
        <v>533611</v>
      </c>
      <c r="C7030" s="8"/>
      <c r="D7030" s="8"/>
      <c r="E7030" s="8" t="s">
        <v>30075</v>
      </c>
      <c r="F7030" s="26" t="s">
        <v>24</v>
      </c>
      <c r="G7030" s="8" t="s">
        <v>30076</v>
      </c>
      <c r="H7030" s="8" t="s">
        <v>1445</v>
      </c>
      <c r="I7030" s="8"/>
      <c r="J7030" s="8" t="s">
        <v>40</v>
      </c>
      <c r="K7030" s="8" t="s">
        <v>3939</v>
      </c>
      <c r="L7030" s="8" t="s">
        <v>80</v>
      </c>
      <c r="M7030" s="8">
        <v>2024</v>
      </c>
      <c r="N7030" s="8">
        <v>322</v>
      </c>
      <c r="O7030" s="8" t="s">
        <v>31</v>
      </c>
      <c r="P7030" s="8">
        <v>1329</v>
      </c>
      <c r="Q7030" s="26" t="s">
        <v>491</v>
      </c>
      <c r="R7030" s="8" t="s">
        <v>366</v>
      </c>
      <c r="S7030" s="8" t="s">
        <v>473</v>
      </c>
      <c r="T7030" s="8" t="s">
        <v>30077</v>
      </c>
      <c r="U7030" s="8" t="s">
        <v>30078</v>
      </c>
    </row>
    <row r="7031" spans="1:21" ht="60" customHeight="1" x14ac:dyDescent="0.25">
      <c r="A7031" s="8" t="s">
        <v>66</v>
      </c>
      <c r="B7031" s="8">
        <v>538416</v>
      </c>
      <c r="C7031" s="8"/>
      <c r="D7031" s="8"/>
      <c r="E7031" s="8" t="s">
        <v>30079</v>
      </c>
      <c r="F7031" s="26" t="s">
        <v>24</v>
      </c>
      <c r="G7031" s="8" t="s">
        <v>30080</v>
      </c>
      <c r="H7031" s="8" t="s">
        <v>880</v>
      </c>
      <c r="I7031" s="8"/>
      <c r="J7031" s="8" t="s">
        <v>547</v>
      </c>
      <c r="K7031" s="8"/>
      <c r="L7031" s="8"/>
      <c r="M7031" s="8">
        <v>2024</v>
      </c>
      <c r="N7031" s="8">
        <v>123</v>
      </c>
      <c r="O7031" s="8" t="s">
        <v>62</v>
      </c>
      <c r="P7031" s="8">
        <v>429</v>
      </c>
      <c r="Q7031" s="26" t="s">
        <v>491</v>
      </c>
      <c r="R7031" s="8" t="s">
        <v>366</v>
      </c>
      <c r="S7031" s="8" t="s">
        <v>466</v>
      </c>
      <c r="T7031" s="8" t="s">
        <v>30081</v>
      </c>
      <c r="U7031" s="8" t="s">
        <v>30082</v>
      </c>
    </row>
    <row r="7032" spans="1:21" ht="60" customHeight="1" x14ac:dyDescent="0.25">
      <c r="A7032" s="8" t="s">
        <v>30083</v>
      </c>
      <c r="B7032" s="8">
        <v>537400</v>
      </c>
      <c r="C7032" s="8"/>
      <c r="D7032" s="8"/>
      <c r="E7032" s="8" t="s">
        <v>30084</v>
      </c>
      <c r="F7032" s="26" t="s">
        <v>24</v>
      </c>
      <c r="G7032" s="8" t="s">
        <v>30080</v>
      </c>
      <c r="H7032" s="8" t="s">
        <v>880</v>
      </c>
      <c r="I7032" s="8" t="s">
        <v>30085</v>
      </c>
      <c r="J7032" s="8" t="s">
        <v>40</v>
      </c>
      <c r="K7032" s="8"/>
      <c r="L7032" s="8" t="s">
        <v>80</v>
      </c>
      <c r="M7032" s="8">
        <v>2024</v>
      </c>
      <c r="N7032" s="8">
        <v>126</v>
      </c>
      <c r="O7032" s="8" t="s">
        <v>62</v>
      </c>
      <c r="P7032" s="8">
        <v>429</v>
      </c>
      <c r="Q7032" s="26" t="s">
        <v>491</v>
      </c>
      <c r="R7032" s="8" t="s">
        <v>366</v>
      </c>
      <c r="S7032" s="8" t="s">
        <v>466</v>
      </c>
      <c r="T7032" s="8" t="s">
        <v>30086</v>
      </c>
      <c r="U7032" s="8" t="s">
        <v>30087</v>
      </c>
    </row>
    <row r="7033" spans="1:21" ht="60" customHeight="1" x14ac:dyDescent="0.25">
      <c r="A7033" s="8" t="s">
        <v>66</v>
      </c>
      <c r="B7033" s="8">
        <v>536673</v>
      </c>
      <c r="C7033" s="8"/>
      <c r="D7033" s="8"/>
      <c r="E7033" s="8" t="s">
        <v>30088</v>
      </c>
      <c r="F7033" s="26" t="s">
        <v>24</v>
      </c>
      <c r="G7033" s="8" t="s">
        <v>30089</v>
      </c>
      <c r="H7033" s="8" t="s">
        <v>6589</v>
      </c>
      <c r="I7033" s="8"/>
      <c r="J7033" s="8" t="s">
        <v>40</v>
      </c>
      <c r="K7033" s="8" t="s">
        <v>627</v>
      </c>
      <c r="L7033" s="8" t="s">
        <v>80</v>
      </c>
      <c r="M7033" s="8">
        <v>2024</v>
      </c>
      <c r="N7033" s="8">
        <v>344</v>
      </c>
      <c r="O7033" s="8" t="s">
        <v>31</v>
      </c>
      <c r="P7033" s="8">
        <v>1409</v>
      </c>
      <c r="Q7033" s="26" t="s">
        <v>491</v>
      </c>
      <c r="R7033" s="8" t="s">
        <v>32</v>
      </c>
      <c r="S7033" s="8" t="s">
        <v>4495</v>
      </c>
      <c r="T7033" s="8" t="s">
        <v>30090</v>
      </c>
      <c r="U7033" s="8" t="s">
        <v>30091</v>
      </c>
    </row>
    <row r="7034" spans="1:21" ht="60" customHeight="1" x14ac:dyDescent="0.25">
      <c r="A7034" s="8" t="s">
        <v>30092</v>
      </c>
      <c r="B7034" s="8">
        <v>544316</v>
      </c>
      <c r="C7034" s="8"/>
      <c r="D7034" s="8"/>
      <c r="E7034" s="8" t="s">
        <v>30093</v>
      </c>
      <c r="F7034" s="26" t="s">
        <v>24</v>
      </c>
      <c r="G7034" s="8" t="s">
        <v>30094</v>
      </c>
      <c r="H7034" s="8" t="s">
        <v>11299</v>
      </c>
      <c r="I7034" s="8"/>
      <c r="J7034" s="8" t="s">
        <v>30</v>
      </c>
      <c r="K7034" s="8"/>
      <c r="L7034" s="8"/>
      <c r="M7034" s="8">
        <v>2024</v>
      </c>
      <c r="N7034" s="8">
        <v>226</v>
      </c>
      <c r="O7034" s="8" t="s">
        <v>31</v>
      </c>
      <c r="P7034" s="8">
        <v>789</v>
      </c>
      <c r="Q7034" s="26" t="s">
        <v>491</v>
      </c>
      <c r="R7034" s="8" t="s">
        <v>41</v>
      </c>
      <c r="S7034" s="8" t="s">
        <v>42</v>
      </c>
      <c r="T7034" s="8" t="s">
        <v>30095</v>
      </c>
      <c r="U7034" s="8" t="s">
        <v>30096</v>
      </c>
    </row>
    <row r="7035" spans="1:21" ht="60" customHeight="1" x14ac:dyDescent="0.25">
      <c r="A7035" s="8" t="s">
        <v>30097</v>
      </c>
      <c r="B7035" s="8">
        <v>542658</v>
      </c>
      <c r="C7035" s="8"/>
      <c r="D7035" s="8"/>
      <c r="E7035" s="8" t="s">
        <v>30098</v>
      </c>
      <c r="F7035" s="26" t="s">
        <v>24</v>
      </c>
      <c r="G7035" s="8" t="s">
        <v>5050</v>
      </c>
      <c r="H7035" s="8" t="s">
        <v>4268</v>
      </c>
      <c r="I7035" s="8" t="s">
        <v>30085</v>
      </c>
      <c r="J7035" s="8" t="s">
        <v>40</v>
      </c>
      <c r="K7035" s="8"/>
      <c r="L7035" s="8" t="s">
        <v>80</v>
      </c>
      <c r="M7035" s="8">
        <v>2024</v>
      </c>
      <c r="N7035" s="8">
        <v>160</v>
      </c>
      <c r="O7035" s="8" t="s">
        <v>31</v>
      </c>
      <c r="P7035" s="8">
        <v>749</v>
      </c>
      <c r="Q7035" s="26" t="s">
        <v>491</v>
      </c>
      <c r="R7035" s="8" t="s">
        <v>366</v>
      </c>
      <c r="S7035" s="8" t="s">
        <v>466</v>
      </c>
      <c r="T7035" s="8" t="s">
        <v>30099</v>
      </c>
      <c r="U7035" s="8" t="s">
        <v>30100</v>
      </c>
    </row>
    <row r="7036" spans="1:21" ht="60" customHeight="1" x14ac:dyDescent="0.25">
      <c r="A7036" s="8" t="s">
        <v>66</v>
      </c>
      <c r="B7036" s="8">
        <v>537435</v>
      </c>
      <c r="C7036" s="8"/>
      <c r="D7036" s="8"/>
      <c r="E7036" s="8" t="s">
        <v>30101</v>
      </c>
      <c r="F7036" s="26" t="s">
        <v>24</v>
      </c>
      <c r="G7036" s="8" t="s">
        <v>17206</v>
      </c>
      <c r="H7036" s="8" t="s">
        <v>29</v>
      </c>
      <c r="I7036" s="8"/>
      <c r="J7036" s="8" t="s">
        <v>40</v>
      </c>
      <c r="K7036" s="8" t="s">
        <v>1979</v>
      </c>
      <c r="L7036" s="8" t="s">
        <v>80</v>
      </c>
      <c r="M7036" s="8">
        <v>2024</v>
      </c>
      <c r="N7036" s="8">
        <v>136</v>
      </c>
      <c r="O7036" s="8" t="s">
        <v>62</v>
      </c>
      <c r="P7036" s="8">
        <v>569</v>
      </c>
      <c r="Q7036" s="26" t="s">
        <v>491</v>
      </c>
      <c r="R7036" s="8" t="s">
        <v>69</v>
      </c>
      <c r="S7036" s="8" t="s">
        <v>10594</v>
      </c>
      <c r="T7036" s="8" t="s">
        <v>30102</v>
      </c>
      <c r="U7036" s="8" t="s">
        <v>30103</v>
      </c>
    </row>
    <row r="7037" spans="1:21" ht="60" customHeight="1" x14ac:dyDescent="0.25">
      <c r="A7037" s="8" t="s">
        <v>66</v>
      </c>
      <c r="B7037" s="8">
        <v>544058</v>
      </c>
      <c r="C7037" s="8"/>
      <c r="D7037" s="8"/>
      <c r="E7037" s="8" t="s">
        <v>30104</v>
      </c>
      <c r="F7037" s="26" t="s">
        <v>24</v>
      </c>
      <c r="G7037" s="8" t="s">
        <v>30105</v>
      </c>
      <c r="H7037" s="8" t="s">
        <v>482</v>
      </c>
      <c r="I7037" s="8"/>
      <c r="J7037" s="8" t="s">
        <v>40</v>
      </c>
      <c r="K7037" s="8"/>
      <c r="L7037" s="8" t="s">
        <v>80</v>
      </c>
      <c r="M7037" s="8">
        <v>2024</v>
      </c>
      <c r="N7037" s="8">
        <v>236</v>
      </c>
      <c r="O7037" s="8" t="s">
        <v>31</v>
      </c>
      <c r="P7037" s="8">
        <v>1019</v>
      </c>
      <c r="Q7037" s="26" t="s">
        <v>491</v>
      </c>
      <c r="R7037" s="8" t="s">
        <v>167</v>
      </c>
      <c r="S7037" s="8" t="s">
        <v>168</v>
      </c>
      <c r="T7037" s="8" t="s">
        <v>30106</v>
      </c>
      <c r="U7037" s="8" t="s">
        <v>30107</v>
      </c>
    </row>
    <row r="7038" spans="1:21" ht="60" customHeight="1" x14ac:dyDescent="0.25">
      <c r="A7038" s="8" t="s">
        <v>66</v>
      </c>
      <c r="B7038" s="8">
        <v>538118</v>
      </c>
      <c r="C7038" s="8"/>
      <c r="D7038" s="8"/>
      <c r="E7038" s="8" t="s">
        <v>30108</v>
      </c>
      <c r="F7038" s="26" t="s">
        <v>24</v>
      </c>
      <c r="G7038" s="8" t="s">
        <v>30109</v>
      </c>
      <c r="H7038" s="8" t="s">
        <v>5334</v>
      </c>
      <c r="I7038" s="8" t="s">
        <v>30110</v>
      </c>
      <c r="J7038" s="8" t="s">
        <v>40</v>
      </c>
      <c r="K7038" s="8"/>
      <c r="L7038" s="8" t="s">
        <v>80</v>
      </c>
      <c r="M7038" s="8">
        <v>2024</v>
      </c>
      <c r="N7038" s="8">
        <v>239</v>
      </c>
      <c r="O7038" s="8" t="s">
        <v>31</v>
      </c>
      <c r="P7038" s="8">
        <v>1029</v>
      </c>
      <c r="Q7038" s="26" t="s">
        <v>491</v>
      </c>
      <c r="R7038" s="8" t="s">
        <v>197</v>
      </c>
      <c r="S7038" s="8" t="s">
        <v>1998</v>
      </c>
      <c r="T7038" s="8" t="s">
        <v>30111</v>
      </c>
      <c r="U7038" s="8" t="s">
        <v>30112</v>
      </c>
    </row>
    <row r="7039" spans="1:21" ht="60" customHeight="1" x14ac:dyDescent="0.25">
      <c r="A7039" s="8" t="s">
        <v>30113</v>
      </c>
      <c r="B7039" s="8">
        <v>538117</v>
      </c>
      <c r="C7039" s="8"/>
      <c r="D7039" s="8"/>
      <c r="E7039" s="8" t="s">
        <v>30114</v>
      </c>
      <c r="F7039" s="26" t="s">
        <v>24</v>
      </c>
      <c r="G7039" s="8" t="s">
        <v>30115</v>
      </c>
      <c r="H7039" s="8" t="s">
        <v>5334</v>
      </c>
      <c r="I7039" s="8" t="s">
        <v>30110</v>
      </c>
      <c r="J7039" s="8" t="s">
        <v>40</v>
      </c>
      <c r="K7039" s="8"/>
      <c r="L7039" s="8" t="s">
        <v>80</v>
      </c>
      <c r="M7039" s="8">
        <v>2024</v>
      </c>
      <c r="N7039" s="8">
        <v>187</v>
      </c>
      <c r="O7039" s="8" t="s">
        <v>31</v>
      </c>
      <c r="P7039" s="8">
        <v>679</v>
      </c>
      <c r="Q7039" s="26" t="s">
        <v>491</v>
      </c>
      <c r="R7039" s="8" t="s">
        <v>197</v>
      </c>
      <c r="S7039" s="8" t="s">
        <v>1998</v>
      </c>
      <c r="T7039" s="8" t="s">
        <v>30116</v>
      </c>
      <c r="U7039" s="8" t="s">
        <v>30117</v>
      </c>
    </row>
    <row r="7040" spans="1:21" ht="60" customHeight="1" x14ac:dyDescent="0.25">
      <c r="A7040" s="8" t="s">
        <v>30118</v>
      </c>
      <c r="B7040" s="8">
        <v>544008</v>
      </c>
      <c r="C7040" s="8"/>
      <c r="D7040" s="8"/>
      <c r="E7040" s="8" t="s">
        <v>30119</v>
      </c>
      <c r="F7040" s="26" t="s">
        <v>24</v>
      </c>
      <c r="G7040" s="8" t="s">
        <v>30120</v>
      </c>
      <c r="H7040" s="8" t="s">
        <v>3426</v>
      </c>
      <c r="I7040" s="8" t="s">
        <v>30121</v>
      </c>
      <c r="J7040" s="8" t="s">
        <v>30</v>
      </c>
      <c r="K7040" s="8"/>
      <c r="L7040" s="8"/>
      <c r="M7040" s="8">
        <v>2024</v>
      </c>
      <c r="N7040" s="8">
        <v>179</v>
      </c>
      <c r="O7040" s="8" t="s">
        <v>31</v>
      </c>
      <c r="P7040" s="8">
        <v>529</v>
      </c>
      <c r="Q7040" s="26" t="s">
        <v>491</v>
      </c>
      <c r="R7040" s="8" t="s">
        <v>167</v>
      </c>
      <c r="S7040" s="8" t="s">
        <v>1181</v>
      </c>
      <c r="T7040" s="8" t="s">
        <v>30122</v>
      </c>
      <c r="U7040" s="8" t="s">
        <v>30123</v>
      </c>
    </row>
    <row r="7041" spans="1:21" ht="60" customHeight="1" x14ac:dyDescent="0.25">
      <c r="A7041" s="8" t="s">
        <v>5419</v>
      </c>
      <c r="B7041" s="8">
        <v>539255</v>
      </c>
      <c r="C7041" s="8"/>
      <c r="D7041" s="8"/>
      <c r="E7041" s="8" t="s">
        <v>30124</v>
      </c>
      <c r="F7041" s="26" t="s">
        <v>24</v>
      </c>
      <c r="G7041" s="8" t="s">
        <v>5421</v>
      </c>
      <c r="H7041" s="8"/>
      <c r="I7041" s="8"/>
      <c r="J7041" s="8" t="s">
        <v>48</v>
      </c>
      <c r="K7041" s="8"/>
      <c r="L7041" s="8"/>
      <c r="M7041" s="8">
        <v>2024</v>
      </c>
      <c r="N7041" s="8">
        <v>354</v>
      </c>
      <c r="O7041" s="8" t="s">
        <v>31</v>
      </c>
      <c r="P7041" s="8">
        <v>1149</v>
      </c>
      <c r="Q7041" s="26" t="s">
        <v>491</v>
      </c>
      <c r="R7041" s="8" t="s">
        <v>69</v>
      </c>
      <c r="S7041" s="8" t="s">
        <v>831</v>
      </c>
      <c r="T7041" s="8" t="s">
        <v>30125</v>
      </c>
      <c r="U7041" s="8" t="s">
        <v>30126</v>
      </c>
    </row>
    <row r="7042" spans="1:21" ht="60" customHeight="1" x14ac:dyDescent="0.25">
      <c r="A7042" s="8" t="s">
        <v>30127</v>
      </c>
      <c r="B7042" s="8">
        <v>539121</v>
      </c>
      <c r="C7042" s="8"/>
      <c r="D7042" s="8"/>
      <c r="E7042" s="8" t="s">
        <v>30128</v>
      </c>
      <c r="F7042" s="26" t="s">
        <v>24</v>
      </c>
      <c r="G7042" s="8" t="s">
        <v>6904</v>
      </c>
      <c r="H7042" s="8" t="s">
        <v>2096</v>
      </c>
      <c r="I7042" s="8"/>
      <c r="J7042" s="8" t="s">
        <v>547</v>
      </c>
      <c r="K7042" s="8"/>
      <c r="L7042" s="8"/>
      <c r="M7042" s="8">
        <v>2024</v>
      </c>
      <c r="N7042" s="8">
        <v>152</v>
      </c>
      <c r="O7042" s="8" t="s">
        <v>31</v>
      </c>
      <c r="P7042" s="8">
        <v>719</v>
      </c>
      <c r="Q7042" s="26" t="s">
        <v>491</v>
      </c>
      <c r="R7042" s="8" t="s">
        <v>69</v>
      </c>
      <c r="S7042" s="8" t="s">
        <v>70</v>
      </c>
      <c r="T7042" s="8" t="s">
        <v>30129</v>
      </c>
      <c r="U7042" s="8" t="s">
        <v>30130</v>
      </c>
    </row>
    <row r="7043" spans="1:21" ht="60" customHeight="1" x14ac:dyDescent="0.25">
      <c r="A7043" s="8" t="s">
        <v>66</v>
      </c>
      <c r="B7043" s="8">
        <v>543956</v>
      </c>
      <c r="C7043" s="8"/>
      <c r="D7043" s="8"/>
      <c r="E7043" s="8" t="s">
        <v>30131</v>
      </c>
      <c r="F7043" s="26" t="s">
        <v>24</v>
      </c>
      <c r="G7043" s="8" t="s">
        <v>30132</v>
      </c>
      <c r="H7043" s="8" t="s">
        <v>30133</v>
      </c>
      <c r="I7043" s="8"/>
      <c r="J7043" s="8" t="s">
        <v>40</v>
      </c>
      <c r="K7043" s="8" t="s">
        <v>93</v>
      </c>
      <c r="L7043" s="8" t="s">
        <v>80</v>
      </c>
      <c r="M7043" s="8">
        <v>2024</v>
      </c>
      <c r="N7043" s="8">
        <v>185</v>
      </c>
      <c r="O7043" s="8" t="s">
        <v>31</v>
      </c>
      <c r="P7043" s="8">
        <v>839</v>
      </c>
      <c r="Q7043" s="26" t="s">
        <v>491</v>
      </c>
      <c r="R7043" s="8" t="s">
        <v>366</v>
      </c>
      <c r="S7043" s="8" t="s">
        <v>3988</v>
      </c>
      <c r="T7043" s="8" t="s">
        <v>30134</v>
      </c>
      <c r="U7043" s="8" t="s">
        <v>30135</v>
      </c>
    </row>
    <row r="7044" spans="1:21" ht="60" customHeight="1" x14ac:dyDescent="0.25">
      <c r="A7044" s="8" t="s">
        <v>30136</v>
      </c>
      <c r="B7044" s="8">
        <v>535530</v>
      </c>
      <c r="C7044" s="8"/>
      <c r="D7044" s="8"/>
      <c r="E7044" s="8" t="s">
        <v>30137</v>
      </c>
      <c r="F7044" s="26" t="s">
        <v>24</v>
      </c>
      <c r="G7044" s="8" t="s">
        <v>30138</v>
      </c>
      <c r="H7044" s="8"/>
      <c r="I7044" s="8"/>
      <c r="J7044" s="8" t="s">
        <v>40</v>
      </c>
      <c r="K7044" s="8" t="s">
        <v>2314</v>
      </c>
      <c r="L7044" s="8" t="s">
        <v>80</v>
      </c>
      <c r="M7044" s="8">
        <v>2024</v>
      </c>
      <c r="N7044" s="8">
        <v>432</v>
      </c>
      <c r="O7044" s="8" t="s">
        <v>31</v>
      </c>
      <c r="P7044" s="8">
        <v>1719</v>
      </c>
      <c r="Q7044" s="26" t="s">
        <v>491</v>
      </c>
      <c r="R7044" s="8" t="s">
        <v>366</v>
      </c>
      <c r="S7044" s="8" t="s">
        <v>3988</v>
      </c>
      <c r="T7044" s="8" t="s">
        <v>30139</v>
      </c>
      <c r="U7044" s="8" t="s">
        <v>30140</v>
      </c>
    </row>
    <row r="7045" spans="1:21" ht="60" customHeight="1" x14ac:dyDescent="0.25">
      <c r="A7045" s="8" t="s">
        <v>30141</v>
      </c>
      <c r="B7045" s="8">
        <v>535912</v>
      </c>
      <c r="C7045" s="8"/>
      <c r="D7045" s="8"/>
      <c r="E7045" s="8" t="s">
        <v>30137</v>
      </c>
      <c r="F7045" s="26" t="s">
        <v>24</v>
      </c>
      <c r="G7045" s="8" t="s">
        <v>30142</v>
      </c>
      <c r="H7045" s="8" t="s">
        <v>30143</v>
      </c>
      <c r="I7045" s="8"/>
      <c r="J7045" s="8" t="s">
        <v>40</v>
      </c>
      <c r="K7045" s="8" t="s">
        <v>11111</v>
      </c>
      <c r="L7045" s="8" t="s">
        <v>80</v>
      </c>
      <c r="M7045" s="8">
        <v>2024</v>
      </c>
      <c r="N7045" s="8">
        <v>332</v>
      </c>
      <c r="O7045" s="8" t="s">
        <v>31</v>
      </c>
      <c r="P7045" s="8">
        <v>1359</v>
      </c>
      <c r="Q7045" s="26" t="s">
        <v>491</v>
      </c>
      <c r="R7045" s="8" t="s">
        <v>366</v>
      </c>
      <c r="S7045" s="8" t="s">
        <v>3988</v>
      </c>
      <c r="T7045" s="8" t="s">
        <v>30144</v>
      </c>
      <c r="U7045" s="8" t="s">
        <v>30145</v>
      </c>
    </row>
    <row r="7046" spans="1:21" ht="60" customHeight="1" x14ac:dyDescent="0.25">
      <c r="A7046" s="8" t="s">
        <v>30146</v>
      </c>
      <c r="B7046" s="8">
        <v>536741</v>
      </c>
      <c r="C7046" s="8"/>
      <c r="D7046" s="8"/>
      <c r="E7046" s="8" t="s">
        <v>30147</v>
      </c>
      <c r="F7046" s="26" t="s">
        <v>24</v>
      </c>
      <c r="G7046" s="8" t="s">
        <v>30148</v>
      </c>
      <c r="H7046" s="8" t="s">
        <v>30149</v>
      </c>
      <c r="I7046" s="8"/>
      <c r="J7046" s="8" t="s">
        <v>40</v>
      </c>
      <c r="K7046" s="8" t="s">
        <v>1160</v>
      </c>
      <c r="L7046" s="8" t="s">
        <v>80</v>
      </c>
      <c r="M7046" s="8">
        <v>2024</v>
      </c>
      <c r="N7046" s="8">
        <v>220</v>
      </c>
      <c r="O7046" s="8" t="s">
        <v>31</v>
      </c>
      <c r="P7046" s="8">
        <v>779</v>
      </c>
      <c r="Q7046" s="26" t="s">
        <v>491</v>
      </c>
      <c r="R7046" s="8" t="s">
        <v>366</v>
      </c>
      <c r="S7046" s="8" t="s">
        <v>3988</v>
      </c>
      <c r="T7046" s="8" t="s">
        <v>30150</v>
      </c>
      <c r="U7046" s="8" t="s">
        <v>30151</v>
      </c>
    </row>
    <row r="7047" spans="1:21" ht="60" customHeight="1" x14ac:dyDescent="0.25">
      <c r="A7047" s="8" t="s">
        <v>66</v>
      </c>
      <c r="B7047" s="8">
        <v>541706</v>
      </c>
      <c r="C7047" s="8"/>
      <c r="D7047" s="8"/>
      <c r="E7047" s="8" t="s">
        <v>30152</v>
      </c>
      <c r="F7047" s="26" t="s">
        <v>24</v>
      </c>
      <c r="G7047" s="8" t="s">
        <v>25550</v>
      </c>
      <c r="H7047" s="8" t="s">
        <v>940</v>
      </c>
      <c r="I7047" s="8"/>
      <c r="J7047" s="8" t="s">
        <v>40</v>
      </c>
      <c r="K7047" s="8" t="s">
        <v>93</v>
      </c>
      <c r="L7047" s="8" t="s">
        <v>80</v>
      </c>
      <c r="M7047" s="8">
        <v>2024</v>
      </c>
      <c r="N7047" s="8">
        <v>474</v>
      </c>
      <c r="O7047" s="8" t="s">
        <v>31</v>
      </c>
      <c r="P7047" s="8">
        <v>1869</v>
      </c>
      <c r="Q7047" s="26" t="s">
        <v>491</v>
      </c>
      <c r="R7047" s="8" t="s">
        <v>366</v>
      </c>
      <c r="S7047" s="8" t="s">
        <v>3988</v>
      </c>
      <c r="T7047" s="8" t="s">
        <v>30153</v>
      </c>
      <c r="U7047" s="8" t="s">
        <v>30154</v>
      </c>
    </row>
    <row r="7048" spans="1:21" ht="60" customHeight="1" x14ac:dyDescent="0.25">
      <c r="A7048" s="8" t="s">
        <v>30155</v>
      </c>
      <c r="B7048" s="8">
        <v>536378</v>
      </c>
      <c r="C7048" s="8"/>
      <c r="D7048" s="8"/>
      <c r="E7048" s="8" t="s">
        <v>30156</v>
      </c>
      <c r="F7048" s="26" t="s">
        <v>24</v>
      </c>
      <c r="G7048" s="8" t="s">
        <v>30157</v>
      </c>
      <c r="H7048" s="8" t="s">
        <v>30158</v>
      </c>
      <c r="I7048" s="8" t="s">
        <v>30159</v>
      </c>
      <c r="J7048" s="8" t="s">
        <v>40</v>
      </c>
      <c r="K7048" s="8" t="s">
        <v>1814</v>
      </c>
      <c r="L7048" s="8" t="s">
        <v>80</v>
      </c>
      <c r="M7048" s="8">
        <v>2024</v>
      </c>
      <c r="N7048" s="8">
        <v>320</v>
      </c>
      <c r="O7048" s="8" t="s">
        <v>31</v>
      </c>
      <c r="P7048" s="8">
        <v>1319</v>
      </c>
      <c r="Q7048" s="26" t="s">
        <v>491</v>
      </c>
      <c r="R7048" s="8" t="s">
        <v>366</v>
      </c>
      <c r="S7048" s="8" t="s">
        <v>3988</v>
      </c>
      <c r="T7048" s="8" t="s">
        <v>30160</v>
      </c>
      <c r="U7048" s="8" t="s">
        <v>30161</v>
      </c>
    </row>
    <row r="7049" spans="1:21" ht="60" customHeight="1" x14ac:dyDescent="0.25">
      <c r="A7049" s="8" t="s">
        <v>30162</v>
      </c>
      <c r="B7049" s="8">
        <v>542023</v>
      </c>
      <c r="C7049" s="8"/>
      <c r="D7049" s="8"/>
      <c r="E7049" s="8" t="s">
        <v>30163</v>
      </c>
      <c r="F7049" s="26" t="s">
        <v>24</v>
      </c>
      <c r="G7049" s="8" t="s">
        <v>30164</v>
      </c>
      <c r="H7049" s="8" t="s">
        <v>594</v>
      </c>
      <c r="I7049" s="8"/>
      <c r="J7049" s="8" t="s">
        <v>40</v>
      </c>
      <c r="K7049" s="8"/>
      <c r="L7049" s="8" t="s">
        <v>80</v>
      </c>
      <c r="M7049" s="8">
        <v>2024</v>
      </c>
      <c r="N7049" s="8">
        <v>188</v>
      </c>
      <c r="O7049" s="8" t="s">
        <v>31</v>
      </c>
      <c r="P7049" s="8">
        <v>679</v>
      </c>
      <c r="Q7049" s="26" t="s">
        <v>491</v>
      </c>
      <c r="R7049" s="8" t="s">
        <v>366</v>
      </c>
      <c r="S7049" s="8" t="s">
        <v>3988</v>
      </c>
      <c r="T7049" s="8" t="s">
        <v>30165</v>
      </c>
      <c r="U7049" s="8" t="s">
        <v>30166</v>
      </c>
    </row>
    <row r="7050" spans="1:21" ht="60" customHeight="1" x14ac:dyDescent="0.25">
      <c r="A7050" s="8" t="s">
        <v>30167</v>
      </c>
      <c r="B7050" s="8">
        <v>535472</v>
      </c>
      <c r="C7050" s="8"/>
      <c r="D7050" s="8"/>
      <c r="E7050" s="8" t="s">
        <v>30168</v>
      </c>
      <c r="F7050" s="26" t="s">
        <v>24</v>
      </c>
      <c r="G7050" s="8" t="s">
        <v>30169</v>
      </c>
      <c r="H7050" s="8" t="s">
        <v>30170</v>
      </c>
      <c r="I7050" s="8"/>
      <c r="J7050" s="8" t="s">
        <v>40</v>
      </c>
      <c r="K7050" s="8" t="s">
        <v>18593</v>
      </c>
      <c r="L7050" s="8" t="s">
        <v>80</v>
      </c>
      <c r="M7050" s="8">
        <v>2024</v>
      </c>
      <c r="N7050" s="8">
        <v>448</v>
      </c>
      <c r="O7050" s="8" t="s">
        <v>31</v>
      </c>
      <c r="P7050" s="8">
        <v>1779</v>
      </c>
      <c r="Q7050" s="26" t="s">
        <v>491</v>
      </c>
      <c r="R7050" s="8" t="s">
        <v>366</v>
      </c>
      <c r="S7050" s="8" t="s">
        <v>3988</v>
      </c>
      <c r="T7050" s="8" t="s">
        <v>30171</v>
      </c>
      <c r="U7050" s="8" t="s">
        <v>30172</v>
      </c>
    </row>
    <row r="7051" spans="1:21" ht="60" customHeight="1" x14ac:dyDescent="0.25">
      <c r="A7051" s="8" t="s">
        <v>66</v>
      </c>
      <c r="B7051" s="8">
        <v>537573</v>
      </c>
      <c r="C7051" s="8"/>
      <c r="D7051" s="8"/>
      <c r="E7051" s="8" t="s">
        <v>30173</v>
      </c>
      <c r="F7051" s="26" t="s">
        <v>24</v>
      </c>
      <c r="G7051" s="8" t="s">
        <v>30174</v>
      </c>
      <c r="H7051" s="8" t="s">
        <v>122</v>
      </c>
      <c r="I7051" s="8" t="s">
        <v>30175</v>
      </c>
      <c r="J7051" s="8" t="s">
        <v>40</v>
      </c>
      <c r="K7051" s="8" t="s">
        <v>11111</v>
      </c>
      <c r="L7051" s="8" t="s">
        <v>80</v>
      </c>
      <c r="M7051" s="8">
        <v>2024</v>
      </c>
      <c r="N7051" s="8">
        <v>233</v>
      </c>
      <c r="O7051" s="8" t="s">
        <v>31</v>
      </c>
      <c r="P7051" s="8">
        <v>1009</v>
      </c>
      <c r="Q7051" s="26" t="s">
        <v>491</v>
      </c>
      <c r="R7051" s="8" t="s">
        <v>366</v>
      </c>
      <c r="S7051" s="8" t="s">
        <v>3988</v>
      </c>
      <c r="T7051" s="8" t="s">
        <v>30176</v>
      </c>
      <c r="U7051" s="8" t="s">
        <v>30177</v>
      </c>
    </row>
    <row r="7052" spans="1:21" ht="60" customHeight="1" x14ac:dyDescent="0.25">
      <c r="A7052" s="8" t="s">
        <v>30178</v>
      </c>
      <c r="B7052" s="8">
        <v>537574</v>
      </c>
      <c r="C7052" s="8"/>
      <c r="D7052" s="8"/>
      <c r="E7052" s="8" t="s">
        <v>30179</v>
      </c>
      <c r="F7052" s="26" t="s">
        <v>24</v>
      </c>
      <c r="G7052" s="8" t="s">
        <v>30174</v>
      </c>
      <c r="H7052" s="8" t="s">
        <v>122</v>
      </c>
      <c r="I7052" s="8" t="s">
        <v>30175</v>
      </c>
      <c r="J7052" s="8" t="s">
        <v>40</v>
      </c>
      <c r="K7052" s="8" t="s">
        <v>14247</v>
      </c>
      <c r="L7052" s="8" t="s">
        <v>80</v>
      </c>
      <c r="M7052" s="8">
        <v>2024</v>
      </c>
      <c r="N7052" s="8">
        <v>475</v>
      </c>
      <c r="O7052" s="8" t="s">
        <v>31</v>
      </c>
      <c r="P7052" s="8">
        <v>1869</v>
      </c>
      <c r="Q7052" s="26" t="s">
        <v>491</v>
      </c>
      <c r="R7052" s="8" t="s">
        <v>366</v>
      </c>
      <c r="S7052" s="8" t="s">
        <v>3988</v>
      </c>
      <c r="T7052" s="8" t="s">
        <v>30180</v>
      </c>
      <c r="U7052" s="8" t="s">
        <v>30181</v>
      </c>
    </row>
    <row r="7053" spans="1:21" ht="60" customHeight="1" x14ac:dyDescent="0.25">
      <c r="A7053" s="8" t="s">
        <v>30182</v>
      </c>
      <c r="B7053" s="8">
        <v>536387</v>
      </c>
      <c r="C7053" s="8"/>
      <c r="D7053" s="8"/>
      <c r="E7053" s="8" t="s">
        <v>30183</v>
      </c>
      <c r="F7053" s="26" t="s">
        <v>24</v>
      </c>
      <c r="G7053" s="8" t="s">
        <v>30184</v>
      </c>
      <c r="H7053" s="8" t="s">
        <v>122</v>
      </c>
      <c r="I7053" s="8" t="s">
        <v>30175</v>
      </c>
      <c r="J7053" s="8" t="s">
        <v>40</v>
      </c>
      <c r="K7053" s="8" t="s">
        <v>99</v>
      </c>
      <c r="L7053" s="8" t="s">
        <v>80</v>
      </c>
      <c r="M7053" s="8">
        <v>2024</v>
      </c>
      <c r="N7053" s="8">
        <v>218</v>
      </c>
      <c r="O7053" s="8" t="s">
        <v>31</v>
      </c>
      <c r="P7053" s="8">
        <v>959</v>
      </c>
      <c r="Q7053" s="26" t="s">
        <v>491</v>
      </c>
      <c r="R7053" s="8" t="s">
        <v>366</v>
      </c>
      <c r="S7053" s="8" t="s">
        <v>3988</v>
      </c>
      <c r="T7053" s="8" t="s">
        <v>30185</v>
      </c>
      <c r="U7053" s="8" t="s">
        <v>30186</v>
      </c>
    </row>
    <row r="7054" spans="1:21" ht="60" customHeight="1" x14ac:dyDescent="0.25">
      <c r="A7054" s="8" t="s">
        <v>30187</v>
      </c>
      <c r="B7054" s="8">
        <v>543881</v>
      </c>
      <c r="C7054" s="8"/>
      <c r="D7054" s="8"/>
      <c r="E7054" s="8" t="s">
        <v>30188</v>
      </c>
      <c r="F7054" s="26" t="s">
        <v>24</v>
      </c>
      <c r="G7054" s="8" t="s">
        <v>30189</v>
      </c>
      <c r="H7054" s="8" t="s">
        <v>128</v>
      </c>
      <c r="I7054" s="8" t="s">
        <v>13812</v>
      </c>
      <c r="J7054" s="8" t="s">
        <v>40</v>
      </c>
      <c r="K7054" s="8" t="s">
        <v>93</v>
      </c>
      <c r="L7054" s="8" t="s">
        <v>80</v>
      </c>
      <c r="M7054" s="8">
        <v>2024</v>
      </c>
      <c r="N7054" s="8">
        <v>198</v>
      </c>
      <c r="O7054" s="8" t="s">
        <v>31</v>
      </c>
      <c r="P7054" s="8">
        <v>889</v>
      </c>
      <c r="Q7054" s="26" t="s">
        <v>491</v>
      </c>
      <c r="R7054" s="8" t="s">
        <v>366</v>
      </c>
      <c r="S7054" s="8" t="s">
        <v>3988</v>
      </c>
      <c r="T7054" s="8" t="s">
        <v>30190</v>
      </c>
      <c r="U7054" s="8" t="s">
        <v>30191</v>
      </c>
    </row>
    <row r="7055" spans="1:21" ht="60" customHeight="1" x14ac:dyDescent="0.25">
      <c r="A7055" s="8" t="s">
        <v>30167</v>
      </c>
      <c r="B7055" s="8">
        <v>535529</v>
      </c>
      <c r="C7055" s="8"/>
      <c r="D7055" s="8"/>
      <c r="E7055" s="8" t="s">
        <v>30192</v>
      </c>
      <c r="F7055" s="26" t="s">
        <v>24</v>
      </c>
      <c r="G7055" s="8" t="s">
        <v>30193</v>
      </c>
      <c r="H7055" s="8" t="s">
        <v>30194</v>
      </c>
      <c r="I7055" s="8"/>
      <c r="J7055" s="8" t="s">
        <v>40</v>
      </c>
      <c r="K7055" s="8" t="s">
        <v>7068</v>
      </c>
      <c r="L7055" s="8" t="s">
        <v>80</v>
      </c>
      <c r="M7055" s="8">
        <v>2024</v>
      </c>
      <c r="N7055" s="8">
        <v>229</v>
      </c>
      <c r="O7055" s="8" t="s">
        <v>31</v>
      </c>
      <c r="P7055" s="8">
        <v>999</v>
      </c>
      <c r="Q7055" s="26" t="s">
        <v>491</v>
      </c>
      <c r="R7055" s="8" t="s">
        <v>366</v>
      </c>
      <c r="S7055" s="8" t="s">
        <v>3988</v>
      </c>
      <c r="T7055" s="8" t="s">
        <v>30195</v>
      </c>
      <c r="U7055" s="8" t="s">
        <v>30196</v>
      </c>
    </row>
    <row r="7056" spans="1:21" ht="60" customHeight="1" x14ac:dyDescent="0.25">
      <c r="A7056" s="8" t="s">
        <v>30197</v>
      </c>
      <c r="B7056" s="8">
        <v>537220</v>
      </c>
      <c r="C7056" s="8"/>
      <c r="D7056" s="8"/>
      <c r="E7056" s="8" t="s">
        <v>30198</v>
      </c>
      <c r="F7056" s="26" t="s">
        <v>24</v>
      </c>
      <c r="G7056" s="8" t="s">
        <v>30199</v>
      </c>
      <c r="H7056" s="8" t="s">
        <v>128</v>
      </c>
      <c r="I7056" s="8" t="s">
        <v>30159</v>
      </c>
      <c r="J7056" s="8" t="s">
        <v>40</v>
      </c>
      <c r="K7056" s="8"/>
      <c r="L7056" s="8" t="s">
        <v>80</v>
      </c>
      <c r="M7056" s="8">
        <v>2024</v>
      </c>
      <c r="N7056" s="8">
        <v>197</v>
      </c>
      <c r="O7056" s="8" t="s">
        <v>31</v>
      </c>
      <c r="P7056" s="8">
        <v>879</v>
      </c>
      <c r="Q7056" s="26" t="s">
        <v>491</v>
      </c>
      <c r="R7056" s="8" t="s">
        <v>366</v>
      </c>
      <c r="S7056" s="8" t="s">
        <v>3988</v>
      </c>
      <c r="T7056" s="8" t="s">
        <v>30200</v>
      </c>
      <c r="U7056" s="8" t="s">
        <v>30201</v>
      </c>
    </row>
    <row r="7057" spans="1:21" ht="60" customHeight="1" x14ac:dyDescent="0.25">
      <c r="A7057" s="8" t="s">
        <v>30202</v>
      </c>
      <c r="B7057" s="8">
        <v>543919</v>
      </c>
      <c r="C7057" s="8"/>
      <c r="D7057" s="8"/>
      <c r="E7057" s="8" t="s">
        <v>30203</v>
      </c>
      <c r="F7057" s="26" t="s">
        <v>24</v>
      </c>
      <c r="G7057" s="8" t="s">
        <v>30204</v>
      </c>
      <c r="H7057" s="8" t="s">
        <v>128</v>
      </c>
      <c r="I7057" s="8" t="s">
        <v>13812</v>
      </c>
      <c r="J7057" s="8" t="s">
        <v>40</v>
      </c>
      <c r="K7057" s="8" t="s">
        <v>93</v>
      </c>
      <c r="L7057" s="8" t="s">
        <v>80</v>
      </c>
      <c r="M7057" s="8">
        <v>2024</v>
      </c>
      <c r="N7057" s="8">
        <v>563</v>
      </c>
      <c r="O7057" s="8" t="s">
        <v>31</v>
      </c>
      <c r="P7057" s="8">
        <v>2189</v>
      </c>
      <c r="Q7057" s="26" t="s">
        <v>491</v>
      </c>
      <c r="R7057" s="8" t="s">
        <v>366</v>
      </c>
      <c r="S7057" s="8" t="s">
        <v>3988</v>
      </c>
      <c r="T7057" s="8" t="s">
        <v>30205</v>
      </c>
      <c r="U7057" s="8" t="s">
        <v>30206</v>
      </c>
    </row>
    <row r="7058" spans="1:21" ht="60" customHeight="1" x14ac:dyDescent="0.25">
      <c r="A7058" s="8" t="s">
        <v>30207</v>
      </c>
      <c r="B7058" s="8">
        <v>534635</v>
      </c>
      <c r="C7058" s="8"/>
      <c r="D7058" s="8"/>
      <c r="E7058" s="8" t="s">
        <v>30208</v>
      </c>
      <c r="F7058" s="26" t="s">
        <v>24</v>
      </c>
      <c r="G7058" s="8" t="s">
        <v>30209</v>
      </c>
      <c r="H7058" s="8" t="s">
        <v>128</v>
      </c>
      <c r="I7058" s="8" t="s">
        <v>13812</v>
      </c>
      <c r="J7058" s="8" t="s">
        <v>40</v>
      </c>
      <c r="K7058" s="8" t="s">
        <v>93</v>
      </c>
      <c r="L7058" s="8" t="s">
        <v>428</v>
      </c>
      <c r="M7058" s="8">
        <v>2024</v>
      </c>
      <c r="N7058" s="8">
        <v>211</v>
      </c>
      <c r="O7058" s="8" t="s">
        <v>31</v>
      </c>
      <c r="P7058" s="8">
        <v>929</v>
      </c>
      <c r="Q7058" s="26" t="s">
        <v>491</v>
      </c>
      <c r="R7058" s="8" t="s">
        <v>366</v>
      </c>
      <c r="S7058" s="8" t="s">
        <v>3988</v>
      </c>
      <c r="T7058" s="8" t="s">
        <v>30210</v>
      </c>
      <c r="U7058" s="8" t="s">
        <v>30211</v>
      </c>
    </row>
    <row r="7059" spans="1:21" ht="60" customHeight="1" x14ac:dyDescent="0.25">
      <c r="A7059" s="8" t="s">
        <v>30212</v>
      </c>
      <c r="B7059" s="8">
        <v>510858</v>
      </c>
      <c r="C7059" s="8"/>
      <c r="D7059" s="8"/>
      <c r="E7059" s="8" t="s">
        <v>30213</v>
      </c>
      <c r="F7059" s="26" t="s">
        <v>24</v>
      </c>
      <c r="G7059" s="8" t="s">
        <v>6623</v>
      </c>
      <c r="H7059" s="8" t="s">
        <v>128</v>
      </c>
      <c r="I7059" s="8"/>
      <c r="J7059" s="8" t="s">
        <v>40</v>
      </c>
      <c r="K7059" s="8" t="s">
        <v>3235</v>
      </c>
      <c r="L7059" s="8" t="s">
        <v>80</v>
      </c>
      <c r="M7059" s="8">
        <v>2023</v>
      </c>
      <c r="N7059" s="8">
        <v>367</v>
      </c>
      <c r="O7059" s="8" t="s">
        <v>31</v>
      </c>
      <c r="P7059" s="8">
        <v>1489</v>
      </c>
      <c r="Q7059" s="26" t="s">
        <v>491</v>
      </c>
      <c r="R7059" s="8" t="s">
        <v>366</v>
      </c>
      <c r="S7059" s="8" t="s">
        <v>3988</v>
      </c>
      <c r="T7059" s="8" t="s">
        <v>30214</v>
      </c>
      <c r="U7059" s="8" t="s">
        <v>30215</v>
      </c>
    </row>
    <row r="7060" spans="1:21" ht="60" customHeight="1" x14ac:dyDescent="0.25">
      <c r="A7060" s="8" t="s">
        <v>30216</v>
      </c>
      <c r="B7060" s="8">
        <v>543158</v>
      </c>
      <c r="C7060" s="8"/>
      <c r="D7060" s="8"/>
      <c r="E7060" s="8" t="s">
        <v>30217</v>
      </c>
      <c r="F7060" s="26" t="s">
        <v>24</v>
      </c>
      <c r="G7060" s="8" t="s">
        <v>6623</v>
      </c>
      <c r="H7060" s="8" t="s">
        <v>128</v>
      </c>
      <c r="I7060" s="8"/>
      <c r="J7060" s="8" t="s">
        <v>40</v>
      </c>
      <c r="K7060" s="8"/>
      <c r="L7060" s="8" t="s">
        <v>80</v>
      </c>
      <c r="M7060" s="8">
        <v>2024</v>
      </c>
      <c r="N7060" s="8">
        <v>537</v>
      </c>
      <c r="O7060" s="8" t="s">
        <v>31</v>
      </c>
      <c r="P7060" s="8">
        <v>2089</v>
      </c>
      <c r="Q7060" s="26" t="s">
        <v>491</v>
      </c>
      <c r="R7060" s="8" t="s">
        <v>366</v>
      </c>
      <c r="S7060" s="8" t="s">
        <v>3988</v>
      </c>
      <c r="T7060" s="8" t="s">
        <v>30218</v>
      </c>
      <c r="U7060" s="8" t="s">
        <v>30219</v>
      </c>
    </row>
    <row r="7061" spans="1:21" ht="60" customHeight="1" x14ac:dyDescent="0.25">
      <c r="A7061" s="8" t="s">
        <v>66</v>
      </c>
      <c r="B7061" s="8">
        <v>532342</v>
      </c>
      <c r="C7061" s="8"/>
      <c r="D7061" s="8"/>
      <c r="E7061" s="8" t="s">
        <v>30220</v>
      </c>
      <c r="F7061" s="26" t="s">
        <v>24</v>
      </c>
      <c r="G7061" s="8" t="s">
        <v>30221</v>
      </c>
      <c r="H7061" s="8" t="s">
        <v>756</v>
      </c>
      <c r="I7061" s="8"/>
      <c r="J7061" s="8" t="s">
        <v>40</v>
      </c>
      <c r="K7061" s="8"/>
      <c r="L7061" s="8" t="s">
        <v>80</v>
      </c>
      <c r="M7061" s="8">
        <v>2023</v>
      </c>
      <c r="N7061" s="8">
        <v>174</v>
      </c>
      <c r="O7061" s="8" t="s">
        <v>31</v>
      </c>
      <c r="P7061" s="8">
        <v>1049</v>
      </c>
      <c r="Q7061" s="26" t="s">
        <v>491</v>
      </c>
      <c r="R7061" s="8" t="s">
        <v>366</v>
      </c>
      <c r="S7061" s="8" t="s">
        <v>3988</v>
      </c>
      <c r="T7061" s="8" t="s">
        <v>30222</v>
      </c>
      <c r="U7061" s="8" t="s">
        <v>30223</v>
      </c>
    </row>
    <row r="7062" spans="1:21" ht="60" customHeight="1" x14ac:dyDescent="0.25">
      <c r="A7062" s="8" t="s">
        <v>66</v>
      </c>
      <c r="B7062" s="8">
        <v>533736</v>
      </c>
      <c r="C7062" s="8"/>
      <c r="D7062" s="8"/>
      <c r="E7062" s="8" t="s">
        <v>30224</v>
      </c>
      <c r="F7062" s="26" t="s">
        <v>24</v>
      </c>
      <c r="G7062" s="8" t="s">
        <v>30225</v>
      </c>
      <c r="H7062" s="8"/>
      <c r="I7062" s="8"/>
      <c r="J7062" s="8" t="s">
        <v>40</v>
      </c>
      <c r="K7062" s="8" t="s">
        <v>1166</v>
      </c>
      <c r="L7062" s="8" t="s">
        <v>80</v>
      </c>
      <c r="M7062" s="8">
        <v>2024</v>
      </c>
      <c r="N7062" s="8">
        <v>191</v>
      </c>
      <c r="O7062" s="8" t="s">
        <v>31</v>
      </c>
      <c r="P7062" s="8">
        <v>689</v>
      </c>
      <c r="Q7062" s="26" t="s">
        <v>491</v>
      </c>
      <c r="R7062" s="8" t="s">
        <v>366</v>
      </c>
      <c r="S7062" s="8" t="s">
        <v>3988</v>
      </c>
      <c r="T7062" s="8" t="s">
        <v>30226</v>
      </c>
      <c r="U7062" s="8" t="s">
        <v>30227</v>
      </c>
    </row>
    <row r="7063" spans="1:21" ht="60" customHeight="1" x14ac:dyDescent="0.25">
      <c r="A7063" s="8" t="s">
        <v>9411</v>
      </c>
      <c r="B7063" s="8">
        <v>544438</v>
      </c>
      <c r="C7063" s="8"/>
      <c r="D7063" s="8"/>
      <c r="E7063" s="8" t="s">
        <v>30228</v>
      </c>
      <c r="F7063" s="26" t="s">
        <v>24</v>
      </c>
      <c r="G7063" s="8" t="s">
        <v>30229</v>
      </c>
      <c r="H7063" s="8"/>
      <c r="I7063" s="8"/>
      <c r="J7063" s="8" t="s">
        <v>48</v>
      </c>
      <c r="K7063" s="8"/>
      <c r="L7063" s="8"/>
      <c r="M7063" s="8">
        <v>2024</v>
      </c>
      <c r="N7063" s="8">
        <v>185</v>
      </c>
      <c r="O7063" s="8" t="s">
        <v>31</v>
      </c>
      <c r="P7063" s="8">
        <v>539</v>
      </c>
      <c r="Q7063" s="26" t="s">
        <v>491</v>
      </c>
      <c r="R7063" s="8" t="s">
        <v>167</v>
      </c>
      <c r="S7063" s="8" t="s">
        <v>1181</v>
      </c>
      <c r="T7063" s="8" t="s">
        <v>30230</v>
      </c>
      <c r="U7063" s="8" t="s">
        <v>30231</v>
      </c>
    </row>
    <row r="7064" spans="1:21" ht="60" customHeight="1" x14ac:dyDescent="0.25">
      <c r="A7064" s="8" t="s">
        <v>30232</v>
      </c>
      <c r="B7064" s="8">
        <v>543725</v>
      </c>
      <c r="C7064" s="8"/>
      <c r="D7064" s="8"/>
      <c r="E7064" s="8" t="s">
        <v>30233</v>
      </c>
      <c r="F7064" s="26" t="s">
        <v>24</v>
      </c>
      <c r="G7064" s="8" t="s">
        <v>15593</v>
      </c>
      <c r="H7064" s="8"/>
      <c r="I7064" s="8"/>
      <c r="J7064" s="8" t="s">
        <v>420</v>
      </c>
      <c r="K7064" s="8"/>
      <c r="L7064" s="8"/>
      <c r="M7064" s="8">
        <v>2024</v>
      </c>
      <c r="N7064" s="8">
        <v>189</v>
      </c>
      <c r="O7064" s="8" t="s">
        <v>31</v>
      </c>
      <c r="P7064" s="8">
        <v>679</v>
      </c>
      <c r="Q7064" s="26" t="s">
        <v>491</v>
      </c>
      <c r="R7064" s="8" t="s">
        <v>49</v>
      </c>
      <c r="S7064" s="8" t="s">
        <v>1006</v>
      </c>
      <c r="T7064" s="8" t="s">
        <v>30234</v>
      </c>
      <c r="U7064" s="8" t="s">
        <v>30235</v>
      </c>
    </row>
    <row r="7065" spans="1:21" ht="60" customHeight="1" x14ac:dyDescent="0.25">
      <c r="A7065" s="8" t="s">
        <v>30236</v>
      </c>
      <c r="B7065" s="8">
        <v>532874</v>
      </c>
      <c r="C7065" s="25">
        <v>45266</v>
      </c>
      <c r="D7065" s="8"/>
      <c r="E7065" s="8" t="s">
        <v>30237</v>
      </c>
      <c r="F7065" s="26" t="s">
        <v>24</v>
      </c>
      <c r="G7065" s="8" t="s">
        <v>30238</v>
      </c>
      <c r="H7065" s="8"/>
      <c r="I7065" s="8"/>
      <c r="J7065" s="8" t="s">
        <v>40</v>
      </c>
      <c r="K7065" s="8" t="s">
        <v>93</v>
      </c>
      <c r="L7065" s="8" t="s">
        <v>80</v>
      </c>
      <c r="M7065" s="8">
        <v>2024</v>
      </c>
      <c r="N7065" s="8">
        <v>193</v>
      </c>
      <c r="O7065" s="8" t="s">
        <v>31</v>
      </c>
      <c r="P7065" s="8">
        <v>699</v>
      </c>
      <c r="Q7065" s="26" t="s">
        <v>491</v>
      </c>
      <c r="R7065" s="8" t="s">
        <v>167</v>
      </c>
      <c r="S7065" s="8" t="s">
        <v>1181</v>
      </c>
      <c r="T7065" s="8" t="s">
        <v>30239</v>
      </c>
      <c r="U7065" s="8" t="s">
        <v>30240</v>
      </c>
    </row>
    <row r="7066" spans="1:21" ht="60" customHeight="1" x14ac:dyDescent="0.25">
      <c r="A7066" s="8" t="s">
        <v>30241</v>
      </c>
      <c r="B7066" s="8">
        <v>542812</v>
      </c>
      <c r="C7066" s="8"/>
      <c r="D7066" s="8"/>
      <c r="E7066" s="8" t="s">
        <v>30242</v>
      </c>
      <c r="F7066" s="26" t="s">
        <v>24</v>
      </c>
      <c r="G7066" s="8" t="s">
        <v>3459</v>
      </c>
      <c r="H7066" s="8" t="s">
        <v>3460</v>
      </c>
      <c r="I7066" s="8" t="s">
        <v>30243</v>
      </c>
      <c r="J7066" s="8" t="s">
        <v>30</v>
      </c>
      <c r="K7066" s="8"/>
      <c r="L7066" s="8"/>
      <c r="M7066" s="8">
        <v>2024</v>
      </c>
      <c r="N7066" s="8">
        <v>136</v>
      </c>
      <c r="O7066" s="8" t="s">
        <v>62</v>
      </c>
      <c r="P7066" s="8">
        <v>459</v>
      </c>
      <c r="Q7066" s="26" t="s">
        <v>491</v>
      </c>
      <c r="R7066" s="8" t="s">
        <v>41</v>
      </c>
      <c r="S7066" s="8" t="s">
        <v>3455</v>
      </c>
      <c r="T7066" s="8" t="s">
        <v>30244</v>
      </c>
      <c r="U7066" s="8" t="s">
        <v>30245</v>
      </c>
    </row>
    <row r="7067" spans="1:21" ht="60" customHeight="1" x14ac:dyDescent="0.25">
      <c r="A7067" s="8" t="s">
        <v>30246</v>
      </c>
      <c r="B7067" s="8">
        <v>542177</v>
      </c>
      <c r="C7067" s="8"/>
      <c r="D7067" s="8"/>
      <c r="E7067" s="8" t="s">
        <v>30247</v>
      </c>
      <c r="F7067" s="26" t="s">
        <v>24</v>
      </c>
      <c r="G7067" s="8" t="s">
        <v>3459</v>
      </c>
      <c r="H7067" s="8"/>
      <c r="I7067" s="8" t="s">
        <v>30243</v>
      </c>
      <c r="J7067" s="8" t="s">
        <v>30</v>
      </c>
      <c r="K7067" s="8"/>
      <c r="L7067" s="8"/>
      <c r="M7067" s="8">
        <v>2024</v>
      </c>
      <c r="N7067" s="8">
        <v>203</v>
      </c>
      <c r="O7067" s="8" t="s">
        <v>31</v>
      </c>
      <c r="P7067" s="8">
        <v>899</v>
      </c>
      <c r="Q7067" s="26" t="s">
        <v>491</v>
      </c>
      <c r="R7067" s="8" t="s">
        <v>41</v>
      </c>
      <c r="S7067" s="8" t="s">
        <v>3105</v>
      </c>
      <c r="T7067" s="8" t="s">
        <v>30248</v>
      </c>
      <c r="U7067" s="8" t="s">
        <v>30249</v>
      </c>
    </row>
    <row r="7068" spans="1:21" ht="60" customHeight="1" x14ac:dyDescent="0.25">
      <c r="A7068" s="8" t="s">
        <v>66</v>
      </c>
      <c r="B7068" s="8">
        <v>539709</v>
      </c>
      <c r="C7068" s="8"/>
      <c r="D7068" s="8"/>
      <c r="E7068" s="8" t="s">
        <v>30250</v>
      </c>
      <c r="F7068" s="26" t="s">
        <v>24</v>
      </c>
      <c r="G7068" s="8" t="s">
        <v>30251</v>
      </c>
      <c r="H7068" s="8" t="s">
        <v>756</v>
      </c>
      <c r="I7068" s="8"/>
      <c r="J7068" s="8" t="s">
        <v>40</v>
      </c>
      <c r="K7068" s="8"/>
      <c r="L7068" s="8" t="s">
        <v>80</v>
      </c>
      <c r="M7068" s="8">
        <v>2024</v>
      </c>
      <c r="N7068" s="8">
        <v>229</v>
      </c>
      <c r="O7068" s="8" t="s">
        <v>31</v>
      </c>
      <c r="P7068" s="8">
        <v>999</v>
      </c>
      <c r="Q7068" s="26" t="s">
        <v>491</v>
      </c>
      <c r="R7068" s="8" t="s">
        <v>197</v>
      </c>
      <c r="S7068" s="8" t="s">
        <v>4125</v>
      </c>
      <c r="T7068" s="8" t="s">
        <v>30252</v>
      </c>
      <c r="U7068" s="8" t="s">
        <v>30253</v>
      </c>
    </row>
    <row r="7069" spans="1:21" ht="60" customHeight="1" x14ac:dyDescent="0.25">
      <c r="A7069" s="8" t="s">
        <v>66</v>
      </c>
      <c r="B7069" s="8">
        <v>544528</v>
      </c>
      <c r="C7069" s="8"/>
      <c r="D7069" s="8"/>
      <c r="E7069" s="8" t="s">
        <v>30254</v>
      </c>
      <c r="F7069" s="26" t="s">
        <v>24</v>
      </c>
      <c r="G7069" s="8" t="s">
        <v>30255</v>
      </c>
      <c r="H7069" s="8"/>
      <c r="I7069" s="8"/>
      <c r="J7069" s="8" t="s">
        <v>40</v>
      </c>
      <c r="K7069" s="8"/>
      <c r="L7069" s="8" t="s">
        <v>80</v>
      </c>
      <c r="M7069" s="8">
        <v>2024</v>
      </c>
      <c r="N7069" s="8">
        <v>195</v>
      </c>
      <c r="O7069" s="8" t="s">
        <v>31</v>
      </c>
      <c r="P7069" s="8">
        <v>879</v>
      </c>
      <c r="Q7069" s="26" t="s">
        <v>491</v>
      </c>
      <c r="R7069" s="8" t="s">
        <v>32</v>
      </c>
      <c r="S7069" s="8" t="s">
        <v>762</v>
      </c>
      <c r="T7069" s="8" t="s">
        <v>30256</v>
      </c>
      <c r="U7069" s="8" t="s">
        <v>30257</v>
      </c>
    </row>
    <row r="7070" spans="1:21" ht="60" customHeight="1" x14ac:dyDescent="0.25">
      <c r="A7070" s="8" t="s">
        <v>66</v>
      </c>
      <c r="B7070" s="8">
        <v>541055</v>
      </c>
      <c r="C7070" s="8"/>
      <c r="D7070" s="8"/>
      <c r="E7070" s="8" t="s">
        <v>30258</v>
      </c>
      <c r="F7070" s="26" t="s">
        <v>24</v>
      </c>
      <c r="G7070" s="8" t="s">
        <v>30259</v>
      </c>
      <c r="H7070" s="8" t="s">
        <v>22020</v>
      </c>
      <c r="I7070" s="8" t="s">
        <v>30260</v>
      </c>
      <c r="J7070" s="8" t="s">
        <v>40</v>
      </c>
      <c r="K7070" s="8"/>
      <c r="L7070" s="8" t="s">
        <v>80</v>
      </c>
      <c r="M7070" s="8">
        <v>2024</v>
      </c>
      <c r="N7070" s="8">
        <v>574</v>
      </c>
      <c r="O7070" s="8" t="s">
        <v>31</v>
      </c>
      <c r="P7070" s="8">
        <v>2229</v>
      </c>
      <c r="Q7070" s="26" t="s">
        <v>491</v>
      </c>
      <c r="R7070" s="8" t="s">
        <v>32</v>
      </c>
      <c r="S7070" s="8" t="s">
        <v>762</v>
      </c>
      <c r="T7070" s="8" t="s">
        <v>30261</v>
      </c>
      <c r="U7070" s="8" t="s">
        <v>30262</v>
      </c>
    </row>
    <row r="7071" spans="1:21" ht="60" customHeight="1" x14ac:dyDescent="0.25">
      <c r="A7071" s="8" t="s">
        <v>30263</v>
      </c>
      <c r="B7071" s="8">
        <v>542600</v>
      </c>
      <c r="C7071" s="8"/>
      <c r="D7071" s="8"/>
      <c r="E7071" s="8" t="s">
        <v>30264</v>
      </c>
      <c r="F7071" s="26" t="s">
        <v>24</v>
      </c>
      <c r="G7071" s="8" t="s">
        <v>30265</v>
      </c>
      <c r="H7071" s="8" t="s">
        <v>22020</v>
      </c>
      <c r="I7071" s="8" t="s">
        <v>30260</v>
      </c>
      <c r="J7071" s="8" t="s">
        <v>40</v>
      </c>
      <c r="K7071" s="8"/>
      <c r="L7071" s="8" t="s">
        <v>80</v>
      </c>
      <c r="M7071" s="8">
        <v>2024</v>
      </c>
      <c r="N7071" s="8">
        <v>363</v>
      </c>
      <c r="O7071" s="8" t="s">
        <v>31</v>
      </c>
      <c r="P7071" s="8">
        <v>1469</v>
      </c>
      <c r="Q7071" s="26" t="s">
        <v>491</v>
      </c>
      <c r="R7071" s="8" t="s">
        <v>32</v>
      </c>
      <c r="S7071" s="8" t="s">
        <v>762</v>
      </c>
      <c r="T7071" s="8" t="s">
        <v>30266</v>
      </c>
      <c r="U7071" s="8" t="s">
        <v>30267</v>
      </c>
    </row>
    <row r="7072" spans="1:21" ht="60" customHeight="1" x14ac:dyDescent="0.25">
      <c r="A7072" s="8" t="s">
        <v>30268</v>
      </c>
      <c r="B7072" s="8">
        <v>541013</v>
      </c>
      <c r="C7072" s="8"/>
      <c r="D7072" s="8"/>
      <c r="E7072" s="8" t="s">
        <v>30269</v>
      </c>
      <c r="F7072" s="26" t="s">
        <v>24</v>
      </c>
      <c r="G7072" s="8" t="s">
        <v>30270</v>
      </c>
      <c r="H7072" s="8" t="s">
        <v>22020</v>
      </c>
      <c r="I7072" s="8" t="s">
        <v>30260</v>
      </c>
      <c r="J7072" s="8" t="s">
        <v>40</v>
      </c>
      <c r="K7072" s="8"/>
      <c r="L7072" s="8" t="s">
        <v>80</v>
      </c>
      <c r="M7072" s="8">
        <v>2024</v>
      </c>
      <c r="N7072" s="8">
        <v>517</v>
      </c>
      <c r="O7072" s="8" t="s">
        <v>31</v>
      </c>
      <c r="P7072" s="8">
        <v>2019</v>
      </c>
      <c r="Q7072" s="26" t="s">
        <v>491</v>
      </c>
      <c r="R7072" s="8" t="s">
        <v>32</v>
      </c>
      <c r="S7072" s="8" t="s">
        <v>762</v>
      </c>
      <c r="T7072" s="8" t="s">
        <v>30271</v>
      </c>
      <c r="U7072" s="8" t="s">
        <v>30272</v>
      </c>
    </row>
    <row r="7073" spans="1:21" ht="60" customHeight="1" x14ac:dyDescent="0.25">
      <c r="A7073" s="8" t="s">
        <v>30273</v>
      </c>
      <c r="B7073" s="8">
        <v>542574</v>
      </c>
      <c r="C7073" s="8"/>
      <c r="D7073" s="8"/>
      <c r="E7073" s="8" t="s">
        <v>30274</v>
      </c>
      <c r="F7073" s="26" t="s">
        <v>24</v>
      </c>
      <c r="G7073" s="8" t="s">
        <v>30270</v>
      </c>
      <c r="H7073" s="8" t="s">
        <v>30275</v>
      </c>
      <c r="I7073" s="8" t="s">
        <v>30260</v>
      </c>
      <c r="J7073" s="8" t="s">
        <v>40</v>
      </c>
      <c r="K7073" s="8"/>
      <c r="L7073" s="8" t="s">
        <v>80</v>
      </c>
      <c r="M7073" s="8">
        <v>2024</v>
      </c>
      <c r="N7073" s="8">
        <v>449</v>
      </c>
      <c r="O7073" s="8" t="s">
        <v>31</v>
      </c>
      <c r="P7073" s="8">
        <v>1779</v>
      </c>
      <c r="Q7073" s="26" t="s">
        <v>491</v>
      </c>
      <c r="R7073" s="8" t="s">
        <v>32</v>
      </c>
      <c r="S7073" s="8" t="s">
        <v>762</v>
      </c>
      <c r="T7073" s="8" t="s">
        <v>30276</v>
      </c>
      <c r="U7073" s="8" t="s">
        <v>30277</v>
      </c>
    </row>
    <row r="7074" spans="1:21" ht="60" customHeight="1" x14ac:dyDescent="0.25">
      <c r="A7074" s="8" t="s">
        <v>66</v>
      </c>
      <c r="B7074" s="8">
        <v>543065</v>
      </c>
      <c r="C7074" s="8"/>
      <c r="D7074" s="8"/>
      <c r="E7074" s="8" t="s">
        <v>30278</v>
      </c>
      <c r="F7074" s="26" t="s">
        <v>24</v>
      </c>
      <c r="G7074" s="8" t="s">
        <v>30279</v>
      </c>
      <c r="H7074" s="8" t="s">
        <v>22020</v>
      </c>
      <c r="I7074" s="8" t="s">
        <v>30260</v>
      </c>
      <c r="J7074" s="8" t="s">
        <v>40</v>
      </c>
      <c r="K7074" s="8"/>
      <c r="L7074" s="8" t="s">
        <v>80</v>
      </c>
      <c r="M7074" s="8">
        <v>2024</v>
      </c>
      <c r="N7074" s="8">
        <v>400</v>
      </c>
      <c r="O7074" s="8" t="s">
        <v>31</v>
      </c>
      <c r="P7074" s="8">
        <v>1609</v>
      </c>
      <c r="Q7074" s="26" t="s">
        <v>491</v>
      </c>
      <c r="R7074" s="8" t="s">
        <v>32</v>
      </c>
      <c r="S7074" s="8" t="s">
        <v>762</v>
      </c>
      <c r="T7074" s="8" t="s">
        <v>30280</v>
      </c>
      <c r="U7074" s="8" t="s">
        <v>30281</v>
      </c>
    </row>
    <row r="7075" spans="1:21" ht="60" customHeight="1" x14ac:dyDescent="0.25">
      <c r="A7075" s="8" t="s">
        <v>30282</v>
      </c>
      <c r="B7075" s="8">
        <v>541056</v>
      </c>
      <c r="C7075" s="8"/>
      <c r="D7075" s="8"/>
      <c r="E7075" s="8" t="s">
        <v>30283</v>
      </c>
      <c r="F7075" s="26" t="s">
        <v>24</v>
      </c>
      <c r="G7075" s="8" t="s">
        <v>30284</v>
      </c>
      <c r="H7075" s="8" t="s">
        <v>22020</v>
      </c>
      <c r="I7075" s="8" t="s">
        <v>30260</v>
      </c>
      <c r="J7075" s="8" t="s">
        <v>40</v>
      </c>
      <c r="K7075" s="8"/>
      <c r="L7075" s="8" t="s">
        <v>80</v>
      </c>
      <c r="M7075" s="8">
        <v>2024</v>
      </c>
      <c r="N7075" s="8">
        <v>443</v>
      </c>
      <c r="O7075" s="8" t="s">
        <v>31</v>
      </c>
      <c r="P7075" s="8">
        <v>1759</v>
      </c>
      <c r="Q7075" s="26" t="s">
        <v>491</v>
      </c>
      <c r="R7075" s="8" t="s">
        <v>32</v>
      </c>
      <c r="S7075" s="8" t="s">
        <v>762</v>
      </c>
      <c r="T7075" s="8" t="s">
        <v>30285</v>
      </c>
      <c r="U7075" s="8" t="s">
        <v>30286</v>
      </c>
    </row>
    <row r="7076" spans="1:21" ht="60" customHeight="1" x14ac:dyDescent="0.25">
      <c r="A7076" s="8" t="s">
        <v>66</v>
      </c>
      <c r="B7076" s="8">
        <v>543033</v>
      </c>
      <c r="C7076" s="8"/>
      <c r="D7076" s="8"/>
      <c r="E7076" s="8" t="s">
        <v>30287</v>
      </c>
      <c r="F7076" s="26" t="s">
        <v>24</v>
      </c>
      <c r="G7076" s="8" t="s">
        <v>13134</v>
      </c>
      <c r="H7076" s="8" t="s">
        <v>1110</v>
      </c>
      <c r="I7076" s="8"/>
      <c r="J7076" s="8" t="s">
        <v>40</v>
      </c>
      <c r="K7076" s="8"/>
      <c r="L7076" s="8" t="s">
        <v>80</v>
      </c>
      <c r="M7076" s="8">
        <v>2024</v>
      </c>
      <c r="N7076" s="8">
        <v>257</v>
      </c>
      <c r="O7076" s="8" t="s">
        <v>31</v>
      </c>
      <c r="P7076" s="8">
        <v>1099</v>
      </c>
      <c r="Q7076" s="26" t="s">
        <v>491</v>
      </c>
      <c r="R7076" s="8" t="s">
        <v>32</v>
      </c>
      <c r="S7076" s="8" t="s">
        <v>762</v>
      </c>
      <c r="T7076" s="8" t="s">
        <v>30288</v>
      </c>
      <c r="U7076" s="8" t="s">
        <v>30289</v>
      </c>
    </row>
    <row r="7077" spans="1:21" ht="60" customHeight="1" x14ac:dyDescent="0.25">
      <c r="A7077" s="8" t="s">
        <v>30290</v>
      </c>
      <c r="B7077" s="8">
        <v>537805</v>
      </c>
      <c r="C7077" s="8"/>
      <c r="D7077" s="8"/>
      <c r="E7077" s="8" t="s">
        <v>30291</v>
      </c>
      <c r="F7077" s="26" t="s">
        <v>24</v>
      </c>
      <c r="G7077" s="8" t="s">
        <v>30292</v>
      </c>
      <c r="H7077" s="8" t="s">
        <v>2458</v>
      </c>
      <c r="I7077" s="8"/>
      <c r="J7077" s="8" t="s">
        <v>40</v>
      </c>
      <c r="K7077" s="8"/>
      <c r="L7077" s="8"/>
      <c r="M7077" s="8">
        <v>2024</v>
      </c>
      <c r="N7077" s="8">
        <v>256</v>
      </c>
      <c r="O7077" s="8" t="s">
        <v>31</v>
      </c>
      <c r="P7077" s="8">
        <v>1089</v>
      </c>
      <c r="Q7077" s="26" t="s">
        <v>491</v>
      </c>
      <c r="R7077" s="8" t="s">
        <v>32</v>
      </c>
      <c r="S7077" s="8" t="s">
        <v>762</v>
      </c>
      <c r="T7077" s="8" t="s">
        <v>30293</v>
      </c>
      <c r="U7077" s="8" t="s">
        <v>30294</v>
      </c>
    </row>
    <row r="7078" spans="1:21" ht="60" customHeight="1" x14ac:dyDescent="0.25">
      <c r="A7078" s="8" t="s">
        <v>66</v>
      </c>
      <c r="B7078" s="8">
        <v>544054</v>
      </c>
      <c r="C7078" s="8"/>
      <c r="D7078" s="8"/>
      <c r="E7078" s="8" t="s">
        <v>30295</v>
      </c>
      <c r="F7078" s="26" t="s">
        <v>24</v>
      </c>
      <c r="G7078" s="8" t="s">
        <v>2430</v>
      </c>
      <c r="H7078" s="8" t="s">
        <v>841</v>
      </c>
      <c r="I7078" s="8"/>
      <c r="J7078" s="8" t="s">
        <v>40</v>
      </c>
      <c r="K7078" s="8"/>
      <c r="L7078" s="8" t="s">
        <v>80</v>
      </c>
      <c r="M7078" s="8">
        <v>2024</v>
      </c>
      <c r="N7078" s="8">
        <v>116</v>
      </c>
      <c r="O7078" s="8" t="s">
        <v>62</v>
      </c>
      <c r="P7078" s="8">
        <v>409</v>
      </c>
      <c r="Q7078" s="26" t="s">
        <v>491</v>
      </c>
      <c r="R7078" s="8" t="s">
        <v>69</v>
      </c>
      <c r="S7078" s="8" t="s">
        <v>396</v>
      </c>
      <c r="T7078" s="8" t="s">
        <v>30296</v>
      </c>
      <c r="U7078" s="8" t="s">
        <v>30297</v>
      </c>
    </row>
    <row r="7079" spans="1:21" ht="60" customHeight="1" x14ac:dyDescent="0.25">
      <c r="A7079" s="8" t="s">
        <v>66</v>
      </c>
      <c r="B7079" s="8">
        <v>537844</v>
      </c>
      <c r="C7079" s="8"/>
      <c r="D7079" s="8"/>
      <c r="E7079" s="8" t="s">
        <v>30298</v>
      </c>
      <c r="F7079" s="26" t="s">
        <v>24</v>
      </c>
      <c r="G7079" s="8" t="s">
        <v>30299</v>
      </c>
      <c r="H7079" s="8" t="s">
        <v>1092</v>
      </c>
      <c r="I7079" s="8"/>
      <c r="J7079" s="8" t="s">
        <v>40</v>
      </c>
      <c r="K7079" s="8"/>
      <c r="L7079" s="8" t="s">
        <v>80</v>
      </c>
      <c r="M7079" s="8">
        <v>2024</v>
      </c>
      <c r="N7079" s="8">
        <v>184</v>
      </c>
      <c r="O7079" s="8" t="s">
        <v>31</v>
      </c>
      <c r="P7079" s="8">
        <v>839</v>
      </c>
      <c r="Q7079" s="26" t="s">
        <v>491</v>
      </c>
      <c r="R7079" s="8" t="s">
        <v>69</v>
      </c>
      <c r="S7079" s="8" t="s">
        <v>848</v>
      </c>
      <c r="T7079" s="8" t="s">
        <v>30300</v>
      </c>
      <c r="U7079" s="8" t="s">
        <v>30301</v>
      </c>
    </row>
    <row r="7080" spans="1:21" ht="60" customHeight="1" x14ac:dyDescent="0.25">
      <c r="A7080" s="8" t="s">
        <v>30302</v>
      </c>
      <c r="B7080" s="8">
        <v>538031</v>
      </c>
      <c r="C7080" s="8"/>
      <c r="D7080" s="8"/>
      <c r="E7080" s="8" t="s">
        <v>30303</v>
      </c>
      <c r="F7080" s="26" t="s">
        <v>24</v>
      </c>
      <c r="G7080" s="8" t="s">
        <v>30304</v>
      </c>
      <c r="H7080" s="8" t="s">
        <v>14376</v>
      </c>
      <c r="I7080" s="8"/>
      <c r="J7080" s="8" t="s">
        <v>40</v>
      </c>
      <c r="K7080" s="8"/>
      <c r="L7080" s="8"/>
      <c r="M7080" s="8">
        <v>2024</v>
      </c>
      <c r="N7080" s="8">
        <v>260</v>
      </c>
      <c r="O7080" s="8" t="s">
        <v>31</v>
      </c>
      <c r="P7080" s="8">
        <v>1109</v>
      </c>
      <c r="Q7080" s="26" t="s">
        <v>491</v>
      </c>
      <c r="R7080" s="8" t="s">
        <v>69</v>
      </c>
      <c r="S7080" s="8" t="s">
        <v>848</v>
      </c>
      <c r="T7080" s="8" t="s">
        <v>30305</v>
      </c>
      <c r="U7080" s="8" t="s">
        <v>30306</v>
      </c>
    </row>
    <row r="7081" spans="1:21" ht="60" customHeight="1" x14ac:dyDescent="0.25">
      <c r="A7081" s="8" t="s">
        <v>30307</v>
      </c>
      <c r="B7081" s="8">
        <v>542618</v>
      </c>
      <c r="C7081" s="8"/>
      <c r="D7081" s="8"/>
      <c r="E7081" s="8" t="s">
        <v>30308</v>
      </c>
      <c r="F7081" s="26" t="s">
        <v>24</v>
      </c>
      <c r="G7081" s="8" t="s">
        <v>7884</v>
      </c>
      <c r="H7081" s="8"/>
      <c r="I7081" s="8"/>
      <c r="J7081" s="8" t="s">
        <v>48</v>
      </c>
      <c r="K7081" s="8"/>
      <c r="L7081" s="8"/>
      <c r="M7081" s="8">
        <v>2024</v>
      </c>
      <c r="N7081" s="8">
        <v>154</v>
      </c>
      <c r="O7081" s="8" t="s">
        <v>31</v>
      </c>
      <c r="P7081" s="8">
        <v>579</v>
      </c>
      <c r="Q7081" s="26" t="s">
        <v>491</v>
      </c>
      <c r="R7081" s="8" t="s">
        <v>41</v>
      </c>
      <c r="S7081" s="8" t="s">
        <v>63</v>
      </c>
      <c r="T7081" s="8" t="s">
        <v>30309</v>
      </c>
      <c r="U7081" s="8" t="s">
        <v>30310</v>
      </c>
    </row>
    <row r="7082" spans="1:21" ht="60" customHeight="1" x14ac:dyDescent="0.25">
      <c r="A7082" s="8" t="s">
        <v>66</v>
      </c>
      <c r="B7082" s="8">
        <v>538837</v>
      </c>
      <c r="C7082" s="8"/>
      <c r="D7082" s="8"/>
      <c r="E7082" s="8" t="s">
        <v>30311</v>
      </c>
      <c r="F7082" s="26" t="s">
        <v>24</v>
      </c>
      <c r="G7082" s="8" t="s">
        <v>30312</v>
      </c>
      <c r="H7082" s="8" t="s">
        <v>1159</v>
      </c>
      <c r="I7082" s="8"/>
      <c r="J7082" s="8" t="s">
        <v>40</v>
      </c>
      <c r="K7082" s="8"/>
      <c r="L7082" s="8"/>
      <c r="M7082" s="8">
        <v>2024</v>
      </c>
      <c r="N7082" s="8">
        <v>315</v>
      </c>
      <c r="O7082" s="8" t="s">
        <v>31</v>
      </c>
      <c r="P7082" s="8">
        <v>1049</v>
      </c>
      <c r="Q7082" s="26" t="s">
        <v>491</v>
      </c>
      <c r="R7082" s="8" t="s">
        <v>197</v>
      </c>
      <c r="S7082" s="8" t="s">
        <v>508</v>
      </c>
      <c r="T7082" s="8" t="s">
        <v>30313</v>
      </c>
      <c r="U7082" s="8" t="s">
        <v>30314</v>
      </c>
    </row>
    <row r="7083" spans="1:21" ht="60" customHeight="1" x14ac:dyDescent="0.25">
      <c r="A7083" s="8" t="s">
        <v>66</v>
      </c>
      <c r="B7083" s="8">
        <v>539299</v>
      </c>
      <c r="C7083" s="8"/>
      <c r="D7083" s="8"/>
      <c r="E7083" s="8" t="s">
        <v>30315</v>
      </c>
      <c r="F7083" s="26" t="s">
        <v>24</v>
      </c>
      <c r="G7083" s="8" t="s">
        <v>2064</v>
      </c>
      <c r="H7083" s="8" t="s">
        <v>2065</v>
      </c>
      <c r="I7083" s="8" t="s">
        <v>30316</v>
      </c>
      <c r="J7083" s="8" t="s">
        <v>40</v>
      </c>
      <c r="K7083" s="8"/>
      <c r="L7083" s="8" t="s">
        <v>80</v>
      </c>
      <c r="M7083" s="8">
        <v>2024</v>
      </c>
      <c r="N7083" s="8">
        <v>380</v>
      </c>
      <c r="O7083" s="8" t="s">
        <v>31</v>
      </c>
      <c r="P7083" s="8">
        <v>1539</v>
      </c>
      <c r="Q7083" s="26" t="s">
        <v>491</v>
      </c>
      <c r="R7083" s="8" t="s">
        <v>156</v>
      </c>
      <c r="S7083" s="8" t="s">
        <v>572</v>
      </c>
      <c r="T7083" s="8" t="s">
        <v>30317</v>
      </c>
      <c r="U7083" s="8" t="s">
        <v>30318</v>
      </c>
    </row>
    <row r="7084" spans="1:21" ht="60" customHeight="1" x14ac:dyDescent="0.25">
      <c r="A7084" s="8" t="s">
        <v>66</v>
      </c>
      <c r="B7084" s="8">
        <v>539328</v>
      </c>
      <c r="C7084" s="8"/>
      <c r="D7084" s="8"/>
      <c r="E7084" s="8" t="s">
        <v>30319</v>
      </c>
      <c r="F7084" s="26" t="s">
        <v>24</v>
      </c>
      <c r="G7084" s="8" t="s">
        <v>2064</v>
      </c>
      <c r="H7084" s="8" t="s">
        <v>2065</v>
      </c>
      <c r="I7084" s="8" t="s">
        <v>30316</v>
      </c>
      <c r="J7084" s="8" t="s">
        <v>40</v>
      </c>
      <c r="K7084" s="8"/>
      <c r="L7084" s="8" t="s">
        <v>80</v>
      </c>
      <c r="M7084" s="8">
        <v>2024</v>
      </c>
      <c r="N7084" s="8">
        <v>496</v>
      </c>
      <c r="O7084" s="8" t="s">
        <v>31</v>
      </c>
      <c r="P7084" s="8">
        <v>1949</v>
      </c>
      <c r="Q7084" s="26" t="s">
        <v>491</v>
      </c>
      <c r="R7084" s="8" t="s">
        <v>156</v>
      </c>
      <c r="S7084" s="8" t="s">
        <v>572</v>
      </c>
      <c r="T7084" s="8" t="s">
        <v>30320</v>
      </c>
      <c r="U7084" s="8" t="s">
        <v>30318</v>
      </c>
    </row>
    <row r="7085" spans="1:21" ht="60" customHeight="1" x14ac:dyDescent="0.25">
      <c r="A7085" s="8" t="s">
        <v>30321</v>
      </c>
      <c r="B7085" s="8">
        <v>539187</v>
      </c>
      <c r="C7085" s="8"/>
      <c r="D7085" s="8"/>
      <c r="E7085" s="8" t="s">
        <v>30322</v>
      </c>
      <c r="F7085" s="26" t="s">
        <v>24</v>
      </c>
      <c r="G7085" s="8" t="s">
        <v>2064</v>
      </c>
      <c r="H7085" s="8" t="s">
        <v>2065</v>
      </c>
      <c r="I7085" s="8" t="s">
        <v>30316</v>
      </c>
      <c r="J7085" s="8" t="s">
        <v>40</v>
      </c>
      <c r="K7085" s="8"/>
      <c r="L7085" s="8"/>
      <c r="M7085" s="8">
        <v>2024</v>
      </c>
      <c r="N7085" s="8">
        <v>335</v>
      </c>
      <c r="O7085" s="8" t="s">
        <v>31</v>
      </c>
      <c r="P7085" s="8">
        <v>1369</v>
      </c>
      <c r="Q7085" s="26" t="s">
        <v>491</v>
      </c>
      <c r="R7085" s="8" t="s">
        <v>69</v>
      </c>
      <c r="S7085" s="8" t="s">
        <v>836</v>
      </c>
      <c r="T7085" s="8" t="s">
        <v>30323</v>
      </c>
      <c r="U7085" s="8" t="s">
        <v>30324</v>
      </c>
    </row>
    <row r="7086" spans="1:21" ht="60" customHeight="1" x14ac:dyDescent="0.25">
      <c r="A7086" s="8" t="s">
        <v>526</v>
      </c>
      <c r="B7086" s="8">
        <v>543119</v>
      </c>
      <c r="C7086" s="8"/>
      <c r="D7086" s="8"/>
      <c r="E7086" s="8" t="s">
        <v>30325</v>
      </c>
      <c r="F7086" s="26" t="s">
        <v>24</v>
      </c>
      <c r="G7086" s="8" t="s">
        <v>30326</v>
      </c>
      <c r="H7086" s="8"/>
      <c r="I7086" s="8"/>
      <c r="J7086" s="8" t="s">
        <v>48</v>
      </c>
      <c r="K7086" s="8"/>
      <c r="L7086" s="8"/>
      <c r="M7086" s="8">
        <v>2024</v>
      </c>
      <c r="N7086" s="8">
        <v>80</v>
      </c>
      <c r="O7086" s="8" t="s">
        <v>62</v>
      </c>
      <c r="P7086" s="8">
        <v>319</v>
      </c>
      <c r="Q7086" s="26" t="s">
        <v>491</v>
      </c>
      <c r="R7086" s="8" t="s">
        <v>41</v>
      </c>
      <c r="S7086" s="8" t="s">
        <v>42</v>
      </c>
      <c r="T7086" s="8" t="s">
        <v>30327</v>
      </c>
      <c r="U7086" s="8" t="s">
        <v>30328</v>
      </c>
    </row>
    <row r="7087" spans="1:21" ht="60" customHeight="1" x14ac:dyDescent="0.25">
      <c r="A7087" s="8" t="s">
        <v>6861</v>
      </c>
      <c r="B7087" s="8">
        <v>535454</v>
      </c>
      <c r="C7087" s="8"/>
      <c r="D7087" s="8"/>
      <c r="E7087" s="8" t="s">
        <v>30329</v>
      </c>
      <c r="F7087" s="26" t="s">
        <v>24</v>
      </c>
      <c r="G7087" s="8" t="s">
        <v>7855</v>
      </c>
      <c r="H7087" s="8" t="s">
        <v>615</v>
      </c>
      <c r="I7087" s="8"/>
      <c r="J7087" s="8" t="s">
        <v>48</v>
      </c>
      <c r="K7087" s="8" t="s">
        <v>1069</v>
      </c>
      <c r="L7087" s="8"/>
      <c r="M7087" s="8">
        <v>2024</v>
      </c>
      <c r="N7087" s="8">
        <v>179</v>
      </c>
      <c r="O7087" s="8" t="s">
        <v>31</v>
      </c>
      <c r="P7087" s="8">
        <v>659</v>
      </c>
      <c r="Q7087" s="26" t="s">
        <v>491</v>
      </c>
      <c r="R7087" s="8" t="s">
        <v>366</v>
      </c>
      <c r="S7087" s="8" t="s">
        <v>596</v>
      </c>
      <c r="T7087" s="8" t="s">
        <v>30330</v>
      </c>
      <c r="U7087" s="8" t="s">
        <v>30331</v>
      </c>
    </row>
    <row r="7088" spans="1:21" ht="60" customHeight="1" x14ac:dyDescent="0.25">
      <c r="A7088" s="8" t="s">
        <v>30332</v>
      </c>
      <c r="B7088" s="8">
        <v>539838</v>
      </c>
      <c r="C7088" s="8"/>
      <c r="D7088" s="8"/>
      <c r="E7088" s="8" t="s">
        <v>30333</v>
      </c>
      <c r="F7088" s="26" t="s">
        <v>24</v>
      </c>
      <c r="G7088" s="8" t="s">
        <v>3538</v>
      </c>
      <c r="H7088" s="8" t="s">
        <v>16665</v>
      </c>
      <c r="I7088" s="8"/>
      <c r="J7088" s="8" t="s">
        <v>30</v>
      </c>
      <c r="K7088" s="8"/>
      <c r="L7088" s="8" t="s">
        <v>80</v>
      </c>
      <c r="M7088" s="8">
        <v>2024</v>
      </c>
      <c r="N7088" s="8">
        <v>366</v>
      </c>
      <c r="O7088" s="8" t="s">
        <v>31</v>
      </c>
      <c r="P7088" s="8">
        <v>1489</v>
      </c>
      <c r="Q7088" s="26" t="s">
        <v>491</v>
      </c>
      <c r="R7088" s="8" t="s">
        <v>366</v>
      </c>
      <c r="S7088" s="8" t="s">
        <v>367</v>
      </c>
      <c r="T7088" s="8" t="s">
        <v>30334</v>
      </c>
      <c r="U7088" s="8" t="s">
        <v>30335</v>
      </c>
    </row>
    <row r="7089" spans="1:21" ht="60" customHeight="1" x14ac:dyDescent="0.25">
      <c r="A7089" s="8" t="s">
        <v>30336</v>
      </c>
      <c r="B7089" s="8">
        <v>544005</v>
      </c>
      <c r="C7089" s="8"/>
      <c r="D7089" s="8"/>
      <c r="E7089" s="8" t="s">
        <v>30337</v>
      </c>
      <c r="F7089" s="26" t="s">
        <v>24</v>
      </c>
      <c r="G7089" s="8" t="s">
        <v>30338</v>
      </c>
      <c r="H7089" s="8"/>
      <c r="I7089" s="8"/>
      <c r="J7089" s="8" t="s">
        <v>40</v>
      </c>
      <c r="K7089" s="8"/>
      <c r="L7089" s="8" t="s">
        <v>80</v>
      </c>
      <c r="M7089" s="8">
        <v>2024</v>
      </c>
      <c r="N7089" s="8">
        <v>159</v>
      </c>
      <c r="O7089" s="8" t="s">
        <v>31</v>
      </c>
      <c r="P7089" s="8">
        <v>749</v>
      </c>
      <c r="Q7089" s="26" t="s">
        <v>491</v>
      </c>
      <c r="R7089" s="8" t="s">
        <v>366</v>
      </c>
      <c r="S7089" s="8" t="s">
        <v>3201</v>
      </c>
      <c r="T7089" s="8" t="s">
        <v>30339</v>
      </c>
      <c r="U7089" s="8" t="s">
        <v>30340</v>
      </c>
    </row>
    <row r="7090" spans="1:21" ht="60" customHeight="1" x14ac:dyDescent="0.25">
      <c r="A7090" s="8" t="s">
        <v>66</v>
      </c>
      <c r="B7090" s="8">
        <v>537251</v>
      </c>
      <c r="C7090" s="8"/>
      <c r="D7090" s="8"/>
      <c r="E7090" s="8" t="s">
        <v>30341</v>
      </c>
      <c r="F7090" s="26" t="s">
        <v>24</v>
      </c>
      <c r="G7090" s="8" t="s">
        <v>30342</v>
      </c>
      <c r="H7090" s="8" t="s">
        <v>7666</v>
      </c>
      <c r="I7090" s="8"/>
      <c r="J7090" s="8" t="s">
        <v>40</v>
      </c>
      <c r="K7090" s="8" t="s">
        <v>93</v>
      </c>
      <c r="L7090" s="8" t="s">
        <v>80</v>
      </c>
      <c r="M7090" s="8">
        <v>2024</v>
      </c>
      <c r="N7090" s="8">
        <v>269</v>
      </c>
      <c r="O7090" s="8" t="s">
        <v>31</v>
      </c>
      <c r="P7090" s="8">
        <v>1139</v>
      </c>
      <c r="Q7090" s="26" t="s">
        <v>491</v>
      </c>
      <c r="R7090" s="8" t="s">
        <v>366</v>
      </c>
      <c r="S7090" s="8" t="s">
        <v>3201</v>
      </c>
      <c r="T7090" s="8" t="s">
        <v>30343</v>
      </c>
      <c r="U7090" s="8" t="s">
        <v>30344</v>
      </c>
    </row>
    <row r="7091" spans="1:21" ht="60" customHeight="1" x14ac:dyDescent="0.25">
      <c r="A7091" s="8" t="s">
        <v>66</v>
      </c>
      <c r="B7091" s="8">
        <v>545253</v>
      </c>
      <c r="C7091" s="8"/>
      <c r="D7091" s="8"/>
      <c r="E7091" s="8" t="s">
        <v>30341</v>
      </c>
      <c r="F7091" s="26" t="s">
        <v>24</v>
      </c>
      <c r="G7091" s="8" t="s">
        <v>21597</v>
      </c>
      <c r="H7091" s="8" t="s">
        <v>30345</v>
      </c>
      <c r="I7091" s="8"/>
      <c r="J7091" s="8" t="s">
        <v>40</v>
      </c>
      <c r="K7091" s="8" t="s">
        <v>93</v>
      </c>
      <c r="L7091" s="8" t="s">
        <v>80</v>
      </c>
      <c r="M7091" s="8">
        <v>2024</v>
      </c>
      <c r="N7091" s="8">
        <v>138</v>
      </c>
      <c r="O7091" s="8" t="s">
        <v>62</v>
      </c>
      <c r="P7091" s="8">
        <v>579</v>
      </c>
      <c r="Q7091" s="26" t="s">
        <v>491</v>
      </c>
      <c r="R7091" s="8" t="s">
        <v>366</v>
      </c>
      <c r="S7091" s="8" t="s">
        <v>3201</v>
      </c>
      <c r="T7091" s="8" t="s">
        <v>30346</v>
      </c>
      <c r="U7091" s="8" t="s">
        <v>30347</v>
      </c>
    </row>
    <row r="7092" spans="1:21" ht="60" customHeight="1" x14ac:dyDescent="0.25">
      <c r="A7092" s="8" t="s">
        <v>30348</v>
      </c>
      <c r="B7092" s="8">
        <v>512945</v>
      </c>
      <c r="C7092" s="8"/>
      <c r="D7092" s="8"/>
      <c r="E7092" s="8" t="s">
        <v>30349</v>
      </c>
      <c r="F7092" s="26" t="s">
        <v>24</v>
      </c>
      <c r="G7092" s="8" t="s">
        <v>30350</v>
      </c>
      <c r="H7092" s="8" t="s">
        <v>30351</v>
      </c>
      <c r="I7092" s="8"/>
      <c r="J7092" s="8" t="s">
        <v>40</v>
      </c>
      <c r="K7092" s="8"/>
      <c r="L7092" s="8"/>
      <c r="M7092" s="8">
        <v>2023</v>
      </c>
      <c r="N7092" s="8">
        <v>278</v>
      </c>
      <c r="O7092" s="8" t="s">
        <v>31</v>
      </c>
      <c r="P7092" s="8">
        <v>1169</v>
      </c>
      <c r="Q7092" s="26" t="s">
        <v>491</v>
      </c>
      <c r="R7092" s="8" t="s">
        <v>366</v>
      </c>
      <c r="S7092" s="8" t="s">
        <v>3201</v>
      </c>
      <c r="T7092" s="8" t="s">
        <v>30352</v>
      </c>
      <c r="U7092" s="8" t="s">
        <v>30353</v>
      </c>
    </row>
    <row r="7093" spans="1:21" ht="60" customHeight="1" x14ac:dyDescent="0.25">
      <c r="A7093" s="8" t="s">
        <v>30354</v>
      </c>
      <c r="B7093" s="8">
        <v>537289</v>
      </c>
      <c r="C7093" s="8"/>
      <c r="D7093" s="8"/>
      <c r="E7093" s="8" t="s">
        <v>30355</v>
      </c>
      <c r="F7093" s="26" t="s">
        <v>24</v>
      </c>
      <c r="G7093" s="8" t="s">
        <v>30356</v>
      </c>
      <c r="H7093" s="8" t="s">
        <v>13297</v>
      </c>
      <c r="I7093" s="8" t="s">
        <v>30357</v>
      </c>
      <c r="J7093" s="8" t="s">
        <v>40</v>
      </c>
      <c r="K7093" s="8"/>
      <c r="L7093" s="8" t="s">
        <v>80</v>
      </c>
      <c r="M7093" s="8">
        <v>2024</v>
      </c>
      <c r="N7093" s="8">
        <v>188</v>
      </c>
      <c r="O7093" s="8" t="s">
        <v>31</v>
      </c>
      <c r="P7093" s="8">
        <v>849</v>
      </c>
      <c r="Q7093" s="26" t="s">
        <v>491</v>
      </c>
      <c r="R7093" s="8" t="s">
        <v>366</v>
      </c>
      <c r="S7093" s="8" t="s">
        <v>3201</v>
      </c>
      <c r="T7093" s="8" t="s">
        <v>30358</v>
      </c>
      <c r="U7093" s="8" t="s">
        <v>30359</v>
      </c>
    </row>
    <row r="7094" spans="1:21" ht="60" customHeight="1" x14ac:dyDescent="0.25">
      <c r="A7094" s="8" t="s">
        <v>30354</v>
      </c>
      <c r="B7094" s="8">
        <v>537292</v>
      </c>
      <c r="C7094" s="8"/>
      <c r="D7094" s="8"/>
      <c r="E7094" s="8" t="s">
        <v>30360</v>
      </c>
      <c r="F7094" s="26" t="s">
        <v>24</v>
      </c>
      <c r="G7094" s="8" t="s">
        <v>30361</v>
      </c>
      <c r="H7094" s="8" t="s">
        <v>29</v>
      </c>
      <c r="I7094" s="8" t="s">
        <v>30357</v>
      </c>
      <c r="J7094" s="8" t="s">
        <v>40</v>
      </c>
      <c r="K7094" s="8"/>
      <c r="L7094" s="8" t="s">
        <v>80</v>
      </c>
      <c r="M7094" s="8">
        <v>2024</v>
      </c>
      <c r="N7094" s="8">
        <v>124</v>
      </c>
      <c r="O7094" s="8" t="s">
        <v>62</v>
      </c>
      <c r="P7094" s="8">
        <v>529</v>
      </c>
      <c r="Q7094" s="26" t="s">
        <v>491</v>
      </c>
      <c r="R7094" s="8" t="s">
        <v>366</v>
      </c>
      <c r="S7094" s="8" t="s">
        <v>3201</v>
      </c>
      <c r="T7094" s="8" t="s">
        <v>30362</v>
      </c>
      <c r="U7094" s="8" t="s">
        <v>30363</v>
      </c>
    </row>
    <row r="7095" spans="1:21" ht="60" customHeight="1" x14ac:dyDescent="0.25">
      <c r="A7095" s="8" t="s">
        <v>30364</v>
      </c>
      <c r="B7095" s="8">
        <v>540765</v>
      </c>
      <c r="C7095" s="8"/>
      <c r="D7095" s="8"/>
      <c r="E7095" s="8" t="s">
        <v>30365</v>
      </c>
      <c r="F7095" s="26" t="s">
        <v>24</v>
      </c>
      <c r="G7095" s="8" t="s">
        <v>30366</v>
      </c>
      <c r="H7095" s="8" t="s">
        <v>869</v>
      </c>
      <c r="I7095" s="8"/>
      <c r="J7095" s="8" t="s">
        <v>40</v>
      </c>
      <c r="K7095" s="8"/>
      <c r="L7095" s="8" t="s">
        <v>80</v>
      </c>
      <c r="M7095" s="8">
        <v>2024</v>
      </c>
      <c r="N7095" s="8">
        <v>285</v>
      </c>
      <c r="O7095" s="8" t="s">
        <v>31</v>
      </c>
      <c r="P7095" s="8">
        <v>1199</v>
      </c>
      <c r="Q7095" s="26" t="s">
        <v>491</v>
      </c>
      <c r="R7095" s="8" t="s">
        <v>366</v>
      </c>
      <c r="S7095" s="8" t="s">
        <v>3201</v>
      </c>
      <c r="T7095" s="8" t="s">
        <v>30367</v>
      </c>
      <c r="U7095" s="8" t="s">
        <v>30368</v>
      </c>
    </row>
    <row r="7096" spans="1:21" ht="60" customHeight="1" x14ac:dyDescent="0.25">
      <c r="A7096" s="8" t="s">
        <v>30369</v>
      </c>
      <c r="B7096" s="8">
        <v>512981</v>
      </c>
      <c r="C7096" s="8"/>
      <c r="D7096" s="8"/>
      <c r="E7096" s="8" t="s">
        <v>30370</v>
      </c>
      <c r="F7096" s="26" t="s">
        <v>24</v>
      </c>
      <c r="G7096" s="8" t="s">
        <v>30371</v>
      </c>
      <c r="H7096" s="8" t="s">
        <v>13297</v>
      </c>
      <c r="I7096" s="8"/>
      <c r="J7096" s="8" t="s">
        <v>40</v>
      </c>
      <c r="K7096" s="8" t="s">
        <v>9836</v>
      </c>
      <c r="L7096" s="8" t="s">
        <v>80</v>
      </c>
      <c r="M7096" s="8">
        <v>2023</v>
      </c>
      <c r="N7096" s="8">
        <v>240</v>
      </c>
      <c r="O7096" s="8" t="s">
        <v>31</v>
      </c>
      <c r="P7096" s="8">
        <v>1039</v>
      </c>
      <c r="Q7096" s="26" t="s">
        <v>491</v>
      </c>
      <c r="R7096" s="8" t="s">
        <v>366</v>
      </c>
      <c r="S7096" s="8" t="s">
        <v>3201</v>
      </c>
      <c r="T7096" s="8" t="s">
        <v>30372</v>
      </c>
      <c r="U7096" s="8" t="s">
        <v>30373</v>
      </c>
    </row>
    <row r="7097" spans="1:21" ht="60" customHeight="1" x14ac:dyDescent="0.25">
      <c r="A7097" s="8" t="s">
        <v>30369</v>
      </c>
      <c r="B7097" s="8">
        <v>512982</v>
      </c>
      <c r="C7097" s="8"/>
      <c r="D7097" s="8"/>
      <c r="E7097" s="8" t="s">
        <v>30374</v>
      </c>
      <c r="F7097" s="26" t="s">
        <v>24</v>
      </c>
      <c r="G7097" s="8" t="s">
        <v>30375</v>
      </c>
      <c r="H7097" s="8" t="s">
        <v>13297</v>
      </c>
      <c r="I7097" s="8"/>
      <c r="J7097" s="8" t="s">
        <v>40</v>
      </c>
      <c r="K7097" s="8" t="s">
        <v>9836</v>
      </c>
      <c r="L7097" s="8" t="s">
        <v>80</v>
      </c>
      <c r="M7097" s="8">
        <v>2023</v>
      </c>
      <c r="N7097" s="8">
        <v>263</v>
      </c>
      <c r="O7097" s="8" t="s">
        <v>31</v>
      </c>
      <c r="P7097" s="8">
        <v>1119</v>
      </c>
      <c r="Q7097" s="26" t="s">
        <v>491</v>
      </c>
      <c r="R7097" s="8" t="s">
        <v>366</v>
      </c>
      <c r="S7097" s="8" t="s">
        <v>3201</v>
      </c>
      <c r="T7097" s="8" t="s">
        <v>30376</v>
      </c>
      <c r="U7097" s="8" t="s">
        <v>30373</v>
      </c>
    </row>
    <row r="7098" spans="1:21" ht="60" customHeight="1" x14ac:dyDescent="0.25">
      <c r="A7098" s="8" t="s">
        <v>30369</v>
      </c>
      <c r="B7098" s="8">
        <v>544900</v>
      </c>
      <c r="C7098" s="8"/>
      <c r="D7098" s="8"/>
      <c r="E7098" s="8" t="s">
        <v>30377</v>
      </c>
      <c r="F7098" s="26" t="s">
        <v>24</v>
      </c>
      <c r="G7098" s="8" t="s">
        <v>30378</v>
      </c>
      <c r="H7098" s="8" t="s">
        <v>13297</v>
      </c>
      <c r="I7098" s="8"/>
      <c r="J7098" s="8" t="s">
        <v>40</v>
      </c>
      <c r="K7098" s="8" t="s">
        <v>1215</v>
      </c>
      <c r="L7098" s="8" t="s">
        <v>80</v>
      </c>
      <c r="M7098" s="8">
        <v>2024</v>
      </c>
      <c r="N7098" s="8">
        <v>490</v>
      </c>
      <c r="O7098" s="8" t="s">
        <v>31</v>
      </c>
      <c r="P7098" s="8">
        <v>1929</v>
      </c>
      <c r="Q7098" s="26" t="s">
        <v>491</v>
      </c>
      <c r="R7098" s="8" t="s">
        <v>366</v>
      </c>
      <c r="S7098" s="8" t="s">
        <v>3201</v>
      </c>
      <c r="T7098" s="8" t="s">
        <v>30379</v>
      </c>
      <c r="U7098" s="8" t="s">
        <v>30373</v>
      </c>
    </row>
    <row r="7099" spans="1:21" ht="60" customHeight="1" x14ac:dyDescent="0.25">
      <c r="A7099" s="8" t="s">
        <v>30380</v>
      </c>
      <c r="B7099" s="8">
        <v>537283</v>
      </c>
      <c r="C7099" s="8"/>
      <c r="D7099" s="8"/>
      <c r="E7099" s="8" t="s">
        <v>30381</v>
      </c>
      <c r="F7099" s="26" t="s">
        <v>24</v>
      </c>
      <c r="G7099" s="8" t="s">
        <v>30378</v>
      </c>
      <c r="H7099" s="8" t="s">
        <v>13297</v>
      </c>
      <c r="I7099" s="8"/>
      <c r="J7099" s="8" t="s">
        <v>40</v>
      </c>
      <c r="K7099" s="8" t="s">
        <v>9836</v>
      </c>
      <c r="L7099" s="8" t="s">
        <v>80</v>
      </c>
      <c r="M7099" s="8">
        <v>2024</v>
      </c>
      <c r="N7099" s="8">
        <v>397</v>
      </c>
      <c r="O7099" s="8" t="s">
        <v>31</v>
      </c>
      <c r="P7099" s="8">
        <v>1599</v>
      </c>
      <c r="Q7099" s="26" t="s">
        <v>491</v>
      </c>
      <c r="R7099" s="8" t="s">
        <v>366</v>
      </c>
      <c r="S7099" s="8" t="s">
        <v>3201</v>
      </c>
      <c r="T7099" s="8" t="s">
        <v>30382</v>
      </c>
      <c r="U7099" s="8" t="s">
        <v>30373</v>
      </c>
    </row>
    <row r="7100" spans="1:21" ht="60" customHeight="1" x14ac:dyDescent="0.25">
      <c r="A7100" s="8" t="s">
        <v>30354</v>
      </c>
      <c r="B7100" s="8">
        <v>537294</v>
      </c>
      <c r="C7100" s="8"/>
      <c r="D7100" s="8"/>
      <c r="E7100" s="8" t="s">
        <v>30383</v>
      </c>
      <c r="F7100" s="26" t="s">
        <v>24</v>
      </c>
      <c r="G7100" s="8" t="s">
        <v>30384</v>
      </c>
      <c r="H7100" s="8" t="s">
        <v>13297</v>
      </c>
      <c r="I7100" s="8" t="s">
        <v>30357</v>
      </c>
      <c r="J7100" s="8" t="s">
        <v>40</v>
      </c>
      <c r="K7100" s="8"/>
      <c r="L7100" s="8" t="s">
        <v>80</v>
      </c>
      <c r="M7100" s="8">
        <v>2024</v>
      </c>
      <c r="N7100" s="8">
        <v>109</v>
      </c>
      <c r="O7100" s="8" t="s">
        <v>62</v>
      </c>
      <c r="P7100" s="8">
        <v>489</v>
      </c>
      <c r="Q7100" s="26" t="s">
        <v>491</v>
      </c>
      <c r="R7100" s="8" t="s">
        <v>366</v>
      </c>
      <c r="S7100" s="8" t="s">
        <v>3201</v>
      </c>
      <c r="T7100" s="8" t="s">
        <v>30385</v>
      </c>
      <c r="U7100" s="8" t="s">
        <v>30386</v>
      </c>
    </row>
    <row r="7101" spans="1:21" ht="60" customHeight="1" x14ac:dyDescent="0.25">
      <c r="A7101" s="8" t="s">
        <v>30387</v>
      </c>
      <c r="B7101" s="8">
        <v>543886</v>
      </c>
      <c r="C7101" s="8"/>
      <c r="D7101" s="8"/>
      <c r="E7101" s="8" t="s">
        <v>30388</v>
      </c>
      <c r="F7101" s="26" t="s">
        <v>24</v>
      </c>
      <c r="G7101" s="8" t="s">
        <v>30389</v>
      </c>
      <c r="H7101" s="8" t="s">
        <v>30390</v>
      </c>
      <c r="I7101" s="8"/>
      <c r="J7101" s="8" t="s">
        <v>40</v>
      </c>
      <c r="K7101" s="8" t="s">
        <v>93</v>
      </c>
      <c r="L7101" s="8" t="s">
        <v>80</v>
      </c>
      <c r="M7101" s="8">
        <v>2024</v>
      </c>
      <c r="N7101" s="8">
        <v>212</v>
      </c>
      <c r="O7101" s="8" t="s">
        <v>31</v>
      </c>
      <c r="P7101" s="8">
        <v>939</v>
      </c>
      <c r="Q7101" s="26" t="s">
        <v>491</v>
      </c>
      <c r="R7101" s="8" t="s">
        <v>366</v>
      </c>
      <c r="S7101" s="8" t="s">
        <v>3201</v>
      </c>
      <c r="T7101" s="8" t="s">
        <v>30391</v>
      </c>
      <c r="U7101" s="8" t="s">
        <v>30392</v>
      </c>
    </row>
    <row r="7102" spans="1:21" ht="60" customHeight="1" x14ac:dyDescent="0.25">
      <c r="A7102" s="8" t="s">
        <v>30393</v>
      </c>
      <c r="B7102" s="8">
        <v>487407</v>
      </c>
      <c r="C7102" s="8"/>
      <c r="D7102" s="8"/>
      <c r="E7102" s="8" t="s">
        <v>30394</v>
      </c>
      <c r="F7102" s="26" t="s">
        <v>24</v>
      </c>
      <c r="G7102" s="8" t="s">
        <v>10525</v>
      </c>
      <c r="H7102" s="8" t="s">
        <v>10526</v>
      </c>
      <c r="I7102" s="8" t="s">
        <v>30395</v>
      </c>
      <c r="J7102" s="8" t="s">
        <v>22154</v>
      </c>
      <c r="K7102" s="8" t="s">
        <v>395</v>
      </c>
      <c r="L7102" s="8" t="s">
        <v>80</v>
      </c>
      <c r="M7102" s="8">
        <v>2019</v>
      </c>
      <c r="N7102" s="8">
        <v>704</v>
      </c>
      <c r="O7102" s="8" t="s">
        <v>62</v>
      </c>
      <c r="P7102" s="8">
        <v>2369</v>
      </c>
      <c r="Q7102" s="26" t="s">
        <v>491</v>
      </c>
      <c r="R7102" s="8" t="s">
        <v>366</v>
      </c>
      <c r="S7102" s="8" t="s">
        <v>3201</v>
      </c>
      <c r="T7102" s="8" t="s">
        <v>30396</v>
      </c>
      <c r="U7102" s="8" t="s">
        <v>30397</v>
      </c>
    </row>
    <row r="7103" spans="1:21" ht="60" customHeight="1" x14ac:dyDescent="0.25">
      <c r="A7103" s="8" t="s">
        <v>30398</v>
      </c>
      <c r="B7103" s="8">
        <v>544592</v>
      </c>
      <c r="C7103" s="8"/>
      <c r="D7103" s="8"/>
      <c r="E7103" s="8" t="s">
        <v>30399</v>
      </c>
      <c r="F7103" s="26" t="s">
        <v>24</v>
      </c>
      <c r="G7103" s="8" t="s">
        <v>30400</v>
      </c>
      <c r="H7103" s="8" t="s">
        <v>1445</v>
      </c>
      <c r="I7103" s="8"/>
      <c r="J7103" s="8" t="s">
        <v>40</v>
      </c>
      <c r="K7103" s="8" t="s">
        <v>93</v>
      </c>
      <c r="L7103" s="8" t="s">
        <v>80</v>
      </c>
      <c r="M7103" s="8">
        <v>2024</v>
      </c>
      <c r="N7103" s="8">
        <v>221</v>
      </c>
      <c r="O7103" s="8" t="s">
        <v>31</v>
      </c>
      <c r="P7103" s="8">
        <v>969</v>
      </c>
      <c r="Q7103" s="26" t="s">
        <v>491</v>
      </c>
      <c r="R7103" s="8" t="s">
        <v>366</v>
      </c>
      <c r="S7103" s="8" t="s">
        <v>3201</v>
      </c>
      <c r="T7103" s="8" t="s">
        <v>30401</v>
      </c>
      <c r="U7103" s="8" t="s">
        <v>30402</v>
      </c>
    </row>
    <row r="7104" spans="1:21" ht="60" customHeight="1" x14ac:dyDescent="0.25">
      <c r="A7104" s="8" t="s">
        <v>30403</v>
      </c>
      <c r="B7104" s="8">
        <v>534839</v>
      </c>
      <c r="C7104" s="8"/>
      <c r="D7104" s="8"/>
      <c r="E7104" s="8" t="s">
        <v>30404</v>
      </c>
      <c r="F7104" s="26" t="s">
        <v>24</v>
      </c>
      <c r="G7104" s="8" t="s">
        <v>30405</v>
      </c>
      <c r="H7104" s="8" t="s">
        <v>10526</v>
      </c>
      <c r="I7104" s="8" t="s">
        <v>30395</v>
      </c>
      <c r="J7104" s="8" t="s">
        <v>40</v>
      </c>
      <c r="K7104" s="8" t="s">
        <v>1069</v>
      </c>
      <c r="L7104" s="8" t="s">
        <v>80</v>
      </c>
      <c r="M7104" s="8">
        <v>2024</v>
      </c>
      <c r="N7104" s="8">
        <v>1189</v>
      </c>
      <c r="O7104" s="8" t="s">
        <v>62</v>
      </c>
      <c r="P7104" s="8">
        <v>3909</v>
      </c>
      <c r="Q7104" s="26" t="s">
        <v>491</v>
      </c>
      <c r="R7104" s="8" t="s">
        <v>366</v>
      </c>
      <c r="S7104" s="8" t="s">
        <v>3201</v>
      </c>
      <c r="T7104" s="8" t="s">
        <v>30406</v>
      </c>
      <c r="U7104" s="8" t="s">
        <v>30407</v>
      </c>
    </row>
    <row r="7105" spans="1:21" ht="60" customHeight="1" x14ac:dyDescent="0.25">
      <c r="A7105" s="8" t="s">
        <v>30408</v>
      </c>
      <c r="B7105" s="8">
        <v>512764</v>
      </c>
      <c r="C7105" s="8"/>
      <c r="D7105" s="8"/>
      <c r="E7105" s="8" t="s">
        <v>30409</v>
      </c>
      <c r="F7105" s="26" t="s">
        <v>24</v>
      </c>
      <c r="G7105" s="8" t="s">
        <v>10525</v>
      </c>
      <c r="H7105" s="8" t="s">
        <v>10526</v>
      </c>
      <c r="I7105" s="8" t="s">
        <v>30410</v>
      </c>
      <c r="J7105" s="8" t="s">
        <v>40</v>
      </c>
      <c r="K7105" s="8"/>
      <c r="L7105" s="8" t="s">
        <v>80</v>
      </c>
      <c r="M7105" s="8">
        <v>2023</v>
      </c>
      <c r="N7105" s="8">
        <v>639</v>
      </c>
      <c r="O7105" s="8" t="s">
        <v>31</v>
      </c>
      <c r="P7105" s="8">
        <v>2459</v>
      </c>
      <c r="Q7105" s="26" t="s">
        <v>491</v>
      </c>
      <c r="R7105" s="8" t="s">
        <v>366</v>
      </c>
      <c r="S7105" s="8" t="s">
        <v>3201</v>
      </c>
      <c r="T7105" s="8" t="s">
        <v>30411</v>
      </c>
      <c r="U7105" s="8" t="s">
        <v>30407</v>
      </c>
    </row>
    <row r="7106" spans="1:21" ht="60" customHeight="1" x14ac:dyDescent="0.25">
      <c r="A7106" s="8" t="s">
        <v>30354</v>
      </c>
      <c r="B7106" s="8">
        <v>537290</v>
      </c>
      <c r="C7106" s="8"/>
      <c r="D7106" s="8"/>
      <c r="E7106" s="8" t="s">
        <v>30412</v>
      </c>
      <c r="F7106" s="26" t="s">
        <v>24</v>
      </c>
      <c r="G7106" s="8" t="s">
        <v>30413</v>
      </c>
      <c r="H7106" s="8" t="s">
        <v>13793</v>
      </c>
      <c r="I7106" s="8" t="s">
        <v>30357</v>
      </c>
      <c r="J7106" s="8" t="s">
        <v>40</v>
      </c>
      <c r="K7106" s="8"/>
      <c r="L7106" s="8" t="s">
        <v>80</v>
      </c>
      <c r="M7106" s="8">
        <v>2024</v>
      </c>
      <c r="N7106" s="8">
        <v>218</v>
      </c>
      <c r="O7106" s="8" t="s">
        <v>31</v>
      </c>
      <c r="P7106" s="8">
        <v>959</v>
      </c>
      <c r="Q7106" s="26" t="s">
        <v>491</v>
      </c>
      <c r="R7106" s="8" t="s">
        <v>366</v>
      </c>
      <c r="S7106" s="8" t="s">
        <v>3201</v>
      </c>
      <c r="T7106" s="8" t="s">
        <v>30414</v>
      </c>
      <c r="U7106" s="8" t="s">
        <v>30415</v>
      </c>
    </row>
    <row r="7107" spans="1:21" ht="60" customHeight="1" x14ac:dyDescent="0.25">
      <c r="A7107" s="8" t="s">
        <v>30354</v>
      </c>
      <c r="B7107" s="8">
        <v>537291</v>
      </c>
      <c r="C7107" s="8"/>
      <c r="D7107" s="8"/>
      <c r="E7107" s="8" t="s">
        <v>30416</v>
      </c>
      <c r="F7107" s="26" t="s">
        <v>24</v>
      </c>
      <c r="G7107" s="8" t="s">
        <v>30417</v>
      </c>
      <c r="H7107" s="8" t="s">
        <v>29</v>
      </c>
      <c r="I7107" s="8" t="s">
        <v>30357</v>
      </c>
      <c r="J7107" s="8" t="s">
        <v>40</v>
      </c>
      <c r="K7107" s="8"/>
      <c r="L7107" s="8" t="s">
        <v>80</v>
      </c>
      <c r="M7107" s="8">
        <v>2024</v>
      </c>
      <c r="N7107" s="8">
        <v>159</v>
      </c>
      <c r="O7107" s="8" t="s">
        <v>31</v>
      </c>
      <c r="P7107" s="8">
        <v>749</v>
      </c>
      <c r="Q7107" s="26" t="s">
        <v>491</v>
      </c>
      <c r="R7107" s="8" t="s">
        <v>366</v>
      </c>
      <c r="S7107" s="8" t="s">
        <v>3201</v>
      </c>
      <c r="T7107" s="8" t="s">
        <v>30418</v>
      </c>
      <c r="U7107" s="8" t="s">
        <v>30419</v>
      </c>
    </row>
    <row r="7108" spans="1:21" ht="60" customHeight="1" x14ac:dyDescent="0.25">
      <c r="A7108" s="8" t="s">
        <v>30420</v>
      </c>
      <c r="B7108" s="8">
        <v>535442</v>
      </c>
      <c r="C7108" s="8"/>
      <c r="D7108" s="8"/>
      <c r="E7108" s="8" t="s">
        <v>30421</v>
      </c>
      <c r="F7108" s="26" t="s">
        <v>24</v>
      </c>
      <c r="G7108" s="8" t="s">
        <v>3199</v>
      </c>
      <c r="H7108" s="8" t="s">
        <v>638</v>
      </c>
      <c r="I7108" s="8" t="s">
        <v>30422</v>
      </c>
      <c r="J7108" s="8" t="s">
        <v>40</v>
      </c>
      <c r="K7108" s="8" t="s">
        <v>30423</v>
      </c>
      <c r="L7108" s="8" t="s">
        <v>80</v>
      </c>
      <c r="M7108" s="8">
        <v>2024</v>
      </c>
      <c r="N7108" s="8">
        <v>727</v>
      </c>
      <c r="O7108" s="8" t="s">
        <v>62</v>
      </c>
      <c r="P7108" s="8">
        <v>2439</v>
      </c>
      <c r="Q7108" s="26" t="s">
        <v>491</v>
      </c>
      <c r="R7108" s="8" t="s">
        <v>366</v>
      </c>
      <c r="S7108" s="8" t="s">
        <v>3201</v>
      </c>
      <c r="T7108" s="8" t="s">
        <v>30424</v>
      </c>
      <c r="U7108" s="8" t="s">
        <v>30425</v>
      </c>
    </row>
    <row r="7109" spans="1:21" ht="60" customHeight="1" x14ac:dyDescent="0.25">
      <c r="A7109" s="8" t="s">
        <v>10827</v>
      </c>
      <c r="B7109" s="8">
        <v>534511</v>
      </c>
      <c r="C7109" s="8"/>
      <c r="D7109" s="8"/>
      <c r="E7109" s="8" t="s">
        <v>30426</v>
      </c>
      <c r="F7109" s="26" t="s">
        <v>24</v>
      </c>
      <c r="G7109" s="8" t="s">
        <v>30427</v>
      </c>
      <c r="H7109" s="8" t="s">
        <v>30428</v>
      </c>
      <c r="I7109" s="8" t="s">
        <v>30429</v>
      </c>
      <c r="J7109" s="8" t="s">
        <v>40</v>
      </c>
      <c r="K7109" s="8" t="s">
        <v>19566</v>
      </c>
      <c r="L7109" s="8" t="s">
        <v>80</v>
      </c>
      <c r="M7109" s="8">
        <v>2024</v>
      </c>
      <c r="N7109" s="8">
        <v>375</v>
      </c>
      <c r="O7109" s="8" t="s">
        <v>31</v>
      </c>
      <c r="P7109" s="8">
        <v>1519</v>
      </c>
      <c r="Q7109" s="26" t="s">
        <v>491</v>
      </c>
      <c r="R7109" s="8" t="s">
        <v>366</v>
      </c>
      <c r="S7109" s="8" t="s">
        <v>3201</v>
      </c>
      <c r="T7109" s="8" t="s">
        <v>30430</v>
      </c>
      <c r="U7109" s="8" t="s">
        <v>30431</v>
      </c>
    </row>
    <row r="7110" spans="1:21" ht="60" customHeight="1" x14ac:dyDescent="0.25">
      <c r="A7110" s="8" t="s">
        <v>30387</v>
      </c>
      <c r="B7110" s="8">
        <v>535395</v>
      </c>
      <c r="C7110" s="8"/>
      <c r="D7110" s="8"/>
      <c r="E7110" s="8" t="s">
        <v>30432</v>
      </c>
      <c r="F7110" s="26" t="s">
        <v>24</v>
      </c>
      <c r="G7110" s="8" t="s">
        <v>3199</v>
      </c>
      <c r="H7110" s="8" t="s">
        <v>638</v>
      </c>
      <c r="I7110" s="8" t="s">
        <v>30433</v>
      </c>
      <c r="J7110" s="8" t="s">
        <v>40</v>
      </c>
      <c r="K7110" s="8" t="s">
        <v>3589</v>
      </c>
      <c r="L7110" s="8" t="s">
        <v>80</v>
      </c>
      <c r="M7110" s="8">
        <v>2024</v>
      </c>
      <c r="N7110" s="8">
        <v>330</v>
      </c>
      <c r="O7110" s="8" t="s">
        <v>31</v>
      </c>
      <c r="P7110" s="8">
        <v>1359</v>
      </c>
      <c r="Q7110" s="26" t="s">
        <v>491</v>
      </c>
      <c r="R7110" s="8" t="s">
        <v>366</v>
      </c>
      <c r="S7110" s="8" t="s">
        <v>3201</v>
      </c>
      <c r="T7110" s="8" t="s">
        <v>30434</v>
      </c>
      <c r="U7110" s="8" t="s">
        <v>30435</v>
      </c>
    </row>
    <row r="7111" spans="1:21" ht="60" customHeight="1" x14ac:dyDescent="0.25">
      <c r="A7111" s="8" t="s">
        <v>30436</v>
      </c>
      <c r="B7111" s="8">
        <v>539048</v>
      </c>
      <c r="C7111" s="8"/>
      <c r="D7111" s="8"/>
      <c r="E7111" s="8" t="s">
        <v>30437</v>
      </c>
      <c r="F7111" s="26" t="s">
        <v>24</v>
      </c>
      <c r="G7111" s="8" t="s">
        <v>30438</v>
      </c>
      <c r="H7111" s="8" t="s">
        <v>5993</v>
      </c>
      <c r="I7111" s="8"/>
      <c r="J7111" s="8" t="s">
        <v>40</v>
      </c>
      <c r="K7111" s="8" t="s">
        <v>99</v>
      </c>
      <c r="L7111" s="8" t="s">
        <v>80</v>
      </c>
      <c r="M7111" s="8">
        <v>2024</v>
      </c>
      <c r="N7111" s="8">
        <v>512</v>
      </c>
      <c r="O7111" s="8" t="s">
        <v>31</v>
      </c>
      <c r="P7111" s="8">
        <v>2009</v>
      </c>
      <c r="Q7111" s="26" t="s">
        <v>491</v>
      </c>
      <c r="R7111" s="8" t="s">
        <v>366</v>
      </c>
      <c r="S7111" s="8" t="s">
        <v>3201</v>
      </c>
      <c r="T7111" s="8" t="s">
        <v>30439</v>
      </c>
      <c r="U7111" s="8" t="s">
        <v>30440</v>
      </c>
    </row>
    <row r="7112" spans="1:21" ht="60" customHeight="1" x14ac:dyDescent="0.25">
      <c r="A7112" s="8" t="s">
        <v>30441</v>
      </c>
      <c r="B7112" s="8">
        <v>536359</v>
      </c>
      <c r="C7112" s="8"/>
      <c r="D7112" s="8"/>
      <c r="E7112" s="8" t="s">
        <v>30442</v>
      </c>
      <c r="F7112" s="26" t="s">
        <v>24</v>
      </c>
      <c r="G7112" s="8" t="s">
        <v>21597</v>
      </c>
      <c r="H7112" s="8" t="s">
        <v>869</v>
      </c>
      <c r="I7112" s="8"/>
      <c r="J7112" s="8" t="s">
        <v>40</v>
      </c>
      <c r="K7112" s="8" t="s">
        <v>93</v>
      </c>
      <c r="L7112" s="8" t="s">
        <v>80</v>
      </c>
      <c r="M7112" s="8">
        <v>2024</v>
      </c>
      <c r="N7112" s="8">
        <v>448</v>
      </c>
      <c r="O7112" s="8" t="s">
        <v>31</v>
      </c>
      <c r="P7112" s="8">
        <v>1779</v>
      </c>
      <c r="Q7112" s="26" t="s">
        <v>491</v>
      </c>
      <c r="R7112" s="8" t="s">
        <v>366</v>
      </c>
      <c r="S7112" s="8" t="s">
        <v>3201</v>
      </c>
      <c r="T7112" s="8" t="s">
        <v>30443</v>
      </c>
      <c r="U7112" s="8" t="s">
        <v>30444</v>
      </c>
    </row>
    <row r="7113" spans="1:21" ht="60" customHeight="1" x14ac:dyDescent="0.25">
      <c r="A7113" s="8" t="s">
        <v>30387</v>
      </c>
      <c r="B7113" s="8">
        <v>535642</v>
      </c>
      <c r="C7113" s="8"/>
      <c r="D7113" s="8"/>
      <c r="E7113" s="8" t="s">
        <v>30442</v>
      </c>
      <c r="F7113" s="26" t="s">
        <v>24</v>
      </c>
      <c r="G7113" s="8" t="s">
        <v>30445</v>
      </c>
      <c r="H7113" s="8" t="s">
        <v>621</v>
      </c>
      <c r="I7113" s="8" t="s">
        <v>30446</v>
      </c>
      <c r="J7113" s="8" t="s">
        <v>40</v>
      </c>
      <c r="K7113" s="8" t="s">
        <v>5302</v>
      </c>
      <c r="L7113" s="8" t="s">
        <v>80</v>
      </c>
      <c r="M7113" s="8">
        <v>2024</v>
      </c>
      <c r="N7113" s="8">
        <v>430</v>
      </c>
      <c r="O7113" s="8" t="s">
        <v>31</v>
      </c>
      <c r="P7113" s="8">
        <v>1709</v>
      </c>
      <c r="Q7113" s="26" t="s">
        <v>491</v>
      </c>
      <c r="R7113" s="8" t="s">
        <v>366</v>
      </c>
      <c r="S7113" s="8" t="s">
        <v>3201</v>
      </c>
      <c r="T7113" s="8" t="s">
        <v>30447</v>
      </c>
      <c r="U7113" s="8" t="s">
        <v>30448</v>
      </c>
    </row>
    <row r="7114" spans="1:21" ht="60" customHeight="1" x14ac:dyDescent="0.25">
      <c r="A7114" s="8" t="s">
        <v>30387</v>
      </c>
      <c r="B7114" s="8">
        <v>536929</v>
      </c>
      <c r="C7114" s="8"/>
      <c r="D7114" s="8"/>
      <c r="E7114" s="8" t="s">
        <v>30449</v>
      </c>
      <c r="F7114" s="26" t="s">
        <v>24</v>
      </c>
      <c r="G7114" s="8" t="s">
        <v>30450</v>
      </c>
      <c r="H7114" s="8" t="s">
        <v>30428</v>
      </c>
      <c r="I7114" s="8" t="s">
        <v>30429</v>
      </c>
      <c r="J7114" s="8" t="s">
        <v>40</v>
      </c>
      <c r="K7114" s="8" t="s">
        <v>17410</v>
      </c>
      <c r="L7114" s="8" t="s">
        <v>80</v>
      </c>
      <c r="M7114" s="8">
        <v>2024</v>
      </c>
      <c r="N7114" s="8">
        <v>268</v>
      </c>
      <c r="O7114" s="8" t="s">
        <v>31</v>
      </c>
      <c r="P7114" s="8">
        <v>1139</v>
      </c>
      <c r="Q7114" s="26" t="s">
        <v>491</v>
      </c>
      <c r="R7114" s="8" t="s">
        <v>366</v>
      </c>
      <c r="S7114" s="8" t="s">
        <v>3201</v>
      </c>
      <c r="T7114" s="8" t="s">
        <v>30451</v>
      </c>
      <c r="U7114" s="8" t="s">
        <v>30452</v>
      </c>
    </row>
    <row r="7115" spans="1:21" ht="60" customHeight="1" x14ac:dyDescent="0.25">
      <c r="A7115" s="8" t="s">
        <v>30387</v>
      </c>
      <c r="B7115" s="8">
        <v>535853</v>
      </c>
      <c r="C7115" s="8"/>
      <c r="D7115" s="8"/>
      <c r="E7115" s="8" t="s">
        <v>30453</v>
      </c>
      <c r="F7115" s="26" t="s">
        <v>24</v>
      </c>
      <c r="G7115" s="8" t="s">
        <v>30454</v>
      </c>
      <c r="H7115" s="8" t="s">
        <v>621</v>
      </c>
      <c r="I7115" s="8" t="s">
        <v>30446</v>
      </c>
      <c r="J7115" s="8" t="s">
        <v>40</v>
      </c>
      <c r="K7115" s="8" t="s">
        <v>585</v>
      </c>
      <c r="L7115" s="8" t="s">
        <v>80</v>
      </c>
      <c r="M7115" s="8">
        <v>2024</v>
      </c>
      <c r="N7115" s="8">
        <v>375</v>
      </c>
      <c r="O7115" s="8" t="s">
        <v>31</v>
      </c>
      <c r="P7115" s="8">
        <v>1519</v>
      </c>
      <c r="Q7115" s="26" t="s">
        <v>491</v>
      </c>
      <c r="R7115" s="8" t="s">
        <v>366</v>
      </c>
      <c r="S7115" s="8" t="s">
        <v>3201</v>
      </c>
      <c r="T7115" s="8" t="s">
        <v>30455</v>
      </c>
      <c r="U7115" s="8" t="s">
        <v>30456</v>
      </c>
    </row>
    <row r="7116" spans="1:21" ht="60" customHeight="1" x14ac:dyDescent="0.25">
      <c r="A7116" s="8" t="s">
        <v>30457</v>
      </c>
      <c r="B7116" s="8">
        <v>536259</v>
      </c>
      <c r="C7116" s="8"/>
      <c r="D7116" s="8"/>
      <c r="E7116" s="8" t="s">
        <v>30458</v>
      </c>
      <c r="F7116" s="26" t="s">
        <v>24</v>
      </c>
      <c r="G7116" s="8" t="s">
        <v>21562</v>
      </c>
      <c r="H7116" s="8" t="s">
        <v>1410</v>
      </c>
      <c r="I7116" s="8" t="s">
        <v>30459</v>
      </c>
      <c r="J7116" s="8" t="s">
        <v>40</v>
      </c>
      <c r="K7116" s="8" t="s">
        <v>585</v>
      </c>
      <c r="L7116" s="8" t="s">
        <v>80</v>
      </c>
      <c r="M7116" s="8">
        <v>2024</v>
      </c>
      <c r="N7116" s="8">
        <v>379</v>
      </c>
      <c r="O7116" s="8" t="s">
        <v>31</v>
      </c>
      <c r="P7116" s="8">
        <v>1529</v>
      </c>
      <c r="Q7116" s="26" t="s">
        <v>491</v>
      </c>
      <c r="R7116" s="8" t="s">
        <v>366</v>
      </c>
      <c r="S7116" s="8" t="s">
        <v>3201</v>
      </c>
      <c r="T7116" s="8" t="s">
        <v>30460</v>
      </c>
      <c r="U7116" s="8" t="s">
        <v>30461</v>
      </c>
    </row>
    <row r="7117" spans="1:21" ht="60" customHeight="1" x14ac:dyDescent="0.25">
      <c r="A7117" s="8" t="s">
        <v>30387</v>
      </c>
      <c r="B7117" s="8">
        <v>535353</v>
      </c>
      <c r="C7117" s="8"/>
      <c r="D7117" s="8"/>
      <c r="E7117" s="8" t="s">
        <v>30462</v>
      </c>
      <c r="F7117" s="26" t="s">
        <v>24</v>
      </c>
      <c r="G7117" s="8" t="s">
        <v>30463</v>
      </c>
      <c r="H7117" s="8" t="s">
        <v>720</v>
      </c>
      <c r="I7117" s="8"/>
      <c r="J7117" s="8" t="s">
        <v>40</v>
      </c>
      <c r="K7117" s="8" t="s">
        <v>93</v>
      </c>
      <c r="L7117" s="8" t="s">
        <v>80</v>
      </c>
      <c r="M7117" s="8">
        <v>2024</v>
      </c>
      <c r="N7117" s="8">
        <v>201</v>
      </c>
      <c r="O7117" s="8" t="s">
        <v>31</v>
      </c>
      <c r="P7117" s="8">
        <v>719</v>
      </c>
      <c r="Q7117" s="26" t="s">
        <v>491</v>
      </c>
      <c r="R7117" s="8" t="s">
        <v>366</v>
      </c>
      <c r="S7117" s="8" t="s">
        <v>3201</v>
      </c>
      <c r="T7117" s="8" t="s">
        <v>30464</v>
      </c>
      <c r="U7117" s="8" t="s">
        <v>30465</v>
      </c>
    </row>
    <row r="7118" spans="1:21" ht="60" customHeight="1" x14ac:dyDescent="0.25">
      <c r="A7118" s="8" t="s">
        <v>30387</v>
      </c>
      <c r="B7118" s="8">
        <v>537443</v>
      </c>
      <c r="C7118" s="8"/>
      <c r="D7118" s="8"/>
      <c r="E7118" s="8" t="s">
        <v>30466</v>
      </c>
      <c r="F7118" s="26" t="s">
        <v>24</v>
      </c>
      <c r="G7118" s="8" t="s">
        <v>30467</v>
      </c>
      <c r="H7118" s="8" t="s">
        <v>649</v>
      </c>
      <c r="I7118" s="8" t="s">
        <v>30459</v>
      </c>
      <c r="J7118" s="8" t="s">
        <v>40</v>
      </c>
      <c r="K7118" s="8" t="s">
        <v>9836</v>
      </c>
      <c r="L7118" s="8" t="s">
        <v>80</v>
      </c>
      <c r="M7118" s="8">
        <v>2024</v>
      </c>
      <c r="N7118" s="8">
        <v>299</v>
      </c>
      <c r="O7118" s="8" t="s">
        <v>31</v>
      </c>
      <c r="P7118" s="8">
        <v>1249</v>
      </c>
      <c r="Q7118" s="26" t="s">
        <v>491</v>
      </c>
      <c r="R7118" s="8" t="s">
        <v>366</v>
      </c>
      <c r="S7118" s="8" t="s">
        <v>3201</v>
      </c>
      <c r="T7118" s="8" t="s">
        <v>30468</v>
      </c>
      <c r="U7118" s="8" t="s">
        <v>30344</v>
      </c>
    </row>
    <row r="7119" spans="1:21" ht="60" customHeight="1" x14ac:dyDescent="0.25">
      <c r="A7119" s="8" t="s">
        <v>30469</v>
      </c>
      <c r="B7119" s="8">
        <v>537442</v>
      </c>
      <c r="C7119" s="8"/>
      <c r="D7119" s="8"/>
      <c r="E7119" s="8" t="s">
        <v>30470</v>
      </c>
      <c r="F7119" s="26" t="s">
        <v>24</v>
      </c>
      <c r="G7119" s="8" t="s">
        <v>30467</v>
      </c>
      <c r="H7119" s="8" t="s">
        <v>649</v>
      </c>
      <c r="I7119" s="8" t="s">
        <v>30459</v>
      </c>
      <c r="J7119" s="8" t="s">
        <v>40</v>
      </c>
      <c r="K7119" s="8" t="s">
        <v>3663</v>
      </c>
      <c r="L7119" s="8" t="s">
        <v>80</v>
      </c>
      <c r="M7119" s="8">
        <v>2024</v>
      </c>
      <c r="N7119" s="8">
        <v>307</v>
      </c>
      <c r="O7119" s="8" t="s">
        <v>31</v>
      </c>
      <c r="P7119" s="8">
        <v>1279</v>
      </c>
      <c r="Q7119" s="26" t="s">
        <v>491</v>
      </c>
      <c r="R7119" s="8" t="s">
        <v>366</v>
      </c>
      <c r="S7119" s="8" t="s">
        <v>3201</v>
      </c>
      <c r="T7119" s="8" t="s">
        <v>30471</v>
      </c>
      <c r="U7119" s="8" t="s">
        <v>30344</v>
      </c>
    </row>
    <row r="7120" spans="1:21" ht="60" customHeight="1" x14ac:dyDescent="0.25">
      <c r="A7120" s="8" t="s">
        <v>30472</v>
      </c>
      <c r="B7120" s="8">
        <v>542811</v>
      </c>
      <c r="C7120" s="8"/>
      <c r="D7120" s="8"/>
      <c r="E7120" s="8" t="s">
        <v>30473</v>
      </c>
      <c r="F7120" s="26" t="s">
        <v>24</v>
      </c>
      <c r="G7120" s="8" t="s">
        <v>3199</v>
      </c>
      <c r="H7120" s="8" t="s">
        <v>638</v>
      </c>
      <c r="I7120" s="8" t="s">
        <v>30422</v>
      </c>
      <c r="J7120" s="8" t="s">
        <v>40</v>
      </c>
      <c r="K7120" s="8" t="s">
        <v>99</v>
      </c>
      <c r="L7120" s="8" t="s">
        <v>80</v>
      </c>
      <c r="M7120" s="8">
        <v>2024</v>
      </c>
      <c r="N7120" s="8">
        <v>649</v>
      </c>
      <c r="O7120" s="8" t="s">
        <v>62</v>
      </c>
      <c r="P7120" s="8">
        <v>2199</v>
      </c>
      <c r="Q7120" s="26" t="s">
        <v>491</v>
      </c>
      <c r="R7120" s="8" t="s">
        <v>366</v>
      </c>
      <c r="S7120" s="8" t="s">
        <v>3201</v>
      </c>
      <c r="T7120" s="8" t="s">
        <v>30474</v>
      </c>
      <c r="U7120" s="8" t="s">
        <v>30475</v>
      </c>
    </row>
    <row r="7121" spans="1:21" ht="60" customHeight="1" x14ac:dyDescent="0.25">
      <c r="A7121" s="8" t="s">
        <v>30476</v>
      </c>
      <c r="B7121" s="8">
        <v>535397</v>
      </c>
      <c r="C7121" s="8"/>
      <c r="D7121" s="8"/>
      <c r="E7121" s="8" t="s">
        <v>30477</v>
      </c>
      <c r="F7121" s="26" t="s">
        <v>24</v>
      </c>
      <c r="G7121" s="8" t="s">
        <v>3199</v>
      </c>
      <c r="H7121" s="8" t="s">
        <v>638</v>
      </c>
      <c r="I7121" s="8" t="s">
        <v>30433</v>
      </c>
      <c r="J7121" s="8" t="s">
        <v>40</v>
      </c>
      <c r="K7121" s="8" t="s">
        <v>3235</v>
      </c>
      <c r="L7121" s="8" t="s">
        <v>80</v>
      </c>
      <c r="M7121" s="8">
        <v>2024</v>
      </c>
      <c r="N7121" s="8">
        <v>413</v>
      </c>
      <c r="O7121" s="8" t="s">
        <v>31</v>
      </c>
      <c r="P7121" s="8">
        <v>1649</v>
      </c>
      <c r="Q7121" s="26" t="s">
        <v>491</v>
      </c>
      <c r="R7121" s="8" t="s">
        <v>366</v>
      </c>
      <c r="S7121" s="8" t="s">
        <v>3201</v>
      </c>
      <c r="T7121" s="8" t="s">
        <v>30478</v>
      </c>
      <c r="U7121" s="8" t="s">
        <v>30479</v>
      </c>
    </row>
    <row r="7122" spans="1:21" ht="60" customHeight="1" x14ac:dyDescent="0.25">
      <c r="A7122" s="8" t="s">
        <v>30480</v>
      </c>
      <c r="B7122" s="8">
        <v>535355</v>
      </c>
      <c r="C7122" s="8"/>
      <c r="D7122" s="8"/>
      <c r="E7122" s="8" t="s">
        <v>30481</v>
      </c>
      <c r="F7122" s="26" t="s">
        <v>24</v>
      </c>
      <c r="G7122" s="8" t="s">
        <v>30482</v>
      </c>
      <c r="H7122" s="8" t="s">
        <v>869</v>
      </c>
      <c r="I7122" s="8"/>
      <c r="J7122" s="8" t="s">
        <v>40</v>
      </c>
      <c r="K7122" s="8" t="s">
        <v>93</v>
      </c>
      <c r="L7122" s="8" t="s">
        <v>80</v>
      </c>
      <c r="M7122" s="8">
        <v>2024</v>
      </c>
      <c r="N7122" s="8">
        <v>564</v>
      </c>
      <c r="O7122" s="8" t="s">
        <v>31</v>
      </c>
      <c r="P7122" s="8">
        <v>1959</v>
      </c>
      <c r="Q7122" s="26" t="s">
        <v>491</v>
      </c>
      <c r="R7122" s="8" t="s">
        <v>366</v>
      </c>
      <c r="S7122" s="8" t="s">
        <v>3201</v>
      </c>
      <c r="T7122" s="8" t="s">
        <v>30483</v>
      </c>
      <c r="U7122" s="8" t="s">
        <v>30444</v>
      </c>
    </row>
    <row r="7123" spans="1:21" ht="60" customHeight="1" x14ac:dyDescent="0.25">
      <c r="A7123" s="8" t="s">
        <v>30484</v>
      </c>
      <c r="B7123" s="8">
        <v>536930</v>
      </c>
      <c r="C7123" s="8"/>
      <c r="D7123" s="8"/>
      <c r="E7123" s="8" t="s">
        <v>30485</v>
      </c>
      <c r="F7123" s="26" t="s">
        <v>24</v>
      </c>
      <c r="G7123" s="8" t="s">
        <v>30450</v>
      </c>
      <c r="H7123" s="8" t="s">
        <v>30428</v>
      </c>
      <c r="I7123" s="8" t="s">
        <v>30429</v>
      </c>
      <c r="J7123" s="8" t="s">
        <v>40</v>
      </c>
      <c r="K7123" s="8" t="s">
        <v>1047</v>
      </c>
      <c r="L7123" s="8" t="s">
        <v>80</v>
      </c>
      <c r="M7123" s="8">
        <v>2024</v>
      </c>
      <c r="N7123" s="8">
        <v>505</v>
      </c>
      <c r="O7123" s="8" t="s">
        <v>31</v>
      </c>
      <c r="P7123" s="8">
        <v>1979</v>
      </c>
      <c r="Q7123" s="26" t="s">
        <v>491</v>
      </c>
      <c r="R7123" s="8" t="s">
        <v>366</v>
      </c>
      <c r="S7123" s="8" t="s">
        <v>3201</v>
      </c>
      <c r="T7123" s="8" t="s">
        <v>30486</v>
      </c>
      <c r="U7123" s="8" t="s">
        <v>30487</v>
      </c>
    </row>
    <row r="7124" spans="1:21" ht="60" customHeight="1" x14ac:dyDescent="0.25">
      <c r="A7124" s="8" t="s">
        <v>30484</v>
      </c>
      <c r="B7124" s="8">
        <v>537615</v>
      </c>
      <c r="C7124" s="8"/>
      <c r="D7124" s="8"/>
      <c r="E7124" s="8" t="s">
        <v>30488</v>
      </c>
      <c r="F7124" s="26" t="s">
        <v>24</v>
      </c>
      <c r="G7124" s="8" t="s">
        <v>30445</v>
      </c>
      <c r="H7124" s="8" t="s">
        <v>621</v>
      </c>
      <c r="I7124" s="8" t="s">
        <v>30446</v>
      </c>
      <c r="J7124" s="8" t="s">
        <v>40</v>
      </c>
      <c r="K7124" s="8" t="s">
        <v>799</v>
      </c>
      <c r="L7124" s="8" t="s">
        <v>80</v>
      </c>
      <c r="M7124" s="8">
        <v>2024</v>
      </c>
      <c r="N7124" s="8">
        <v>351</v>
      </c>
      <c r="O7124" s="8" t="s">
        <v>31</v>
      </c>
      <c r="P7124" s="8">
        <v>1429</v>
      </c>
      <c r="Q7124" s="26" t="s">
        <v>491</v>
      </c>
      <c r="R7124" s="8" t="s">
        <v>366</v>
      </c>
      <c r="S7124" s="8" t="s">
        <v>3201</v>
      </c>
      <c r="T7124" s="8" t="s">
        <v>30489</v>
      </c>
      <c r="U7124" s="8" t="s">
        <v>30490</v>
      </c>
    </row>
    <row r="7125" spans="1:21" ht="60" customHeight="1" x14ac:dyDescent="0.25">
      <c r="A7125" s="8" t="s">
        <v>30484</v>
      </c>
      <c r="B7125" s="8">
        <v>537616</v>
      </c>
      <c r="C7125" s="8"/>
      <c r="D7125" s="8"/>
      <c r="E7125" s="8" t="s">
        <v>30491</v>
      </c>
      <c r="F7125" s="26" t="s">
        <v>24</v>
      </c>
      <c r="G7125" s="8" t="s">
        <v>30445</v>
      </c>
      <c r="H7125" s="8" t="s">
        <v>621</v>
      </c>
      <c r="I7125" s="8" t="s">
        <v>30446</v>
      </c>
      <c r="J7125" s="8" t="s">
        <v>40</v>
      </c>
      <c r="K7125" s="8" t="s">
        <v>799</v>
      </c>
      <c r="L7125" s="8" t="s">
        <v>80</v>
      </c>
      <c r="M7125" s="8">
        <v>2024</v>
      </c>
      <c r="N7125" s="8">
        <v>340</v>
      </c>
      <c r="O7125" s="8" t="s">
        <v>31</v>
      </c>
      <c r="P7125" s="8">
        <v>1389</v>
      </c>
      <c r="Q7125" s="26" t="s">
        <v>491</v>
      </c>
      <c r="R7125" s="8" t="s">
        <v>366</v>
      </c>
      <c r="S7125" s="8" t="s">
        <v>3201</v>
      </c>
      <c r="T7125" s="8" t="s">
        <v>30492</v>
      </c>
      <c r="U7125" s="8" t="s">
        <v>30490</v>
      </c>
    </row>
    <row r="7126" spans="1:21" ht="60" customHeight="1" x14ac:dyDescent="0.25">
      <c r="A7126" s="8" t="s">
        <v>30493</v>
      </c>
      <c r="B7126" s="8">
        <v>536412</v>
      </c>
      <c r="C7126" s="8"/>
      <c r="D7126" s="8"/>
      <c r="E7126" s="8" t="s">
        <v>30494</v>
      </c>
      <c r="F7126" s="26" t="s">
        <v>24</v>
      </c>
      <c r="G7126" s="8" t="s">
        <v>30495</v>
      </c>
      <c r="H7126" s="8" t="s">
        <v>621</v>
      </c>
      <c r="I7126" s="8" t="s">
        <v>30446</v>
      </c>
      <c r="J7126" s="8" t="s">
        <v>40</v>
      </c>
      <c r="K7126" s="8"/>
      <c r="L7126" s="8" t="s">
        <v>80</v>
      </c>
      <c r="M7126" s="8">
        <v>2024</v>
      </c>
      <c r="N7126" s="8">
        <v>263</v>
      </c>
      <c r="O7126" s="8" t="s">
        <v>31</v>
      </c>
      <c r="P7126" s="8">
        <v>1119</v>
      </c>
      <c r="Q7126" s="26" t="s">
        <v>491</v>
      </c>
      <c r="R7126" s="8" t="s">
        <v>366</v>
      </c>
      <c r="S7126" s="8" t="s">
        <v>3201</v>
      </c>
      <c r="T7126" s="8" t="s">
        <v>30496</v>
      </c>
      <c r="U7126" s="8" t="s">
        <v>30497</v>
      </c>
    </row>
    <row r="7127" spans="1:21" ht="60" customHeight="1" x14ac:dyDescent="0.25">
      <c r="A7127" s="8" t="s">
        <v>30403</v>
      </c>
      <c r="B7127" s="8">
        <v>536260</v>
      </c>
      <c r="C7127" s="8"/>
      <c r="D7127" s="8"/>
      <c r="E7127" s="8" t="s">
        <v>30498</v>
      </c>
      <c r="F7127" s="26" t="s">
        <v>24</v>
      </c>
      <c r="G7127" s="8" t="s">
        <v>30499</v>
      </c>
      <c r="H7127" s="8" t="s">
        <v>1410</v>
      </c>
      <c r="I7127" s="8" t="s">
        <v>30459</v>
      </c>
      <c r="J7127" s="8" t="s">
        <v>40</v>
      </c>
      <c r="K7127" s="8" t="s">
        <v>1423</v>
      </c>
      <c r="L7127" s="8" t="s">
        <v>80</v>
      </c>
      <c r="M7127" s="8">
        <v>2024</v>
      </c>
      <c r="N7127" s="8">
        <v>422</v>
      </c>
      <c r="O7127" s="8" t="s">
        <v>31</v>
      </c>
      <c r="P7127" s="8">
        <v>1679</v>
      </c>
      <c r="Q7127" s="26" t="s">
        <v>491</v>
      </c>
      <c r="R7127" s="8" t="s">
        <v>366</v>
      </c>
      <c r="S7127" s="8" t="s">
        <v>3201</v>
      </c>
      <c r="T7127" s="8" t="s">
        <v>30500</v>
      </c>
      <c r="U7127" s="8" t="s">
        <v>30501</v>
      </c>
    </row>
    <row r="7128" spans="1:21" ht="60" customHeight="1" x14ac:dyDescent="0.25">
      <c r="A7128" s="8" t="s">
        <v>30502</v>
      </c>
      <c r="B7128" s="8">
        <v>543899</v>
      </c>
      <c r="C7128" s="8"/>
      <c r="D7128" s="8"/>
      <c r="E7128" s="8" t="s">
        <v>30503</v>
      </c>
      <c r="F7128" s="26" t="s">
        <v>24</v>
      </c>
      <c r="G7128" s="8" t="s">
        <v>30504</v>
      </c>
      <c r="H7128" s="8" t="s">
        <v>30390</v>
      </c>
      <c r="I7128" s="8"/>
      <c r="J7128" s="8" t="s">
        <v>40</v>
      </c>
      <c r="K7128" s="8" t="s">
        <v>93</v>
      </c>
      <c r="L7128" s="8" t="s">
        <v>80</v>
      </c>
      <c r="M7128" s="8">
        <v>2024</v>
      </c>
      <c r="N7128" s="8">
        <v>324</v>
      </c>
      <c r="O7128" s="8" t="s">
        <v>31</v>
      </c>
      <c r="P7128" s="8">
        <v>1339</v>
      </c>
      <c r="Q7128" s="26" t="s">
        <v>491</v>
      </c>
      <c r="R7128" s="8" t="s">
        <v>366</v>
      </c>
      <c r="S7128" s="8" t="s">
        <v>3201</v>
      </c>
      <c r="T7128" s="8" t="s">
        <v>30505</v>
      </c>
      <c r="U7128" s="8" t="s">
        <v>30506</v>
      </c>
    </row>
    <row r="7129" spans="1:21" ht="60" customHeight="1" x14ac:dyDescent="0.25">
      <c r="A7129" s="8" t="s">
        <v>66</v>
      </c>
      <c r="B7129" s="8">
        <v>543898</v>
      </c>
      <c r="C7129" s="8"/>
      <c r="D7129" s="8"/>
      <c r="E7129" s="8" t="s">
        <v>30507</v>
      </c>
      <c r="F7129" s="26" t="s">
        <v>24</v>
      </c>
      <c r="G7129" s="8" t="s">
        <v>30504</v>
      </c>
      <c r="H7129" s="8" t="s">
        <v>30390</v>
      </c>
      <c r="I7129" s="8"/>
      <c r="J7129" s="8" t="s">
        <v>40</v>
      </c>
      <c r="K7129" s="8" t="s">
        <v>93</v>
      </c>
      <c r="L7129" s="8" t="s">
        <v>80</v>
      </c>
      <c r="M7129" s="8">
        <v>2024</v>
      </c>
      <c r="N7129" s="8">
        <v>206</v>
      </c>
      <c r="O7129" s="8" t="s">
        <v>31</v>
      </c>
      <c r="P7129" s="8">
        <v>919</v>
      </c>
      <c r="Q7129" s="26" t="s">
        <v>491</v>
      </c>
      <c r="R7129" s="8" t="s">
        <v>366</v>
      </c>
      <c r="S7129" s="8" t="s">
        <v>3201</v>
      </c>
      <c r="T7129" s="8" t="s">
        <v>30508</v>
      </c>
      <c r="U7129" s="8" t="s">
        <v>30509</v>
      </c>
    </row>
    <row r="7130" spans="1:21" ht="60" customHeight="1" x14ac:dyDescent="0.25">
      <c r="A7130" s="8" t="s">
        <v>30403</v>
      </c>
      <c r="B7130" s="8">
        <v>537868</v>
      </c>
      <c r="C7130" s="8"/>
      <c r="D7130" s="8"/>
      <c r="E7130" s="8" t="s">
        <v>30510</v>
      </c>
      <c r="F7130" s="26" t="s">
        <v>24</v>
      </c>
      <c r="G7130" s="8" t="s">
        <v>30467</v>
      </c>
      <c r="H7130" s="8" t="s">
        <v>18667</v>
      </c>
      <c r="I7130" s="8" t="s">
        <v>30459</v>
      </c>
      <c r="J7130" s="8" t="s">
        <v>40</v>
      </c>
      <c r="K7130" s="8" t="s">
        <v>1462</v>
      </c>
      <c r="L7130" s="8" t="s">
        <v>80</v>
      </c>
      <c r="M7130" s="8">
        <v>2024</v>
      </c>
      <c r="N7130" s="8">
        <v>556</v>
      </c>
      <c r="O7130" s="8" t="s">
        <v>31</v>
      </c>
      <c r="P7130" s="8">
        <v>2159</v>
      </c>
      <c r="Q7130" s="26" t="s">
        <v>491</v>
      </c>
      <c r="R7130" s="8" t="s">
        <v>366</v>
      </c>
      <c r="S7130" s="8" t="s">
        <v>3201</v>
      </c>
      <c r="T7130" s="8" t="s">
        <v>30511</v>
      </c>
      <c r="U7130" s="8" t="s">
        <v>30512</v>
      </c>
    </row>
    <row r="7131" spans="1:21" ht="60" customHeight="1" x14ac:dyDescent="0.25">
      <c r="A7131" s="8" t="s">
        <v>30513</v>
      </c>
      <c r="B7131" s="8">
        <v>537869</v>
      </c>
      <c r="C7131" s="8"/>
      <c r="D7131" s="8"/>
      <c r="E7131" s="8" t="s">
        <v>30514</v>
      </c>
      <c r="F7131" s="26" t="s">
        <v>24</v>
      </c>
      <c r="G7131" s="8" t="s">
        <v>30467</v>
      </c>
      <c r="H7131" s="8" t="s">
        <v>18667</v>
      </c>
      <c r="I7131" s="8" t="s">
        <v>30459</v>
      </c>
      <c r="J7131" s="8" t="s">
        <v>40</v>
      </c>
      <c r="K7131" s="8" t="s">
        <v>7347</v>
      </c>
      <c r="L7131" s="8" t="s">
        <v>80</v>
      </c>
      <c r="M7131" s="8">
        <v>2024</v>
      </c>
      <c r="N7131" s="8">
        <v>706</v>
      </c>
      <c r="O7131" s="8" t="s">
        <v>62</v>
      </c>
      <c r="P7131" s="8">
        <v>2379</v>
      </c>
      <c r="Q7131" s="26" t="s">
        <v>491</v>
      </c>
      <c r="R7131" s="8" t="s">
        <v>366</v>
      </c>
      <c r="S7131" s="8" t="s">
        <v>3201</v>
      </c>
      <c r="T7131" s="8" t="s">
        <v>30515</v>
      </c>
      <c r="U7131" s="8" t="s">
        <v>30512</v>
      </c>
    </row>
    <row r="7132" spans="1:21" ht="60" customHeight="1" x14ac:dyDescent="0.25">
      <c r="A7132" s="8" t="s">
        <v>66</v>
      </c>
      <c r="B7132" s="8">
        <v>533203</v>
      </c>
      <c r="C7132" s="8"/>
      <c r="D7132" s="8"/>
      <c r="E7132" s="8" t="s">
        <v>30516</v>
      </c>
      <c r="F7132" s="26" t="s">
        <v>24</v>
      </c>
      <c r="G7132" s="8" t="s">
        <v>30504</v>
      </c>
      <c r="H7132" s="8" t="s">
        <v>30390</v>
      </c>
      <c r="I7132" s="8"/>
      <c r="J7132" s="8" t="s">
        <v>40</v>
      </c>
      <c r="K7132" s="8" t="s">
        <v>93</v>
      </c>
      <c r="L7132" s="8" t="s">
        <v>80</v>
      </c>
      <c r="M7132" s="8">
        <v>2024</v>
      </c>
      <c r="N7132" s="8">
        <v>312</v>
      </c>
      <c r="O7132" s="8" t="s">
        <v>31</v>
      </c>
      <c r="P7132" s="8">
        <v>1289</v>
      </c>
      <c r="Q7132" s="26" t="s">
        <v>491</v>
      </c>
      <c r="R7132" s="8" t="s">
        <v>366</v>
      </c>
      <c r="S7132" s="8" t="s">
        <v>3201</v>
      </c>
      <c r="T7132" s="8" t="s">
        <v>30517</v>
      </c>
      <c r="U7132" s="8" t="s">
        <v>30518</v>
      </c>
    </row>
    <row r="7133" spans="1:21" ht="60" customHeight="1" x14ac:dyDescent="0.25">
      <c r="A7133" s="8" t="s">
        <v>30519</v>
      </c>
      <c r="B7133" s="8">
        <v>543900</v>
      </c>
      <c r="C7133" s="8"/>
      <c r="D7133" s="8"/>
      <c r="E7133" s="8" t="s">
        <v>30520</v>
      </c>
      <c r="F7133" s="26" t="s">
        <v>24</v>
      </c>
      <c r="G7133" s="8" t="s">
        <v>30504</v>
      </c>
      <c r="H7133" s="8" t="s">
        <v>30390</v>
      </c>
      <c r="I7133" s="8"/>
      <c r="J7133" s="8" t="s">
        <v>40</v>
      </c>
      <c r="K7133" s="8"/>
      <c r="L7133" s="8" t="s">
        <v>80</v>
      </c>
      <c r="M7133" s="8">
        <v>2024</v>
      </c>
      <c r="N7133" s="8">
        <v>352</v>
      </c>
      <c r="O7133" s="8" t="s">
        <v>31</v>
      </c>
      <c r="P7133" s="8">
        <v>1439</v>
      </c>
      <c r="Q7133" s="26" t="s">
        <v>491</v>
      </c>
      <c r="R7133" s="8" t="s">
        <v>366</v>
      </c>
      <c r="S7133" s="8" t="s">
        <v>3201</v>
      </c>
      <c r="T7133" s="8" t="s">
        <v>30521</v>
      </c>
      <c r="U7133" s="8" t="s">
        <v>30522</v>
      </c>
    </row>
    <row r="7134" spans="1:21" ht="60" customHeight="1" x14ac:dyDescent="0.25">
      <c r="A7134" s="8" t="s">
        <v>10827</v>
      </c>
      <c r="B7134" s="8">
        <v>542985</v>
      </c>
      <c r="C7134" s="8"/>
      <c r="D7134" s="8"/>
      <c r="E7134" s="8" t="s">
        <v>30523</v>
      </c>
      <c r="F7134" s="26" t="s">
        <v>24</v>
      </c>
      <c r="G7134" s="8" t="s">
        <v>30524</v>
      </c>
      <c r="H7134" s="8" t="s">
        <v>869</v>
      </c>
      <c r="I7134" s="8" t="s">
        <v>30525</v>
      </c>
      <c r="J7134" s="8" t="s">
        <v>40</v>
      </c>
      <c r="K7134" s="8"/>
      <c r="L7134" s="8" t="s">
        <v>80</v>
      </c>
      <c r="M7134" s="8">
        <v>2024</v>
      </c>
      <c r="N7134" s="8">
        <v>155</v>
      </c>
      <c r="O7134" s="8" t="s">
        <v>31</v>
      </c>
      <c r="P7134" s="8">
        <v>589</v>
      </c>
      <c r="Q7134" s="26" t="s">
        <v>491</v>
      </c>
      <c r="R7134" s="8" t="s">
        <v>366</v>
      </c>
      <c r="S7134" s="8" t="s">
        <v>3201</v>
      </c>
      <c r="T7134" s="8" t="s">
        <v>30526</v>
      </c>
      <c r="U7134" s="8" t="s">
        <v>30527</v>
      </c>
    </row>
    <row r="7135" spans="1:21" ht="60" customHeight="1" x14ac:dyDescent="0.25">
      <c r="A7135" s="8" t="s">
        <v>30528</v>
      </c>
      <c r="B7135" s="8">
        <v>542417</v>
      </c>
      <c r="C7135" s="8"/>
      <c r="D7135" s="8"/>
      <c r="E7135" s="8" t="s">
        <v>30529</v>
      </c>
      <c r="F7135" s="26" t="s">
        <v>24</v>
      </c>
      <c r="G7135" s="8" t="s">
        <v>30530</v>
      </c>
      <c r="H7135" s="8" t="s">
        <v>10526</v>
      </c>
      <c r="I7135" s="8" t="s">
        <v>30531</v>
      </c>
      <c r="J7135" s="8" t="s">
        <v>40</v>
      </c>
      <c r="K7135" s="8"/>
      <c r="L7135" s="8"/>
      <c r="M7135" s="8">
        <v>2024</v>
      </c>
      <c r="N7135" s="8">
        <v>521</v>
      </c>
      <c r="O7135" s="8" t="s">
        <v>31</v>
      </c>
      <c r="P7135" s="8">
        <v>2039</v>
      </c>
      <c r="Q7135" s="26" t="s">
        <v>491</v>
      </c>
      <c r="R7135" s="8" t="s">
        <v>366</v>
      </c>
      <c r="S7135" s="8" t="s">
        <v>3201</v>
      </c>
      <c r="T7135" s="8" t="s">
        <v>30532</v>
      </c>
      <c r="U7135" s="8" t="s">
        <v>30533</v>
      </c>
    </row>
    <row r="7136" spans="1:21" ht="60" customHeight="1" x14ac:dyDescent="0.25">
      <c r="A7136" s="8" t="s">
        <v>66</v>
      </c>
      <c r="B7136" s="8">
        <v>542368</v>
      </c>
      <c r="C7136" s="8"/>
      <c r="D7136" s="8"/>
      <c r="E7136" s="8" t="s">
        <v>30534</v>
      </c>
      <c r="F7136" s="26" t="s">
        <v>24</v>
      </c>
      <c r="G7136" s="8" t="s">
        <v>30530</v>
      </c>
      <c r="H7136" s="8" t="s">
        <v>10526</v>
      </c>
      <c r="I7136" s="8" t="s">
        <v>30531</v>
      </c>
      <c r="J7136" s="8" t="s">
        <v>40</v>
      </c>
      <c r="K7136" s="8"/>
      <c r="L7136" s="8" t="s">
        <v>80</v>
      </c>
      <c r="M7136" s="8">
        <v>2024</v>
      </c>
      <c r="N7136" s="8">
        <v>238</v>
      </c>
      <c r="O7136" s="8" t="s">
        <v>31</v>
      </c>
      <c r="P7136" s="8">
        <v>1029</v>
      </c>
      <c r="Q7136" s="26" t="s">
        <v>491</v>
      </c>
      <c r="R7136" s="8" t="s">
        <v>366</v>
      </c>
      <c r="S7136" s="8" t="s">
        <v>3201</v>
      </c>
      <c r="T7136" s="8" t="s">
        <v>30535</v>
      </c>
      <c r="U7136" s="8" t="s">
        <v>30536</v>
      </c>
    </row>
    <row r="7137" spans="1:21" ht="60" customHeight="1" x14ac:dyDescent="0.25">
      <c r="A7137" s="8" t="s">
        <v>30537</v>
      </c>
      <c r="B7137" s="8">
        <v>540299</v>
      </c>
      <c r="C7137" s="8"/>
      <c r="D7137" s="8"/>
      <c r="E7137" s="8" t="s">
        <v>30538</v>
      </c>
      <c r="F7137" s="26" t="s">
        <v>24</v>
      </c>
      <c r="G7137" s="8" t="s">
        <v>30539</v>
      </c>
      <c r="H7137" s="8" t="s">
        <v>649</v>
      </c>
      <c r="I7137" s="8"/>
      <c r="J7137" s="8" t="s">
        <v>40</v>
      </c>
      <c r="K7137" s="8"/>
      <c r="L7137" s="8"/>
      <c r="M7137" s="8">
        <v>2024</v>
      </c>
      <c r="N7137" s="8">
        <v>143</v>
      </c>
      <c r="O7137" s="8" t="s">
        <v>62</v>
      </c>
      <c r="P7137" s="8">
        <v>479</v>
      </c>
      <c r="Q7137" s="26" t="s">
        <v>491</v>
      </c>
      <c r="R7137" s="8" t="s">
        <v>366</v>
      </c>
      <c r="S7137" s="8" t="s">
        <v>3201</v>
      </c>
      <c r="T7137" s="8" t="s">
        <v>30540</v>
      </c>
      <c r="U7137" s="8" t="s">
        <v>30541</v>
      </c>
    </row>
    <row r="7138" spans="1:21" ht="60" customHeight="1" x14ac:dyDescent="0.25">
      <c r="A7138" s="8" t="s">
        <v>30542</v>
      </c>
      <c r="B7138" s="8">
        <v>535613</v>
      </c>
      <c r="C7138" s="8"/>
      <c r="D7138" s="8"/>
      <c r="E7138" s="8" t="s">
        <v>30543</v>
      </c>
      <c r="F7138" s="26" t="s">
        <v>24</v>
      </c>
      <c r="G7138" s="8" t="s">
        <v>30544</v>
      </c>
      <c r="H7138" s="8" t="s">
        <v>621</v>
      </c>
      <c r="I7138" s="8" t="s">
        <v>30545</v>
      </c>
      <c r="J7138" s="8" t="s">
        <v>40</v>
      </c>
      <c r="K7138" s="8" t="s">
        <v>488</v>
      </c>
      <c r="L7138" s="8" t="s">
        <v>80</v>
      </c>
      <c r="M7138" s="8">
        <v>2024</v>
      </c>
      <c r="N7138" s="8">
        <v>476</v>
      </c>
      <c r="O7138" s="8" t="s">
        <v>31</v>
      </c>
      <c r="P7138" s="8">
        <v>1879</v>
      </c>
      <c r="Q7138" s="26" t="s">
        <v>491</v>
      </c>
      <c r="R7138" s="8" t="s">
        <v>366</v>
      </c>
      <c r="S7138" s="8" t="s">
        <v>5463</v>
      </c>
      <c r="T7138" s="8" t="s">
        <v>30546</v>
      </c>
      <c r="U7138" s="8" t="s">
        <v>30547</v>
      </c>
    </row>
    <row r="7139" spans="1:21" ht="60" customHeight="1" x14ac:dyDescent="0.25">
      <c r="A7139" s="8" t="s">
        <v>30548</v>
      </c>
      <c r="B7139" s="8">
        <v>537011</v>
      </c>
      <c r="C7139" s="8"/>
      <c r="D7139" s="8"/>
      <c r="E7139" s="8" t="s">
        <v>30549</v>
      </c>
      <c r="F7139" s="26" t="s">
        <v>24</v>
      </c>
      <c r="G7139" s="8" t="s">
        <v>30550</v>
      </c>
      <c r="H7139" s="8" t="s">
        <v>615</v>
      </c>
      <c r="I7139" s="8"/>
      <c r="J7139" s="8" t="s">
        <v>40</v>
      </c>
      <c r="K7139" s="8" t="s">
        <v>2314</v>
      </c>
      <c r="L7139" s="8" t="s">
        <v>80</v>
      </c>
      <c r="M7139" s="8">
        <v>2024</v>
      </c>
      <c r="N7139" s="8">
        <v>186</v>
      </c>
      <c r="O7139" s="8" t="s">
        <v>31</v>
      </c>
      <c r="P7139" s="8">
        <v>679</v>
      </c>
      <c r="Q7139" s="26" t="s">
        <v>491</v>
      </c>
      <c r="R7139" s="8" t="s">
        <v>366</v>
      </c>
      <c r="S7139" s="8" t="s">
        <v>5463</v>
      </c>
      <c r="T7139" s="8" t="s">
        <v>30551</v>
      </c>
      <c r="U7139" s="8" t="s">
        <v>30552</v>
      </c>
    </row>
    <row r="7140" spans="1:21" ht="60" customHeight="1" x14ac:dyDescent="0.25">
      <c r="A7140" s="8" t="s">
        <v>30553</v>
      </c>
      <c r="B7140" s="8">
        <v>540491</v>
      </c>
      <c r="C7140" s="8"/>
      <c r="D7140" s="8"/>
      <c r="E7140" s="8" t="s">
        <v>30554</v>
      </c>
      <c r="F7140" s="26" t="s">
        <v>24</v>
      </c>
      <c r="G7140" s="8" t="s">
        <v>18933</v>
      </c>
      <c r="H7140" s="8" t="s">
        <v>615</v>
      </c>
      <c r="I7140" s="8"/>
      <c r="J7140" s="8" t="s">
        <v>40</v>
      </c>
      <c r="K7140" s="8"/>
      <c r="L7140" s="8" t="s">
        <v>80</v>
      </c>
      <c r="M7140" s="8">
        <v>2024</v>
      </c>
      <c r="N7140" s="8">
        <v>193</v>
      </c>
      <c r="O7140" s="8" t="s">
        <v>31</v>
      </c>
      <c r="P7140" s="8">
        <v>869</v>
      </c>
      <c r="Q7140" s="26" t="s">
        <v>491</v>
      </c>
      <c r="R7140" s="8" t="s">
        <v>366</v>
      </c>
      <c r="S7140" s="8" t="s">
        <v>5463</v>
      </c>
      <c r="T7140" s="8" t="s">
        <v>30555</v>
      </c>
      <c r="U7140" s="8" t="s">
        <v>30556</v>
      </c>
    </row>
    <row r="7141" spans="1:21" ht="60" customHeight="1" x14ac:dyDescent="0.25">
      <c r="A7141" s="8" t="s">
        <v>30557</v>
      </c>
      <c r="B7141" s="8">
        <v>540492</v>
      </c>
      <c r="C7141" s="8"/>
      <c r="D7141" s="8"/>
      <c r="E7141" s="8" t="s">
        <v>30558</v>
      </c>
      <c r="F7141" s="26" t="s">
        <v>24</v>
      </c>
      <c r="G7141" s="8" t="s">
        <v>30559</v>
      </c>
      <c r="H7141" s="8" t="s">
        <v>615</v>
      </c>
      <c r="I7141" s="8"/>
      <c r="J7141" s="8" t="s">
        <v>40</v>
      </c>
      <c r="K7141" s="8"/>
      <c r="L7141" s="8" t="s">
        <v>80</v>
      </c>
      <c r="M7141" s="8">
        <v>2024</v>
      </c>
      <c r="N7141" s="8">
        <v>174</v>
      </c>
      <c r="O7141" s="8" t="s">
        <v>31</v>
      </c>
      <c r="P7141" s="8">
        <v>799</v>
      </c>
      <c r="Q7141" s="26" t="s">
        <v>491</v>
      </c>
      <c r="R7141" s="8" t="s">
        <v>366</v>
      </c>
      <c r="S7141" s="8" t="s">
        <v>5463</v>
      </c>
      <c r="T7141" s="8" t="s">
        <v>30560</v>
      </c>
      <c r="U7141" s="8" t="s">
        <v>30561</v>
      </c>
    </row>
    <row r="7142" spans="1:21" ht="60" customHeight="1" x14ac:dyDescent="0.25">
      <c r="A7142" s="8" t="s">
        <v>30562</v>
      </c>
      <c r="B7142" s="8">
        <v>540499</v>
      </c>
      <c r="C7142" s="8"/>
      <c r="D7142" s="8"/>
      <c r="E7142" s="8" t="s">
        <v>30563</v>
      </c>
      <c r="F7142" s="26" t="s">
        <v>24</v>
      </c>
      <c r="G7142" s="8" t="s">
        <v>30559</v>
      </c>
      <c r="H7142" s="8" t="s">
        <v>615</v>
      </c>
      <c r="I7142" s="8"/>
      <c r="J7142" s="8" t="s">
        <v>40</v>
      </c>
      <c r="K7142" s="8"/>
      <c r="L7142" s="8" t="s">
        <v>80</v>
      </c>
      <c r="M7142" s="8">
        <v>2024</v>
      </c>
      <c r="N7142" s="8">
        <v>190</v>
      </c>
      <c r="O7142" s="8" t="s">
        <v>31</v>
      </c>
      <c r="P7142" s="8">
        <v>859</v>
      </c>
      <c r="Q7142" s="26" t="s">
        <v>491</v>
      </c>
      <c r="R7142" s="8" t="s">
        <v>366</v>
      </c>
      <c r="S7142" s="8" t="s">
        <v>5463</v>
      </c>
      <c r="T7142" s="8" t="s">
        <v>30564</v>
      </c>
      <c r="U7142" s="8" t="s">
        <v>30561</v>
      </c>
    </row>
    <row r="7143" spans="1:21" ht="60" customHeight="1" x14ac:dyDescent="0.25">
      <c r="A7143" s="8" t="s">
        <v>30565</v>
      </c>
      <c r="B7143" s="8">
        <v>536905</v>
      </c>
      <c r="C7143" s="8"/>
      <c r="D7143" s="8"/>
      <c r="E7143" s="8" t="s">
        <v>30566</v>
      </c>
      <c r="F7143" s="26" t="s">
        <v>24</v>
      </c>
      <c r="G7143" s="8" t="s">
        <v>30567</v>
      </c>
      <c r="H7143" s="8" t="s">
        <v>621</v>
      </c>
      <c r="I7143" s="8" t="s">
        <v>30545</v>
      </c>
      <c r="J7143" s="8" t="s">
        <v>40</v>
      </c>
      <c r="K7143" s="8"/>
      <c r="L7143" s="8" t="s">
        <v>80</v>
      </c>
      <c r="M7143" s="8">
        <v>2024</v>
      </c>
      <c r="N7143" s="8">
        <v>297</v>
      </c>
      <c r="O7143" s="8" t="s">
        <v>31</v>
      </c>
      <c r="P7143" s="8">
        <v>1239</v>
      </c>
      <c r="Q7143" s="26" t="s">
        <v>491</v>
      </c>
      <c r="R7143" s="8" t="s">
        <v>366</v>
      </c>
      <c r="S7143" s="8" t="s">
        <v>5463</v>
      </c>
      <c r="T7143" s="8" t="s">
        <v>30568</v>
      </c>
      <c r="U7143" s="8" t="s">
        <v>30569</v>
      </c>
    </row>
    <row r="7144" spans="1:21" ht="60" customHeight="1" x14ac:dyDescent="0.25">
      <c r="A7144" s="8" t="s">
        <v>66</v>
      </c>
      <c r="B7144" s="8">
        <v>538822</v>
      </c>
      <c r="C7144" s="8"/>
      <c r="D7144" s="8"/>
      <c r="E7144" s="8" t="s">
        <v>30570</v>
      </c>
      <c r="F7144" s="26" t="s">
        <v>24</v>
      </c>
      <c r="G7144" s="8" t="s">
        <v>5866</v>
      </c>
      <c r="H7144" s="8" t="s">
        <v>465</v>
      </c>
      <c r="I7144" s="8"/>
      <c r="J7144" s="8" t="s">
        <v>40</v>
      </c>
      <c r="K7144" s="8"/>
      <c r="L7144" s="8" t="s">
        <v>80</v>
      </c>
      <c r="M7144" s="8">
        <v>2024</v>
      </c>
      <c r="N7144" s="8">
        <v>241</v>
      </c>
      <c r="O7144" s="8" t="s">
        <v>31</v>
      </c>
      <c r="P7144" s="8">
        <v>1039</v>
      </c>
      <c r="Q7144" s="26" t="s">
        <v>491</v>
      </c>
      <c r="R7144" s="8" t="s">
        <v>366</v>
      </c>
      <c r="S7144" s="8" t="s">
        <v>4551</v>
      </c>
      <c r="T7144" s="8" t="s">
        <v>30571</v>
      </c>
      <c r="U7144" s="8" t="s">
        <v>30572</v>
      </c>
    </row>
    <row r="7145" spans="1:21" ht="60" customHeight="1" x14ac:dyDescent="0.25">
      <c r="A7145" s="8" t="s">
        <v>30573</v>
      </c>
      <c r="B7145" s="8">
        <v>536254</v>
      </c>
      <c r="C7145" s="8"/>
      <c r="D7145" s="8"/>
      <c r="E7145" s="8" t="s">
        <v>30574</v>
      </c>
      <c r="F7145" s="26" t="s">
        <v>24</v>
      </c>
      <c r="G7145" s="8" t="s">
        <v>30575</v>
      </c>
      <c r="H7145" s="8" t="s">
        <v>615</v>
      </c>
      <c r="I7145" s="8" t="s">
        <v>30576</v>
      </c>
      <c r="J7145" s="8" t="s">
        <v>40</v>
      </c>
      <c r="K7145" s="8" t="s">
        <v>99</v>
      </c>
      <c r="L7145" s="8" t="s">
        <v>80</v>
      </c>
      <c r="M7145" s="8">
        <v>2024</v>
      </c>
      <c r="N7145" s="8">
        <v>446</v>
      </c>
      <c r="O7145" s="8" t="s">
        <v>31</v>
      </c>
      <c r="P7145" s="8">
        <v>1419</v>
      </c>
      <c r="Q7145" s="26" t="s">
        <v>491</v>
      </c>
      <c r="R7145" s="8" t="s">
        <v>366</v>
      </c>
      <c r="S7145" s="8" t="s">
        <v>886</v>
      </c>
      <c r="T7145" s="8" t="s">
        <v>30577</v>
      </c>
      <c r="U7145" s="8" t="s">
        <v>30578</v>
      </c>
    </row>
    <row r="7146" spans="1:21" ht="60" customHeight="1" x14ac:dyDescent="0.25">
      <c r="A7146" s="8" t="s">
        <v>66</v>
      </c>
      <c r="B7146" s="8">
        <v>537703</v>
      </c>
      <c r="C7146" s="8"/>
      <c r="D7146" s="8"/>
      <c r="E7146" s="8" t="s">
        <v>30579</v>
      </c>
      <c r="F7146" s="26" t="s">
        <v>24</v>
      </c>
      <c r="G7146" s="8" t="s">
        <v>30575</v>
      </c>
      <c r="H7146" s="8" t="s">
        <v>615</v>
      </c>
      <c r="I7146" s="8" t="s">
        <v>30576</v>
      </c>
      <c r="J7146" s="8" t="s">
        <v>40</v>
      </c>
      <c r="K7146" s="8" t="s">
        <v>9364</v>
      </c>
      <c r="L7146" s="8" t="s">
        <v>80</v>
      </c>
      <c r="M7146" s="8">
        <v>2024</v>
      </c>
      <c r="N7146" s="8">
        <v>452</v>
      </c>
      <c r="O7146" s="8" t="s">
        <v>31</v>
      </c>
      <c r="P7146" s="8">
        <v>1789</v>
      </c>
      <c r="Q7146" s="26" t="s">
        <v>491</v>
      </c>
      <c r="R7146" s="8" t="s">
        <v>366</v>
      </c>
      <c r="S7146" s="8" t="s">
        <v>886</v>
      </c>
      <c r="T7146" s="8" t="s">
        <v>30580</v>
      </c>
      <c r="U7146" s="8" t="s">
        <v>30581</v>
      </c>
    </row>
    <row r="7147" spans="1:21" ht="60" customHeight="1" x14ac:dyDescent="0.25">
      <c r="A7147" s="8" t="s">
        <v>66</v>
      </c>
      <c r="B7147" s="8">
        <v>537704</v>
      </c>
      <c r="C7147" s="8"/>
      <c r="D7147" s="8"/>
      <c r="E7147" s="8" t="s">
        <v>30582</v>
      </c>
      <c r="F7147" s="26" t="s">
        <v>24</v>
      </c>
      <c r="G7147" s="8" t="s">
        <v>30583</v>
      </c>
      <c r="H7147" s="8" t="s">
        <v>615</v>
      </c>
      <c r="I7147" s="8" t="s">
        <v>30576</v>
      </c>
      <c r="J7147" s="8" t="s">
        <v>40</v>
      </c>
      <c r="K7147" s="8" t="s">
        <v>6716</v>
      </c>
      <c r="L7147" s="8" t="s">
        <v>80</v>
      </c>
      <c r="M7147" s="8">
        <v>2024</v>
      </c>
      <c r="N7147" s="8">
        <v>526</v>
      </c>
      <c r="O7147" s="8" t="s">
        <v>31</v>
      </c>
      <c r="P7147" s="8">
        <v>2059</v>
      </c>
      <c r="Q7147" s="26" t="s">
        <v>491</v>
      </c>
      <c r="R7147" s="8" t="s">
        <v>366</v>
      </c>
      <c r="S7147" s="8" t="s">
        <v>886</v>
      </c>
      <c r="T7147" s="8" t="s">
        <v>30584</v>
      </c>
      <c r="U7147" s="8" t="s">
        <v>30581</v>
      </c>
    </row>
    <row r="7148" spans="1:21" ht="60" customHeight="1" x14ac:dyDescent="0.25">
      <c r="A7148" s="8" t="s">
        <v>30585</v>
      </c>
      <c r="B7148" s="8">
        <v>536041</v>
      </c>
      <c r="C7148" s="8"/>
      <c r="D7148" s="8"/>
      <c r="E7148" s="8" t="s">
        <v>30586</v>
      </c>
      <c r="F7148" s="26" t="s">
        <v>24</v>
      </c>
      <c r="G7148" s="8" t="s">
        <v>30587</v>
      </c>
      <c r="H7148" s="8" t="s">
        <v>615</v>
      </c>
      <c r="I7148" s="8" t="s">
        <v>30576</v>
      </c>
      <c r="J7148" s="8" t="s">
        <v>40</v>
      </c>
      <c r="K7148" s="8" t="s">
        <v>427</v>
      </c>
      <c r="L7148" s="8" t="s">
        <v>80</v>
      </c>
      <c r="M7148" s="8">
        <v>2024</v>
      </c>
      <c r="N7148" s="8">
        <v>629</v>
      </c>
      <c r="O7148" s="8" t="s">
        <v>62</v>
      </c>
      <c r="P7148" s="8">
        <v>2129</v>
      </c>
      <c r="Q7148" s="26" t="s">
        <v>491</v>
      </c>
      <c r="R7148" s="8" t="s">
        <v>366</v>
      </c>
      <c r="S7148" s="8" t="s">
        <v>886</v>
      </c>
      <c r="T7148" s="8" t="s">
        <v>30588</v>
      </c>
      <c r="U7148" s="8" t="s">
        <v>30589</v>
      </c>
    </row>
    <row r="7149" spans="1:21" ht="60" customHeight="1" x14ac:dyDescent="0.25">
      <c r="A7149" s="8" t="s">
        <v>30590</v>
      </c>
      <c r="B7149" s="8">
        <v>534958</v>
      </c>
      <c r="C7149" s="8"/>
      <c r="D7149" s="8"/>
      <c r="E7149" s="8" t="s">
        <v>30591</v>
      </c>
      <c r="F7149" s="26" t="s">
        <v>24</v>
      </c>
      <c r="G7149" s="8" t="s">
        <v>30592</v>
      </c>
      <c r="H7149" s="8" t="s">
        <v>1889</v>
      </c>
      <c r="I7149" s="8"/>
      <c r="J7149" s="8" t="s">
        <v>40</v>
      </c>
      <c r="K7149" s="8" t="s">
        <v>93</v>
      </c>
      <c r="L7149" s="8" t="s">
        <v>80</v>
      </c>
      <c r="M7149" s="8">
        <v>2024</v>
      </c>
      <c r="N7149" s="8">
        <v>456</v>
      </c>
      <c r="O7149" s="8" t="s">
        <v>31</v>
      </c>
      <c r="P7149" s="8">
        <v>1809</v>
      </c>
      <c r="Q7149" s="26" t="s">
        <v>491</v>
      </c>
      <c r="R7149" s="8" t="s">
        <v>366</v>
      </c>
      <c r="S7149" s="8" t="s">
        <v>886</v>
      </c>
      <c r="T7149" s="8" t="s">
        <v>30593</v>
      </c>
      <c r="U7149" s="8" t="s">
        <v>30594</v>
      </c>
    </row>
    <row r="7150" spans="1:21" ht="60" customHeight="1" x14ac:dyDescent="0.25">
      <c r="A7150" s="8" t="s">
        <v>66</v>
      </c>
      <c r="B7150" s="8">
        <v>535389</v>
      </c>
      <c r="C7150" s="8"/>
      <c r="D7150" s="8"/>
      <c r="E7150" s="8" t="s">
        <v>30595</v>
      </c>
      <c r="F7150" s="26" t="s">
        <v>24</v>
      </c>
      <c r="G7150" s="8" t="s">
        <v>30596</v>
      </c>
      <c r="H7150" s="8" t="s">
        <v>30597</v>
      </c>
      <c r="I7150" s="8"/>
      <c r="J7150" s="8" t="s">
        <v>40</v>
      </c>
      <c r="K7150" s="8" t="s">
        <v>1782</v>
      </c>
      <c r="L7150" s="8" t="s">
        <v>80</v>
      </c>
      <c r="M7150" s="8">
        <v>2024</v>
      </c>
      <c r="N7150" s="8">
        <v>276</v>
      </c>
      <c r="O7150" s="8" t="s">
        <v>31</v>
      </c>
      <c r="P7150" s="8">
        <v>1159</v>
      </c>
      <c r="Q7150" s="26" t="s">
        <v>491</v>
      </c>
      <c r="R7150" s="8" t="s">
        <v>366</v>
      </c>
      <c r="S7150" s="8" t="s">
        <v>886</v>
      </c>
      <c r="T7150" s="8" t="s">
        <v>30598</v>
      </c>
      <c r="U7150" s="8" t="s">
        <v>30599</v>
      </c>
    </row>
    <row r="7151" spans="1:21" ht="60" customHeight="1" x14ac:dyDescent="0.25">
      <c r="A7151" s="8" t="s">
        <v>21303</v>
      </c>
      <c r="B7151" s="8">
        <v>535738</v>
      </c>
      <c r="C7151" s="8"/>
      <c r="D7151" s="8"/>
      <c r="E7151" s="8" t="s">
        <v>30600</v>
      </c>
      <c r="F7151" s="26" t="s">
        <v>24</v>
      </c>
      <c r="G7151" s="8" t="s">
        <v>30601</v>
      </c>
      <c r="H7151" s="8" t="s">
        <v>22136</v>
      </c>
      <c r="I7151" s="8" t="s">
        <v>30602</v>
      </c>
      <c r="J7151" s="8" t="s">
        <v>40</v>
      </c>
      <c r="K7151" s="8" t="s">
        <v>4227</v>
      </c>
      <c r="L7151" s="8" t="s">
        <v>80</v>
      </c>
      <c r="M7151" s="8">
        <v>2024</v>
      </c>
      <c r="N7151" s="8">
        <v>468</v>
      </c>
      <c r="O7151" s="8" t="s">
        <v>31</v>
      </c>
      <c r="P7151" s="8">
        <v>1849</v>
      </c>
      <c r="Q7151" s="26" t="s">
        <v>491</v>
      </c>
      <c r="R7151" s="8" t="s">
        <v>366</v>
      </c>
      <c r="S7151" s="8" t="s">
        <v>886</v>
      </c>
      <c r="T7151" s="8" t="s">
        <v>30603</v>
      </c>
      <c r="U7151" s="8" t="s">
        <v>30604</v>
      </c>
    </row>
    <row r="7152" spans="1:21" ht="60" customHeight="1" x14ac:dyDescent="0.25">
      <c r="A7152" s="8" t="s">
        <v>30605</v>
      </c>
      <c r="B7152" s="8">
        <v>542828</v>
      </c>
      <c r="C7152" s="8"/>
      <c r="D7152" s="8"/>
      <c r="E7152" s="8" t="s">
        <v>30606</v>
      </c>
      <c r="F7152" s="26" t="s">
        <v>24</v>
      </c>
      <c r="G7152" s="8" t="s">
        <v>5992</v>
      </c>
      <c r="H7152" s="8" t="s">
        <v>5993</v>
      </c>
      <c r="I7152" s="8" t="s">
        <v>30607</v>
      </c>
      <c r="J7152" s="8" t="s">
        <v>40</v>
      </c>
      <c r="K7152" s="8" t="s">
        <v>93</v>
      </c>
      <c r="L7152" s="8" t="s">
        <v>80</v>
      </c>
      <c r="M7152" s="8">
        <v>2024</v>
      </c>
      <c r="N7152" s="8">
        <v>581</v>
      </c>
      <c r="O7152" s="8" t="s">
        <v>31</v>
      </c>
      <c r="P7152" s="8">
        <v>2249</v>
      </c>
      <c r="Q7152" s="26" t="s">
        <v>491</v>
      </c>
      <c r="R7152" s="8" t="s">
        <v>366</v>
      </c>
      <c r="S7152" s="8" t="s">
        <v>886</v>
      </c>
      <c r="T7152" s="8" t="s">
        <v>30608</v>
      </c>
      <c r="U7152" s="8" t="s">
        <v>30609</v>
      </c>
    </row>
    <row r="7153" spans="1:21" ht="60" customHeight="1" x14ac:dyDescent="0.25">
      <c r="A7153" s="8" t="s">
        <v>30610</v>
      </c>
      <c r="B7153" s="8">
        <v>536456</v>
      </c>
      <c r="C7153" s="8"/>
      <c r="D7153" s="8"/>
      <c r="E7153" s="8" t="s">
        <v>30611</v>
      </c>
      <c r="F7153" s="26" t="s">
        <v>24</v>
      </c>
      <c r="G7153" s="8" t="s">
        <v>30612</v>
      </c>
      <c r="H7153" s="8" t="s">
        <v>667</v>
      </c>
      <c r="I7153" s="8"/>
      <c r="J7153" s="8" t="s">
        <v>40</v>
      </c>
      <c r="K7153" s="8" t="s">
        <v>1160</v>
      </c>
      <c r="L7153" s="8" t="s">
        <v>80</v>
      </c>
      <c r="M7153" s="8">
        <v>2024</v>
      </c>
      <c r="N7153" s="8">
        <v>401</v>
      </c>
      <c r="O7153" s="8" t="s">
        <v>31</v>
      </c>
      <c r="P7153" s="8">
        <v>1609</v>
      </c>
      <c r="Q7153" s="26" t="s">
        <v>491</v>
      </c>
      <c r="R7153" s="8" t="s">
        <v>366</v>
      </c>
      <c r="S7153" s="8" t="s">
        <v>886</v>
      </c>
      <c r="T7153" s="8" t="s">
        <v>30613</v>
      </c>
      <c r="U7153" s="8" t="s">
        <v>30614</v>
      </c>
    </row>
    <row r="7154" spans="1:21" ht="60" customHeight="1" x14ac:dyDescent="0.25">
      <c r="A7154" s="8" t="s">
        <v>30615</v>
      </c>
      <c r="B7154" s="8">
        <v>535410</v>
      </c>
      <c r="C7154" s="8"/>
      <c r="D7154" s="8"/>
      <c r="E7154" s="8" t="s">
        <v>30616</v>
      </c>
      <c r="F7154" s="26" t="s">
        <v>24</v>
      </c>
      <c r="G7154" s="8" t="s">
        <v>30617</v>
      </c>
      <c r="H7154" s="8" t="s">
        <v>5988</v>
      </c>
      <c r="I7154" s="8" t="s">
        <v>30618</v>
      </c>
      <c r="J7154" s="8" t="s">
        <v>40</v>
      </c>
      <c r="K7154" s="8" t="s">
        <v>22334</v>
      </c>
      <c r="L7154" s="8" t="s">
        <v>80</v>
      </c>
      <c r="M7154" s="8">
        <v>2024</v>
      </c>
      <c r="N7154" s="8">
        <v>572</v>
      </c>
      <c r="O7154" s="8" t="s">
        <v>31</v>
      </c>
      <c r="P7154" s="8">
        <v>2219</v>
      </c>
      <c r="Q7154" s="26" t="s">
        <v>491</v>
      </c>
      <c r="R7154" s="8" t="s">
        <v>366</v>
      </c>
      <c r="S7154" s="8" t="s">
        <v>886</v>
      </c>
      <c r="T7154" s="8" t="s">
        <v>30619</v>
      </c>
      <c r="U7154" s="8" t="s">
        <v>30620</v>
      </c>
    </row>
    <row r="7155" spans="1:21" ht="60" customHeight="1" x14ac:dyDescent="0.25">
      <c r="A7155" s="8" t="s">
        <v>21307</v>
      </c>
      <c r="B7155" s="8">
        <v>535735</v>
      </c>
      <c r="C7155" s="8"/>
      <c r="D7155" s="8"/>
      <c r="E7155" s="8" t="s">
        <v>30621</v>
      </c>
      <c r="F7155" s="26" t="s">
        <v>24</v>
      </c>
      <c r="G7155" s="8" t="s">
        <v>21265</v>
      </c>
      <c r="H7155" s="8" t="s">
        <v>594</v>
      </c>
      <c r="I7155" s="8" t="s">
        <v>30622</v>
      </c>
      <c r="J7155" s="8" t="s">
        <v>40</v>
      </c>
      <c r="K7155" s="8" t="s">
        <v>17776</v>
      </c>
      <c r="L7155" s="8" t="s">
        <v>80</v>
      </c>
      <c r="M7155" s="8">
        <v>2024</v>
      </c>
      <c r="N7155" s="8">
        <v>361</v>
      </c>
      <c r="O7155" s="8" t="s">
        <v>31</v>
      </c>
      <c r="P7155" s="8">
        <v>1469</v>
      </c>
      <c r="Q7155" s="26" t="s">
        <v>491</v>
      </c>
      <c r="R7155" s="8" t="s">
        <v>366</v>
      </c>
      <c r="S7155" s="8" t="s">
        <v>886</v>
      </c>
      <c r="T7155" s="8" t="s">
        <v>30623</v>
      </c>
      <c r="U7155" s="8" t="s">
        <v>30624</v>
      </c>
    </row>
    <row r="7156" spans="1:21" ht="60" customHeight="1" x14ac:dyDescent="0.25">
      <c r="A7156" s="8" t="s">
        <v>30625</v>
      </c>
      <c r="B7156" s="8">
        <v>544026</v>
      </c>
      <c r="C7156" s="8"/>
      <c r="D7156" s="8"/>
      <c r="E7156" s="8" t="s">
        <v>30626</v>
      </c>
      <c r="F7156" s="26" t="s">
        <v>24</v>
      </c>
      <c r="G7156" s="8" t="s">
        <v>30627</v>
      </c>
      <c r="H7156" s="8" t="s">
        <v>638</v>
      </c>
      <c r="I7156" s="8" t="s">
        <v>30607</v>
      </c>
      <c r="J7156" s="8" t="s">
        <v>40</v>
      </c>
      <c r="K7156" s="8"/>
      <c r="L7156" s="8" t="s">
        <v>80</v>
      </c>
      <c r="M7156" s="8">
        <v>2024</v>
      </c>
      <c r="N7156" s="8">
        <v>665</v>
      </c>
      <c r="O7156" s="8" t="s">
        <v>62</v>
      </c>
      <c r="P7156" s="8">
        <v>1799</v>
      </c>
      <c r="Q7156" s="26" t="s">
        <v>491</v>
      </c>
      <c r="R7156" s="8" t="s">
        <v>366</v>
      </c>
      <c r="S7156" s="8" t="s">
        <v>3201</v>
      </c>
      <c r="T7156" s="8" t="s">
        <v>30628</v>
      </c>
      <c r="U7156" s="8" t="s">
        <v>30629</v>
      </c>
    </row>
    <row r="7157" spans="1:21" ht="60" customHeight="1" x14ac:dyDescent="0.25">
      <c r="A7157" s="8" t="s">
        <v>30630</v>
      </c>
      <c r="B7157" s="8">
        <v>538914</v>
      </c>
      <c r="C7157" s="8"/>
      <c r="D7157" s="8"/>
      <c r="E7157" s="8" t="s">
        <v>30631</v>
      </c>
      <c r="F7157" s="26" t="s">
        <v>24</v>
      </c>
      <c r="G7157" s="8" t="s">
        <v>30632</v>
      </c>
      <c r="H7157" s="8" t="s">
        <v>638</v>
      </c>
      <c r="I7157" s="8"/>
      <c r="J7157" s="8" t="s">
        <v>40</v>
      </c>
      <c r="K7157" s="8" t="s">
        <v>1782</v>
      </c>
      <c r="L7157" s="8"/>
      <c r="M7157" s="8">
        <v>2024</v>
      </c>
      <c r="N7157" s="8">
        <v>366</v>
      </c>
      <c r="O7157" s="8" t="s">
        <v>31</v>
      </c>
      <c r="P7157" s="8">
        <v>1189</v>
      </c>
      <c r="Q7157" s="26" t="s">
        <v>491</v>
      </c>
      <c r="R7157" s="8" t="s">
        <v>366</v>
      </c>
      <c r="S7157" s="8" t="s">
        <v>886</v>
      </c>
      <c r="T7157" s="8" t="s">
        <v>30633</v>
      </c>
      <c r="U7157" s="8" t="s">
        <v>30634</v>
      </c>
    </row>
    <row r="7158" spans="1:21" ht="60" customHeight="1" x14ac:dyDescent="0.25">
      <c r="A7158" s="8" t="s">
        <v>30630</v>
      </c>
      <c r="B7158" s="8">
        <v>538915</v>
      </c>
      <c r="C7158" s="8"/>
      <c r="D7158" s="8"/>
      <c r="E7158" s="8" t="s">
        <v>30635</v>
      </c>
      <c r="F7158" s="26" t="s">
        <v>24</v>
      </c>
      <c r="G7158" s="8" t="s">
        <v>30632</v>
      </c>
      <c r="H7158" s="8" t="s">
        <v>638</v>
      </c>
      <c r="I7158" s="8"/>
      <c r="J7158" s="8" t="s">
        <v>40</v>
      </c>
      <c r="K7158" s="8" t="s">
        <v>1782</v>
      </c>
      <c r="L7158" s="8"/>
      <c r="M7158" s="8">
        <v>2024</v>
      </c>
      <c r="N7158" s="8">
        <v>222</v>
      </c>
      <c r="O7158" s="8" t="s">
        <v>31</v>
      </c>
      <c r="P7158" s="8">
        <v>779</v>
      </c>
      <c r="Q7158" s="26" t="s">
        <v>491</v>
      </c>
      <c r="R7158" s="8" t="s">
        <v>366</v>
      </c>
      <c r="S7158" s="8" t="s">
        <v>886</v>
      </c>
      <c r="T7158" s="8" t="s">
        <v>30636</v>
      </c>
      <c r="U7158" s="8" t="s">
        <v>30634</v>
      </c>
    </row>
    <row r="7159" spans="1:21" ht="60" customHeight="1" x14ac:dyDescent="0.25">
      <c r="A7159" s="8" t="s">
        <v>66</v>
      </c>
      <c r="B7159" s="8">
        <v>534743</v>
      </c>
      <c r="C7159" s="8"/>
      <c r="D7159" s="8"/>
      <c r="E7159" s="8" t="s">
        <v>30637</v>
      </c>
      <c r="F7159" s="26" t="s">
        <v>24</v>
      </c>
      <c r="G7159" s="8" t="s">
        <v>30638</v>
      </c>
      <c r="H7159" s="8" t="s">
        <v>5988</v>
      </c>
      <c r="I7159" s="8" t="s">
        <v>30618</v>
      </c>
      <c r="J7159" s="8" t="s">
        <v>40</v>
      </c>
      <c r="K7159" s="8" t="s">
        <v>93</v>
      </c>
      <c r="L7159" s="8" t="s">
        <v>80</v>
      </c>
      <c r="M7159" s="8">
        <v>2024</v>
      </c>
      <c r="N7159" s="8">
        <v>547</v>
      </c>
      <c r="O7159" s="8" t="s">
        <v>31</v>
      </c>
      <c r="P7159" s="8">
        <v>2129</v>
      </c>
      <c r="Q7159" s="26" t="s">
        <v>491</v>
      </c>
      <c r="R7159" s="8" t="s">
        <v>366</v>
      </c>
      <c r="S7159" s="8" t="s">
        <v>3201</v>
      </c>
      <c r="T7159" s="8" t="s">
        <v>30639</v>
      </c>
      <c r="U7159" s="8" t="s">
        <v>30640</v>
      </c>
    </row>
    <row r="7160" spans="1:21" ht="60" customHeight="1" x14ac:dyDescent="0.25">
      <c r="A7160" s="8" t="s">
        <v>21303</v>
      </c>
      <c r="B7160" s="8">
        <v>536280</v>
      </c>
      <c r="C7160" s="8"/>
      <c r="D7160" s="8"/>
      <c r="E7160" s="8" t="s">
        <v>30641</v>
      </c>
      <c r="F7160" s="26" t="s">
        <v>24</v>
      </c>
      <c r="G7160" s="8" t="s">
        <v>21270</v>
      </c>
      <c r="H7160" s="8" t="s">
        <v>594</v>
      </c>
      <c r="I7160" s="8" t="s">
        <v>30622</v>
      </c>
      <c r="J7160" s="8" t="s">
        <v>40</v>
      </c>
      <c r="K7160" s="8" t="s">
        <v>427</v>
      </c>
      <c r="L7160" s="8" t="s">
        <v>80</v>
      </c>
      <c r="M7160" s="8">
        <v>2024</v>
      </c>
      <c r="N7160" s="8">
        <v>316</v>
      </c>
      <c r="O7160" s="8" t="s">
        <v>31</v>
      </c>
      <c r="P7160" s="8">
        <v>1309</v>
      </c>
      <c r="Q7160" s="26" t="s">
        <v>491</v>
      </c>
      <c r="R7160" s="8" t="s">
        <v>366</v>
      </c>
      <c r="S7160" s="8" t="s">
        <v>886</v>
      </c>
      <c r="T7160" s="8" t="s">
        <v>30642</v>
      </c>
      <c r="U7160" s="8" t="s">
        <v>30643</v>
      </c>
    </row>
    <row r="7161" spans="1:21" ht="60" customHeight="1" x14ac:dyDescent="0.25">
      <c r="A7161" s="8" t="s">
        <v>30644</v>
      </c>
      <c r="B7161" s="8">
        <v>536468</v>
      </c>
      <c r="C7161" s="8"/>
      <c r="D7161" s="8"/>
      <c r="E7161" s="8" t="s">
        <v>30645</v>
      </c>
      <c r="F7161" s="26" t="s">
        <v>24</v>
      </c>
      <c r="G7161" s="8" t="s">
        <v>14594</v>
      </c>
      <c r="H7161" s="8" t="s">
        <v>14595</v>
      </c>
      <c r="I7161" s="8"/>
      <c r="J7161" s="8" t="s">
        <v>40</v>
      </c>
      <c r="K7161" s="8" t="s">
        <v>1166</v>
      </c>
      <c r="L7161" s="8" t="s">
        <v>80</v>
      </c>
      <c r="M7161" s="8">
        <v>2024</v>
      </c>
      <c r="N7161" s="8">
        <v>311</v>
      </c>
      <c r="O7161" s="8" t="s">
        <v>31</v>
      </c>
      <c r="P7161" s="8">
        <v>1289</v>
      </c>
      <c r="Q7161" s="26" t="s">
        <v>491</v>
      </c>
      <c r="R7161" s="8" t="s">
        <v>366</v>
      </c>
      <c r="S7161" s="8" t="s">
        <v>466</v>
      </c>
      <c r="T7161" s="8" t="s">
        <v>30646</v>
      </c>
      <c r="U7161" s="8" t="s">
        <v>30647</v>
      </c>
    </row>
    <row r="7162" spans="1:21" ht="60" customHeight="1" x14ac:dyDescent="0.25">
      <c r="A7162" s="8" t="s">
        <v>21303</v>
      </c>
      <c r="B7162" s="8">
        <v>536203</v>
      </c>
      <c r="C7162" s="8"/>
      <c r="D7162" s="8"/>
      <c r="E7162" s="8" t="s">
        <v>30648</v>
      </c>
      <c r="F7162" s="26" t="s">
        <v>24</v>
      </c>
      <c r="G7162" s="8" t="s">
        <v>30601</v>
      </c>
      <c r="H7162" s="8" t="s">
        <v>30649</v>
      </c>
      <c r="I7162" s="8" t="s">
        <v>30602</v>
      </c>
      <c r="J7162" s="8" t="s">
        <v>40</v>
      </c>
      <c r="K7162" s="8" t="s">
        <v>585</v>
      </c>
      <c r="L7162" s="8" t="s">
        <v>80</v>
      </c>
      <c r="M7162" s="8">
        <v>2024</v>
      </c>
      <c r="N7162" s="8">
        <v>357</v>
      </c>
      <c r="O7162" s="8" t="s">
        <v>31</v>
      </c>
      <c r="P7162" s="8">
        <v>1449</v>
      </c>
      <c r="Q7162" s="26" t="s">
        <v>491</v>
      </c>
      <c r="R7162" s="8" t="s">
        <v>366</v>
      </c>
      <c r="S7162" s="8" t="s">
        <v>886</v>
      </c>
      <c r="T7162" s="8" t="s">
        <v>30650</v>
      </c>
      <c r="U7162" s="8" t="s">
        <v>30651</v>
      </c>
    </row>
    <row r="7163" spans="1:21" ht="60" customHeight="1" x14ac:dyDescent="0.25">
      <c r="A7163" s="8" t="s">
        <v>66</v>
      </c>
      <c r="B7163" s="8">
        <v>515477</v>
      </c>
      <c r="C7163" s="8"/>
      <c r="D7163" s="8"/>
      <c r="E7163" s="8" t="s">
        <v>30652</v>
      </c>
      <c r="F7163" s="26" t="s">
        <v>24</v>
      </c>
      <c r="G7163" s="8" t="s">
        <v>30653</v>
      </c>
      <c r="H7163" s="8" t="s">
        <v>30654</v>
      </c>
      <c r="I7163" s="8"/>
      <c r="J7163" s="8" t="s">
        <v>40</v>
      </c>
      <c r="K7163" s="8"/>
      <c r="L7163" s="8" t="s">
        <v>80</v>
      </c>
      <c r="M7163" s="8">
        <v>2023</v>
      </c>
      <c r="N7163" s="8">
        <v>247</v>
      </c>
      <c r="O7163" s="8" t="s">
        <v>31</v>
      </c>
      <c r="P7163" s="8">
        <v>1059</v>
      </c>
      <c r="Q7163" s="26" t="s">
        <v>491</v>
      </c>
      <c r="R7163" s="8" t="s">
        <v>366</v>
      </c>
      <c r="S7163" s="8" t="s">
        <v>886</v>
      </c>
      <c r="T7163" s="8" t="s">
        <v>30655</v>
      </c>
      <c r="U7163" s="8" t="s">
        <v>30656</v>
      </c>
    </row>
    <row r="7164" spans="1:21" ht="60" customHeight="1" x14ac:dyDescent="0.25">
      <c r="A7164" s="8" t="s">
        <v>30657</v>
      </c>
      <c r="B7164" s="8">
        <v>541017</v>
      </c>
      <c r="C7164" s="8"/>
      <c r="D7164" s="8"/>
      <c r="E7164" s="8" t="s">
        <v>30658</v>
      </c>
      <c r="F7164" s="26" t="s">
        <v>24</v>
      </c>
      <c r="G7164" s="8" t="s">
        <v>4072</v>
      </c>
      <c r="H7164" s="8"/>
      <c r="I7164" s="8"/>
      <c r="J7164" s="8" t="s">
        <v>3278</v>
      </c>
      <c r="K7164" s="8"/>
      <c r="L7164" s="8"/>
      <c r="M7164" s="8">
        <v>2024</v>
      </c>
      <c r="N7164" s="8">
        <v>364</v>
      </c>
      <c r="O7164" s="8" t="s">
        <v>31</v>
      </c>
      <c r="P7164" s="8">
        <v>1479</v>
      </c>
      <c r="Q7164" s="26" t="s">
        <v>491</v>
      </c>
      <c r="R7164" s="8" t="s">
        <v>167</v>
      </c>
      <c r="S7164" s="8" t="s">
        <v>1836</v>
      </c>
      <c r="T7164" s="8" t="s">
        <v>30659</v>
      </c>
      <c r="U7164" s="8" t="s">
        <v>30660</v>
      </c>
    </row>
    <row r="7165" spans="1:21" ht="60" customHeight="1" x14ac:dyDescent="0.25">
      <c r="A7165" s="8" t="s">
        <v>15176</v>
      </c>
      <c r="B7165" s="8">
        <v>540003</v>
      </c>
      <c r="C7165" s="8"/>
      <c r="D7165" s="8"/>
      <c r="E7165" s="8" t="s">
        <v>30661</v>
      </c>
      <c r="F7165" s="26" t="s">
        <v>24</v>
      </c>
      <c r="G7165" s="8" t="s">
        <v>30662</v>
      </c>
      <c r="H7165" s="8"/>
      <c r="I7165" s="8" t="s">
        <v>30663</v>
      </c>
      <c r="J7165" s="8" t="s">
        <v>3278</v>
      </c>
      <c r="K7165" s="8"/>
      <c r="L7165" s="8"/>
      <c r="M7165" s="8">
        <v>2024</v>
      </c>
      <c r="N7165" s="8">
        <v>188</v>
      </c>
      <c r="O7165" s="8" t="s">
        <v>31</v>
      </c>
      <c r="P7165" s="8">
        <v>849</v>
      </c>
      <c r="Q7165" s="26" t="s">
        <v>491</v>
      </c>
      <c r="R7165" s="8" t="s">
        <v>167</v>
      </c>
      <c r="S7165" s="8" t="s">
        <v>168</v>
      </c>
      <c r="T7165" s="8" t="s">
        <v>30664</v>
      </c>
      <c r="U7165" s="8" t="s">
        <v>30665</v>
      </c>
    </row>
    <row r="7166" spans="1:21" ht="60" customHeight="1" x14ac:dyDescent="0.25">
      <c r="A7166" s="8" t="s">
        <v>66</v>
      </c>
      <c r="B7166" s="8">
        <v>539960</v>
      </c>
      <c r="C7166" s="8"/>
      <c r="D7166" s="8"/>
      <c r="E7166" s="8" t="s">
        <v>30666</v>
      </c>
      <c r="F7166" s="26" t="s">
        <v>24</v>
      </c>
      <c r="G7166" s="8" t="s">
        <v>30662</v>
      </c>
      <c r="H7166" s="8"/>
      <c r="I7166" s="8" t="s">
        <v>30663</v>
      </c>
      <c r="J7166" s="8" t="s">
        <v>3278</v>
      </c>
      <c r="K7166" s="8"/>
      <c r="L7166" s="8"/>
      <c r="M7166" s="8">
        <v>2024</v>
      </c>
      <c r="N7166" s="8">
        <v>442</v>
      </c>
      <c r="O7166" s="8" t="s">
        <v>31</v>
      </c>
      <c r="P7166" s="8">
        <v>1759</v>
      </c>
      <c r="Q7166" s="26" t="s">
        <v>491</v>
      </c>
      <c r="R7166" s="8" t="s">
        <v>167</v>
      </c>
      <c r="S7166" s="8" t="s">
        <v>168</v>
      </c>
      <c r="T7166" s="8" t="s">
        <v>30667</v>
      </c>
      <c r="U7166" s="8" t="s">
        <v>30668</v>
      </c>
    </row>
    <row r="7167" spans="1:21" ht="60" customHeight="1" x14ac:dyDescent="0.25">
      <c r="A7167" s="8" t="s">
        <v>30669</v>
      </c>
      <c r="B7167" s="8">
        <v>540337</v>
      </c>
      <c r="C7167" s="8"/>
      <c r="D7167" s="8"/>
      <c r="E7167" s="8" t="s">
        <v>30670</v>
      </c>
      <c r="F7167" s="26" t="s">
        <v>24</v>
      </c>
      <c r="G7167" s="8" t="s">
        <v>47</v>
      </c>
      <c r="H7167" s="8"/>
      <c r="I7167" s="8" t="s">
        <v>6821</v>
      </c>
      <c r="J7167" s="8" t="s">
        <v>48</v>
      </c>
      <c r="K7167" s="8"/>
      <c r="L7167" s="8"/>
      <c r="M7167" s="8">
        <v>2024</v>
      </c>
      <c r="N7167" s="8">
        <v>191</v>
      </c>
      <c r="O7167" s="8" t="s">
        <v>31</v>
      </c>
      <c r="P7167" s="8">
        <v>689</v>
      </c>
      <c r="Q7167" s="26" t="s">
        <v>491</v>
      </c>
      <c r="R7167" s="8" t="s">
        <v>41</v>
      </c>
      <c r="S7167" s="8" t="s">
        <v>218</v>
      </c>
      <c r="T7167" s="8" t="s">
        <v>30671</v>
      </c>
      <c r="U7167" s="8" t="s">
        <v>30672</v>
      </c>
    </row>
    <row r="7168" spans="1:21" ht="60" customHeight="1" x14ac:dyDescent="0.25">
      <c r="A7168" s="8" t="s">
        <v>66</v>
      </c>
      <c r="B7168" s="8">
        <v>541244</v>
      </c>
      <c r="C7168" s="8"/>
      <c r="D7168" s="8"/>
      <c r="E7168" s="8" t="s">
        <v>30673</v>
      </c>
      <c r="F7168" s="26" t="s">
        <v>24</v>
      </c>
      <c r="G7168" s="8" t="s">
        <v>30674</v>
      </c>
      <c r="H7168" s="8" t="s">
        <v>7738</v>
      </c>
      <c r="I7168" s="8"/>
      <c r="J7168" s="8" t="s">
        <v>40</v>
      </c>
      <c r="K7168" s="8"/>
      <c r="L7168" s="8" t="s">
        <v>80</v>
      </c>
      <c r="M7168" s="8">
        <v>2024</v>
      </c>
      <c r="N7168" s="8">
        <v>309</v>
      </c>
      <c r="O7168" s="8" t="s">
        <v>31</v>
      </c>
      <c r="P7168" s="8">
        <v>1279</v>
      </c>
      <c r="Q7168" s="26" t="s">
        <v>491</v>
      </c>
      <c r="R7168" s="8" t="s">
        <v>197</v>
      </c>
      <c r="S7168" s="8" t="s">
        <v>508</v>
      </c>
      <c r="T7168" s="8" t="s">
        <v>30675</v>
      </c>
      <c r="U7168" s="8" t="s">
        <v>30676</v>
      </c>
    </row>
    <row r="7169" spans="1:21" ht="60" customHeight="1" x14ac:dyDescent="0.25">
      <c r="A7169" s="8" t="s">
        <v>66</v>
      </c>
      <c r="B7169" s="8">
        <v>537215</v>
      </c>
      <c r="C7169" s="8"/>
      <c r="D7169" s="8"/>
      <c r="E7169" s="8" t="s">
        <v>30677</v>
      </c>
      <c r="F7169" s="26" t="s">
        <v>24</v>
      </c>
      <c r="G7169" s="8" t="s">
        <v>30678</v>
      </c>
      <c r="H7169" s="8" t="s">
        <v>601</v>
      </c>
      <c r="I7169" s="8"/>
      <c r="J7169" s="8" t="s">
        <v>40</v>
      </c>
      <c r="K7169" s="8"/>
      <c r="L7169" s="8" t="s">
        <v>80</v>
      </c>
      <c r="M7169" s="8">
        <v>2024</v>
      </c>
      <c r="N7169" s="8">
        <v>224</v>
      </c>
      <c r="O7169" s="8" t="s">
        <v>31</v>
      </c>
      <c r="P7169" s="8">
        <v>979</v>
      </c>
      <c r="Q7169" s="26" t="s">
        <v>491</v>
      </c>
      <c r="R7169" s="8" t="s">
        <v>167</v>
      </c>
      <c r="S7169" s="8" t="s">
        <v>1181</v>
      </c>
      <c r="T7169" s="8" t="s">
        <v>30679</v>
      </c>
      <c r="U7169" s="8" t="s">
        <v>30680</v>
      </c>
    </row>
    <row r="7170" spans="1:21" ht="60" customHeight="1" x14ac:dyDescent="0.25">
      <c r="A7170" s="8" t="s">
        <v>30681</v>
      </c>
      <c r="B7170" s="8">
        <v>541915</v>
      </c>
      <c r="C7170" s="8"/>
      <c r="D7170" s="8"/>
      <c r="E7170" s="8" t="s">
        <v>30682</v>
      </c>
      <c r="F7170" s="26" t="s">
        <v>24</v>
      </c>
      <c r="G7170" s="8" t="s">
        <v>30683</v>
      </c>
      <c r="H7170" s="8"/>
      <c r="I7170" s="8"/>
      <c r="J7170" s="8" t="s">
        <v>48</v>
      </c>
      <c r="K7170" s="8"/>
      <c r="L7170" s="8"/>
      <c r="M7170" s="8">
        <v>2024</v>
      </c>
      <c r="N7170" s="8">
        <v>180</v>
      </c>
      <c r="O7170" s="8" t="s">
        <v>31</v>
      </c>
      <c r="P7170" s="8">
        <v>529</v>
      </c>
      <c r="Q7170" s="26" t="s">
        <v>491</v>
      </c>
      <c r="R7170" s="8" t="s">
        <v>41</v>
      </c>
      <c r="S7170" s="8" t="s">
        <v>63</v>
      </c>
      <c r="T7170" s="8" t="s">
        <v>30684</v>
      </c>
      <c r="U7170" s="8" t="s">
        <v>30685</v>
      </c>
    </row>
    <row r="7171" spans="1:21" ht="60" customHeight="1" x14ac:dyDescent="0.25">
      <c r="A7171" s="8" t="s">
        <v>30686</v>
      </c>
      <c r="B7171" s="8">
        <v>543989</v>
      </c>
      <c r="C7171" s="8"/>
      <c r="D7171" s="8"/>
      <c r="E7171" s="8" t="s">
        <v>30687</v>
      </c>
      <c r="F7171" s="26" t="s">
        <v>24</v>
      </c>
      <c r="G7171" s="8" t="s">
        <v>30688</v>
      </c>
      <c r="H7171" s="8" t="s">
        <v>56</v>
      </c>
      <c r="I7171" s="8"/>
      <c r="J7171" s="8" t="s">
        <v>30</v>
      </c>
      <c r="K7171" s="8"/>
      <c r="L7171" s="8"/>
      <c r="M7171" s="8">
        <v>2024</v>
      </c>
      <c r="N7171" s="8">
        <v>346</v>
      </c>
      <c r="O7171" s="8" t="s">
        <v>31</v>
      </c>
      <c r="P7171" s="8">
        <v>1129</v>
      </c>
      <c r="Q7171" s="26" t="s">
        <v>491</v>
      </c>
      <c r="R7171" s="8" t="s">
        <v>32</v>
      </c>
      <c r="S7171" s="8" t="s">
        <v>33</v>
      </c>
      <c r="T7171" s="8" t="s">
        <v>30689</v>
      </c>
      <c r="U7171" s="8" t="s">
        <v>30690</v>
      </c>
    </row>
    <row r="7172" spans="1:21" ht="60" customHeight="1" x14ac:dyDescent="0.25">
      <c r="A7172" s="8" t="s">
        <v>30691</v>
      </c>
      <c r="B7172" s="8">
        <v>542744</v>
      </c>
      <c r="C7172" s="8"/>
      <c r="D7172" s="8"/>
      <c r="E7172" s="8" t="s">
        <v>30692</v>
      </c>
      <c r="F7172" s="26" t="s">
        <v>24</v>
      </c>
      <c r="G7172" s="8" t="s">
        <v>30693</v>
      </c>
      <c r="H7172" s="8"/>
      <c r="I7172" s="8"/>
      <c r="J7172" s="8" t="s">
        <v>48</v>
      </c>
      <c r="K7172" s="8"/>
      <c r="L7172" s="8"/>
      <c r="M7172" s="8">
        <v>2024</v>
      </c>
      <c r="N7172" s="8">
        <v>208</v>
      </c>
      <c r="O7172" s="8" t="s">
        <v>31</v>
      </c>
      <c r="P7172" s="8">
        <v>589</v>
      </c>
      <c r="Q7172" s="26" t="s">
        <v>491</v>
      </c>
      <c r="R7172" s="8" t="s">
        <v>167</v>
      </c>
      <c r="S7172" s="8" t="s">
        <v>1181</v>
      </c>
      <c r="T7172" s="8" t="s">
        <v>30694</v>
      </c>
      <c r="U7172" s="8" t="s">
        <v>30695</v>
      </c>
    </row>
    <row r="7173" spans="1:21" ht="60" customHeight="1" x14ac:dyDescent="0.25">
      <c r="A7173" s="8" t="s">
        <v>2733</v>
      </c>
      <c r="B7173" s="8">
        <v>543493</v>
      </c>
      <c r="C7173" s="8"/>
      <c r="D7173" s="8"/>
      <c r="E7173" s="8" t="s">
        <v>30696</v>
      </c>
      <c r="F7173" s="26" t="s">
        <v>24</v>
      </c>
      <c r="G7173" s="8" t="s">
        <v>2297</v>
      </c>
      <c r="H7173" s="8"/>
      <c r="I7173" s="8"/>
      <c r="J7173" s="8" t="s">
        <v>420</v>
      </c>
      <c r="K7173" s="8"/>
      <c r="L7173" s="8"/>
      <c r="M7173" s="8">
        <v>2024</v>
      </c>
      <c r="N7173" s="8">
        <v>328</v>
      </c>
      <c r="O7173" s="8" t="s">
        <v>31</v>
      </c>
      <c r="P7173" s="8">
        <v>1079</v>
      </c>
      <c r="Q7173" s="26" t="s">
        <v>491</v>
      </c>
      <c r="R7173" s="8" t="s">
        <v>49</v>
      </c>
      <c r="S7173" s="8" t="s">
        <v>1006</v>
      </c>
      <c r="T7173" s="8" t="s">
        <v>30697</v>
      </c>
      <c r="U7173" s="8" t="s">
        <v>30698</v>
      </c>
    </row>
    <row r="7174" spans="1:21" ht="60" customHeight="1" x14ac:dyDescent="0.25">
      <c r="A7174" s="8" t="s">
        <v>66</v>
      </c>
      <c r="B7174" s="8">
        <v>544615</v>
      </c>
      <c r="C7174" s="8"/>
      <c r="D7174" s="8"/>
      <c r="E7174" s="8" t="s">
        <v>30699</v>
      </c>
      <c r="F7174" s="26" t="s">
        <v>24</v>
      </c>
      <c r="G7174" s="8" t="s">
        <v>17006</v>
      </c>
      <c r="H7174" s="8" t="s">
        <v>17007</v>
      </c>
      <c r="I7174" s="8"/>
      <c r="J7174" s="8" t="s">
        <v>40</v>
      </c>
      <c r="K7174" s="8"/>
      <c r="L7174" s="8" t="s">
        <v>80</v>
      </c>
      <c r="M7174" s="8">
        <v>2024</v>
      </c>
      <c r="N7174" s="8">
        <v>283</v>
      </c>
      <c r="O7174" s="8" t="s">
        <v>31</v>
      </c>
      <c r="P7174" s="8">
        <v>1189</v>
      </c>
      <c r="Q7174" s="26" t="s">
        <v>491</v>
      </c>
      <c r="R7174" s="8" t="s">
        <v>197</v>
      </c>
      <c r="S7174" s="8" t="s">
        <v>2355</v>
      </c>
      <c r="T7174" s="8" t="s">
        <v>30700</v>
      </c>
      <c r="U7174" s="8" t="s">
        <v>30701</v>
      </c>
    </row>
    <row r="7175" spans="1:21" ht="60" customHeight="1" x14ac:dyDescent="0.25">
      <c r="A7175" s="8" t="s">
        <v>21303</v>
      </c>
      <c r="B7175" s="8">
        <v>514520</v>
      </c>
      <c r="C7175" s="8"/>
      <c r="D7175" s="8"/>
      <c r="E7175" s="8" t="s">
        <v>30702</v>
      </c>
      <c r="F7175" s="26" t="s">
        <v>24</v>
      </c>
      <c r="G7175" s="8" t="s">
        <v>28683</v>
      </c>
      <c r="H7175" s="8" t="s">
        <v>2605</v>
      </c>
      <c r="I7175" s="8"/>
      <c r="J7175" s="8" t="s">
        <v>3662</v>
      </c>
      <c r="K7175" s="8" t="s">
        <v>99</v>
      </c>
      <c r="L7175" s="8"/>
      <c r="M7175" s="8">
        <v>2023</v>
      </c>
      <c r="N7175" s="8">
        <v>287</v>
      </c>
      <c r="O7175" s="8" t="s">
        <v>31</v>
      </c>
      <c r="P7175" s="8">
        <v>1199</v>
      </c>
      <c r="Q7175" s="26" t="s">
        <v>491</v>
      </c>
      <c r="R7175" s="8" t="s">
        <v>366</v>
      </c>
      <c r="S7175" s="8" t="s">
        <v>886</v>
      </c>
      <c r="T7175" s="8" t="s">
        <v>30703</v>
      </c>
      <c r="U7175" s="8" t="s">
        <v>30704</v>
      </c>
    </row>
    <row r="7176" spans="1:21" ht="60" customHeight="1" x14ac:dyDescent="0.25">
      <c r="A7176" s="8" t="s">
        <v>66</v>
      </c>
      <c r="B7176" s="8">
        <v>536127</v>
      </c>
      <c r="C7176" s="8"/>
      <c r="D7176" s="8"/>
      <c r="E7176" s="8" t="s">
        <v>30705</v>
      </c>
      <c r="F7176" s="26" t="s">
        <v>24</v>
      </c>
      <c r="G7176" s="8" t="s">
        <v>30706</v>
      </c>
      <c r="H7176" s="8" t="s">
        <v>128</v>
      </c>
      <c r="I7176" s="8"/>
      <c r="J7176" s="8" t="s">
        <v>30</v>
      </c>
      <c r="K7176" s="8" t="s">
        <v>395</v>
      </c>
      <c r="L7176" s="8"/>
      <c r="M7176" s="8">
        <v>2024</v>
      </c>
      <c r="N7176" s="8">
        <v>367</v>
      </c>
      <c r="O7176" s="8" t="s">
        <v>31</v>
      </c>
      <c r="P7176" s="8">
        <v>1489</v>
      </c>
      <c r="Q7176" s="26" t="s">
        <v>491</v>
      </c>
      <c r="R7176" s="8" t="s">
        <v>32</v>
      </c>
      <c r="S7176" s="8" t="s">
        <v>1955</v>
      </c>
      <c r="T7176" s="8" t="s">
        <v>30707</v>
      </c>
      <c r="U7176" s="8" t="s">
        <v>30708</v>
      </c>
    </row>
    <row r="7177" spans="1:21" ht="60" customHeight="1" x14ac:dyDescent="0.25">
      <c r="A7177" s="8" t="s">
        <v>66</v>
      </c>
      <c r="B7177" s="8">
        <v>535668</v>
      </c>
      <c r="C7177" s="8"/>
      <c r="D7177" s="8"/>
      <c r="E7177" s="8" t="s">
        <v>30709</v>
      </c>
      <c r="F7177" s="26" t="s">
        <v>24</v>
      </c>
      <c r="G7177" s="8" t="s">
        <v>30710</v>
      </c>
      <c r="H7177" s="8"/>
      <c r="I7177" s="8"/>
      <c r="J7177" s="8" t="s">
        <v>40</v>
      </c>
      <c r="K7177" s="8" t="s">
        <v>2183</v>
      </c>
      <c r="L7177" s="8" t="s">
        <v>80</v>
      </c>
      <c r="M7177" s="8">
        <v>2024</v>
      </c>
      <c r="N7177" s="8">
        <v>319</v>
      </c>
      <c r="O7177" s="8" t="s">
        <v>31</v>
      </c>
      <c r="P7177" s="8">
        <v>1319</v>
      </c>
      <c r="Q7177" s="26" t="s">
        <v>491</v>
      </c>
      <c r="R7177" s="8" t="s">
        <v>69</v>
      </c>
      <c r="S7177" s="8" t="s">
        <v>4710</v>
      </c>
      <c r="T7177" s="8" t="s">
        <v>30711</v>
      </c>
      <c r="U7177" s="8" t="s">
        <v>30712</v>
      </c>
    </row>
    <row r="7178" spans="1:21" ht="60" customHeight="1" x14ac:dyDescent="0.25">
      <c r="A7178" s="8" t="s">
        <v>66</v>
      </c>
      <c r="B7178" s="8">
        <v>543211</v>
      </c>
      <c r="C7178" s="8"/>
      <c r="D7178" s="8"/>
      <c r="E7178" s="8" t="s">
        <v>30713</v>
      </c>
      <c r="F7178" s="26" t="s">
        <v>24</v>
      </c>
      <c r="G7178" s="8" t="s">
        <v>30714</v>
      </c>
      <c r="H7178" s="8" t="s">
        <v>20576</v>
      </c>
      <c r="I7178" s="8"/>
      <c r="J7178" s="8" t="s">
        <v>40</v>
      </c>
      <c r="K7178" s="8"/>
      <c r="L7178" s="8" t="s">
        <v>80</v>
      </c>
      <c r="M7178" s="8">
        <v>2024</v>
      </c>
      <c r="N7178" s="8">
        <v>420</v>
      </c>
      <c r="O7178" s="8" t="s">
        <v>31</v>
      </c>
      <c r="P7178" s="8">
        <v>1679</v>
      </c>
      <c r="Q7178" s="26" t="s">
        <v>491</v>
      </c>
      <c r="R7178" s="8" t="s">
        <v>197</v>
      </c>
      <c r="S7178" s="8" t="s">
        <v>495</v>
      </c>
      <c r="T7178" s="8" t="s">
        <v>30715</v>
      </c>
      <c r="U7178" s="8" t="s">
        <v>30716</v>
      </c>
    </row>
    <row r="7179" spans="1:21" ht="60" customHeight="1" x14ac:dyDescent="0.25">
      <c r="A7179" s="8" t="s">
        <v>30717</v>
      </c>
      <c r="B7179" s="8">
        <v>515779</v>
      </c>
      <c r="C7179" s="8"/>
      <c r="D7179" s="8"/>
      <c r="E7179" s="8" t="s">
        <v>30718</v>
      </c>
      <c r="F7179" s="26" t="s">
        <v>24</v>
      </c>
      <c r="G7179" s="8" t="s">
        <v>30719</v>
      </c>
      <c r="H7179" s="8" t="s">
        <v>56</v>
      </c>
      <c r="I7179" s="8"/>
      <c r="J7179" s="8" t="s">
        <v>30</v>
      </c>
      <c r="K7179" s="8"/>
      <c r="L7179" s="8"/>
      <c r="M7179" s="8">
        <v>2023</v>
      </c>
      <c r="N7179" s="8">
        <v>433</v>
      </c>
      <c r="O7179" s="8" t="s">
        <v>31</v>
      </c>
      <c r="P7179" s="8">
        <v>1389</v>
      </c>
      <c r="Q7179" s="26" t="s">
        <v>491</v>
      </c>
      <c r="R7179" s="8" t="s">
        <v>69</v>
      </c>
      <c r="S7179" s="8" t="s">
        <v>4710</v>
      </c>
      <c r="T7179" s="8" t="s">
        <v>30720</v>
      </c>
      <c r="U7179" s="8" t="s">
        <v>30721</v>
      </c>
    </row>
    <row r="7180" spans="1:21" ht="60" customHeight="1" x14ac:dyDescent="0.25">
      <c r="A7180" s="8" t="s">
        <v>66</v>
      </c>
      <c r="B7180" s="8">
        <v>541906</v>
      </c>
      <c r="C7180" s="8"/>
      <c r="D7180" s="8"/>
      <c r="E7180" s="8" t="s">
        <v>30722</v>
      </c>
      <c r="F7180" s="26" t="s">
        <v>24</v>
      </c>
      <c r="G7180" s="8" t="s">
        <v>22050</v>
      </c>
      <c r="H7180" s="8" t="s">
        <v>217</v>
      </c>
      <c r="I7180" s="8"/>
      <c r="J7180" s="8" t="s">
        <v>40</v>
      </c>
      <c r="K7180" s="8"/>
      <c r="L7180" s="8" t="s">
        <v>80</v>
      </c>
      <c r="M7180" s="8">
        <v>2024</v>
      </c>
      <c r="N7180" s="8">
        <v>392</v>
      </c>
      <c r="O7180" s="8" t="s">
        <v>31</v>
      </c>
      <c r="P7180" s="8">
        <v>1579</v>
      </c>
      <c r="Q7180" s="26" t="s">
        <v>491</v>
      </c>
      <c r="R7180" s="8" t="s">
        <v>32</v>
      </c>
      <c r="S7180" s="8" t="s">
        <v>33</v>
      </c>
      <c r="T7180" s="8" t="s">
        <v>30723</v>
      </c>
      <c r="U7180" s="8" t="s">
        <v>30724</v>
      </c>
    </row>
    <row r="7181" spans="1:21" ht="60" customHeight="1" x14ac:dyDescent="0.25">
      <c r="A7181" s="8" t="s">
        <v>66</v>
      </c>
      <c r="B7181" s="8">
        <v>511907</v>
      </c>
      <c r="C7181" s="8"/>
      <c r="D7181" s="8"/>
      <c r="E7181" s="8" t="s">
        <v>30725</v>
      </c>
      <c r="F7181" s="26" t="s">
        <v>24</v>
      </c>
      <c r="G7181" s="8" t="s">
        <v>30726</v>
      </c>
      <c r="H7181" s="8" t="s">
        <v>217</v>
      </c>
      <c r="I7181" s="8"/>
      <c r="J7181" s="8" t="s">
        <v>40</v>
      </c>
      <c r="K7181" s="8" t="s">
        <v>1528</v>
      </c>
      <c r="L7181" s="8" t="s">
        <v>80</v>
      </c>
      <c r="M7181" s="8">
        <v>2023</v>
      </c>
      <c r="N7181" s="8">
        <v>312</v>
      </c>
      <c r="O7181" s="8" t="s">
        <v>31</v>
      </c>
      <c r="P7181" s="8">
        <v>1289</v>
      </c>
      <c r="Q7181" s="26" t="s">
        <v>491</v>
      </c>
      <c r="R7181" s="8" t="s">
        <v>32</v>
      </c>
      <c r="S7181" s="8" t="s">
        <v>33</v>
      </c>
      <c r="T7181" s="8" t="s">
        <v>30727</v>
      </c>
      <c r="U7181" s="8" t="s">
        <v>30728</v>
      </c>
    </row>
    <row r="7182" spans="1:21" ht="60" customHeight="1" x14ac:dyDescent="0.25">
      <c r="A7182" s="8" t="s">
        <v>66</v>
      </c>
      <c r="B7182" s="8">
        <v>543889</v>
      </c>
      <c r="C7182" s="8"/>
      <c r="D7182" s="8"/>
      <c r="E7182" s="8" t="s">
        <v>30729</v>
      </c>
      <c r="F7182" s="26" t="s">
        <v>24</v>
      </c>
      <c r="G7182" s="8" t="s">
        <v>614</v>
      </c>
      <c r="H7182" s="8" t="s">
        <v>615</v>
      </c>
      <c r="I7182" s="8"/>
      <c r="J7182" s="8" t="s">
        <v>40</v>
      </c>
      <c r="K7182" s="8"/>
      <c r="L7182" s="8" t="s">
        <v>80</v>
      </c>
      <c r="M7182" s="8">
        <v>2024</v>
      </c>
      <c r="N7182" s="8">
        <v>211</v>
      </c>
      <c r="O7182" s="8" t="s">
        <v>31</v>
      </c>
      <c r="P7182" s="8">
        <v>929</v>
      </c>
      <c r="Q7182" s="26" t="s">
        <v>491</v>
      </c>
      <c r="R7182" s="8" t="s">
        <v>366</v>
      </c>
      <c r="S7182" s="8" t="s">
        <v>609</v>
      </c>
      <c r="T7182" s="8" t="s">
        <v>30730</v>
      </c>
      <c r="U7182" s="8" t="s">
        <v>30731</v>
      </c>
    </row>
    <row r="7183" spans="1:21" ht="60" customHeight="1" x14ac:dyDescent="0.25">
      <c r="A7183" s="8" t="s">
        <v>66</v>
      </c>
      <c r="B7183" s="8">
        <v>536776</v>
      </c>
      <c r="C7183" s="8"/>
      <c r="D7183" s="8"/>
      <c r="E7183" s="8" t="s">
        <v>30732</v>
      </c>
      <c r="F7183" s="26" t="s">
        <v>24</v>
      </c>
      <c r="G7183" s="8" t="s">
        <v>30733</v>
      </c>
      <c r="H7183" s="8" t="s">
        <v>1110</v>
      </c>
      <c r="I7183" s="8"/>
      <c r="J7183" s="8" t="s">
        <v>40</v>
      </c>
      <c r="K7183" s="8" t="s">
        <v>2101</v>
      </c>
      <c r="L7183" s="8" t="s">
        <v>80</v>
      </c>
      <c r="M7183" s="8">
        <v>2024</v>
      </c>
      <c r="N7183" s="8">
        <v>291</v>
      </c>
      <c r="O7183" s="8" t="s">
        <v>31</v>
      </c>
      <c r="P7183" s="8">
        <v>1219</v>
      </c>
      <c r="Q7183" s="26" t="s">
        <v>491</v>
      </c>
      <c r="R7183" s="8" t="s">
        <v>32</v>
      </c>
      <c r="S7183" s="8" t="s">
        <v>33</v>
      </c>
      <c r="T7183" s="8" t="s">
        <v>30734</v>
      </c>
      <c r="U7183" s="8" t="s">
        <v>30735</v>
      </c>
    </row>
    <row r="7184" spans="1:21" ht="60" customHeight="1" x14ac:dyDescent="0.25">
      <c r="A7184" s="8" t="s">
        <v>66</v>
      </c>
      <c r="B7184" s="8">
        <v>539656</v>
      </c>
      <c r="C7184" s="8"/>
      <c r="D7184" s="8"/>
      <c r="E7184" s="8" t="s">
        <v>30736</v>
      </c>
      <c r="F7184" s="26" t="s">
        <v>24</v>
      </c>
      <c r="G7184" s="8" t="s">
        <v>30737</v>
      </c>
      <c r="H7184" s="8" t="s">
        <v>128</v>
      </c>
      <c r="I7184" s="8"/>
      <c r="J7184" s="8" t="s">
        <v>40</v>
      </c>
      <c r="K7184" s="8" t="s">
        <v>2131</v>
      </c>
      <c r="L7184" s="8" t="s">
        <v>80</v>
      </c>
      <c r="M7184" s="8">
        <v>2024</v>
      </c>
      <c r="N7184" s="8">
        <v>316</v>
      </c>
      <c r="O7184" s="8" t="s">
        <v>31</v>
      </c>
      <c r="P7184" s="8">
        <v>1309</v>
      </c>
      <c r="Q7184" s="26" t="s">
        <v>491</v>
      </c>
      <c r="R7184" s="8" t="s">
        <v>32</v>
      </c>
      <c r="S7184" s="8" t="s">
        <v>33</v>
      </c>
      <c r="T7184" s="8" t="s">
        <v>30738</v>
      </c>
      <c r="U7184" s="8" t="s">
        <v>30739</v>
      </c>
    </row>
    <row r="7185" spans="1:21" ht="60" customHeight="1" x14ac:dyDescent="0.25">
      <c r="A7185" s="8" t="s">
        <v>66</v>
      </c>
      <c r="B7185" s="8">
        <v>544548</v>
      </c>
      <c r="C7185" s="8"/>
      <c r="D7185" s="8"/>
      <c r="E7185" s="8" t="s">
        <v>30740</v>
      </c>
      <c r="F7185" s="26" t="s">
        <v>24</v>
      </c>
      <c r="G7185" s="8" t="s">
        <v>4544</v>
      </c>
      <c r="H7185" s="8" t="s">
        <v>940</v>
      </c>
      <c r="I7185" s="8"/>
      <c r="J7185" s="8" t="s">
        <v>40</v>
      </c>
      <c r="K7185" s="8" t="s">
        <v>93</v>
      </c>
      <c r="L7185" s="8" t="s">
        <v>80</v>
      </c>
      <c r="M7185" s="8">
        <v>2024</v>
      </c>
      <c r="N7185" s="8">
        <v>299</v>
      </c>
      <c r="O7185" s="8" t="s">
        <v>31</v>
      </c>
      <c r="P7185" s="8">
        <v>1249</v>
      </c>
      <c r="Q7185" s="26" t="s">
        <v>491</v>
      </c>
      <c r="R7185" s="8" t="s">
        <v>32</v>
      </c>
      <c r="S7185" s="8" t="s">
        <v>33</v>
      </c>
      <c r="T7185" s="8" t="s">
        <v>30741</v>
      </c>
      <c r="U7185" s="8" t="s">
        <v>30742</v>
      </c>
    </row>
    <row r="7186" spans="1:21" ht="60" customHeight="1" x14ac:dyDescent="0.25">
      <c r="A7186" s="8" t="s">
        <v>66</v>
      </c>
      <c r="B7186" s="8">
        <v>544036</v>
      </c>
      <c r="C7186" s="8"/>
      <c r="D7186" s="8"/>
      <c r="E7186" s="8" t="s">
        <v>30743</v>
      </c>
      <c r="F7186" s="26" t="s">
        <v>24</v>
      </c>
      <c r="G7186" s="8" t="s">
        <v>1969</v>
      </c>
      <c r="H7186" s="8" t="s">
        <v>1889</v>
      </c>
      <c r="I7186" s="8"/>
      <c r="J7186" s="8" t="s">
        <v>40</v>
      </c>
      <c r="K7186" s="8"/>
      <c r="L7186" s="8" t="s">
        <v>80</v>
      </c>
      <c r="M7186" s="8">
        <v>2024</v>
      </c>
      <c r="N7186" s="8">
        <v>272</v>
      </c>
      <c r="O7186" s="8" t="s">
        <v>31</v>
      </c>
      <c r="P7186" s="8">
        <v>1149</v>
      </c>
      <c r="Q7186" s="26" t="s">
        <v>491</v>
      </c>
      <c r="R7186" s="8" t="s">
        <v>197</v>
      </c>
      <c r="S7186" s="8" t="s">
        <v>198</v>
      </c>
      <c r="T7186" s="8" t="s">
        <v>30744</v>
      </c>
      <c r="U7186" s="8" t="s">
        <v>30745</v>
      </c>
    </row>
    <row r="7187" spans="1:21" ht="60" customHeight="1" x14ac:dyDescent="0.25">
      <c r="A7187" s="8" t="s">
        <v>66</v>
      </c>
      <c r="B7187" s="8">
        <v>536033</v>
      </c>
      <c r="C7187" s="8"/>
      <c r="D7187" s="8"/>
      <c r="E7187" s="8" t="s">
        <v>30746</v>
      </c>
      <c r="F7187" s="26" t="s">
        <v>24</v>
      </c>
      <c r="G7187" s="8" t="s">
        <v>30747</v>
      </c>
      <c r="H7187" s="8" t="s">
        <v>546</v>
      </c>
      <c r="I7187" s="8"/>
      <c r="J7187" s="8" t="s">
        <v>40</v>
      </c>
      <c r="K7187" s="8" t="s">
        <v>1979</v>
      </c>
      <c r="L7187" s="8" t="s">
        <v>80</v>
      </c>
      <c r="M7187" s="8">
        <v>2024</v>
      </c>
      <c r="N7187" s="8">
        <v>530</v>
      </c>
      <c r="O7187" s="8" t="s">
        <v>31</v>
      </c>
      <c r="P7187" s="8">
        <v>2069</v>
      </c>
      <c r="Q7187" s="26" t="s">
        <v>491</v>
      </c>
      <c r="R7187" s="8" t="s">
        <v>69</v>
      </c>
      <c r="S7187" s="8" t="s">
        <v>565</v>
      </c>
      <c r="T7187" s="8" t="s">
        <v>30748</v>
      </c>
      <c r="U7187" s="8" t="s">
        <v>30749</v>
      </c>
    </row>
    <row r="7188" spans="1:21" ht="60" customHeight="1" x14ac:dyDescent="0.25">
      <c r="A7188" s="8" t="s">
        <v>66</v>
      </c>
      <c r="B7188" s="8">
        <v>536966</v>
      </c>
      <c r="C7188" s="8"/>
      <c r="D7188" s="8"/>
      <c r="E7188" s="8" t="s">
        <v>30750</v>
      </c>
      <c r="F7188" s="26" t="s">
        <v>24</v>
      </c>
      <c r="G7188" s="8" t="s">
        <v>18220</v>
      </c>
      <c r="H7188" s="8" t="s">
        <v>128</v>
      </c>
      <c r="I7188" s="8"/>
      <c r="J7188" s="8" t="s">
        <v>40</v>
      </c>
      <c r="K7188" s="8" t="s">
        <v>395</v>
      </c>
      <c r="L7188" s="8" t="s">
        <v>80</v>
      </c>
      <c r="M7188" s="8">
        <v>2024</v>
      </c>
      <c r="N7188" s="8">
        <v>497</v>
      </c>
      <c r="O7188" s="8" t="s">
        <v>31</v>
      </c>
      <c r="P7188" s="8">
        <v>1949</v>
      </c>
      <c r="Q7188" s="26" t="s">
        <v>491</v>
      </c>
      <c r="R7188" s="8" t="s">
        <v>197</v>
      </c>
      <c r="S7188" s="8" t="s">
        <v>198</v>
      </c>
      <c r="T7188" s="8" t="s">
        <v>30751</v>
      </c>
      <c r="U7188" s="8" t="s">
        <v>30752</v>
      </c>
    </row>
    <row r="7189" spans="1:21" ht="60" customHeight="1" x14ac:dyDescent="0.25">
      <c r="A7189" s="8" t="s">
        <v>66</v>
      </c>
      <c r="B7189" s="8">
        <v>469980</v>
      </c>
      <c r="C7189" s="8"/>
      <c r="D7189" s="8"/>
      <c r="E7189" s="8" t="s">
        <v>30753</v>
      </c>
      <c r="F7189" s="26" t="s">
        <v>24</v>
      </c>
      <c r="G7189" s="8" t="s">
        <v>30754</v>
      </c>
      <c r="H7189" s="8" t="s">
        <v>128</v>
      </c>
      <c r="I7189" s="8"/>
      <c r="J7189" s="8" t="s">
        <v>40</v>
      </c>
      <c r="K7189" s="8"/>
      <c r="L7189" s="8" t="s">
        <v>80</v>
      </c>
      <c r="M7189" s="8">
        <v>2021</v>
      </c>
      <c r="N7189" s="8">
        <v>307</v>
      </c>
      <c r="O7189" s="8" t="s">
        <v>31</v>
      </c>
      <c r="P7189" s="8">
        <v>1279</v>
      </c>
      <c r="Q7189" s="26" t="s">
        <v>491</v>
      </c>
      <c r="R7189" s="8" t="s">
        <v>32</v>
      </c>
      <c r="S7189" s="8" t="s">
        <v>4495</v>
      </c>
      <c r="T7189" s="8" t="s">
        <v>30755</v>
      </c>
      <c r="U7189" s="8" t="s">
        <v>30756</v>
      </c>
    </row>
    <row r="7190" spans="1:21" ht="60" customHeight="1" x14ac:dyDescent="0.25">
      <c r="A7190" s="8" t="s">
        <v>66</v>
      </c>
      <c r="B7190" s="8">
        <v>535114</v>
      </c>
      <c r="C7190" s="8"/>
      <c r="D7190" s="8"/>
      <c r="E7190" s="8" t="s">
        <v>30757</v>
      </c>
      <c r="F7190" s="26" t="s">
        <v>24</v>
      </c>
      <c r="G7190" s="8" t="s">
        <v>30758</v>
      </c>
      <c r="H7190" s="8" t="s">
        <v>128</v>
      </c>
      <c r="I7190" s="8"/>
      <c r="J7190" s="8" t="s">
        <v>40</v>
      </c>
      <c r="K7190" s="8"/>
      <c r="L7190" s="8" t="s">
        <v>80</v>
      </c>
      <c r="M7190" s="8">
        <v>2024</v>
      </c>
      <c r="N7190" s="8">
        <v>625</v>
      </c>
      <c r="O7190" s="8" t="s">
        <v>62</v>
      </c>
      <c r="P7190" s="8">
        <v>2119</v>
      </c>
      <c r="Q7190" s="26" t="s">
        <v>491</v>
      </c>
      <c r="R7190" s="8" t="s">
        <v>32</v>
      </c>
      <c r="S7190" s="8" t="s">
        <v>4495</v>
      </c>
      <c r="T7190" s="8" t="s">
        <v>30759</v>
      </c>
      <c r="U7190" s="8" t="s">
        <v>30760</v>
      </c>
    </row>
    <row r="7191" spans="1:21" ht="60" customHeight="1" x14ac:dyDescent="0.25">
      <c r="A7191" s="8" t="s">
        <v>66</v>
      </c>
      <c r="B7191" s="8">
        <v>541730</v>
      </c>
      <c r="C7191" s="8"/>
      <c r="D7191" s="8"/>
      <c r="E7191" s="8" t="s">
        <v>30761</v>
      </c>
      <c r="F7191" s="26" t="s">
        <v>24</v>
      </c>
      <c r="G7191" s="8" t="s">
        <v>30762</v>
      </c>
      <c r="H7191" s="8" t="s">
        <v>128</v>
      </c>
      <c r="I7191" s="8" t="s">
        <v>30763</v>
      </c>
      <c r="J7191" s="8" t="s">
        <v>40</v>
      </c>
      <c r="K7191" s="8" t="s">
        <v>99</v>
      </c>
      <c r="L7191" s="8" t="s">
        <v>80</v>
      </c>
      <c r="M7191" s="8">
        <v>2024</v>
      </c>
      <c r="N7191" s="8">
        <v>322</v>
      </c>
      <c r="O7191" s="8" t="s">
        <v>31</v>
      </c>
      <c r="P7191" s="8">
        <v>1329</v>
      </c>
      <c r="Q7191" s="26" t="s">
        <v>491</v>
      </c>
      <c r="R7191" s="8" t="s">
        <v>32</v>
      </c>
      <c r="S7191" s="8" t="s">
        <v>4495</v>
      </c>
      <c r="T7191" s="8" t="s">
        <v>30764</v>
      </c>
      <c r="U7191" s="8" t="s">
        <v>30765</v>
      </c>
    </row>
    <row r="7192" spans="1:21" ht="60" customHeight="1" x14ac:dyDescent="0.25">
      <c r="A7192" s="8" t="s">
        <v>66</v>
      </c>
      <c r="B7192" s="8">
        <v>492941</v>
      </c>
      <c r="C7192" s="8"/>
      <c r="D7192" s="8"/>
      <c r="E7192" s="8" t="s">
        <v>30766</v>
      </c>
      <c r="F7192" s="26" t="s">
        <v>24</v>
      </c>
      <c r="G7192" s="8" t="s">
        <v>30767</v>
      </c>
      <c r="H7192" s="8" t="s">
        <v>19212</v>
      </c>
      <c r="I7192" s="8"/>
      <c r="J7192" s="8" t="s">
        <v>40</v>
      </c>
      <c r="K7192" s="8"/>
      <c r="L7192" s="8" t="s">
        <v>428</v>
      </c>
      <c r="M7192" s="8">
        <v>2022</v>
      </c>
      <c r="N7192" s="8">
        <v>263</v>
      </c>
      <c r="O7192" s="8" t="s">
        <v>31</v>
      </c>
      <c r="P7192" s="8">
        <v>1119</v>
      </c>
      <c r="Q7192" s="26" t="s">
        <v>491</v>
      </c>
      <c r="R7192" s="8" t="s">
        <v>32</v>
      </c>
      <c r="S7192" s="8" t="s">
        <v>2272</v>
      </c>
      <c r="T7192" s="8" t="s">
        <v>30768</v>
      </c>
      <c r="U7192" s="8" t="s">
        <v>30769</v>
      </c>
    </row>
    <row r="7193" spans="1:21" ht="60" customHeight="1" x14ac:dyDescent="0.25">
      <c r="A7193" s="8" t="s">
        <v>66</v>
      </c>
      <c r="B7193" s="8">
        <v>538862</v>
      </c>
      <c r="C7193" s="8"/>
      <c r="D7193" s="8"/>
      <c r="E7193" s="8" t="s">
        <v>30770</v>
      </c>
      <c r="F7193" s="26" t="s">
        <v>24</v>
      </c>
      <c r="G7193" s="8" t="s">
        <v>30771</v>
      </c>
      <c r="H7193" s="8" t="s">
        <v>1159</v>
      </c>
      <c r="I7193" s="8"/>
      <c r="J7193" s="8" t="s">
        <v>40</v>
      </c>
      <c r="K7193" s="8"/>
      <c r="L7193" s="8"/>
      <c r="M7193" s="8">
        <v>2024</v>
      </c>
      <c r="N7193" s="8">
        <v>178</v>
      </c>
      <c r="O7193" s="8" t="s">
        <v>31</v>
      </c>
      <c r="P7193" s="8">
        <v>659</v>
      </c>
      <c r="Q7193" s="26" t="s">
        <v>491</v>
      </c>
      <c r="R7193" s="8" t="s">
        <v>81</v>
      </c>
      <c r="S7193" s="8" t="s">
        <v>82</v>
      </c>
      <c r="T7193" s="8" t="s">
        <v>30772</v>
      </c>
      <c r="U7193" s="8" t="s">
        <v>30773</v>
      </c>
    </row>
    <row r="7194" spans="1:21" ht="60" customHeight="1" x14ac:dyDescent="0.25">
      <c r="A7194" s="8" t="s">
        <v>66</v>
      </c>
      <c r="B7194" s="8">
        <v>512714</v>
      </c>
      <c r="C7194" s="8"/>
      <c r="D7194" s="8"/>
      <c r="E7194" s="8" t="s">
        <v>30774</v>
      </c>
      <c r="F7194" s="26" t="s">
        <v>24</v>
      </c>
      <c r="G7194" s="8" t="s">
        <v>30775</v>
      </c>
      <c r="H7194" s="8" t="s">
        <v>756</v>
      </c>
      <c r="I7194" s="8"/>
      <c r="J7194" s="8" t="s">
        <v>40</v>
      </c>
      <c r="K7194" s="8" t="s">
        <v>1687</v>
      </c>
      <c r="L7194" s="8" t="s">
        <v>80</v>
      </c>
      <c r="M7194" s="8">
        <v>2023</v>
      </c>
      <c r="N7194" s="8">
        <v>157</v>
      </c>
      <c r="O7194" s="8" t="s">
        <v>31</v>
      </c>
      <c r="P7194" s="8">
        <v>599</v>
      </c>
      <c r="Q7194" s="26" t="s">
        <v>491</v>
      </c>
      <c r="R7194" s="8" t="s">
        <v>366</v>
      </c>
      <c r="S7194" s="8" t="s">
        <v>540</v>
      </c>
      <c r="T7194" s="8" t="s">
        <v>30776</v>
      </c>
      <c r="U7194" s="8" t="s">
        <v>30777</v>
      </c>
    </row>
    <row r="7195" spans="1:21" ht="60" customHeight="1" x14ac:dyDescent="0.25">
      <c r="A7195" s="8" t="s">
        <v>66</v>
      </c>
      <c r="B7195" s="8">
        <v>540187</v>
      </c>
      <c r="C7195" s="8"/>
      <c r="D7195" s="8"/>
      <c r="E7195" s="8" t="s">
        <v>30778</v>
      </c>
      <c r="F7195" s="26" t="s">
        <v>24</v>
      </c>
      <c r="G7195" s="8" t="s">
        <v>29121</v>
      </c>
      <c r="H7195" s="8" t="s">
        <v>394</v>
      </c>
      <c r="I7195" s="8"/>
      <c r="J7195" s="8" t="s">
        <v>40</v>
      </c>
      <c r="K7195" s="8"/>
      <c r="L7195" s="8" t="s">
        <v>80</v>
      </c>
      <c r="M7195" s="8">
        <v>2024</v>
      </c>
      <c r="N7195" s="8">
        <v>324</v>
      </c>
      <c r="O7195" s="8" t="s">
        <v>31</v>
      </c>
      <c r="P7195" s="8">
        <v>1339</v>
      </c>
      <c r="Q7195" s="26" t="s">
        <v>491</v>
      </c>
      <c r="R7195" s="8" t="s">
        <v>32</v>
      </c>
      <c r="S7195" s="8" t="s">
        <v>1955</v>
      </c>
      <c r="T7195" s="8" t="s">
        <v>30779</v>
      </c>
      <c r="U7195" s="8" t="s">
        <v>30780</v>
      </c>
    </row>
    <row r="7196" spans="1:21" ht="60" customHeight="1" x14ac:dyDescent="0.25">
      <c r="A7196" s="8" t="s">
        <v>66</v>
      </c>
      <c r="B7196" s="8">
        <v>538482</v>
      </c>
      <c r="C7196" s="8"/>
      <c r="D7196" s="8"/>
      <c r="E7196" s="8" t="s">
        <v>30781</v>
      </c>
      <c r="F7196" s="26" t="s">
        <v>24</v>
      </c>
      <c r="G7196" s="8" t="s">
        <v>30782</v>
      </c>
      <c r="H7196" s="8" t="s">
        <v>1110</v>
      </c>
      <c r="I7196" s="8"/>
      <c r="J7196" s="8" t="s">
        <v>40</v>
      </c>
      <c r="K7196" s="8" t="s">
        <v>1528</v>
      </c>
      <c r="L7196" s="8" t="s">
        <v>80</v>
      </c>
      <c r="M7196" s="8">
        <v>2024</v>
      </c>
      <c r="N7196" s="8">
        <v>254</v>
      </c>
      <c r="O7196" s="8" t="s">
        <v>31</v>
      </c>
      <c r="P7196" s="8">
        <v>869</v>
      </c>
      <c r="Q7196" s="26" t="s">
        <v>491</v>
      </c>
      <c r="R7196" s="8" t="s">
        <v>32</v>
      </c>
      <c r="S7196" s="8" t="s">
        <v>1955</v>
      </c>
      <c r="T7196" s="8" t="s">
        <v>30783</v>
      </c>
      <c r="U7196" s="8" t="s">
        <v>30784</v>
      </c>
    </row>
    <row r="7197" spans="1:21" ht="60" customHeight="1" x14ac:dyDescent="0.25">
      <c r="A7197" s="8" t="s">
        <v>66</v>
      </c>
      <c r="B7197" s="8">
        <v>533409</v>
      </c>
      <c r="C7197" s="8"/>
      <c r="D7197" s="8"/>
      <c r="E7197" s="8" t="s">
        <v>30785</v>
      </c>
      <c r="F7197" s="26" t="s">
        <v>24</v>
      </c>
      <c r="G7197" s="8" t="s">
        <v>30786</v>
      </c>
      <c r="H7197" s="8" t="s">
        <v>56</v>
      </c>
      <c r="I7197" s="8"/>
      <c r="J7197" s="8" t="s">
        <v>40</v>
      </c>
      <c r="K7197" s="8"/>
      <c r="L7197" s="8" t="s">
        <v>80</v>
      </c>
      <c r="M7197" s="8">
        <v>2023</v>
      </c>
      <c r="N7197" s="8">
        <v>127</v>
      </c>
      <c r="O7197" s="8" t="s">
        <v>62</v>
      </c>
      <c r="P7197" s="8">
        <v>439</v>
      </c>
      <c r="Q7197" s="26" t="s">
        <v>491</v>
      </c>
      <c r="R7197" s="8" t="s">
        <v>32</v>
      </c>
      <c r="S7197" s="8" t="s">
        <v>1955</v>
      </c>
      <c r="T7197" s="8" t="s">
        <v>30787</v>
      </c>
      <c r="U7197" s="8" t="s">
        <v>30788</v>
      </c>
    </row>
    <row r="7198" spans="1:21" ht="60" customHeight="1" x14ac:dyDescent="0.25">
      <c r="A7198" s="8" t="s">
        <v>66</v>
      </c>
      <c r="B7198" s="8">
        <v>545435</v>
      </c>
      <c r="C7198" s="8"/>
      <c r="D7198" s="8"/>
      <c r="E7198" s="8" t="s">
        <v>30789</v>
      </c>
      <c r="F7198" s="26" t="s">
        <v>24</v>
      </c>
      <c r="G7198" s="8" t="s">
        <v>30790</v>
      </c>
      <c r="H7198" s="8" t="s">
        <v>13066</v>
      </c>
      <c r="I7198" s="8"/>
      <c r="J7198" s="8" t="s">
        <v>40</v>
      </c>
      <c r="K7198" s="8" t="s">
        <v>1528</v>
      </c>
      <c r="L7198" s="8" t="s">
        <v>80</v>
      </c>
      <c r="M7198" s="8">
        <v>2024</v>
      </c>
      <c r="N7198" s="8">
        <v>255</v>
      </c>
      <c r="O7198" s="8" t="s">
        <v>31</v>
      </c>
      <c r="P7198" s="8">
        <v>879</v>
      </c>
      <c r="Q7198" s="26" t="s">
        <v>491</v>
      </c>
      <c r="R7198" s="8" t="s">
        <v>32</v>
      </c>
      <c r="S7198" s="8" t="s">
        <v>1955</v>
      </c>
      <c r="T7198" s="8" t="s">
        <v>30791</v>
      </c>
      <c r="U7198" s="8" t="s">
        <v>30792</v>
      </c>
    </row>
    <row r="7199" spans="1:21" ht="60" customHeight="1" x14ac:dyDescent="0.25">
      <c r="A7199" s="8" t="s">
        <v>30793</v>
      </c>
      <c r="B7199" s="8">
        <v>543860</v>
      </c>
      <c r="C7199" s="8"/>
      <c r="D7199" s="8"/>
      <c r="E7199" s="8" t="s">
        <v>30794</v>
      </c>
      <c r="F7199" s="26" t="s">
        <v>24</v>
      </c>
      <c r="G7199" s="8" t="s">
        <v>30795</v>
      </c>
      <c r="H7199" s="8" t="s">
        <v>4324</v>
      </c>
      <c r="I7199" s="8"/>
      <c r="J7199" s="8" t="s">
        <v>40</v>
      </c>
      <c r="K7199" s="8"/>
      <c r="L7199" s="8" t="s">
        <v>80</v>
      </c>
      <c r="M7199" s="8">
        <v>2024</v>
      </c>
      <c r="N7199" s="8">
        <v>223</v>
      </c>
      <c r="O7199" s="8" t="s">
        <v>31</v>
      </c>
      <c r="P7199" s="8">
        <v>979</v>
      </c>
      <c r="Q7199" s="26" t="s">
        <v>491</v>
      </c>
      <c r="R7199" s="8" t="s">
        <v>32</v>
      </c>
      <c r="S7199" s="8" t="s">
        <v>1955</v>
      </c>
      <c r="T7199" s="8" t="s">
        <v>30796</v>
      </c>
      <c r="U7199" s="8" t="s">
        <v>30797</v>
      </c>
    </row>
    <row r="7200" spans="1:21" ht="60" customHeight="1" x14ac:dyDescent="0.25">
      <c r="A7200" s="8" t="s">
        <v>30798</v>
      </c>
      <c r="B7200" s="8">
        <v>536384</v>
      </c>
      <c r="C7200" s="8"/>
      <c r="D7200" s="8"/>
      <c r="E7200" s="8" t="s">
        <v>30799</v>
      </c>
      <c r="F7200" s="26" t="s">
        <v>24</v>
      </c>
      <c r="G7200" s="8" t="s">
        <v>5145</v>
      </c>
      <c r="H7200" s="8" t="s">
        <v>986</v>
      </c>
      <c r="I7200" s="8"/>
      <c r="J7200" s="8" t="s">
        <v>40</v>
      </c>
      <c r="K7200" s="8"/>
      <c r="L7200" s="8" t="s">
        <v>80</v>
      </c>
      <c r="M7200" s="8">
        <v>2024</v>
      </c>
      <c r="N7200" s="8">
        <v>357</v>
      </c>
      <c r="O7200" s="8" t="s">
        <v>31</v>
      </c>
      <c r="P7200" s="8">
        <v>1449</v>
      </c>
      <c r="Q7200" s="26" t="s">
        <v>491</v>
      </c>
      <c r="R7200" s="8" t="s">
        <v>32</v>
      </c>
      <c r="S7200" s="8" t="s">
        <v>1955</v>
      </c>
      <c r="T7200" s="8" t="s">
        <v>30800</v>
      </c>
      <c r="U7200" s="8" t="s">
        <v>30801</v>
      </c>
    </row>
    <row r="7201" spans="1:21" ht="60" customHeight="1" x14ac:dyDescent="0.25">
      <c r="A7201" s="8" t="s">
        <v>66</v>
      </c>
      <c r="B7201" s="8">
        <v>536898</v>
      </c>
      <c r="C7201" s="8"/>
      <c r="D7201" s="8"/>
      <c r="E7201" s="8" t="s">
        <v>30802</v>
      </c>
      <c r="F7201" s="26" t="s">
        <v>24</v>
      </c>
      <c r="G7201" s="8" t="s">
        <v>30803</v>
      </c>
      <c r="H7201" s="8" t="s">
        <v>986</v>
      </c>
      <c r="I7201" s="8"/>
      <c r="J7201" s="8" t="s">
        <v>40</v>
      </c>
      <c r="K7201" s="8"/>
      <c r="L7201" s="8" t="s">
        <v>80</v>
      </c>
      <c r="M7201" s="8">
        <v>2024</v>
      </c>
      <c r="N7201" s="8">
        <v>409</v>
      </c>
      <c r="O7201" s="8" t="s">
        <v>31</v>
      </c>
      <c r="P7201" s="8">
        <v>1639</v>
      </c>
      <c r="Q7201" s="26" t="s">
        <v>491</v>
      </c>
      <c r="R7201" s="8" t="s">
        <v>32</v>
      </c>
      <c r="S7201" s="8" t="s">
        <v>1955</v>
      </c>
      <c r="T7201" s="8" t="s">
        <v>30804</v>
      </c>
      <c r="U7201" s="8" t="s">
        <v>30805</v>
      </c>
    </row>
    <row r="7202" spans="1:21" ht="60" customHeight="1" x14ac:dyDescent="0.25">
      <c r="A7202" s="8" t="s">
        <v>30806</v>
      </c>
      <c r="B7202" s="8">
        <v>536064</v>
      </c>
      <c r="C7202" s="8"/>
      <c r="D7202" s="8"/>
      <c r="E7202" s="8" t="s">
        <v>30802</v>
      </c>
      <c r="F7202" s="26" t="s">
        <v>24</v>
      </c>
      <c r="G7202" s="8" t="s">
        <v>30807</v>
      </c>
      <c r="H7202" s="8" t="s">
        <v>626</v>
      </c>
      <c r="I7202" s="8"/>
      <c r="J7202" s="8" t="s">
        <v>40</v>
      </c>
      <c r="K7202" s="8" t="s">
        <v>1364</v>
      </c>
      <c r="L7202" s="8" t="s">
        <v>80</v>
      </c>
      <c r="M7202" s="8">
        <v>2024</v>
      </c>
      <c r="N7202" s="8">
        <v>278</v>
      </c>
      <c r="O7202" s="8" t="s">
        <v>31</v>
      </c>
      <c r="P7202" s="8">
        <v>939</v>
      </c>
      <c r="Q7202" s="26" t="s">
        <v>491</v>
      </c>
      <c r="R7202" s="8" t="s">
        <v>32</v>
      </c>
      <c r="S7202" s="8" t="s">
        <v>1955</v>
      </c>
      <c r="T7202" s="8" t="s">
        <v>30808</v>
      </c>
      <c r="U7202" s="8" t="s">
        <v>30809</v>
      </c>
    </row>
    <row r="7203" spans="1:21" ht="60" customHeight="1" x14ac:dyDescent="0.25">
      <c r="A7203" s="8" t="s">
        <v>30810</v>
      </c>
      <c r="B7203" s="8">
        <v>536103</v>
      </c>
      <c r="C7203" s="8"/>
      <c r="D7203" s="8"/>
      <c r="E7203" s="8" t="s">
        <v>30802</v>
      </c>
      <c r="F7203" s="26" t="s">
        <v>24</v>
      </c>
      <c r="G7203" s="8" t="s">
        <v>1781</v>
      </c>
      <c r="H7203" s="8" t="s">
        <v>29</v>
      </c>
      <c r="I7203" s="8"/>
      <c r="J7203" s="8" t="s">
        <v>40</v>
      </c>
      <c r="K7203" s="8" t="s">
        <v>2591</v>
      </c>
      <c r="L7203" s="8" t="s">
        <v>80</v>
      </c>
      <c r="M7203" s="8">
        <v>2024</v>
      </c>
      <c r="N7203" s="8">
        <v>284</v>
      </c>
      <c r="O7203" s="8" t="s">
        <v>31</v>
      </c>
      <c r="P7203" s="8">
        <v>1189</v>
      </c>
      <c r="Q7203" s="26" t="s">
        <v>491</v>
      </c>
      <c r="R7203" s="8" t="s">
        <v>32</v>
      </c>
      <c r="S7203" s="8" t="s">
        <v>1955</v>
      </c>
      <c r="T7203" s="8" t="s">
        <v>30811</v>
      </c>
      <c r="U7203" s="8" t="s">
        <v>30812</v>
      </c>
    </row>
    <row r="7204" spans="1:21" ht="60" customHeight="1" x14ac:dyDescent="0.25">
      <c r="A7204" s="8" t="s">
        <v>66</v>
      </c>
      <c r="B7204" s="8">
        <v>516617</v>
      </c>
      <c r="C7204" s="8"/>
      <c r="D7204" s="8"/>
      <c r="E7204" s="8" t="s">
        <v>30813</v>
      </c>
      <c r="F7204" s="26" t="s">
        <v>24</v>
      </c>
      <c r="G7204" s="8" t="s">
        <v>30814</v>
      </c>
      <c r="H7204" s="8" t="s">
        <v>122</v>
      </c>
      <c r="I7204" s="8"/>
      <c r="J7204" s="8" t="s">
        <v>547</v>
      </c>
      <c r="K7204" s="8"/>
      <c r="L7204" s="8"/>
      <c r="M7204" s="8">
        <v>2023</v>
      </c>
      <c r="N7204" s="8">
        <v>302</v>
      </c>
      <c r="O7204" s="8" t="s">
        <v>31</v>
      </c>
      <c r="P7204" s="8">
        <v>1259</v>
      </c>
      <c r="Q7204" s="26" t="s">
        <v>491</v>
      </c>
      <c r="R7204" s="8" t="s">
        <v>81</v>
      </c>
      <c r="S7204" s="8" t="s">
        <v>1111</v>
      </c>
      <c r="T7204" s="8" t="s">
        <v>30815</v>
      </c>
      <c r="U7204" s="8" t="s">
        <v>30816</v>
      </c>
    </row>
    <row r="7205" spans="1:21" ht="60" customHeight="1" x14ac:dyDescent="0.25">
      <c r="A7205" s="8" t="s">
        <v>66</v>
      </c>
      <c r="B7205" s="8">
        <v>540668</v>
      </c>
      <c r="C7205" s="8"/>
      <c r="D7205" s="8"/>
      <c r="E7205" s="8" t="s">
        <v>30817</v>
      </c>
      <c r="F7205" s="26" t="s">
        <v>24</v>
      </c>
      <c r="G7205" s="8" t="s">
        <v>30814</v>
      </c>
      <c r="H7205" s="8" t="s">
        <v>122</v>
      </c>
      <c r="I7205" s="8"/>
      <c r="J7205" s="8" t="s">
        <v>40</v>
      </c>
      <c r="K7205" s="8"/>
      <c r="L7205" s="8" t="s">
        <v>80</v>
      </c>
      <c r="M7205" s="8">
        <v>2024</v>
      </c>
      <c r="N7205" s="8">
        <v>302</v>
      </c>
      <c r="O7205" s="8" t="s">
        <v>31</v>
      </c>
      <c r="P7205" s="8">
        <v>1259</v>
      </c>
      <c r="Q7205" s="26" t="s">
        <v>491</v>
      </c>
      <c r="R7205" s="8" t="s">
        <v>81</v>
      </c>
      <c r="S7205" s="8" t="s">
        <v>1111</v>
      </c>
      <c r="T7205" s="8" t="s">
        <v>30818</v>
      </c>
      <c r="U7205" s="8" t="s">
        <v>30819</v>
      </c>
    </row>
    <row r="7206" spans="1:21" ht="60" customHeight="1" x14ac:dyDescent="0.25">
      <c r="A7206" s="8" t="s">
        <v>66</v>
      </c>
      <c r="B7206" s="8">
        <v>518787</v>
      </c>
      <c r="C7206" s="8"/>
      <c r="D7206" s="8"/>
      <c r="E7206" s="8" t="s">
        <v>30820</v>
      </c>
      <c r="F7206" s="26" t="s">
        <v>24</v>
      </c>
      <c r="G7206" s="8" t="s">
        <v>19241</v>
      </c>
      <c r="H7206" s="8" t="s">
        <v>122</v>
      </c>
      <c r="I7206" s="8"/>
      <c r="J7206" s="8" t="s">
        <v>40</v>
      </c>
      <c r="K7206" s="8"/>
      <c r="L7206" s="8" t="s">
        <v>80</v>
      </c>
      <c r="M7206" s="8">
        <v>2023</v>
      </c>
      <c r="N7206" s="8">
        <v>391</v>
      </c>
      <c r="O7206" s="8" t="s">
        <v>31</v>
      </c>
      <c r="P7206" s="8">
        <v>1569</v>
      </c>
      <c r="Q7206" s="26" t="s">
        <v>491</v>
      </c>
      <c r="R7206" s="8" t="s">
        <v>81</v>
      </c>
      <c r="S7206" s="8" t="s">
        <v>1111</v>
      </c>
      <c r="T7206" s="8" t="s">
        <v>30821</v>
      </c>
      <c r="U7206" s="8" t="s">
        <v>30822</v>
      </c>
    </row>
    <row r="7207" spans="1:21" ht="60" customHeight="1" x14ac:dyDescent="0.25">
      <c r="A7207" s="8" t="s">
        <v>66</v>
      </c>
      <c r="B7207" s="8">
        <v>536478</v>
      </c>
      <c r="C7207" s="8"/>
      <c r="D7207" s="8"/>
      <c r="E7207" s="8" t="s">
        <v>30823</v>
      </c>
      <c r="F7207" s="26" t="s">
        <v>24</v>
      </c>
      <c r="G7207" s="8" t="s">
        <v>30824</v>
      </c>
      <c r="H7207" s="8" t="s">
        <v>122</v>
      </c>
      <c r="I7207" s="8"/>
      <c r="J7207" s="8" t="s">
        <v>40</v>
      </c>
      <c r="K7207" s="8" t="s">
        <v>2990</v>
      </c>
      <c r="L7207" s="8" t="s">
        <v>80</v>
      </c>
      <c r="M7207" s="8">
        <v>2024</v>
      </c>
      <c r="N7207" s="8">
        <v>384</v>
      </c>
      <c r="O7207" s="8" t="s">
        <v>31</v>
      </c>
      <c r="P7207" s="8">
        <v>1549</v>
      </c>
      <c r="Q7207" s="26" t="s">
        <v>491</v>
      </c>
      <c r="R7207" s="8" t="s">
        <v>32</v>
      </c>
      <c r="S7207" s="8" t="s">
        <v>30825</v>
      </c>
      <c r="T7207" s="8" t="s">
        <v>30826</v>
      </c>
      <c r="U7207" s="8" t="s">
        <v>30827</v>
      </c>
    </row>
    <row r="7208" spans="1:21" ht="60" customHeight="1" x14ac:dyDescent="0.25">
      <c r="A7208" s="8" t="s">
        <v>66</v>
      </c>
      <c r="B7208" s="8">
        <v>540847</v>
      </c>
      <c r="C7208" s="8"/>
      <c r="D7208" s="8"/>
      <c r="E7208" s="8" t="s">
        <v>30828</v>
      </c>
      <c r="F7208" s="26" t="s">
        <v>24</v>
      </c>
      <c r="G7208" s="8" t="s">
        <v>19203</v>
      </c>
      <c r="H7208" s="8" t="s">
        <v>2153</v>
      </c>
      <c r="I7208" s="8"/>
      <c r="J7208" s="8" t="s">
        <v>40</v>
      </c>
      <c r="K7208" s="8" t="s">
        <v>99</v>
      </c>
      <c r="L7208" s="8" t="s">
        <v>80</v>
      </c>
      <c r="M7208" s="8">
        <v>2024</v>
      </c>
      <c r="N7208" s="8">
        <v>314</v>
      </c>
      <c r="O7208" s="8" t="s">
        <v>31</v>
      </c>
      <c r="P7208" s="8">
        <v>1299</v>
      </c>
      <c r="Q7208" s="26" t="s">
        <v>491</v>
      </c>
      <c r="R7208" s="8" t="s">
        <v>32</v>
      </c>
      <c r="S7208" s="8" t="s">
        <v>1063</v>
      </c>
      <c r="T7208" s="8" t="s">
        <v>30829</v>
      </c>
      <c r="U7208" s="8" t="s">
        <v>30830</v>
      </c>
    </row>
    <row r="7209" spans="1:21" ht="60" customHeight="1" x14ac:dyDescent="0.25">
      <c r="A7209" s="8" t="s">
        <v>66</v>
      </c>
      <c r="B7209" s="8">
        <v>510493</v>
      </c>
      <c r="C7209" s="8"/>
      <c r="D7209" s="8"/>
      <c r="E7209" s="8" t="s">
        <v>30831</v>
      </c>
      <c r="F7209" s="26" t="s">
        <v>24</v>
      </c>
      <c r="G7209" s="8" t="s">
        <v>30832</v>
      </c>
      <c r="H7209" s="8" t="s">
        <v>626</v>
      </c>
      <c r="I7209" s="8"/>
      <c r="J7209" s="8" t="s">
        <v>40</v>
      </c>
      <c r="K7209" s="8" t="s">
        <v>24544</v>
      </c>
      <c r="L7209" s="8" t="s">
        <v>80</v>
      </c>
      <c r="M7209" s="8">
        <v>2023</v>
      </c>
      <c r="N7209" s="8">
        <v>747</v>
      </c>
      <c r="O7209" s="8" t="s">
        <v>62</v>
      </c>
      <c r="P7209" s="8">
        <v>2019</v>
      </c>
      <c r="Q7209" s="26" t="s">
        <v>491</v>
      </c>
      <c r="R7209" s="8" t="s">
        <v>32</v>
      </c>
      <c r="S7209" s="8" t="s">
        <v>1063</v>
      </c>
      <c r="T7209" s="8" t="s">
        <v>30833</v>
      </c>
      <c r="U7209" s="8" t="s">
        <v>30834</v>
      </c>
    </row>
    <row r="7210" spans="1:21" ht="60" customHeight="1" x14ac:dyDescent="0.25">
      <c r="A7210" s="8" t="s">
        <v>30835</v>
      </c>
      <c r="B7210" s="8">
        <v>533503</v>
      </c>
      <c r="C7210" s="8"/>
      <c r="D7210" s="8"/>
      <c r="E7210" s="8" t="s">
        <v>30836</v>
      </c>
      <c r="F7210" s="26" t="s">
        <v>24</v>
      </c>
      <c r="G7210" s="8" t="s">
        <v>30837</v>
      </c>
      <c r="H7210" s="8" t="s">
        <v>30838</v>
      </c>
      <c r="I7210" s="8"/>
      <c r="J7210" s="8" t="s">
        <v>40</v>
      </c>
      <c r="K7210" s="8" t="s">
        <v>93</v>
      </c>
      <c r="L7210" s="8" t="s">
        <v>80</v>
      </c>
      <c r="M7210" s="8">
        <v>2024</v>
      </c>
      <c r="N7210" s="8">
        <v>257</v>
      </c>
      <c r="O7210" s="8" t="s">
        <v>31</v>
      </c>
      <c r="P7210" s="8">
        <v>1099</v>
      </c>
      <c r="Q7210" s="26" t="s">
        <v>491</v>
      </c>
      <c r="R7210" s="8" t="s">
        <v>366</v>
      </c>
      <c r="S7210" s="8" t="s">
        <v>514</v>
      </c>
      <c r="T7210" s="8" t="s">
        <v>30839</v>
      </c>
      <c r="U7210" s="8" t="s">
        <v>30840</v>
      </c>
    </row>
    <row r="7211" spans="1:21" ht="60" customHeight="1" x14ac:dyDescent="0.25">
      <c r="A7211" s="8" t="s">
        <v>66</v>
      </c>
      <c r="B7211" s="8">
        <v>535964</v>
      </c>
      <c r="C7211" s="8"/>
      <c r="D7211" s="8"/>
      <c r="E7211" s="8" t="s">
        <v>30841</v>
      </c>
      <c r="F7211" s="26" t="s">
        <v>24</v>
      </c>
      <c r="G7211" s="8" t="s">
        <v>30842</v>
      </c>
      <c r="H7211" s="8" t="s">
        <v>1110</v>
      </c>
      <c r="I7211" s="8"/>
      <c r="J7211" s="8" t="s">
        <v>40</v>
      </c>
      <c r="K7211" s="8" t="s">
        <v>1069</v>
      </c>
      <c r="L7211" s="8" t="s">
        <v>80</v>
      </c>
      <c r="M7211" s="8">
        <v>2024</v>
      </c>
      <c r="N7211" s="8">
        <v>283</v>
      </c>
      <c r="O7211" s="8" t="s">
        <v>31</v>
      </c>
      <c r="P7211" s="8">
        <v>1189</v>
      </c>
      <c r="Q7211" s="26" t="s">
        <v>491</v>
      </c>
      <c r="R7211" s="8" t="s">
        <v>32</v>
      </c>
      <c r="S7211" s="8" t="s">
        <v>1955</v>
      </c>
      <c r="T7211" s="8" t="s">
        <v>30843</v>
      </c>
      <c r="U7211" s="8" t="s">
        <v>30844</v>
      </c>
    </row>
    <row r="7212" spans="1:21" ht="60" customHeight="1" x14ac:dyDescent="0.25">
      <c r="A7212" s="8" t="s">
        <v>66</v>
      </c>
      <c r="B7212" s="8">
        <v>516193</v>
      </c>
      <c r="C7212" s="8"/>
      <c r="D7212" s="8"/>
      <c r="E7212" s="8" t="s">
        <v>30845</v>
      </c>
      <c r="F7212" s="26" t="s">
        <v>24</v>
      </c>
      <c r="G7212" s="8" t="s">
        <v>30846</v>
      </c>
      <c r="H7212" s="8" t="s">
        <v>128</v>
      </c>
      <c r="I7212" s="8"/>
      <c r="J7212" s="8" t="s">
        <v>40</v>
      </c>
      <c r="K7212" s="8"/>
      <c r="L7212" s="8" t="s">
        <v>80</v>
      </c>
      <c r="M7212" s="8">
        <v>2023</v>
      </c>
      <c r="N7212" s="8">
        <v>228</v>
      </c>
      <c r="O7212" s="8" t="s">
        <v>31</v>
      </c>
      <c r="P7212" s="8">
        <v>989</v>
      </c>
      <c r="Q7212" s="26" t="s">
        <v>491</v>
      </c>
      <c r="R7212" s="8" t="s">
        <v>32</v>
      </c>
      <c r="S7212" s="8" t="s">
        <v>30825</v>
      </c>
      <c r="T7212" s="8" t="s">
        <v>30847</v>
      </c>
      <c r="U7212" s="8" t="s">
        <v>30848</v>
      </c>
    </row>
    <row r="7213" spans="1:21" ht="60" customHeight="1" x14ac:dyDescent="0.25">
      <c r="A7213" s="8" t="s">
        <v>66</v>
      </c>
      <c r="B7213" s="8">
        <v>535677</v>
      </c>
      <c r="C7213" s="8"/>
      <c r="D7213" s="8"/>
      <c r="E7213" s="8" t="s">
        <v>30849</v>
      </c>
      <c r="F7213" s="26" t="s">
        <v>24</v>
      </c>
      <c r="G7213" s="8" t="s">
        <v>7320</v>
      </c>
      <c r="H7213" s="8"/>
      <c r="I7213" s="8"/>
      <c r="J7213" s="8" t="s">
        <v>40</v>
      </c>
      <c r="K7213" s="8" t="s">
        <v>5890</v>
      </c>
      <c r="L7213" s="8" t="s">
        <v>80</v>
      </c>
      <c r="M7213" s="8">
        <v>2024</v>
      </c>
      <c r="N7213" s="8">
        <v>410</v>
      </c>
      <c r="O7213" s="8" t="s">
        <v>31</v>
      </c>
      <c r="P7213" s="8">
        <v>1319</v>
      </c>
      <c r="Q7213" s="26" t="s">
        <v>491</v>
      </c>
      <c r="R7213" s="8" t="s">
        <v>32</v>
      </c>
      <c r="S7213" s="8" t="s">
        <v>10510</v>
      </c>
      <c r="T7213" s="8" t="s">
        <v>30850</v>
      </c>
      <c r="U7213" s="8" t="s">
        <v>30851</v>
      </c>
    </row>
    <row r="7214" spans="1:21" ht="60" customHeight="1" x14ac:dyDescent="0.25">
      <c r="A7214" s="8" t="s">
        <v>66</v>
      </c>
      <c r="B7214" s="8">
        <v>535547</v>
      </c>
      <c r="C7214" s="8"/>
      <c r="D7214" s="8"/>
      <c r="E7214" s="8" t="s">
        <v>30852</v>
      </c>
      <c r="F7214" s="26" t="s">
        <v>24</v>
      </c>
      <c r="G7214" s="8" t="s">
        <v>30853</v>
      </c>
      <c r="H7214" s="8" t="s">
        <v>986</v>
      </c>
      <c r="I7214" s="8" t="s">
        <v>21446</v>
      </c>
      <c r="J7214" s="8" t="s">
        <v>40</v>
      </c>
      <c r="K7214" s="8" t="s">
        <v>30854</v>
      </c>
      <c r="L7214" s="8" t="s">
        <v>80</v>
      </c>
      <c r="M7214" s="8">
        <v>2024</v>
      </c>
      <c r="N7214" s="8">
        <v>427</v>
      </c>
      <c r="O7214" s="8" t="s">
        <v>31</v>
      </c>
      <c r="P7214" s="8">
        <v>1699</v>
      </c>
      <c r="Q7214" s="26" t="s">
        <v>491</v>
      </c>
      <c r="R7214" s="8" t="s">
        <v>32</v>
      </c>
      <c r="S7214" s="8" t="s">
        <v>10510</v>
      </c>
      <c r="T7214" s="8" t="s">
        <v>30855</v>
      </c>
      <c r="U7214" s="8" t="s">
        <v>30856</v>
      </c>
    </row>
    <row r="7215" spans="1:21" ht="60" customHeight="1" x14ac:dyDescent="0.25">
      <c r="A7215" s="8" t="s">
        <v>30857</v>
      </c>
      <c r="B7215" s="8">
        <v>491927</v>
      </c>
      <c r="C7215" s="8"/>
      <c r="D7215" s="8"/>
      <c r="E7215" s="8" t="s">
        <v>30858</v>
      </c>
      <c r="F7215" s="26" t="s">
        <v>24</v>
      </c>
      <c r="G7215" s="8" t="s">
        <v>30859</v>
      </c>
      <c r="H7215" s="8" t="s">
        <v>756</v>
      </c>
      <c r="I7215" s="8"/>
      <c r="J7215" s="8" t="s">
        <v>40</v>
      </c>
      <c r="K7215" s="8"/>
      <c r="L7215" s="8"/>
      <c r="M7215" s="8">
        <v>2022</v>
      </c>
      <c r="N7215" s="8">
        <v>313</v>
      </c>
      <c r="O7215" s="8" t="s">
        <v>31</v>
      </c>
      <c r="P7215" s="8">
        <v>1039</v>
      </c>
      <c r="Q7215" s="26" t="s">
        <v>491</v>
      </c>
      <c r="R7215" s="8" t="s">
        <v>197</v>
      </c>
      <c r="S7215" s="8" t="s">
        <v>2324</v>
      </c>
      <c r="T7215" s="8" t="s">
        <v>30860</v>
      </c>
      <c r="U7215" s="8" t="s">
        <v>30861</v>
      </c>
    </row>
    <row r="7216" spans="1:21" ht="60" customHeight="1" x14ac:dyDescent="0.25">
      <c r="A7216" s="8" t="s">
        <v>66</v>
      </c>
      <c r="B7216" s="8">
        <v>540062</v>
      </c>
      <c r="C7216" s="8"/>
      <c r="D7216" s="8"/>
      <c r="E7216" s="8" t="s">
        <v>30862</v>
      </c>
      <c r="F7216" s="26" t="s">
        <v>24</v>
      </c>
      <c r="G7216" s="8" t="s">
        <v>30863</v>
      </c>
      <c r="H7216" s="8" t="s">
        <v>30864</v>
      </c>
      <c r="I7216" s="8"/>
      <c r="J7216" s="8" t="s">
        <v>40</v>
      </c>
      <c r="K7216" s="8"/>
      <c r="L7216" s="8" t="s">
        <v>80</v>
      </c>
      <c r="M7216" s="8">
        <v>2024</v>
      </c>
      <c r="N7216" s="8">
        <v>198</v>
      </c>
      <c r="O7216" s="8" t="s">
        <v>31</v>
      </c>
      <c r="P7216" s="8">
        <v>889</v>
      </c>
      <c r="Q7216" s="26" t="s">
        <v>491</v>
      </c>
      <c r="R7216" s="8" t="s">
        <v>32</v>
      </c>
      <c r="S7216" s="8" t="s">
        <v>2034</v>
      </c>
      <c r="T7216" s="8" t="s">
        <v>30865</v>
      </c>
      <c r="U7216" s="8" t="s">
        <v>30866</v>
      </c>
    </row>
    <row r="7217" spans="1:21" ht="60" customHeight="1" x14ac:dyDescent="0.25">
      <c r="A7217" s="8" t="s">
        <v>66</v>
      </c>
      <c r="B7217" s="8">
        <v>539412</v>
      </c>
      <c r="C7217" s="8"/>
      <c r="D7217" s="8"/>
      <c r="E7217" s="8" t="s">
        <v>30867</v>
      </c>
      <c r="F7217" s="26" t="s">
        <v>24</v>
      </c>
      <c r="G7217" s="8" t="s">
        <v>30868</v>
      </c>
      <c r="H7217" s="8" t="s">
        <v>1110</v>
      </c>
      <c r="I7217" s="8"/>
      <c r="J7217" s="8" t="s">
        <v>40</v>
      </c>
      <c r="K7217" s="8"/>
      <c r="L7217" s="8" t="s">
        <v>80</v>
      </c>
      <c r="M7217" s="8">
        <v>2024</v>
      </c>
      <c r="N7217" s="8">
        <v>502</v>
      </c>
      <c r="O7217" s="8" t="s">
        <v>31</v>
      </c>
      <c r="P7217" s="8">
        <v>1969</v>
      </c>
      <c r="Q7217" s="26" t="s">
        <v>491</v>
      </c>
      <c r="R7217" s="8" t="s">
        <v>32</v>
      </c>
      <c r="S7217" s="8" t="s">
        <v>762</v>
      </c>
      <c r="T7217" s="8" t="s">
        <v>30869</v>
      </c>
      <c r="U7217" s="8" t="s">
        <v>30870</v>
      </c>
    </row>
    <row r="7218" spans="1:21" ht="60" customHeight="1" x14ac:dyDescent="0.25">
      <c r="A7218" s="8" t="s">
        <v>66</v>
      </c>
      <c r="B7218" s="8">
        <v>534556</v>
      </c>
      <c r="C7218" s="8"/>
      <c r="D7218" s="8"/>
      <c r="E7218" s="8" t="s">
        <v>30871</v>
      </c>
      <c r="F7218" s="26" t="s">
        <v>24</v>
      </c>
      <c r="G7218" s="8" t="s">
        <v>30872</v>
      </c>
      <c r="H7218" s="8" t="s">
        <v>3222</v>
      </c>
      <c r="I7218" s="8"/>
      <c r="J7218" s="8" t="s">
        <v>40</v>
      </c>
      <c r="K7218" s="8" t="s">
        <v>93</v>
      </c>
      <c r="L7218" s="8" t="s">
        <v>80</v>
      </c>
      <c r="M7218" s="8">
        <v>2024</v>
      </c>
      <c r="N7218" s="8">
        <v>399</v>
      </c>
      <c r="O7218" s="8" t="s">
        <v>31</v>
      </c>
      <c r="P7218" s="8">
        <v>1599</v>
      </c>
      <c r="Q7218" s="26" t="s">
        <v>491</v>
      </c>
      <c r="R7218" s="8" t="s">
        <v>32</v>
      </c>
      <c r="S7218" s="8" t="s">
        <v>762</v>
      </c>
      <c r="T7218" s="8" t="s">
        <v>30873</v>
      </c>
      <c r="U7218" s="8" t="s">
        <v>30874</v>
      </c>
    </row>
    <row r="7219" spans="1:21" ht="60" customHeight="1" x14ac:dyDescent="0.25">
      <c r="A7219" s="8" t="s">
        <v>30875</v>
      </c>
      <c r="B7219" s="8">
        <v>542968</v>
      </c>
      <c r="C7219" s="8"/>
      <c r="D7219" s="8"/>
      <c r="E7219" s="8" t="s">
        <v>30876</v>
      </c>
      <c r="F7219" s="26" t="s">
        <v>24</v>
      </c>
      <c r="G7219" s="8" t="s">
        <v>3822</v>
      </c>
      <c r="H7219" s="8" t="s">
        <v>986</v>
      </c>
      <c r="I7219" s="8"/>
      <c r="J7219" s="8" t="s">
        <v>40</v>
      </c>
      <c r="K7219" s="8"/>
      <c r="L7219" s="8" t="s">
        <v>80</v>
      </c>
      <c r="M7219" s="8">
        <v>2024</v>
      </c>
      <c r="N7219" s="8">
        <v>156</v>
      </c>
      <c r="O7219" s="8" t="s">
        <v>31</v>
      </c>
      <c r="P7219" s="8">
        <v>739</v>
      </c>
      <c r="Q7219" s="26" t="s">
        <v>491</v>
      </c>
      <c r="R7219" s="8" t="s">
        <v>32</v>
      </c>
      <c r="S7219" s="8" t="s">
        <v>10510</v>
      </c>
      <c r="T7219" s="8" t="s">
        <v>30877</v>
      </c>
      <c r="U7219" s="8" t="s">
        <v>30878</v>
      </c>
    </row>
    <row r="7220" spans="1:21" ht="60" customHeight="1" x14ac:dyDescent="0.25">
      <c r="A7220" s="8" t="s">
        <v>66</v>
      </c>
      <c r="B7220" s="8">
        <v>542919</v>
      </c>
      <c r="C7220" s="8"/>
      <c r="D7220" s="8"/>
      <c r="E7220" s="8" t="s">
        <v>30879</v>
      </c>
      <c r="F7220" s="26" t="s">
        <v>24</v>
      </c>
      <c r="G7220" s="8" t="s">
        <v>30880</v>
      </c>
      <c r="H7220" s="8" t="s">
        <v>847</v>
      </c>
      <c r="I7220" s="8"/>
      <c r="J7220" s="8" t="s">
        <v>40</v>
      </c>
      <c r="K7220" s="8"/>
      <c r="L7220" s="8" t="s">
        <v>80</v>
      </c>
      <c r="M7220" s="8">
        <v>2024</v>
      </c>
      <c r="N7220" s="8">
        <v>158</v>
      </c>
      <c r="O7220" s="8" t="s">
        <v>31</v>
      </c>
      <c r="P7220" s="8">
        <v>599</v>
      </c>
      <c r="Q7220" s="26" t="s">
        <v>491</v>
      </c>
      <c r="R7220" s="8" t="s">
        <v>69</v>
      </c>
      <c r="S7220" s="8" t="s">
        <v>848</v>
      </c>
      <c r="T7220" s="8" t="s">
        <v>30881</v>
      </c>
      <c r="U7220" s="8" t="s">
        <v>30882</v>
      </c>
    </row>
    <row r="7221" spans="1:21" ht="60" customHeight="1" x14ac:dyDescent="0.25">
      <c r="A7221" s="8" t="s">
        <v>66</v>
      </c>
      <c r="B7221" s="8">
        <v>537384</v>
      </c>
      <c r="C7221" s="8"/>
      <c r="D7221" s="8"/>
      <c r="E7221" s="8" t="s">
        <v>30883</v>
      </c>
      <c r="F7221" s="26" t="s">
        <v>24</v>
      </c>
      <c r="G7221" s="8" t="s">
        <v>30884</v>
      </c>
      <c r="H7221" s="8" t="s">
        <v>986</v>
      </c>
      <c r="I7221" s="8"/>
      <c r="J7221" s="8" t="s">
        <v>40</v>
      </c>
      <c r="K7221" s="8" t="s">
        <v>1423</v>
      </c>
      <c r="L7221" s="8" t="s">
        <v>80</v>
      </c>
      <c r="M7221" s="8">
        <v>2024</v>
      </c>
      <c r="N7221" s="8">
        <v>172</v>
      </c>
      <c r="O7221" s="8" t="s">
        <v>31</v>
      </c>
      <c r="P7221" s="8">
        <v>789</v>
      </c>
      <c r="Q7221" s="26" t="s">
        <v>491</v>
      </c>
      <c r="R7221" s="8" t="s">
        <v>32</v>
      </c>
      <c r="S7221" s="8" t="s">
        <v>10510</v>
      </c>
      <c r="T7221" s="8" t="s">
        <v>30885</v>
      </c>
      <c r="U7221" s="8" t="s">
        <v>30886</v>
      </c>
    </row>
    <row r="7222" spans="1:21" ht="60" customHeight="1" x14ac:dyDescent="0.25">
      <c r="A7222" s="8" t="s">
        <v>66</v>
      </c>
      <c r="B7222" s="8">
        <v>535917</v>
      </c>
      <c r="C7222" s="8"/>
      <c r="D7222" s="8"/>
      <c r="E7222" s="8" t="s">
        <v>30887</v>
      </c>
      <c r="F7222" s="26" t="s">
        <v>24</v>
      </c>
      <c r="G7222" s="8" t="s">
        <v>30888</v>
      </c>
      <c r="H7222" s="8" t="s">
        <v>30889</v>
      </c>
      <c r="I7222" s="8"/>
      <c r="J7222" s="8" t="s">
        <v>40</v>
      </c>
      <c r="K7222" s="8" t="s">
        <v>674</v>
      </c>
      <c r="L7222" s="8" t="s">
        <v>80</v>
      </c>
      <c r="M7222" s="8">
        <v>2024</v>
      </c>
      <c r="N7222" s="8">
        <v>334</v>
      </c>
      <c r="O7222" s="8" t="s">
        <v>31</v>
      </c>
      <c r="P7222" s="8">
        <v>1369</v>
      </c>
      <c r="Q7222" s="26" t="s">
        <v>491</v>
      </c>
      <c r="R7222" s="8" t="s">
        <v>32</v>
      </c>
      <c r="S7222" s="8" t="s">
        <v>10510</v>
      </c>
      <c r="T7222" s="8" t="s">
        <v>30890</v>
      </c>
      <c r="U7222" s="8" t="s">
        <v>30891</v>
      </c>
    </row>
    <row r="7223" spans="1:21" ht="60" customHeight="1" x14ac:dyDescent="0.25">
      <c r="A7223" s="8" t="s">
        <v>66</v>
      </c>
      <c r="B7223" s="8">
        <v>535455</v>
      </c>
      <c r="C7223" s="8"/>
      <c r="D7223" s="8"/>
      <c r="E7223" s="8" t="s">
        <v>30892</v>
      </c>
      <c r="F7223" s="26" t="s">
        <v>24</v>
      </c>
      <c r="G7223" s="8" t="s">
        <v>30893</v>
      </c>
      <c r="H7223" s="8"/>
      <c r="I7223" s="8"/>
      <c r="J7223" s="8" t="s">
        <v>40</v>
      </c>
      <c r="K7223" s="8" t="s">
        <v>669</v>
      </c>
      <c r="L7223" s="8"/>
      <c r="M7223" s="8">
        <v>2024</v>
      </c>
      <c r="N7223" s="8">
        <v>460</v>
      </c>
      <c r="O7223" s="8" t="s">
        <v>31</v>
      </c>
      <c r="P7223" s="8">
        <v>1459</v>
      </c>
      <c r="Q7223" s="26" t="s">
        <v>491</v>
      </c>
      <c r="R7223" s="8" t="s">
        <v>32</v>
      </c>
      <c r="S7223" s="8" t="s">
        <v>10510</v>
      </c>
      <c r="T7223" s="8" t="s">
        <v>30894</v>
      </c>
      <c r="U7223" s="8" t="s">
        <v>30895</v>
      </c>
    </row>
    <row r="7224" spans="1:21" ht="60" customHeight="1" x14ac:dyDescent="0.25">
      <c r="A7224" s="8" t="s">
        <v>66</v>
      </c>
      <c r="B7224" s="8">
        <v>535750</v>
      </c>
      <c r="C7224" s="8"/>
      <c r="D7224" s="8"/>
      <c r="E7224" s="8" t="s">
        <v>30896</v>
      </c>
      <c r="F7224" s="26" t="s">
        <v>24</v>
      </c>
      <c r="G7224" s="8" t="s">
        <v>30897</v>
      </c>
      <c r="H7224" s="8" t="s">
        <v>986</v>
      </c>
      <c r="I7224" s="8"/>
      <c r="J7224" s="8" t="s">
        <v>40</v>
      </c>
      <c r="K7224" s="8" t="s">
        <v>661</v>
      </c>
      <c r="L7224" s="8" t="s">
        <v>80</v>
      </c>
      <c r="M7224" s="8">
        <v>2024</v>
      </c>
      <c r="N7224" s="8">
        <v>427</v>
      </c>
      <c r="O7224" s="8" t="s">
        <v>31</v>
      </c>
      <c r="P7224" s="8">
        <v>1699</v>
      </c>
      <c r="Q7224" s="26" t="s">
        <v>491</v>
      </c>
      <c r="R7224" s="8" t="s">
        <v>32</v>
      </c>
      <c r="S7224" s="8" t="s">
        <v>10510</v>
      </c>
      <c r="T7224" s="8" t="s">
        <v>30898</v>
      </c>
      <c r="U7224" s="8" t="s">
        <v>30899</v>
      </c>
    </row>
    <row r="7225" spans="1:21" ht="60" customHeight="1" x14ac:dyDescent="0.25">
      <c r="A7225" s="8" t="s">
        <v>30900</v>
      </c>
      <c r="B7225" s="8">
        <v>532265</v>
      </c>
      <c r="C7225" s="8"/>
      <c r="D7225" s="8"/>
      <c r="E7225" s="8" t="s">
        <v>30901</v>
      </c>
      <c r="F7225" s="26" t="s">
        <v>24</v>
      </c>
      <c r="G7225" s="8" t="s">
        <v>30902</v>
      </c>
      <c r="H7225" s="8" t="s">
        <v>11270</v>
      </c>
      <c r="I7225" s="8"/>
      <c r="J7225" s="8" t="s">
        <v>40</v>
      </c>
      <c r="K7225" s="8" t="s">
        <v>93</v>
      </c>
      <c r="L7225" s="8" t="s">
        <v>80</v>
      </c>
      <c r="M7225" s="8">
        <v>2024</v>
      </c>
      <c r="N7225" s="8">
        <v>249</v>
      </c>
      <c r="O7225" s="8" t="s">
        <v>31</v>
      </c>
      <c r="P7225" s="8">
        <v>1069</v>
      </c>
      <c r="Q7225" s="26" t="s">
        <v>491</v>
      </c>
      <c r="R7225" s="8" t="s">
        <v>41</v>
      </c>
      <c r="S7225" s="8" t="s">
        <v>8683</v>
      </c>
      <c r="T7225" s="8" t="s">
        <v>30903</v>
      </c>
      <c r="U7225" s="8" t="s">
        <v>30904</v>
      </c>
    </row>
    <row r="7226" spans="1:21" ht="60" customHeight="1" x14ac:dyDescent="0.25">
      <c r="A7226" s="8" t="s">
        <v>66</v>
      </c>
      <c r="B7226" s="8">
        <v>539090</v>
      </c>
      <c r="C7226" s="8"/>
      <c r="D7226" s="8"/>
      <c r="E7226" s="8" t="s">
        <v>30905</v>
      </c>
      <c r="F7226" s="26" t="s">
        <v>24</v>
      </c>
      <c r="G7226" s="8" t="s">
        <v>28883</v>
      </c>
      <c r="H7226" s="8" t="s">
        <v>2153</v>
      </c>
      <c r="I7226" s="8"/>
      <c r="J7226" s="8" t="s">
        <v>40</v>
      </c>
      <c r="K7226" s="8" t="s">
        <v>93</v>
      </c>
      <c r="L7226" s="8" t="s">
        <v>80</v>
      </c>
      <c r="M7226" s="8">
        <v>2024</v>
      </c>
      <c r="N7226" s="8">
        <v>222</v>
      </c>
      <c r="O7226" s="8" t="s">
        <v>31</v>
      </c>
      <c r="P7226" s="8">
        <v>969</v>
      </c>
      <c r="Q7226" s="26" t="s">
        <v>491</v>
      </c>
      <c r="R7226" s="8" t="s">
        <v>41</v>
      </c>
      <c r="S7226" s="8" t="s">
        <v>8683</v>
      </c>
      <c r="T7226" s="8" t="s">
        <v>30906</v>
      </c>
      <c r="U7226" s="8" t="s">
        <v>30907</v>
      </c>
    </row>
    <row r="7227" spans="1:21" ht="60" customHeight="1" x14ac:dyDescent="0.25">
      <c r="A7227" s="8" t="s">
        <v>30908</v>
      </c>
      <c r="B7227" s="8">
        <v>513175</v>
      </c>
      <c r="C7227" s="8"/>
      <c r="D7227" s="8"/>
      <c r="E7227" s="8" t="s">
        <v>30909</v>
      </c>
      <c r="F7227" s="26" t="s">
        <v>24</v>
      </c>
      <c r="G7227" s="8" t="s">
        <v>30910</v>
      </c>
      <c r="H7227" s="8" t="s">
        <v>128</v>
      </c>
      <c r="I7227" s="8"/>
      <c r="J7227" s="8" t="s">
        <v>40</v>
      </c>
      <c r="K7227" s="8"/>
      <c r="L7227" s="8" t="s">
        <v>80</v>
      </c>
      <c r="M7227" s="8">
        <v>2023</v>
      </c>
      <c r="N7227" s="8">
        <v>292</v>
      </c>
      <c r="O7227" s="8" t="s">
        <v>31</v>
      </c>
      <c r="P7227" s="8">
        <v>1219</v>
      </c>
      <c r="Q7227" s="26" t="s">
        <v>491</v>
      </c>
      <c r="R7227" s="8" t="s">
        <v>81</v>
      </c>
      <c r="S7227" s="8" t="s">
        <v>1111</v>
      </c>
      <c r="T7227" s="8" t="s">
        <v>30911</v>
      </c>
      <c r="U7227" s="8" t="s">
        <v>30912</v>
      </c>
    </row>
    <row r="7228" spans="1:21" ht="60" customHeight="1" x14ac:dyDescent="0.25">
      <c r="A7228" s="8" t="s">
        <v>66</v>
      </c>
      <c r="B7228" s="8">
        <v>542430</v>
      </c>
      <c r="C7228" s="8"/>
      <c r="D7228" s="8"/>
      <c r="E7228" s="8" t="s">
        <v>30913</v>
      </c>
      <c r="F7228" s="26" t="s">
        <v>24</v>
      </c>
      <c r="G7228" s="8" t="s">
        <v>30914</v>
      </c>
      <c r="H7228" s="8" t="s">
        <v>217</v>
      </c>
      <c r="I7228" s="8"/>
      <c r="J7228" s="8" t="s">
        <v>40</v>
      </c>
      <c r="K7228" s="8"/>
      <c r="L7228" s="8" t="s">
        <v>80</v>
      </c>
      <c r="M7228" s="8">
        <v>2024</v>
      </c>
      <c r="N7228" s="8">
        <v>322</v>
      </c>
      <c r="O7228" s="8" t="s">
        <v>31</v>
      </c>
      <c r="P7228" s="8">
        <v>1329</v>
      </c>
      <c r="Q7228" s="26" t="s">
        <v>491</v>
      </c>
      <c r="R7228" s="8" t="s">
        <v>32</v>
      </c>
      <c r="S7228" s="8" t="s">
        <v>33</v>
      </c>
      <c r="T7228" s="8" t="s">
        <v>30915</v>
      </c>
      <c r="U7228" s="8" t="s">
        <v>30916</v>
      </c>
    </row>
    <row r="7229" spans="1:21" ht="60" customHeight="1" x14ac:dyDescent="0.25">
      <c r="A7229" s="8" t="s">
        <v>30917</v>
      </c>
      <c r="B7229" s="8">
        <v>544546</v>
      </c>
      <c r="C7229" s="8"/>
      <c r="D7229" s="8"/>
      <c r="E7229" s="8" t="s">
        <v>30918</v>
      </c>
      <c r="F7229" s="26" t="s">
        <v>24</v>
      </c>
      <c r="G7229" s="8" t="s">
        <v>13344</v>
      </c>
      <c r="H7229" s="8"/>
      <c r="I7229" s="8"/>
      <c r="J7229" s="8" t="s">
        <v>40</v>
      </c>
      <c r="K7229" s="8"/>
      <c r="L7229" s="8" t="s">
        <v>80</v>
      </c>
      <c r="M7229" s="8">
        <v>2024</v>
      </c>
      <c r="N7229" s="8">
        <v>190</v>
      </c>
      <c r="O7229" s="8" t="s">
        <v>31</v>
      </c>
      <c r="P7229" s="8">
        <v>859</v>
      </c>
      <c r="Q7229" s="26" t="s">
        <v>491</v>
      </c>
      <c r="R7229" s="8" t="s">
        <v>32</v>
      </c>
      <c r="S7229" s="8" t="s">
        <v>4495</v>
      </c>
      <c r="T7229" s="8" t="s">
        <v>30919</v>
      </c>
      <c r="U7229" s="8" t="s">
        <v>30920</v>
      </c>
    </row>
    <row r="7230" spans="1:21" ht="60" customHeight="1" x14ac:dyDescent="0.25">
      <c r="A7230" s="8" t="s">
        <v>30921</v>
      </c>
      <c r="B7230" s="8">
        <v>538866</v>
      </c>
      <c r="C7230" s="8"/>
      <c r="D7230" s="8"/>
      <c r="E7230" s="8" t="s">
        <v>30922</v>
      </c>
      <c r="F7230" s="26" t="s">
        <v>24</v>
      </c>
      <c r="G7230" s="8" t="s">
        <v>13102</v>
      </c>
      <c r="H7230" s="8" t="s">
        <v>1171</v>
      </c>
      <c r="I7230" s="8"/>
      <c r="J7230" s="8" t="s">
        <v>40</v>
      </c>
      <c r="K7230" s="8"/>
      <c r="L7230" s="8"/>
      <c r="M7230" s="8">
        <v>2024</v>
      </c>
      <c r="N7230" s="8">
        <v>221</v>
      </c>
      <c r="O7230" s="8" t="s">
        <v>31</v>
      </c>
      <c r="P7230" s="8">
        <v>969</v>
      </c>
      <c r="Q7230" s="26" t="s">
        <v>491</v>
      </c>
      <c r="R7230" s="8" t="s">
        <v>81</v>
      </c>
      <c r="S7230" s="8" t="s">
        <v>240</v>
      </c>
      <c r="T7230" s="8" t="s">
        <v>30923</v>
      </c>
      <c r="U7230" s="8" t="s">
        <v>30924</v>
      </c>
    </row>
    <row r="7231" spans="1:21" ht="60" customHeight="1" x14ac:dyDescent="0.25">
      <c r="A7231" s="8" t="s">
        <v>30925</v>
      </c>
      <c r="B7231" s="8">
        <v>535931</v>
      </c>
      <c r="C7231" s="8"/>
      <c r="D7231" s="8"/>
      <c r="E7231" s="8" t="s">
        <v>30926</v>
      </c>
      <c r="F7231" s="26" t="s">
        <v>24</v>
      </c>
      <c r="G7231" s="8" t="s">
        <v>30927</v>
      </c>
      <c r="H7231" s="8" t="s">
        <v>1110</v>
      </c>
      <c r="I7231" s="8"/>
      <c r="J7231" s="8" t="s">
        <v>40</v>
      </c>
      <c r="K7231" s="8"/>
      <c r="L7231" s="8" t="s">
        <v>80</v>
      </c>
      <c r="M7231" s="8">
        <v>2024</v>
      </c>
      <c r="N7231" s="8">
        <v>521</v>
      </c>
      <c r="O7231" s="8" t="s">
        <v>31</v>
      </c>
      <c r="P7231" s="8">
        <v>2039</v>
      </c>
      <c r="Q7231" s="26" t="s">
        <v>491</v>
      </c>
      <c r="R7231" s="8" t="s">
        <v>81</v>
      </c>
      <c r="S7231" s="8" t="s">
        <v>240</v>
      </c>
      <c r="T7231" s="8" t="s">
        <v>30928</v>
      </c>
      <c r="U7231" s="8" t="s">
        <v>30929</v>
      </c>
    </row>
    <row r="7232" spans="1:21" ht="60" customHeight="1" x14ac:dyDescent="0.25">
      <c r="A7232" s="8" t="s">
        <v>66</v>
      </c>
      <c r="B7232" s="8">
        <v>536676</v>
      </c>
      <c r="C7232" s="8"/>
      <c r="D7232" s="8"/>
      <c r="E7232" s="8" t="s">
        <v>30930</v>
      </c>
      <c r="F7232" s="26" t="s">
        <v>24</v>
      </c>
      <c r="G7232" s="8" t="s">
        <v>30931</v>
      </c>
      <c r="H7232" s="8" t="s">
        <v>122</v>
      </c>
      <c r="I7232" s="8"/>
      <c r="J7232" s="8" t="s">
        <v>40</v>
      </c>
      <c r="K7232" s="8" t="s">
        <v>427</v>
      </c>
      <c r="L7232" s="8" t="s">
        <v>80</v>
      </c>
      <c r="M7232" s="8">
        <v>2024</v>
      </c>
      <c r="N7232" s="8">
        <v>457</v>
      </c>
      <c r="O7232" s="8" t="s">
        <v>31</v>
      </c>
      <c r="P7232" s="8">
        <v>1809</v>
      </c>
      <c r="Q7232" s="26" t="s">
        <v>491</v>
      </c>
      <c r="R7232" s="8" t="s">
        <v>32</v>
      </c>
      <c r="S7232" s="8" t="s">
        <v>2034</v>
      </c>
      <c r="T7232" s="8" t="s">
        <v>30932</v>
      </c>
      <c r="U7232" s="8" t="s">
        <v>30933</v>
      </c>
    </row>
    <row r="7233" spans="1:21" ht="60" customHeight="1" x14ac:dyDescent="0.25">
      <c r="A7233" s="8" t="s">
        <v>66</v>
      </c>
      <c r="B7233" s="8">
        <v>537206</v>
      </c>
      <c r="C7233" s="8"/>
      <c r="D7233" s="8"/>
      <c r="E7233" s="8" t="s">
        <v>30934</v>
      </c>
      <c r="F7233" s="26" t="s">
        <v>24</v>
      </c>
      <c r="G7233" s="8" t="s">
        <v>30935</v>
      </c>
      <c r="H7233" s="8" t="s">
        <v>128</v>
      </c>
      <c r="I7233" s="8"/>
      <c r="J7233" s="8" t="s">
        <v>40</v>
      </c>
      <c r="K7233" s="8"/>
      <c r="L7233" s="8" t="s">
        <v>80</v>
      </c>
      <c r="M7233" s="8">
        <v>2024</v>
      </c>
      <c r="N7233" s="8">
        <v>347</v>
      </c>
      <c r="O7233" s="8" t="s">
        <v>31</v>
      </c>
      <c r="P7233" s="8">
        <v>1419</v>
      </c>
      <c r="Q7233" s="26" t="s">
        <v>491</v>
      </c>
      <c r="R7233" s="8" t="s">
        <v>32</v>
      </c>
      <c r="S7233" s="8" t="s">
        <v>2034</v>
      </c>
      <c r="T7233" s="8" t="s">
        <v>30936</v>
      </c>
      <c r="U7233" s="8" t="s">
        <v>30937</v>
      </c>
    </row>
    <row r="7234" spans="1:21" ht="60" customHeight="1" x14ac:dyDescent="0.25">
      <c r="A7234" s="8" t="s">
        <v>66</v>
      </c>
      <c r="B7234" s="8">
        <v>535865</v>
      </c>
      <c r="C7234" s="8"/>
      <c r="D7234" s="8"/>
      <c r="E7234" s="8" t="s">
        <v>30938</v>
      </c>
      <c r="F7234" s="26" t="s">
        <v>24</v>
      </c>
      <c r="G7234" s="8" t="s">
        <v>30939</v>
      </c>
      <c r="H7234" s="8" t="s">
        <v>626</v>
      </c>
      <c r="I7234" s="8"/>
      <c r="J7234" s="8" t="s">
        <v>40</v>
      </c>
      <c r="K7234" s="8" t="s">
        <v>752</v>
      </c>
      <c r="L7234" s="8" t="s">
        <v>80</v>
      </c>
      <c r="M7234" s="8">
        <v>2024</v>
      </c>
      <c r="N7234" s="8">
        <v>411</v>
      </c>
      <c r="O7234" s="8" t="s">
        <v>31</v>
      </c>
      <c r="P7234" s="8">
        <v>1319</v>
      </c>
      <c r="Q7234" s="26" t="s">
        <v>491</v>
      </c>
      <c r="R7234" s="8" t="s">
        <v>32</v>
      </c>
      <c r="S7234" s="8" t="s">
        <v>2034</v>
      </c>
      <c r="T7234" s="8" t="s">
        <v>30940</v>
      </c>
      <c r="U7234" s="8" t="s">
        <v>30941</v>
      </c>
    </row>
    <row r="7235" spans="1:21" ht="60" customHeight="1" x14ac:dyDescent="0.25">
      <c r="A7235" s="8" t="s">
        <v>30942</v>
      </c>
      <c r="B7235" s="8">
        <v>507297</v>
      </c>
      <c r="C7235" s="8"/>
      <c r="D7235" s="8"/>
      <c r="E7235" s="8" t="s">
        <v>30943</v>
      </c>
      <c r="F7235" s="26" t="s">
        <v>24</v>
      </c>
      <c r="G7235" s="8" t="s">
        <v>30944</v>
      </c>
      <c r="H7235" s="8" t="s">
        <v>626</v>
      </c>
      <c r="I7235" s="8"/>
      <c r="J7235" s="8" t="s">
        <v>40</v>
      </c>
      <c r="K7235" s="8" t="s">
        <v>2990</v>
      </c>
      <c r="L7235" s="8" t="s">
        <v>80</v>
      </c>
      <c r="M7235" s="8">
        <v>2022</v>
      </c>
      <c r="N7235" s="8">
        <v>517</v>
      </c>
      <c r="O7235" s="8" t="s">
        <v>31</v>
      </c>
      <c r="P7235" s="8">
        <v>1629</v>
      </c>
      <c r="Q7235" s="26" t="s">
        <v>491</v>
      </c>
      <c r="R7235" s="8" t="s">
        <v>32</v>
      </c>
      <c r="S7235" s="8" t="s">
        <v>2034</v>
      </c>
      <c r="T7235" s="8" t="s">
        <v>30945</v>
      </c>
      <c r="U7235" s="8" t="s">
        <v>30946</v>
      </c>
    </row>
    <row r="7236" spans="1:21" ht="60" customHeight="1" x14ac:dyDescent="0.25">
      <c r="A7236" s="8" t="s">
        <v>30947</v>
      </c>
      <c r="B7236" s="8">
        <v>544979</v>
      </c>
      <c r="C7236" s="8"/>
      <c r="D7236" s="8"/>
      <c r="E7236" s="8" t="s">
        <v>30948</v>
      </c>
      <c r="F7236" s="26" t="s">
        <v>24</v>
      </c>
      <c r="G7236" s="8" t="s">
        <v>30949</v>
      </c>
      <c r="H7236" s="8" t="s">
        <v>29</v>
      </c>
      <c r="I7236" s="8"/>
      <c r="J7236" s="8" t="s">
        <v>40</v>
      </c>
      <c r="K7236" s="8" t="s">
        <v>93</v>
      </c>
      <c r="L7236" s="8" t="s">
        <v>80</v>
      </c>
      <c r="M7236" s="8">
        <v>2024</v>
      </c>
      <c r="N7236" s="8">
        <v>251</v>
      </c>
      <c r="O7236" s="8" t="s">
        <v>31</v>
      </c>
      <c r="P7236" s="8">
        <v>1079</v>
      </c>
      <c r="Q7236" s="26" t="s">
        <v>491</v>
      </c>
      <c r="R7236" s="8" t="s">
        <v>81</v>
      </c>
      <c r="S7236" s="8" t="s">
        <v>82</v>
      </c>
      <c r="T7236" s="8" t="s">
        <v>30950</v>
      </c>
      <c r="U7236" s="8" t="s">
        <v>30951</v>
      </c>
    </row>
    <row r="7237" spans="1:21" ht="60" customHeight="1" x14ac:dyDescent="0.25">
      <c r="A7237" s="8" t="s">
        <v>66</v>
      </c>
      <c r="B7237" s="8">
        <v>513036</v>
      </c>
      <c r="C7237" s="8"/>
      <c r="D7237" s="8"/>
      <c r="E7237" s="8" t="s">
        <v>30952</v>
      </c>
      <c r="F7237" s="26" t="s">
        <v>24</v>
      </c>
      <c r="G7237" s="8" t="s">
        <v>30953</v>
      </c>
      <c r="H7237" s="8" t="s">
        <v>1092</v>
      </c>
      <c r="I7237" s="8"/>
      <c r="J7237" s="8" t="s">
        <v>40</v>
      </c>
      <c r="K7237" s="8"/>
      <c r="L7237" s="8"/>
      <c r="M7237" s="8">
        <v>2023</v>
      </c>
      <c r="N7237" s="8">
        <v>286</v>
      </c>
      <c r="O7237" s="8" t="s">
        <v>31</v>
      </c>
      <c r="P7237" s="8">
        <v>1199</v>
      </c>
      <c r="Q7237" s="26" t="s">
        <v>491</v>
      </c>
      <c r="R7237" s="8" t="s">
        <v>69</v>
      </c>
      <c r="S7237" s="8" t="s">
        <v>848</v>
      </c>
      <c r="T7237" s="8" t="s">
        <v>30954</v>
      </c>
      <c r="U7237" s="8" t="s">
        <v>30955</v>
      </c>
    </row>
    <row r="7238" spans="1:21" ht="60" customHeight="1" x14ac:dyDescent="0.25">
      <c r="A7238" s="8" t="s">
        <v>66</v>
      </c>
      <c r="B7238" s="8">
        <v>538902</v>
      </c>
      <c r="C7238" s="8"/>
      <c r="D7238" s="8"/>
      <c r="E7238" s="8" t="s">
        <v>30956</v>
      </c>
      <c r="F7238" s="26" t="s">
        <v>24</v>
      </c>
      <c r="G7238" s="8" t="s">
        <v>18671</v>
      </c>
      <c r="H7238" s="8"/>
      <c r="I7238" s="8"/>
      <c r="J7238" s="8" t="s">
        <v>40</v>
      </c>
      <c r="K7238" s="8"/>
      <c r="L7238" s="8"/>
      <c r="M7238" s="8">
        <v>2024</v>
      </c>
      <c r="N7238" s="8">
        <v>117</v>
      </c>
      <c r="O7238" s="8" t="s">
        <v>62</v>
      </c>
      <c r="P7238" s="8">
        <v>509</v>
      </c>
      <c r="Q7238" s="26" t="s">
        <v>491</v>
      </c>
      <c r="R7238" s="8" t="s">
        <v>69</v>
      </c>
      <c r="S7238" s="8" t="s">
        <v>848</v>
      </c>
      <c r="T7238" s="8" t="s">
        <v>30957</v>
      </c>
      <c r="U7238" s="8" t="s">
        <v>30958</v>
      </c>
    </row>
    <row r="7239" spans="1:21" ht="60" customHeight="1" x14ac:dyDescent="0.25">
      <c r="A7239" s="8" t="s">
        <v>66</v>
      </c>
      <c r="B7239" s="8">
        <v>538575</v>
      </c>
      <c r="C7239" s="8"/>
      <c r="D7239" s="8"/>
      <c r="E7239" s="8" t="s">
        <v>30959</v>
      </c>
      <c r="F7239" s="26" t="s">
        <v>24</v>
      </c>
      <c r="G7239" s="8" t="s">
        <v>19199</v>
      </c>
      <c r="H7239" s="8"/>
      <c r="I7239" s="8"/>
      <c r="J7239" s="8" t="s">
        <v>40</v>
      </c>
      <c r="K7239" s="8"/>
      <c r="L7239" s="8" t="s">
        <v>80</v>
      </c>
      <c r="M7239" s="8">
        <v>2024</v>
      </c>
      <c r="N7239" s="8">
        <v>491</v>
      </c>
      <c r="O7239" s="8" t="s">
        <v>31</v>
      </c>
      <c r="P7239" s="8">
        <v>1929</v>
      </c>
      <c r="Q7239" s="26" t="s">
        <v>491</v>
      </c>
      <c r="R7239" s="8" t="s">
        <v>69</v>
      </c>
      <c r="S7239" s="8" t="s">
        <v>848</v>
      </c>
      <c r="T7239" s="8" t="s">
        <v>30960</v>
      </c>
      <c r="U7239" s="8" t="s">
        <v>30961</v>
      </c>
    </row>
    <row r="7240" spans="1:21" ht="60" customHeight="1" x14ac:dyDescent="0.25">
      <c r="A7240" s="8" t="s">
        <v>30962</v>
      </c>
      <c r="B7240" s="8">
        <v>539453</v>
      </c>
      <c r="C7240" s="8"/>
      <c r="D7240" s="8"/>
      <c r="E7240" s="8" t="s">
        <v>30963</v>
      </c>
      <c r="F7240" s="26" t="s">
        <v>24</v>
      </c>
      <c r="G7240" s="8" t="s">
        <v>30964</v>
      </c>
      <c r="H7240" s="8" t="s">
        <v>756</v>
      </c>
      <c r="I7240" s="8"/>
      <c r="J7240" s="8" t="s">
        <v>40</v>
      </c>
      <c r="K7240" s="8"/>
      <c r="L7240" s="8" t="s">
        <v>80</v>
      </c>
      <c r="M7240" s="8">
        <v>2024</v>
      </c>
      <c r="N7240" s="8">
        <v>182</v>
      </c>
      <c r="O7240" s="8" t="s">
        <v>31</v>
      </c>
      <c r="P7240" s="8">
        <v>669</v>
      </c>
      <c r="Q7240" s="26" t="s">
        <v>491</v>
      </c>
      <c r="R7240" s="8" t="s">
        <v>69</v>
      </c>
      <c r="S7240" s="8" t="s">
        <v>848</v>
      </c>
      <c r="T7240" s="8" t="s">
        <v>30965</v>
      </c>
      <c r="U7240" s="8" t="s">
        <v>30966</v>
      </c>
    </row>
    <row r="7241" spans="1:21" ht="60" customHeight="1" x14ac:dyDescent="0.25">
      <c r="A7241" s="8" t="s">
        <v>66</v>
      </c>
      <c r="B7241" s="8">
        <v>493657</v>
      </c>
      <c r="C7241" s="8"/>
      <c r="D7241" s="8"/>
      <c r="E7241" s="8" t="s">
        <v>30967</v>
      </c>
      <c r="F7241" s="26" t="s">
        <v>24</v>
      </c>
      <c r="G7241" s="8" t="s">
        <v>30968</v>
      </c>
      <c r="H7241" s="8" t="s">
        <v>56</v>
      </c>
      <c r="I7241" s="8"/>
      <c r="J7241" s="8" t="s">
        <v>40</v>
      </c>
      <c r="K7241" s="8"/>
      <c r="L7241" s="8"/>
      <c r="M7241" s="8">
        <v>2022</v>
      </c>
      <c r="N7241" s="8">
        <v>133</v>
      </c>
      <c r="O7241" s="8" t="s">
        <v>62</v>
      </c>
      <c r="P7241" s="8">
        <v>449</v>
      </c>
      <c r="Q7241" s="26" t="s">
        <v>491</v>
      </c>
      <c r="R7241" s="8" t="s">
        <v>81</v>
      </c>
      <c r="S7241" s="8" t="s">
        <v>1093</v>
      </c>
      <c r="T7241" s="8" t="s">
        <v>30969</v>
      </c>
      <c r="U7241" s="8" t="s">
        <v>30970</v>
      </c>
    </row>
    <row r="7242" spans="1:21" ht="60" customHeight="1" x14ac:dyDescent="0.25">
      <c r="A7242" s="8" t="s">
        <v>30971</v>
      </c>
      <c r="B7242" s="8">
        <v>543324</v>
      </c>
      <c r="C7242" s="8"/>
      <c r="D7242" s="8"/>
      <c r="E7242" s="8" t="s">
        <v>30972</v>
      </c>
      <c r="F7242" s="26" t="s">
        <v>24</v>
      </c>
      <c r="G7242" s="8" t="s">
        <v>30973</v>
      </c>
      <c r="H7242" s="8" t="s">
        <v>29</v>
      </c>
      <c r="I7242" s="8"/>
      <c r="J7242" s="8" t="s">
        <v>30</v>
      </c>
      <c r="K7242" s="8"/>
      <c r="L7242" s="8"/>
      <c r="M7242" s="8">
        <v>2024</v>
      </c>
      <c r="N7242" s="8">
        <v>207</v>
      </c>
      <c r="O7242" s="8" t="s">
        <v>31</v>
      </c>
      <c r="P7242" s="8">
        <v>919</v>
      </c>
      <c r="Q7242" s="26" t="s">
        <v>491</v>
      </c>
      <c r="R7242" s="8" t="s">
        <v>32</v>
      </c>
      <c r="S7242" s="8" t="s">
        <v>942</v>
      </c>
      <c r="T7242" s="8" t="s">
        <v>30974</v>
      </c>
      <c r="U7242" s="8" t="s">
        <v>30975</v>
      </c>
    </row>
    <row r="7243" spans="1:21" ht="60" customHeight="1" x14ac:dyDescent="0.25">
      <c r="A7243" s="8" t="s">
        <v>30976</v>
      </c>
      <c r="B7243" s="8">
        <v>516639</v>
      </c>
      <c r="C7243" s="8"/>
      <c r="D7243" s="8"/>
      <c r="E7243" s="8" t="s">
        <v>30977</v>
      </c>
      <c r="F7243" s="26" t="s">
        <v>24</v>
      </c>
      <c r="G7243" s="8" t="s">
        <v>30978</v>
      </c>
      <c r="H7243" s="8"/>
      <c r="I7243" s="8"/>
      <c r="J7243" s="8" t="s">
        <v>40</v>
      </c>
      <c r="K7243" s="8"/>
      <c r="L7243" s="8"/>
      <c r="M7243" s="8">
        <v>2023</v>
      </c>
      <c r="N7243" s="8">
        <v>224</v>
      </c>
      <c r="O7243" s="8" t="s">
        <v>31</v>
      </c>
      <c r="P7243" s="8">
        <v>979</v>
      </c>
      <c r="Q7243" s="26" t="s">
        <v>491</v>
      </c>
      <c r="R7243" s="8" t="s">
        <v>81</v>
      </c>
      <c r="S7243" s="8" t="s">
        <v>947</v>
      </c>
      <c r="T7243" s="8" t="s">
        <v>30979</v>
      </c>
      <c r="U7243" s="8" t="s">
        <v>30980</v>
      </c>
    </row>
    <row r="7244" spans="1:21" ht="60" customHeight="1" x14ac:dyDescent="0.25">
      <c r="A7244" s="8" t="s">
        <v>30981</v>
      </c>
      <c r="B7244" s="8">
        <v>492940</v>
      </c>
      <c r="C7244" s="8"/>
      <c r="D7244" s="8"/>
      <c r="E7244" s="8" t="s">
        <v>30982</v>
      </c>
      <c r="F7244" s="26" t="s">
        <v>24</v>
      </c>
      <c r="G7244" s="8" t="s">
        <v>30983</v>
      </c>
      <c r="H7244" s="8" t="s">
        <v>19212</v>
      </c>
      <c r="I7244" s="8"/>
      <c r="J7244" s="8" t="s">
        <v>40</v>
      </c>
      <c r="K7244" s="8"/>
      <c r="L7244" s="8"/>
      <c r="M7244" s="8">
        <v>2022</v>
      </c>
      <c r="N7244" s="8">
        <v>289</v>
      </c>
      <c r="O7244" s="8" t="s">
        <v>31</v>
      </c>
      <c r="P7244" s="8">
        <v>1209</v>
      </c>
      <c r="Q7244" s="26" t="s">
        <v>491</v>
      </c>
      <c r="R7244" s="8" t="s">
        <v>32</v>
      </c>
      <c r="S7244" s="8" t="s">
        <v>1955</v>
      </c>
      <c r="T7244" s="8" t="s">
        <v>30984</v>
      </c>
      <c r="U7244" s="8" t="s">
        <v>30985</v>
      </c>
    </row>
    <row r="7245" spans="1:21" ht="60" customHeight="1" x14ac:dyDescent="0.25">
      <c r="A7245" s="8" t="s">
        <v>30986</v>
      </c>
      <c r="B7245" s="8">
        <v>545052</v>
      </c>
      <c r="C7245" s="8"/>
      <c r="D7245" s="8"/>
      <c r="E7245" s="8" t="s">
        <v>30987</v>
      </c>
      <c r="F7245" s="26" t="s">
        <v>24</v>
      </c>
      <c r="G7245" s="8" t="s">
        <v>30988</v>
      </c>
      <c r="H7245" s="8" t="s">
        <v>30989</v>
      </c>
      <c r="I7245" s="8"/>
      <c r="J7245" s="8" t="s">
        <v>40</v>
      </c>
      <c r="K7245" s="8" t="s">
        <v>93</v>
      </c>
      <c r="L7245" s="8" t="s">
        <v>80</v>
      </c>
      <c r="M7245" s="8">
        <v>2024</v>
      </c>
      <c r="N7245" s="8">
        <v>179</v>
      </c>
      <c r="O7245" s="8" t="s">
        <v>31</v>
      </c>
      <c r="P7245" s="8">
        <v>819</v>
      </c>
      <c r="Q7245" s="26" t="s">
        <v>491</v>
      </c>
      <c r="R7245" s="8" t="s">
        <v>81</v>
      </c>
      <c r="S7245" s="8" t="s">
        <v>1087</v>
      </c>
      <c r="T7245" s="8" t="s">
        <v>30990</v>
      </c>
      <c r="U7245" s="8" t="s">
        <v>30991</v>
      </c>
    </row>
    <row r="7246" spans="1:21" ht="60" customHeight="1" x14ac:dyDescent="0.25">
      <c r="A7246" s="8" t="s">
        <v>66</v>
      </c>
      <c r="B7246" s="8">
        <v>538116</v>
      </c>
      <c r="C7246" s="8"/>
      <c r="D7246" s="8"/>
      <c r="E7246" s="8" t="s">
        <v>30992</v>
      </c>
      <c r="F7246" s="26" t="s">
        <v>24</v>
      </c>
      <c r="G7246" s="8" t="s">
        <v>30993</v>
      </c>
      <c r="H7246" s="8" t="s">
        <v>5334</v>
      </c>
      <c r="I7246" s="8"/>
      <c r="J7246" s="8" t="s">
        <v>40</v>
      </c>
      <c r="K7246" s="8" t="s">
        <v>2226</v>
      </c>
      <c r="L7246" s="8"/>
      <c r="M7246" s="8">
        <v>2024</v>
      </c>
      <c r="N7246" s="8">
        <v>217</v>
      </c>
      <c r="O7246" s="8" t="s">
        <v>31</v>
      </c>
      <c r="P7246" s="8">
        <v>949</v>
      </c>
      <c r="Q7246" s="26" t="s">
        <v>491</v>
      </c>
      <c r="R7246" s="8" t="s">
        <v>32</v>
      </c>
      <c r="S7246" s="8" t="s">
        <v>928</v>
      </c>
      <c r="T7246" s="8" t="s">
        <v>30994</v>
      </c>
      <c r="U7246" s="8" t="s">
        <v>30995</v>
      </c>
    </row>
    <row r="7247" spans="1:21" ht="60" customHeight="1" x14ac:dyDescent="0.25">
      <c r="A7247" s="8" t="s">
        <v>66</v>
      </c>
      <c r="B7247" s="8">
        <v>535651</v>
      </c>
      <c r="C7247" s="8"/>
      <c r="D7247" s="8"/>
      <c r="E7247" s="8" t="s">
        <v>30996</v>
      </c>
      <c r="F7247" s="26" t="s">
        <v>24</v>
      </c>
      <c r="G7247" s="8" t="s">
        <v>30997</v>
      </c>
      <c r="H7247" s="8" t="s">
        <v>1110</v>
      </c>
      <c r="I7247" s="8"/>
      <c r="J7247" s="8" t="s">
        <v>40</v>
      </c>
      <c r="K7247" s="8" t="s">
        <v>2839</v>
      </c>
      <c r="L7247" s="8" t="s">
        <v>80</v>
      </c>
      <c r="M7247" s="8">
        <v>2024</v>
      </c>
      <c r="N7247" s="8">
        <v>445</v>
      </c>
      <c r="O7247" s="8" t="s">
        <v>31</v>
      </c>
      <c r="P7247" s="8">
        <v>1769</v>
      </c>
      <c r="Q7247" s="26" t="s">
        <v>491</v>
      </c>
      <c r="R7247" s="8" t="s">
        <v>32</v>
      </c>
      <c r="S7247" s="8" t="s">
        <v>928</v>
      </c>
      <c r="T7247" s="8" t="s">
        <v>30998</v>
      </c>
      <c r="U7247" s="8" t="s">
        <v>30999</v>
      </c>
    </row>
    <row r="7248" spans="1:21" ht="60" customHeight="1" x14ac:dyDescent="0.25">
      <c r="A7248" s="8" t="s">
        <v>66</v>
      </c>
      <c r="B7248" s="8">
        <v>535714</v>
      </c>
      <c r="C7248" s="8"/>
      <c r="D7248" s="8"/>
      <c r="E7248" s="8" t="s">
        <v>31000</v>
      </c>
      <c r="F7248" s="26" t="s">
        <v>24</v>
      </c>
      <c r="G7248" s="8" t="s">
        <v>31001</v>
      </c>
      <c r="H7248" s="8" t="s">
        <v>31002</v>
      </c>
      <c r="I7248" s="8"/>
      <c r="J7248" s="8" t="s">
        <v>40</v>
      </c>
      <c r="K7248" s="8" t="s">
        <v>1194</v>
      </c>
      <c r="L7248" s="8" t="s">
        <v>80</v>
      </c>
      <c r="M7248" s="8">
        <v>2024</v>
      </c>
      <c r="N7248" s="8">
        <v>461</v>
      </c>
      <c r="O7248" s="8" t="s">
        <v>31</v>
      </c>
      <c r="P7248" s="8">
        <v>1819</v>
      </c>
      <c r="Q7248" s="26" t="s">
        <v>491</v>
      </c>
      <c r="R7248" s="8" t="s">
        <v>32</v>
      </c>
      <c r="S7248" s="8" t="s">
        <v>928</v>
      </c>
      <c r="T7248" s="8" t="s">
        <v>31003</v>
      </c>
      <c r="U7248" s="8" t="s">
        <v>31004</v>
      </c>
    </row>
    <row r="7249" spans="1:21" ht="60" customHeight="1" x14ac:dyDescent="0.25">
      <c r="A7249" s="8" t="s">
        <v>66</v>
      </c>
      <c r="B7249" s="8">
        <v>535563</v>
      </c>
      <c r="C7249" s="8"/>
      <c r="D7249" s="8"/>
      <c r="E7249" s="8" t="s">
        <v>31005</v>
      </c>
      <c r="F7249" s="26" t="s">
        <v>24</v>
      </c>
      <c r="G7249" s="8" t="s">
        <v>31006</v>
      </c>
      <c r="H7249" s="8" t="s">
        <v>217</v>
      </c>
      <c r="I7249" s="8"/>
      <c r="J7249" s="8" t="s">
        <v>40</v>
      </c>
      <c r="K7249" s="8" t="s">
        <v>31007</v>
      </c>
      <c r="L7249" s="8" t="s">
        <v>80</v>
      </c>
      <c r="M7249" s="8">
        <v>2024</v>
      </c>
      <c r="N7249" s="8">
        <v>451</v>
      </c>
      <c r="O7249" s="8" t="s">
        <v>31</v>
      </c>
      <c r="P7249" s="8">
        <v>1789</v>
      </c>
      <c r="Q7249" s="26" t="s">
        <v>491</v>
      </c>
      <c r="R7249" s="8" t="s">
        <v>32</v>
      </c>
      <c r="S7249" s="8" t="s">
        <v>928</v>
      </c>
      <c r="T7249" s="8" t="s">
        <v>31008</v>
      </c>
      <c r="U7249" s="8" t="s">
        <v>31009</v>
      </c>
    </row>
    <row r="7250" spans="1:21" ht="60" customHeight="1" x14ac:dyDescent="0.25">
      <c r="A7250" s="8" t="s">
        <v>31010</v>
      </c>
      <c r="B7250" s="8">
        <v>544014</v>
      </c>
      <c r="C7250" s="8"/>
      <c r="D7250" s="8"/>
      <c r="E7250" s="8" t="s">
        <v>31011</v>
      </c>
      <c r="F7250" s="26" t="s">
        <v>24</v>
      </c>
      <c r="G7250" s="8" t="s">
        <v>22425</v>
      </c>
      <c r="H7250" s="8" t="s">
        <v>31012</v>
      </c>
      <c r="I7250" s="8"/>
      <c r="J7250" s="8" t="s">
        <v>40</v>
      </c>
      <c r="K7250" s="8"/>
      <c r="L7250" s="8"/>
      <c r="M7250" s="8">
        <v>2024</v>
      </c>
      <c r="N7250" s="8">
        <v>378</v>
      </c>
      <c r="O7250" s="8" t="s">
        <v>31</v>
      </c>
      <c r="P7250" s="8">
        <v>1529</v>
      </c>
      <c r="Q7250" s="26" t="s">
        <v>491</v>
      </c>
      <c r="R7250" s="8" t="s">
        <v>32</v>
      </c>
      <c r="S7250" s="8" t="s">
        <v>928</v>
      </c>
      <c r="T7250" s="8" t="s">
        <v>31013</v>
      </c>
      <c r="U7250" s="8" t="s">
        <v>31014</v>
      </c>
    </row>
    <row r="7251" spans="1:21" ht="60" customHeight="1" x14ac:dyDescent="0.25">
      <c r="A7251" s="8" t="s">
        <v>31015</v>
      </c>
      <c r="B7251" s="8">
        <v>533433</v>
      </c>
      <c r="C7251" s="8"/>
      <c r="D7251" s="8"/>
      <c r="E7251" s="8" t="s">
        <v>31016</v>
      </c>
      <c r="F7251" s="26" t="s">
        <v>24</v>
      </c>
      <c r="G7251" s="8" t="s">
        <v>2397</v>
      </c>
      <c r="H7251" s="8" t="s">
        <v>1110</v>
      </c>
      <c r="I7251" s="8"/>
      <c r="J7251" s="8" t="s">
        <v>40</v>
      </c>
      <c r="K7251" s="8" t="s">
        <v>93</v>
      </c>
      <c r="L7251" s="8" t="s">
        <v>80</v>
      </c>
      <c r="M7251" s="8">
        <v>2024</v>
      </c>
      <c r="N7251" s="8">
        <v>230</v>
      </c>
      <c r="O7251" s="8" t="s">
        <v>31</v>
      </c>
      <c r="P7251" s="8">
        <v>999</v>
      </c>
      <c r="Q7251" s="26" t="s">
        <v>491</v>
      </c>
      <c r="R7251" s="8" t="s">
        <v>32</v>
      </c>
      <c r="S7251" s="8" t="s">
        <v>10130</v>
      </c>
      <c r="T7251" s="8" t="s">
        <v>31017</v>
      </c>
      <c r="U7251" s="8" t="s">
        <v>31018</v>
      </c>
    </row>
    <row r="7252" spans="1:21" ht="60" customHeight="1" x14ac:dyDescent="0.25">
      <c r="A7252" s="8" t="s">
        <v>66</v>
      </c>
      <c r="B7252" s="8">
        <v>541243</v>
      </c>
      <c r="C7252" s="8"/>
      <c r="D7252" s="8"/>
      <c r="E7252" s="8" t="s">
        <v>31019</v>
      </c>
      <c r="F7252" s="26" t="s">
        <v>24</v>
      </c>
      <c r="G7252" s="8" t="s">
        <v>31020</v>
      </c>
      <c r="H7252" s="8" t="s">
        <v>7172</v>
      </c>
      <c r="I7252" s="8"/>
      <c r="J7252" s="8" t="s">
        <v>40</v>
      </c>
      <c r="K7252" s="8"/>
      <c r="L7252" s="8" t="s">
        <v>80</v>
      </c>
      <c r="M7252" s="8">
        <v>2024</v>
      </c>
      <c r="N7252" s="8">
        <v>280</v>
      </c>
      <c r="O7252" s="8" t="s">
        <v>31</v>
      </c>
      <c r="P7252" s="8">
        <v>1179</v>
      </c>
      <c r="Q7252" s="26" t="s">
        <v>491</v>
      </c>
      <c r="R7252" s="8" t="s">
        <v>32</v>
      </c>
      <c r="S7252" s="8" t="s">
        <v>762</v>
      </c>
      <c r="T7252" s="8" t="s">
        <v>31021</v>
      </c>
      <c r="U7252" s="8" t="s">
        <v>31022</v>
      </c>
    </row>
    <row r="7253" spans="1:21" ht="60" customHeight="1" x14ac:dyDescent="0.25">
      <c r="A7253" s="8" t="s">
        <v>66</v>
      </c>
      <c r="B7253" s="8">
        <v>540540</v>
      </c>
      <c r="C7253" s="8"/>
      <c r="D7253" s="8"/>
      <c r="E7253" s="8" t="s">
        <v>31023</v>
      </c>
      <c r="F7253" s="26" t="s">
        <v>24</v>
      </c>
      <c r="G7253" s="8" t="s">
        <v>31024</v>
      </c>
      <c r="H7253" s="8" t="s">
        <v>29</v>
      </c>
      <c r="I7253" s="8" t="s">
        <v>31025</v>
      </c>
      <c r="J7253" s="8" t="s">
        <v>40</v>
      </c>
      <c r="K7253" s="8" t="s">
        <v>93</v>
      </c>
      <c r="L7253" s="8" t="s">
        <v>80</v>
      </c>
      <c r="M7253" s="8">
        <v>2024</v>
      </c>
      <c r="N7253" s="8">
        <v>523</v>
      </c>
      <c r="O7253" s="8" t="s">
        <v>31</v>
      </c>
      <c r="P7253" s="8">
        <v>2039</v>
      </c>
      <c r="Q7253" s="26" t="s">
        <v>491</v>
      </c>
      <c r="R7253" s="8" t="s">
        <v>32</v>
      </c>
      <c r="S7253" s="8" t="s">
        <v>928</v>
      </c>
      <c r="T7253" s="8" t="s">
        <v>31026</v>
      </c>
      <c r="U7253" s="8" t="s">
        <v>31027</v>
      </c>
    </row>
    <row r="7254" spans="1:21" ht="60" customHeight="1" x14ac:dyDescent="0.25">
      <c r="A7254" s="8" t="s">
        <v>66</v>
      </c>
      <c r="B7254" s="8">
        <v>544142</v>
      </c>
      <c r="C7254" s="8"/>
      <c r="D7254" s="8"/>
      <c r="E7254" s="8" t="s">
        <v>31028</v>
      </c>
      <c r="F7254" s="26" t="s">
        <v>24</v>
      </c>
      <c r="G7254" s="8" t="s">
        <v>31029</v>
      </c>
      <c r="H7254" s="8" t="s">
        <v>31030</v>
      </c>
      <c r="I7254" s="8"/>
      <c r="J7254" s="8" t="s">
        <v>40</v>
      </c>
      <c r="K7254" s="8"/>
      <c r="L7254" s="8" t="s">
        <v>80</v>
      </c>
      <c r="M7254" s="8">
        <v>2024</v>
      </c>
      <c r="N7254" s="8">
        <v>278</v>
      </c>
      <c r="O7254" s="8" t="s">
        <v>31</v>
      </c>
      <c r="P7254" s="8">
        <v>1169</v>
      </c>
      <c r="Q7254" s="26" t="s">
        <v>491</v>
      </c>
      <c r="R7254" s="8" t="s">
        <v>32</v>
      </c>
      <c r="S7254" s="8" t="s">
        <v>928</v>
      </c>
      <c r="T7254" s="8" t="s">
        <v>31031</v>
      </c>
      <c r="U7254" s="8" t="s">
        <v>31032</v>
      </c>
    </row>
    <row r="7255" spans="1:21" ht="60" customHeight="1" x14ac:dyDescent="0.25">
      <c r="A7255" s="8" t="s">
        <v>66</v>
      </c>
      <c r="B7255" s="8">
        <v>540541</v>
      </c>
      <c r="C7255" s="8"/>
      <c r="D7255" s="8"/>
      <c r="E7255" s="8" t="s">
        <v>31033</v>
      </c>
      <c r="F7255" s="26" t="s">
        <v>24</v>
      </c>
      <c r="G7255" s="8" t="s">
        <v>31024</v>
      </c>
      <c r="H7255" s="8" t="s">
        <v>29</v>
      </c>
      <c r="I7255" s="8" t="s">
        <v>31025</v>
      </c>
      <c r="J7255" s="8" t="s">
        <v>40</v>
      </c>
      <c r="K7255" s="8"/>
      <c r="L7255" s="8" t="s">
        <v>80</v>
      </c>
      <c r="M7255" s="8">
        <v>2024</v>
      </c>
      <c r="N7255" s="8">
        <v>280</v>
      </c>
      <c r="O7255" s="8" t="s">
        <v>31</v>
      </c>
      <c r="P7255" s="8">
        <v>1179</v>
      </c>
      <c r="Q7255" s="26" t="s">
        <v>491</v>
      </c>
      <c r="R7255" s="8" t="s">
        <v>32</v>
      </c>
      <c r="S7255" s="8" t="s">
        <v>928</v>
      </c>
      <c r="T7255" s="8" t="s">
        <v>31034</v>
      </c>
      <c r="U7255" s="8" t="s">
        <v>31035</v>
      </c>
    </row>
    <row r="7256" spans="1:21" ht="60" customHeight="1" x14ac:dyDescent="0.25">
      <c r="A7256" s="8" t="s">
        <v>66</v>
      </c>
      <c r="B7256" s="8">
        <v>535662</v>
      </c>
      <c r="C7256" s="8"/>
      <c r="D7256" s="8"/>
      <c r="E7256" s="8" t="s">
        <v>31036</v>
      </c>
      <c r="F7256" s="26" t="s">
        <v>24</v>
      </c>
      <c r="G7256" s="8" t="s">
        <v>31037</v>
      </c>
      <c r="H7256" s="8"/>
      <c r="I7256" s="8"/>
      <c r="J7256" s="8" t="s">
        <v>40</v>
      </c>
      <c r="K7256" s="8" t="s">
        <v>2859</v>
      </c>
      <c r="L7256" s="8" t="s">
        <v>80</v>
      </c>
      <c r="M7256" s="8">
        <v>2024</v>
      </c>
      <c r="N7256" s="8">
        <v>424</v>
      </c>
      <c r="O7256" s="8" t="s">
        <v>31</v>
      </c>
      <c r="P7256" s="8">
        <v>1689</v>
      </c>
      <c r="Q7256" s="26" t="s">
        <v>491</v>
      </c>
      <c r="R7256" s="8" t="s">
        <v>32</v>
      </c>
      <c r="S7256" s="8" t="s">
        <v>928</v>
      </c>
      <c r="T7256" s="8" t="s">
        <v>31038</v>
      </c>
      <c r="U7256" s="8" t="s">
        <v>31039</v>
      </c>
    </row>
    <row r="7257" spans="1:21" ht="60" customHeight="1" x14ac:dyDescent="0.25">
      <c r="A7257" s="8" t="s">
        <v>66</v>
      </c>
      <c r="B7257" s="8">
        <v>537265</v>
      </c>
      <c r="C7257" s="8"/>
      <c r="D7257" s="8"/>
      <c r="E7257" s="8" t="s">
        <v>31040</v>
      </c>
      <c r="F7257" s="26" t="s">
        <v>24</v>
      </c>
      <c r="G7257" s="8" t="s">
        <v>31041</v>
      </c>
      <c r="H7257" s="8" t="s">
        <v>128</v>
      </c>
      <c r="I7257" s="8"/>
      <c r="J7257" s="8" t="s">
        <v>40</v>
      </c>
      <c r="K7257" s="8" t="s">
        <v>1381</v>
      </c>
      <c r="L7257" s="8" t="s">
        <v>80</v>
      </c>
      <c r="M7257" s="8">
        <v>2024</v>
      </c>
      <c r="N7257" s="8">
        <v>177</v>
      </c>
      <c r="O7257" s="8" t="s">
        <v>31</v>
      </c>
      <c r="P7257" s="8">
        <v>809</v>
      </c>
      <c r="Q7257" s="26" t="s">
        <v>491</v>
      </c>
      <c r="R7257" s="8" t="s">
        <v>32</v>
      </c>
      <c r="S7257" s="8" t="s">
        <v>30825</v>
      </c>
      <c r="T7257" s="8" t="s">
        <v>31042</v>
      </c>
      <c r="U7257" s="8" t="s">
        <v>31043</v>
      </c>
    </row>
    <row r="7258" spans="1:21" ht="60" customHeight="1" x14ac:dyDescent="0.25">
      <c r="A7258" s="8" t="s">
        <v>31044</v>
      </c>
      <c r="B7258" s="8">
        <v>544631</v>
      </c>
      <c r="C7258" s="8"/>
      <c r="D7258" s="8"/>
      <c r="E7258" s="8" t="s">
        <v>31045</v>
      </c>
      <c r="F7258" s="26" t="s">
        <v>24</v>
      </c>
      <c r="G7258" s="8" t="s">
        <v>31046</v>
      </c>
      <c r="H7258" s="8" t="s">
        <v>446</v>
      </c>
      <c r="I7258" s="8"/>
      <c r="J7258" s="8" t="s">
        <v>40</v>
      </c>
      <c r="K7258" s="8"/>
      <c r="L7258" s="8" t="s">
        <v>80</v>
      </c>
      <c r="M7258" s="8">
        <v>2024</v>
      </c>
      <c r="N7258" s="8">
        <v>151</v>
      </c>
      <c r="O7258" s="8" t="s">
        <v>31</v>
      </c>
      <c r="P7258" s="8">
        <v>579</v>
      </c>
      <c r="Q7258" s="26" t="s">
        <v>491</v>
      </c>
      <c r="R7258" s="8" t="s">
        <v>167</v>
      </c>
      <c r="S7258" s="8" t="s">
        <v>554</v>
      </c>
      <c r="T7258" s="8" t="s">
        <v>31047</v>
      </c>
      <c r="U7258" s="8" t="s">
        <v>31048</v>
      </c>
    </row>
    <row r="7259" spans="1:21" ht="60" customHeight="1" x14ac:dyDescent="0.25">
      <c r="A7259" s="8" t="s">
        <v>66</v>
      </c>
      <c r="B7259" s="8">
        <v>543929</v>
      </c>
      <c r="C7259" s="8"/>
      <c r="D7259" s="8"/>
      <c r="E7259" s="8" t="s">
        <v>31049</v>
      </c>
      <c r="F7259" s="26" t="s">
        <v>24</v>
      </c>
      <c r="G7259" s="8" t="s">
        <v>31050</v>
      </c>
      <c r="H7259" s="8" t="s">
        <v>31051</v>
      </c>
      <c r="I7259" s="8"/>
      <c r="J7259" s="8" t="s">
        <v>40</v>
      </c>
      <c r="K7259" s="8"/>
      <c r="L7259" s="8" t="s">
        <v>80</v>
      </c>
      <c r="M7259" s="8">
        <v>2024</v>
      </c>
      <c r="N7259" s="8">
        <v>167</v>
      </c>
      <c r="O7259" s="8" t="s">
        <v>31</v>
      </c>
      <c r="P7259" s="8">
        <v>619</v>
      </c>
      <c r="Q7259" s="26" t="s">
        <v>491</v>
      </c>
      <c r="R7259" s="8" t="s">
        <v>32</v>
      </c>
      <c r="S7259" s="8" t="s">
        <v>30825</v>
      </c>
      <c r="T7259" s="8" t="s">
        <v>31052</v>
      </c>
      <c r="U7259" s="8" t="s">
        <v>31053</v>
      </c>
    </row>
    <row r="7260" spans="1:21" ht="60" customHeight="1" x14ac:dyDescent="0.25">
      <c r="A7260" s="8" t="s">
        <v>66</v>
      </c>
      <c r="B7260" s="8">
        <v>511984</v>
      </c>
      <c r="C7260" s="8"/>
      <c r="D7260" s="8"/>
      <c r="E7260" s="8" t="s">
        <v>31054</v>
      </c>
      <c r="F7260" s="26" t="s">
        <v>24</v>
      </c>
      <c r="G7260" s="8" t="s">
        <v>2755</v>
      </c>
      <c r="H7260" s="8" t="s">
        <v>841</v>
      </c>
      <c r="I7260" s="8"/>
      <c r="J7260" s="8" t="s">
        <v>40</v>
      </c>
      <c r="K7260" s="8"/>
      <c r="L7260" s="8" t="s">
        <v>80</v>
      </c>
      <c r="M7260" s="8">
        <v>2023</v>
      </c>
      <c r="N7260" s="8">
        <v>187</v>
      </c>
      <c r="O7260" s="8" t="s">
        <v>31</v>
      </c>
      <c r="P7260" s="8">
        <v>849</v>
      </c>
      <c r="Q7260" s="26" t="s">
        <v>491</v>
      </c>
      <c r="R7260" s="8" t="s">
        <v>32</v>
      </c>
      <c r="S7260" s="8" t="s">
        <v>1955</v>
      </c>
      <c r="T7260" s="8" t="s">
        <v>31055</v>
      </c>
      <c r="U7260" s="8" t="s">
        <v>31056</v>
      </c>
    </row>
    <row r="7261" spans="1:21" ht="60" customHeight="1" x14ac:dyDescent="0.25">
      <c r="A7261" s="8" t="s">
        <v>31057</v>
      </c>
      <c r="B7261" s="8">
        <v>511383</v>
      </c>
      <c r="C7261" s="8"/>
      <c r="D7261" s="8"/>
      <c r="E7261" s="8" t="s">
        <v>31058</v>
      </c>
      <c r="F7261" s="26" t="s">
        <v>24</v>
      </c>
      <c r="G7261" s="8" t="s">
        <v>2755</v>
      </c>
      <c r="H7261" s="8" t="s">
        <v>841</v>
      </c>
      <c r="I7261" s="8"/>
      <c r="J7261" s="8" t="s">
        <v>40</v>
      </c>
      <c r="K7261" s="8"/>
      <c r="L7261" s="8" t="s">
        <v>80</v>
      </c>
      <c r="M7261" s="8">
        <v>2023</v>
      </c>
      <c r="N7261" s="8">
        <v>373</v>
      </c>
      <c r="O7261" s="8" t="s">
        <v>31</v>
      </c>
      <c r="P7261" s="8">
        <v>1509</v>
      </c>
      <c r="Q7261" s="26" t="s">
        <v>491</v>
      </c>
      <c r="R7261" s="8" t="s">
        <v>32</v>
      </c>
      <c r="S7261" s="8" t="s">
        <v>1955</v>
      </c>
      <c r="T7261" s="8" t="s">
        <v>31059</v>
      </c>
      <c r="U7261" s="8" t="s">
        <v>31056</v>
      </c>
    </row>
    <row r="7262" spans="1:21" ht="60" customHeight="1" x14ac:dyDescent="0.25">
      <c r="A7262" s="8" t="s">
        <v>66</v>
      </c>
      <c r="B7262" s="8">
        <v>536083</v>
      </c>
      <c r="C7262" s="8"/>
      <c r="D7262" s="8"/>
      <c r="E7262" s="8" t="s">
        <v>31060</v>
      </c>
      <c r="F7262" s="26" t="s">
        <v>24</v>
      </c>
      <c r="G7262" s="8" t="s">
        <v>1781</v>
      </c>
      <c r="H7262" s="8" t="s">
        <v>29</v>
      </c>
      <c r="I7262" s="8"/>
      <c r="J7262" s="8" t="s">
        <v>40</v>
      </c>
      <c r="K7262" s="8" t="s">
        <v>16417</v>
      </c>
      <c r="L7262" s="8" t="s">
        <v>80</v>
      </c>
      <c r="M7262" s="8">
        <v>2024</v>
      </c>
      <c r="N7262" s="8">
        <v>397</v>
      </c>
      <c r="O7262" s="8" t="s">
        <v>31</v>
      </c>
      <c r="P7262" s="8">
        <v>1599</v>
      </c>
      <c r="Q7262" s="26" t="s">
        <v>491</v>
      </c>
      <c r="R7262" s="8" t="s">
        <v>32</v>
      </c>
      <c r="S7262" s="8" t="s">
        <v>30825</v>
      </c>
      <c r="T7262" s="8" t="s">
        <v>31061</v>
      </c>
      <c r="U7262" s="8" t="s">
        <v>31062</v>
      </c>
    </row>
    <row r="7263" spans="1:21" ht="60" customHeight="1" x14ac:dyDescent="0.25">
      <c r="A7263" s="8" t="s">
        <v>31063</v>
      </c>
      <c r="B7263" s="8">
        <v>544630</v>
      </c>
      <c r="C7263" s="8"/>
      <c r="D7263" s="8"/>
      <c r="E7263" s="8" t="s">
        <v>31064</v>
      </c>
      <c r="F7263" s="26" t="s">
        <v>24</v>
      </c>
      <c r="G7263" s="8" t="s">
        <v>31065</v>
      </c>
      <c r="H7263" s="8"/>
      <c r="I7263" s="8"/>
      <c r="J7263" s="8" t="s">
        <v>40</v>
      </c>
      <c r="K7263" s="8"/>
      <c r="L7263" s="8" t="s">
        <v>80</v>
      </c>
      <c r="M7263" s="8">
        <v>2024</v>
      </c>
      <c r="N7263" s="8">
        <v>193</v>
      </c>
      <c r="O7263" s="8" t="s">
        <v>31</v>
      </c>
      <c r="P7263" s="8">
        <v>869</v>
      </c>
      <c r="Q7263" s="26" t="s">
        <v>491</v>
      </c>
      <c r="R7263" s="8" t="s">
        <v>32</v>
      </c>
      <c r="S7263" s="8" t="s">
        <v>30825</v>
      </c>
      <c r="T7263" s="8" t="s">
        <v>31066</v>
      </c>
      <c r="U7263" s="8" t="s">
        <v>31067</v>
      </c>
    </row>
    <row r="7264" spans="1:21" ht="60" customHeight="1" x14ac:dyDescent="0.25">
      <c r="A7264" s="8" t="s">
        <v>31068</v>
      </c>
      <c r="B7264" s="8">
        <v>542902</v>
      </c>
      <c r="C7264" s="8"/>
      <c r="D7264" s="8"/>
      <c r="E7264" s="8" t="s">
        <v>31069</v>
      </c>
      <c r="F7264" s="26" t="s">
        <v>24</v>
      </c>
      <c r="G7264" s="8" t="s">
        <v>31070</v>
      </c>
      <c r="H7264" s="8" t="s">
        <v>977</v>
      </c>
      <c r="I7264" s="8"/>
      <c r="J7264" s="8" t="s">
        <v>40</v>
      </c>
      <c r="K7264" s="8"/>
      <c r="L7264" s="8" t="s">
        <v>80</v>
      </c>
      <c r="M7264" s="8">
        <v>2024</v>
      </c>
      <c r="N7264" s="8">
        <v>139</v>
      </c>
      <c r="O7264" s="8" t="s">
        <v>62</v>
      </c>
      <c r="P7264" s="8">
        <v>469</v>
      </c>
      <c r="Q7264" s="26" t="s">
        <v>491</v>
      </c>
      <c r="R7264" s="8" t="s">
        <v>32</v>
      </c>
      <c r="S7264" s="8" t="s">
        <v>30825</v>
      </c>
      <c r="T7264" s="8" t="s">
        <v>31071</v>
      </c>
      <c r="U7264" s="8" t="s">
        <v>31072</v>
      </c>
    </row>
    <row r="7265" spans="1:21" ht="60" customHeight="1" x14ac:dyDescent="0.25">
      <c r="A7265" s="8" t="s">
        <v>66</v>
      </c>
      <c r="B7265" s="8">
        <v>535573</v>
      </c>
      <c r="C7265" s="8"/>
      <c r="D7265" s="8"/>
      <c r="E7265" s="8" t="s">
        <v>31073</v>
      </c>
      <c r="F7265" s="26" t="s">
        <v>24</v>
      </c>
      <c r="G7265" s="8" t="s">
        <v>31074</v>
      </c>
      <c r="H7265" s="8" t="s">
        <v>128</v>
      </c>
      <c r="I7265" s="8"/>
      <c r="J7265" s="8" t="s">
        <v>40</v>
      </c>
      <c r="K7265" s="8" t="s">
        <v>31075</v>
      </c>
      <c r="L7265" s="8" t="s">
        <v>80</v>
      </c>
      <c r="M7265" s="8">
        <v>2024</v>
      </c>
      <c r="N7265" s="8">
        <v>383</v>
      </c>
      <c r="O7265" s="8" t="s">
        <v>31</v>
      </c>
      <c r="P7265" s="8">
        <v>1239</v>
      </c>
      <c r="Q7265" s="26" t="s">
        <v>491</v>
      </c>
      <c r="R7265" s="8" t="s">
        <v>32</v>
      </c>
      <c r="S7265" s="8" t="s">
        <v>30825</v>
      </c>
      <c r="T7265" s="8" t="s">
        <v>31076</v>
      </c>
      <c r="U7265" s="8" t="s">
        <v>31077</v>
      </c>
    </row>
    <row r="7266" spans="1:21" ht="60" customHeight="1" x14ac:dyDescent="0.25">
      <c r="A7266" s="8" t="s">
        <v>66</v>
      </c>
      <c r="B7266" s="8">
        <v>544170</v>
      </c>
      <c r="C7266" s="8"/>
      <c r="D7266" s="8"/>
      <c r="E7266" s="8" t="s">
        <v>31078</v>
      </c>
      <c r="F7266" s="26" t="s">
        <v>24</v>
      </c>
      <c r="G7266" s="8" t="s">
        <v>6550</v>
      </c>
      <c r="H7266" s="8"/>
      <c r="I7266" s="8"/>
      <c r="J7266" s="8" t="s">
        <v>40</v>
      </c>
      <c r="K7266" s="8"/>
      <c r="L7266" s="8"/>
      <c r="M7266" s="8">
        <v>2024</v>
      </c>
      <c r="N7266" s="8">
        <v>657</v>
      </c>
      <c r="O7266" s="8" t="s">
        <v>62</v>
      </c>
      <c r="P7266" s="8">
        <v>2219</v>
      </c>
      <c r="Q7266" s="26" t="s">
        <v>491</v>
      </c>
      <c r="R7266" s="8" t="s">
        <v>81</v>
      </c>
      <c r="S7266" s="8" t="s">
        <v>947</v>
      </c>
      <c r="T7266" s="8" t="s">
        <v>31079</v>
      </c>
      <c r="U7266" s="8" t="s">
        <v>31080</v>
      </c>
    </row>
    <row r="7267" spans="1:21" ht="60" customHeight="1" x14ac:dyDescent="0.25">
      <c r="A7267" s="8" t="s">
        <v>31081</v>
      </c>
      <c r="B7267" s="8">
        <v>544888</v>
      </c>
      <c r="C7267" s="8"/>
      <c r="D7267" s="8"/>
      <c r="E7267" s="8" t="s">
        <v>31082</v>
      </c>
      <c r="F7267" s="26" t="s">
        <v>24</v>
      </c>
      <c r="G7267" s="8" t="s">
        <v>31083</v>
      </c>
      <c r="H7267" s="8" t="s">
        <v>217</v>
      </c>
      <c r="I7267" s="8"/>
      <c r="J7267" s="8" t="s">
        <v>40</v>
      </c>
      <c r="K7267" s="8" t="s">
        <v>93</v>
      </c>
      <c r="L7267" s="8" t="s">
        <v>80</v>
      </c>
      <c r="M7267" s="8">
        <v>2024</v>
      </c>
      <c r="N7267" s="8">
        <v>134</v>
      </c>
      <c r="O7267" s="8" t="s">
        <v>62</v>
      </c>
      <c r="P7267" s="8">
        <v>569</v>
      </c>
      <c r="Q7267" s="26" t="s">
        <v>491</v>
      </c>
      <c r="R7267" s="8" t="s">
        <v>32</v>
      </c>
      <c r="S7267" s="8" t="s">
        <v>2915</v>
      </c>
      <c r="T7267" s="8" t="s">
        <v>31084</v>
      </c>
      <c r="U7267" s="8" t="s">
        <v>31085</v>
      </c>
    </row>
    <row r="7268" spans="1:21" ht="60" customHeight="1" x14ac:dyDescent="0.25">
      <c r="A7268" s="8" t="s">
        <v>31086</v>
      </c>
      <c r="B7268" s="8">
        <v>535644</v>
      </c>
      <c r="C7268" s="8"/>
      <c r="D7268" s="8"/>
      <c r="E7268" s="8" t="s">
        <v>31087</v>
      </c>
      <c r="F7268" s="26" t="s">
        <v>24</v>
      </c>
      <c r="G7268" s="8" t="s">
        <v>31088</v>
      </c>
      <c r="H7268" s="8" t="s">
        <v>128</v>
      </c>
      <c r="I7268" s="8" t="s">
        <v>13165</v>
      </c>
      <c r="J7268" s="8" t="s">
        <v>40</v>
      </c>
      <c r="K7268" s="8" t="s">
        <v>1550</v>
      </c>
      <c r="L7268" s="8" t="s">
        <v>80</v>
      </c>
      <c r="M7268" s="8">
        <v>2024</v>
      </c>
      <c r="N7268" s="8">
        <v>350</v>
      </c>
      <c r="O7268" s="8" t="s">
        <v>31</v>
      </c>
      <c r="P7268" s="8">
        <v>1149</v>
      </c>
      <c r="Q7268" s="26" t="s">
        <v>491</v>
      </c>
      <c r="R7268" s="8" t="s">
        <v>81</v>
      </c>
      <c r="S7268" s="8" t="s">
        <v>240</v>
      </c>
      <c r="T7268" s="8" t="s">
        <v>31089</v>
      </c>
      <c r="U7268" s="8" t="s">
        <v>31090</v>
      </c>
    </row>
    <row r="7269" spans="1:21" ht="60" customHeight="1" x14ac:dyDescent="0.25">
      <c r="A7269" s="8" t="s">
        <v>66</v>
      </c>
      <c r="B7269" s="8">
        <v>536576</v>
      </c>
      <c r="C7269" s="8"/>
      <c r="D7269" s="8"/>
      <c r="E7269" s="8" t="s">
        <v>31091</v>
      </c>
      <c r="F7269" s="26" t="s">
        <v>24</v>
      </c>
      <c r="G7269" s="8" t="s">
        <v>19241</v>
      </c>
      <c r="H7269" s="8" t="s">
        <v>122</v>
      </c>
      <c r="I7269" s="8"/>
      <c r="J7269" s="8" t="s">
        <v>40</v>
      </c>
      <c r="K7269" s="8" t="s">
        <v>608</v>
      </c>
      <c r="L7269" s="8" t="s">
        <v>80</v>
      </c>
      <c r="M7269" s="8">
        <v>2024</v>
      </c>
      <c r="N7269" s="8">
        <v>485</v>
      </c>
      <c r="O7269" s="8" t="s">
        <v>31</v>
      </c>
      <c r="P7269" s="8">
        <v>1909</v>
      </c>
      <c r="Q7269" s="26" t="s">
        <v>491</v>
      </c>
      <c r="R7269" s="8" t="s">
        <v>81</v>
      </c>
      <c r="S7269" s="8" t="s">
        <v>947</v>
      </c>
      <c r="T7269" s="8" t="s">
        <v>31092</v>
      </c>
      <c r="U7269" s="8" t="s">
        <v>31093</v>
      </c>
    </row>
    <row r="7270" spans="1:21" ht="60" customHeight="1" x14ac:dyDescent="0.25">
      <c r="A7270" s="8" t="s">
        <v>66</v>
      </c>
      <c r="B7270" s="8">
        <v>531867</v>
      </c>
      <c r="C7270" s="8"/>
      <c r="D7270" s="8"/>
      <c r="E7270" s="8" t="s">
        <v>31094</v>
      </c>
      <c r="F7270" s="26" t="s">
        <v>24</v>
      </c>
      <c r="G7270" s="8" t="s">
        <v>31095</v>
      </c>
      <c r="H7270" s="8" t="s">
        <v>56</v>
      </c>
      <c r="I7270" s="8"/>
      <c r="J7270" s="8" t="s">
        <v>40</v>
      </c>
      <c r="K7270" s="8"/>
      <c r="L7270" s="8" t="s">
        <v>80</v>
      </c>
      <c r="M7270" s="8">
        <v>2023</v>
      </c>
      <c r="N7270" s="8">
        <v>163</v>
      </c>
      <c r="O7270" s="8" t="s">
        <v>31</v>
      </c>
      <c r="P7270" s="8">
        <v>609</v>
      </c>
      <c r="Q7270" s="26" t="s">
        <v>491</v>
      </c>
      <c r="R7270" s="8" t="s">
        <v>81</v>
      </c>
      <c r="S7270" s="8" t="s">
        <v>947</v>
      </c>
      <c r="T7270" s="8" t="s">
        <v>31096</v>
      </c>
      <c r="U7270" s="8" t="s">
        <v>31097</v>
      </c>
    </row>
    <row r="7271" spans="1:21" ht="60" customHeight="1" x14ac:dyDescent="0.25">
      <c r="A7271" s="8" t="s">
        <v>66</v>
      </c>
      <c r="B7271" s="8">
        <v>545113</v>
      </c>
      <c r="C7271" s="8"/>
      <c r="D7271" s="8"/>
      <c r="E7271" s="8" t="s">
        <v>31098</v>
      </c>
      <c r="F7271" s="26" t="s">
        <v>24</v>
      </c>
      <c r="G7271" s="8" t="s">
        <v>25332</v>
      </c>
      <c r="H7271" s="8" t="s">
        <v>482</v>
      </c>
      <c r="I7271" s="8"/>
      <c r="J7271" s="8" t="s">
        <v>40</v>
      </c>
      <c r="K7271" s="8" t="s">
        <v>1782</v>
      </c>
      <c r="L7271" s="8" t="s">
        <v>80</v>
      </c>
      <c r="M7271" s="8">
        <v>2024</v>
      </c>
      <c r="N7271" s="8">
        <v>721</v>
      </c>
      <c r="O7271" s="8" t="s">
        <v>62</v>
      </c>
      <c r="P7271" s="8">
        <v>1949</v>
      </c>
      <c r="Q7271" s="26" t="s">
        <v>491</v>
      </c>
      <c r="R7271" s="8" t="s">
        <v>81</v>
      </c>
      <c r="S7271" s="8" t="s">
        <v>947</v>
      </c>
      <c r="T7271" s="8" t="s">
        <v>31099</v>
      </c>
      <c r="U7271" s="8" t="s">
        <v>31100</v>
      </c>
    </row>
    <row r="7272" spans="1:21" ht="60" customHeight="1" x14ac:dyDescent="0.25">
      <c r="A7272" s="8" t="s">
        <v>31101</v>
      </c>
      <c r="B7272" s="8">
        <v>544938</v>
      </c>
      <c r="C7272" s="8"/>
      <c r="D7272" s="8"/>
      <c r="E7272" s="8" t="s">
        <v>31102</v>
      </c>
      <c r="F7272" s="26" t="s">
        <v>24</v>
      </c>
      <c r="G7272" s="8" t="s">
        <v>27667</v>
      </c>
      <c r="H7272" s="8" t="s">
        <v>27668</v>
      </c>
      <c r="I7272" s="8"/>
      <c r="J7272" s="8" t="s">
        <v>40</v>
      </c>
      <c r="K7272" s="8" t="s">
        <v>93</v>
      </c>
      <c r="L7272" s="8" t="s">
        <v>80</v>
      </c>
      <c r="M7272" s="8">
        <v>2024</v>
      </c>
      <c r="N7272" s="8">
        <v>201</v>
      </c>
      <c r="O7272" s="8" t="s">
        <v>31</v>
      </c>
      <c r="P7272" s="8">
        <v>719</v>
      </c>
      <c r="Q7272" s="26" t="s">
        <v>491</v>
      </c>
      <c r="R7272" s="8" t="s">
        <v>32</v>
      </c>
      <c r="S7272" s="8" t="s">
        <v>928</v>
      </c>
      <c r="T7272" s="8" t="s">
        <v>31103</v>
      </c>
      <c r="U7272" s="8" t="s">
        <v>31104</v>
      </c>
    </row>
    <row r="7273" spans="1:21" ht="60" customHeight="1" x14ac:dyDescent="0.25">
      <c r="A7273" s="8" t="s">
        <v>66</v>
      </c>
      <c r="B7273" s="8">
        <v>542612</v>
      </c>
      <c r="C7273" s="8"/>
      <c r="D7273" s="8"/>
      <c r="E7273" s="8" t="s">
        <v>31105</v>
      </c>
      <c r="F7273" s="26" t="s">
        <v>24</v>
      </c>
      <c r="G7273" s="8" t="s">
        <v>31106</v>
      </c>
      <c r="H7273" s="8" t="s">
        <v>217</v>
      </c>
      <c r="I7273" s="8"/>
      <c r="J7273" s="8" t="s">
        <v>40</v>
      </c>
      <c r="K7273" s="8"/>
      <c r="L7273" s="8" t="s">
        <v>80</v>
      </c>
      <c r="M7273" s="8">
        <v>2024</v>
      </c>
      <c r="N7273" s="8">
        <v>137</v>
      </c>
      <c r="O7273" s="8" t="s">
        <v>62</v>
      </c>
      <c r="P7273" s="8">
        <v>459</v>
      </c>
      <c r="Q7273" s="26" t="s">
        <v>491</v>
      </c>
      <c r="R7273" s="8" t="s">
        <v>32</v>
      </c>
      <c r="S7273" s="8" t="s">
        <v>33</v>
      </c>
      <c r="T7273" s="8" t="s">
        <v>31107</v>
      </c>
      <c r="U7273" s="8" t="s">
        <v>31108</v>
      </c>
    </row>
    <row r="7274" spans="1:21" ht="60" customHeight="1" x14ac:dyDescent="0.25">
      <c r="A7274" s="8" t="s">
        <v>31109</v>
      </c>
      <c r="B7274" s="8">
        <v>533232</v>
      </c>
      <c r="C7274" s="8"/>
      <c r="D7274" s="8"/>
      <c r="E7274" s="8" t="s">
        <v>31110</v>
      </c>
      <c r="F7274" s="26" t="s">
        <v>24</v>
      </c>
      <c r="G7274" s="8" t="s">
        <v>31111</v>
      </c>
      <c r="H7274" s="8" t="s">
        <v>1410</v>
      </c>
      <c r="I7274" s="8"/>
      <c r="J7274" s="8" t="s">
        <v>40</v>
      </c>
      <c r="K7274" s="8" t="s">
        <v>93</v>
      </c>
      <c r="L7274" s="8" t="s">
        <v>80</v>
      </c>
      <c r="M7274" s="8">
        <v>2024</v>
      </c>
      <c r="N7274" s="8">
        <v>547</v>
      </c>
      <c r="O7274" s="8" t="s">
        <v>31</v>
      </c>
      <c r="P7274" s="8">
        <v>1299</v>
      </c>
      <c r="Q7274" s="26" t="s">
        <v>491</v>
      </c>
      <c r="R7274" s="8" t="s">
        <v>32</v>
      </c>
      <c r="S7274" s="8" t="s">
        <v>10130</v>
      </c>
      <c r="T7274" s="8" t="s">
        <v>31112</v>
      </c>
      <c r="U7274" s="8" t="s">
        <v>31113</v>
      </c>
    </row>
    <row r="7275" spans="1:21" ht="60" customHeight="1" x14ac:dyDescent="0.25">
      <c r="A7275" s="8" t="s">
        <v>66</v>
      </c>
      <c r="B7275" s="8">
        <v>534874</v>
      </c>
      <c r="C7275" s="8"/>
      <c r="D7275" s="8"/>
      <c r="E7275" s="8" t="s">
        <v>31114</v>
      </c>
      <c r="F7275" s="26" t="s">
        <v>24</v>
      </c>
      <c r="G7275" s="8" t="s">
        <v>31115</v>
      </c>
      <c r="H7275" s="8" t="s">
        <v>128</v>
      </c>
      <c r="I7275" s="8" t="s">
        <v>30763</v>
      </c>
      <c r="J7275" s="8" t="s">
        <v>40</v>
      </c>
      <c r="K7275" s="8" t="s">
        <v>2018</v>
      </c>
      <c r="L7275" s="8" t="s">
        <v>80</v>
      </c>
      <c r="M7275" s="8">
        <v>2024</v>
      </c>
      <c r="N7275" s="8">
        <v>536</v>
      </c>
      <c r="O7275" s="8" t="s">
        <v>31</v>
      </c>
      <c r="P7275" s="8">
        <v>2089</v>
      </c>
      <c r="Q7275" s="26" t="s">
        <v>491</v>
      </c>
      <c r="R7275" s="8" t="s">
        <v>32</v>
      </c>
      <c r="S7275" s="8" t="s">
        <v>4495</v>
      </c>
      <c r="T7275" s="8" t="s">
        <v>31116</v>
      </c>
      <c r="U7275" s="8" t="s">
        <v>31117</v>
      </c>
    </row>
    <row r="7276" spans="1:21" ht="60" customHeight="1" x14ac:dyDescent="0.25">
      <c r="A7276" s="8" t="s">
        <v>66</v>
      </c>
      <c r="B7276" s="8">
        <v>543397</v>
      </c>
      <c r="C7276" s="8"/>
      <c r="D7276" s="8"/>
      <c r="E7276" s="8" t="s">
        <v>31118</v>
      </c>
      <c r="F7276" s="26" t="s">
        <v>24</v>
      </c>
      <c r="G7276" s="8" t="s">
        <v>31119</v>
      </c>
      <c r="H7276" s="8" t="s">
        <v>6551</v>
      </c>
      <c r="I7276" s="8"/>
      <c r="J7276" s="8" t="s">
        <v>40</v>
      </c>
      <c r="K7276" s="8"/>
      <c r="L7276" s="8" t="s">
        <v>80</v>
      </c>
      <c r="M7276" s="8">
        <v>2024</v>
      </c>
      <c r="N7276" s="8">
        <v>302</v>
      </c>
      <c r="O7276" s="8" t="s">
        <v>31</v>
      </c>
      <c r="P7276" s="8">
        <v>1259</v>
      </c>
      <c r="Q7276" s="26" t="s">
        <v>491</v>
      </c>
      <c r="R7276" s="8" t="s">
        <v>197</v>
      </c>
      <c r="S7276" s="8" t="s">
        <v>2324</v>
      </c>
      <c r="T7276" s="8" t="s">
        <v>31120</v>
      </c>
      <c r="U7276" s="8" t="s">
        <v>31121</v>
      </c>
    </row>
    <row r="7277" spans="1:21" ht="60" customHeight="1" x14ac:dyDescent="0.25">
      <c r="A7277" s="8" t="s">
        <v>66</v>
      </c>
      <c r="B7277" s="8">
        <v>533586</v>
      </c>
      <c r="C7277" s="8"/>
      <c r="D7277" s="8"/>
      <c r="E7277" s="8" t="s">
        <v>31122</v>
      </c>
      <c r="F7277" s="26" t="s">
        <v>24</v>
      </c>
      <c r="G7277" s="8" t="s">
        <v>31123</v>
      </c>
      <c r="H7277" s="8" t="s">
        <v>459</v>
      </c>
      <c r="I7277" s="8"/>
      <c r="J7277" s="8" t="s">
        <v>40</v>
      </c>
      <c r="K7277" s="8"/>
      <c r="L7277" s="8"/>
      <c r="M7277" s="8">
        <v>2023</v>
      </c>
      <c r="N7277" s="8">
        <v>202</v>
      </c>
      <c r="O7277" s="8" t="s">
        <v>31</v>
      </c>
      <c r="P7277" s="8">
        <v>1439</v>
      </c>
      <c r="Q7277" s="26" t="s">
        <v>491</v>
      </c>
      <c r="R7277" s="8" t="s">
        <v>32</v>
      </c>
      <c r="S7277" s="8" t="s">
        <v>2034</v>
      </c>
      <c r="T7277" s="8" t="s">
        <v>31124</v>
      </c>
      <c r="U7277" s="8" t="s">
        <v>31125</v>
      </c>
    </row>
    <row r="7278" spans="1:21" ht="60" customHeight="1" x14ac:dyDescent="0.25">
      <c r="A7278" s="8" t="s">
        <v>66</v>
      </c>
      <c r="B7278" s="8">
        <v>536964</v>
      </c>
      <c r="C7278" s="8"/>
      <c r="D7278" s="8"/>
      <c r="E7278" s="8" t="s">
        <v>31126</v>
      </c>
      <c r="F7278" s="26" t="s">
        <v>24</v>
      </c>
      <c r="G7278" s="8" t="s">
        <v>31127</v>
      </c>
      <c r="H7278" s="8" t="s">
        <v>1110</v>
      </c>
      <c r="I7278" s="8"/>
      <c r="J7278" s="8" t="s">
        <v>40</v>
      </c>
      <c r="K7278" s="8" t="s">
        <v>1166</v>
      </c>
      <c r="L7278" s="8" t="s">
        <v>80</v>
      </c>
      <c r="M7278" s="8">
        <v>2024</v>
      </c>
      <c r="N7278" s="8">
        <v>569</v>
      </c>
      <c r="O7278" s="8" t="s">
        <v>31</v>
      </c>
      <c r="P7278" s="8">
        <v>2209</v>
      </c>
      <c r="Q7278" s="26" t="s">
        <v>491</v>
      </c>
      <c r="R7278" s="8" t="s">
        <v>81</v>
      </c>
      <c r="S7278" s="8" t="s">
        <v>947</v>
      </c>
      <c r="T7278" s="8" t="s">
        <v>31128</v>
      </c>
      <c r="U7278" s="8" t="s">
        <v>31129</v>
      </c>
    </row>
    <row r="7279" spans="1:21" ht="60" customHeight="1" x14ac:dyDescent="0.25">
      <c r="A7279" s="8" t="s">
        <v>66</v>
      </c>
      <c r="B7279" s="8">
        <v>535920</v>
      </c>
      <c r="C7279" s="8"/>
      <c r="D7279" s="8"/>
      <c r="E7279" s="8" t="s">
        <v>31130</v>
      </c>
      <c r="F7279" s="26" t="s">
        <v>24</v>
      </c>
      <c r="G7279" s="8" t="s">
        <v>16020</v>
      </c>
      <c r="H7279" s="8" t="s">
        <v>217</v>
      </c>
      <c r="I7279" s="8"/>
      <c r="J7279" s="8" t="s">
        <v>40</v>
      </c>
      <c r="K7279" s="8" t="s">
        <v>674</v>
      </c>
      <c r="L7279" s="8" t="s">
        <v>80</v>
      </c>
      <c r="M7279" s="8">
        <v>2024</v>
      </c>
      <c r="N7279" s="8">
        <v>353</v>
      </c>
      <c r="O7279" s="8" t="s">
        <v>31</v>
      </c>
      <c r="P7279" s="8">
        <v>1439</v>
      </c>
      <c r="Q7279" s="26" t="s">
        <v>491</v>
      </c>
      <c r="R7279" s="8" t="s">
        <v>81</v>
      </c>
      <c r="S7279" s="8" t="s">
        <v>947</v>
      </c>
      <c r="T7279" s="8" t="s">
        <v>31131</v>
      </c>
      <c r="U7279" s="8" t="s">
        <v>31132</v>
      </c>
    </row>
    <row r="7280" spans="1:21" ht="60" customHeight="1" x14ac:dyDescent="0.25">
      <c r="A7280" s="8" t="s">
        <v>31133</v>
      </c>
      <c r="B7280" s="8">
        <v>538233</v>
      </c>
      <c r="C7280" s="8"/>
      <c r="D7280" s="8"/>
      <c r="E7280" s="8" t="s">
        <v>31134</v>
      </c>
      <c r="F7280" s="26" t="s">
        <v>24</v>
      </c>
      <c r="G7280" s="8" t="s">
        <v>12810</v>
      </c>
      <c r="H7280" s="8" t="s">
        <v>986</v>
      </c>
      <c r="I7280" s="8" t="s">
        <v>12811</v>
      </c>
      <c r="J7280" s="8" t="s">
        <v>40</v>
      </c>
      <c r="K7280" s="8" t="s">
        <v>93</v>
      </c>
      <c r="L7280" s="8" t="s">
        <v>80</v>
      </c>
      <c r="M7280" s="8">
        <v>2024</v>
      </c>
      <c r="N7280" s="8">
        <v>234</v>
      </c>
      <c r="O7280" s="8" t="s">
        <v>31</v>
      </c>
      <c r="P7280" s="8">
        <v>1019</v>
      </c>
      <c r="Q7280" s="26" t="s">
        <v>491</v>
      </c>
      <c r="R7280" s="8" t="s">
        <v>32</v>
      </c>
      <c r="S7280" s="8" t="s">
        <v>4495</v>
      </c>
      <c r="T7280" s="8" t="s">
        <v>31135</v>
      </c>
      <c r="U7280" s="8" t="s">
        <v>31136</v>
      </c>
    </row>
    <row r="7281" spans="1:21" ht="60" customHeight="1" x14ac:dyDescent="0.25">
      <c r="A7281" s="8" t="s">
        <v>31137</v>
      </c>
      <c r="B7281" s="8">
        <v>487199</v>
      </c>
      <c r="C7281" s="8"/>
      <c r="D7281" s="8"/>
      <c r="E7281" s="8" t="s">
        <v>31138</v>
      </c>
      <c r="F7281" s="26" t="s">
        <v>24</v>
      </c>
      <c r="G7281" s="8" t="s">
        <v>7410</v>
      </c>
      <c r="H7281" s="8" t="s">
        <v>626</v>
      </c>
      <c r="I7281" s="8"/>
      <c r="J7281" s="8" t="s">
        <v>40</v>
      </c>
      <c r="K7281" s="8" t="s">
        <v>752</v>
      </c>
      <c r="L7281" s="8"/>
      <c r="M7281" s="8">
        <v>2021</v>
      </c>
      <c r="N7281" s="8">
        <v>320</v>
      </c>
      <c r="O7281" s="8" t="s">
        <v>31</v>
      </c>
      <c r="P7281" s="8">
        <v>1059</v>
      </c>
      <c r="Q7281" s="26" t="s">
        <v>491</v>
      </c>
      <c r="R7281" s="8" t="s">
        <v>32</v>
      </c>
      <c r="S7281" s="8" t="s">
        <v>4495</v>
      </c>
      <c r="T7281" s="8" t="s">
        <v>31139</v>
      </c>
      <c r="U7281" s="8" t="s">
        <v>7412</v>
      </c>
    </row>
    <row r="7282" spans="1:21" ht="60" customHeight="1" x14ac:dyDescent="0.25">
      <c r="A7282" s="8" t="s">
        <v>31140</v>
      </c>
      <c r="B7282" s="8">
        <v>535967</v>
      </c>
      <c r="C7282" s="8"/>
      <c r="D7282" s="8"/>
      <c r="E7282" s="8" t="s">
        <v>31138</v>
      </c>
      <c r="F7282" s="26" t="s">
        <v>24</v>
      </c>
      <c r="G7282" s="8" t="s">
        <v>31141</v>
      </c>
      <c r="H7282" s="8" t="s">
        <v>128</v>
      </c>
      <c r="I7282" s="8"/>
      <c r="J7282" s="8" t="s">
        <v>40</v>
      </c>
      <c r="K7282" s="8" t="s">
        <v>483</v>
      </c>
      <c r="L7282" s="8" t="s">
        <v>80</v>
      </c>
      <c r="M7282" s="8">
        <v>2024</v>
      </c>
      <c r="N7282" s="8">
        <v>480</v>
      </c>
      <c r="O7282" s="8" t="s">
        <v>31</v>
      </c>
      <c r="P7282" s="8">
        <v>1519</v>
      </c>
      <c r="Q7282" s="26" t="s">
        <v>491</v>
      </c>
      <c r="R7282" s="8" t="s">
        <v>32</v>
      </c>
      <c r="S7282" s="8" t="s">
        <v>4495</v>
      </c>
      <c r="T7282" s="8" t="s">
        <v>31142</v>
      </c>
      <c r="U7282" s="8" t="s">
        <v>31143</v>
      </c>
    </row>
    <row r="7283" spans="1:21" ht="60" customHeight="1" x14ac:dyDescent="0.25">
      <c r="A7283" s="8" t="s">
        <v>66</v>
      </c>
      <c r="B7283" s="8">
        <v>537156</v>
      </c>
      <c r="C7283" s="8"/>
      <c r="D7283" s="8"/>
      <c r="E7283" s="8" t="s">
        <v>31144</v>
      </c>
      <c r="F7283" s="26" t="s">
        <v>24</v>
      </c>
      <c r="G7283" s="8" t="s">
        <v>31145</v>
      </c>
      <c r="H7283" s="8" t="s">
        <v>128</v>
      </c>
      <c r="I7283" s="8"/>
      <c r="J7283" s="8" t="s">
        <v>40</v>
      </c>
      <c r="K7283" s="8" t="s">
        <v>12015</v>
      </c>
      <c r="L7283" s="8" t="s">
        <v>80</v>
      </c>
      <c r="M7283" s="8">
        <v>2024</v>
      </c>
      <c r="N7283" s="8">
        <v>178</v>
      </c>
      <c r="O7283" s="8" t="s">
        <v>31</v>
      </c>
      <c r="P7283" s="8">
        <v>819</v>
      </c>
      <c r="Q7283" s="26" t="s">
        <v>491</v>
      </c>
      <c r="R7283" s="8" t="s">
        <v>32</v>
      </c>
      <c r="S7283" s="8" t="s">
        <v>928</v>
      </c>
      <c r="T7283" s="8" t="s">
        <v>31146</v>
      </c>
      <c r="U7283" s="8" t="s">
        <v>31147</v>
      </c>
    </row>
    <row r="7284" spans="1:21" ht="60" customHeight="1" x14ac:dyDescent="0.25">
      <c r="A7284" s="8" t="s">
        <v>66</v>
      </c>
      <c r="B7284" s="8">
        <v>535753</v>
      </c>
      <c r="C7284" s="8"/>
      <c r="D7284" s="8"/>
      <c r="E7284" s="8" t="s">
        <v>31148</v>
      </c>
      <c r="F7284" s="26" t="s">
        <v>24</v>
      </c>
      <c r="G7284" s="8" t="s">
        <v>31149</v>
      </c>
      <c r="H7284" s="8" t="s">
        <v>986</v>
      </c>
      <c r="I7284" s="8"/>
      <c r="J7284" s="8" t="s">
        <v>40</v>
      </c>
      <c r="K7284" s="8" t="s">
        <v>27690</v>
      </c>
      <c r="L7284" s="8" t="s">
        <v>80</v>
      </c>
      <c r="M7284" s="8">
        <v>2024</v>
      </c>
      <c r="N7284" s="8">
        <v>467</v>
      </c>
      <c r="O7284" s="8" t="s">
        <v>31</v>
      </c>
      <c r="P7284" s="8">
        <v>1839</v>
      </c>
      <c r="Q7284" s="26" t="s">
        <v>491</v>
      </c>
      <c r="R7284" s="8" t="s">
        <v>32</v>
      </c>
      <c r="S7284" s="8" t="s">
        <v>928</v>
      </c>
      <c r="T7284" s="8" t="s">
        <v>31150</v>
      </c>
      <c r="U7284" s="8" t="s">
        <v>31151</v>
      </c>
    </row>
    <row r="7285" spans="1:21" ht="60" customHeight="1" x14ac:dyDescent="0.25">
      <c r="A7285" s="8" t="s">
        <v>31152</v>
      </c>
      <c r="B7285" s="8">
        <v>511489</v>
      </c>
      <c r="C7285" s="8"/>
      <c r="D7285" s="8"/>
      <c r="E7285" s="8" t="s">
        <v>31153</v>
      </c>
      <c r="F7285" s="26" t="s">
        <v>24</v>
      </c>
      <c r="G7285" s="8" t="s">
        <v>31154</v>
      </c>
      <c r="H7285" s="8" t="s">
        <v>29</v>
      </c>
      <c r="I7285" s="8"/>
      <c r="J7285" s="8" t="s">
        <v>40</v>
      </c>
      <c r="K7285" s="8"/>
      <c r="L7285" s="8" t="s">
        <v>80</v>
      </c>
      <c r="M7285" s="8">
        <v>2023</v>
      </c>
      <c r="N7285" s="8">
        <v>183</v>
      </c>
      <c r="O7285" s="8" t="s">
        <v>31</v>
      </c>
      <c r="P7285" s="8">
        <v>829</v>
      </c>
      <c r="Q7285" s="26" t="s">
        <v>491</v>
      </c>
      <c r="R7285" s="8" t="s">
        <v>32</v>
      </c>
      <c r="S7285" s="8" t="s">
        <v>1955</v>
      </c>
      <c r="T7285" s="8" t="s">
        <v>31155</v>
      </c>
      <c r="U7285" s="8" t="s">
        <v>31156</v>
      </c>
    </row>
    <row r="7286" spans="1:21" ht="60" customHeight="1" x14ac:dyDescent="0.25">
      <c r="A7286" s="8" t="s">
        <v>66</v>
      </c>
      <c r="B7286" s="8">
        <v>512623</v>
      </c>
      <c r="C7286" s="8"/>
      <c r="D7286" s="8"/>
      <c r="E7286" s="8" t="s">
        <v>31157</v>
      </c>
      <c r="F7286" s="26" t="s">
        <v>24</v>
      </c>
      <c r="G7286" s="8" t="s">
        <v>927</v>
      </c>
      <c r="H7286" s="8" t="s">
        <v>29</v>
      </c>
      <c r="I7286" s="8"/>
      <c r="J7286" s="8" t="s">
        <v>40</v>
      </c>
      <c r="K7286" s="8"/>
      <c r="L7286" s="8" t="s">
        <v>80</v>
      </c>
      <c r="M7286" s="8">
        <v>2023</v>
      </c>
      <c r="N7286" s="8">
        <v>245</v>
      </c>
      <c r="O7286" s="8" t="s">
        <v>31</v>
      </c>
      <c r="P7286" s="8">
        <v>1049</v>
      </c>
      <c r="Q7286" s="26" t="s">
        <v>491</v>
      </c>
      <c r="R7286" s="8" t="s">
        <v>32</v>
      </c>
      <c r="S7286" s="8" t="s">
        <v>1955</v>
      </c>
      <c r="T7286" s="8" t="s">
        <v>31158</v>
      </c>
      <c r="U7286" s="8" t="s">
        <v>31156</v>
      </c>
    </row>
    <row r="7287" spans="1:21" ht="60" customHeight="1" x14ac:dyDescent="0.25">
      <c r="A7287" s="8" t="s">
        <v>66</v>
      </c>
      <c r="B7287" s="8">
        <v>543416</v>
      </c>
      <c r="C7287" s="8"/>
      <c r="D7287" s="8"/>
      <c r="E7287" s="8" t="s">
        <v>31159</v>
      </c>
      <c r="F7287" s="26" t="s">
        <v>24</v>
      </c>
      <c r="G7287" s="8" t="s">
        <v>31160</v>
      </c>
      <c r="H7287" s="8" t="s">
        <v>940</v>
      </c>
      <c r="I7287" s="8"/>
      <c r="J7287" s="8" t="s">
        <v>40</v>
      </c>
      <c r="K7287" s="8"/>
      <c r="L7287" s="8" t="s">
        <v>80</v>
      </c>
      <c r="M7287" s="8">
        <v>2024</v>
      </c>
      <c r="N7287" s="8">
        <v>187</v>
      </c>
      <c r="O7287" s="8" t="s">
        <v>31</v>
      </c>
      <c r="P7287" s="8">
        <v>679</v>
      </c>
      <c r="Q7287" s="26" t="s">
        <v>491</v>
      </c>
      <c r="R7287" s="8" t="s">
        <v>32</v>
      </c>
      <c r="S7287" s="8" t="s">
        <v>928</v>
      </c>
      <c r="T7287" s="8" t="s">
        <v>31161</v>
      </c>
      <c r="U7287" s="8" t="s">
        <v>31162</v>
      </c>
    </row>
    <row r="7288" spans="1:21" ht="60" customHeight="1" x14ac:dyDescent="0.25">
      <c r="A7288" s="8" t="s">
        <v>66</v>
      </c>
      <c r="B7288" s="8">
        <v>539540</v>
      </c>
      <c r="C7288" s="8"/>
      <c r="D7288" s="8"/>
      <c r="E7288" s="8" t="s">
        <v>31163</v>
      </c>
      <c r="F7288" s="26" t="s">
        <v>24</v>
      </c>
      <c r="G7288" s="8" t="s">
        <v>31070</v>
      </c>
      <c r="H7288" s="8" t="s">
        <v>977</v>
      </c>
      <c r="I7288" s="8"/>
      <c r="J7288" s="8" t="s">
        <v>40</v>
      </c>
      <c r="K7288" s="8"/>
      <c r="L7288" s="8" t="s">
        <v>80</v>
      </c>
      <c r="M7288" s="8">
        <v>2024</v>
      </c>
      <c r="N7288" s="8">
        <v>142</v>
      </c>
      <c r="O7288" s="8" t="s">
        <v>62</v>
      </c>
      <c r="P7288" s="8">
        <v>479</v>
      </c>
      <c r="Q7288" s="26" t="s">
        <v>491</v>
      </c>
      <c r="R7288" s="8" t="s">
        <v>32</v>
      </c>
      <c r="S7288" s="8" t="s">
        <v>2034</v>
      </c>
      <c r="T7288" s="8" t="s">
        <v>31164</v>
      </c>
      <c r="U7288" s="8" t="s">
        <v>31165</v>
      </c>
    </row>
    <row r="7289" spans="1:21" ht="60" customHeight="1" x14ac:dyDescent="0.25">
      <c r="A7289" s="8" t="s">
        <v>66</v>
      </c>
      <c r="B7289" s="8">
        <v>536380</v>
      </c>
      <c r="C7289" s="8"/>
      <c r="D7289" s="8"/>
      <c r="E7289" s="8" t="s">
        <v>31166</v>
      </c>
      <c r="F7289" s="26" t="s">
        <v>24</v>
      </c>
      <c r="G7289" s="8" t="s">
        <v>17705</v>
      </c>
      <c r="H7289" s="8" t="s">
        <v>217</v>
      </c>
      <c r="I7289" s="8"/>
      <c r="J7289" s="8" t="s">
        <v>40</v>
      </c>
      <c r="K7289" s="8" t="s">
        <v>427</v>
      </c>
      <c r="L7289" s="8" t="s">
        <v>80</v>
      </c>
      <c r="M7289" s="8">
        <v>2024</v>
      </c>
      <c r="N7289" s="8">
        <v>406</v>
      </c>
      <c r="O7289" s="8" t="s">
        <v>31</v>
      </c>
      <c r="P7289" s="8">
        <v>1629</v>
      </c>
      <c r="Q7289" s="26" t="s">
        <v>491</v>
      </c>
      <c r="R7289" s="8" t="s">
        <v>32</v>
      </c>
      <c r="S7289" s="8" t="s">
        <v>928</v>
      </c>
      <c r="T7289" s="8" t="s">
        <v>31167</v>
      </c>
      <c r="U7289" s="8" t="s">
        <v>31168</v>
      </c>
    </row>
    <row r="7290" spans="1:21" ht="60" customHeight="1" x14ac:dyDescent="0.25">
      <c r="A7290" s="8" t="s">
        <v>66</v>
      </c>
      <c r="B7290" s="8">
        <v>545114</v>
      </c>
      <c r="C7290" s="8"/>
      <c r="D7290" s="8"/>
      <c r="E7290" s="8" t="s">
        <v>31166</v>
      </c>
      <c r="F7290" s="26" t="s">
        <v>24</v>
      </c>
      <c r="G7290" s="8" t="s">
        <v>927</v>
      </c>
      <c r="H7290" s="8" t="s">
        <v>29</v>
      </c>
      <c r="I7290" s="8"/>
      <c r="J7290" s="8" t="s">
        <v>40</v>
      </c>
      <c r="K7290" s="8"/>
      <c r="L7290" s="8" t="s">
        <v>80</v>
      </c>
      <c r="M7290" s="8">
        <v>2024</v>
      </c>
      <c r="N7290" s="8">
        <v>427</v>
      </c>
      <c r="O7290" s="8" t="s">
        <v>31</v>
      </c>
      <c r="P7290" s="8">
        <v>1699</v>
      </c>
      <c r="Q7290" s="26" t="s">
        <v>491</v>
      </c>
      <c r="R7290" s="8" t="s">
        <v>32</v>
      </c>
      <c r="S7290" s="8" t="s">
        <v>928</v>
      </c>
      <c r="T7290" s="8" t="s">
        <v>31169</v>
      </c>
      <c r="U7290" s="8" t="s">
        <v>31156</v>
      </c>
    </row>
    <row r="7291" spans="1:21" ht="60" customHeight="1" x14ac:dyDescent="0.25">
      <c r="A7291" s="8" t="s">
        <v>66</v>
      </c>
      <c r="B7291" s="8">
        <v>540825</v>
      </c>
      <c r="C7291" s="8"/>
      <c r="D7291" s="8"/>
      <c r="E7291" s="8" t="s">
        <v>31170</v>
      </c>
      <c r="F7291" s="26" t="s">
        <v>24</v>
      </c>
      <c r="G7291" s="8" t="s">
        <v>17085</v>
      </c>
      <c r="H7291" s="8" t="s">
        <v>1505</v>
      </c>
      <c r="I7291" s="8" t="s">
        <v>3972</v>
      </c>
      <c r="J7291" s="8" t="s">
        <v>40</v>
      </c>
      <c r="K7291" s="8"/>
      <c r="L7291" s="8" t="s">
        <v>80</v>
      </c>
      <c r="M7291" s="8">
        <v>2024</v>
      </c>
      <c r="N7291" s="8">
        <v>202</v>
      </c>
      <c r="O7291" s="8" t="s">
        <v>31</v>
      </c>
      <c r="P7291" s="8">
        <v>899</v>
      </c>
      <c r="Q7291" s="26" t="s">
        <v>491</v>
      </c>
      <c r="R7291" s="8" t="s">
        <v>32</v>
      </c>
      <c r="S7291" s="8" t="s">
        <v>928</v>
      </c>
      <c r="T7291" s="8" t="s">
        <v>31171</v>
      </c>
      <c r="U7291" s="8" t="s">
        <v>31172</v>
      </c>
    </row>
    <row r="7292" spans="1:21" ht="60" customHeight="1" x14ac:dyDescent="0.25">
      <c r="A7292" s="8" t="s">
        <v>66</v>
      </c>
      <c r="B7292" s="8">
        <v>531992</v>
      </c>
      <c r="C7292" s="8"/>
      <c r="D7292" s="8"/>
      <c r="E7292" s="8" t="s">
        <v>31173</v>
      </c>
      <c r="F7292" s="26" t="s">
        <v>24</v>
      </c>
      <c r="G7292" s="8" t="s">
        <v>31174</v>
      </c>
      <c r="H7292" s="8" t="s">
        <v>986</v>
      </c>
      <c r="I7292" s="8"/>
      <c r="J7292" s="8" t="s">
        <v>40</v>
      </c>
      <c r="K7292" s="8" t="s">
        <v>93</v>
      </c>
      <c r="L7292" s="8" t="s">
        <v>80</v>
      </c>
      <c r="M7292" s="8">
        <v>2024</v>
      </c>
      <c r="N7292" s="8">
        <v>309</v>
      </c>
      <c r="O7292" s="8" t="s">
        <v>31</v>
      </c>
      <c r="P7292" s="8">
        <v>1279</v>
      </c>
      <c r="Q7292" s="26" t="s">
        <v>491</v>
      </c>
      <c r="R7292" s="8" t="s">
        <v>32</v>
      </c>
      <c r="S7292" s="8" t="s">
        <v>928</v>
      </c>
      <c r="T7292" s="8" t="s">
        <v>31175</v>
      </c>
      <c r="U7292" s="8" t="s">
        <v>31176</v>
      </c>
    </row>
    <row r="7293" spans="1:21" ht="60" customHeight="1" x14ac:dyDescent="0.25">
      <c r="A7293" s="8" t="s">
        <v>66</v>
      </c>
      <c r="B7293" s="8">
        <v>543212</v>
      </c>
      <c r="C7293" s="8"/>
      <c r="D7293" s="8"/>
      <c r="E7293" s="8" t="s">
        <v>31177</v>
      </c>
      <c r="F7293" s="26" t="s">
        <v>24</v>
      </c>
      <c r="G7293" s="8" t="s">
        <v>30973</v>
      </c>
      <c r="H7293" s="8" t="s">
        <v>29</v>
      </c>
      <c r="I7293" s="8"/>
      <c r="J7293" s="8" t="s">
        <v>40</v>
      </c>
      <c r="K7293" s="8"/>
      <c r="L7293" s="8"/>
      <c r="M7293" s="8">
        <v>2024</v>
      </c>
      <c r="N7293" s="8">
        <v>207</v>
      </c>
      <c r="O7293" s="8" t="s">
        <v>31</v>
      </c>
      <c r="P7293" s="8">
        <v>919</v>
      </c>
      <c r="Q7293" s="26" t="s">
        <v>491</v>
      </c>
      <c r="R7293" s="8" t="s">
        <v>32</v>
      </c>
      <c r="S7293" s="8" t="s">
        <v>1955</v>
      </c>
      <c r="T7293" s="8" t="s">
        <v>31178</v>
      </c>
      <c r="U7293" s="8" t="s">
        <v>31179</v>
      </c>
    </row>
    <row r="7294" spans="1:21" ht="60" customHeight="1" x14ac:dyDescent="0.25">
      <c r="A7294" s="8" t="s">
        <v>66</v>
      </c>
      <c r="B7294" s="8">
        <v>536086</v>
      </c>
      <c r="C7294" s="8"/>
      <c r="D7294" s="8"/>
      <c r="E7294" s="8" t="s">
        <v>31180</v>
      </c>
      <c r="F7294" s="26" t="s">
        <v>24</v>
      </c>
      <c r="G7294" s="8" t="s">
        <v>31181</v>
      </c>
      <c r="H7294" s="8" t="s">
        <v>7529</v>
      </c>
      <c r="I7294" s="8"/>
      <c r="J7294" s="8" t="s">
        <v>40</v>
      </c>
      <c r="K7294" s="8" t="s">
        <v>752</v>
      </c>
      <c r="L7294" s="8" t="s">
        <v>80</v>
      </c>
      <c r="M7294" s="8">
        <v>2024</v>
      </c>
      <c r="N7294" s="8">
        <v>315</v>
      </c>
      <c r="O7294" s="8" t="s">
        <v>31</v>
      </c>
      <c r="P7294" s="8">
        <v>1299</v>
      </c>
      <c r="Q7294" s="26" t="s">
        <v>491</v>
      </c>
      <c r="R7294" s="8" t="s">
        <v>32</v>
      </c>
      <c r="S7294" s="8" t="s">
        <v>14952</v>
      </c>
      <c r="T7294" s="8" t="s">
        <v>31182</v>
      </c>
      <c r="U7294" s="8" t="s">
        <v>31183</v>
      </c>
    </row>
    <row r="7295" spans="1:21" ht="60" customHeight="1" x14ac:dyDescent="0.25">
      <c r="A7295" s="8" t="s">
        <v>66</v>
      </c>
      <c r="B7295" s="8">
        <v>540211</v>
      </c>
      <c r="C7295" s="8"/>
      <c r="D7295" s="8"/>
      <c r="E7295" s="8" t="s">
        <v>31184</v>
      </c>
      <c r="F7295" s="26" t="s">
        <v>24</v>
      </c>
      <c r="G7295" s="8" t="s">
        <v>31185</v>
      </c>
      <c r="H7295" s="8" t="s">
        <v>31186</v>
      </c>
      <c r="I7295" s="8"/>
      <c r="J7295" s="8" t="s">
        <v>40</v>
      </c>
      <c r="K7295" s="8"/>
      <c r="L7295" s="8" t="s">
        <v>80</v>
      </c>
      <c r="M7295" s="8">
        <v>2024</v>
      </c>
      <c r="N7295" s="8">
        <v>351</v>
      </c>
      <c r="O7295" s="8" t="s">
        <v>31</v>
      </c>
      <c r="P7295" s="8">
        <v>1429</v>
      </c>
      <c r="Q7295" s="26" t="s">
        <v>491</v>
      </c>
      <c r="R7295" s="8" t="s">
        <v>81</v>
      </c>
      <c r="S7295" s="8" t="s">
        <v>1053</v>
      </c>
      <c r="T7295" s="8" t="s">
        <v>31187</v>
      </c>
      <c r="U7295" s="8" t="s">
        <v>31188</v>
      </c>
    </row>
    <row r="7296" spans="1:21" ht="60" customHeight="1" x14ac:dyDescent="0.25">
      <c r="A7296" s="8" t="s">
        <v>66</v>
      </c>
      <c r="B7296" s="8">
        <v>534011</v>
      </c>
      <c r="C7296" s="8"/>
      <c r="D7296" s="8"/>
      <c r="E7296" s="8" t="s">
        <v>31189</v>
      </c>
      <c r="F7296" s="26" t="s">
        <v>24</v>
      </c>
      <c r="G7296" s="8" t="s">
        <v>21370</v>
      </c>
      <c r="H7296" s="8" t="s">
        <v>29</v>
      </c>
      <c r="I7296" s="8"/>
      <c r="J7296" s="8" t="s">
        <v>40</v>
      </c>
      <c r="K7296" s="8"/>
      <c r="L7296" s="8" t="s">
        <v>80</v>
      </c>
      <c r="M7296" s="8">
        <v>2024</v>
      </c>
      <c r="N7296" s="8">
        <v>425</v>
      </c>
      <c r="O7296" s="8" t="s">
        <v>31</v>
      </c>
      <c r="P7296" s="8">
        <v>1699</v>
      </c>
      <c r="Q7296" s="26" t="s">
        <v>491</v>
      </c>
      <c r="R7296" s="8" t="s">
        <v>32</v>
      </c>
      <c r="S7296" s="8" t="s">
        <v>1955</v>
      </c>
      <c r="T7296" s="8" t="s">
        <v>31190</v>
      </c>
      <c r="U7296" s="8" t="s">
        <v>31191</v>
      </c>
    </row>
    <row r="7297" spans="1:21" ht="60" customHeight="1" x14ac:dyDescent="0.25">
      <c r="A7297" s="8" t="s">
        <v>31192</v>
      </c>
      <c r="B7297" s="8">
        <v>536090</v>
      </c>
      <c r="C7297" s="8"/>
      <c r="D7297" s="8"/>
      <c r="E7297" s="8" t="s">
        <v>31193</v>
      </c>
      <c r="F7297" s="26" t="s">
        <v>24</v>
      </c>
      <c r="G7297" s="8" t="s">
        <v>31194</v>
      </c>
      <c r="H7297" s="8" t="s">
        <v>841</v>
      </c>
      <c r="I7297" s="8"/>
      <c r="J7297" s="8" t="s">
        <v>40</v>
      </c>
      <c r="K7297" s="8" t="s">
        <v>3663</v>
      </c>
      <c r="L7297" s="8" t="s">
        <v>80</v>
      </c>
      <c r="M7297" s="8">
        <v>2024</v>
      </c>
      <c r="N7297" s="8">
        <v>216</v>
      </c>
      <c r="O7297" s="8" t="s">
        <v>31</v>
      </c>
      <c r="P7297" s="8">
        <v>759</v>
      </c>
      <c r="Q7297" s="26" t="s">
        <v>491</v>
      </c>
      <c r="R7297" s="8" t="s">
        <v>81</v>
      </c>
      <c r="S7297" s="8" t="s">
        <v>1053</v>
      </c>
      <c r="T7297" s="8" t="s">
        <v>31195</v>
      </c>
      <c r="U7297" s="8" t="s">
        <v>31196</v>
      </c>
    </row>
    <row r="7298" spans="1:21" ht="60" customHeight="1" x14ac:dyDescent="0.25">
      <c r="A7298" s="8" t="s">
        <v>31197</v>
      </c>
      <c r="B7298" s="8">
        <v>542663</v>
      </c>
      <c r="C7298" s="8"/>
      <c r="D7298" s="8"/>
      <c r="E7298" s="8" t="s">
        <v>31198</v>
      </c>
      <c r="F7298" s="26" t="s">
        <v>24</v>
      </c>
      <c r="G7298" s="8" t="s">
        <v>829</v>
      </c>
      <c r="H7298" s="8" t="s">
        <v>830</v>
      </c>
      <c r="I7298" s="8"/>
      <c r="J7298" s="8" t="s">
        <v>40</v>
      </c>
      <c r="K7298" s="8"/>
      <c r="L7298" s="8" t="s">
        <v>80</v>
      </c>
      <c r="M7298" s="8">
        <v>2024</v>
      </c>
      <c r="N7298" s="8">
        <v>201</v>
      </c>
      <c r="O7298" s="8" t="s">
        <v>31</v>
      </c>
      <c r="P7298" s="8">
        <v>719</v>
      </c>
      <c r="Q7298" s="26" t="s">
        <v>491</v>
      </c>
      <c r="R7298" s="8" t="s">
        <v>32</v>
      </c>
      <c r="S7298" s="8" t="s">
        <v>14952</v>
      </c>
      <c r="T7298" s="8" t="s">
        <v>31199</v>
      </c>
      <c r="U7298" s="8" t="s">
        <v>31200</v>
      </c>
    </row>
    <row r="7299" spans="1:21" ht="60" customHeight="1" x14ac:dyDescent="0.25">
      <c r="A7299" s="8" t="s">
        <v>66</v>
      </c>
      <c r="B7299" s="8">
        <v>535627</v>
      </c>
      <c r="C7299" s="8"/>
      <c r="D7299" s="8"/>
      <c r="E7299" s="8" t="s">
        <v>31201</v>
      </c>
      <c r="F7299" s="26" t="s">
        <v>24</v>
      </c>
      <c r="G7299" s="8" t="s">
        <v>31202</v>
      </c>
      <c r="H7299" s="8" t="s">
        <v>626</v>
      </c>
      <c r="I7299" s="8"/>
      <c r="J7299" s="8" t="s">
        <v>40</v>
      </c>
      <c r="K7299" s="8" t="s">
        <v>4839</v>
      </c>
      <c r="L7299" s="8" t="s">
        <v>80</v>
      </c>
      <c r="M7299" s="8">
        <v>2024</v>
      </c>
      <c r="N7299" s="8">
        <v>254</v>
      </c>
      <c r="O7299" s="8" t="s">
        <v>31</v>
      </c>
      <c r="P7299" s="8">
        <v>869</v>
      </c>
      <c r="Q7299" s="26" t="s">
        <v>491</v>
      </c>
      <c r="R7299" s="8" t="s">
        <v>32</v>
      </c>
      <c r="S7299" s="8" t="s">
        <v>14952</v>
      </c>
      <c r="T7299" s="8" t="s">
        <v>31203</v>
      </c>
      <c r="U7299" s="8" t="s">
        <v>31204</v>
      </c>
    </row>
    <row r="7300" spans="1:21" ht="60" customHeight="1" x14ac:dyDescent="0.25">
      <c r="A7300" s="8" t="s">
        <v>66</v>
      </c>
      <c r="B7300" s="8">
        <v>535712</v>
      </c>
      <c r="C7300" s="8"/>
      <c r="D7300" s="8"/>
      <c r="E7300" s="8" t="s">
        <v>31205</v>
      </c>
      <c r="F7300" s="26" t="s">
        <v>24</v>
      </c>
      <c r="G7300" s="8" t="s">
        <v>31206</v>
      </c>
      <c r="H7300" s="8" t="s">
        <v>217</v>
      </c>
      <c r="I7300" s="8"/>
      <c r="J7300" s="8" t="s">
        <v>40</v>
      </c>
      <c r="K7300" s="8" t="s">
        <v>31207</v>
      </c>
      <c r="L7300" s="8" t="s">
        <v>80</v>
      </c>
      <c r="M7300" s="8">
        <v>2024</v>
      </c>
      <c r="N7300" s="8">
        <v>430</v>
      </c>
      <c r="O7300" s="8" t="s">
        <v>31</v>
      </c>
      <c r="P7300" s="8">
        <v>1709</v>
      </c>
      <c r="Q7300" s="26" t="s">
        <v>491</v>
      </c>
      <c r="R7300" s="8" t="s">
        <v>81</v>
      </c>
      <c r="S7300" s="8" t="s">
        <v>82</v>
      </c>
      <c r="T7300" s="8" t="s">
        <v>31208</v>
      </c>
      <c r="U7300" s="8" t="s">
        <v>31209</v>
      </c>
    </row>
    <row r="7301" spans="1:21" ht="60" customHeight="1" x14ac:dyDescent="0.25">
      <c r="A7301" s="8" t="s">
        <v>66</v>
      </c>
      <c r="B7301" s="8">
        <v>538458</v>
      </c>
      <c r="C7301" s="8"/>
      <c r="D7301" s="8"/>
      <c r="E7301" s="8" t="s">
        <v>31210</v>
      </c>
      <c r="F7301" s="26" t="s">
        <v>24</v>
      </c>
      <c r="G7301" s="8" t="s">
        <v>29330</v>
      </c>
      <c r="H7301" s="8" t="s">
        <v>1110</v>
      </c>
      <c r="I7301" s="8"/>
      <c r="J7301" s="8" t="s">
        <v>40</v>
      </c>
      <c r="K7301" s="8" t="s">
        <v>93</v>
      </c>
      <c r="L7301" s="8" t="s">
        <v>80</v>
      </c>
      <c r="M7301" s="8">
        <v>2024</v>
      </c>
      <c r="N7301" s="8">
        <v>288</v>
      </c>
      <c r="O7301" s="8" t="s">
        <v>31</v>
      </c>
      <c r="P7301" s="8">
        <v>1209</v>
      </c>
      <c r="Q7301" s="26" t="s">
        <v>491</v>
      </c>
      <c r="R7301" s="8" t="s">
        <v>81</v>
      </c>
      <c r="S7301" s="8" t="s">
        <v>1111</v>
      </c>
      <c r="T7301" s="8" t="s">
        <v>31211</v>
      </c>
      <c r="U7301" s="8" t="s">
        <v>31212</v>
      </c>
    </row>
    <row r="7302" spans="1:21" ht="60" customHeight="1" x14ac:dyDescent="0.25">
      <c r="A7302" s="8" t="s">
        <v>66</v>
      </c>
      <c r="B7302" s="8">
        <v>544349</v>
      </c>
      <c r="C7302" s="8"/>
      <c r="D7302" s="8"/>
      <c r="E7302" s="8" t="s">
        <v>31213</v>
      </c>
      <c r="F7302" s="26" t="s">
        <v>24</v>
      </c>
      <c r="G7302" s="8" t="s">
        <v>31214</v>
      </c>
      <c r="H7302" s="8" t="s">
        <v>31215</v>
      </c>
      <c r="I7302" s="8"/>
      <c r="J7302" s="8" t="s">
        <v>40</v>
      </c>
      <c r="K7302" s="8"/>
      <c r="L7302" s="8"/>
      <c r="M7302" s="8">
        <v>2024</v>
      </c>
      <c r="N7302" s="8">
        <v>79</v>
      </c>
      <c r="O7302" s="8" t="s">
        <v>62</v>
      </c>
      <c r="P7302" s="8">
        <v>309</v>
      </c>
      <c r="Q7302" s="26" t="s">
        <v>491</v>
      </c>
      <c r="R7302" s="8" t="s">
        <v>32</v>
      </c>
      <c r="S7302" s="8" t="s">
        <v>1955</v>
      </c>
      <c r="T7302" s="8" t="s">
        <v>31216</v>
      </c>
      <c r="U7302" s="8" t="s">
        <v>31217</v>
      </c>
    </row>
    <row r="7303" spans="1:21" ht="60" customHeight="1" x14ac:dyDescent="0.25">
      <c r="A7303" s="8" t="s">
        <v>66</v>
      </c>
      <c r="B7303" s="8">
        <v>539020</v>
      </c>
      <c r="C7303" s="8"/>
      <c r="D7303" s="8"/>
      <c r="E7303" s="8" t="s">
        <v>31218</v>
      </c>
      <c r="F7303" s="26" t="s">
        <v>24</v>
      </c>
      <c r="G7303" s="8" t="s">
        <v>26758</v>
      </c>
      <c r="H7303" s="8" t="s">
        <v>26759</v>
      </c>
      <c r="I7303" s="8"/>
      <c r="J7303" s="8" t="s">
        <v>40</v>
      </c>
      <c r="K7303" s="8"/>
      <c r="L7303" s="8" t="s">
        <v>80</v>
      </c>
      <c r="M7303" s="8">
        <v>2024</v>
      </c>
      <c r="N7303" s="8">
        <v>130</v>
      </c>
      <c r="O7303" s="8" t="s">
        <v>62</v>
      </c>
      <c r="P7303" s="8">
        <v>439</v>
      </c>
      <c r="Q7303" s="26" t="s">
        <v>491</v>
      </c>
      <c r="R7303" s="8" t="s">
        <v>32</v>
      </c>
      <c r="S7303" s="8" t="s">
        <v>1955</v>
      </c>
      <c r="T7303" s="8" t="s">
        <v>31219</v>
      </c>
      <c r="U7303" s="8" t="s">
        <v>31220</v>
      </c>
    </row>
    <row r="7304" spans="1:21" ht="60" customHeight="1" x14ac:dyDescent="0.25">
      <c r="A7304" s="8" t="s">
        <v>31221</v>
      </c>
      <c r="B7304" s="8">
        <v>536226</v>
      </c>
      <c r="C7304" s="8"/>
      <c r="D7304" s="8"/>
      <c r="E7304" s="8" t="s">
        <v>31222</v>
      </c>
      <c r="F7304" s="26" t="s">
        <v>24</v>
      </c>
      <c r="G7304" s="8" t="s">
        <v>31223</v>
      </c>
      <c r="H7304" s="8" t="s">
        <v>29</v>
      </c>
      <c r="I7304" s="8"/>
      <c r="J7304" s="8" t="s">
        <v>40</v>
      </c>
      <c r="K7304" s="8" t="s">
        <v>395</v>
      </c>
      <c r="L7304" s="8" t="s">
        <v>80</v>
      </c>
      <c r="M7304" s="8">
        <v>2024</v>
      </c>
      <c r="N7304" s="8">
        <v>354</v>
      </c>
      <c r="O7304" s="8" t="s">
        <v>31</v>
      </c>
      <c r="P7304" s="8">
        <v>1439</v>
      </c>
      <c r="Q7304" s="26" t="s">
        <v>491</v>
      </c>
      <c r="R7304" s="8" t="s">
        <v>81</v>
      </c>
      <c r="S7304" s="8" t="s">
        <v>82</v>
      </c>
      <c r="T7304" s="8" t="s">
        <v>31224</v>
      </c>
      <c r="U7304" s="8" t="s">
        <v>31225</v>
      </c>
    </row>
    <row r="7305" spans="1:21" ht="60" customHeight="1" x14ac:dyDescent="0.25">
      <c r="A7305" s="8" t="s">
        <v>66</v>
      </c>
      <c r="B7305" s="8">
        <v>534066</v>
      </c>
      <c r="C7305" s="8"/>
      <c r="D7305" s="8"/>
      <c r="E7305" s="8" t="s">
        <v>31222</v>
      </c>
      <c r="F7305" s="26" t="s">
        <v>24</v>
      </c>
      <c r="G7305" s="8" t="s">
        <v>31226</v>
      </c>
      <c r="H7305" s="8" t="s">
        <v>128</v>
      </c>
      <c r="I7305" s="8"/>
      <c r="J7305" s="8" t="s">
        <v>40</v>
      </c>
      <c r="K7305" s="8" t="s">
        <v>93</v>
      </c>
      <c r="L7305" s="8" t="s">
        <v>80</v>
      </c>
      <c r="M7305" s="8">
        <v>2024</v>
      </c>
      <c r="N7305" s="8">
        <v>547</v>
      </c>
      <c r="O7305" s="8" t="s">
        <v>31</v>
      </c>
      <c r="P7305" s="8">
        <v>2129</v>
      </c>
      <c r="Q7305" s="26" t="s">
        <v>491</v>
      </c>
      <c r="R7305" s="8" t="s">
        <v>81</v>
      </c>
      <c r="S7305" s="8" t="s">
        <v>82</v>
      </c>
      <c r="T7305" s="8" t="s">
        <v>31227</v>
      </c>
      <c r="U7305" s="8" t="s">
        <v>31228</v>
      </c>
    </row>
    <row r="7306" spans="1:21" ht="60" customHeight="1" x14ac:dyDescent="0.25">
      <c r="A7306" s="8" t="s">
        <v>66</v>
      </c>
      <c r="B7306" s="8">
        <v>535545</v>
      </c>
      <c r="C7306" s="8"/>
      <c r="D7306" s="8"/>
      <c r="E7306" s="8" t="s">
        <v>31229</v>
      </c>
      <c r="F7306" s="26" t="s">
        <v>24</v>
      </c>
      <c r="G7306" s="8" t="s">
        <v>31230</v>
      </c>
      <c r="H7306" s="8" t="s">
        <v>594</v>
      </c>
      <c r="I7306" s="8"/>
      <c r="J7306" s="8" t="s">
        <v>40</v>
      </c>
      <c r="K7306" s="8" t="s">
        <v>9260</v>
      </c>
      <c r="L7306" s="8" t="s">
        <v>80</v>
      </c>
      <c r="M7306" s="8">
        <v>2024</v>
      </c>
      <c r="N7306" s="8">
        <v>428</v>
      </c>
      <c r="O7306" s="8" t="s">
        <v>31</v>
      </c>
      <c r="P7306" s="8">
        <v>1709</v>
      </c>
      <c r="Q7306" s="26" t="s">
        <v>491</v>
      </c>
      <c r="R7306" s="8" t="s">
        <v>81</v>
      </c>
      <c r="S7306" s="8" t="s">
        <v>82</v>
      </c>
      <c r="T7306" s="8" t="s">
        <v>31231</v>
      </c>
      <c r="U7306" s="8" t="s">
        <v>31232</v>
      </c>
    </row>
    <row r="7307" spans="1:21" ht="60" customHeight="1" x14ac:dyDescent="0.25">
      <c r="A7307" s="8" t="s">
        <v>66</v>
      </c>
      <c r="B7307" s="8">
        <v>534148</v>
      </c>
      <c r="C7307" s="8"/>
      <c r="D7307" s="8"/>
      <c r="E7307" s="8" t="s">
        <v>31233</v>
      </c>
      <c r="F7307" s="26" t="s">
        <v>24</v>
      </c>
      <c r="G7307" s="8" t="s">
        <v>31234</v>
      </c>
      <c r="H7307" s="8" t="s">
        <v>986</v>
      </c>
      <c r="I7307" s="8"/>
      <c r="J7307" s="8" t="s">
        <v>40</v>
      </c>
      <c r="K7307" s="8" t="s">
        <v>93</v>
      </c>
      <c r="L7307" s="8" t="s">
        <v>80</v>
      </c>
      <c r="M7307" s="8">
        <v>2024</v>
      </c>
      <c r="N7307" s="8">
        <v>435</v>
      </c>
      <c r="O7307" s="8" t="s">
        <v>31</v>
      </c>
      <c r="P7307" s="8">
        <v>1729</v>
      </c>
      <c r="Q7307" s="26" t="s">
        <v>491</v>
      </c>
      <c r="R7307" s="8" t="s">
        <v>81</v>
      </c>
      <c r="S7307" s="8" t="s">
        <v>82</v>
      </c>
      <c r="T7307" s="8" t="s">
        <v>31235</v>
      </c>
      <c r="U7307" s="8" t="s">
        <v>31236</v>
      </c>
    </row>
    <row r="7308" spans="1:21" ht="60" customHeight="1" x14ac:dyDescent="0.25">
      <c r="A7308" s="8" t="s">
        <v>66</v>
      </c>
      <c r="B7308" s="8">
        <v>535742</v>
      </c>
      <c r="C7308" s="8"/>
      <c r="D7308" s="8"/>
      <c r="E7308" s="8" t="s">
        <v>31237</v>
      </c>
      <c r="F7308" s="26" t="s">
        <v>24</v>
      </c>
      <c r="G7308" s="8" t="s">
        <v>31238</v>
      </c>
      <c r="H7308" s="8" t="s">
        <v>122</v>
      </c>
      <c r="I7308" s="8"/>
      <c r="J7308" s="8" t="s">
        <v>40</v>
      </c>
      <c r="K7308" s="8" t="s">
        <v>1809</v>
      </c>
      <c r="L7308" s="8" t="s">
        <v>80</v>
      </c>
      <c r="M7308" s="8">
        <v>2024</v>
      </c>
      <c r="N7308" s="8">
        <v>428</v>
      </c>
      <c r="O7308" s="8" t="s">
        <v>31</v>
      </c>
      <c r="P7308" s="8">
        <v>1709</v>
      </c>
      <c r="Q7308" s="26" t="s">
        <v>491</v>
      </c>
      <c r="R7308" s="8" t="s">
        <v>81</v>
      </c>
      <c r="S7308" s="8" t="s">
        <v>82</v>
      </c>
      <c r="T7308" s="8" t="s">
        <v>31239</v>
      </c>
      <c r="U7308" s="8" t="s">
        <v>31240</v>
      </c>
    </row>
    <row r="7309" spans="1:21" ht="60" customHeight="1" x14ac:dyDescent="0.25">
      <c r="A7309" s="8" t="s">
        <v>66</v>
      </c>
      <c r="B7309" s="8">
        <v>536780</v>
      </c>
      <c r="C7309" s="8"/>
      <c r="D7309" s="8"/>
      <c r="E7309" s="8" t="s">
        <v>31241</v>
      </c>
      <c r="F7309" s="26" t="s">
        <v>24</v>
      </c>
      <c r="G7309" s="8" t="s">
        <v>11239</v>
      </c>
      <c r="H7309" s="8" t="s">
        <v>128</v>
      </c>
      <c r="I7309" s="8"/>
      <c r="J7309" s="8" t="s">
        <v>40</v>
      </c>
      <c r="K7309" s="8" t="s">
        <v>99</v>
      </c>
      <c r="L7309" s="8" t="s">
        <v>80</v>
      </c>
      <c r="M7309" s="8">
        <v>2024</v>
      </c>
      <c r="N7309" s="8">
        <v>275</v>
      </c>
      <c r="O7309" s="8" t="s">
        <v>31</v>
      </c>
      <c r="P7309" s="8">
        <v>1159</v>
      </c>
      <c r="Q7309" s="26" t="s">
        <v>491</v>
      </c>
      <c r="R7309" s="8" t="s">
        <v>32</v>
      </c>
      <c r="S7309" s="8" t="s">
        <v>1955</v>
      </c>
      <c r="T7309" s="8" t="s">
        <v>31242</v>
      </c>
      <c r="U7309" s="8" t="s">
        <v>31243</v>
      </c>
    </row>
    <row r="7310" spans="1:21" ht="60" customHeight="1" x14ac:dyDescent="0.25">
      <c r="A7310" s="8" t="s">
        <v>66</v>
      </c>
      <c r="B7310" s="8">
        <v>537787</v>
      </c>
      <c r="C7310" s="8"/>
      <c r="D7310" s="8"/>
      <c r="E7310" s="8" t="s">
        <v>31244</v>
      </c>
      <c r="F7310" s="26" t="s">
        <v>24</v>
      </c>
      <c r="G7310" s="8" t="s">
        <v>11239</v>
      </c>
      <c r="H7310" s="8" t="s">
        <v>128</v>
      </c>
      <c r="I7310" s="8"/>
      <c r="J7310" s="8" t="s">
        <v>40</v>
      </c>
      <c r="K7310" s="8" t="s">
        <v>99</v>
      </c>
      <c r="L7310" s="8" t="s">
        <v>80</v>
      </c>
      <c r="M7310" s="8">
        <v>2024</v>
      </c>
      <c r="N7310" s="8">
        <v>274</v>
      </c>
      <c r="O7310" s="8" t="s">
        <v>31</v>
      </c>
      <c r="P7310" s="8">
        <v>1159</v>
      </c>
      <c r="Q7310" s="26" t="s">
        <v>491</v>
      </c>
      <c r="R7310" s="8" t="s">
        <v>32</v>
      </c>
      <c r="S7310" s="8" t="s">
        <v>1955</v>
      </c>
      <c r="T7310" s="8" t="s">
        <v>31245</v>
      </c>
      <c r="U7310" s="8" t="s">
        <v>31243</v>
      </c>
    </row>
    <row r="7311" spans="1:21" ht="60" customHeight="1" x14ac:dyDescent="0.25">
      <c r="A7311" s="8" t="s">
        <v>31246</v>
      </c>
      <c r="B7311" s="8">
        <v>537988</v>
      </c>
      <c r="C7311" s="8"/>
      <c r="D7311" s="8"/>
      <c r="E7311" s="8" t="s">
        <v>31247</v>
      </c>
      <c r="F7311" s="26" t="s">
        <v>24</v>
      </c>
      <c r="G7311" s="8" t="s">
        <v>31248</v>
      </c>
      <c r="H7311" s="8" t="s">
        <v>5771</v>
      </c>
      <c r="I7311" s="8" t="s">
        <v>16387</v>
      </c>
      <c r="J7311" s="8" t="s">
        <v>40</v>
      </c>
      <c r="K7311" s="8"/>
      <c r="L7311" s="8" t="s">
        <v>80</v>
      </c>
      <c r="M7311" s="8">
        <v>2024</v>
      </c>
      <c r="N7311" s="8">
        <v>261</v>
      </c>
      <c r="O7311" s="8" t="s">
        <v>31</v>
      </c>
      <c r="P7311" s="8">
        <v>1109</v>
      </c>
      <c r="Q7311" s="26" t="s">
        <v>491</v>
      </c>
      <c r="R7311" s="8" t="s">
        <v>407</v>
      </c>
      <c r="S7311" s="8" t="s">
        <v>14990</v>
      </c>
      <c r="T7311" s="8" t="s">
        <v>31249</v>
      </c>
      <c r="U7311" s="8" t="s">
        <v>31250</v>
      </c>
    </row>
    <row r="7312" spans="1:21" ht="60" customHeight="1" x14ac:dyDescent="0.25">
      <c r="A7312" s="8" t="s">
        <v>31246</v>
      </c>
      <c r="B7312" s="8">
        <v>538717</v>
      </c>
      <c r="C7312" s="8"/>
      <c r="D7312" s="8"/>
      <c r="E7312" s="8" t="s">
        <v>31251</v>
      </c>
      <c r="F7312" s="26" t="s">
        <v>24</v>
      </c>
      <c r="G7312" s="8" t="s">
        <v>31248</v>
      </c>
      <c r="H7312" s="8" t="s">
        <v>5771</v>
      </c>
      <c r="I7312" s="8" t="s">
        <v>16387</v>
      </c>
      <c r="J7312" s="8" t="s">
        <v>40</v>
      </c>
      <c r="K7312" s="8"/>
      <c r="L7312" s="8" t="s">
        <v>80</v>
      </c>
      <c r="M7312" s="8">
        <v>2024</v>
      </c>
      <c r="N7312" s="8">
        <v>333</v>
      </c>
      <c r="O7312" s="8" t="s">
        <v>31</v>
      </c>
      <c r="P7312" s="8">
        <v>1369</v>
      </c>
      <c r="Q7312" s="26" t="s">
        <v>491</v>
      </c>
      <c r="R7312" s="8" t="s">
        <v>407</v>
      </c>
      <c r="S7312" s="8" t="s">
        <v>14990</v>
      </c>
      <c r="T7312" s="8" t="s">
        <v>31252</v>
      </c>
      <c r="U7312" s="8" t="s">
        <v>31250</v>
      </c>
    </row>
    <row r="7313" spans="1:21" ht="60" customHeight="1" x14ac:dyDescent="0.25">
      <c r="A7313" s="8" t="s">
        <v>31253</v>
      </c>
      <c r="B7313" s="8">
        <v>538417</v>
      </c>
      <c r="C7313" s="8"/>
      <c r="D7313" s="8"/>
      <c r="E7313" s="8" t="s">
        <v>31254</v>
      </c>
      <c r="F7313" s="26" t="s">
        <v>24</v>
      </c>
      <c r="G7313" s="8" t="s">
        <v>31255</v>
      </c>
      <c r="H7313" s="8" t="s">
        <v>31256</v>
      </c>
      <c r="I7313" s="8"/>
      <c r="J7313" s="8" t="s">
        <v>40</v>
      </c>
      <c r="K7313" s="8" t="s">
        <v>99</v>
      </c>
      <c r="L7313" s="8" t="s">
        <v>80</v>
      </c>
      <c r="M7313" s="8">
        <v>2024</v>
      </c>
      <c r="N7313" s="8">
        <v>254</v>
      </c>
      <c r="O7313" s="8" t="s">
        <v>31</v>
      </c>
      <c r="P7313" s="8">
        <v>869</v>
      </c>
      <c r="Q7313" s="26" t="s">
        <v>491</v>
      </c>
      <c r="R7313" s="8" t="s">
        <v>407</v>
      </c>
      <c r="S7313" s="8" t="s">
        <v>14990</v>
      </c>
      <c r="T7313" s="8" t="s">
        <v>31257</v>
      </c>
      <c r="U7313" s="8" t="s">
        <v>31258</v>
      </c>
    </row>
    <row r="7314" spans="1:21" ht="60" customHeight="1" x14ac:dyDescent="0.25">
      <c r="A7314" s="8" t="s">
        <v>31259</v>
      </c>
      <c r="B7314" s="8">
        <v>538452</v>
      </c>
      <c r="C7314" s="8"/>
      <c r="D7314" s="8"/>
      <c r="E7314" s="8" t="s">
        <v>31260</v>
      </c>
      <c r="F7314" s="26" t="s">
        <v>24</v>
      </c>
      <c r="G7314" s="8" t="s">
        <v>31261</v>
      </c>
      <c r="H7314" s="8" t="s">
        <v>31256</v>
      </c>
      <c r="I7314" s="8"/>
      <c r="J7314" s="8" t="s">
        <v>40</v>
      </c>
      <c r="K7314" s="8"/>
      <c r="L7314" s="8"/>
      <c r="M7314" s="8">
        <v>2024</v>
      </c>
      <c r="N7314" s="8">
        <v>375</v>
      </c>
      <c r="O7314" s="8" t="s">
        <v>31</v>
      </c>
      <c r="P7314" s="8">
        <v>1219</v>
      </c>
      <c r="Q7314" s="26" t="s">
        <v>491</v>
      </c>
      <c r="R7314" s="8" t="s">
        <v>407</v>
      </c>
      <c r="S7314" s="8" t="s">
        <v>14990</v>
      </c>
      <c r="T7314" s="8" t="s">
        <v>31262</v>
      </c>
      <c r="U7314" s="8" t="s">
        <v>31263</v>
      </c>
    </row>
    <row r="7315" spans="1:21" ht="60" customHeight="1" x14ac:dyDescent="0.25">
      <c r="A7315" s="8" t="s">
        <v>66</v>
      </c>
      <c r="B7315" s="8">
        <v>542360</v>
      </c>
      <c r="C7315" s="8"/>
      <c r="D7315" s="8"/>
      <c r="E7315" s="8" t="s">
        <v>31264</v>
      </c>
      <c r="F7315" s="26" t="s">
        <v>24</v>
      </c>
      <c r="G7315" s="8" t="s">
        <v>31265</v>
      </c>
      <c r="H7315" s="8" t="s">
        <v>128</v>
      </c>
      <c r="I7315" s="8"/>
      <c r="J7315" s="8" t="s">
        <v>40</v>
      </c>
      <c r="K7315" s="8" t="s">
        <v>99</v>
      </c>
      <c r="L7315" s="8" t="s">
        <v>80</v>
      </c>
      <c r="M7315" s="8">
        <v>2024</v>
      </c>
      <c r="N7315" s="8">
        <v>822</v>
      </c>
      <c r="O7315" s="8" t="s">
        <v>62</v>
      </c>
      <c r="P7315" s="8">
        <v>2739</v>
      </c>
      <c r="Q7315" s="26" t="s">
        <v>491</v>
      </c>
      <c r="R7315" s="8" t="s">
        <v>32</v>
      </c>
      <c r="S7315" s="8" t="s">
        <v>2034</v>
      </c>
      <c r="T7315" s="8" t="s">
        <v>31266</v>
      </c>
      <c r="U7315" s="8" t="s">
        <v>31267</v>
      </c>
    </row>
    <row r="7316" spans="1:21" ht="60" customHeight="1" x14ac:dyDescent="0.25">
      <c r="A7316" s="8" t="s">
        <v>66</v>
      </c>
      <c r="B7316" s="8">
        <v>544611</v>
      </c>
      <c r="C7316" s="8"/>
      <c r="D7316" s="8"/>
      <c r="E7316" s="8" t="s">
        <v>31268</v>
      </c>
      <c r="F7316" s="26" t="s">
        <v>24</v>
      </c>
      <c r="G7316" s="8" t="s">
        <v>18282</v>
      </c>
      <c r="H7316" s="8" t="s">
        <v>18283</v>
      </c>
      <c r="I7316" s="8"/>
      <c r="J7316" s="8" t="s">
        <v>40</v>
      </c>
      <c r="K7316" s="8" t="s">
        <v>99</v>
      </c>
      <c r="L7316" s="8" t="s">
        <v>80</v>
      </c>
      <c r="M7316" s="8">
        <v>2024</v>
      </c>
      <c r="N7316" s="8">
        <v>199</v>
      </c>
      <c r="O7316" s="8" t="s">
        <v>31</v>
      </c>
      <c r="P7316" s="8">
        <v>889</v>
      </c>
      <c r="Q7316" s="26" t="s">
        <v>491</v>
      </c>
      <c r="R7316" s="8" t="s">
        <v>32</v>
      </c>
      <c r="S7316" s="8" t="s">
        <v>2034</v>
      </c>
      <c r="T7316" s="8" t="s">
        <v>31269</v>
      </c>
      <c r="U7316" s="8" t="s">
        <v>31270</v>
      </c>
    </row>
    <row r="7317" spans="1:21" ht="60" customHeight="1" x14ac:dyDescent="0.25">
      <c r="A7317" s="8" t="s">
        <v>66</v>
      </c>
      <c r="B7317" s="8">
        <v>539610</v>
      </c>
      <c r="C7317" s="8"/>
      <c r="D7317" s="8"/>
      <c r="E7317" s="8" t="s">
        <v>31271</v>
      </c>
      <c r="F7317" s="26" t="s">
        <v>24</v>
      </c>
      <c r="G7317" s="8" t="s">
        <v>4276</v>
      </c>
      <c r="H7317" s="8" t="s">
        <v>31272</v>
      </c>
      <c r="I7317" s="8"/>
      <c r="J7317" s="8" t="s">
        <v>40</v>
      </c>
      <c r="K7317" s="8"/>
      <c r="L7317" s="8" t="s">
        <v>80</v>
      </c>
      <c r="M7317" s="8">
        <v>2024</v>
      </c>
      <c r="N7317" s="8">
        <v>494</v>
      </c>
      <c r="O7317" s="8" t="s">
        <v>31</v>
      </c>
      <c r="P7317" s="8">
        <v>1939</v>
      </c>
      <c r="Q7317" s="26" t="s">
        <v>491</v>
      </c>
      <c r="R7317" s="8" t="s">
        <v>167</v>
      </c>
      <c r="S7317" s="8" t="s">
        <v>2474</v>
      </c>
      <c r="T7317" s="8" t="s">
        <v>31273</v>
      </c>
      <c r="U7317" s="8" t="s">
        <v>31274</v>
      </c>
    </row>
    <row r="7318" spans="1:21" ht="60" customHeight="1" x14ac:dyDescent="0.25">
      <c r="A7318" s="8" t="s">
        <v>16100</v>
      </c>
      <c r="B7318" s="8">
        <v>541398</v>
      </c>
      <c r="C7318" s="8"/>
      <c r="D7318" s="8"/>
      <c r="E7318" s="8" t="s">
        <v>31275</v>
      </c>
      <c r="F7318" s="26" t="s">
        <v>24</v>
      </c>
      <c r="G7318" s="8" t="s">
        <v>29457</v>
      </c>
      <c r="H7318" s="8" t="s">
        <v>1889</v>
      </c>
      <c r="I7318" s="8"/>
      <c r="J7318" s="8" t="s">
        <v>3278</v>
      </c>
      <c r="K7318" s="8"/>
      <c r="L7318" s="8"/>
      <c r="M7318" s="8">
        <v>2024</v>
      </c>
      <c r="N7318" s="8">
        <v>105</v>
      </c>
      <c r="O7318" s="8" t="s">
        <v>62</v>
      </c>
      <c r="P7318" s="8">
        <v>469</v>
      </c>
      <c r="Q7318" s="26" t="s">
        <v>491</v>
      </c>
      <c r="R7318" s="8" t="s">
        <v>156</v>
      </c>
      <c r="S7318" s="8" t="s">
        <v>896</v>
      </c>
      <c r="T7318" s="8" t="s">
        <v>31276</v>
      </c>
      <c r="U7318" s="8" t="s">
        <v>31277</v>
      </c>
    </row>
    <row r="7319" spans="1:21" ht="60" customHeight="1" x14ac:dyDescent="0.25">
      <c r="A7319" s="8" t="s">
        <v>31278</v>
      </c>
      <c r="B7319" s="8">
        <v>539327</v>
      </c>
      <c r="C7319" s="8"/>
      <c r="D7319" s="8"/>
      <c r="E7319" s="8" t="s">
        <v>31279</v>
      </c>
      <c r="F7319" s="26" t="s">
        <v>24</v>
      </c>
      <c r="G7319" s="8" t="s">
        <v>31280</v>
      </c>
      <c r="H7319" s="8" t="s">
        <v>29</v>
      </c>
      <c r="I7319" s="8"/>
      <c r="J7319" s="8" t="s">
        <v>40</v>
      </c>
      <c r="K7319" s="8"/>
      <c r="L7319" s="8"/>
      <c r="M7319" s="8">
        <v>2024</v>
      </c>
      <c r="N7319" s="8">
        <v>87</v>
      </c>
      <c r="O7319" s="8" t="s">
        <v>62</v>
      </c>
      <c r="P7319" s="8">
        <v>339</v>
      </c>
      <c r="Q7319" s="26" t="s">
        <v>491</v>
      </c>
      <c r="R7319" s="8" t="s">
        <v>69</v>
      </c>
      <c r="S7319" s="8" t="s">
        <v>848</v>
      </c>
      <c r="T7319" s="8" t="s">
        <v>31281</v>
      </c>
      <c r="U7319" s="8" t="s">
        <v>31282</v>
      </c>
    </row>
    <row r="7320" spans="1:21" ht="60" customHeight="1" x14ac:dyDescent="0.25">
      <c r="A7320" s="8" t="s">
        <v>31283</v>
      </c>
      <c r="B7320" s="8">
        <v>542405</v>
      </c>
      <c r="C7320" s="8"/>
      <c r="D7320" s="8"/>
      <c r="E7320" s="8" t="s">
        <v>31284</v>
      </c>
      <c r="F7320" s="26" t="s">
        <v>24</v>
      </c>
      <c r="G7320" s="8" t="s">
        <v>31285</v>
      </c>
      <c r="H7320" s="8"/>
      <c r="I7320" s="8"/>
      <c r="J7320" s="8" t="s">
        <v>48</v>
      </c>
      <c r="K7320" s="8"/>
      <c r="L7320" s="8"/>
      <c r="M7320" s="8">
        <v>2024</v>
      </c>
      <c r="N7320" s="8">
        <v>192</v>
      </c>
      <c r="O7320" s="8" t="s">
        <v>31</v>
      </c>
      <c r="P7320" s="8">
        <v>689</v>
      </c>
      <c r="Q7320" s="26" t="s">
        <v>491</v>
      </c>
      <c r="R7320" s="8" t="s">
        <v>156</v>
      </c>
      <c r="S7320" s="8" t="s">
        <v>332</v>
      </c>
      <c r="T7320" s="8" t="s">
        <v>31286</v>
      </c>
      <c r="U7320" s="8" t="s">
        <v>31287</v>
      </c>
    </row>
    <row r="7321" spans="1:21" ht="60" customHeight="1" x14ac:dyDescent="0.25">
      <c r="A7321" s="8" t="s">
        <v>31288</v>
      </c>
      <c r="B7321" s="8">
        <v>538178</v>
      </c>
      <c r="C7321" s="8"/>
      <c r="D7321" s="8"/>
      <c r="E7321" s="8" t="s">
        <v>31289</v>
      </c>
      <c r="F7321" s="26" t="s">
        <v>24</v>
      </c>
      <c r="G7321" s="8" t="s">
        <v>15749</v>
      </c>
      <c r="H7321" s="8" t="s">
        <v>1092</v>
      </c>
      <c r="I7321" s="8"/>
      <c r="J7321" s="8" t="s">
        <v>40</v>
      </c>
      <c r="K7321" s="8"/>
      <c r="L7321" s="8" t="s">
        <v>80</v>
      </c>
      <c r="M7321" s="8">
        <v>2024</v>
      </c>
      <c r="N7321" s="8">
        <v>124</v>
      </c>
      <c r="O7321" s="8" t="s">
        <v>62</v>
      </c>
      <c r="P7321" s="8">
        <v>529</v>
      </c>
      <c r="Q7321" s="26" t="s">
        <v>491</v>
      </c>
      <c r="R7321" s="8" t="s">
        <v>41</v>
      </c>
      <c r="S7321" s="8" t="s">
        <v>42</v>
      </c>
      <c r="T7321" s="8" t="s">
        <v>31290</v>
      </c>
      <c r="U7321" s="8" t="s">
        <v>31291</v>
      </c>
    </row>
    <row r="7322" spans="1:21" ht="60" customHeight="1" x14ac:dyDescent="0.25">
      <c r="A7322" s="8" t="s">
        <v>66</v>
      </c>
      <c r="B7322" s="8">
        <v>543592</v>
      </c>
      <c r="C7322" s="8"/>
      <c r="D7322" s="8"/>
      <c r="E7322" s="8" t="s">
        <v>31292</v>
      </c>
      <c r="F7322" s="26" t="s">
        <v>24</v>
      </c>
      <c r="G7322" s="8" t="s">
        <v>25683</v>
      </c>
      <c r="H7322" s="8" t="s">
        <v>394</v>
      </c>
      <c r="I7322" s="8"/>
      <c r="J7322" s="8" t="s">
        <v>40</v>
      </c>
      <c r="K7322" s="8" t="s">
        <v>99</v>
      </c>
      <c r="L7322" s="8" t="s">
        <v>80</v>
      </c>
      <c r="M7322" s="8">
        <v>2024</v>
      </c>
      <c r="N7322" s="8">
        <v>346</v>
      </c>
      <c r="O7322" s="8" t="s">
        <v>31</v>
      </c>
      <c r="P7322" s="8">
        <v>1409</v>
      </c>
      <c r="Q7322" s="26" t="s">
        <v>491</v>
      </c>
      <c r="R7322" s="8" t="s">
        <v>49</v>
      </c>
      <c r="S7322" s="8" t="s">
        <v>1117</v>
      </c>
      <c r="T7322" s="8" t="s">
        <v>31293</v>
      </c>
      <c r="U7322" s="8" t="s">
        <v>31294</v>
      </c>
    </row>
    <row r="7323" spans="1:21" ht="60" customHeight="1" x14ac:dyDescent="0.25">
      <c r="A7323" s="8" t="s">
        <v>66</v>
      </c>
      <c r="B7323" s="8">
        <v>537748</v>
      </c>
      <c r="C7323" s="8"/>
      <c r="D7323" s="8"/>
      <c r="E7323" s="8" t="s">
        <v>31295</v>
      </c>
      <c r="F7323" s="26" t="s">
        <v>24</v>
      </c>
      <c r="G7323" s="8" t="s">
        <v>31296</v>
      </c>
      <c r="H7323" s="8" t="s">
        <v>31297</v>
      </c>
      <c r="I7323" s="8"/>
      <c r="J7323" s="8" t="s">
        <v>40</v>
      </c>
      <c r="K7323" s="8"/>
      <c r="L7323" s="8" t="s">
        <v>80</v>
      </c>
      <c r="M7323" s="8">
        <v>2024</v>
      </c>
      <c r="N7323" s="8">
        <v>159</v>
      </c>
      <c r="O7323" s="8" t="s">
        <v>31</v>
      </c>
      <c r="P7323" s="8">
        <v>749</v>
      </c>
      <c r="Q7323" s="26" t="s">
        <v>491</v>
      </c>
      <c r="R7323" s="8" t="s">
        <v>49</v>
      </c>
      <c r="S7323" s="8" t="s">
        <v>1117</v>
      </c>
      <c r="T7323" s="8" t="s">
        <v>31298</v>
      </c>
      <c r="U7323" s="8" t="s">
        <v>31299</v>
      </c>
    </row>
    <row r="7324" spans="1:21" ht="60" customHeight="1" x14ac:dyDescent="0.25">
      <c r="A7324" s="8" t="s">
        <v>66</v>
      </c>
      <c r="B7324" s="8">
        <v>539804</v>
      </c>
      <c r="C7324" s="8"/>
      <c r="D7324" s="8"/>
      <c r="E7324" s="8" t="s">
        <v>31300</v>
      </c>
      <c r="F7324" s="26" t="s">
        <v>24</v>
      </c>
      <c r="G7324" s="8" t="s">
        <v>16381</v>
      </c>
      <c r="H7324" s="8"/>
      <c r="I7324" s="8"/>
      <c r="J7324" s="8" t="s">
        <v>40</v>
      </c>
      <c r="K7324" s="8"/>
      <c r="L7324" s="8" t="s">
        <v>80</v>
      </c>
      <c r="M7324" s="8">
        <v>2024</v>
      </c>
      <c r="N7324" s="8">
        <v>526</v>
      </c>
      <c r="O7324" s="8" t="s">
        <v>31</v>
      </c>
      <c r="P7324" s="8">
        <v>1649</v>
      </c>
      <c r="Q7324" s="26" t="s">
        <v>491</v>
      </c>
      <c r="R7324" s="8" t="s">
        <v>167</v>
      </c>
      <c r="S7324" s="8" t="s">
        <v>168</v>
      </c>
      <c r="T7324" s="8" t="s">
        <v>31301</v>
      </c>
      <c r="U7324" s="8" t="s">
        <v>31302</v>
      </c>
    </row>
    <row r="7325" spans="1:21" ht="60" customHeight="1" x14ac:dyDescent="0.25">
      <c r="A7325" s="8" t="s">
        <v>66</v>
      </c>
      <c r="B7325" s="8">
        <v>539935</v>
      </c>
      <c r="C7325" s="8"/>
      <c r="D7325" s="8"/>
      <c r="E7325" s="8" t="s">
        <v>31303</v>
      </c>
      <c r="F7325" s="26" t="s">
        <v>24</v>
      </c>
      <c r="G7325" s="8" t="s">
        <v>16381</v>
      </c>
      <c r="H7325" s="8"/>
      <c r="I7325" s="8"/>
      <c r="J7325" s="8" t="s">
        <v>40</v>
      </c>
      <c r="K7325" s="8"/>
      <c r="L7325" s="8" t="s">
        <v>80</v>
      </c>
      <c r="M7325" s="8">
        <v>2024</v>
      </c>
      <c r="N7325" s="8">
        <v>480</v>
      </c>
      <c r="O7325" s="8" t="s">
        <v>31</v>
      </c>
      <c r="P7325" s="8">
        <v>1519</v>
      </c>
      <c r="Q7325" s="26" t="s">
        <v>491</v>
      </c>
      <c r="R7325" s="8" t="s">
        <v>167</v>
      </c>
      <c r="S7325" s="8" t="s">
        <v>168</v>
      </c>
      <c r="T7325" s="8" t="s">
        <v>31304</v>
      </c>
      <c r="U7325" s="8" t="s">
        <v>31305</v>
      </c>
    </row>
    <row r="7326" spans="1:21" ht="60" customHeight="1" x14ac:dyDescent="0.25">
      <c r="A7326" s="8" t="s">
        <v>66</v>
      </c>
      <c r="B7326" s="8">
        <v>532490</v>
      </c>
      <c r="C7326" s="8"/>
      <c r="D7326" s="8"/>
      <c r="E7326" s="8" t="s">
        <v>31306</v>
      </c>
      <c r="F7326" s="26" t="s">
        <v>24</v>
      </c>
      <c r="G7326" s="8" t="s">
        <v>31307</v>
      </c>
      <c r="H7326" s="8" t="s">
        <v>56</v>
      </c>
      <c r="I7326" s="8"/>
      <c r="J7326" s="8" t="s">
        <v>40</v>
      </c>
      <c r="K7326" s="8"/>
      <c r="L7326" s="8"/>
      <c r="M7326" s="8">
        <v>2023</v>
      </c>
      <c r="N7326" s="8">
        <v>109</v>
      </c>
      <c r="O7326" s="8" t="s">
        <v>62</v>
      </c>
      <c r="P7326" s="8">
        <v>489</v>
      </c>
      <c r="Q7326" s="26" t="s">
        <v>491</v>
      </c>
      <c r="R7326" s="8" t="s">
        <v>197</v>
      </c>
      <c r="S7326" s="8" t="s">
        <v>508</v>
      </c>
      <c r="T7326" s="8" t="s">
        <v>31308</v>
      </c>
      <c r="U7326" s="8" t="s">
        <v>31309</v>
      </c>
    </row>
    <row r="7327" spans="1:21" ht="60" customHeight="1" x14ac:dyDescent="0.25">
      <c r="A7327" s="8" t="s">
        <v>66</v>
      </c>
      <c r="B7327" s="8">
        <v>539511</v>
      </c>
      <c r="C7327" s="8"/>
      <c r="D7327" s="8"/>
      <c r="E7327" s="8" t="s">
        <v>31310</v>
      </c>
      <c r="F7327" s="26" t="s">
        <v>24</v>
      </c>
      <c r="G7327" s="8" t="s">
        <v>31311</v>
      </c>
      <c r="H7327" s="8" t="s">
        <v>31312</v>
      </c>
      <c r="I7327" s="8"/>
      <c r="J7327" s="8" t="s">
        <v>40</v>
      </c>
      <c r="K7327" s="8" t="s">
        <v>9364</v>
      </c>
      <c r="L7327" s="8"/>
      <c r="M7327" s="8">
        <v>2024</v>
      </c>
      <c r="N7327" s="8">
        <v>291</v>
      </c>
      <c r="O7327" s="8" t="s">
        <v>31</v>
      </c>
      <c r="P7327" s="8">
        <v>1219</v>
      </c>
      <c r="Q7327" s="26" t="s">
        <v>491</v>
      </c>
      <c r="R7327" s="8" t="s">
        <v>197</v>
      </c>
      <c r="S7327" s="8" t="s">
        <v>441</v>
      </c>
      <c r="T7327" s="8" t="s">
        <v>31313</v>
      </c>
      <c r="U7327" s="8" t="s">
        <v>31314</v>
      </c>
    </row>
    <row r="7328" spans="1:21" ht="60" customHeight="1" x14ac:dyDescent="0.25">
      <c r="A7328" s="8" t="s">
        <v>31315</v>
      </c>
      <c r="B7328" s="8">
        <v>544331</v>
      </c>
      <c r="C7328" s="8"/>
      <c r="D7328" s="8"/>
      <c r="E7328" s="8" t="s">
        <v>31316</v>
      </c>
      <c r="F7328" s="26" t="s">
        <v>24</v>
      </c>
      <c r="G7328" s="8" t="s">
        <v>31317</v>
      </c>
      <c r="H7328" s="8"/>
      <c r="I7328" s="8"/>
      <c r="J7328" s="8" t="s">
        <v>420</v>
      </c>
      <c r="K7328" s="8"/>
      <c r="L7328" s="8"/>
      <c r="M7328" s="8">
        <v>2024</v>
      </c>
      <c r="N7328" s="8">
        <v>130</v>
      </c>
      <c r="O7328" s="8" t="s">
        <v>62</v>
      </c>
      <c r="P7328" s="8">
        <v>439</v>
      </c>
      <c r="Q7328" s="26" t="s">
        <v>491</v>
      </c>
      <c r="R7328" s="8" t="s">
        <v>49</v>
      </c>
      <c r="S7328" s="8" t="s">
        <v>1242</v>
      </c>
      <c r="T7328" s="8" t="s">
        <v>31318</v>
      </c>
      <c r="U7328" s="8" t="s">
        <v>31319</v>
      </c>
    </row>
    <row r="7329" spans="1:21" ht="60" customHeight="1" x14ac:dyDescent="0.25">
      <c r="A7329" s="8" t="s">
        <v>66</v>
      </c>
      <c r="B7329" s="8">
        <v>540415</v>
      </c>
      <c r="C7329" s="8"/>
      <c r="D7329" s="8"/>
      <c r="E7329" s="8" t="s">
        <v>31320</v>
      </c>
      <c r="F7329" s="26" t="s">
        <v>24</v>
      </c>
      <c r="G7329" s="8" t="s">
        <v>31321</v>
      </c>
      <c r="H7329" s="8"/>
      <c r="I7329" s="8"/>
      <c r="J7329" s="8" t="s">
        <v>420</v>
      </c>
      <c r="K7329" s="8"/>
      <c r="L7329" s="8"/>
      <c r="M7329" s="8">
        <v>2024</v>
      </c>
      <c r="N7329" s="8">
        <v>137</v>
      </c>
      <c r="O7329" s="8" t="s">
        <v>62</v>
      </c>
      <c r="P7329" s="8">
        <v>579</v>
      </c>
      <c r="Q7329" s="26" t="s">
        <v>491</v>
      </c>
      <c r="R7329" s="8" t="s">
        <v>49</v>
      </c>
      <c r="S7329" s="8" t="s">
        <v>1242</v>
      </c>
      <c r="T7329" s="8" t="s">
        <v>31322</v>
      </c>
      <c r="U7329" s="8" t="s">
        <v>31323</v>
      </c>
    </row>
    <row r="7330" spans="1:21" ht="60" customHeight="1" x14ac:dyDescent="0.25">
      <c r="A7330" s="8" t="s">
        <v>31324</v>
      </c>
      <c r="B7330" s="8">
        <v>536130</v>
      </c>
      <c r="C7330" s="8"/>
      <c r="D7330" s="8"/>
      <c r="E7330" s="8" t="s">
        <v>31325</v>
      </c>
      <c r="F7330" s="26" t="s">
        <v>24</v>
      </c>
      <c r="G7330" s="8" t="s">
        <v>31326</v>
      </c>
      <c r="H7330" s="8" t="s">
        <v>667</v>
      </c>
      <c r="I7330" s="8"/>
      <c r="J7330" s="8" t="s">
        <v>40</v>
      </c>
      <c r="K7330" s="8" t="s">
        <v>1687</v>
      </c>
      <c r="L7330" s="8" t="s">
        <v>80</v>
      </c>
      <c r="M7330" s="8">
        <v>2024</v>
      </c>
      <c r="N7330" s="8">
        <v>308</v>
      </c>
      <c r="O7330" s="8" t="s">
        <v>31</v>
      </c>
      <c r="P7330" s="8">
        <v>1279</v>
      </c>
      <c r="Q7330" s="26" t="s">
        <v>491</v>
      </c>
      <c r="R7330" s="8" t="s">
        <v>366</v>
      </c>
      <c r="S7330" s="8" t="s">
        <v>16177</v>
      </c>
      <c r="T7330" s="8" t="s">
        <v>31327</v>
      </c>
      <c r="U7330" s="8" t="s">
        <v>31328</v>
      </c>
    </row>
    <row r="7331" spans="1:21" ht="60" customHeight="1" x14ac:dyDescent="0.25">
      <c r="A7331" s="8" t="s">
        <v>31329</v>
      </c>
      <c r="B7331" s="8">
        <v>535635</v>
      </c>
      <c r="C7331" s="8"/>
      <c r="D7331" s="8"/>
      <c r="E7331" s="8" t="s">
        <v>31330</v>
      </c>
      <c r="F7331" s="26" t="s">
        <v>24</v>
      </c>
      <c r="G7331" s="8" t="s">
        <v>5889</v>
      </c>
      <c r="H7331" s="8" t="s">
        <v>921</v>
      </c>
      <c r="I7331" s="8"/>
      <c r="J7331" s="8" t="s">
        <v>40</v>
      </c>
      <c r="K7331" s="8" t="s">
        <v>9836</v>
      </c>
      <c r="L7331" s="8" t="s">
        <v>80</v>
      </c>
      <c r="M7331" s="8">
        <v>2024</v>
      </c>
      <c r="N7331" s="8">
        <v>283</v>
      </c>
      <c r="O7331" s="8" t="s">
        <v>31</v>
      </c>
      <c r="P7331" s="8">
        <v>1189</v>
      </c>
      <c r="Q7331" s="26" t="s">
        <v>491</v>
      </c>
      <c r="R7331" s="8" t="s">
        <v>366</v>
      </c>
      <c r="S7331" s="8" t="s">
        <v>16177</v>
      </c>
      <c r="T7331" s="8" t="s">
        <v>31331</v>
      </c>
      <c r="U7331" s="8" t="s">
        <v>31332</v>
      </c>
    </row>
    <row r="7332" spans="1:21" ht="60" customHeight="1" x14ac:dyDescent="0.25">
      <c r="A7332" s="8" t="s">
        <v>31333</v>
      </c>
      <c r="B7332" s="8">
        <v>545433</v>
      </c>
      <c r="C7332" s="8"/>
      <c r="D7332" s="8"/>
      <c r="E7332" s="8" t="s">
        <v>31334</v>
      </c>
      <c r="F7332" s="26" t="s">
        <v>24</v>
      </c>
      <c r="G7332" s="8" t="s">
        <v>31335</v>
      </c>
      <c r="H7332" s="8" t="s">
        <v>921</v>
      </c>
      <c r="I7332" s="8"/>
      <c r="J7332" s="8" t="s">
        <v>547</v>
      </c>
      <c r="K7332" s="8" t="s">
        <v>93</v>
      </c>
      <c r="L7332" s="8"/>
      <c r="M7332" s="8">
        <v>2024</v>
      </c>
      <c r="N7332" s="8">
        <v>237</v>
      </c>
      <c r="O7332" s="8" t="s">
        <v>31</v>
      </c>
      <c r="P7332" s="8">
        <v>1029</v>
      </c>
      <c r="Q7332" s="26" t="s">
        <v>491</v>
      </c>
      <c r="R7332" s="8" t="s">
        <v>366</v>
      </c>
      <c r="S7332" s="8" t="s">
        <v>16177</v>
      </c>
      <c r="T7332" s="8" t="s">
        <v>31336</v>
      </c>
      <c r="U7332" s="8" t="s">
        <v>31337</v>
      </c>
    </row>
    <row r="7333" spans="1:21" ht="60" customHeight="1" x14ac:dyDescent="0.25">
      <c r="A7333" s="8" t="s">
        <v>31338</v>
      </c>
      <c r="B7333" s="8">
        <v>544612</v>
      </c>
      <c r="C7333" s="8"/>
      <c r="D7333" s="8"/>
      <c r="E7333" s="8" t="s">
        <v>31339</v>
      </c>
      <c r="F7333" s="26" t="s">
        <v>24</v>
      </c>
      <c r="G7333" s="8" t="s">
        <v>31340</v>
      </c>
      <c r="H7333" s="8" t="s">
        <v>17616</v>
      </c>
      <c r="I7333" s="8"/>
      <c r="J7333" s="8" t="s">
        <v>40</v>
      </c>
      <c r="K7333" s="8"/>
      <c r="L7333" s="8" t="s">
        <v>80</v>
      </c>
      <c r="M7333" s="8">
        <v>2024</v>
      </c>
      <c r="N7333" s="8">
        <v>411</v>
      </c>
      <c r="O7333" s="8" t="s">
        <v>31</v>
      </c>
      <c r="P7333" s="8">
        <v>1649</v>
      </c>
      <c r="Q7333" s="26" t="s">
        <v>491</v>
      </c>
      <c r="R7333" s="8" t="s">
        <v>69</v>
      </c>
      <c r="S7333" s="8" t="s">
        <v>848</v>
      </c>
      <c r="T7333" s="8" t="s">
        <v>31341</v>
      </c>
      <c r="U7333" s="8" t="s">
        <v>31342</v>
      </c>
    </row>
    <row r="7334" spans="1:21" ht="60" customHeight="1" x14ac:dyDescent="0.25">
      <c r="A7334" s="8" t="s">
        <v>31343</v>
      </c>
      <c r="B7334" s="8">
        <v>542222</v>
      </c>
      <c r="C7334" s="8"/>
      <c r="D7334" s="8"/>
      <c r="E7334" s="8" t="s">
        <v>31344</v>
      </c>
      <c r="F7334" s="26" t="s">
        <v>24</v>
      </c>
      <c r="G7334" s="8" t="s">
        <v>31345</v>
      </c>
      <c r="H7334" s="8" t="s">
        <v>772</v>
      </c>
      <c r="I7334" s="8"/>
      <c r="J7334" s="8" t="s">
        <v>40</v>
      </c>
      <c r="K7334" s="8"/>
      <c r="L7334" s="8"/>
      <c r="M7334" s="8">
        <v>2024</v>
      </c>
      <c r="N7334" s="8">
        <v>166</v>
      </c>
      <c r="O7334" s="8" t="s">
        <v>31</v>
      </c>
      <c r="P7334" s="8">
        <v>619</v>
      </c>
      <c r="Q7334" s="26" t="s">
        <v>491</v>
      </c>
      <c r="R7334" s="8" t="s">
        <v>69</v>
      </c>
      <c r="S7334" s="8" t="s">
        <v>836</v>
      </c>
      <c r="T7334" s="8" t="s">
        <v>31346</v>
      </c>
      <c r="U7334" s="8" t="s">
        <v>31347</v>
      </c>
    </row>
    <row r="7335" spans="1:21" ht="60" customHeight="1" x14ac:dyDescent="0.25">
      <c r="A7335" s="8" t="s">
        <v>66</v>
      </c>
      <c r="B7335" s="8">
        <v>538609</v>
      </c>
      <c r="C7335" s="8"/>
      <c r="D7335" s="8"/>
      <c r="E7335" s="8" t="s">
        <v>31348</v>
      </c>
      <c r="F7335" s="26" t="s">
        <v>24</v>
      </c>
      <c r="G7335" s="8" t="s">
        <v>31349</v>
      </c>
      <c r="H7335" s="8"/>
      <c r="I7335" s="8"/>
      <c r="J7335" s="8" t="s">
        <v>40</v>
      </c>
      <c r="K7335" s="8"/>
      <c r="L7335" s="8"/>
      <c r="M7335" s="8">
        <v>2024</v>
      </c>
      <c r="N7335" s="8">
        <v>340</v>
      </c>
      <c r="O7335" s="8" t="s">
        <v>31</v>
      </c>
      <c r="P7335" s="8">
        <v>1109</v>
      </c>
      <c r="Q7335" s="26" t="s">
        <v>491</v>
      </c>
      <c r="R7335" s="8" t="s">
        <v>41</v>
      </c>
      <c r="S7335" s="8" t="s">
        <v>42</v>
      </c>
      <c r="T7335" s="8" t="s">
        <v>31350</v>
      </c>
      <c r="U7335" s="8" t="s">
        <v>31351</v>
      </c>
    </row>
    <row r="7336" spans="1:21" ht="60" customHeight="1" x14ac:dyDescent="0.25">
      <c r="A7336" s="8" t="s">
        <v>21364</v>
      </c>
      <c r="B7336" s="8">
        <v>543146</v>
      </c>
      <c r="C7336" s="8"/>
      <c r="D7336" s="8"/>
      <c r="E7336" s="8" t="s">
        <v>31352</v>
      </c>
      <c r="F7336" s="26" t="s">
        <v>24</v>
      </c>
      <c r="G7336" s="8" t="s">
        <v>31353</v>
      </c>
      <c r="H7336" s="8"/>
      <c r="I7336" s="8"/>
      <c r="J7336" s="8" t="s">
        <v>48</v>
      </c>
      <c r="K7336" s="8"/>
      <c r="L7336" s="8"/>
      <c r="M7336" s="8">
        <v>2024</v>
      </c>
      <c r="N7336" s="8">
        <v>230</v>
      </c>
      <c r="O7336" s="8" t="s">
        <v>31</v>
      </c>
      <c r="P7336" s="8">
        <v>639</v>
      </c>
      <c r="Q7336" s="26" t="s">
        <v>491</v>
      </c>
      <c r="R7336" s="8" t="s">
        <v>41</v>
      </c>
      <c r="S7336" s="8" t="s">
        <v>10491</v>
      </c>
      <c r="T7336" s="8" t="s">
        <v>31354</v>
      </c>
      <c r="U7336" s="8" t="s">
        <v>31355</v>
      </c>
    </row>
    <row r="7337" spans="1:21" ht="60" customHeight="1" x14ac:dyDescent="0.25">
      <c r="A7337" s="8" t="s">
        <v>31356</v>
      </c>
      <c r="B7337" s="8">
        <v>543120</v>
      </c>
      <c r="C7337" s="8"/>
      <c r="D7337" s="8"/>
      <c r="E7337" s="8" t="s">
        <v>31357</v>
      </c>
      <c r="F7337" s="26" t="s">
        <v>24</v>
      </c>
      <c r="G7337" s="8" t="s">
        <v>31353</v>
      </c>
      <c r="H7337" s="8"/>
      <c r="I7337" s="8"/>
      <c r="J7337" s="8" t="s">
        <v>48</v>
      </c>
      <c r="K7337" s="8"/>
      <c r="L7337" s="8"/>
      <c r="M7337" s="8">
        <v>2024</v>
      </c>
      <c r="N7337" s="8">
        <v>221</v>
      </c>
      <c r="O7337" s="8" t="s">
        <v>31</v>
      </c>
      <c r="P7337" s="8">
        <v>769</v>
      </c>
      <c r="Q7337" s="26" t="s">
        <v>491</v>
      </c>
      <c r="R7337" s="8" t="s">
        <v>69</v>
      </c>
      <c r="S7337" s="8" t="s">
        <v>70</v>
      </c>
      <c r="T7337" s="8" t="s">
        <v>31358</v>
      </c>
      <c r="U7337" s="8" t="s">
        <v>31359</v>
      </c>
    </row>
    <row r="7338" spans="1:21" ht="60" customHeight="1" x14ac:dyDescent="0.25">
      <c r="A7338" s="8" t="s">
        <v>31360</v>
      </c>
      <c r="B7338" s="8">
        <v>541187</v>
      </c>
      <c r="C7338" s="8"/>
      <c r="D7338" s="8"/>
      <c r="E7338" s="8" t="s">
        <v>31361</v>
      </c>
      <c r="F7338" s="26" t="s">
        <v>24</v>
      </c>
      <c r="G7338" s="8" t="s">
        <v>12187</v>
      </c>
      <c r="H7338" s="8"/>
      <c r="I7338" s="8"/>
      <c r="J7338" s="8" t="s">
        <v>48</v>
      </c>
      <c r="K7338" s="8"/>
      <c r="L7338" s="8"/>
      <c r="M7338" s="8">
        <v>2024</v>
      </c>
      <c r="N7338" s="8">
        <v>148</v>
      </c>
      <c r="O7338" s="8" t="s">
        <v>31</v>
      </c>
      <c r="P7338" s="8">
        <v>569</v>
      </c>
      <c r="Q7338" s="26" t="s">
        <v>491</v>
      </c>
      <c r="R7338" s="8" t="s">
        <v>366</v>
      </c>
      <c r="S7338" s="8" t="s">
        <v>853</v>
      </c>
      <c r="T7338" s="8" t="s">
        <v>31362</v>
      </c>
      <c r="U7338" s="8" t="s">
        <v>31363</v>
      </c>
    </row>
    <row r="7339" spans="1:21" ht="60" customHeight="1" x14ac:dyDescent="0.25">
      <c r="A7339" s="8" t="s">
        <v>31364</v>
      </c>
      <c r="B7339" s="8">
        <v>541188</v>
      </c>
      <c r="C7339" s="8"/>
      <c r="D7339" s="8"/>
      <c r="E7339" s="8" t="s">
        <v>31365</v>
      </c>
      <c r="F7339" s="26" t="s">
        <v>24</v>
      </c>
      <c r="G7339" s="8" t="s">
        <v>12187</v>
      </c>
      <c r="H7339" s="8"/>
      <c r="I7339" s="8"/>
      <c r="J7339" s="8" t="s">
        <v>48</v>
      </c>
      <c r="K7339" s="8"/>
      <c r="L7339" s="8"/>
      <c r="M7339" s="8">
        <v>2024</v>
      </c>
      <c r="N7339" s="8">
        <v>450</v>
      </c>
      <c r="O7339" s="8" t="s">
        <v>31</v>
      </c>
      <c r="P7339" s="8">
        <v>1429</v>
      </c>
      <c r="Q7339" s="26" t="s">
        <v>491</v>
      </c>
      <c r="R7339" s="8" t="s">
        <v>366</v>
      </c>
      <c r="S7339" s="8" t="s">
        <v>853</v>
      </c>
      <c r="T7339" s="8" t="s">
        <v>31366</v>
      </c>
      <c r="U7339" s="8" t="s">
        <v>31363</v>
      </c>
    </row>
    <row r="7340" spans="1:21" ht="60" customHeight="1" x14ac:dyDescent="0.25">
      <c r="A7340" s="8" t="s">
        <v>66</v>
      </c>
      <c r="B7340" s="8">
        <v>538243</v>
      </c>
      <c r="C7340" s="8"/>
      <c r="D7340" s="8"/>
      <c r="E7340" s="8" t="s">
        <v>31367</v>
      </c>
      <c r="F7340" s="26" t="s">
        <v>24</v>
      </c>
      <c r="G7340" s="8" t="s">
        <v>6737</v>
      </c>
      <c r="H7340" s="8"/>
      <c r="I7340" s="8"/>
      <c r="J7340" s="8" t="s">
        <v>40</v>
      </c>
      <c r="K7340" s="8"/>
      <c r="L7340" s="8"/>
      <c r="M7340" s="8">
        <v>2024</v>
      </c>
      <c r="N7340" s="8">
        <v>419</v>
      </c>
      <c r="O7340" s="8" t="s">
        <v>31</v>
      </c>
      <c r="P7340" s="8">
        <v>1339</v>
      </c>
      <c r="Q7340" s="26" t="s">
        <v>491</v>
      </c>
      <c r="R7340" s="8" t="s">
        <v>41</v>
      </c>
      <c r="S7340" s="8" t="s">
        <v>42</v>
      </c>
      <c r="T7340" s="8" t="s">
        <v>31368</v>
      </c>
      <c r="U7340" s="8" t="s">
        <v>31369</v>
      </c>
    </row>
    <row r="7341" spans="1:21" ht="60" customHeight="1" x14ac:dyDescent="0.25">
      <c r="A7341" s="8" t="s">
        <v>66</v>
      </c>
      <c r="B7341" s="8">
        <v>536653</v>
      </c>
      <c r="C7341" s="8"/>
      <c r="D7341" s="8"/>
      <c r="E7341" s="8" t="s">
        <v>31370</v>
      </c>
      <c r="F7341" s="26" t="s">
        <v>24</v>
      </c>
      <c r="G7341" s="8" t="s">
        <v>523</v>
      </c>
      <c r="H7341" s="8" t="s">
        <v>29</v>
      </c>
      <c r="I7341" s="8"/>
      <c r="J7341" s="8" t="s">
        <v>40</v>
      </c>
      <c r="K7341" s="8"/>
      <c r="L7341" s="8" t="s">
        <v>80</v>
      </c>
      <c r="M7341" s="8">
        <v>2024</v>
      </c>
      <c r="N7341" s="8">
        <v>303</v>
      </c>
      <c r="O7341" s="8" t="s">
        <v>31</v>
      </c>
      <c r="P7341" s="8">
        <v>1009</v>
      </c>
      <c r="Q7341" s="26" t="s">
        <v>491</v>
      </c>
      <c r="R7341" s="8" t="s">
        <v>366</v>
      </c>
      <c r="S7341" s="8" t="s">
        <v>473</v>
      </c>
      <c r="T7341" s="8" t="s">
        <v>31371</v>
      </c>
      <c r="U7341" s="8" t="s">
        <v>31372</v>
      </c>
    </row>
    <row r="7342" spans="1:21" ht="60" customHeight="1" x14ac:dyDescent="0.25">
      <c r="A7342" s="8" t="s">
        <v>31373</v>
      </c>
      <c r="B7342" s="8">
        <v>490394</v>
      </c>
      <c r="C7342" s="8"/>
      <c r="D7342" s="8"/>
      <c r="E7342" s="8" t="s">
        <v>31374</v>
      </c>
      <c r="F7342" s="26" t="s">
        <v>24</v>
      </c>
      <c r="G7342" s="8" t="s">
        <v>31375</v>
      </c>
      <c r="H7342" s="8" t="s">
        <v>452</v>
      </c>
      <c r="I7342" s="8"/>
      <c r="J7342" s="8" t="s">
        <v>40</v>
      </c>
      <c r="K7342" s="8"/>
      <c r="L7342" s="8"/>
      <c r="M7342" s="8">
        <v>2022</v>
      </c>
      <c r="N7342" s="8">
        <v>153</v>
      </c>
      <c r="O7342" s="8" t="s">
        <v>31</v>
      </c>
      <c r="P7342" s="8">
        <v>729</v>
      </c>
      <c r="Q7342" s="26" t="s">
        <v>491</v>
      </c>
      <c r="R7342" s="8" t="s">
        <v>167</v>
      </c>
      <c r="S7342" s="8" t="s">
        <v>1836</v>
      </c>
      <c r="T7342" s="8" t="s">
        <v>31376</v>
      </c>
      <c r="U7342" s="8" t="s">
        <v>31377</v>
      </c>
    </row>
    <row r="7343" spans="1:21" ht="60" customHeight="1" x14ac:dyDescent="0.25">
      <c r="A7343" s="8" t="s">
        <v>31378</v>
      </c>
      <c r="B7343" s="8">
        <v>541002</v>
      </c>
      <c r="C7343" s="8"/>
      <c r="D7343" s="8"/>
      <c r="E7343" s="8" t="s">
        <v>31379</v>
      </c>
      <c r="F7343" s="26" t="s">
        <v>24</v>
      </c>
      <c r="G7343" s="8" t="s">
        <v>31380</v>
      </c>
      <c r="H7343" s="8"/>
      <c r="I7343" s="8"/>
      <c r="J7343" s="8" t="s">
        <v>48</v>
      </c>
      <c r="K7343" s="8"/>
      <c r="L7343" s="8"/>
      <c r="M7343" s="8">
        <v>2024</v>
      </c>
      <c r="N7343" s="8">
        <v>240</v>
      </c>
      <c r="O7343" s="8" t="s">
        <v>31</v>
      </c>
      <c r="P7343" s="8">
        <v>1039</v>
      </c>
      <c r="Q7343" s="26" t="s">
        <v>491</v>
      </c>
      <c r="R7343" s="8" t="s">
        <v>49</v>
      </c>
      <c r="S7343" s="8" t="s">
        <v>50</v>
      </c>
      <c r="T7343" s="8" t="s">
        <v>31381</v>
      </c>
      <c r="U7343" s="8" t="s">
        <v>31382</v>
      </c>
    </row>
    <row r="7344" spans="1:21" ht="60" customHeight="1" x14ac:dyDescent="0.25">
      <c r="A7344" s="8" t="s">
        <v>66</v>
      </c>
      <c r="B7344" s="8">
        <v>516334</v>
      </c>
      <c r="C7344" s="8"/>
      <c r="D7344" s="8"/>
      <c r="E7344" s="8" t="s">
        <v>31383</v>
      </c>
      <c r="F7344" s="26" t="s">
        <v>24</v>
      </c>
      <c r="G7344" s="8" t="s">
        <v>31384</v>
      </c>
      <c r="H7344" s="8" t="s">
        <v>564</v>
      </c>
      <c r="I7344" s="8"/>
      <c r="J7344" s="8" t="s">
        <v>40</v>
      </c>
      <c r="K7344" s="8"/>
      <c r="L7344" s="8"/>
      <c r="M7344" s="8">
        <v>2023</v>
      </c>
      <c r="N7344" s="8">
        <v>236</v>
      </c>
      <c r="O7344" s="8" t="s">
        <v>31</v>
      </c>
      <c r="P7344" s="8">
        <v>1019</v>
      </c>
      <c r="Q7344" s="26" t="s">
        <v>491</v>
      </c>
      <c r="R7344" s="8" t="s">
        <v>167</v>
      </c>
      <c r="S7344" s="8" t="s">
        <v>3086</v>
      </c>
      <c r="T7344" s="8" t="s">
        <v>31385</v>
      </c>
      <c r="U7344" s="8" t="s">
        <v>31386</v>
      </c>
    </row>
    <row r="7345" spans="1:21" ht="60" customHeight="1" x14ac:dyDescent="0.25">
      <c r="A7345" s="8" t="s">
        <v>31387</v>
      </c>
      <c r="B7345" s="8">
        <v>542425</v>
      </c>
      <c r="C7345" s="8"/>
      <c r="D7345" s="8"/>
      <c r="E7345" s="8" t="s">
        <v>31388</v>
      </c>
      <c r="F7345" s="26" t="s">
        <v>24</v>
      </c>
      <c r="G7345" s="8" t="s">
        <v>22117</v>
      </c>
      <c r="H7345" s="8"/>
      <c r="I7345" s="8"/>
      <c r="J7345" s="8" t="s">
        <v>48</v>
      </c>
      <c r="K7345" s="8"/>
      <c r="L7345" s="8"/>
      <c r="M7345" s="8">
        <v>2024</v>
      </c>
      <c r="N7345" s="8">
        <v>223</v>
      </c>
      <c r="O7345" s="8" t="s">
        <v>31</v>
      </c>
      <c r="P7345" s="8">
        <v>779</v>
      </c>
      <c r="Q7345" s="26" t="s">
        <v>491</v>
      </c>
      <c r="R7345" s="8" t="s">
        <v>167</v>
      </c>
      <c r="S7345" s="8" t="s">
        <v>1200</v>
      </c>
      <c r="T7345" s="8" t="s">
        <v>31389</v>
      </c>
      <c r="U7345" s="8" t="s">
        <v>31390</v>
      </c>
    </row>
    <row r="7346" spans="1:21" ht="60" customHeight="1" x14ac:dyDescent="0.25">
      <c r="A7346" s="8" t="s">
        <v>31391</v>
      </c>
      <c r="B7346" s="8">
        <v>540367</v>
      </c>
      <c r="C7346" s="8"/>
      <c r="D7346" s="8"/>
      <c r="E7346" s="8" t="s">
        <v>31392</v>
      </c>
      <c r="F7346" s="26" t="s">
        <v>24</v>
      </c>
      <c r="G7346" s="8" t="s">
        <v>31393</v>
      </c>
      <c r="H7346" s="8"/>
      <c r="I7346" s="8"/>
      <c r="J7346" s="8" t="s">
        <v>48</v>
      </c>
      <c r="K7346" s="8"/>
      <c r="L7346" s="8"/>
      <c r="M7346" s="8">
        <v>2024</v>
      </c>
      <c r="N7346" s="8">
        <v>310</v>
      </c>
      <c r="O7346" s="8" t="s">
        <v>31</v>
      </c>
      <c r="P7346" s="8">
        <v>1029</v>
      </c>
      <c r="Q7346" s="26" t="s">
        <v>491</v>
      </c>
      <c r="R7346" s="8" t="s">
        <v>69</v>
      </c>
      <c r="S7346" s="8" t="s">
        <v>70</v>
      </c>
      <c r="T7346" s="8" t="s">
        <v>31394</v>
      </c>
      <c r="U7346" s="8" t="s">
        <v>31395</v>
      </c>
    </row>
    <row r="7347" spans="1:21" ht="60" customHeight="1" x14ac:dyDescent="0.25">
      <c r="A7347" s="8" t="s">
        <v>66</v>
      </c>
      <c r="B7347" s="8">
        <v>540790</v>
      </c>
      <c r="C7347" s="8"/>
      <c r="D7347" s="8"/>
      <c r="E7347" s="8" t="s">
        <v>31396</v>
      </c>
      <c r="F7347" s="26" t="s">
        <v>24</v>
      </c>
      <c r="G7347" s="8" t="s">
        <v>12129</v>
      </c>
      <c r="H7347" s="8"/>
      <c r="I7347" s="8"/>
      <c r="J7347" s="8" t="s">
        <v>48</v>
      </c>
      <c r="K7347" s="8"/>
      <c r="L7347" s="8"/>
      <c r="M7347" s="8">
        <v>2024</v>
      </c>
      <c r="N7347" s="8">
        <v>394</v>
      </c>
      <c r="O7347" s="8" t="s">
        <v>31</v>
      </c>
      <c r="P7347" s="8">
        <v>1269</v>
      </c>
      <c r="Q7347" s="26" t="s">
        <v>491</v>
      </c>
      <c r="R7347" s="8" t="s">
        <v>41</v>
      </c>
      <c r="S7347" s="8" t="s">
        <v>218</v>
      </c>
      <c r="T7347" s="8" t="s">
        <v>31397</v>
      </c>
      <c r="U7347" s="8" t="s">
        <v>31398</v>
      </c>
    </row>
    <row r="7348" spans="1:21" ht="60" customHeight="1" x14ac:dyDescent="0.25">
      <c r="A7348" s="8" t="s">
        <v>31399</v>
      </c>
      <c r="B7348" s="8">
        <v>542401</v>
      </c>
      <c r="C7348" s="8"/>
      <c r="D7348" s="8"/>
      <c r="E7348" s="8" t="s">
        <v>31400</v>
      </c>
      <c r="F7348" s="26" t="s">
        <v>24</v>
      </c>
      <c r="G7348" s="8" t="s">
        <v>31401</v>
      </c>
      <c r="H7348" s="8"/>
      <c r="I7348" s="8"/>
      <c r="J7348" s="8" t="s">
        <v>48</v>
      </c>
      <c r="K7348" s="8"/>
      <c r="L7348" s="8"/>
      <c r="M7348" s="8">
        <v>2024</v>
      </c>
      <c r="N7348" s="8">
        <v>371</v>
      </c>
      <c r="O7348" s="8" t="s">
        <v>31</v>
      </c>
      <c r="P7348" s="8">
        <v>1199</v>
      </c>
      <c r="Q7348" s="26" t="s">
        <v>491</v>
      </c>
      <c r="R7348" s="8" t="s">
        <v>167</v>
      </c>
      <c r="S7348" s="8" t="s">
        <v>554</v>
      </c>
      <c r="T7348" s="8" t="s">
        <v>31402</v>
      </c>
      <c r="U7348" s="8" t="s">
        <v>31403</v>
      </c>
    </row>
    <row r="7349" spans="1:21" ht="60" customHeight="1" x14ac:dyDescent="0.25">
      <c r="A7349" s="8" t="s">
        <v>31404</v>
      </c>
      <c r="B7349" s="8">
        <v>542329</v>
      </c>
      <c r="C7349" s="8"/>
      <c r="D7349" s="8"/>
      <c r="E7349" s="8" t="s">
        <v>31405</v>
      </c>
      <c r="F7349" s="26" t="s">
        <v>24</v>
      </c>
      <c r="G7349" s="8" t="s">
        <v>6811</v>
      </c>
      <c r="H7349" s="8"/>
      <c r="I7349" s="8"/>
      <c r="J7349" s="8" t="s">
        <v>3278</v>
      </c>
      <c r="K7349" s="8"/>
      <c r="L7349" s="8"/>
      <c r="M7349" s="8">
        <v>2024</v>
      </c>
      <c r="N7349" s="8">
        <v>205</v>
      </c>
      <c r="O7349" s="8" t="s">
        <v>31</v>
      </c>
      <c r="P7349" s="8">
        <v>729</v>
      </c>
      <c r="Q7349" s="26" t="s">
        <v>491</v>
      </c>
      <c r="R7349" s="8" t="s">
        <v>156</v>
      </c>
      <c r="S7349" s="8" t="s">
        <v>2107</v>
      </c>
      <c r="T7349" s="8" t="s">
        <v>31406</v>
      </c>
      <c r="U7349" s="8" t="s">
        <v>31407</v>
      </c>
    </row>
    <row r="7350" spans="1:21" ht="60" customHeight="1" x14ac:dyDescent="0.25">
      <c r="A7350" s="8" t="s">
        <v>66</v>
      </c>
      <c r="B7350" s="8">
        <v>495651</v>
      </c>
      <c r="C7350" s="8"/>
      <c r="D7350" s="8"/>
      <c r="E7350" s="8" t="s">
        <v>31408</v>
      </c>
      <c r="F7350" s="26" t="s">
        <v>24</v>
      </c>
      <c r="G7350" s="8" t="s">
        <v>31409</v>
      </c>
      <c r="H7350" s="8" t="s">
        <v>756</v>
      </c>
      <c r="I7350" s="8"/>
      <c r="J7350" s="8" t="s">
        <v>40</v>
      </c>
      <c r="K7350" s="8"/>
      <c r="L7350" s="8"/>
      <c r="M7350" s="8">
        <v>2022</v>
      </c>
      <c r="N7350" s="8">
        <v>205</v>
      </c>
      <c r="O7350" s="8" t="s">
        <v>31</v>
      </c>
      <c r="P7350" s="8">
        <v>729</v>
      </c>
      <c r="Q7350" s="26" t="s">
        <v>491</v>
      </c>
      <c r="R7350" s="8" t="s">
        <v>81</v>
      </c>
      <c r="S7350" s="8" t="s">
        <v>82</v>
      </c>
      <c r="T7350" s="8" t="s">
        <v>31410</v>
      </c>
      <c r="U7350" s="8" t="s">
        <v>31411</v>
      </c>
    </row>
    <row r="7351" spans="1:21" ht="60" customHeight="1" x14ac:dyDescent="0.25">
      <c r="A7351" s="8" t="s">
        <v>66</v>
      </c>
      <c r="B7351" s="8">
        <v>544284</v>
      </c>
      <c r="C7351" s="8"/>
      <c r="D7351" s="8"/>
      <c r="E7351" s="8" t="s">
        <v>31412</v>
      </c>
      <c r="F7351" s="26" t="s">
        <v>24</v>
      </c>
      <c r="G7351" s="8" t="s">
        <v>31413</v>
      </c>
      <c r="H7351" s="8" t="s">
        <v>809</v>
      </c>
      <c r="I7351" s="8"/>
      <c r="J7351" s="8" t="s">
        <v>40</v>
      </c>
      <c r="K7351" s="8" t="s">
        <v>93</v>
      </c>
      <c r="L7351" s="8" t="s">
        <v>80</v>
      </c>
      <c r="M7351" s="8">
        <v>2024</v>
      </c>
      <c r="N7351" s="8">
        <v>146</v>
      </c>
      <c r="O7351" s="8" t="s">
        <v>62</v>
      </c>
      <c r="P7351" s="8">
        <v>599</v>
      </c>
      <c r="Q7351" s="26" t="s">
        <v>491</v>
      </c>
      <c r="R7351" s="8" t="s">
        <v>81</v>
      </c>
      <c r="S7351" s="8" t="s">
        <v>82</v>
      </c>
      <c r="T7351" s="8" t="s">
        <v>31414</v>
      </c>
      <c r="U7351" s="8" t="s">
        <v>31415</v>
      </c>
    </row>
    <row r="7352" spans="1:21" ht="60" customHeight="1" x14ac:dyDescent="0.25">
      <c r="A7352" s="8" t="s">
        <v>66</v>
      </c>
      <c r="B7352" s="8">
        <v>543930</v>
      </c>
      <c r="C7352" s="8"/>
      <c r="D7352" s="8"/>
      <c r="E7352" s="8" t="s">
        <v>31416</v>
      </c>
      <c r="F7352" s="26" t="s">
        <v>24</v>
      </c>
      <c r="G7352" s="8" t="s">
        <v>31417</v>
      </c>
      <c r="H7352" s="8" t="s">
        <v>31418</v>
      </c>
      <c r="I7352" s="8"/>
      <c r="J7352" s="8" t="s">
        <v>40</v>
      </c>
      <c r="K7352" s="8"/>
      <c r="L7352" s="8" t="s">
        <v>80</v>
      </c>
      <c r="M7352" s="8">
        <v>2024</v>
      </c>
      <c r="N7352" s="8">
        <v>261</v>
      </c>
      <c r="O7352" s="8" t="s">
        <v>31</v>
      </c>
      <c r="P7352" s="8">
        <v>1109</v>
      </c>
      <c r="Q7352" s="26" t="s">
        <v>491</v>
      </c>
      <c r="R7352" s="8" t="s">
        <v>32</v>
      </c>
      <c r="S7352" s="8" t="s">
        <v>2915</v>
      </c>
      <c r="T7352" s="8" t="s">
        <v>31419</v>
      </c>
      <c r="U7352" s="8" t="s">
        <v>31420</v>
      </c>
    </row>
    <row r="7353" spans="1:21" ht="60" customHeight="1" x14ac:dyDescent="0.25">
      <c r="A7353" s="8" t="s">
        <v>66</v>
      </c>
      <c r="B7353" s="8">
        <v>544720</v>
      </c>
      <c r="C7353" s="8"/>
      <c r="D7353" s="8"/>
      <c r="E7353" s="8" t="s">
        <v>31421</v>
      </c>
      <c r="F7353" s="26" t="s">
        <v>24</v>
      </c>
      <c r="G7353" s="8" t="s">
        <v>31422</v>
      </c>
      <c r="H7353" s="8" t="s">
        <v>446</v>
      </c>
      <c r="I7353" s="8"/>
      <c r="J7353" s="8" t="s">
        <v>40</v>
      </c>
      <c r="K7353" s="8"/>
      <c r="L7353" s="8" t="s">
        <v>80</v>
      </c>
      <c r="M7353" s="8">
        <v>2024</v>
      </c>
      <c r="N7353" s="8">
        <v>189</v>
      </c>
      <c r="O7353" s="8" t="s">
        <v>31</v>
      </c>
      <c r="P7353" s="8">
        <v>689</v>
      </c>
      <c r="Q7353" s="26" t="s">
        <v>491</v>
      </c>
      <c r="R7353" s="8" t="s">
        <v>32</v>
      </c>
      <c r="S7353" s="8" t="s">
        <v>1776</v>
      </c>
      <c r="T7353" s="8" t="s">
        <v>31423</v>
      </c>
      <c r="U7353" s="8" t="s">
        <v>31424</v>
      </c>
    </row>
    <row r="7354" spans="1:21" ht="60" customHeight="1" x14ac:dyDescent="0.25">
      <c r="A7354" s="8" t="s">
        <v>31425</v>
      </c>
      <c r="B7354" s="8">
        <v>534065</v>
      </c>
      <c r="C7354" s="25">
        <v>45250</v>
      </c>
      <c r="D7354" s="8"/>
      <c r="E7354" s="8" t="s">
        <v>31426</v>
      </c>
      <c r="F7354" s="26" t="s">
        <v>24</v>
      </c>
      <c r="G7354" s="8" t="s">
        <v>31226</v>
      </c>
      <c r="H7354" s="8" t="s">
        <v>128</v>
      </c>
      <c r="I7354" s="8"/>
      <c r="J7354" s="8" t="s">
        <v>40</v>
      </c>
      <c r="K7354" s="8" t="s">
        <v>93</v>
      </c>
      <c r="L7354" s="8" t="s">
        <v>80</v>
      </c>
      <c r="M7354" s="8">
        <v>2024</v>
      </c>
      <c r="N7354" s="8">
        <v>449</v>
      </c>
      <c r="O7354" s="8" t="s">
        <v>31</v>
      </c>
      <c r="P7354" s="8">
        <v>1779</v>
      </c>
      <c r="Q7354" s="26" t="s">
        <v>491</v>
      </c>
      <c r="R7354" s="8" t="s">
        <v>81</v>
      </c>
      <c r="S7354" s="8" t="s">
        <v>82</v>
      </c>
      <c r="T7354" s="8" t="s">
        <v>31427</v>
      </c>
      <c r="U7354" s="8" t="s">
        <v>31428</v>
      </c>
    </row>
    <row r="7355" spans="1:21" ht="60" customHeight="1" x14ac:dyDescent="0.25">
      <c r="A7355" s="8" t="s">
        <v>10439</v>
      </c>
      <c r="B7355" s="8">
        <v>544768</v>
      </c>
      <c r="C7355" s="8"/>
      <c r="D7355" s="8"/>
      <c r="E7355" s="8" t="s">
        <v>31429</v>
      </c>
      <c r="F7355" s="26" t="s">
        <v>24</v>
      </c>
      <c r="G7355" s="8" t="s">
        <v>22225</v>
      </c>
      <c r="H7355" s="8"/>
      <c r="I7355" s="8" t="s">
        <v>10442</v>
      </c>
      <c r="J7355" s="8" t="s">
        <v>420</v>
      </c>
      <c r="K7355" s="8"/>
      <c r="L7355" s="8"/>
      <c r="M7355" s="8">
        <v>2024</v>
      </c>
      <c r="N7355" s="8">
        <v>258</v>
      </c>
      <c r="O7355" s="8" t="s">
        <v>31</v>
      </c>
      <c r="P7355" s="8">
        <v>879</v>
      </c>
      <c r="Q7355" s="26" t="s">
        <v>491</v>
      </c>
      <c r="R7355" s="8" t="s">
        <v>49</v>
      </c>
      <c r="S7355" s="8" t="s">
        <v>1242</v>
      </c>
      <c r="T7355" s="8" t="s">
        <v>31430</v>
      </c>
      <c r="U7355" s="8" t="s">
        <v>31431</v>
      </c>
    </row>
    <row r="7356" spans="1:21" ht="60" customHeight="1" x14ac:dyDescent="0.25">
      <c r="A7356" s="8" t="s">
        <v>66</v>
      </c>
      <c r="B7356" s="8">
        <v>536585</v>
      </c>
      <c r="C7356" s="8"/>
      <c r="D7356" s="8"/>
      <c r="E7356" s="8" t="s">
        <v>31432</v>
      </c>
      <c r="F7356" s="26" t="s">
        <v>24</v>
      </c>
      <c r="G7356" s="8" t="s">
        <v>31433</v>
      </c>
      <c r="H7356" s="8" t="s">
        <v>3613</v>
      </c>
      <c r="I7356" s="8"/>
      <c r="J7356" s="8" t="s">
        <v>40</v>
      </c>
      <c r="K7356" s="8"/>
      <c r="L7356" s="8" t="s">
        <v>80</v>
      </c>
      <c r="M7356" s="8">
        <v>2024</v>
      </c>
      <c r="N7356" s="8">
        <v>296</v>
      </c>
      <c r="O7356" s="8" t="s">
        <v>31</v>
      </c>
      <c r="P7356" s="8">
        <v>1239</v>
      </c>
      <c r="Q7356" s="26" t="s">
        <v>491</v>
      </c>
      <c r="R7356" s="8" t="s">
        <v>167</v>
      </c>
      <c r="S7356" s="8" t="s">
        <v>1181</v>
      </c>
      <c r="T7356" s="8" t="s">
        <v>31434</v>
      </c>
      <c r="U7356" s="8" t="s">
        <v>31435</v>
      </c>
    </row>
    <row r="7357" spans="1:21" ht="60" customHeight="1" x14ac:dyDescent="0.25">
      <c r="A7357" s="8" t="s">
        <v>66</v>
      </c>
      <c r="B7357" s="8">
        <v>537465</v>
      </c>
      <c r="C7357" s="8"/>
      <c r="D7357" s="8"/>
      <c r="E7357" s="8" t="s">
        <v>31436</v>
      </c>
      <c r="F7357" s="26" t="s">
        <v>24</v>
      </c>
      <c r="G7357" s="8" t="s">
        <v>31437</v>
      </c>
      <c r="H7357" s="8" t="s">
        <v>3613</v>
      </c>
      <c r="I7357" s="8"/>
      <c r="J7357" s="8" t="s">
        <v>40</v>
      </c>
      <c r="K7357" s="8"/>
      <c r="L7357" s="8" t="s">
        <v>80</v>
      </c>
      <c r="M7357" s="8">
        <v>2024</v>
      </c>
      <c r="N7357" s="8">
        <v>329</v>
      </c>
      <c r="O7357" s="8" t="s">
        <v>31</v>
      </c>
      <c r="P7357" s="8">
        <v>1349</v>
      </c>
      <c r="Q7357" s="26" t="s">
        <v>491</v>
      </c>
      <c r="R7357" s="8" t="s">
        <v>167</v>
      </c>
      <c r="S7357" s="8" t="s">
        <v>1181</v>
      </c>
      <c r="T7357" s="8" t="s">
        <v>31438</v>
      </c>
      <c r="U7357" s="8" t="s">
        <v>31439</v>
      </c>
    </row>
    <row r="7358" spans="1:21" ht="60" customHeight="1" x14ac:dyDescent="0.25">
      <c r="A7358" s="8" t="s">
        <v>66</v>
      </c>
      <c r="B7358" s="8">
        <v>536395</v>
      </c>
      <c r="C7358" s="8"/>
      <c r="D7358" s="8"/>
      <c r="E7358" s="8" t="s">
        <v>31440</v>
      </c>
      <c r="F7358" s="26" t="s">
        <v>24</v>
      </c>
      <c r="G7358" s="8" t="s">
        <v>10691</v>
      </c>
      <c r="H7358" s="8" t="s">
        <v>2614</v>
      </c>
      <c r="I7358" s="8"/>
      <c r="J7358" s="8" t="s">
        <v>40</v>
      </c>
      <c r="K7358" s="8" t="s">
        <v>1979</v>
      </c>
      <c r="L7358" s="8" t="s">
        <v>80</v>
      </c>
      <c r="M7358" s="8">
        <v>2024</v>
      </c>
      <c r="N7358" s="8">
        <v>428</v>
      </c>
      <c r="O7358" s="8" t="s">
        <v>31</v>
      </c>
      <c r="P7358" s="8">
        <v>1709</v>
      </c>
      <c r="Q7358" s="26" t="s">
        <v>491</v>
      </c>
      <c r="R7358" s="8" t="s">
        <v>167</v>
      </c>
      <c r="S7358" s="8" t="s">
        <v>1181</v>
      </c>
      <c r="T7358" s="8" t="s">
        <v>31441</v>
      </c>
      <c r="U7358" s="8" t="s">
        <v>31442</v>
      </c>
    </row>
    <row r="7359" spans="1:21" ht="60" customHeight="1" x14ac:dyDescent="0.25">
      <c r="A7359" s="8" t="s">
        <v>66</v>
      </c>
      <c r="B7359" s="8">
        <v>490431</v>
      </c>
      <c r="C7359" s="8"/>
      <c r="D7359" s="8"/>
      <c r="E7359" s="8" t="s">
        <v>31443</v>
      </c>
      <c r="F7359" s="26" t="s">
        <v>24</v>
      </c>
      <c r="G7359" s="8" t="s">
        <v>31444</v>
      </c>
      <c r="H7359" s="8" t="s">
        <v>452</v>
      </c>
      <c r="I7359" s="8"/>
      <c r="J7359" s="8" t="s">
        <v>40</v>
      </c>
      <c r="K7359" s="8"/>
      <c r="L7359" s="8" t="s">
        <v>428</v>
      </c>
      <c r="M7359" s="8">
        <v>2022</v>
      </c>
      <c r="N7359" s="8">
        <v>139</v>
      </c>
      <c r="O7359" s="8" t="s">
        <v>62</v>
      </c>
      <c r="P7359" s="8">
        <v>579</v>
      </c>
      <c r="Q7359" s="26" t="s">
        <v>491</v>
      </c>
      <c r="R7359" s="8" t="s">
        <v>167</v>
      </c>
      <c r="S7359" s="8" t="s">
        <v>1181</v>
      </c>
      <c r="T7359" s="8" t="s">
        <v>31445</v>
      </c>
      <c r="U7359" s="8" t="s">
        <v>31446</v>
      </c>
    </row>
    <row r="7360" spans="1:21" ht="60" customHeight="1" x14ac:dyDescent="0.25">
      <c r="A7360" s="8" t="s">
        <v>66</v>
      </c>
      <c r="B7360" s="8">
        <v>532280</v>
      </c>
      <c r="C7360" s="8"/>
      <c r="D7360" s="8"/>
      <c r="E7360" s="8" t="s">
        <v>31447</v>
      </c>
      <c r="F7360" s="26" t="s">
        <v>24</v>
      </c>
      <c r="G7360" s="8" t="s">
        <v>31448</v>
      </c>
      <c r="H7360" s="8" t="s">
        <v>452</v>
      </c>
      <c r="I7360" s="8"/>
      <c r="J7360" s="8" t="s">
        <v>40</v>
      </c>
      <c r="K7360" s="8" t="s">
        <v>704</v>
      </c>
      <c r="L7360" s="8" t="s">
        <v>428</v>
      </c>
      <c r="M7360" s="8">
        <v>2023</v>
      </c>
      <c r="N7360" s="8">
        <v>319</v>
      </c>
      <c r="O7360" s="8" t="s">
        <v>31</v>
      </c>
      <c r="P7360" s="8">
        <v>1319</v>
      </c>
      <c r="Q7360" s="26" t="s">
        <v>491</v>
      </c>
      <c r="R7360" s="8" t="s">
        <v>167</v>
      </c>
      <c r="S7360" s="8" t="s">
        <v>1181</v>
      </c>
      <c r="T7360" s="8" t="s">
        <v>31449</v>
      </c>
      <c r="U7360" s="8" t="s">
        <v>31450</v>
      </c>
    </row>
    <row r="7361" spans="1:21" ht="60" customHeight="1" x14ac:dyDescent="0.25">
      <c r="A7361" s="8" t="s">
        <v>31451</v>
      </c>
      <c r="B7361" s="8">
        <v>541615</v>
      </c>
      <c r="C7361" s="8"/>
      <c r="D7361" s="8"/>
      <c r="E7361" s="8" t="s">
        <v>31452</v>
      </c>
      <c r="F7361" s="26" t="s">
        <v>24</v>
      </c>
      <c r="G7361" s="8" t="s">
        <v>31453</v>
      </c>
      <c r="H7361" s="8"/>
      <c r="I7361" s="8"/>
      <c r="J7361" s="8" t="s">
        <v>420</v>
      </c>
      <c r="K7361" s="8"/>
      <c r="L7361" s="8"/>
      <c r="M7361" s="8">
        <v>2024</v>
      </c>
      <c r="N7361" s="8">
        <v>484</v>
      </c>
      <c r="O7361" s="8" t="s">
        <v>31</v>
      </c>
      <c r="P7361" s="8">
        <v>1519</v>
      </c>
      <c r="Q7361" s="26" t="s">
        <v>491</v>
      </c>
      <c r="R7361" s="8" t="s">
        <v>49</v>
      </c>
      <c r="S7361" s="8" t="s">
        <v>1242</v>
      </c>
      <c r="T7361" s="8" t="s">
        <v>31454</v>
      </c>
      <c r="U7361" s="8" t="s">
        <v>31455</v>
      </c>
    </row>
    <row r="7362" spans="1:21" ht="60" customHeight="1" x14ac:dyDescent="0.25">
      <c r="A7362" s="8" t="s">
        <v>31456</v>
      </c>
      <c r="B7362" s="8">
        <v>544755</v>
      </c>
      <c r="C7362" s="8"/>
      <c r="D7362" s="8"/>
      <c r="E7362" s="8" t="s">
        <v>31457</v>
      </c>
      <c r="F7362" s="26" t="s">
        <v>24</v>
      </c>
      <c r="G7362" s="8" t="s">
        <v>31458</v>
      </c>
      <c r="H7362" s="8"/>
      <c r="I7362" s="8"/>
      <c r="J7362" s="8" t="s">
        <v>48</v>
      </c>
      <c r="K7362" s="8"/>
      <c r="L7362" s="8"/>
      <c r="M7362" s="8">
        <v>2024</v>
      </c>
      <c r="N7362" s="8">
        <v>81</v>
      </c>
      <c r="O7362" s="8" t="s">
        <v>62</v>
      </c>
      <c r="P7362" s="8">
        <v>319</v>
      </c>
      <c r="Q7362" s="26" t="s">
        <v>491</v>
      </c>
      <c r="R7362" s="8" t="s">
        <v>41</v>
      </c>
      <c r="S7362" s="8" t="s">
        <v>42</v>
      </c>
      <c r="T7362" s="8" t="s">
        <v>31459</v>
      </c>
      <c r="U7362" s="8" t="s">
        <v>31460</v>
      </c>
    </row>
    <row r="7363" spans="1:21" ht="60" customHeight="1" x14ac:dyDescent="0.25">
      <c r="A7363" s="8" t="s">
        <v>31461</v>
      </c>
      <c r="B7363" s="8">
        <v>493600</v>
      </c>
      <c r="C7363" s="8"/>
      <c r="D7363" s="8"/>
      <c r="E7363" s="8" t="s">
        <v>31462</v>
      </c>
      <c r="F7363" s="26" t="s">
        <v>24</v>
      </c>
      <c r="G7363" s="8" t="s">
        <v>31463</v>
      </c>
      <c r="H7363" s="8" t="s">
        <v>56</v>
      </c>
      <c r="I7363" s="8"/>
      <c r="J7363" s="8" t="s">
        <v>30</v>
      </c>
      <c r="K7363" s="8" t="s">
        <v>99</v>
      </c>
      <c r="L7363" s="8"/>
      <c r="M7363" s="8">
        <v>2022</v>
      </c>
      <c r="N7363" s="8">
        <v>484</v>
      </c>
      <c r="O7363" s="8" t="s">
        <v>31</v>
      </c>
      <c r="P7363" s="8">
        <v>1469</v>
      </c>
      <c r="Q7363" s="26" t="s">
        <v>491</v>
      </c>
      <c r="R7363" s="8" t="s">
        <v>49</v>
      </c>
      <c r="S7363" s="8" t="s">
        <v>1117</v>
      </c>
      <c r="T7363" s="8" t="s">
        <v>31464</v>
      </c>
      <c r="U7363" s="8" t="s">
        <v>31465</v>
      </c>
    </row>
    <row r="7364" spans="1:21" ht="60" customHeight="1" x14ac:dyDescent="0.25">
      <c r="A7364" s="8" t="s">
        <v>66</v>
      </c>
      <c r="B7364" s="8">
        <v>543045</v>
      </c>
      <c r="C7364" s="8"/>
      <c r="D7364" s="8"/>
      <c r="E7364" s="8" t="s">
        <v>31466</v>
      </c>
      <c r="F7364" s="26" t="s">
        <v>24</v>
      </c>
      <c r="G7364" s="8" t="s">
        <v>31467</v>
      </c>
      <c r="H7364" s="8"/>
      <c r="I7364" s="8"/>
      <c r="J7364" s="8" t="s">
        <v>48</v>
      </c>
      <c r="K7364" s="8"/>
      <c r="L7364" s="8"/>
      <c r="M7364" s="8">
        <v>2024</v>
      </c>
      <c r="N7364" s="8">
        <v>576</v>
      </c>
      <c r="O7364" s="8" t="s">
        <v>31</v>
      </c>
      <c r="P7364" s="8">
        <v>1789</v>
      </c>
      <c r="Q7364" s="26" t="s">
        <v>491</v>
      </c>
      <c r="R7364" s="8" t="s">
        <v>41</v>
      </c>
      <c r="S7364" s="8" t="s">
        <v>42</v>
      </c>
      <c r="T7364" s="8" t="s">
        <v>31468</v>
      </c>
      <c r="U7364" s="8" t="s">
        <v>31469</v>
      </c>
    </row>
    <row r="7365" spans="1:21" ht="60" customHeight="1" x14ac:dyDescent="0.25">
      <c r="A7365" s="8" t="s">
        <v>66</v>
      </c>
      <c r="B7365" s="8">
        <v>448112</v>
      </c>
      <c r="C7365" s="8"/>
      <c r="D7365" s="8"/>
      <c r="E7365" s="8" t="s">
        <v>31470</v>
      </c>
      <c r="F7365" s="26" t="s">
        <v>24</v>
      </c>
      <c r="G7365" s="8" t="s">
        <v>31467</v>
      </c>
      <c r="H7365" s="8"/>
      <c r="I7365" s="8"/>
      <c r="J7365" s="8" t="s">
        <v>48</v>
      </c>
      <c r="K7365" s="8"/>
      <c r="L7365" s="8"/>
      <c r="M7365" s="8">
        <v>2020</v>
      </c>
      <c r="N7365" s="8">
        <v>300</v>
      </c>
      <c r="O7365" s="8" t="s">
        <v>31</v>
      </c>
      <c r="P7365" s="8">
        <v>999</v>
      </c>
      <c r="Q7365" s="26" t="s">
        <v>491</v>
      </c>
      <c r="R7365" s="8" t="s">
        <v>41</v>
      </c>
      <c r="S7365" s="8" t="s">
        <v>42</v>
      </c>
      <c r="T7365" s="8" t="s">
        <v>31471</v>
      </c>
      <c r="U7365" s="8" t="s">
        <v>31472</v>
      </c>
    </row>
    <row r="7366" spans="1:21" ht="60" customHeight="1" x14ac:dyDescent="0.25">
      <c r="A7366" s="8" t="s">
        <v>66</v>
      </c>
      <c r="B7366" s="8">
        <v>448483</v>
      </c>
      <c r="C7366" s="8"/>
      <c r="D7366" s="8"/>
      <c r="E7366" s="8" t="s">
        <v>31473</v>
      </c>
      <c r="F7366" s="26" t="s">
        <v>24</v>
      </c>
      <c r="G7366" s="8" t="s">
        <v>31467</v>
      </c>
      <c r="H7366" s="8"/>
      <c r="I7366" s="8"/>
      <c r="J7366" s="8" t="s">
        <v>48</v>
      </c>
      <c r="K7366" s="8"/>
      <c r="L7366" s="8"/>
      <c r="M7366" s="8">
        <v>2020</v>
      </c>
      <c r="N7366" s="8">
        <v>275</v>
      </c>
      <c r="O7366" s="8" t="s">
        <v>31</v>
      </c>
      <c r="P7366" s="8">
        <v>929</v>
      </c>
      <c r="Q7366" s="26" t="s">
        <v>491</v>
      </c>
      <c r="R7366" s="8" t="s">
        <v>41</v>
      </c>
      <c r="S7366" s="8" t="s">
        <v>42</v>
      </c>
      <c r="T7366" s="8" t="s">
        <v>31474</v>
      </c>
      <c r="U7366" s="8" t="s">
        <v>31475</v>
      </c>
    </row>
    <row r="7367" spans="1:21" ht="60" customHeight="1" x14ac:dyDescent="0.25">
      <c r="A7367" s="8" t="s">
        <v>31476</v>
      </c>
      <c r="B7367" s="8">
        <v>541515</v>
      </c>
      <c r="C7367" s="8"/>
      <c r="D7367" s="8"/>
      <c r="E7367" s="8" t="s">
        <v>31477</v>
      </c>
      <c r="F7367" s="26" t="s">
        <v>24</v>
      </c>
      <c r="G7367" s="8" t="s">
        <v>16698</v>
      </c>
      <c r="H7367" s="8"/>
      <c r="I7367" s="8"/>
      <c r="J7367" s="8" t="s">
        <v>48</v>
      </c>
      <c r="K7367" s="8"/>
      <c r="L7367" s="8"/>
      <c r="M7367" s="8">
        <v>2024</v>
      </c>
      <c r="N7367" s="8">
        <v>228</v>
      </c>
      <c r="O7367" s="8" t="s">
        <v>31</v>
      </c>
      <c r="P7367" s="8">
        <v>639</v>
      </c>
      <c r="Q7367" s="26" t="s">
        <v>491</v>
      </c>
      <c r="R7367" s="8" t="s">
        <v>41</v>
      </c>
      <c r="S7367" s="8" t="s">
        <v>218</v>
      </c>
      <c r="T7367" s="8" t="s">
        <v>31478</v>
      </c>
      <c r="U7367" s="8" t="s">
        <v>31479</v>
      </c>
    </row>
    <row r="7368" spans="1:21" ht="60" customHeight="1" x14ac:dyDescent="0.25">
      <c r="A7368" s="8" t="s">
        <v>66</v>
      </c>
      <c r="B7368" s="8">
        <v>513551</v>
      </c>
      <c r="C7368" s="8"/>
      <c r="D7368" s="8"/>
      <c r="E7368" s="8" t="s">
        <v>31480</v>
      </c>
      <c r="F7368" s="26" t="s">
        <v>24</v>
      </c>
      <c r="G7368" s="8" t="s">
        <v>31481</v>
      </c>
      <c r="H7368" s="8" t="s">
        <v>1110</v>
      </c>
      <c r="I7368" s="8"/>
      <c r="J7368" s="8" t="s">
        <v>40</v>
      </c>
      <c r="K7368" s="8" t="s">
        <v>1468</v>
      </c>
      <c r="L7368" s="8"/>
      <c r="M7368" s="8">
        <v>2023</v>
      </c>
      <c r="N7368" s="8">
        <v>265</v>
      </c>
      <c r="O7368" s="8" t="s">
        <v>31</v>
      </c>
      <c r="P7368" s="8">
        <v>1129</v>
      </c>
      <c r="Q7368" s="26" t="s">
        <v>491</v>
      </c>
      <c r="R7368" s="8" t="s">
        <v>167</v>
      </c>
      <c r="S7368" s="8" t="s">
        <v>168</v>
      </c>
      <c r="T7368" s="8" t="s">
        <v>31482</v>
      </c>
      <c r="U7368" s="8" t="s">
        <v>31483</v>
      </c>
    </row>
    <row r="7369" spans="1:21" ht="60" customHeight="1" x14ac:dyDescent="0.25">
      <c r="A7369" s="8" t="s">
        <v>66</v>
      </c>
      <c r="B7369" s="8">
        <v>536883</v>
      </c>
      <c r="C7369" s="8"/>
      <c r="D7369" s="8"/>
      <c r="E7369" s="8" t="s">
        <v>31480</v>
      </c>
      <c r="F7369" s="26" t="s">
        <v>24</v>
      </c>
      <c r="G7369" s="8" t="s">
        <v>31484</v>
      </c>
      <c r="H7369" s="8"/>
      <c r="I7369" s="8" t="s">
        <v>31485</v>
      </c>
      <c r="J7369" s="8" t="s">
        <v>40</v>
      </c>
      <c r="K7369" s="8"/>
      <c r="L7369" s="8" t="s">
        <v>80</v>
      </c>
      <c r="M7369" s="8">
        <v>2024</v>
      </c>
      <c r="N7369" s="8">
        <v>215</v>
      </c>
      <c r="O7369" s="8" t="s">
        <v>31</v>
      </c>
      <c r="P7369" s="8">
        <v>759</v>
      </c>
      <c r="Q7369" s="26" t="s">
        <v>491</v>
      </c>
      <c r="R7369" s="8" t="s">
        <v>167</v>
      </c>
      <c r="S7369" s="8" t="s">
        <v>168</v>
      </c>
      <c r="T7369" s="8" t="s">
        <v>31486</v>
      </c>
      <c r="U7369" s="8" t="s">
        <v>31487</v>
      </c>
    </row>
    <row r="7370" spans="1:21" ht="60" customHeight="1" x14ac:dyDescent="0.25">
      <c r="A7370" s="8" t="s">
        <v>66</v>
      </c>
      <c r="B7370" s="8">
        <v>510319</v>
      </c>
      <c r="C7370" s="8"/>
      <c r="D7370" s="8"/>
      <c r="E7370" s="8" t="s">
        <v>31488</v>
      </c>
      <c r="F7370" s="26" t="s">
        <v>24</v>
      </c>
      <c r="G7370" s="8" t="s">
        <v>31489</v>
      </c>
      <c r="H7370" s="8" t="s">
        <v>128</v>
      </c>
      <c r="I7370" s="8"/>
      <c r="J7370" s="8" t="s">
        <v>40</v>
      </c>
      <c r="K7370" s="8" t="s">
        <v>93</v>
      </c>
      <c r="L7370" s="8" t="s">
        <v>80</v>
      </c>
      <c r="M7370" s="8">
        <v>2024</v>
      </c>
      <c r="N7370" s="8">
        <v>558</v>
      </c>
      <c r="O7370" s="8" t="s">
        <v>31</v>
      </c>
      <c r="P7370" s="8">
        <v>2169</v>
      </c>
      <c r="Q7370" s="26" t="s">
        <v>491</v>
      </c>
      <c r="R7370" s="8" t="s">
        <v>167</v>
      </c>
      <c r="S7370" s="8" t="s">
        <v>168</v>
      </c>
      <c r="T7370" s="8" t="s">
        <v>31490</v>
      </c>
      <c r="U7370" s="8" t="s">
        <v>31491</v>
      </c>
    </row>
    <row r="7371" spans="1:21" ht="60" customHeight="1" x14ac:dyDescent="0.25">
      <c r="A7371" s="8" t="s">
        <v>66</v>
      </c>
      <c r="B7371" s="8">
        <v>539221</v>
      </c>
      <c r="C7371" s="8"/>
      <c r="D7371" s="8"/>
      <c r="E7371" s="8" t="s">
        <v>31492</v>
      </c>
      <c r="F7371" s="26" t="s">
        <v>24</v>
      </c>
      <c r="G7371" s="8" t="s">
        <v>31493</v>
      </c>
      <c r="H7371" s="8" t="s">
        <v>29</v>
      </c>
      <c r="I7371" s="8"/>
      <c r="J7371" s="8" t="s">
        <v>40</v>
      </c>
      <c r="K7371" s="8"/>
      <c r="L7371" s="8" t="s">
        <v>80</v>
      </c>
      <c r="M7371" s="8">
        <v>2024</v>
      </c>
      <c r="N7371" s="8">
        <v>355</v>
      </c>
      <c r="O7371" s="8" t="s">
        <v>31</v>
      </c>
      <c r="P7371" s="8">
        <v>1179</v>
      </c>
      <c r="Q7371" s="26" t="s">
        <v>491</v>
      </c>
      <c r="R7371" s="8" t="s">
        <v>167</v>
      </c>
      <c r="S7371" s="8" t="s">
        <v>168</v>
      </c>
      <c r="T7371" s="8" t="s">
        <v>31494</v>
      </c>
      <c r="U7371" s="8" t="s">
        <v>31495</v>
      </c>
    </row>
    <row r="7372" spans="1:21" ht="60" customHeight="1" x14ac:dyDescent="0.25">
      <c r="A7372" s="8" t="s">
        <v>66</v>
      </c>
      <c r="B7372" s="8">
        <v>540233</v>
      </c>
      <c r="C7372" s="8"/>
      <c r="D7372" s="8"/>
      <c r="E7372" s="8" t="s">
        <v>31496</v>
      </c>
      <c r="F7372" s="26" t="s">
        <v>24</v>
      </c>
      <c r="G7372" s="8" t="s">
        <v>31497</v>
      </c>
      <c r="H7372" s="8" t="s">
        <v>772</v>
      </c>
      <c r="I7372" s="8"/>
      <c r="J7372" s="8" t="s">
        <v>40</v>
      </c>
      <c r="K7372" s="8"/>
      <c r="L7372" s="8" t="s">
        <v>80</v>
      </c>
      <c r="M7372" s="8">
        <v>2024</v>
      </c>
      <c r="N7372" s="8">
        <v>268</v>
      </c>
      <c r="O7372" s="8" t="s">
        <v>31</v>
      </c>
      <c r="P7372" s="8">
        <v>1139</v>
      </c>
      <c r="Q7372" s="26" t="s">
        <v>491</v>
      </c>
      <c r="R7372" s="8" t="s">
        <v>167</v>
      </c>
      <c r="S7372" s="8" t="s">
        <v>168</v>
      </c>
      <c r="T7372" s="8" t="s">
        <v>31498</v>
      </c>
      <c r="U7372" s="8" t="s">
        <v>31499</v>
      </c>
    </row>
    <row r="7373" spans="1:21" ht="60" customHeight="1" x14ac:dyDescent="0.25">
      <c r="A7373" s="8" t="s">
        <v>66</v>
      </c>
      <c r="B7373" s="8">
        <v>538946</v>
      </c>
      <c r="C7373" s="8"/>
      <c r="D7373" s="8"/>
      <c r="E7373" s="8" t="s">
        <v>31500</v>
      </c>
      <c r="F7373" s="26" t="s">
        <v>24</v>
      </c>
      <c r="G7373" s="8" t="s">
        <v>28311</v>
      </c>
      <c r="H7373" s="8" t="s">
        <v>482</v>
      </c>
      <c r="I7373" s="8"/>
      <c r="J7373" s="8" t="s">
        <v>40</v>
      </c>
      <c r="K7373" s="8"/>
      <c r="L7373" s="8" t="s">
        <v>80</v>
      </c>
      <c r="M7373" s="8">
        <v>2024</v>
      </c>
      <c r="N7373" s="8">
        <v>332</v>
      </c>
      <c r="O7373" s="8" t="s">
        <v>31</v>
      </c>
      <c r="P7373" s="8">
        <v>1099</v>
      </c>
      <c r="Q7373" s="26" t="s">
        <v>491</v>
      </c>
      <c r="R7373" s="8" t="s">
        <v>197</v>
      </c>
      <c r="S7373" s="8" t="s">
        <v>1998</v>
      </c>
      <c r="T7373" s="8" t="s">
        <v>31501</v>
      </c>
      <c r="U7373" s="8" t="s">
        <v>31502</v>
      </c>
    </row>
    <row r="7374" spans="1:21" ht="60" customHeight="1" x14ac:dyDescent="0.25">
      <c r="A7374" s="8" t="s">
        <v>31503</v>
      </c>
      <c r="B7374" s="8">
        <v>492228</v>
      </c>
      <c r="C7374" s="8"/>
      <c r="D7374" s="8"/>
      <c r="E7374" s="8" t="s">
        <v>31504</v>
      </c>
      <c r="F7374" s="26" t="s">
        <v>24</v>
      </c>
      <c r="G7374" s="8" t="s">
        <v>31505</v>
      </c>
      <c r="H7374" s="8" t="s">
        <v>56</v>
      </c>
      <c r="I7374" s="8"/>
      <c r="J7374" s="8" t="s">
        <v>40</v>
      </c>
      <c r="K7374" s="8"/>
      <c r="L7374" s="8"/>
      <c r="M7374" s="8">
        <v>2022</v>
      </c>
      <c r="N7374" s="8">
        <v>197</v>
      </c>
      <c r="O7374" s="8" t="s">
        <v>31</v>
      </c>
      <c r="P7374" s="8">
        <v>709</v>
      </c>
      <c r="Q7374" s="26" t="s">
        <v>491</v>
      </c>
      <c r="R7374" s="8" t="s">
        <v>167</v>
      </c>
      <c r="S7374" s="8" t="s">
        <v>168</v>
      </c>
      <c r="T7374" s="8" t="s">
        <v>31506</v>
      </c>
      <c r="U7374" s="8" t="s">
        <v>31507</v>
      </c>
    </row>
    <row r="7375" spans="1:21" ht="60" customHeight="1" x14ac:dyDescent="0.25">
      <c r="A7375" s="8" t="s">
        <v>66</v>
      </c>
      <c r="B7375" s="8">
        <v>493405</v>
      </c>
      <c r="C7375" s="8"/>
      <c r="D7375" s="8"/>
      <c r="E7375" s="8" t="s">
        <v>31508</v>
      </c>
      <c r="F7375" s="26" t="s">
        <v>24</v>
      </c>
      <c r="G7375" s="8" t="s">
        <v>31509</v>
      </c>
      <c r="H7375" s="8" t="s">
        <v>56</v>
      </c>
      <c r="I7375" s="8"/>
      <c r="J7375" s="8" t="s">
        <v>40</v>
      </c>
      <c r="K7375" s="8"/>
      <c r="L7375" s="8"/>
      <c r="M7375" s="8">
        <v>2022</v>
      </c>
      <c r="N7375" s="8">
        <v>85</v>
      </c>
      <c r="O7375" s="8" t="s">
        <v>62</v>
      </c>
      <c r="P7375" s="8">
        <v>329</v>
      </c>
      <c r="Q7375" s="26" t="s">
        <v>491</v>
      </c>
      <c r="R7375" s="8" t="s">
        <v>197</v>
      </c>
      <c r="S7375" s="8" t="s">
        <v>1998</v>
      </c>
      <c r="T7375" s="8" t="s">
        <v>31510</v>
      </c>
      <c r="U7375" s="8" t="s">
        <v>31511</v>
      </c>
    </row>
    <row r="7376" spans="1:21" ht="60" customHeight="1" x14ac:dyDescent="0.25">
      <c r="A7376" s="8" t="s">
        <v>66</v>
      </c>
      <c r="B7376" s="8">
        <v>542856</v>
      </c>
      <c r="C7376" s="8"/>
      <c r="D7376" s="8"/>
      <c r="E7376" s="8" t="s">
        <v>31512</v>
      </c>
      <c r="F7376" s="26" t="s">
        <v>24</v>
      </c>
      <c r="G7376" s="8" t="s">
        <v>31513</v>
      </c>
      <c r="H7376" s="8" t="s">
        <v>29</v>
      </c>
      <c r="I7376" s="8"/>
      <c r="J7376" s="8" t="s">
        <v>40</v>
      </c>
      <c r="K7376" s="8" t="s">
        <v>99</v>
      </c>
      <c r="L7376" s="8" t="s">
        <v>80</v>
      </c>
      <c r="M7376" s="8">
        <v>2024</v>
      </c>
      <c r="N7376" s="8">
        <v>336</v>
      </c>
      <c r="O7376" s="8" t="s">
        <v>31</v>
      </c>
      <c r="P7376" s="8">
        <v>1379</v>
      </c>
      <c r="Q7376" s="26" t="s">
        <v>491</v>
      </c>
      <c r="R7376" s="8" t="s">
        <v>167</v>
      </c>
      <c r="S7376" s="8" t="s">
        <v>168</v>
      </c>
      <c r="T7376" s="8" t="s">
        <v>31514</v>
      </c>
      <c r="U7376" s="8" t="s">
        <v>31515</v>
      </c>
    </row>
    <row r="7377" spans="1:21" ht="60" customHeight="1" x14ac:dyDescent="0.25">
      <c r="A7377" s="8" t="s">
        <v>66</v>
      </c>
      <c r="B7377" s="8">
        <v>544707</v>
      </c>
      <c r="C7377" s="8"/>
      <c r="D7377" s="8"/>
      <c r="E7377" s="8" t="s">
        <v>31516</v>
      </c>
      <c r="F7377" s="26" t="s">
        <v>24</v>
      </c>
      <c r="G7377" s="8" t="s">
        <v>31517</v>
      </c>
      <c r="H7377" s="8"/>
      <c r="I7377" s="8"/>
      <c r="J7377" s="8" t="s">
        <v>40</v>
      </c>
      <c r="K7377" s="8"/>
      <c r="L7377" s="8" t="s">
        <v>80</v>
      </c>
      <c r="M7377" s="8">
        <v>2024</v>
      </c>
      <c r="N7377" s="8">
        <v>131</v>
      </c>
      <c r="O7377" s="8" t="s">
        <v>62</v>
      </c>
      <c r="P7377" s="8">
        <v>449</v>
      </c>
      <c r="Q7377" s="26" t="s">
        <v>491</v>
      </c>
      <c r="R7377" s="8" t="s">
        <v>167</v>
      </c>
      <c r="S7377" s="8" t="s">
        <v>168</v>
      </c>
      <c r="T7377" s="8" t="s">
        <v>31518</v>
      </c>
      <c r="U7377" s="8" t="s">
        <v>31519</v>
      </c>
    </row>
    <row r="7378" spans="1:21" ht="60" customHeight="1" x14ac:dyDescent="0.25">
      <c r="A7378" s="8" t="s">
        <v>66</v>
      </c>
      <c r="B7378" s="8">
        <v>509181</v>
      </c>
      <c r="C7378" s="8"/>
      <c r="D7378" s="8"/>
      <c r="E7378" s="8" t="s">
        <v>31520</v>
      </c>
      <c r="F7378" s="26" t="s">
        <v>24</v>
      </c>
      <c r="G7378" s="8" t="s">
        <v>31521</v>
      </c>
      <c r="H7378" s="8"/>
      <c r="I7378" s="8"/>
      <c r="J7378" s="8" t="s">
        <v>2746</v>
      </c>
      <c r="K7378" s="8" t="s">
        <v>1364</v>
      </c>
      <c r="L7378" s="8"/>
      <c r="M7378" s="8">
        <v>2022</v>
      </c>
      <c r="N7378" s="8">
        <v>463</v>
      </c>
      <c r="O7378" s="8" t="s">
        <v>31</v>
      </c>
      <c r="P7378" s="8">
        <v>1469</v>
      </c>
      <c r="Q7378" s="26" t="s">
        <v>491</v>
      </c>
      <c r="R7378" s="8" t="s">
        <v>167</v>
      </c>
      <c r="S7378" s="8" t="s">
        <v>168</v>
      </c>
      <c r="T7378" s="8" t="s">
        <v>31522</v>
      </c>
      <c r="U7378" s="8" t="s">
        <v>31523</v>
      </c>
    </row>
    <row r="7379" spans="1:21" ht="60" customHeight="1" x14ac:dyDescent="0.25">
      <c r="A7379" s="8" t="s">
        <v>66</v>
      </c>
      <c r="B7379" s="8">
        <v>544300</v>
      </c>
      <c r="C7379" s="8"/>
      <c r="D7379" s="8"/>
      <c r="E7379" s="8" t="s">
        <v>31524</v>
      </c>
      <c r="F7379" s="26" t="s">
        <v>24</v>
      </c>
      <c r="G7379" s="8" t="s">
        <v>31525</v>
      </c>
      <c r="H7379" s="8" t="s">
        <v>31526</v>
      </c>
      <c r="I7379" s="8"/>
      <c r="J7379" s="8" t="s">
        <v>40</v>
      </c>
      <c r="K7379" s="8"/>
      <c r="L7379" s="8" t="s">
        <v>80</v>
      </c>
      <c r="M7379" s="8">
        <v>2024</v>
      </c>
      <c r="N7379" s="8">
        <v>175</v>
      </c>
      <c r="O7379" s="8" t="s">
        <v>31</v>
      </c>
      <c r="P7379" s="8">
        <v>799</v>
      </c>
      <c r="Q7379" s="26" t="s">
        <v>491</v>
      </c>
      <c r="R7379" s="8" t="s">
        <v>167</v>
      </c>
      <c r="S7379" s="8" t="s">
        <v>168</v>
      </c>
      <c r="T7379" s="8" t="s">
        <v>31527</v>
      </c>
      <c r="U7379" s="8" t="s">
        <v>31528</v>
      </c>
    </row>
    <row r="7380" spans="1:21" ht="60" customHeight="1" x14ac:dyDescent="0.25">
      <c r="A7380" s="8" t="s">
        <v>66</v>
      </c>
      <c r="B7380" s="8">
        <v>495030</v>
      </c>
      <c r="C7380" s="8"/>
      <c r="D7380" s="8"/>
      <c r="E7380" s="8" t="s">
        <v>31529</v>
      </c>
      <c r="F7380" s="26" t="s">
        <v>24</v>
      </c>
      <c r="G7380" s="8" t="s">
        <v>31530</v>
      </c>
      <c r="H7380" s="8" t="s">
        <v>5791</v>
      </c>
      <c r="I7380" s="8"/>
      <c r="J7380" s="8" t="s">
        <v>40</v>
      </c>
      <c r="K7380" s="8"/>
      <c r="L7380" s="8"/>
      <c r="M7380" s="8">
        <v>2022</v>
      </c>
      <c r="N7380" s="8">
        <v>179</v>
      </c>
      <c r="O7380" s="8" t="s">
        <v>31</v>
      </c>
      <c r="P7380" s="8">
        <v>659</v>
      </c>
      <c r="Q7380" s="26" t="s">
        <v>491</v>
      </c>
      <c r="R7380" s="8" t="s">
        <v>197</v>
      </c>
      <c r="S7380" s="8" t="s">
        <v>23875</v>
      </c>
      <c r="T7380" s="8" t="s">
        <v>31531</v>
      </c>
      <c r="U7380" s="8" t="s">
        <v>31532</v>
      </c>
    </row>
    <row r="7381" spans="1:21" ht="60" customHeight="1" x14ac:dyDescent="0.25">
      <c r="A7381" s="8" t="s">
        <v>31533</v>
      </c>
      <c r="B7381" s="8">
        <v>494788</v>
      </c>
      <c r="C7381" s="8"/>
      <c r="D7381" s="8"/>
      <c r="E7381" s="8" t="s">
        <v>31534</v>
      </c>
      <c r="F7381" s="26" t="s">
        <v>24</v>
      </c>
      <c r="G7381" s="8" t="s">
        <v>31535</v>
      </c>
      <c r="H7381" s="8" t="s">
        <v>39</v>
      </c>
      <c r="I7381" s="8"/>
      <c r="J7381" s="8" t="s">
        <v>40</v>
      </c>
      <c r="K7381" s="8"/>
      <c r="L7381" s="8"/>
      <c r="M7381" s="8">
        <v>2022</v>
      </c>
      <c r="N7381" s="8">
        <v>135</v>
      </c>
      <c r="O7381" s="8" t="s">
        <v>62</v>
      </c>
      <c r="P7381" s="8">
        <v>459</v>
      </c>
      <c r="Q7381" s="26" t="s">
        <v>491</v>
      </c>
      <c r="R7381" s="8" t="s">
        <v>167</v>
      </c>
      <c r="S7381" s="8" t="s">
        <v>168</v>
      </c>
      <c r="T7381" s="8" t="s">
        <v>31536</v>
      </c>
      <c r="U7381" s="8" t="s">
        <v>31537</v>
      </c>
    </row>
    <row r="7382" spans="1:21" ht="60" customHeight="1" x14ac:dyDescent="0.25">
      <c r="A7382" s="8" t="s">
        <v>66</v>
      </c>
      <c r="B7382" s="8">
        <v>540168</v>
      </c>
      <c r="C7382" s="8"/>
      <c r="D7382" s="8"/>
      <c r="E7382" s="8" t="s">
        <v>31538</v>
      </c>
      <c r="F7382" s="26" t="s">
        <v>24</v>
      </c>
      <c r="G7382" s="8" t="s">
        <v>31539</v>
      </c>
      <c r="H7382" s="8" t="s">
        <v>31540</v>
      </c>
      <c r="I7382" s="8"/>
      <c r="J7382" s="8" t="s">
        <v>40</v>
      </c>
      <c r="K7382" s="8"/>
      <c r="L7382" s="8" t="s">
        <v>80</v>
      </c>
      <c r="M7382" s="8">
        <v>2024</v>
      </c>
      <c r="N7382" s="8">
        <v>408</v>
      </c>
      <c r="O7382" s="8" t="s">
        <v>31</v>
      </c>
      <c r="P7382" s="8">
        <v>1309</v>
      </c>
      <c r="Q7382" s="26" t="s">
        <v>491</v>
      </c>
      <c r="R7382" s="8" t="s">
        <v>167</v>
      </c>
      <c r="S7382" s="8" t="s">
        <v>168</v>
      </c>
      <c r="T7382" s="8" t="s">
        <v>31541</v>
      </c>
      <c r="U7382" s="8" t="s">
        <v>31542</v>
      </c>
    </row>
    <row r="7383" spans="1:21" ht="60" customHeight="1" x14ac:dyDescent="0.25">
      <c r="A7383" s="8" t="s">
        <v>66</v>
      </c>
      <c r="B7383" s="8">
        <v>540302</v>
      </c>
      <c r="C7383" s="8"/>
      <c r="D7383" s="8"/>
      <c r="E7383" s="8" t="s">
        <v>31543</v>
      </c>
      <c r="F7383" s="26" t="s">
        <v>24</v>
      </c>
      <c r="G7383" s="8" t="s">
        <v>31539</v>
      </c>
      <c r="H7383" s="8" t="s">
        <v>31540</v>
      </c>
      <c r="I7383" s="8"/>
      <c r="J7383" s="8" t="s">
        <v>40</v>
      </c>
      <c r="K7383" s="8"/>
      <c r="L7383" s="8" t="s">
        <v>80</v>
      </c>
      <c r="M7383" s="8">
        <v>2024</v>
      </c>
      <c r="N7383" s="8">
        <v>344</v>
      </c>
      <c r="O7383" s="8" t="s">
        <v>31</v>
      </c>
      <c r="P7383" s="8">
        <v>1129</v>
      </c>
      <c r="Q7383" s="26" t="s">
        <v>491</v>
      </c>
      <c r="R7383" s="8" t="s">
        <v>167</v>
      </c>
      <c r="S7383" s="8" t="s">
        <v>168</v>
      </c>
      <c r="T7383" s="8" t="s">
        <v>31544</v>
      </c>
      <c r="U7383" s="8" t="s">
        <v>31545</v>
      </c>
    </row>
    <row r="7384" spans="1:21" ht="60" customHeight="1" x14ac:dyDescent="0.25">
      <c r="A7384" s="8" t="s">
        <v>66</v>
      </c>
      <c r="B7384" s="8">
        <v>495024</v>
      </c>
      <c r="C7384" s="8"/>
      <c r="D7384" s="8"/>
      <c r="E7384" s="8" t="s">
        <v>31546</v>
      </c>
      <c r="F7384" s="26" t="s">
        <v>24</v>
      </c>
      <c r="G7384" s="8" t="s">
        <v>31547</v>
      </c>
      <c r="H7384" s="8" t="s">
        <v>5791</v>
      </c>
      <c r="I7384" s="8"/>
      <c r="J7384" s="8" t="s">
        <v>40</v>
      </c>
      <c r="K7384" s="8"/>
      <c r="L7384" s="8"/>
      <c r="M7384" s="8">
        <v>2022</v>
      </c>
      <c r="N7384" s="8">
        <v>116</v>
      </c>
      <c r="O7384" s="8" t="s">
        <v>62</v>
      </c>
      <c r="P7384" s="8">
        <v>409</v>
      </c>
      <c r="Q7384" s="26" t="s">
        <v>491</v>
      </c>
      <c r="R7384" s="8" t="s">
        <v>197</v>
      </c>
      <c r="S7384" s="8" t="s">
        <v>23875</v>
      </c>
      <c r="T7384" s="8" t="s">
        <v>31548</v>
      </c>
      <c r="U7384" s="8" t="s">
        <v>31549</v>
      </c>
    </row>
    <row r="7385" spans="1:21" ht="60" customHeight="1" x14ac:dyDescent="0.25">
      <c r="A7385" s="8" t="s">
        <v>66</v>
      </c>
      <c r="B7385" s="8">
        <v>541195</v>
      </c>
      <c r="C7385" s="8"/>
      <c r="D7385" s="8"/>
      <c r="E7385" s="8" t="s">
        <v>31550</v>
      </c>
      <c r="F7385" s="26" t="s">
        <v>24</v>
      </c>
      <c r="G7385" s="8" t="s">
        <v>31484</v>
      </c>
      <c r="H7385" s="8"/>
      <c r="I7385" s="8" t="s">
        <v>31485</v>
      </c>
      <c r="J7385" s="8" t="s">
        <v>40</v>
      </c>
      <c r="K7385" s="8"/>
      <c r="L7385" s="8" t="s">
        <v>80</v>
      </c>
      <c r="M7385" s="8">
        <v>2024</v>
      </c>
      <c r="N7385" s="8">
        <v>343</v>
      </c>
      <c r="O7385" s="8" t="s">
        <v>31</v>
      </c>
      <c r="P7385" s="8">
        <v>1399</v>
      </c>
      <c r="Q7385" s="26" t="s">
        <v>491</v>
      </c>
      <c r="R7385" s="8" t="s">
        <v>167</v>
      </c>
      <c r="S7385" s="8" t="s">
        <v>168</v>
      </c>
      <c r="T7385" s="8" t="s">
        <v>31551</v>
      </c>
      <c r="U7385" s="8" t="s">
        <v>31552</v>
      </c>
    </row>
    <row r="7386" spans="1:21" ht="60" customHeight="1" x14ac:dyDescent="0.25">
      <c r="A7386" s="8" t="s">
        <v>66</v>
      </c>
      <c r="B7386" s="8">
        <v>492806</v>
      </c>
      <c r="C7386" s="8"/>
      <c r="D7386" s="8"/>
      <c r="E7386" s="8" t="s">
        <v>31553</v>
      </c>
      <c r="F7386" s="26" t="s">
        <v>24</v>
      </c>
      <c r="G7386" s="8" t="s">
        <v>31554</v>
      </c>
      <c r="H7386" s="8" t="s">
        <v>452</v>
      </c>
      <c r="I7386" s="8" t="s">
        <v>12138</v>
      </c>
      <c r="J7386" s="8" t="s">
        <v>40</v>
      </c>
      <c r="K7386" s="8"/>
      <c r="L7386" s="8"/>
      <c r="M7386" s="8">
        <v>2022</v>
      </c>
      <c r="N7386" s="8">
        <v>248</v>
      </c>
      <c r="O7386" s="8" t="s">
        <v>31</v>
      </c>
      <c r="P7386" s="8">
        <v>859</v>
      </c>
      <c r="Q7386" s="26" t="s">
        <v>491</v>
      </c>
      <c r="R7386" s="8" t="s">
        <v>167</v>
      </c>
      <c r="S7386" s="8" t="s">
        <v>168</v>
      </c>
      <c r="T7386" s="8" t="s">
        <v>31555</v>
      </c>
      <c r="U7386" s="8" t="s">
        <v>31556</v>
      </c>
    </row>
    <row r="7387" spans="1:21" ht="60" customHeight="1" x14ac:dyDescent="0.25">
      <c r="A7387" s="8" t="s">
        <v>31557</v>
      </c>
      <c r="B7387" s="8">
        <v>539926</v>
      </c>
      <c r="C7387" s="8"/>
      <c r="D7387" s="8"/>
      <c r="E7387" s="8" t="s">
        <v>31558</v>
      </c>
      <c r="F7387" s="26" t="s">
        <v>24</v>
      </c>
      <c r="G7387" s="8" t="s">
        <v>30662</v>
      </c>
      <c r="H7387" s="8"/>
      <c r="I7387" s="8"/>
      <c r="J7387" s="8" t="s">
        <v>3278</v>
      </c>
      <c r="K7387" s="8"/>
      <c r="L7387" s="8"/>
      <c r="M7387" s="8">
        <v>2024</v>
      </c>
      <c r="N7387" s="8">
        <v>148</v>
      </c>
      <c r="O7387" s="8" t="s">
        <v>62</v>
      </c>
      <c r="P7387" s="8">
        <v>489</v>
      </c>
      <c r="Q7387" s="26" t="s">
        <v>491</v>
      </c>
      <c r="R7387" s="8" t="s">
        <v>167</v>
      </c>
      <c r="S7387" s="8" t="s">
        <v>168</v>
      </c>
      <c r="T7387" s="8" t="s">
        <v>31559</v>
      </c>
      <c r="U7387" s="8" t="s">
        <v>31560</v>
      </c>
    </row>
    <row r="7388" spans="1:21" ht="60" customHeight="1" x14ac:dyDescent="0.25">
      <c r="A7388" s="8" t="s">
        <v>66</v>
      </c>
      <c r="B7388" s="8">
        <v>537786</v>
      </c>
      <c r="C7388" s="8"/>
      <c r="D7388" s="8"/>
      <c r="E7388" s="8" t="s">
        <v>31561</v>
      </c>
      <c r="F7388" s="26" t="s">
        <v>24</v>
      </c>
      <c r="G7388" s="8" t="s">
        <v>31562</v>
      </c>
      <c r="H7388" s="8"/>
      <c r="I7388" s="8" t="s">
        <v>31485</v>
      </c>
      <c r="J7388" s="8" t="s">
        <v>40</v>
      </c>
      <c r="K7388" s="8"/>
      <c r="L7388" s="8" t="s">
        <v>80</v>
      </c>
      <c r="M7388" s="8">
        <v>2024</v>
      </c>
      <c r="N7388" s="8">
        <v>168</v>
      </c>
      <c r="O7388" s="8" t="s">
        <v>31</v>
      </c>
      <c r="P7388" s="8">
        <v>629</v>
      </c>
      <c r="Q7388" s="26" t="s">
        <v>491</v>
      </c>
      <c r="R7388" s="8" t="s">
        <v>167</v>
      </c>
      <c r="S7388" s="8" t="s">
        <v>168</v>
      </c>
      <c r="T7388" s="8" t="s">
        <v>31563</v>
      </c>
      <c r="U7388" s="8" t="s">
        <v>31564</v>
      </c>
    </row>
    <row r="7389" spans="1:21" ht="60" customHeight="1" x14ac:dyDescent="0.25">
      <c r="A7389" s="8" t="s">
        <v>66</v>
      </c>
      <c r="B7389" s="8">
        <v>539304</v>
      </c>
      <c r="C7389" s="8"/>
      <c r="D7389" s="8"/>
      <c r="E7389" s="8" t="s">
        <v>31565</v>
      </c>
      <c r="F7389" s="26" t="s">
        <v>24</v>
      </c>
      <c r="G7389" s="8" t="s">
        <v>31566</v>
      </c>
      <c r="H7389" s="8" t="s">
        <v>31567</v>
      </c>
      <c r="I7389" s="8"/>
      <c r="J7389" s="8" t="s">
        <v>40</v>
      </c>
      <c r="K7389" s="8"/>
      <c r="L7389" s="8"/>
      <c r="M7389" s="8">
        <v>2024</v>
      </c>
      <c r="N7389" s="8">
        <v>106</v>
      </c>
      <c r="O7389" s="8" t="s">
        <v>62</v>
      </c>
      <c r="P7389" s="8">
        <v>479</v>
      </c>
      <c r="Q7389" s="26" t="s">
        <v>491</v>
      </c>
      <c r="R7389" s="8" t="s">
        <v>167</v>
      </c>
      <c r="S7389" s="8" t="s">
        <v>168</v>
      </c>
      <c r="T7389" s="8" t="s">
        <v>31568</v>
      </c>
      <c r="U7389" s="8" t="s">
        <v>31569</v>
      </c>
    </row>
    <row r="7390" spans="1:21" ht="60" customHeight="1" x14ac:dyDescent="0.25">
      <c r="A7390" s="8" t="s">
        <v>66</v>
      </c>
      <c r="B7390" s="8">
        <v>539613</v>
      </c>
      <c r="C7390" s="8"/>
      <c r="D7390" s="8"/>
      <c r="E7390" s="8" t="s">
        <v>31570</v>
      </c>
      <c r="F7390" s="26" t="s">
        <v>24</v>
      </c>
      <c r="G7390" s="8" t="s">
        <v>31571</v>
      </c>
      <c r="H7390" s="8" t="s">
        <v>482</v>
      </c>
      <c r="I7390" s="8"/>
      <c r="J7390" s="8" t="s">
        <v>40</v>
      </c>
      <c r="K7390" s="8"/>
      <c r="L7390" s="8" t="s">
        <v>80</v>
      </c>
      <c r="M7390" s="8">
        <v>2024</v>
      </c>
      <c r="N7390" s="8">
        <v>118</v>
      </c>
      <c r="O7390" s="8" t="s">
        <v>62</v>
      </c>
      <c r="P7390" s="8">
        <v>409</v>
      </c>
      <c r="Q7390" s="26" t="s">
        <v>491</v>
      </c>
      <c r="R7390" s="8" t="s">
        <v>167</v>
      </c>
      <c r="S7390" s="8" t="s">
        <v>168</v>
      </c>
      <c r="T7390" s="8" t="s">
        <v>31572</v>
      </c>
      <c r="U7390" s="8" t="s">
        <v>31573</v>
      </c>
    </row>
    <row r="7391" spans="1:21" ht="60" customHeight="1" x14ac:dyDescent="0.25">
      <c r="A7391" s="8" t="s">
        <v>66</v>
      </c>
      <c r="B7391" s="8">
        <v>511373</v>
      </c>
      <c r="C7391" s="8"/>
      <c r="D7391" s="8"/>
      <c r="E7391" s="8" t="s">
        <v>31574</v>
      </c>
      <c r="F7391" s="26" t="s">
        <v>24</v>
      </c>
      <c r="G7391" s="8" t="s">
        <v>31575</v>
      </c>
      <c r="H7391" s="8" t="s">
        <v>880</v>
      </c>
      <c r="I7391" s="8"/>
      <c r="J7391" s="8" t="s">
        <v>40</v>
      </c>
      <c r="K7391" s="8" t="s">
        <v>987</v>
      </c>
      <c r="L7391" s="8" t="s">
        <v>80</v>
      </c>
      <c r="M7391" s="8">
        <v>2023</v>
      </c>
      <c r="N7391" s="8">
        <v>335</v>
      </c>
      <c r="O7391" s="8" t="s">
        <v>31</v>
      </c>
      <c r="P7391" s="8">
        <v>1369</v>
      </c>
      <c r="Q7391" s="26" t="s">
        <v>491</v>
      </c>
      <c r="R7391" s="8" t="s">
        <v>167</v>
      </c>
      <c r="S7391" s="8" t="s">
        <v>168</v>
      </c>
      <c r="T7391" s="8" t="s">
        <v>31576</v>
      </c>
      <c r="U7391" s="8" t="s">
        <v>31577</v>
      </c>
    </row>
    <row r="7392" spans="1:21" ht="60" customHeight="1" x14ac:dyDescent="0.25">
      <c r="A7392" s="8" t="s">
        <v>66</v>
      </c>
      <c r="B7392" s="8">
        <v>536426</v>
      </c>
      <c r="C7392" s="8"/>
      <c r="D7392" s="8"/>
      <c r="E7392" s="8" t="s">
        <v>31574</v>
      </c>
      <c r="F7392" s="26" t="s">
        <v>24</v>
      </c>
      <c r="G7392" s="8" t="s">
        <v>31578</v>
      </c>
      <c r="H7392" s="8" t="s">
        <v>4356</v>
      </c>
      <c r="I7392" s="8"/>
      <c r="J7392" s="8" t="s">
        <v>40</v>
      </c>
      <c r="K7392" s="8"/>
      <c r="L7392" s="8" t="s">
        <v>80</v>
      </c>
      <c r="M7392" s="8">
        <v>2024</v>
      </c>
      <c r="N7392" s="8">
        <v>399</v>
      </c>
      <c r="O7392" s="8" t="s">
        <v>31</v>
      </c>
      <c r="P7392" s="8">
        <v>1599</v>
      </c>
      <c r="Q7392" s="26" t="s">
        <v>491</v>
      </c>
      <c r="R7392" s="8" t="s">
        <v>167</v>
      </c>
      <c r="S7392" s="8" t="s">
        <v>168</v>
      </c>
      <c r="T7392" s="8" t="s">
        <v>31579</v>
      </c>
      <c r="U7392" s="8" t="s">
        <v>31580</v>
      </c>
    </row>
    <row r="7393" spans="1:21" ht="60" customHeight="1" x14ac:dyDescent="0.25">
      <c r="A7393" s="8" t="s">
        <v>66</v>
      </c>
      <c r="B7393" s="8">
        <v>536734</v>
      </c>
      <c r="C7393" s="8"/>
      <c r="D7393" s="8"/>
      <c r="E7393" s="8" t="s">
        <v>31574</v>
      </c>
      <c r="F7393" s="26" t="s">
        <v>24</v>
      </c>
      <c r="G7393" s="8" t="s">
        <v>31581</v>
      </c>
      <c r="H7393" s="8" t="s">
        <v>841</v>
      </c>
      <c r="I7393" s="8"/>
      <c r="J7393" s="8" t="s">
        <v>40</v>
      </c>
      <c r="K7393" s="8" t="s">
        <v>1188</v>
      </c>
      <c r="L7393" s="8" t="s">
        <v>80</v>
      </c>
      <c r="M7393" s="8">
        <v>2024</v>
      </c>
      <c r="N7393" s="8">
        <v>300</v>
      </c>
      <c r="O7393" s="8" t="s">
        <v>31</v>
      </c>
      <c r="P7393" s="8">
        <v>1249</v>
      </c>
      <c r="Q7393" s="26" t="s">
        <v>491</v>
      </c>
      <c r="R7393" s="8" t="s">
        <v>167</v>
      </c>
      <c r="S7393" s="8" t="s">
        <v>168</v>
      </c>
      <c r="T7393" s="8" t="s">
        <v>31582</v>
      </c>
      <c r="U7393" s="8" t="s">
        <v>31583</v>
      </c>
    </row>
    <row r="7394" spans="1:21" ht="60" customHeight="1" x14ac:dyDescent="0.25">
      <c r="A7394" s="8" t="s">
        <v>66</v>
      </c>
      <c r="B7394" s="8">
        <v>539001</v>
      </c>
      <c r="C7394" s="8"/>
      <c r="D7394" s="8"/>
      <c r="E7394" s="8" t="s">
        <v>31584</v>
      </c>
      <c r="F7394" s="26" t="s">
        <v>24</v>
      </c>
      <c r="G7394" s="8" t="s">
        <v>31585</v>
      </c>
      <c r="H7394" s="8" t="s">
        <v>482</v>
      </c>
      <c r="I7394" s="8"/>
      <c r="J7394" s="8" t="s">
        <v>40</v>
      </c>
      <c r="K7394" s="8"/>
      <c r="L7394" s="8" t="s">
        <v>80</v>
      </c>
      <c r="M7394" s="8">
        <v>2024</v>
      </c>
      <c r="N7394" s="8">
        <v>285</v>
      </c>
      <c r="O7394" s="8" t="s">
        <v>31</v>
      </c>
      <c r="P7394" s="8">
        <v>1199</v>
      </c>
      <c r="Q7394" s="26" t="s">
        <v>491</v>
      </c>
      <c r="R7394" s="8" t="s">
        <v>167</v>
      </c>
      <c r="S7394" s="8" t="s">
        <v>168</v>
      </c>
      <c r="T7394" s="8" t="s">
        <v>31586</v>
      </c>
      <c r="U7394" s="8" t="s">
        <v>31587</v>
      </c>
    </row>
    <row r="7395" spans="1:21" ht="60" customHeight="1" x14ac:dyDescent="0.25">
      <c r="A7395" s="8" t="s">
        <v>66</v>
      </c>
      <c r="B7395" s="8">
        <v>538539</v>
      </c>
      <c r="C7395" s="8"/>
      <c r="D7395" s="8"/>
      <c r="E7395" s="8" t="s">
        <v>31588</v>
      </c>
      <c r="F7395" s="26" t="s">
        <v>24</v>
      </c>
      <c r="G7395" s="8" t="s">
        <v>31484</v>
      </c>
      <c r="H7395" s="8"/>
      <c r="I7395" s="8" t="s">
        <v>31485</v>
      </c>
      <c r="J7395" s="8" t="s">
        <v>40</v>
      </c>
      <c r="K7395" s="8"/>
      <c r="L7395" s="8" t="s">
        <v>1682</v>
      </c>
      <c r="M7395" s="8">
        <v>2024</v>
      </c>
      <c r="N7395" s="8">
        <v>114</v>
      </c>
      <c r="O7395" s="8" t="s">
        <v>62</v>
      </c>
      <c r="P7395" s="8">
        <v>399</v>
      </c>
      <c r="Q7395" s="26" t="s">
        <v>491</v>
      </c>
      <c r="R7395" s="8" t="s">
        <v>167</v>
      </c>
      <c r="S7395" s="8" t="s">
        <v>168</v>
      </c>
      <c r="T7395" s="8" t="s">
        <v>31589</v>
      </c>
      <c r="U7395" s="8" t="s">
        <v>31590</v>
      </c>
    </row>
    <row r="7396" spans="1:21" ht="60" customHeight="1" x14ac:dyDescent="0.25">
      <c r="A7396" s="8" t="s">
        <v>66</v>
      </c>
      <c r="B7396" s="8">
        <v>537788</v>
      </c>
      <c r="C7396" s="8"/>
      <c r="D7396" s="8"/>
      <c r="E7396" s="8" t="s">
        <v>31591</v>
      </c>
      <c r="F7396" s="26" t="s">
        <v>24</v>
      </c>
      <c r="G7396" s="8" t="s">
        <v>31592</v>
      </c>
      <c r="H7396" s="8"/>
      <c r="I7396" s="8" t="s">
        <v>31485</v>
      </c>
      <c r="J7396" s="8" t="s">
        <v>40</v>
      </c>
      <c r="K7396" s="8"/>
      <c r="L7396" s="8" t="s">
        <v>1682</v>
      </c>
      <c r="M7396" s="8">
        <v>2024</v>
      </c>
      <c r="N7396" s="8">
        <v>126</v>
      </c>
      <c r="O7396" s="8" t="s">
        <v>62</v>
      </c>
      <c r="P7396" s="8">
        <v>439</v>
      </c>
      <c r="Q7396" s="26" t="s">
        <v>491</v>
      </c>
      <c r="R7396" s="8" t="s">
        <v>167</v>
      </c>
      <c r="S7396" s="8" t="s">
        <v>168</v>
      </c>
      <c r="T7396" s="8" t="s">
        <v>31593</v>
      </c>
      <c r="U7396" s="8" t="s">
        <v>31594</v>
      </c>
    </row>
    <row r="7397" spans="1:21" ht="60" customHeight="1" x14ac:dyDescent="0.25">
      <c r="A7397" s="8" t="s">
        <v>66</v>
      </c>
      <c r="B7397" s="8">
        <v>539918</v>
      </c>
      <c r="C7397" s="8"/>
      <c r="D7397" s="8"/>
      <c r="E7397" s="8" t="s">
        <v>31595</v>
      </c>
      <c r="F7397" s="26" t="s">
        <v>24</v>
      </c>
      <c r="G7397" s="8" t="s">
        <v>31596</v>
      </c>
      <c r="H7397" s="8" t="s">
        <v>1159</v>
      </c>
      <c r="I7397" s="8"/>
      <c r="J7397" s="8" t="s">
        <v>40</v>
      </c>
      <c r="K7397" s="8"/>
      <c r="L7397" s="8"/>
      <c r="M7397" s="8">
        <v>2024</v>
      </c>
      <c r="N7397" s="8">
        <v>169</v>
      </c>
      <c r="O7397" s="8" t="s">
        <v>31</v>
      </c>
      <c r="P7397" s="8">
        <v>629</v>
      </c>
      <c r="Q7397" s="26" t="s">
        <v>491</v>
      </c>
      <c r="R7397" s="8" t="s">
        <v>167</v>
      </c>
      <c r="S7397" s="8" t="s">
        <v>168</v>
      </c>
      <c r="T7397" s="8" t="s">
        <v>31597</v>
      </c>
      <c r="U7397" s="8" t="s">
        <v>31598</v>
      </c>
    </row>
    <row r="7398" spans="1:21" ht="60" customHeight="1" x14ac:dyDescent="0.25">
      <c r="A7398" s="8" t="s">
        <v>66</v>
      </c>
      <c r="B7398" s="8">
        <v>516501</v>
      </c>
      <c r="C7398" s="8"/>
      <c r="D7398" s="8"/>
      <c r="E7398" s="8" t="s">
        <v>31599</v>
      </c>
      <c r="F7398" s="26" t="s">
        <v>24</v>
      </c>
      <c r="G7398" s="8" t="s">
        <v>31484</v>
      </c>
      <c r="H7398" s="8"/>
      <c r="I7398" s="8" t="s">
        <v>31485</v>
      </c>
      <c r="J7398" s="8" t="s">
        <v>40</v>
      </c>
      <c r="K7398" s="8"/>
      <c r="L7398" s="8" t="s">
        <v>80</v>
      </c>
      <c r="M7398" s="8">
        <v>2023</v>
      </c>
      <c r="N7398" s="8">
        <v>171</v>
      </c>
      <c r="O7398" s="8" t="s">
        <v>31</v>
      </c>
      <c r="P7398" s="8">
        <v>639</v>
      </c>
      <c r="Q7398" s="26" t="s">
        <v>491</v>
      </c>
      <c r="R7398" s="8" t="s">
        <v>167</v>
      </c>
      <c r="S7398" s="8" t="s">
        <v>168</v>
      </c>
      <c r="T7398" s="8" t="s">
        <v>31600</v>
      </c>
      <c r="U7398" s="8" t="s">
        <v>31601</v>
      </c>
    </row>
    <row r="7399" spans="1:21" ht="60" customHeight="1" x14ac:dyDescent="0.25">
      <c r="A7399" s="8" t="s">
        <v>66</v>
      </c>
      <c r="B7399" s="8">
        <v>490370</v>
      </c>
      <c r="C7399" s="8"/>
      <c r="D7399" s="8"/>
      <c r="E7399" s="8" t="s">
        <v>31602</v>
      </c>
      <c r="F7399" s="26" t="s">
        <v>24</v>
      </c>
      <c r="G7399" s="8" t="s">
        <v>31603</v>
      </c>
      <c r="H7399" s="8" t="s">
        <v>452</v>
      </c>
      <c r="I7399" s="8" t="s">
        <v>12138</v>
      </c>
      <c r="J7399" s="8" t="s">
        <v>40</v>
      </c>
      <c r="K7399" s="8"/>
      <c r="L7399" s="8"/>
      <c r="M7399" s="8">
        <v>2022</v>
      </c>
      <c r="N7399" s="8">
        <v>301</v>
      </c>
      <c r="O7399" s="8" t="s">
        <v>31</v>
      </c>
      <c r="P7399" s="8">
        <v>1009</v>
      </c>
      <c r="Q7399" s="26" t="s">
        <v>491</v>
      </c>
      <c r="R7399" s="8" t="s">
        <v>167</v>
      </c>
      <c r="S7399" s="8" t="s">
        <v>168</v>
      </c>
      <c r="T7399" s="8" t="s">
        <v>31604</v>
      </c>
      <c r="U7399" s="8" t="s">
        <v>31605</v>
      </c>
    </row>
    <row r="7400" spans="1:21" ht="60" customHeight="1" x14ac:dyDescent="0.25">
      <c r="A7400" s="8" t="s">
        <v>66</v>
      </c>
      <c r="B7400" s="8">
        <v>543608</v>
      </c>
      <c r="C7400" s="8"/>
      <c r="D7400" s="8"/>
      <c r="E7400" s="8" t="s">
        <v>31606</v>
      </c>
      <c r="F7400" s="26" t="s">
        <v>24</v>
      </c>
      <c r="G7400" s="8" t="s">
        <v>2625</v>
      </c>
      <c r="H7400" s="8" t="s">
        <v>2626</v>
      </c>
      <c r="I7400" s="8"/>
      <c r="J7400" s="8" t="s">
        <v>40</v>
      </c>
      <c r="K7400" s="8"/>
      <c r="L7400" s="8" t="s">
        <v>80</v>
      </c>
      <c r="M7400" s="8">
        <v>2024</v>
      </c>
      <c r="N7400" s="8">
        <v>229</v>
      </c>
      <c r="O7400" s="8" t="s">
        <v>31</v>
      </c>
      <c r="P7400" s="8">
        <v>999</v>
      </c>
      <c r="Q7400" s="26" t="s">
        <v>491</v>
      </c>
      <c r="R7400" s="8" t="s">
        <v>167</v>
      </c>
      <c r="S7400" s="8" t="s">
        <v>1161</v>
      </c>
      <c r="T7400" s="8" t="s">
        <v>31607</v>
      </c>
      <c r="U7400" s="8" t="s">
        <v>31608</v>
      </c>
    </row>
    <row r="7401" spans="1:21" ht="60" customHeight="1" x14ac:dyDescent="0.25">
      <c r="A7401" s="8" t="s">
        <v>66</v>
      </c>
      <c r="B7401" s="8">
        <v>536376</v>
      </c>
      <c r="C7401" s="8"/>
      <c r="D7401" s="8"/>
      <c r="E7401" s="8" t="s">
        <v>31609</v>
      </c>
      <c r="F7401" s="26" t="s">
        <v>24</v>
      </c>
      <c r="G7401" s="8" t="s">
        <v>31610</v>
      </c>
      <c r="H7401" s="8" t="s">
        <v>2354</v>
      </c>
      <c r="I7401" s="8" t="s">
        <v>31611</v>
      </c>
      <c r="J7401" s="8" t="s">
        <v>40</v>
      </c>
      <c r="K7401" s="8" t="s">
        <v>3757</v>
      </c>
      <c r="L7401" s="8" t="s">
        <v>80</v>
      </c>
      <c r="M7401" s="8">
        <v>2024</v>
      </c>
      <c r="N7401" s="8">
        <v>344</v>
      </c>
      <c r="O7401" s="8" t="s">
        <v>31</v>
      </c>
      <c r="P7401" s="8">
        <v>1409</v>
      </c>
      <c r="Q7401" s="26" t="s">
        <v>491</v>
      </c>
      <c r="R7401" s="8" t="s">
        <v>167</v>
      </c>
      <c r="S7401" s="8" t="s">
        <v>1161</v>
      </c>
      <c r="T7401" s="8" t="s">
        <v>31612</v>
      </c>
      <c r="U7401" s="8" t="s">
        <v>31613</v>
      </c>
    </row>
    <row r="7402" spans="1:21" ht="60" customHeight="1" x14ac:dyDescent="0.25">
      <c r="A7402" s="8" t="s">
        <v>66</v>
      </c>
      <c r="B7402" s="8">
        <v>542534</v>
      </c>
      <c r="C7402" s="8"/>
      <c r="D7402" s="8"/>
      <c r="E7402" s="8" t="s">
        <v>31614</v>
      </c>
      <c r="F7402" s="26" t="s">
        <v>24</v>
      </c>
      <c r="G7402" s="8" t="s">
        <v>31615</v>
      </c>
      <c r="H7402" s="8" t="s">
        <v>809</v>
      </c>
      <c r="I7402" s="8"/>
      <c r="J7402" s="8" t="s">
        <v>40</v>
      </c>
      <c r="K7402" s="8"/>
      <c r="L7402" s="8" t="s">
        <v>80</v>
      </c>
      <c r="M7402" s="8">
        <v>2024</v>
      </c>
      <c r="N7402" s="8">
        <v>201</v>
      </c>
      <c r="O7402" s="8" t="s">
        <v>31</v>
      </c>
      <c r="P7402" s="8">
        <v>899</v>
      </c>
      <c r="Q7402" s="26" t="s">
        <v>491</v>
      </c>
      <c r="R7402" s="8" t="s">
        <v>167</v>
      </c>
      <c r="S7402" s="8" t="s">
        <v>1161</v>
      </c>
      <c r="T7402" s="8" t="s">
        <v>31616</v>
      </c>
      <c r="U7402" s="8" t="s">
        <v>31617</v>
      </c>
    </row>
    <row r="7403" spans="1:21" ht="60" customHeight="1" x14ac:dyDescent="0.25">
      <c r="A7403" s="8" t="s">
        <v>66</v>
      </c>
      <c r="B7403" s="8">
        <v>539735</v>
      </c>
      <c r="C7403" s="8"/>
      <c r="D7403" s="8"/>
      <c r="E7403" s="8" t="s">
        <v>31618</v>
      </c>
      <c r="F7403" s="26" t="s">
        <v>24</v>
      </c>
      <c r="G7403" s="8" t="s">
        <v>31619</v>
      </c>
      <c r="H7403" s="8" t="s">
        <v>3806</v>
      </c>
      <c r="I7403" s="8"/>
      <c r="J7403" s="8" t="s">
        <v>40</v>
      </c>
      <c r="K7403" s="8"/>
      <c r="L7403" s="8" t="s">
        <v>80</v>
      </c>
      <c r="M7403" s="8">
        <v>2024</v>
      </c>
      <c r="N7403" s="8">
        <v>322</v>
      </c>
      <c r="O7403" s="8" t="s">
        <v>31</v>
      </c>
      <c r="P7403" s="8">
        <v>1329</v>
      </c>
      <c r="Q7403" s="26" t="s">
        <v>491</v>
      </c>
      <c r="R7403" s="8" t="s">
        <v>197</v>
      </c>
      <c r="S7403" s="8" t="s">
        <v>454</v>
      </c>
      <c r="T7403" s="8" t="s">
        <v>31620</v>
      </c>
      <c r="U7403" s="8" t="s">
        <v>31621</v>
      </c>
    </row>
    <row r="7404" spans="1:21" ht="60" customHeight="1" x14ac:dyDescent="0.25">
      <c r="A7404" s="8" t="s">
        <v>31622</v>
      </c>
      <c r="B7404" s="8">
        <v>541471</v>
      </c>
      <c r="C7404" s="8"/>
      <c r="D7404" s="8"/>
      <c r="E7404" s="8" t="s">
        <v>31623</v>
      </c>
      <c r="F7404" s="26" t="s">
        <v>24</v>
      </c>
      <c r="G7404" s="8" t="s">
        <v>31624</v>
      </c>
      <c r="H7404" s="8"/>
      <c r="I7404" s="8"/>
      <c r="J7404" s="8" t="s">
        <v>30</v>
      </c>
      <c r="K7404" s="8"/>
      <c r="L7404" s="8"/>
      <c r="M7404" s="8">
        <v>2024</v>
      </c>
      <c r="N7404" s="8">
        <v>232</v>
      </c>
      <c r="O7404" s="8" t="s">
        <v>31</v>
      </c>
      <c r="P7404" s="8">
        <v>809</v>
      </c>
      <c r="Q7404" s="26" t="s">
        <v>491</v>
      </c>
      <c r="R7404" s="8" t="s">
        <v>167</v>
      </c>
      <c r="S7404" s="8" t="s">
        <v>1836</v>
      </c>
      <c r="T7404" s="8" t="s">
        <v>31625</v>
      </c>
      <c r="U7404" s="8" t="s">
        <v>31626</v>
      </c>
    </row>
    <row r="7405" spans="1:21" ht="60" customHeight="1" x14ac:dyDescent="0.25">
      <c r="A7405" s="8" t="s">
        <v>66</v>
      </c>
      <c r="B7405" s="8">
        <v>543012</v>
      </c>
      <c r="C7405" s="8"/>
      <c r="D7405" s="8"/>
      <c r="E7405" s="8" t="s">
        <v>31627</v>
      </c>
      <c r="F7405" s="26" t="s">
        <v>24</v>
      </c>
      <c r="G7405" s="8" t="s">
        <v>31628</v>
      </c>
      <c r="H7405" s="8" t="s">
        <v>4402</v>
      </c>
      <c r="I7405" s="8"/>
      <c r="J7405" s="8" t="s">
        <v>40</v>
      </c>
      <c r="K7405" s="8"/>
      <c r="L7405" s="8" t="s">
        <v>80</v>
      </c>
      <c r="M7405" s="8">
        <v>2024</v>
      </c>
      <c r="N7405" s="8">
        <v>285</v>
      </c>
      <c r="O7405" s="8" t="s">
        <v>31</v>
      </c>
      <c r="P7405" s="8">
        <v>1199</v>
      </c>
      <c r="Q7405" s="26" t="s">
        <v>491</v>
      </c>
      <c r="R7405" s="8" t="s">
        <v>167</v>
      </c>
      <c r="S7405" s="8" t="s">
        <v>168</v>
      </c>
      <c r="T7405" s="8" t="s">
        <v>31629</v>
      </c>
      <c r="U7405" s="8" t="s">
        <v>31630</v>
      </c>
    </row>
    <row r="7406" spans="1:21" ht="60" customHeight="1" x14ac:dyDescent="0.25">
      <c r="A7406" s="8" t="s">
        <v>66</v>
      </c>
      <c r="B7406" s="8">
        <v>538103</v>
      </c>
      <c r="C7406" s="8"/>
      <c r="D7406" s="8"/>
      <c r="E7406" s="8" t="s">
        <v>31631</v>
      </c>
      <c r="F7406" s="26" t="s">
        <v>24</v>
      </c>
      <c r="G7406" s="8" t="s">
        <v>16334</v>
      </c>
      <c r="H7406" s="8" t="s">
        <v>1193</v>
      </c>
      <c r="I7406" s="8"/>
      <c r="J7406" s="8" t="s">
        <v>40</v>
      </c>
      <c r="K7406" s="8"/>
      <c r="L7406" s="8" t="s">
        <v>80</v>
      </c>
      <c r="M7406" s="8">
        <v>2024</v>
      </c>
      <c r="N7406" s="8">
        <v>183</v>
      </c>
      <c r="O7406" s="8" t="s">
        <v>31</v>
      </c>
      <c r="P7406" s="8">
        <v>829</v>
      </c>
      <c r="Q7406" s="26" t="s">
        <v>491</v>
      </c>
      <c r="R7406" s="8" t="s">
        <v>167</v>
      </c>
      <c r="S7406" s="8" t="s">
        <v>1181</v>
      </c>
      <c r="T7406" s="8" t="s">
        <v>31632</v>
      </c>
      <c r="U7406" s="8" t="s">
        <v>31633</v>
      </c>
    </row>
    <row r="7407" spans="1:21" ht="60" customHeight="1" x14ac:dyDescent="0.25">
      <c r="A7407" s="8" t="s">
        <v>66</v>
      </c>
      <c r="B7407" s="8">
        <v>538655</v>
      </c>
      <c r="C7407" s="8"/>
      <c r="D7407" s="8"/>
      <c r="E7407" s="8" t="s">
        <v>31634</v>
      </c>
      <c r="F7407" s="26" t="s">
        <v>24</v>
      </c>
      <c r="G7407" s="8" t="s">
        <v>31635</v>
      </c>
      <c r="H7407" s="8" t="s">
        <v>31636</v>
      </c>
      <c r="I7407" s="8" t="s">
        <v>31637</v>
      </c>
      <c r="J7407" s="8" t="s">
        <v>40</v>
      </c>
      <c r="K7407" s="8"/>
      <c r="L7407" s="8"/>
      <c r="M7407" s="8">
        <v>2024</v>
      </c>
      <c r="N7407" s="8">
        <v>195</v>
      </c>
      <c r="O7407" s="8" t="s">
        <v>31</v>
      </c>
      <c r="P7407" s="8">
        <v>879</v>
      </c>
      <c r="Q7407" s="26" t="s">
        <v>491</v>
      </c>
      <c r="R7407" s="8" t="s">
        <v>167</v>
      </c>
      <c r="S7407" s="8" t="s">
        <v>1200</v>
      </c>
      <c r="T7407" s="8" t="s">
        <v>31638</v>
      </c>
      <c r="U7407" s="8" t="s">
        <v>31639</v>
      </c>
    </row>
    <row r="7408" spans="1:21" ht="60" customHeight="1" x14ac:dyDescent="0.25">
      <c r="A7408" s="8" t="s">
        <v>31640</v>
      </c>
      <c r="B7408" s="8">
        <v>538530</v>
      </c>
      <c r="C7408" s="8"/>
      <c r="D7408" s="8"/>
      <c r="E7408" s="8" t="s">
        <v>31641</v>
      </c>
      <c r="F7408" s="26" t="s">
        <v>24</v>
      </c>
      <c r="G7408" s="8" t="s">
        <v>31642</v>
      </c>
      <c r="H7408" s="8" t="s">
        <v>31636</v>
      </c>
      <c r="I7408" s="8" t="s">
        <v>31637</v>
      </c>
      <c r="J7408" s="8" t="s">
        <v>40</v>
      </c>
      <c r="K7408" s="8"/>
      <c r="L7408" s="8"/>
      <c r="M7408" s="8">
        <v>2024</v>
      </c>
      <c r="N7408" s="8">
        <v>187</v>
      </c>
      <c r="O7408" s="8" t="s">
        <v>31</v>
      </c>
      <c r="P7408" s="8">
        <v>679</v>
      </c>
      <c r="Q7408" s="26" t="s">
        <v>491</v>
      </c>
      <c r="R7408" s="8" t="s">
        <v>167</v>
      </c>
      <c r="S7408" s="8" t="s">
        <v>1200</v>
      </c>
      <c r="T7408" s="8" t="s">
        <v>31643</v>
      </c>
      <c r="U7408" s="8" t="s">
        <v>31644</v>
      </c>
    </row>
    <row r="7409" spans="1:21" ht="60" customHeight="1" x14ac:dyDescent="0.25">
      <c r="A7409" s="8" t="s">
        <v>66</v>
      </c>
      <c r="B7409" s="8">
        <v>537342</v>
      </c>
      <c r="C7409" s="8"/>
      <c r="D7409" s="8"/>
      <c r="E7409" s="8" t="s">
        <v>31645</v>
      </c>
      <c r="F7409" s="26" t="s">
        <v>24</v>
      </c>
      <c r="G7409" s="8" t="s">
        <v>31646</v>
      </c>
      <c r="H7409" s="8" t="s">
        <v>31647</v>
      </c>
      <c r="I7409" s="8"/>
      <c r="J7409" s="8" t="s">
        <v>40</v>
      </c>
      <c r="K7409" s="8"/>
      <c r="L7409" s="8" t="s">
        <v>80</v>
      </c>
      <c r="M7409" s="8">
        <v>2024</v>
      </c>
      <c r="N7409" s="8">
        <v>281</v>
      </c>
      <c r="O7409" s="8" t="s">
        <v>31</v>
      </c>
      <c r="P7409" s="8">
        <v>1179</v>
      </c>
      <c r="Q7409" s="26" t="s">
        <v>491</v>
      </c>
      <c r="R7409" s="8" t="s">
        <v>167</v>
      </c>
      <c r="S7409" s="8" t="s">
        <v>1200</v>
      </c>
      <c r="T7409" s="8" t="s">
        <v>31648</v>
      </c>
      <c r="U7409" s="8" t="s">
        <v>31649</v>
      </c>
    </row>
    <row r="7410" spans="1:21" ht="60" customHeight="1" x14ac:dyDescent="0.25">
      <c r="A7410" s="8" t="s">
        <v>66</v>
      </c>
      <c r="B7410" s="8">
        <v>537508</v>
      </c>
      <c r="C7410" s="8"/>
      <c r="D7410" s="8"/>
      <c r="E7410" s="8" t="s">
        <v>31650</v>
      </c>
      <c r="F7410" s="26" t="s">
        <v>24</v>
      </c>
      <c r="G7410" s="8" t="s">
        <v>31651</v>
      </c>
      <c r="H7410" s="8" t="s">
        <v>31647</v>
      </c>
      <c r="I7410" s="8"/>
      <c r="J7410" s="8" t="s">
        <v>40</v>
      </c>
      <c r="K7410" s="8"/>
      <c r="L7410" s="8" t="s">
        <v>80</v>
      </c>
      <c r="M7410" s="8">
        <v>2024</v>
      </c>
      <c r="N7410" s="8">
        <v>284</v>
      </c>
      <c r="O7410" s="8" t="s">
        <v>31</v>
      </c>
      <c r="P7410" s="8">
        <v>1189</v>
      </c>
      <c r="Q7410" s="26" t="s">
        <v>491</v>
      </c>
      <c r="R7410" s="8" t="s">
        <v>167</v>
      </c>
      <c r="S7410" s="8" t="s">
        <v>1200</v>
      </c>
      <c r="T7410" s="8" t="s">
        <v>31652</v>
      </c>
      <c r="U7410" s="8" t="s">
        <v>31649</v>
      </c>
    </row>
    <row r="7411" spans="1:21" ht="60" customHeight="1" x14ac:dyDescent="0.25">
      <c r="A7411" s="8" t="s">
        <v>66</v>
      </c>
      <c r="B7411" s="8">
        <v>537509</v>
      </c>
      <c r="C7411" s="8"/>
      <c r="D7411" s="8"/>
      <c r="E7411" s="8" t="s">
        <v>31653</v>
      </c>
      <c r="F7411" s="26" t="s">
        <v>24</v>
      </c>
      <c r="G7411" s="8" t="s">
        <v>31654</v>
      </c>
      <c r="H7411" s="8" t="s">
        <v>31647</v>
      </c>
      <c r="I7411" s="8"/>
      <c r="J7411" s="8" t="s">
        <v>40</v>
      </c>
      <c r="K7411" s="8"/>
      <c r="L7411" s="8" t="s">
        <v>80</v>
      </c>
      <c r="M7411" s="8">
        <v>2024</v>
      </c>
      <c r="N7411" s="8">
        <v>252</v>
      </c>
      <c r="O7411" s="8" t="s">
        <v>31</v>
      </c>
      <c r="P7411" s="8">
        <v>1079</v>
      </c>
      <c r="Q7411" s="26" t="s">
        <v>491</v>
      </c>
      <c r="R7411" s="8" t="s">
        <v>167</v>
      </c>
      <c r="S7411" s="8" t="s">
        <v>1200</v>
      </c>
      <c r="T7411" s="8" t="s">
        <v>31655</v>
      </c>
      <c r="U7411" s="8" t="s">
        <v>31649</v>
      </c>
    </row>
    <row r="7412" spans="1:21" ht="60" customHeight="1" x14ac:dyDescent="0.25">
      <c r="A7412" s="8" t="s">
        <v>31656</v>
      </c>
      <c r="B7412" s="8">
        <v>541464</v>
      </c>
      <c r="C7412" s="8"/>
      <c r="D7412" s="8"/>
      <c r="E7412" s="8" t="s">
        <v>31657</v>
      </c>
      <c r="F7412" s="26" t="s">
        <v>24</v>
      </c>
      <c r="G7412" s="8" t="s">
        <v>31658</v>
      </c>
      <c r="H7412" s="8" t="s">
        <v>122</v>
      </c>
      <c r="I7412" s="8"/>
      <c r="J7412" s="8" t="s">
        <v>30</v>
      </c>
      <c r="K7412" s="8"/>
      <c r="L7412" s="8"/>
      <c r="M7412" s="8">
        <v>2024</v>
      </c>
      <c r="N7412" s="8">
        <v>300</v>
      </c>
      <c r="O7412" s="8" t="s">
        <v>31</v>
      </c>
      <c r="P7412" s="8">
        <v>999</v>
      </c>
      <c r="Q7412" s="26" t="s">
        <v>491</v>
      </c>
      <c r="R7412" s="8" t="s">
        <v>167</v>
      </c>
      <c r="S7412" s="8" t="s">
        <v>1181</v>
      </c>
      <c r="T7412" s="8" t="s">
        <v>31659</v>
      </c>
      <c r="U7412" s="8" t="s">
        <v>31660</v>
      </c>
    </row>
    <row r="7413" spans="1:21" ht="60" customHeight="1" x14ac:dyDescent="0.25">
      <c r="A7413" s="8" t="s">
        <v>31661</v>
      </c>
      <c r="B7413" s="8">
        <v>540426</v>
      </c>
      <c r="C7413" s="8"/>
      <c r="D7413" s="8"/>
      <c r="E7413" s="8" t="s">
        <v>31662</v>
      </c>
      <c r="F7413" s="26" t="s">
        <v>24</v>
      </c>
      <c r="G7413" s="8" t="s">
        <v>31663</v>
      </c>
      <c r="H7413" s="8"/>
      <c r="I7413" s="8"/>
      <c r="J7413" s="8" t="s">
        <v>48</v>
      </c>
      <c r="K7413" s="8"/>
      <c r="L7413" s="8"/>
      <c r="M7413" s="8">
        <v>2024</v>
      </c>
      <c r="N7413" s="8">
        <v>330</v>
      </c>
      <c r="O7413" s="8" t="s">
        <v>31</v>
      </c>
      <c r="P7413" s="8">
        <v>1089</v>
      </c>
      <c r="Q7413" s="26" t="s">
        <v>491</v>
      </c>
      <c r="R7413" s="8" t="s">
        <v>167</v>
      </c>
      <c r="S7413" s="8" t="s">
        <v>1181</v>
      </c>
      <c r="T7413" s="8" t="s">
        <v>31664</v>
      </c>
      <c r="U7413" s="8" t="s">
        <v>31665</v>
      </c>
    </row>
    <row r="7414" spans="1:21" ht="60" customHeight="1" x14ac:dyDescent="0.25">
      <c r="A7414" s="8" t="s">
        <v>31666</v>
      </c>
      <c r="B7414" s="8">
        <v>543302</v>
      </c>
      <c r="C7414" s="8"/>
      <c r="D7414" s="8"/>
      <c r="E7414" s="8" t="s">
        <v>31667</v>
      </c>
      <c r="F7414" s="26" t="s">
        <v>24</v>
      </c>
      <c r="G7414" s="8" t="s">
        <v>31668</v>
      </c>
      <c r="H7414" s="8"/>
      <c r="I7414" s="8"/>
      <c r="J7414" s="8" t="s">
        <v>40</v>
      </c>
      <c r="K7414" s="8" t="s">
        <v>93</v>
      </c>
      <c r="L7414" s="8" t="s">
        <v>80</v>
      </c>
      <c r="M7414" s="8">
        <v>2024</v>
      </c>
      <c r="N7414" s="8">
        <v>297</v>
      </c>
      <c r="O7414" s="8" t="s">
        <v>31</v>
      </c>
      <c r="P7414" s="8">
        <v>989</v>
      </c>
      <c r="Q7414" s="26" t="s">
        <v>491</v>
      </c>
      <c r="R7414" s="8" t="s">
        <v>167</v>
      </c>
      <c r="S7414" s="8" t="s">
        <v>1181</v>
      </c>
      <c r="T7414" s="8" t="s">
        <v>31669</v>
      </c>
      <c r="U7414" s="8" t="s">
        <v>31670</v>
      </c>
    </row>
    <row r="7415" spans="1:21" ht="60" customHeight="1" x14ac:dyDescent="0.25">
      <c r="A7415" s="8" t="s">
        <v>66</v>
      </c>
      <c r="B7415" s="8">
        <v>530345</v>
      </c>
      <c r="C7415" s="8"/>
      <c r="D7415" s="8"/>
      <c r="E7415" s="8" t="s">
        <v>31671</v>
      </c>
      <c r="F7415" s="26" t="s">
        <v>24</v>
      </c>
      <c r="G7415" s="8" t="s">
        <v>31672</v>
      </c>
      <c r="H7415" s="8" t="s">
        <v>31673</v>
      </c>
      <c r="I7415" s="8"/>
      <c r="J7415" s="8" t="s">
        <v>2746</v>
      </c>
      <c r="K7415" s="8" t="s">
        <v>2721</v>
      </c>
      <c r="L7415" s="8" t="s">
        <v>80</v>
      </c>
      <c r="M7415" s="8">
        <v>2023</v>
      </c>
      <c r="N7415" s="8">
        <v>235</v>
      </c>
      <c r="O7415" s="8" t="s">
        <v>31</v>
      </c>
      <c r="P7415" s="8">
        <v>1019</v>
      </c>
      <c r="Q7415" s="26" t="s">
        <v>491</v>
      </c>
      <c r="R7415" s="8" t="s">
        <v>167</v>
      </c>
      <c r="S7415" s="8" t="s">
        <v>1181</v>
      </c>
      <c r="T7415" s="8" t="s">
        <v>31674</v>
      </c>
      <c r="U7415" s="8" t="s">
        <v>31675</v>
      </c>
    </row>
    <row r="7416" spans="1:21" ht="60" customHeight="1" x14ac:dyDescent="0.25">
      <c r="A7416" s="8" t="s">
        <v>66</v>
      </c>
      <c r="B7416" s="8">
        <v>543241</v>
      </c>
      <c r="C7416" s="8"/>
      <c r="D7416" s="8"/>
      <c r="E7416" s="8" t="s">
        <v>31676</v>
      </c>
      <c r="F7416" s="26" t="s">
        <v>24</v>
      </c>
      <c r="G7416" s="8" t="s">
        <v>31668</v>
      </c>
      <c r="H7416" s="8"/>
      <c r="I7416" s="8"/>
      <c r="J7416" s="8" t="s">
        <v>40</v>
      </c>
      <c r="K7416" s="8"/>
      <c r="L7416" s="8" t="s">
        <v>80</v>
      </c>
      <c r="M7416" s="8">
        <v>2024</v>
      </c>
      <c r="N7416" s="8">
        <v>165</v>
      </c>
      <c r="O7416" s="8" t="s">
        <v>31</v>
      </c>
      <c r="P7416" s="8">
        <v>489</v>
      </c>
      <c r="Q7416" s="26" t="s">
        <v>491</v>
      </c>
      <c r="R7416" s="8" t="s">
        <v>167</v>
      </c>
      <c r="S7416" s="8" t="s">
        <v>1181</v>
      </c>
      <c r="T7416" s="8" t="s">
        <v>31677</v>
      </c>
      <c r="U7416" s="8" t="s">
        <v>31678</v>
      </c>
    </row>
    <row r="7417" spans="1:21" ht="60" customHeight="1" x14ac:dyDescent="0.25">
      <c r="A7417" s="8" t="s">
        <v>66</v>
      </c>
      <c r="B7417" s="8">
        <v>535709</v>
      </c>
      <c r="C7417" s="8"/>
      <c r="D7417" s="8"/>
      <c r="E7417" s="8" t="s">
        <v>31679</v>
      </c>
      <c r="F7417" s="26" t="s">
        <v>24</v>
      </c>
      <c r="G7417" s="8" t="s">
        <v>31680</v>
      </c>
      <c r="H7417" s="8" t="s">
        <v>13297</v>
      </c>
      <c r="I7417" s="8"/>
      <c r="J7417" s="8" t="s">
        <v>40</v>
      </c>
      <c r="K7417" s="8" t="s">
        <v>2220</v>
      </c>
      <c r="L7417" s="8" t="s">
        <v>80</v>
      </c>
      <c r="M7417" s="8">
        <v>2024</v>
      </c>
      <c r="N7417" s="8">
        <v>437</v>
      </c>
      <c r="O7417" s="8" t="s">
        <v>31</v>
      </c>
      <c r="P7417" s="8">
        <v>1739</v>
      </c>
      <c r="Q7417" s="26" t="s">
        <v>491</v>
      </c>
      <c r="R7417" s="8" t="s">
        <v>167</v>
      </c>
      <c r="S7417" s="8" t="s">
        <v>1200</v>
      </c>
      <c r="T7417" s="8" t="s">
        <v>31681</v>
      </c>
      <c r="U7417" s="8" t="s">
        <v>31682</v>
      </c>
    </row>
    <row r="7418" spans="1:21" ht="60" customHeight="1" x14ac:dyDescent="0.25">
      <c r="A7418" s="8" t="s">
        <v>66</v>
      </c>
      <c r="B7418" s="8">
        <v>537375</v>
      </c>
      <c r="C7418" s="8"/>
      <c r="D7418" s="8"/>
      <c r="E7418" s="8" t="s">
        <v>31683</v>
      </c>
      <c r="F7418" s="26" t="s">
        <v>24</v>
      </c>
      <c r="G7418" s="8" t="s">
        <v>31680</v>
      </c>
      <c r="H7418" s="8" t="s">
        <v>13297</v>
      </c>
      <c r="I7418" s="8"/>
      <c r="J7418" s="8" t="s">
        <v>40</v>
      </c>
      <c r="K7418" s="8" t="s">
        <v>1076</v>
      </c>
      <c r="L7418" s="8" t="s">
        <v>80</v>
      </c>
      <c r="M7418" s="8">
        <v>2024</v>
      </c>
      <c r="N7418" s="8">
        <v>459</v>
      </c>
      <c r="O7418" s="8" t="s">
        <v>31</v>
      </c>
      <c r="P7418" s="8">
        <v>1819</v>
      </c>
      <c r="Q7418" s="26" t="s">
        <v>491</v>
      </c>
      <c r="R7418" s="8" t="s">
        <v>167</v>
      </c>
      <c r="S7418" s="8" t="s">
        <v>1200</v>
      </c>
      <c r="T7418" s="8" t="s">
        <v>31684</v>
      </c>
      <c r="U7418" s="8" t="s">
        <v>31682</v>
      </c>
    </row>
    <row r="7419" spans="1:21" ht="60" customHeight="1" x14ac:dyDescent="0.25">
      <c r="A7419" s="8" t="s">
        <v>66</v>
      </c>
      <c r="B7419" s="8">
        <v>544842</v>
      </c>
      <c r="C7419" s="8"/>
      <c r="D7419" s="8"/>
      <c r="E7419" s="8" t="s">
        <v>31685</v>
      </c>
      <c r="F7419" s="26" t="s">
        <v>24</v>
      </c>
      <c r="G7419" s="8" t="s">
        <v>31686</v>
      </c>
      <c r="H7419" s="8" t="s">
        <v>446</v>
      </c>
      <c r="I7419" s="8"/>
      <c r="J7419" s="8" t="s">
        <v>40</v>
      </c>
      <c r="K7419" s="8"/>
      <c r="L7419" s="8" t="s">
        <v>80</v>
      </c>
      <c r="M7419" s="8">
        <v>2024</v>
      </c>
      <c r="N7419" s="8">
        <v>183</v>
      </c>
      <c r="O7419" s="8" t="s">
        <v>31</v>
      </c>
      <c r="P7419" s="8">
        <v>829</v>
      </c>
      <c r="Q7419" s="26" t="s">
        <v>491</v>
      </c>
      <c r="R7419" s="8" t="s">
        <v>167</v>
      </c>
      <c r="S7419" s="8" t="s">
        <v>1200</v>
      </c>
      <c r="T7419" s="8" t="s">
        <v>31687</v>
      </c>
      <c r="U7419" s="8" t="s">
        <v>31688</v>
      </c>
    </row>
    <row r="7420" spans="1:21" ht="60" customHeight="1" x14ac:dyDescent="0.25">
      <c r="A7420" s="8" t="s">
        <v>66</v>
      </c>
      <c r="B7420" s="8">
        <v>537319</v>
      </c>
      <c r="C7420" s="8"/>
      <c r="D7420" s="8"/>
      <c r="E7420" s="8" t="s">
        <v>31689</v>
      </c>
      <c r="F7420" s="26" t="s">
        <v>24</v>
      </c>
      <c r="G7420" s="8" t="s">
        <v>31690</v>
      </c>
      <c r="H7420" s="8" t="s">
        <v>3317</v>
      </c>
      <c r="I7420" s="8"/>
      <c r="J7420" s="8" t="s">
        <v>40</v>
      </c>
      <c r="K7420" s="8"/>
      <c r="L7420" s="8" t="s">
        <v>80</v>
      </c>
      <c r="M7420" s="8">
        <v>2024</v>
      </c>
      <c r="N7420" s="8">
        <v>201</v>
      </c>
      <c r="O7420" s="8" t="s">
        <v>31</v>
      </c>
      <c r="P7420" s="8">
        <v>899</v>
      </c>
      <c r="Q7420" s="26" t="s">
        <v>491</v>
      </c>
      <c r="R7420" s="8" t="s">
        <v>167</v>
      </c>
      <c r="S7420" s="8" t="s">
        <v>554</v>
      </c>
      <c r="T7420" s="8" t="s">
        <v>31691</v>
      </c>
      <c r="U7420" s="8" t="s">
        <v>31692</v>
      </c>
    </row>
    <row r="7421" spans="1:21" ht="60" customHeight="1" x14ac:dyDescent="0.25">
      <c r="A7421" s="8" t="s">
        <v>66</v>
      </c>
      <c r="B7421" s="8">
        <v>537594</v>
      </c>
      <c r="C7421" s="8"/>
      <c r="D7421" s="8"/>
      <c r="E7421" s="8" t="s">
        <v>31693</v>
      </c>
      <c r="F7421" s="26" t="s">
        <v>24</v>
      </c>
      <c r="G7421" s="8" t="s">
        <v>31690</v>
      </c>
      <c r="H7421" s="8" t="s">
        <v>3317</v>
      </c>
      <c r="I7421" s="8"/>
      <c r="J7421" s="8" t="s">
        <v>40</v>
      </c>
      <c r="K7421" s="8"/>
      <c r="L7421" s="8" t="s">
        <v>80</v>
      </c>
      <c r="M7421" s="8">
        <v>2024</v>
      </c>
      <c r="N7421" s="8">
        <v>228</v>
      </c>
      <c r="O7421" s="8" t="s">
        <v>31</v>
      </c>
      <c r="P7421" s="8">
        <v>989</v>
      </c>
      <c r="Q7421" s="26" t="s">
        <v>491</v>
      </c>
      <c r="R7421" s="8" t="s">
        <v>167</v>
      </c>
      <c r="S7421" s="8" t="s">
        <v>554</v>
      </c>
      <c r="T7421" s="8" t="s">
        <v>31694</v>
      </c>
      <c r="U7421" s="8" t="s">
        <v>31692</v>
      </c>
    </row>
    <row r="7422" spans="1:21" ht="60" customHeight="1" x14ac:dyDescent="0.25">
      <c r="A7422" s="8" t="s">
        <v>31695</v>
      </c>
      <c r="B7422" s="8">
        <v>542576</v>
      </c>
      <c r="C7422" s="8"/>
      <c r="D7422" s="8"/>
      <c r="E7422" s="8" t="s">
        <v>31696</v>
      </c>
      <c r="F7422" s="26" t="s">
        <v>24</v>
      </c>
      <c r="G7422" s="8" t="s">
        <v>31697</v>
      </c>
      <c r="H7422" s="8"/>
      <c r="I7422" s="8"/>
      <c r="J7422" s="8" t="s">
        <v>40</v>
      </c>
      <c r="K7422" s="8"/>
      <c r="L7422" s="8" t="s">
        <v>80</v>
      </c>
      <c r="M7422" s="8">
        <v>2024</v>
      </c>
      <c r="N7422" s="8">
        <v>351</v>
      </c>
      <c r="O7422" s="8" t="s">
        <v>31</v>
      </c>
      <c r="P7422" s="8">
        <v>1149</v>
      </c>
      <c r="Q7422" s="26" t="s">
        <v>491</v>
      </c>
      <c r="R7422" s="8" t="s">
        <v>167</v>
      </c>
      <c r="S7422" s="8" t="s">
        <v>1181</v>
      </c>
      <c r="T7422" s="8" t="s">
        <v>31698</v>
      </c>
      <c r="U7422" s="8" t="s">
        <v>31699</v>
      </c>
    </row>
    <row r="7423" spans="1:21" ht="60" customHeight="1" x14ac:dyDescent="0.25">
      <c r="A7423" s="8" t="s">
        <v>31700</v>
      </c>
      <c r="B7423" s="8">
        <v>537429</v>
      </c>
      <c r="C7423" s="8"/>
      <c r="D7423" s="8"/>
      <c r="E7423" s="8" t="s">
        <v>31701</v>
      </c>
      <c r="F7423" s="26" t="s">
        <v>24</v>
      </c>
      <c r="G7423" s="8" t="s">
        <v>31702</v>
      </c>
      <c r="H7423" s="8" t="s">
        <v>31703</v>
      </c>
      <c r="I7423" s="8"/>
      <c r="J7423" s="8" t="s">
        <v>40</v>
      </c>
      <c r="K7423" s="8"/>
      <c r="L7423" s="8" t="s">
        <v>80</v>
      </c>
      <c r="M7423" s="8">
        <v>2024</v>
      </c>
      <c r="N7423" s="8">
        <v>433</v>
      </c>
      <c r="O7423" s="8" t="s">
        <v>31</v>
      </c>
      <c r="P7423" s="8">
        <v>1719</v>
      </c>
      <c r="Q7423" s="26" t="s">
        <v>491</v>
      </c>
      <c r="R7423" s="8" t="s">
        <v>167</v>
      </c>
      <c r="S7423" s="8" t="s">
        <v>1181</v>
      </c>
      <c r="T7423" s="8" t="s">
        <v>31704</v>
      </c>
      <c r="U7423" s="8" t="s">
        <v>31705</v>
      </c>
    </row>
    <row r="7424" spans="1:21" ht="60" customHeight="1" x14ac:dyDescent="0.25">
      <c r="A7424" s="8" t="s">
        <v>66</v>
      </c>
      <c r="B7424" s="8">
        <v>536983</v>
      </c>
      <c r="C7424" s="8"/>
      <c r="D7424" s="8"/>
      <c r="E7424" s="8" t="s">
        <v>31706</v>
      </c>
      <c r="F7424" s="26" t="s">
        <v>24</v>
      </c>
      <c r="G7424" s="8" t="s">
        <v>31707</v>
      </c>
      <c r="H7424" s="8" t="s">
        <v>29</v>
      </c>
      <c r="I7424" s="8" t="s">
        <v>31708</v>
      </c>
      <c r="J7424" s="8" t="s">
        <v>40</v>
      </c>
      <c r="K7424" s="8"/>
      <c r="L7424" s="8" t="s">
        <v>80</v>
      </c>
      <c r="M7424" s="8">
        <v>2024</v>
      </c>
      <c r="N7424" s="8">
        <v>194</v>
      </c>
      <c r="O7424" s="8" t="s">
        <v>31</v>
      </c>
      <c r="P7424" s="8">
        <v>869</v>
      </c>
      <c r="Q7424" s="26" t="s">
        <v>491</v>
      </c>
      <c r="R7424" s="8" t="s">
        <v>167</v>
      </c>
      <c r="S7424" s="8" t="s">
        <v>1200</v>
      </c>
      <c r="T7424" s="8" t="s">
        <v>31709</v>
      </c>
      <c r="U7424" s="8" t="s">
        <v>31710</v>
      </c>
    </row>
    <row r="7425" spans="1:21" ht="60" customHeight="1" x14ac:dyDescent="0.25">
      <c r="A7425" s="8" t="s">
        <v>66</v>
      </c>
      <c r="B7425" s="8">
        <v>536909</v>
      </c>
      <c r="C7425" s="8"/>
      <c r="D7425" s="8"/>
      <c r="E7425" s="8" t="s">
        <v>31711</v>
      </c>
      <c r="F7425" s="26" t="s">
        <v>24</v>
      </c>
      <c r="G7425" s="8" t="s">
        <v>31707</v>
      </c>
      <c r="H7425" s="8" t="s">
        <v>29</v>
      </c>
      <c r="I7425" s="8" t="s">
        <v>31708</v>
      </c>
      <c r="J7425" s="8" t="s">
        <v>40</v>
      </c>
      <c r="K7425" s="8"/>
      <c r="L7425" s="8" t="s">
        <v>80</v>
      </c>
      <c r="M7425" s="8">
        <v>2024</v>
      </c>
      <c r="N7425" s="8">
        <v>373</v>
      </c>
      <c r="O7425" s="8" t="s">
        <v>31</v>
      </c>
      <c r="P7425" s="8">
        <v>1509</v>
      </c>
      <c r="Q7425" s="26" t="s">
        <v>491</v>
      </c>
      <c r="R7425" s="8" t="s">
        <v>167</v>
      </c>
      <c r="S7425" s="8" t="s">
        <v>1200</v>
      </c>
      <c r="T7425" s="8" t="s">
        <v>31712</v>
      </c>
      <c r="U7425" s="8" t="s">
        <v>31713</v>
      </c>
    </row>
    <row r="7426" spans="1:21" ht="60" customHeight="1" x14ac:dyDescent="0.25">
      <c r="A7426" s="8" t="s">
        <v>66</v>
      </c>
      <c r="B7426" s="8">
        <v>536921</v>
      </c>
      <c r="C7426" s="8"/>
      <c r="D7426" s="8"/>
      <c r="E7426" s="8" t="s">
        <v>31714</v>
      </c>
      <c r="F7426" s="26" t="s">
        <v>24</v>
      </c>
      <c r="G7426" s="8" t="s">
        <v>31707</v>
      </c>
      <c r="H7426" s="8" t="s">
        <v>29</v>
      </c>
      <c r="I7426" s="8" t="s">
        <v>31708</v>
      </c>
      <c r="J7426" s="8" t="s">
        <v>40</v>
      </c>
      <c r="K7426" s="8"/>
      <c r="L7426" s="8" t="s">
        <v>80</v>
      </c>
      <c r="M7426" s="8">
        <v>2024</v>
      </c>
      <c r="N7426" s="8">
        <v>237</v>
      </c>
      <c r="O7426" s="8" t="s">
        <v>31</v>
      </c>
      <c r="P7426" s="8">
        <v>1029</v>
      </c>
      <c r="Q7426" s="26" t="s">
        <v>491</v>
      </c>
      <c r="R7426" s="8" t="s">
        <v>167</v>
      </c>
      <c r="S7426" s="8" t="s">
        <v>1200</v>
      </c>
      <c r="T7426" s="8" t="s">
        <v>31715</v>
      </c>
      <c r="U7426" s="8" t="s">
        <v>31716</v>
      </c>
    </row>
    <row r="7427" spans="1:21" ht="60" customHeight="1" x14ac:dyDescent="0.25">
      <c r="A7427" s="8" t="s">
        <v>66</v>
      </c>
      <c r="B7427" s="8">
        <v>532314</v>
      </c>
      <c r="C7427" s="8"/>
      <c r="D7427" s="8"/>
      <c r="E7427" s="8" t="s">
        <v>31717</v>
      </c>
      <c r="F7427" s="26" t="s">
        <v>24</v>
      </c>
      <c r="G7427" s="8" t="s">
        <v>31718</v>
      </c>
      <c r="H7427" s="8" t="s">
        <v>452</v>
      </c>
      <c r="I7427" s="8"/>
      <c r="J7427" s="8" t="s">
        <v>40</v>
      </c>
      <c r="K7427" s="8" t="s">
        <v>3589</v>
      </c>
      <c r="L7427" s="8" t="s">
        <v>428</v>
      </c>
      <c r="M7427" s="8">
        <v>2023</v>
      </c>
      <c r="N7427" s="8">
        <v>159</v>
      </c>
      <c r="O7427" s="8" t="s">
        <v>31</v>
      </c>
      <c r="P7427" s="8">
        <v>749</v>
      </c>
      <c r="Q7427" s="26" t="s">
        <v>491</v>
      </c>
      <c r="R7427" s="8" t="s">
        <v>167</v>
      </c>
      <c r="S7427" s="8" t="s">
        <v>1181</v>
      </c>
      <c r="T7427" s="8" t="s">
        <v>31719</v>
      </c>
      <c r="U7427" s="8" t="s">
        <v>31720</v>
      </c>
    </row>
    <row r="7428" spans="1:21" ht="60" customHeight="1" x14ac:dyDescent="0.25">
      <c r="A7428" s="8" t="s">
        <v>31721</v>
      </c>
      <c r="B7428" s="8">
        <v>535277</v>
      </c>
      <c r="C7428" s="25">
        <v>45289</v>
      </c>
      <c r="D7428" s="8"/>
      <c r="E7428" s="8" t="s">
        <v>31722</v>
      </c>
      <c r="F7428" s="26" t="s">
        <v>24</v>
      </c>
      <c r="G7428" s="8" t="s">
        <v>31723</v>
      </c>
      <c r="H7428" s="8" t="s">
        <v>841</v>
      </c>
      <c r="I7428" s="8"/>
      <c r="J7428" s="8" t="s">
        <v>40</v>
      </c>
      <c r="K7428" s="8" t="s">
        <v>93</v>
      </c>
      <c r="L7428" s="8" t="s">
        <v>80</v>
      </c>
      <c r="M7428" s="8">
        <v>2024</v>
      </c>
      <c r="N7428" s="8">
        <v>78</v>
      </c>
      <c r="O7428" s="8" t="s">
        <v>62</v>
      </c>
      <c r="P7428" s="8">
        <v>249</v>
      </c>
      <c r="Q7428" s="26" t="s">
        <v>491</v>
      </c>
      <c r="R7428" s="8" t="s">
        <v>167</v>
      </c>
      <c r="S7428" s="8" t="s">
        <v>1181</v>
      </c>
      <c r="T7428" s="8" t="s">
        <v>31724</v>
      </c>
      <c r="U7428" s="8" t="s">
        <v>31725</v>
      </c>
    </row>
    <row r="7429" spans="1:21" ht="60" customHeight="1" x14ac:dyDescent="0.25">
      <c r="A7429" s="8" t="s">
        <v>31726</v>
      </c>
      <c r="B7429" s="8">
        <v>539257</v>
      </c>
      <c r="C7429" s="8"/>
      <c r="D7429" s="8"/>
      <c r="E7429" s="8" t="s">
        <v>31727</v>
      </c>
      <c r="F7429" s="26" t="s">
        <v>24</v>
      </c>
      <c r="G7429" s="8" t="s">
        <v>31728</v>
      </c>
      <c r="H7429" s="8"/>
      <c r="I7429" s="8"/>
      <c r="J7429" s="8" t="s">
        <v>48</v>
      </c>
      <c r="K7429" s="8"/>
      <c r="L7429" s="8"/>
      <c r="M7429" s="8">
        <v>2024</v>
      </c>
      <c r="N7429" s="8">
        <v>205</v>
      </c>
      <c r="O7429" s="8" t="s">
        <v>31</v>
      </c>
      <c r="P7429" s="8">
        <v>729</v>
      </c>
      <c r="Q7429" s="26" t="s">
        <v>491</v>
      </c>
      <c r="R7429" s="8" t="s">
        <v>167</v>
      </c>
      <c r="S7429" s="8" t="s">
        <v>1181</v>
      </c>
      <c r="T7429" s="8" t="s">
        <v>31729</v>
      </c>
      <c r="U7429" s="8" t="s">
        <v>31730</v>
      </c>
    </row>
    <row r="7430" spans="1:21" ht="60" customHeight="1" x14ac:dyDescent="0.25">
      <c r="A7430" s="8" t="s">
        <v>31726</v>
      </c>
      <c r="B7430" s="8">
        <v>539276</v>
      </c>
      <c r="C7430" s="8"/>
      <c r="D7430" s="8"/>
      <c r="E7430" s="8" t="s">
        <v>31731</v>
      </c>
      <c r="F7430" s="26" t="s">
        <v>24</v>
      </c>
      <c r="G7430" s="8" t="s">
        <v>31728</v>
      </c>
      <c r="H7430" s="8"/>
      <c r="I7430" s="8"/>
      <c r="J7430" s="8" t="s">
        <v>48</v>
      </c>
      <c r="K7430" s="8"/>
      <c r="L7430" s="8"/>
      <c r="M7430" s="8">
        <v>2024</v>
      </c>
      <c r="N7430" s="8">
        <v>276</v>
      </c>
      <c r="O7430" s="8" t="s">
        <v>31</v>
      </c>
      <c r="P7430" s="8">
        <v>929</v>
      </c>
      <c r="Q7430" s="26" t="s">
        <v>491</v>
      </c>
      <c r="R7430" s="8" t="s">
        <v>167</v>
      </c>
      <c r="S7430" s="8" t="s">
        <v>1181</v>
      </c>
      <c r="T7430" s="8" t="s">
        <v>31732</v>
      </c>
      <c r="U7430" s="8" t="s">
        <v>31730</v>
      </c>
    </row>
    <row r="7431" spans="1:21" ht="60" customHeight="1" x14ac:dyDescent="0.25">
      <c r="A7431" s="8" t="s">
        <v>31726</v>
      </c>
      <c r="B7431" s="8">
        <v>539278</v>
      </c>
      <c r="C7431" s="8"/>
      <c r="D7431" s="8"/>
      <c r="E7431" s="8" t="s">
        <v>31733</v>
      </c>
      <c r="F7431" s="26" t="s">
        <v>24</v>
      </c>
      <c r="G7431" s="8" t="s">
        <v>31728</v>
      </c>
      <c r="H7431" s="8"/>
      <c r="I7431" s="8"/>
      <c r="J7431" s="8" t="s">
        <v>48</v>
      </c>
      <c r="K7431" s="8"/>
      <c r="L7431" s="8"/>
      <c r="M7431" s="8">
        <v>2024</v>
      </c>
      <c r="N7431" s="8">
        <v>338</v>
      </c>
      <c r="O7431" s="8" t="s">
        <v>31</v>
      </c>
      <c r="P7431" s="8">
        <v>1109</v>
      </c>
      <c r="Q7431" s="26" t="s">
        <v>491</v>
      </c>
      <c r="R7431" s="8" t="s">
        <v>167</v>
      </c>
      <c r="S7431" s="8" t="s">
        <v>1181</v>
      </c>
      <c r="T7431" s="8" t="s">
        <v>31734</v>
      </c>
      <c r="U7431" s="8" t="s">
        <v>31735</v>
      </c>
    </row>
    <row r="7432" spans="1:21" ht="60" customHeight="1" x14ac:dyDescent="0.25">
      <c r="A7432" s="8" t="s">
        <v>31726</v>
      </c>
      <c r="B7432" s="8">
        <v>539279</v>
      </c>
      <c r="C7432" s="8"/>
      <c r="D7432" s="8"/>
      <c r="E7432" s="8" t="s">
        <v>31736</v>
      </c>
      <c r="F7432" s="26" t="s">
        <v>24</v>
      </c>
      <c r="G7432" s="8" t="s">
        <v>31728</v>
      </c>
      <c r="H7432" s="8"/>
      <c r="I7432" s="8"/>
      <c r="J7432" s="8" t="s">
        <v>48</v>
      </c>
      <c r="K7432" s="8"/>
      <c r="L7432" s="8"/>
      <c r="M7432" s="8">
        <v>2024</v>
      </c>
      <c r="N7432" s="8">
        <v>331</v>
      </c>
      <c r="O7432" s="8" t="s">
        <v>31</v>
      </c>
      <c r="P7432" s="8">
        <v>1089</v>
      </c>
      <c r="Q7432" s="26" t="s">
        <v>491</v>
      </c>
      <c r="R7432" s="8" t="s">
        <v>167</v>
      </c>
      <c r="S7432" s="8" t="s">
        <v>1181</v>
      </c>
      <c r="T7432" s="8" t="s">
        <v>31737</v>
      </c>
      <c r="U7432" s="8" t="s">
        <v>31735</v>
      </c>
    </row>
    <row r="7433" spans="1:21" ht="60" customHeight="1" x14ac:dyDescent="0.25">
      <c r="A7433" s="8" t="s">
        <v>66</v>
      </c>
      <c r="B7433" s="8">
        <v>537992</v>
      </c>
      <c r="C7433" s="8"/>
      <c r="D7433" s="8"/>
      <c r="E7433" s="8" t="s">
        <v>31738</v>
      </c>
      <c r="F7433" s="26" t="s">
        <v>24</v>
      </c>
      <c r="G7433" s="8" t="s">
        <v>12348</v>
      </c>
      <c r="H7433" s="8"/>
      <c r="I7433" s="8"/>
      <c r="J7433" s="8" t="s">
        <v>48</v>
      </c>
      <c r="K7433" s="8"/>
      <c r="L7433" s="8"/>
      <c r="M7433" s="8">
        <v>2024</v>
      </c>
      <c r="N7433" s="8">
        <v>402</v>
      </c>
      <c r="O7433" s="8" t="s">
        <v>31</v>
      </c>
      <c r="P7433" s="8">
        <v>1289</v>
      </c>
      <c r="Q7433" s="26" t="s">
        <v>491</v>
      </c>
      <c r="R7433" s="8" t="s">
        <v>167</v>
      </c>
      <c r="S7433" s="8" t="s">
        <v>1181</v>
      </c>
      <c r="T7433" s="8" t="s">
        <v>31739</v>
      </c>
      <c r="U7433" s="8" t="s">
        <v>31740</v>
      </c>
    </row>
    <row r="7434" spans="1:21" ht="60" customHeight="1" x14ac:dyDescent="0.25">
      <c r="A7434" s="8" t="s">
        <v>66</v>
      </c>
      <c r="B7434" s="8">
        <v>538636</v>
      </c>
      <c r="C7434" s="8"/>
      <c r="D7434" s="8"/>
      <c r="E7434" s="8" t="s">
        <v>31741</v>
      </c>
      <c r="F7434" s="26" t="s">
        <v>24</v>
      </c>
      <c r="G7434" s="8" t="s">
        <v>31742</v>
      </c>
      <c r="H7434" s="8" t="s">
        <v>29</v>
      </c>
      <c r="I7434" s="8"/>
      <c r="J7434" s="8" t="s">
        <v>40</v>
      </c>
      <c r="K7434" s="8"/>
      <c r="L7434" s="8"/>
      <c r="M7434" s="8">
        <v>2024</v>
      </c>
      <c r="N7434" s="8">
        <v>165</v>
      </c>
      <c r="O7434" s="8" t="s">
        <v>31</v>
      </c>
      <c r="P7434" s="8">
        <v>769</v>
      </c>
      <c r="Q7434" s="26" t="s">
        <v>491</v>
      </c>
      <c r="R7434" s="8" t="s">
        <v>167</v>
      </c>
      <c r="S7434" s="8" t="s">
        <v>1181</v>
      </c>
      <c r="T7434" s="8" t="s">
        <v>31743</v>
      </c>
      <c r="U7434" s="8" t="s">
        <v>31744</v>
      </c>
    </row>
    <row r="7435" spans="1:21" ht="60" customHeight="1" x14ac:dyDescent="0.25">
      <c r="A7435" s="8" t="s">
        <v>66</v>
      </c>
      <c r="B7435" s="8">
        <v>541473</v>
      </c>
      <c r="C7435" s="8"/>
      <c r="D7435" s="8"/>
      <c r="E7435" s="8" t="s">
        <v>31745</v>
      </c>
      <c r="F7435" s="26" t="s">
        <v>24</v>
      </c>
      <c r="G7435" s="8" t="s">
        <v>31746</v>
      </c>
      <c r="H7435" s="8" t="s">
        <v>29</v>
      </c>
      <c r="I7435" s="8"/>
      <c r="J7435" s="8" t="s">
        <v>40</v>
      </c>
      <c r="K7435" s="8"/>
      <c r="L7435" s="8"/>
      <c r="M7435" s="8">
        <v>2024</v>
      </c>
      <c r="N7435" s="8">
        <v>471</v>
      </c>
      <c r="O7435" s="8" t="s">
        <v>31</v>
      </c>
      <c r="P7435" s="8">
        <v>1489</v>
      </c>
      <c r="Q7435" s="26" t="s">
        <v>491</v>
      </c>
      <c r="R7435" s="8" t="s">
        <v>167</v>
      </c>
      <c r="S7435" s="8" t="s">
        <v>1200</v>
      </c>
      <c r="T7435" s="8" t="s">
        <v>31747</v>
      </c>
      <c r="U7435" s="8" t="s">
        <v>31748</v>
      </c>
    </row>
    <row r="7436" spans="1:21" ht="60" customHeight="1" x14ac:dyDescent="0.25">
      <c r="A7436" s="8" t="s">
        <v>66</v>
      </c>
      <c r="B7436" s="8">
        <v>535669</v>
      </c>
      <c r="C7436" s="8"/>
      <c r="D7436" s="8"/>
      <c r="E7436" s="8" t="s">
        <v>31749</v>
      </c>
      <c r="F7436" s="26" t="s">
        <v>24</v>
      </c>
      <c r="G7436" s="8" t="s">
        <v>31750</v>
      </c>
      <c r="H7436" s="8" t="s">
        <v>3069</v>
      </c>
      <c r="I7436" s="8"/>
      <c r="J7436" s="8" t="s">
        <v>40</v>
      </c>
      <c r="K7436" s="8" t="s">
        <v>15278</v>
      </c>
      <c r="L7436" s="8" t="s">
        <v>80</v>
      </c>
      <c r="M7436" s="8">
        <v>2024</v>
      </c>
      <c r="N7436" s="8">
        <v>452</v>
      </c>
      <c r="O7436" s="8" t="s">
        <v>31</v>
      </c>
      <c r="P7436" s="8">
        <v>1789</v>
      </c>
      <c r="Q7436" s="26" t="s">
        <v>491</v>
      </c>
      <c r="R7436" s="8" t="s">
        <v>167</v>
      </c>
      <c r="S7436" s="8" t="s">
        <v>1161</v>
      </c>
      <c r="T7436" s="8" t="s">
        <v>31751</v>
      </c>
      <c r="U7436" s="8" t="s">
        <v>31752</v>
      </c>
    </row>
    <row r="7437" spans="1:21" ht="60" customHeight="1" x14ac:dyDescent="0.25">
      <c r="A7437" s="8" t="s">
        <v>66</v>
      </c>
      <c r="B7437" s="8">
        <v>539737</v>
      </c>
      <c r="C7437" s="8"/>
      <c r="D7437" s="8"/>
      <c r="E7437" s="8" t="s">
        <v>31753</v>
      </c>
      <c r="F7437" s="26" t="s">
        <v>24</v>
      </c>
      <c r="G7437" s="8" t="s">
        <v>31754</v>
      </c>
      <c r="H7437" s="8" t="s">
        <v>3806</v>
      </c>
      <c r="I7437" s="8"/>
      <c r="J7437" s="8" t="s">
        <v>40</v>
      </c>
      <c r="K7437" s="8"/>
      <c r="L7437" s="8" t="s">
        <v>80</v>
      </c>
      <c r="M7437" s="8">
        <v>2024</v>
      </c>
      <c r="N7437" s="8">
        <v>259</v>
      </c>
      <c r="O7437" s="8" t="s">
        <v>31</v>
      </c>
      <c r="P7437" s="8">
        <v>1099</v>
      </c>
      <c r="Q7437" s="26" t="s">
        <v>491</v>
      </c>
      <c r="R7437" s="8" t="s">
        <v>167</v>
      </c>
      <c r="S7437" s="8" t="s">
        <v>1161</v>
      </c>
      <c r="T7437" s="8" t="s">
        <v>31755</v>
      </c>
      <c r="U7437" s="8" t="s">
        <v>31756</v>
      </c>
    </row>
    <row r="7438" spans="1:21" ht="60" customHeight="1" x14ac:dyDescent="0.25">
      <c r="A7438" s="8" t="s">
        <v>66</v>
      </c>
      <c r="B7438" s="8">
        <v>540030</v>
      </c>
      <c r="C7438" s="8"/>
      <c r="D7438" s="8"/>
      <c r="E7438" s="8" t="s">
        <v>31757</v>
      </c>
      <c r="F7438" s="26" t="s">
        <v>24</v>
      </c>
      <c r="G7438" s="8" t="s">
        <v>31754</v>
      </c>
      <c r="H7438" s="8" t="s">
        <v>3806</v>
      </c>
      <c r="I7438" s="8"/>
      <c r="J7438" s="8" t="s">
        <v>40</v>
      </c>
      <c r="K7438" s="8"/>
      <c r="L7438" s="8" t="s">
        <v>80</v>
      </c>
      <c r="M7438" s="8">
        <v>2024</v>
      </c>
      <c r="N7438" s="8">
        <v>309</v>
      </c>
      <c r="O7438" s="8" t="s">
        <v>31</v>
      </c>
      <c r="P7438" s="8">
        <v>1279</v>
      </c>
      <c r="Q7438" s="26" t="s">
        <v>491</v>
      </c>
      <c r="R7438" s="8" t="s">
        <v>167</v>
      </c>
      <c r="S7438" s="8" t="s">
        <v>1161</v>
      </c>
      <c r="T7438" s="8" t="s">
        <v>31758</v>
      </c>
      <c r="U7438" s="8" t="s">
        <v>31759</v>
      </c>
    </row>
    <row r="7439" spans="1:21" ht="60" customHeight="1" x14ac:dyDescent="0.25">
      <c r="A7439" s="8" t="s">
        <v>66</v>
      </c>
      <c r="B7439" s="8">
        <v>545163</v>
      </c>
      <c r="C7439" s="8"/>
      <c r="D7439" s="8"/>
      <c r="E7439" s="8" t="s">
        <v>31760</v>
      </c>
      <c r="F7439" s="26" t="s">
        <v>24</v>
      </c>
      <c r="G7439" s="8" t="s">
        <v>31761</v>
      </c>
      <c r="H7439" s="8" t="s">
        <v>31762</v>
      </c>
      <c r="I7439" s="8" t="s">
        <v>27141</v>
      </c>
      <c r="J7439" s="8" t="s">
        <v>40</v>
      </c>
      <c r="K7439" s="8" t="s">
        <v>93</v>
      </c>
      <c r="L7439" s="8" t="s">
        <v>80</v>
      </c>
      <c r="M7439" s="8">
        <v>2024</v>
      </c>
      <c r="N7439" s="8">
        <v>609</v>
      </c>
      <c r="O7439" s="8" t="s">
        <v>62</v>
      </c>
      <c r="P7439" s="8">
        <v>2069</v>
      </c>
      <c r="Q7439" s="26" t="s">
        <v>491</v>
      </c>
      <c r="R7439" s="8" t="s">
        <v>156</v>
      </c>
      <c r="S7439" s="8" t="s">
        <v>572</v>
      </c>
      <c r="T7439" s="8" t="s">
        <v>31763</v>
      </c>
      <c r="U7439" s="8" t="s">
        <v>31764</v>
      </c>
    </row>
    <row r="7440" spans="1:21" ht="60" customHeight="1" x14ac:dyDescent="0.25">
      <c r="A7440" s="8" t="s">
        <v>31765</v>
      </c>
      <c r="B7440" s="8">
        <v>539584</v>
      </c>
      <c r="C7440" s="8"/>
      <c r="D7440" s="8"/>
      <c r="E7440" s="8" t="s">
        <v>31766</v>
      </c>
      <c r="F7440" s="26" t="s">
        <v>24</v>
      </c>
      <c r="G7440" s="8" t="s">
        <v>31767</v>
      </c>
      <c r="H7440" s="8" t="s">
        <v>31768</v>
      </c>
      <c r="I7440" s="8"/>
      <c r="J7440" s="8" t="s">
        <v>40</v>
      </c>
      <c r="K7440" s="8" t="s">
        <v>7311</v>
      </c>
      <c r="L7440" s="8" t="s">
        <v>80</v>
      </c>
      <c r="M7440" s="8">
        <v>2024</v>
      </c>
      <c r="N7440" s="8">
        <v>461</v>
      </c>
      <c r="O7440" s="8" t="s">
        <v>31</v>
      </c>
      <c r="P7440" s="8">
        <v>1819</v>
      </c>
      <c r="Q7440" s="26" t="s">
        <v>491</v>
      </c>
      <c r="R7440" s="8" t="s">
        <v>69</v>
      </c>
      <c r="S7440" s="8" t="s">
        <v>836</v>
      </c>
      <c r="T7440" s="8" t="s">
        <v>31769</v>
      </c>
      <c r="U7440" s="8" t="s">
        <v>31770</v>
      </c>
    </row>
    <row r="7441" spans="1:21" ht="60" customHeight="1" x14ac:dyDescent="0.25">
      <c r="A7441" s="8" t="s">
        <v>66</v>
      </c>
      <c r="B7441" s="8">
        <v>540376</v>
      </c>
      <c r="C7441" s="8"/>
      <c r="D7441" s="8"/>
      <c r="E7441" s="8" t="s">
        <v>31771</v>
      </c>
      <c r="F7441" s="26" t="s">
        <v>24</v>
      </c>
      <c r="G7441" s="8" t="s">
        <v>31772</v>
      </c>
      <c r="H7441" s="8" t="s">
        <v>31773</v>
      </c>
      <c r="I7441" s="8"/>
      <c r="J7441" s="8" t="s">
        <v>40</v>
      </c>
      <c r="K7441" s="8"/>
      <c r="L7441" s="8"/>
      <c r="M7441" s="8">
        <v>2024</v>
      </c>
      <c r="N7441" s="8">
        <v>160</v>
      </c>
      <c r="O7441" s="8" t="s">
        <v>31</v>
      </c>
      <c r="P7441" s="8">
        <v>599</v>
      </c>
      <c r="Q7441" s="26" t="s">
        <v>491</v>
      </c>
      <c r="R7441" s="8" t="s">
        <v>156</v>
      </c>
      <c r="S7441" s="8" t="s">
        <v>572</v>
      </c>
      <c r="T7441" s="8" t="s">
        <v>31774</v>
      </c>
      <c r="U7441" s="8" t="s">
        <v>31775</v>
      </c>
    </row>
    <row r="7442" spans="1:21" ht="60" customHeight="1" x14ac:dyDescent="0.25">
      <c r="A7442" s="8" t="s">
        <v>66</v>
      </c>
      <c r="B7442" s="8">
        <v>492125</v>
      </c>
      <c r="C7442" s="8"/>
      <c r="D7442" s="8"/>
      <c r="E7442" s="8" t="s">
        <v>31776</v>
      </c>
      <c r="F7442" s="26" t="s">
        <v>24</v>
      </c>
      <c r="G7442" s="8" t="s">
        <v>31777</v>
      </c>
      <c r="H7442" s="8" t="s">
        <v>56</v>
      </c>
      <c r="I7442" s="8"/>
      <c r="J7442" s="8" t="s">
        <v>40</v>
      </c>
      <c r="K7442" s="8" t="s">
        <v>1215</v>
      </c>
      <c r="L7442" s="8"/>
      <c r="M7442" s="8">
        <v>2022</v>
      </c>
      <c r="N7442" s="8">
        <v>125</v>
      </c>
      <c r="O7442" s="8" t="s">
        <v>62</v>
      </c>
      <c r="P7442" s="8">
        <v>429</v>
      </c>
      <c r="Q7442" s="26" t="s">
        <v>491</v>
      </c>
      <c r="R7442" s="8" t="s">
        <v>156</v>
      </c>
      <c r="S7442" s="8" t="s">
        <v>572</v>
      </c>
      <c r="T7442" s="8" t="s">
        <v>31778</v>
      </c>
      <c r="U7442" s="8" t="s">
        <v>31779</v>
      </c>
    </row>
    <row r="7443" spans="1:21" ht="60" customHeight="1" x14ac:dyDescent="0.25">
      <c r="A7443" s="8" t="s">
        <v>66</v>
      </c>
      <c r="B7443" s="8">
        <v>536113</v>
      </c>
      <c r="C7443" s="8"/>
      <c r="D7443" s="8"/>
      <c r="E7443" s="8" t="s">
        <v>31780</v>
      </c>
      <c r="F7443" s="26" t="s">
        <v>24</v>
      </c>
      <c r="G7443" s="8" t="s">
        <v>31781</v>
      </c>
      <c r="H7443" s="8" t="s">
        <v>217</v>
      </c>
      <c r="I7443" s="8"/>
      <c r="J7443" s="8" t="s">
        <v>40</v>
      </c>
      <c r="K7443" s="8" t="s">
        <v>30423</v>
      </c>
      <c r="L7443" s="8" t="s">
        <v>80</v>
      </c>
      <c r="M7443" s="8">
        <v>2024</v>
      </c>
      <c r="N7443" s="8">
        <v>450</v>
      </c>
      <c r="O7443" s="8" t="s">
        <v>31</v>
      </c>
      <c r="P7443" s="8">
        <v>1779</v>
      </c>
      <c r="Q7443" s="26" t="s">
        <v>491</v>
      </c>
      <c r="R7443" s="8" t="s">
        <v>156</v>
      </c>
      <c r="S7443" s="8" t="s">
        <v>572</v>
      </c>
      <c r="T7443" s="8" t="s">
        <v>31782</v>
      </c>
      <c r="U7443" s="8" t="s">
        <v>31783</v>
      </c>
    </row>
    <row r="7444" spans="1:21" ht="60" customHeight="1" x14ac:dyDescent="0.25">
      <c r="A7444" s="8" t="s">
        <v>66</v>
      </c>
      <c r="B7444" s="8">
        <v>535771</v>
      </c>
      <c r="C7444" s="8"/>
      <c r="D7444" s="8"/>
      <c r="E7444" s="8" t="s">
        <v>31784</v>
      </c>
      <c r="F7444" s="26" t="s">
        <v>24</v>
      </c>
      <c r="G7444" s="8" t="s">
        <v>31785</v>
      </c>
      <c r="H7444" s="8" t="s">
        <v>3069</v>
      </c>
      <c r="I7444" s="8"/>
      <c r="J7444" s="8" t="s">
        <v>40</v>
      </c>
      <c r="K7444" s="8" t="s">
        <v>31786</v>
      </c>
      <c r="L7444" s="8" t="s">
        <v>80</v>
      </c>
      <c r="M7444" s="8">
        <v>2024</v>
      </c>
      <c r="N7444" s="8">
        <v>424</v>
      </c>
      <c r="O7444" s="8" t="s">
        <v>31</v>
      </c>
      <c r="P7444" s="8">
        <v>1359</v>
      </c>
      <c r="Q7444" s="26" t="s">
        <v>491</v>
      </c>
      <c r="R7444" s="8" t="s">
        <v>156</v>
      </c>
      <c r="S7444" s="8" t="s">
        <v>572</v>
      </c>
      <c r="T7444" s="8" t="s">
        <v>31787</v>
      </c>
      <c r="U7444" s="8" t="s">
        <v>31788</v>
      </c>
    </row>
    <row r="7445" spans="1:21" ht="60" customHeight="1" x14ac:dyDescent="0.25">
      <c r="A7445" s="8" t="s">
        <v>31789</v>
      </c>
      <c r="B7445" s="8">
        <v>495681</v>
      </c>
      <c r="C7445" s="8"/>
      <c r="D7445" s="8"/>
      <c r="E7445" s="8" t="s">
        <v>31790</v>
      </c>
      <c r="F7445" s="26" t="s">
        <v>24</v>
      </c>
      <c r="G7445" s="8" t="s">
        <v>31791</v>
      </c>
      <c r="H7445" s="8" t="s">
        <v>16926</v>
      </c>
      <c r="I7445" s="8"/>
      <c r="J7445" s="8" t="s">
        <v>40</v>
      </c>
      <c r="K7445" s="8"/>
      <c r="L7445" s="8" t="s">
        <v>80</v>
      </c>
      <c r="M7445" s="8">
        <v>2022</v>
      </c>
      <c r="N7445" s="8">
        <v>276</v>
      </c>
      <c r="O7445" s="8" t="s">
        <v>31</v>
      </c>
      <c r="P7445" s="8">
        <v>1159</v>
      </c>
      <c r="Q7445" s="26" t="s">
        <v>491</v>
      </c>
      <c r="R7445" s="8" t="s">
        <v>156</v>
      </c>
      <c r="S7445" s="8" t="s">
        <v>572</v>
      </c>
      <c r="T7445" s="8" t="s">
        <v>31792</v>
      </c>
      <c r="U7445" s="8" t="s">
        <v>31793</v>
      </c>
    </row>
    <row r="7446" spans="1:21" ht="60" customHeight="1" x14ac:dyDescent="0.25">
      <c r="A7446" s="8" t="s">
        <v>66</v>
      </c>
      <c r="B7446" s="8">
        <v>542260</v>
      </c>
      <c r="C7446" s="8"/>
      <c r="D7446" s="8"/>
      <c r="E7446" s="8" t="s">
        <v>31794</v>
      </c>
      <c r="F7446" s="26" t="s">
        <v>24</v>
      </c>
      <c r="G7446" s="8" t="s">
        <v>31795</v>
      </c>
      <c r="H7446" s="8" t="s">
        <v>31796</v>
      </c>
      <c r="I7446" s="8"/>
      <c r="J7446" s="8" t="s">
        <v>40</v>
      </c>
      <c r="K7446" s="8"/>
      <c r="L7446" s="8"/>
      <c r="M7446" s="8">
        <v>2024</v>
      </c>
      <c r="N7446" s="8">
        <v>146</v>
      </c>
      <c r="O7446" s="8" t="s">
        <v>62</v>
      </c>
      <c r="P7446" s="8">
        <v>489</v>
      </c>
      <c r="Q7446" s="26" t="s">
        <v>491</v>
      </c>
      <c r="R7446" s="8" t="s">
        <v>156</v>
      </c>
      <c r="S7446" s="8" t="s">
        <v>572</v>
      </c>
      <c r="T7446" s="8" t="s">
        <v>31797</v>
      </c>
      <c r="U7446" s="8" t="s">
        <v>31798</v>
      </c>
    </row>
    <row r="7447" spans="1:21" ht="60" customHeight="1" x14ac:dyDescent="0.25">
      <c r="A7447" s="8" t="s">
        <v>31799</v>
      </c>
      <c r="B7447" s="8">
        <v>544782</v>
      </c>
      <c r="C7447" s="8"/>
      <c r="D7447" s="8"/>
      <c r="E7447" s="8" t="s">
        <v>31800</v>
      </c>
      <c r="F7447" s="26" t="s">
        <v>24</v>
      </c>
      <c r="G7447" s="8" t="s">
        <v>4480</v>
      </c>
      <c r="H7447" s="8" t="s">
        <v>2129</v>
      </c>
      <c r="I7447" s="8"/>
      <c r="J7447" s="8" t="s">
        <v>40</v>
      </c>
      <c r="K7447" s="8"/>
      <c r="L7447" s="8" t="s">
        <v>80</v>
      </c>
      <c r="M7447" s="8">
        <v>2024</v>
      </c>
      <c r="N7447" s="8">
        <v>113</v>
      </c>
      <c r="O7447" s="8" t="s">
        <v>62</v>
      </c>
      <c r="P7447" s="8">
        <v>399</v>
      </c>
      <c r="Q7447" s="26" t="s">
        <v>491</v>
      </c>
      <c r="R7447" s="8" t="s">
        <v>156</v>
      </c>
      <c r="S7447" s="8" t="s">
        <v>572</v>
      </c>
      <c r="T7447" s="8" t="s">
        <v>31801</v>
      </c>
      <c r="U7447" s="8" t="s">
        <v>31802</v>
      </c>
    </row>
    <row r="7448" spans="1:21" ht="60" customHeight="1" x14ac:dyDescent="0.25">
      <c r="A7448" s="8" t="s">
        <v>66</v>
      </c>
      <c r="B7448" s="8">
        <v>539543</v>
      </c>
      <c r="C7448" s="8"/>
      <c r="D7448" s="8"/>
      <c r="E7448" s="8" t="s">
        <v>31803</v>
      </c>
      <c r="F7448" s="26" t="s">
        <v>24</v>
      </c>
      <c r="G7448" s="8" t="s">
        <v>14443</v>
      </c>
      <c r="H7448" s="8" t="s">
        <v>756</v>
      </c>
      <c r="I7448" s="8"/>
      <c r="J7448" s="8" t="s">
        <v>40</v>
      </c>
      <c r="K7448" s="8"/>
      <c r="L7448" s="8"/>
      <c r="M7448" s="8">
        <v>2024</v>
      </c>
      <c r="N7448" s="8">
        <v>184</v>
      </c>
      <c r="O7448" s="8" t="s">
        <v>31</v>
      </c>
      <c r="P7448" s="8">
        <v>669</v>
      </c>
      <c r="Q7448" s="26" t="s">
        <v>491</v>
      </c>
      <c r="R7448" s="8" t="s">
        <v>69</v>
      </c>
      <c r="S7448" s="8" t="s">
        <v>565</v>
      </c>
      <c r="T7448" s="8" t="s">
        <v>31804</v>
      </c>
      <c r="U7448" s="8" t="s">
        <v>31805</v>
      </c>
    </row>
    <row r="7449" spans="1:21" ht="60" customHeight="1" x14ac:dyDescent="0.25">
      <c r="A7449" s="8" t="s">
        <v>66</v>
      </c>
      <c r="B7449" s="8">
        <v>541891</v>
      </c>
      <c r="C7449" s="8"/>
      <c r="D7449" s="8"/>
      <c r="E7449" s="8" t="s">
        <v>31806</v>
      </c>
      <c r="F7449" s="26" t="s">
        <v>24</v>
      </c>
      <c r="G7449" s="8" t="s">
        <v>31807</v>
      </c>
      <c r="H7449" s="8" t="s">
        <v>809</v>
      </c>
      <c r="I7449" s="8"/>
      <c r="J7449" s="8" t="s">
        <v>40</v>
      </c>
      <c r="K7449" s="8"/>
      <c r="L7449" s="8" t="s">
        <v>80</v>
      </c>
      <c r="M7449" s="8">
        <v>2024</v>
      </c>
      <c r="N7449" s="8">
        <v>182</v>
      </c>
      <c r="O7449" s="8" t="s">
        <v>31</v>
      </c>
      <c r="P7449" s="8">
        <v>829</v>
      </c>
      <c r="Q7449" s="26" t="s">
        <v>491</v>
      </c>
      <c r="R7449" s="8" t="s">
        <v>167</v>
      </c>
      <c r="S7449" s="8" t="s">
        <v>1161</v>
      </c>
      <c r="T7449" s="8" t="s">
        <v>31808</v>
      </c>
      <c r="U7449" s="8" t="s">
        <v>31809</v>
      </c>
    </row>
    <row r="7450" spans="1:21" ht="60" customHeight="1" x14ac:dyDescent="0.25">
      <c r="A7450" s="8" t="s">
        <v>66</v>
      </c>
      <c r="B7450" s="8">
        <v>532976</v>
      </c>
      <c r="C7450" s="8"/>
      <c r="D7450" s="8"/>
      <c r="E7450" s="8" t="s">
        <v>31810</v>
      </c>
      <c r="F7450" s="26" t="s">
        <v>24</v>
      </c>
      <c r="G7450" s="8" t="s">
        <v>31811</v>
      </c>
      <c r="H7450" s="8" t="s">
        <v>56</v>
      </c>
      <c r="I7450" s="8"/>
      <c r="J7450" s="8" t="s">
        <v>40</v>
      </c>
      <c r="K7450" s="8"/>
      <c r="L7450" s="8"/>
      <c r="M7450" s="8">
        <v>2023</v>
      </c>
      <c r="N7450" s="8">
        <v>86</v>
      </c>
      <c r="O7450" s="8" t="s">
        <v>62</v>
      </c>
      <c r="P7450" s="8">
        <v>329</v>
      </c>
      <c r="Q7450" s="26" t="s">
        <v>491</v>
      </c>
      <c r="R7450" s="8" t="s">
        <v>167</v>
      </c>
      <c r="S7450" s="8" t="s">
        <v>1161</v>
      </c>
      <c r="T7450" s="8" t="s">
        <v>31812</v>
      </c>
      <c r="U7450" s="8" t="s">
        <v>31813</v>
      </c>
    </row>
    <row r="7451" spans="1:21" ht="60" customHeight="1" x14ac:dyDescent="0.25">
      <c r="A7451" s="8" t="s">
        <v>31814</v>
      </c>
      <c r="B7451" s="8">
        <v>493639</v>
      </c>
      <c r="C7451" s="8"/>
      <c r="D7451" s="8"/>
      <c r="E7451" s="8" t="s">
        <v>31815</v>
      </c>
      <c r="F7451" s="26" t="s">
        <v>24</v>
      </c>
      <c r="G7451" s="8" t="s">
        <v>31816</v>
      </c>
      <c r="H7451" s="8" t="s">
        <v>56</v>
      </c>
      <c r="I7451" s="8"/>
      <c r="J7451" s="8" t="s">
        <v>40</v>
      </c>
      <c r="K7451" s="8"/>
      <c r="L7451" s="8"/>
      <c r="M7451" s="8">
        <v>2022</v>
      </c>
      <c r="N7451" s="8">
        <v>185</v>
      </c>
      <c r="O7451" s="8" t="s">
        <v>31</v>
      </c>
      <c r="P7451" s="8">
        <v>679</v>
      </c>
      <c r="Q7451" s="26" t="s">
        <v>491</v>
      </c>
      <c r="R7451" s="8" t="s">
        <v>167</v>
      </c>
      <c r="S7451" s="8" t="s">
        <v>1161</v>
      </c>
      <c r="T7451" s="8" t="s">
        <v>31817</v>
      </c>
      <c r="U7451" s="8" t="s">
        <v>31818</v>
      </c>
    </row>
    <row r="7452" spans="1:21" ht="60" customHeight="1" x14ac:dyDescent="0.25">
      <c r="A7452" s="8" t="s">
        <v>66</v>
      </c>
      <c r="B7452" s="8">
        <v>532978</v>
      </c>
      <c r="C7452" s="8"/>
      <c r="D7452" s="8"/>
      <c r="E7452" s="8" t="s">
        <v>31819</v>
      </c>
      <c r="F7452" s="26" t="s">
        <v>24</v>
      </c>
      <c r="G7452" s="8" t="s">
        <v>31820</v>
      </c>
      <c r="H7452" s="8" t="s">
        <v>56</v>
      </c>
      <c r="I7452" s="8"/>
      <c r="J7452" s="8" t="s">
        <v>40</v>
      </c>
      <c r="K7452" s="8"/>
      <c r="L7452" s="8"/>
      <c r="M7452" s="8">
        <v>2023</v>
      </c>
      <c r="N7452" s="8">
        <v>204</v>
      </c>
      <c r="O7452" s="8" t="s">
        <v>31</v>
      </c>
      <c r="P7452" s="8">
        <v>729</v>
      </c>
      <c r="Q7452" s="26" t="s">
        <v>491</v>
      </c>
      <c r="R7452" s="8" t="s">
        <v>167</v>
      </c>
      <c r="S7452" s="8" t="s">
        <v>1161</v>
      </c>
      <c r="T7452" s="8" t="s">
        <v>31821</v>
      </c>
      <c r="U7452" s="8" t="s">
        <v>31822</v>
      </c>
    </row>
    <row r="7453" spans="1:21" ht="60" customHeight="1" x14ac:dyDescent="0.25">
      <c r="A7453" s="8" t="s">
        <v>31814</v>
      </c>
      <c r="B7453" s="8">
        <v>493482</v>
      </c>
      <c r="C7453" s="8"/>
      <c r="D7453" s="8"/>
      <c r="E7453" s="8" t="s">
        <v>31823</v>
      </c>
      <c r="F7453" s="26" t="s">
        <v>24</v>
      </c>
      <c r="G7453" s="8" t="s">
        <v>31824</v>
      </c>
      <c r="H7453" s="8" t="s">
        <v>56</v>
      </c>
      <c r="I7453" s="8"/>
      <c r="J7453" s="8" t="s">
        <v>40</v>
      </c>
      <c r="K7453" s="8"/>
      <c r="L7453" s="8"/>
      <c r="M7453" s="8">
        <v>2022</v>
      </c>
      <c r="N7453" s="8">
        <v>133</v>
      </c>
      <c r="O7453" s="8" t="s">
        <v>62</v>
      </c>
      <c r="P7453" s="8">
        <v>449</v>
      </c>
      <c r="Q7453" s="26" t="s">
        <v>491</v>
      </c>
      <c r="R7453" s="8" t="s">
        <v>167</v>
      </c>
      <c r="S7453" s="8" t="s">
        <v>1161</v>
      </c>
      <c r="T7453" s="8" t="s">
        <v>31825</v>
      </c>
      <c r="U7453" s="8" t="s">
        <v>31826</v>
      </c>
    </row>
    <row r="7454" spans="1:21" ht="60" customHeight="1" x14ac:dyDescent="0.25">
      <c r="A7454" s="8" t="s">
        <v>31814</v>
      </c>
      <c r="B7454" s="8">
        <v>493484</v>
      </c>
      <c r="C7454" s="8"/>
      <c r="D7454" s="8"/>
      <c r="E7454" s="8" t="s">
        <v>31827</v>
      </c>
      <c r="F7454" s="26" t="s">
        <v>24</v>
      </c>
      <c r="G7454" s="8" t="s">
        <v>31824</v>
      </c>
      <c r="H7454" s="8" t="s">
        <v>56</v>
      </c>
      <c r="I7454" s="8"/>
      <c r="J7454" s="8" t="s">
        <v>40</v>
      </c>
      <c r="K7454" s="8"/>
      <c r="L7454" s="8"/>
      <c r="M7454" s="8">
        <v>2022</v>
      </c>
      <c r="N7454" s="8">
        <v>158</v>
      </c>
      <c r="O7454" s="8" t="s">
        <v>62</v>
      </c>
      <c r="P7454" s="8">
        <v>519</v>
      </c>
      <c r="Q7454" s="26" t="s">
        <v>491</v>
      </c>
      <c r="R7454" s="8" t="s">
        <v>167</v>
      </c>
      <c r="S7454" s="8" t="s">
        <v>1161</v>
      </c>
      <c r="T7454" s="8" t="s">
        <v>31828</v>
      </c>
      <c r="U7454" s="8" t="s">
        <v>31829</v>
      </c>
    </row>
    <row r="7455" spans="1:21" ht="60" customHeight="1" x14ac:dyDescent="0.25">
      <c r="A7455" s="8" t="s">
        <v>66</v>
      </c>
      <c r="B7455" s="8">
        <v>541546</v>
      </c>
      <c r="C7455" s="8"/>
      <c r="D7455" s="8"/>
      <c r="E7455" s="8" t="s">
        <v>31830</v>
      </c>
      <c r="F7455" s="26" t="s">
        <v>24</v>
      </c>
      <c r="G7455" s="8" t="s">
        <v>31831</v>
      </c>
      <c r="H7455" s="8" t="s">
        <v>31832</v>
      </c>
      <c r="I7455" s="8"/>
      <c r="J7455" s="8" t="s">
        <v>40</v>
      </c>
      <c r="K7455" s="8"/>
      <c r="L7455" s="8" t="s">
        <v>80</v>
      </c>
      <c r="M7455" s="8">
        <v>2024</v>
      </c>
      <c r="N7455" s="8">
        <v>333</v>
      </c>
      <c r="O7455" s="8" t="s">
        <v>31</v>
      </c>
      <c r="P7455" s="8">
        <v>1369</v>
      </c>
      <c r="Q7455" s="26" t="s">
        <v>491</v>
      </c>
      <c r="R7455" s="8" t="s">
        <v>197</v>
      </c>
      <c r="S7455" s="8" t="s">
        <v>1998</v>
      </c>
      <c r="T7455" s="8" t="s">
        <v>31833</v>
      </c>
      <c r="U7455" s="8" t="s">
        <v>31834</v>
      </c>
    </row>
    <row r="7456" spans="1:21" ht="60" customHeight="1" x14ac:dyDescent="0.25">
      <c r="A7456" s="8" t="s">
        <v>66</v>
      </c>
      <c r="B7456" s="8">
        <v>539792</v>
      </c>
      <c r="C7456" s="8"/>
      <c r="D7456" s="8"/>
      <c r="E7456" s="8" t="s">
        <v>31835</v>
      </c>
      <c r="F7456" s="26" t="s">
        <v>24</v>
      </c>
      <c r="G7456" s="8" t="s">
        <v>31836</v>
      </c>
      <c r="H7456" s="8" t="s">
        <v>1075</v>
      </c>
      <c r="I7456" s="8"/>
      <c r="J7456" s="8" t="s">
        <v>40</v>
      </c>
      <c r="K7456" s="8"/>
      <c r="L7456" s="8" t="s">
        <v>80</v>
      </c>
      <c r="M7456" s="8">
        <v>2024</v>
      </c>
      <c r="N7456" s="8">
        <v>226</v>
      </c>
      <c r="O7456" s="8" t="s">
        <v>31</v>
      </c>
      <c r="P7456" s="8">
        <v>789</v>
      </c>
      <c r="Q7456" s="26" t="s">
        <v>491</v>
      </c>
      <c r="R7456" s="8" t="s">
        <v>167</v>
      </c>
      <c r="S7456" s="8" t="s">
        <v>3086</v>
      </c>
      <c r="T7456" s="8" t="s">
        <v>31837</v>
      </c>
      <c r="U7456" s="8" t="s">
        <v>31838</v>
      </c>
    </row>
    <row r="7457" spans="1:21" ht="60" customHeight="1" x14ac:dyDescent="0.25">
      <c r="A7457" s="8" t="s">
        <v>66</v>
      </c>
      <c r="B7457" s="8">
        <v>538445</v>
      </c>
      <c r="C7457" s="8"/>
      <c r="D7457" s="8"/>
      <c r="E7457" s="8" t="s">
        <v>31839</v>
      </c>
      <c r="F7457" s="26" t="s">
        <v>24</v>
      </c>
      <c r="G7457" s="8" t="s">
        <v>1380</v>
      </c>
      <c r="H7457" s="8" t="s">
        <v>830</v>
      </c>
      <c r="I7457" s="8"/>
      <c r="J7457" s="8" t="s">
        <v>40</v>
      </c>
      <c r="K7457" s="8"/>
      <c r="L7457" s="8" t="s">
        <v>80</v>
      </c>
      <c r="M7457" s="8">
        <v>2024</v>
      </c>
      <c r="N7457" s="8">
        <v>146</v>
      </c>
      <c r="O7457" s="8" t="s">
        <v>62</v>
      </c>
      <c r="P7457" s="8">
        <v>599</v>
      </c>
      <c r="Q7457" s="26" t="s">
        <v>491</v>
      </c>
      <c r="R7457" s="8" t="s">
        <v>167</v>
      </c>
      <c r="S7457" s="8" t="s">
        <v>168</v>
      </c>
      <c r="T7457" s="8" t="s">
        <v>31840</v>
      </c>
      <c r="U7457" s="8" t="s">
        <v>31841</v>
      </c>
    </row>
    <row r="7458" spans="1:21" ht="60" customHeight="1" x14ac:dyDescent="0.25">
      <c r="A7458" s="8" t="s">
        <v>66</v>
      </c>
      <c r="B7458" s="8">
        <v>537976</v>
      </c>
      <c r="C7458" s="8"/>
      <c r="D7458" s="8"/>
      <c r="E7458" s="8" t="s">
        <v>31842</v>
      </c>
      <c r="F7458" s="26" t="s">
        <v>24</v>
      </c>
      <c r="G7458" s="8" t="s">
        <v>31843</v>
      </c>
      <c r="H7458" s="8" t="s">
        <v>1075</v>
      </c>
      <c r="I7458" s="8"/>
      <c r="J7458" s="8" t="s">
        <v>40</v>
      </c>
      <c r="K7458" s="8"/>
      <c r="L7458" s="8" t="s">
        <v>80</v>
      </c>
      <c r="M7458" s="8">
        <v>2024</v>
      </c>
      <c r="N7458" s="8">
        <v>319</v>
      </c>
      <c r="O7458" s="8" t="s">
        <v>31</v>
      </c>
      <c r="P7458" s="8">
        <v>1059</v>
      </c>
      <c r="Q7458" s="26" t="s">
        <v>491</v>
      </c>
      <c r="R7458" s="8" t="s">
        <v>167</v>
      </c>
      <c r="S7458" s="8" t="s">
        <v>168</v>
      </c>
      <c r="T7458" s="8" t="s">
        <v>31844</v>
      </c>
      <c r="U7458" s="8" t="s">
        <v>31845</v>
      </c>
    </row>
    <row r="7459" spans="1:21" ht="60" customHeight="1" x14ac:dyDescent="0.25">
      <c r="A7459" s="8" t="s">
        <v>66</v>
      </c>
      <c r="B7459" s="8">
        <v>544520</v>
      </c>
      <c r="C7459" s="8"/>
      <c r="D7459" s="8"/>
      <c r="E7459" s="8" t="s">
        <v>31846</v>
      </c>
      <c r="F7459" s="26" t="s">
        <v>24</v>
      </c>
      <c r="G7459" s="8" t="s">
        <v>31847</v>
      </c>
      <c r="H7459" s="8" t="s">
        <v>4402</v>
      </c>
      <c r="I7459" s="8"/>
      <c r="J7459" s="8" t="s">
        <v>40</v>
      </c>
      <c r="K7459" s="8"/>
      <c r="L7459" s="8" t="s">
        <v>80</v>
      </c>
      <c r="M7459" s="8">
        <v>2024</v>
      </c>
      <c r="N7459" s="8">
        <v>173</v>
      </c>
      <c r="O7459" s="8" t="s">
        <v>31</v>
      </c>
      <c r="P7459" s="8">
        <v>639</v>
      </c>
      <c r="Q7459" s="26" t="s">
        <v>491</v>
      </c>
      <c r="R7459" s="8" t="s">
        <v>197</v>
      </c>
      <c r="S7459" s="8" t="s">
        <v>508</v>
      </c>
      <c r="T7459" s="8" t="s">
        <v>31848</v>
      </c>
      <c r="U7459" s="8" t="s">
        <v>31849</v>
      </c>
    </row>
    <row r="7460" spans="1:21" ht="60" customHeight="1" x14ac:dyDescent="0.25">
      <c r="A7460" s="8" t="s">
        <v>66</v>
      </c>
      <c r="B7460" s="8">
        <v>490266</v>
      </c>
      <c r="C7460" s="8"/>
      <c r="D7460" s="8"/>
      <c r="E7460" s="8" t="s">
        <v>31850</v>
      </c>
      <c r="F7460" s="26" t="s">
        <v>24</v>
      </c>
      <c r="G7460" s="8" t="s">
        <v>31851</v>
      </c>
      <c r="H7460" s="8" t="s">
        <v>452</v>
      </c>
      <c r="I7460" s="8"/>
      <c r="J7460" s="8" t="s">
        <v>40</v>
      </c>
      <c r="K7460" s="8"/>
      <c r="L7460" s="8" t="s">
        <v>428</v>
      </c>
      <c r="M7460" s="8">
        <v>2022</v>
      </c>
      <c r="N7460" s="8">
        <v>291</v>
      </c>
      <c r="O7460" s="8" t="s">
        <v>31</v>
      </c>
      <c r="P7460" s="8">
        <v>1219</v>
      </c>
      <c r="Q7460" s="26" t="s">
        <v>491</v>
      </c>
      <c r="R7460" s="8" t="s">
        <v>167</v>
      </c>
      <c r="S7460" s="8" t="s">
        <v>168</v>
      </c>
      <c r="T7460" s="8" t="s">
        <v>31852</v>
      </c>
      <c r="U7460" s="8" t="s">
        <v>31853</v>
      </c>
    </row>
    <row r="7461" spans="1:21" ht="60" customHeight="1" x14ac:dyDescent="0.25">
      <c r="A7461" s="8" t="s">
        <v>31854</v>
      </c>
      <c r="B7461" s="8">
        <v>543166</v>
      </c>
      <c r="C7461" s="8"/>
      <c r="D7461" s="8"/>
      <c r="E7461" s="8" t="s">
        <v>31855</v>
      </c>
      <c r="F7461" s="26" t="s">
        <v>24</v>
      </c>
      <c r="G7461" s="8" t="s">
        <v>31856</v>
      </c>
      <c r="H7461" s="8" t="s">
        <v>4652</v>
      </c>
      <c r="I7461" s="8"/>
      <c r="J7461" s="8" t="s">
        <v>40</v>
      </c>
      <c r="K7461" s="8"/>
      <c r="L7461" s="8" t="s">
        <v>80</v>
      </c>
      <c r="M7461" s="8">
        <v>2024</v>
      </c>
      <c r="N7461" s="8">
        <v>108</v>
      </c>
      <c r="O7461" s="8" t="s">
        <v>62</v>
      </c>
      <c r="P7461" s="8">
        <v>389</v>
      </c>
      <c r="Q7461" s="26" t="s">
        <v>491</v>
      </c>
      <c r="R7461" s="8" t="s">
        <v>156</v>
      </c>
      <c r="S7461" s="8" t="s">
        <v>572</v>
      </c>
      <c r="T7461" s="8" t="s">
        <v>31857</v>
      </c>
      <c r="U7461" s="8" t="s">
        <v>31858</v>
      </c>
    </row>
    <row r="7462" spans="1:21" ht="60" customHeight="1" x14ac:dyDescent="0.25">
      <c r="A7462" s="8" t="s">
        <v>66</v>
      </c>
      <c r="B7462" s="8">
        <v>543808</v>
      </c>
      <c r="C7462" s="8"/>
      <c r="D7462" s="8"/>
      <c r="E7462" s="8" t="s">
        <v>31859</v>
      </c>
      <c r="F7462" s="26" t="s">
        <v>24</v>
      </c>
      <c r="G7462" s="8" t="s">
        <v>31860</v>
      </c>
      <c r="H7462" s="8" t="s">
        <v>4268</v>
      </c>
      <c r="I7462" s="8"/>
      <c r="J7462" s="8" t="s">
        <v>40</v>
      </c>
      <c r="K7462" s="8"/>
      <c r="L7462" s="8" t="s">
        <v>80</v>
      </c>
      <c r="M7462" s="8">
        <v>2024</v>
      </c>
      <c r="N7462" s="8">
        <v>334</v>
      </c>
      <c r="O7462" s="8" t="s">
        <v>31</v>
      </c>
      <c r="P7462" s="8">
        <v>1369</v>
      </c>
      <c r="Q7462" s="26" t="s">
        <v>491</v>
      </c>
      <c r="R7462" s="8" t="s">
        <v>156</v>
      </c>
      <c r="S7462" s="8" t="s">
        <v>572</v>
      </c>
      <c r="T7462" s="8" t="s">
        <v>31861</v>
      </c>
      <c r="U7462" s="8" t="s">
        <v>31862</v>
      </c>
    </row>
    <row r="7463" spans="1:21" ht="60" customHeight="1" x14ac:dyDescent="0.25">
      <c r="A7463" s="8" t="s">
        <v>66</v>
      </c>
      <c r="B7463" s="8">
        <v>539977</v>
      </c>
      <c r="C7463" s="8"/>
      <c r="D7463" s="8"/>
      <c r="E7463" s="8" t="s">
        <v>31863</v>
      </c>
      <c r="F7463" s="26" t="s">
        <v>24</v>
      </c>
      <c r="G7463" s="8" t="s">
        <v>31864</v>
      </c>
      <c r="H7463" s="8"/>
      <c r="I7463" s="8"/>
      <c r="J7463" s="8" t="s">
        <v>40</v>
      </c>
      <c r="K7463" s="8"/>
      <c r="L7463" s="8"/>
      <c r="M7463" s="8">
        <v>2024</v>
      </c>
      <c r="N7463" s="8">
        <v>179</v>
      </c>
      <c r="O7463" s="8" t="s">
        <v>31</v>
      </c>
      <c r="P7463" s="8">
        <v>659</v>
      </c>
      <c r="Q7463" s="26" t="s">
        <v>491</v>
      </c>
      <c r="R7463" s="8" t="s">
        <v>49</v>
      </c>
      <c r="S7463" s="8" t="s">
        <v>1117</v>
      </c>
      <c r="T7463" s="8" t="s">
        <v>31865</v>
      </c>
      <c r="U7463" s="8" t="s">
        <v>31866</v>
      </c>
    </row>
    <row r="7464" spans="1:21" ht="60" customHeight="1" x14ac:dyDescent="0.25">
      <c r="A7464" s="8" t="s">
        <v>66</v>
      </c>
      <c r="B7464" s="8">
        <v>539976</v>
      </c>
      <c r="C7464" s="8"/>
      <c r="D7464" s="8"/>
      <c r="E7464" s="8" t="s">
        <v>31867</v>
      </c>
      <c r="F7464" s="26" t="s">
        <v>24</v>
      </c>
      <c r="G7464" s="8" t="s">
        <v>12545</v>
      </c>
      <c r="H7464" s="8" t="s">
        <v>12555</v>
      </c>
      <c r="I7464" s="8"/>
      <c r="J7464" s="8" t="s">
        <v>40</v>
      </c>
      <c r="K7464" s="8"/>
      <c r="L7464" s="8"/>
      <c r="M7464" s="8">
        <v>2024</v>
      </c>
      <c r="N7464" s="8">
        <v>147</v>
      </c>
      <c r="O7464" s="8" t="s">
        <v>62</v>
      </c>
      <c r="P7464" s="8">
        <v>609</v>
      </c>
      <c r="Q7464" s="26" t="s">
        <v>491</v>
      </c>
      <c r="R7464" s="8" t="s">
        <v>49</v>
      </c>
      <c r="S7464" s="8" t="s">
        <v>1117</v>
      </c>
      <c r="T7464" s="8" t="s">
        <v>31868</v>
      </c>
      <c r="U7464" s="8" t="s">
        <v>31869</v>
      </c>
    </row>
    <row r="7465" spans="1:21" ht="60" customHeight="1" x14ac:dyDescent="0.25">
      <c r="A7465" s="8" t="s">
        <v>31870</v>
      </c>
      <c r="B7465" s="8">
        <v>538653</v>
      </c>
      <c r="C7465" s="8"/>
      <c r="D7465" s="8"/>
      <c r="E7465" s="8" t="s">
        <v>31871</v>
      </c>
      <c r="F7465" s="26" t="s">
        <v>24</v>
      </c>
      <c r="G7465" s="8" t="s">
        <v>31872</v>
      </c>
      <c r="H7465" s="8"/>
      <c r="I7465" s="8"/>
      <c r="J7465" s="8" t="s">
        <v>48</v>
      </c>
      <c r="K7465" s="8"/>
      <c r="L7465" s="8"/>
      <c r="M7465" s="8">
        <v>2024</v>
      </c>
      <c r="N7465" s="8">
        <v>268</v>
      </c>
      <c r="O7465" s="8" t="s">
        <v>31</v>
      </c>
      <c r="P7465" s="8">
        <v>909</v>
      </c>
      <c r="Q7465" s="26" t="s">
        <v>491</v>
      </c>
      <c r="R7465" s="8" t="s">
        <v>41</v>
      </c>
      <c r="S7465" s="8" t="s">
        <v>218</v>
      </c>
      <c r="T7465" s="8" t="s">
        <v>31873</v>
      </c>
      <c r="U7465" s="8" t="s">
        <v>31874</v>
      </c>
    </row>
    <row r="7466" spans="1:21" ht="60" customHeight="1" x14ac:dyDescent="0.25">
      <c r="A7466" s="8" t="s">
        <v>66</v>
      </c>
      <c r="B7466" s="8">
        <v>534807</v>
      </c>
      <c r="C7466" s="8"/>
      <c r="D7466" s="8"/>
      <c r="E7466" s="8" t="s">
        <v>31875</v>
      </c>
      <c r="F7466" s="26" t="s">
        <v>24</v>
      </c>
      <c r="G7466" s="8" t="s">
        <v>31876</v>
      </c>
      <c r="H7466" s="8" t="s">
        <v>940</v>
      </c>
      <c r="I7466" s="8"/>
      <c r="J7466" s="8" t="s">
        <v>40</v>
      </c>
      <c r="K7466" s="8"/>
      <c r="L7466" s="8" t="s">
        <v>80</v>
      </c>
      <c r="M7466" s="8">
        <v>2024</v>
      </c>
      <c r="N7466" s="8">
        <v>525</v>
      </c>
      <c r="O7466" s="8" t="s">
        <v>31</v>
      </c>
      <c r="P7466" s="8">
        <v>2049</v>
      </c>
      <c r="Q7466" s="26" t="s">
        <v>491</v>
      </c>
      <c r="R7466" s="8" t="s">
        <v>41</v>
      </c>
      <c r="S7466" s="8" t="s">
        <v>218</v>
      </c>
      <c r="T7466" s="8" t="s">
        <v>31877</v>
      </c>
      <c r="U7466" s="8" t="s">
        <v>31878</v>
      </c>
    </row>
    <row r="7467" spans="1:21" ht="60" customHeight="1" x14ac:dyDescent="0.25">
      <c r="A7467" s="8" t="s">
        <v>66</v>
      </c>
      <c r="B7467" s="8">
        <v>539115</v>
      </c>
      <c r="C7467" s="8"/>
      <c r="D7467" s="8"/>
      <c r="E7467" s="8" t="s">
        <v>31879</v>
      </c>
      <c r="F7467" s="26" t="s">
        <v>24</v>
      </c>
      <c r="G7467" s="8" t="s">
        <v>31880</v>
      </c>
      <c r="H7467" s="8" t="s">
        <v>9453</v>
      </c>
      <c r="I7467" s="8"/>
      <c r="J7467" s="8" t="s">
        <v>40</v>
      </c>
      <c r="K7467" s="8"/>
      <c r="L7467" s="8"/>
      <c r="M7467" s="8">
        <v>2024</v>
      </c>
      <c r="N7467" s="8">
        <v>287</v>
      </c>
      <c r="O7467" s="8" t="s">
        <v>31</v>
      </c>
      <c r="P7467" s="8">
        <v>1199</v>
      </c>
      <c r="Q7467" s="26" t="s">
        <v>491</v>
      </c>
      <c r="R7467" s="8" t="s">
        <v>41</v>
      </c>
      <c r="S7467" s="8" t="s">
        <v>218</v>
      </c>
      <c r="T7467" s="8" t="s">
        <v>31881</v>
      </c>
      <c r="U7467" s="8" t="s">
        <v>31882</v>
      </c>
    </row>
    <row r="7468" spans="1:21" ht="60" customHeight="1" x14ac:dyDescent="0.25">
      <c r="A7468" s="8" t="s">
        <v>31883</v>
      </c>
      <c r="B7468" s="8">
        <v>535704</v>
      </c>
      <c r="C7468" s="8"/>
      <c r="D7468" s="8"/>
      <c r="E7468" s="8" t="s">
        <v>31884</v>
      </c>
      <c r="F7468" s="26" t="s">
        <v>24</v>
      </c>
      <c r="G7468" s="8" t="s">
        <v>10202</v>
      </c>
      <c r="H7468" s="8" t="s">
        <v>17308</v>
      </c>
      <c r="I7468" s="8"/>
      <c r="J7468" s="8" t="s">
        <v>40</v>
      </c>
      <c r="K7468" s="8" t="s">
        <v>2183</v>
      </c>
      <c r="L7468" s="8" t="s">
        <v>80</v>
      </c>
      <c r="M7468" s="8">
        <v>2024</v>
      </c>
      <c r="N7468" s="8">
        <v>462</v>
      </c>
      <c r="O7468" s="8" t="s">
        <v>31</v>
      </c>
      <c r="P7468" s="8">
        <v>1829</v>
      </c>
      <c r="Q7468" s="26" t="s">
        <v>491</v>
      </c>
      <c r="R7468" s="8" t="s">
        <v>41</v>
      </c>
      <c r="S7468" s="8" t="s">
        <v>218</v>
      </c>
      <c r="T7468" s="8" t="s">
        <v>31885</v>
      </c>
      <c r="U7468" s="8" t="s">
        <v>31886</v>
      </c>
    </row>
    <row r="7469" spans="1:21" ht="60" customHeight="1" x14ac:dyDescent="0.25">
      <c r="A7469" s="8" t="s">
        <v>66</v>
      </c>
      <c r="B7469" s="8">
        <v>535622</v>
      </c>
      <c r="C7469" s="8"/>
      <c r="D7469" s="8"/>
      <c r="E7469" s="8" t="s">
        <v>31884</v>
      </c>
      <c r="F7469" s="26" t="s">
        <v>24</v>
      </c>
      <c r="G7469" s="8" t="s">
        <v>10205</v>
      </c>
      <c r="H7469" s="8"/>
      <c r="I7469" s="8"/>
      <c r="J7469" s="8" t="s">
        <v>40</v>
      </c>
      <c r="K7469" s="8" t="s">
        <v>30854</v>
      </c>
      <c r="L7469" s="8" t="s">
        <v>428</v>
      </c>
      <c r="M7469" s="8">
        <v>2024</v>
      </c>
      <c r="N7469" s="8">
        <v>384</v>
      </c>
      <c r="O7469" s="8" t="s">
        <v>31</v>
      </c>
      <c r="P7469" s="8">
        <v>1549</v>
      </c>
      <c r="Q7469" s="26" t="s">
        <v>491</v>
      </c>
      <c r="R7469" s="8" t="s">
        <v>41</v>
      </c>
      <c r="S7469" s="8" t="s">
        <v>218</v>
      </c>
      <c r="T7469" s="8" t="s">
        <v>31887</v>
      </c>
      <c r="U7469" s="8" t="s">
        <v>31888</v>
      </c>
    </row>
    <row r="7470" spans="1:21" ht="60" customHeight="1" x14ac:dyDescent="0.25">
      <c r="A7470" s="8" t="s">
        <v>66</v>
      </c>
      <c r="B7470" s="8">
        <v>538765</v>
      </c>
      <c r="C7470" s="8"/>
      <c r="D7470" s="8"/>
      <c r="E7470" s="8" t="s">
        <v>31889</v>
      </c>
      <c r="F7470" s="26" t="s">
        <v>24</v>
      </c>
      <c r="G7470" s="8" t="s">
        <v>8900</v>
      </c>
      <c r="H7470" s="8" t="s">
        <v>8901</v>
      </c>
      <c r="I7470" s="8"/>
      <c r="J7470" s="8" t="s">
        <v>40</v>
      </c>
      <c r="K7470" s="8"/>
      <c r="L7470" s="8" t="s">
        <v>80</v>
      </c>
      <c r="M7470" s="8">
        <v>2024</v>
      </c>
      <c r="N7470" s="8">
        <v>265</v>
      </c>
      <c r="O7470" s="8" t="s">
        <v>31</v>
      </c>
      <c r="P7470" s="8">
        <v>1129</v>
      </c>
      <c r="Q7470" s="26" t="s">
        <v>491</v>
      </c>
      <c r="R7470" s="8" t="s">
        <v>41</v>
      </c>
      <c r="S7470" s="8" t="s">
        <v>218</v>
      </c>
      <c r="T7470" s="8" t="s">
        <v>31890</v>
      </c>
      <c r="U7470" s="8" t="s">
        <v>31891</v>
      </c>
    </row>
    <row r="7471" spans="1:21" ht="60" customHeight="1" x14ac:dyDescent="0.25">
      <c r="A7471" s="8" t="s">
        <v>66</v>
      </c>
      <c r="B7471" s="8">
        <v>540404</v>
      </c>
      <c r="C7471" s="8"/>
      <c r="D7471" s="8"/>
      <c r="E7471" s="8" t="s">
        <v>31889</v>
      </c>
      <c r="F7471" s="26" t="s">
        <v>24</v>
      </c>
      <c r="G7471" s="8" t="s">
        <v>31892</v>
      </c>
      <c r="H7471" s="8" t="s">
        <v>986</v>
      </c>
      <c r="I7471" s="8"/>
      <c r="J7471" s="8" t="s">
        <v>40</v>
      </c>
      <c r="K7471" s="8"/>
      <c r="L7471" s="8"/>
      <c r="M7471" s="8">
        <v>2024</v>
      </c>
      <c r="N7471" s="8">
        <v>184</v>
      </c>
      <c r="O7471" s="8" t="s">
        <v>31</v>
      </c>
      <c r="P7471" s="8">
        <v>669</v>
      </c>
      <c r="Q7471" s="26" t="s">
        <v>491</v>
      </c>
      <c r="R7471" s="8" t="s">
        <v>41</v>
      </c>
      <c r="S7471" s="8" t="s">
        <v>218</v>
      </c>
      <c r="T7471" s="8" t="s">
        <v>31893</v>
      </c>
      <c r="U7471" s="8" t="s">
        <v>31894</v>
      </c>
    </row>
    <row r="7472" spans="1:21" ht="60" customHeight="1" x14ac:dyDescent="0.25">
      <c r="A7472" s="8" t="s">
        <v>31895</v>
      </c>
      <c r="B7472" s="8">
        <v>541967</v>
      </c>
      <c r="C7472" s="8"/>
      <c r="D7472" s="8"/>
      <c r="E7472" s="8" t="s">
        <v>31896</v>
      </c>
      <c r="F7472" s="26" t="s">
        <v>24</v>
      </c>
      <c r="G7472" s="8" t="s">
        <v>31897</v>
      </c>
      <c r="H7472" s="8" t="s">
        <v>29</v>
      </c>
      <c r="I7472" s="8"/>
      <c r="J7472" s="8" t="s">
        <v>40</v>
      </c>
      <c r="K7472" s="8"/>
      <c r="L7472" s="8" t="s">
        <v>80</v>
      </c>
      <c r="M7472" s="8">
        <v>2024</v>
      </c>
      <c r="N7472" s="8">
        <v>596</v>
      </c>
      <c r="O7472" s="8" t="s">
        <v>31</v>
      </c>
      <c r="P7472" s="8">
        <v>2299</v>
      </c>
      <c r="Q7472" s="26" t="s">
        <v>491</v>
      </c>
      <c r="R7472" s="8" t="s">
        <v>41</v>
      </c>
      <c r="S7472" s="8" t="s">
        <v>218</v>
      </c>
      <c r="T7472" s="8" t="s">
        <v>31898</v>
      </c>
      <c r="U7472" s="8" t="s">
        <v>31899</v>
      </c>
    </row>
    <row r="7473" spans="1:21" ht="60" customHeight="1" x14ac:dyDescent="0.25">
      <c r="A7473" s="8" t="s">
        <v>66</v>
      </c>
      <c r="B7473" s="8">
        <v>534737</v>
      </c>
      <c r="C7473" s="8"/>
      <c r="D7473" s="8"/>
      <c r="E7473" s="8" t="s">
        <v>31900</v>
      </c>
      <c r="F7473" s="26" t="s">
        <v>24</v>
      </c>
      <c r="G7473" s="8" t="s">
        <v>31901</v>
      </c>
      <c r="H7473" s="8"/>
      <c r="I7473" s="8"/>
      <c r="J7473" s="8" t="s">
        <v>40</v>
      </c>
      <c r="K7473" s="8" t="s">
        <v>31902</v>
      </c>
      <c r="L7473" s="8" t="s">
        <v>80</v>
      </c>
      <c r="M7473" s="8">
        <v>2024</v>
      </c>
      <c r="N7473" s="8">
        <v>585</v>
      </c>
      <c r="O7473" s="8" t="s">
        <v>31</v>
      </c>
      <c r="P7473" s="8">
        <v>2269</v>
      </c>
      <c r="Q7473" s="26" t="s">
        <v>491</v>
      </c>
      <c r="R7473" s="8" t="s">
        <v>41</v>
      </c>
      <c r="S7473" s="8" t="s">
        <v>218</v>
      </c>
      <c r="T7473" s="8" t="s">
        <v>31903</v>
      </c>
      <c r="U7473" s="8" t="s">
        <v>31904</v>
      </c>
    </row>
    <row r="7474" spans="1:21" ht="60" customHeight="1" x14ac:dyDescent="0.25">
      <c r="A7474" s="8" t="s">
        <v>66</v>
      </c>
      <c r="B7474" s="8">
        <v>539002</v>
      </c>
      <c r="C7474" s="8"/>
      <c r="D7474" s="8"/>
      <c r="E7474" s="8" t="s">
        <v>31905</v>
      </c>
      <c r="F7474" s="26" t="s">
        <v>24</v>
      </c>
      <c r="G7474" s="8" t="s">
        <v>31906</v>
      </c>
      <c r="H7474" s="8" t="s">
        <v>31907</v>
      </c>
      <c r="I7474" s="8"/>
      <c r="J7474" s="8" t="s">
        <v>40</v>
      </c>
      <c r="K7474" s="8"/>
      <c r="L7474" s="8"/>
      <c r="M7474" s="8">
        <v>2024</v>
      </c>
      <c r="N7474" s="8">
        <v>182</v>
      </c>
      <c r="O7474" s="8" t="s">
        <v>31</v>
      </c>
      <c r="P7474" s="8">
        <v>829</v>
      </c>
      <c r="Q7474" s="26" t="s">
        <v>491</v>
      </c>
      <c r="R7474" s="8" t="s">
        <v>41</v>
      </c>
      <c r="S7474" s="8" t="s">
        <v>218</v>
      </c>
      <c r="T7474" s="8" t="s">
        <v>31908</v>
      </c>
      <c r="U7474" s="8" t="s">
        <v>31909</v>
      </c>
    </row>
    <row r="7475" spans="1:21" ht="60" customHeight="1" x14ac:dyDescent="0.25">
      <c r="A7475" s="8" t="s">
        <v>31910</v>
      </c>
      <c r="B7475" s="8">
        <v>538258</v>
      </c>
      <c r="C7475" s="8"/>
      <c r="D7475" s="8"/>
      <c r="E7475" s="8" t="s">
        <v>31911</v>
      </c>
      <c r="F7475" s="26" t="s">
        <v>24</v>
      </c>
      <c r="G7475" s="8" t="s">
        <v>31912</v>
      </c>
      <c r="H7475" s="8" t="s">
        <v>128</v>
      </c>
      <c r="I7475" s="8"/>
      <c r="J7475" s="8" t="s">
        <v>40</v>
      </c>
      <c r="K7475" s="8" t="s">
        <v>12015</v>
      </c>
      <c r="L7475" s="8" t="s">
        <v>80</v>
      </c>
      <c r="M7475" s="8">
        <v>2024</v>
      </c>
      <c r="N7475" s="8">
        <v>244</v>
      </c>
      <c r="O7475" s="8" t="s">
        <v>31</v>
      </c>
      <c r="P7475" s="8">
        <v>1049</v>
      </c>
      <c r="Q7475" s="26" t="s">
        <v>491</v>
      </c>
      <c r="R7475" s="8" t="s">
        <v>41</v>
      </c>
      <c r="S7475" s="8" t="s">
        <v>218</v>
      </c>
      <c r="T7475" s="8" t="s">
        <v>31913</v>
      </c>
      <c r="U7475" s="8" t="s">
        <v>31914</v>
      </c>
    </row>
    <row r="7476" spans="1:21" ht="60" customHeight="1" x14ac:dyDescent="0.25">
      <c r="A7476" s="8" t="s">
        <v>66</v>
      </c>
      <c r="B7476" s="8">
        <v>536875</v>
      </c>
      <c r="C7476" s="8"/>
      <c r="D7476" s="8"/>
      <c r="E7476" s="8" t="s">
        <v>31915</v>
      </c>
      <c r="F7476" s="26" t="s">
        <v>24</v>
      </c>
      <c r="G7476" s="8" t="s">
        <v>31916</v>
      </c>
      <c r="H7476" s="8" t="s">
        <v>217</v>
      </c>
      <c r="I7476" s="8"/>
      <c r="J7476" s="8" t="s">
        <v>40</v>
      </c>
      <c r="K7476" s="8" t="s">
        <v>2226</v>
      </c>
      <c r="L7476" s="8" t="s">
        <v>80</v>
      </c>
      <c r="M7476" s="8">
        <v>2024</v>
      </c>
      <c r="N7476" s="8">
        <v>473</v>
      </c>
      <c r="O7476" s="8" t="s">
        <v>31</v>
      </c>
      <c r="P7476" s="8">
        <v>1869</v>
      </c>
      <c r="Q7476" s="26" t="s">
        <v>491</v>
      </c>
      <c r="R7476" s="8" t="s">
        <v>41</v>
      </c>
      <c r="S7476" s="8" t="s">
        <v>218</v>
      </c>
      <c r="T7476" s="8" t="s">
        <v>31917</v>
      </c>
      <c r="U7476" s="8" t="s">
        <v>31918</v>
      </c>
    </row>
    <row r="7477" spans="1:21" ht="60" customHeight="1" x14ac:dyDescent="0.25">
      <c r="A7477" s="8" t="s">
        <v>66</v>
      </c>
      <c r="B7477" s="8">
        <v>512537</v>
      </c>
      <c r="C7477" s="8"/>
      <c r="D7477" s="8"/>
      <c r="E7477" s="8" t="s">
        <v>31919</v>
      </c>
      <c r="F7477" s="26" t="s">
        <v>24</v>
      </c>
      <c r="G7477" s="8" t="s">
        <v>31920</v>
      </c>
      <c r="H7477" s="8" t="s">
        <v>217</v>
      </c>
      <c r="I7477" s="8"/>
      <c r="J7477" s="8" t="s">
        <v>40</v>
      </c>
      <c r="K7477" s="8" t="s">
        <v>31921</v>
      </c>
      <c r="L7477" s="8" t="s">
        <v>80</v>
      </c>
      <c r="M7477" s="8">
        <v>2023</v>
      </c>
      <c r="N7477" s="8">
        <v>240</v>
      </c>
      <c r="O7477" s="8" t="s">
        <v>31</v>
      </c>
      <c r="P7477" s="8">
        <v>1039</v>
      </c>
      <c r="Q7477" s="26" t="s">
        <v>491</v>
      </c>
      <c r="R7477" s="8" t="s">
        <v>41</v>
      </c>
      <c r="S7477" s="8" t="s">
        <v>218</v>
      </c>
      <c r="T7477" s="8" t="s">
        <v>31922</v>
      </c>
      <c r="U7477" s="8" t="s">
        <v>31923</v>
      </c>
    </row>
    <row r="7478" spans="1:21" ht="60" customHeight="1" x14ac:dyDescent="0.25">
      <c r="A7478" s="8" t="s">
        <v>66</v>
      </c>
      <c r="B7478" s="8">
        <v>512538</v>
      </c>
      <c r="C7478" s="8"/>
      <c r="D7478" s="8"/>
      <c r="E7478" s="8" t="s">
        <v>31924</v>
      </c>
      <c r="F7478" s="26" t="s">
        <v>24</v>
      </c>
      <c r="G7478" s="8" t="s">
        <v>31920</v>
      </c>
      <c r="H7478" s="8" t="s">
        <v>217</v>
      </c>
      <c r="I7478" s="8"/>
      <c r="J7478" s="8" t="s">
        <v>40</v>
      </c>
      <c r="K7478" s="8" t="s">
        <v>2154</v>
      </c>
      <c r="L7478" s="8" t="s">
        <v>80</v>
      </c>
      <c r="M7478" s="8">
        <v>2023</v>
      </c>
      <c r="N7478" s="8">
        <v>246</v>
      </c>
      <c r="O7478" s="8" t="s">
        <v>31</v>
      </c>
      <c r="P7478" s="8">
        <v>1059</v>
      </c>
      <c r="Q7478" s="26" t="s">
        <v>491</v>
      </c>
      <c r="R7478" s="8" t="s">
        <v>41</v>
      </c>
      <c r="S7478" s="8" t="s">
        <v>218</v>
      </c>
      <c r="T7478" s="8" t="s">
        <v>31925</v>
      </c>
      <c r="U7478" s="8" t="s">
        <v>31926</v>
      </c>
    </row>
    <row r="7479" spans="1:21" ht="60" customHeight="1" x14ac:dyDescent="0.25">
      <c r="A7479" s="8" t="s">
        <v>66</v>
      </c>
      <c r="B7479" s="8">
        <v>515564</v>
      </c>
      <c r="C7479" s="8"/>
      <c r="D7479" s="8"/>
      <c r="E7479" s="8" t="s">
        <v>31927</v>
      </c>
      <c r="F7479" s="26" t="s">
        <v>24</v>
      </c>
      <c r="G7479" s="8" t="s">
        <v>31928</v>
      </c>
      <c r="H7479" s="8" t="s">
        <v>940</v>
      </c>
      <c r="I7479" s="8"/>
      <c r="J7479" s="8" t="s">
        <v>40</v>
      </c>
      <c r="K7479" s="8"/>
      <c r="L7479" s="8" t="s">
        <v>80</v>
      </c>
      <c r="M7479" s="8">
        <v>2023</v>
      </c>
      <c r="N7479" s="8">
        <v>275</v>
      </c>
      <c r="O7479" s="8" t="s">
        <v>31</v>
      </c>
      <c r="P7479" s="8">
        <v>1159</v>
      </c>
      <c r="Q7479" s="26" t="s">
        <v>491</v>
      </c>
      <c r="R7479" s="8" t="s">
        <v>41</v>
      </c>
      <c r="S7479" s="8" t="s">
        <v>218</v>
      </c>
      <c r="T7479" s="8" t="s">
        <v>31929</v>
      </c>
      <c r="U7479" s="8" t="s">
        <v>31878</v>
      </c>
    </row>
    <row r="7480" spans="1:21" ht="60" customHeight="1" x14ac:dyDescent="0.25">
      <c r="A7480" s="8" t="s">
        <v>66</v>
      </c>
      <c r="B7480" s="8">
        <v>517139</v>
      </c>
      <c r="C7480" s="8"/>
      <c r="D7480" s="8"/>
      <c r="E7480" s="8" t="s">
        <v>31930</v>
      </c>
      <c r="F7480" s="26" t="s">
        <v>24</v>
      </c>
      <c r="G7480" s="8" t="s">
        <v>31928</v>
      </c>
      <c r="H7480" s="8" t="s">
        <v>940</v>
      </c>
      <c r="I7480" s="8"/>
      <c r="J7480" s="8" t="s">
        <v>40</v>
      </c>
      <c r="K7480" s="8"/>
      <c r="L7480" s="8" t="s">
        <v>80</v>
      </c>
      <c r="M7480" s="8">
        <v>2023</v>
      </c>
      <c r="N7480" s="8">
        <v>256</v>
      </c>
      <c r="O7480" s="8" t="s">
        <v>31</v>
      </c>
      <c r="P7480" s="8">
        <v>1089</v>
      </c>
      <c r="Q7480" s="26" t="s">
        <v>491</v>
      </c>
      <c r="R7480" s="8" t="s">
        <v>41</v>
      </c>
      <c r="S7480" s="8" t="s">
        <v>218</v>
      </c>
      <c r="T7480" s="8" t="s">
        <v>31931</v>
      </c>
      <c r="U7480" s="8" t="s">
        <v>31878</v>
      </c>
    </row>
    <row r="7481" spans="1:21" ht="60" customHeight="1" x14ac:dyDescent="0.25">
      <c r="A7481" s="8" t="s">
        <v>66</v>
      </c>
      <c r="B7481" s="8">
        <v>512824</v>
      </c>
      <c r="C7481" s="8"/>
      <c r="D7481" s="8"/>
      <c r="E7481" s="8" t="s">
        <v>31932</v>
      </c>
      <c r="F7481" s="26" t="s">
        <v>24</v>
      </c>
      <c r="G7481" s="8" t="s">
        <v>10198</v>
      </c>
      <c r="H7481" s="8"/>
      <c r="I7481" s="8"/>
      <c r="J7481" s="8" t="s">
        <v>40</v>
      </c>
      <c r="K7481" s="8" t="s">
        <v>585</v>
      </c>
      <c r="L7481" s="8" t="s">
        <v>80</v>
      </c>
      <c r="M7481" s="8">
        <v>2023</v>
      </c>
      <c r="N7481" s="8">
        <v>185</v>
      </c>
      <c r="O7481" s="8" t="s">
        <v>31</v>
      </c>
      <c r="P7481" s="8">
        <v>839</v>
      </c>
      <c r="Q7481" s="26" t="s">
        <v>491</v>
      </c>
      <c r="R7481" s="8" t="s">
        <v>41</v>
      </c>
      <c r="S7481" s="8" t="s">
        <v>218</v>
      </c>
      <c r="T7481" s="8" t="s">
        <v>31933</v>
      </c>
      <c r="U7481" s="8" t="s">
        <v>31934</v>
      </c>
    </row>
    <row r="7482" spans="1:21" ht="60" customHeight="1" x14ac:dyDescent="0.25">
      <c r="A7482" s="8" t="s">
        <v>31935</v>
      </c>
      <c r="B7482" s="8">
        <v>542617</v>
      </c>
      <c r="C7482" s="8"/>
      <c r="D7482" s="8"/>
      <c r="E7482" s="8" t="s">
        <v>31936</v>
      </c>
      <c r="F7482" s="26" t="s">
        <v>24</v>
      </c>
      <c r="G7482" s="8" t="s">
        <v>31937</v>
      </c>
      <c r="H7482" s="8"/>
      <c r="I7482" s="8"/>
      <c r="J7482" s="8" t="s">
        <v>48</v>
      </c>
      <c r="K7482" s="8"/>
      <c r="L7482" s="8"/>
      <c r="M7482" s="8">
        <v>2024</v>
      </c>
      <c r="N7482" s="8">
        <v>105</v>
      </c>
      <c r="O7482" s="8" t="s">
        <v>62</v>
      </c>
      <c r="P7482" s="8">
        <v>379</v>
      </c>
      <c r="Q7482" s="26" t="s">
        <v>491</v>
      </c>
      <c r="R7482" s="8" t="s">
        <v>41</v>
      </c>
      <c r="S7482" s="8" t="s">
        <v>218</v>
      </c>
      <c r="T7482" s="8" t="s">
        <v>31938</v>
      </c>
      <c r="U7482" s="8" t="s">
        <v>31939</v>
      </c>
    </row>
    <row r="7483" spans="1:21" ht="60" customHeight="1" x14ac:dyDescent="0.25">
      <c r="A7483" s="8" t="s">
        <v>3204</v>
      </c>
      <c r="B7483" s="8">
        <v>535497</v>
      </c>
      <c r="C7483" s="8"/>
      <c r="D7483" s="8"/>
      <c r="E7483" s="8" t="s">
        <v>31940</v>
      </c>
      <c r="F7483" s="26" t="s">
        <v>24</v>
      </c>
      <c r="G7483" s="8" t="s">
        <v>10198</v>
      </c>
      <c r="H7483" s="8" t="s">
        <v>814</v>
      </c>
      <c r="I7483" s="8"/>
      <c r="J7483" s="8" t="s">
        <v>40</v>
      </c>
      <c r="K7483" s="8" t="s">
        <v>31941</v>
      </c>
      <c r="L7483" s="8" t="s">
        <v>80</v>
      </c>
      <c r="M7483" s="8">
        <v>2024</v>
      </c>
      <c r="N7483" s="8">
        <v>392</v>
      </c>
      <c r="O7483" s="8" t="s">
        <v>31</v>
      </c>
      <c r="P7483" s="8">
        <v>1269</v>
      </c>
      <c r="Q7483" s="26" t="s">
        <v>491</v>
      </c>
      <c r="R7483" s="8" t="s">
        <v>41</v>
      </c>
      <c r="S7483" s="8" t="s">
        <v>218</v>
      </c>
      <c r="T7483" s="8" t="s">
        <v>31942</v>
      </c>
      <c r="U7483" s="8" t="s">
        <v>31943</v>
      </c>
    </row>
    <row r="7484" spans="1:21" ht="60" customHeight="1" x14ac:dyDescent="0.25">
      <c r="A7484" s="8" t="s">
        <v>31944</v>
      </c>
      <c r="B7484" s="8">
        <v>536429</v>
      </c>
      <c r="C7484" s="8"/>
      <c r="D7484" s="8"/>
      <c r="E7484" s="8" t="s">
        <v>31945</v>
      </c>
      <c r="F7484" s="26" t="s">
        <v>24</v>
      </c>
      <c r="G7484" s="8" t="s">
        <v>12766</v>
      </c>
      <c r="H7484" s="8" t="s">
        <v>649</v>
      </c>
      <c r="I7484" s="8"/>
      <c r="J7484" s="8" t="s">
        <v>40</v>
      </c>
      <c r="K7484" s="8" t="s">
        <v>93</v>
      </c>
      <c r="L7484" s="8" t="s">
        <v>80</v>
      </c>
      <c r="M7484" s="8">
        <v>2024</v>
      </c>
      <c r="N7484" s="8">
        <v>517</v>
      </c>
      <c r="O7484" s="8" t="s">
        <v>31</v>
      </c>
      <c r="P7484" s="8">
        <v>2019</v>
      </c>
      <c r="Q7484" s="26" t="s">
        <v>491</v>
      </c>
      <c r="R7484" s="8" t="s">
        <v>41</v>
      </c>
      <c r="S7484" s="8" t="s">
        <v>218</v>
      </c>
      <c r="T7484" s="8" t="s">
        <v>31946</v>
      </c>
      <c r="U7484" s="8" t="s">
        <v>31947</v>
      </c>
    </row>
    <row r="7485" spans="1:21" ht="60" customHeight="1" x14ac:dyDescent="0.25">
      <c r="A7485" s="8" t="s">
        <v>66</v>
      </c>
      <c r="B7485" s="8">
        <v>537028</v>
      </c>
      <c r="C7485" s="8"/>
      <c r="D7485" s="8"/>
      <c r="E7485" s="8" t="s">
        <v>31948</v>
      </c>
      <c r="F7485" s="26" t="s">
        <v>24</v>
      </c>
      <c r="G7485" s="8" t="s">
        <v>10182</v>
      </c>
      <c r="H7485" s="8" t="s">
        <v>885</v>
      </c>
      <c r="I7485" s="8"/>
      <c r="J7485" s="8" t="s">
        <v>40</v>
      </c>
      <c r="K7485" s="8"/>
      <c r="L7485" s="8" t="s">
        <v>80</v>
      </c>
      <c r="M7485" s="8">
        <v>2024</v>
      </c>
      <c r="N7485" s="8">
        <v>145</v>
      </c>
      <c r="O7485" s="8" t="s">
        <v>62</v>
      </c>
      <c r="P7485" s="8">
        <v>479</v>
      </c>
      <c r="Q7485" s="26" t="s">
        <v>491</v>
      </c>
      <c r="R7485" s="8" t="s">
        <v>156</v>
      </c>
      <c r="S7485" s="8" t="s">
        <v>2107</v>
      </c>
      <c r="T7485" s="8" t="s">
        <v>31949</v>
      </c>
      <c r="U7485" s="8" t="s">
        <v>31950</v>
      </c>
    </row>
    <row r="7486" spans="1:21" ht="60" customHeight="1" x14ac:dyDescent="0.25">
      <c r="A7486" s="8" t="s">
        <v>31951</v>
      </c>
      <c r="B7486" s="8">
        <v>543210</v>
      </c>
      <c r="C7486" s="8"/>
      <c r="D7486" s="8"/>
      <c r="E7486" s="8" t="s">
        <v>31952</v>
      </c>
      <c r="F7486" s="26" t="s">
        <v>24</v>
      </c>
      <c r="G7486" s="8" t="s">
        <v>31953</v>
      </c>
      <c r="H7486" s="8" t="s">
        <v>31954</v>
      </c>
      <c r="I7486" s="8"/>
      <c r="J7486" s="8" t="s">
        <v>40</v>
      </c>
      <c r="K7486" s="8"/>
      <c r="L7486" s="8" t="s">
        <v>80</v>
      </c>
      <c r="M7486" s="8">
        <v>2024</v>
      </c>
      <c r="N7486" s="8">
        <v>481</v>
      </c>
      <c r="O7486" s="8" t="s">
        <v>31</v>
      </c>
      <c r="P7486" s="8">
        <v>1889</v>
      </c>
      <c r="Q7486" s="26" t="s">
        <v>491</v>
      </c>
      <c r="R7486" s="8" t="s">
        <v>41</v>
      </c>
      <c r="S7486" s="8" t="s">
        <v>218</v>
      </c>
      <c r="T7486" s="8" t="s">
        <v>31955</v>
      </c>
      <c r="U7486" s="8" t="s">
        <v>31956</v>
      </c>
    </row>
    <row r="7487" spans="1:21" ht="60" customHeight="1" x14ac:dyDescent="0.25">
      <c r="A7487" s="8" t="s">
        <v>31957</v>
      </c>
      <c r="B7487" s="8">
        <v>538405</v>
      </c>
      <c r="C7487" s="8"/>
      <c r="D7487" s="8"/>
      <c r="E7487" s="8" t="s">
        <v>31958</v>
      </c>
      <c r="F7487" s="26" t="s">
        <v>24</v>
      </c>
      <c r="G7487" s="8" t="s">
        <v>19748</v>
      </c>
      <c r="H7487" s="8" t="s">
        <v>814</v>
      </c>
      <c r="I7487" s="8"/>
      <c r="J7487" s="8" t="s">
        <v>40</v>
      </c>
      <c r="K7487" s="8"/>
      <c r="L7487" s="8" t="s">
        <v>80</v>
      </c>
      <c r="M7487" s="8">
        <v>2024</v>
      </c>
      <c r="N7487" s="8">
        <v>289</v>
      </c>
      <c r="O7487" s="8" t="s">
        <v>31</v>
      </c>
      <c r="P7487" s="8">
        <v>1209</v>
      </c>
      <c r="Q7487" s="26" t="s">
        <v>491</v>
      </c>
      <c r="R7487" s="8" t="s">
        <v>41</v>
      </c>
      <c r="S7487" s="8" t="s">
        <v>218</v>
      </c>
      <c r="T7487" s="8" t="s">
        <v>31959</v>
      </c>
      <c r="U7487" s="8" t="s">
        <v>31960</v>
      </c>
    </row>
    <row r="7488" spans="1:21" ht="60" customHeight="1" x14ac:dyDescent="0.25">
      <c r="A7488" s="8" t="s">
        <v>31961</v>
      </c>
      <c r="B7488" s="8">
        <v>537397</v>
      </c>
      <c r="C7488" s="8"/>
      <c r="D7488" s="8"/>
      <c r="E7488" s="8" t="s">
        <v>31962</v>
      </c>
      <c r="F7488" s="26" t="s">
        <v>24</v>
      </c>
      <c r="G7488" s="8" t="s">
        <v>31963</v>
      </c>
      <c r="H7488" s="8" t="s">
        <v>23565</v>
      </c>
      <c r="I7488" s="8"/>
      <c r="J7488" s="8" t="s">
        <v>40</v>
      </c>
      <c r="K7488" s="8"/>
      <c r="L7488" s="8" t="s">
        <v>80</v>
      </c>
      <c r="M7488" s="8">
        <v>2024</v>
      </c>
      <c r="N7488" s="8">
        <v>234</v>
      </c>
      <c r="O7488" s="8" t="s">
        <v>31</v>
      </c>
      <c r="P7488" s="8">
        <v>1019</v>
      </c>
      <c r="Q7488" s="26" t="s">
        <v>491</v>
      </c>
      <c r="R7488" s="8" t="s">
        <v>69</v>
      </c>
      <c r="S7488" s="8" t="s">
        <v>848</v>
      </c>
      <c r="T7488" s="8" t="s">
        <v>31964</v>
      </c>
      <c r="U7488" s="8" t="s">
        <v>31965</v>
      </c>
    </row>
    <row r="7489" spans="1:21" ht="60" customHeight="1" x14ac:dyDescent="0.25">
      <c r="A7489" s="8" t="s">
        <v>31966</v>
      </c>
      <c r="B7489" s="8">
        <v>536264</v>
      </c>
      <c r="C7489" s="8"/>
      <c r="D7489" s="8"/>
      <c r="E7489" s="8" t="s">
        <v>31967</v>
      </c>
      <c r="F7489" s="26" t="s">
        <v>24</v>
      </c>
      <c r="G7489" s="8" t="s">
        <v>8887</v>
      </c>
      <c r="H7489" s="8" t="s">
        <v>394</v>
      </c>
      <c r="I7489" s="8"/>
      <c r="J7489" s="8" t="s">
        <v>40</v>
      </c>
      <c r="K7489" s="8" t="s">
        <v>1423</v>
      </c>
      <c r="L7489" s="8" t="s">
        <v>80</v>
      </c>
      <c r="M7489" s="8">
        <v>2024</v>
      </c>
      <c r="N7489" s="8">
        <v>354</v>
      </c>
      <c r="O7489" s="8" t="s">
        <v>31</v>
      </c>
      <c r="P7489" s="8">
        <v>1159</v>
      </c>
      <c r="Q7489" s="26" t="s">
        <v>491</v>
      </c>
      <c r="R7489" s="8" t="s">
        <v>69</v>
      </c>
      <c r="S7489" s="8" t="s">
        <v>848</v>
      </c>
      <c r="T7489" s="8" t="s">
        <v>31968</v>
      </c>
      <c r="U7489" s="8" t="s">
        <v>31969</v>
      </c>
    </row>
    <row r="7490" spans="1:21" ht="60" customHeight="1" x14ac:dyDescent="0.25">
      <c r="A7490" s="8" t="s">
        <v>66</v>
      </c>
      <c r="B7490" s="8">
        <v>543687</v>
      </c>
      <c r="C7490" s="8"/>
      <c r="D7490" s="8"/>
      <c r="E7490" s="8" t="s">
        <v>31970</v>
      </c>
      <c r="F7490" s="26" t="s">
        <v>24</v>
      </c>
      <c r="G7490" s="8" t="s">
        <v>8202</v>
      </c>
      <c r="H7490" s="8"/>
      <c r="I7490" s="8"/>
      <c r="J7490" s="8" t="s">
        <v>40</v>
      </c>
      <c r="K7490" s="8"/>
      <c r="L7490" s="8" t="s">
        <v>80</v>
      </c>
      <c r="M7490" s="8">
        <v>2024</v>
      </c>
      <c r="N7490" s="8">
        <v>243</v>
      </c>
      <c r="O7490" s="8" t="s">
        <v>31</v>
      </c>
      <c r="P7490" s="8">
        <v>1049</v>
      </c>
      <c r="Q7490" s="26" t="s">
        <v>491</v>
      </c>
      <c r="R7490" s="8" t="s">
        <v>156</v>
      </c>
      <c r="S7490" s="8" t="s">
        <v>157</v>
      </c>
      <c r="T7490" s="8" t="s">
        <v>31971</v>
      </c>
      <c r="U7490" s="8" t="s">
        <v>31972</v>
      </c>
    </row>
    <row r="7491" spans="1:21" ht="60" customHeight="1" x14ac:dyDescent="0.25">
      <c r="A7491" s="8" t="s">
        <v>31973</v>
      </c>
      <c r="B7491" s="8">
        <v>542032</v>
      </c>
      <c r="C7491" s="8"/>
      <c r="D7491" s="8"/>
      <c r="E7491" s="8" t="s">
        <v>31974</v>
      </c>
      <c r="F7491" s="26" t="s">
        <v>24</v>
      </c>
      <c r="G7491" s="8" t="s">
        <v>31975</v>
      </c>
      <c r="H7491" s="8" t="s">
        <v>5906</v>
      </c>
      <c r="I7491" s="8"/>
      <c r="J7491" s="8" t="s">
        <v>40</v>
      </c>
      <c r="K7491" s="8"/>
      <c r="L7491" s="8" t="s">
        <v>80</v>
      </c>
      <c r="M7491" s="8">
        <v>2024</v>
      </c>
      <c r="N7491" s="8">
        <v>536</v>
      </c>
      <c r="O7491" s="8" t="s">
        <v>31</v>
      </c>
      <c r="P7491" s="8">
        <v>2089</v>
      </c>
      <c r="Q7491" s="26" t="s">
        <v>491</v>
      </c>
      <c r="R7491" s="8" t="s">
        <v>41</v>
      </c>
      <c r="S7491" s="8" t="s">
        <v>218</v>
      </c>
      <c r="T7491" s="8" t="s">
        <v>31976</v>
      </c>
      <c r="U7491" s="8" t="s">
        <v>31977</v>
      </c>
    </row>
    <row r="7492" spans="1:21" ht="60" customHeight="1" x14ac:dyDescent="0.25">
      <c r="A7492" s="8" t="s">
        <v>31978</v>
      </c>
      <c r="B7492" s="8">
        <v>539982</v>
      </c>
      <c r="C7492" s="8"/>
      <c r="D7492" s="8"/>
      <c r="E7492" s="8" t="s">
        <v>31979</v>
      </c>
      <c r="F7492" s="26" t="s">
        <v>24</v>
      </c>
      <c r="G7492" s="8" t="s">
        <v>31980</v>
      </c>
      <c r="H7492" s="8" t="s">
        <v>29</v>
      </c>
      <c r="I7492" s="8"/>
      <c r="J7492" s="8" t="s">
        <v>40</v>
      </c>
      <c r="K7492" s="8"/>
      <c r="L7492" s="8" t="s">
        <v>80</v>
      </c>
      <c r="M7492" s="8">
        <v>2024</v>
      </c>
      <c r="N7492" s="8">
        <v>394</v>
      </c>
      <c r="O7492" s="8" t="s">
        <v>31</v>
      </c>
      <c r="P7492" s="8">
        <v>1579</v>
      </c>
      <c r="Q7492" s="26" t="s">
        <v>491</v>
      </c>
      <c r="R7492" s="8" t="s">
        <v>41</v>
      </c>
      <c r="S7492" s="8" t="s">
        <v>218</v>
      </c>
      <c r="T7492" s="8" t="s">
        <v>31981</v>
      </c>
      <c r="U7492" s="8" t="s">
        <v>31982</v>
      </c>
    </row>
    <row r="7493" spans="1:21" ht="60" customHeight="1" x14ac:dyDescent="0.25">
      <c r="A7493" s="8" t="s">
        <v>31983</v>
      </c>
      <c r="B7493" s="8">
        <v>487903</v>
      </c>
      <c r="C7493" s="8"/>
      <c r="D7493" s="8"/>
      <c r="E7493" s="8" t="s">
        <v>31984</v>
      </c>
      <c r="F7493" s="26" t="s">
        <v>24</v>
      </c>
      <c r="G7493" s="8" t="s">
        <v>31985</v>
      </c>
      <c r="H7493" s="8" t="s">
        <v>2349</v>
      </c>
      <c r="I7493" s="8"/>
      <c r="J7493" s="8" t="s">
        <v>8823</v>
      </c>
      <c r="K7493" s="8" t="s">
        <v>3868</v>
      </c>
      <c r="L7493" s="8" t="s">
        <v>80</v>
      </c>
      <c r="M7493" s="8">
        <v>2021</v>
      </c>
      <c r="N7493" s="8">
        <v>450</v>
      </c>
      <c r="O7493" s="8" t="s">
        <v>31</v>
      </c>
      <c r="P7493" s="8">
        <v>1429</v>
      </c>
      <c r="Q7493" s="26" t="s">
        <v>491</v>
      </c>
      <c r="R7493" s="8" t="s">
        <v>41</v>
      </c>
      <c r="S7493" s="8" t="s">
        <v>534</v>
      </c>
      <c r="T7493" s="8" t="s">
        <v>31986</v>
      </c>
      <c r="U7493" s="8" t="s">
        <v>31987</v>
      </c>
    </row>
    <row r="7494" spans="1:21" ht="60" customHeight="1" x14ac:dyDescent="0.25">
      <c r="A7494" s="8" t="s">
        <v>66</v>
      </c>
      <c r="B7494" s="8">
        <v>536434</v>
      </c>
      <c r="C7494" s="8"/>
      <c r="D7494" s="8"/>
      <c r="E7494" s="8" t="s">
        <v>31988</v>
      </c>
      <c r="F7494" s="26" t="s">
        <v>24</v>
      </c>
      <c r="G7494" s="8" t="s">
        <v>2663</v>
      </c>
      <c r="H7494" s="8" t="s">
        <v>31989</v>
      </c>
      <c r="I7494" s="8"/>
      <c r="J7494" s="8" t="s">
        <v>40</v>
      </c>
      <c r="K7494" s="8"/>
      <c r="L7494" s="8" t="s">
        <v>80</v>
      </c>
      <c r="M7494" s="8">
        <v>2024</v>
      </c>
      <c r="N7494" s="8">
        <v>392</v>
      </c>
      <c r="O7494" s="8" t="s">
        <v>31</v>
      </c>
      <c r="P7494" s="8">
        <v>1579</v>
      </c>
      <c r="Q7494" s="26" t="s">
        <v>491</v>
      </c>
      <c r="R7494" s="8" t="s">
        <v>41</v>
      </c>
      <c r="S7494" s="8" t="s">
        <v>218</v>
      </c>
      <c r="T7494" s="8" t="s">
        <v>31990</v>
      </c>
      <c r="U7494" s="8" t="s">
        <v>31991</v>
      </c>
    </row>
    <row r="7495" spans="1:21" ht="60" customHeight="1" x14ac:dyDescent="0.25">
      <c r="A7495" s="8" t="s">
        <v>31992</v>
      </c>
      <c r="B7495" s="8">
        <v>544081</v>
      </c>
      <c r="C7495" s="8"/>
      <c r="D7495" s="8"/>
      <c r="E7495" s="8" t="s">
        <v>31993</v>
      </c>
      <c r="F7495" s="26" t="s">
        <v>24</v>
      </c>
      <c r="G7495" s="8" t="s">
        <v>31994</v>
      </c>
      <c r="H7495" s="8" t="s">
        <v>2123</v>
      </c>
      <c r="I7495" s="8"/>
      <c r="J7495" s="8" t="s">
        <v>40</v>
      </c>
      <c r="K7495" s="8"/>
      <c r="L7495" s="8" t="s">
        <v>80</v>
      </c>
      <c r="M7495" s="8">
        <v>2024</v>
      </c>
      <c r="N7495" s="8">
        <v>272</v>
      </c>
      <c r="O7495" s="8" t="s">
        <v>31</v>
      </c>
      <c r="P7495" s="8">
        <v>1149</v>
      </c>
      <c r="Q7495" s="26" t="s">
        <v>491</v>
      </c>
      <c r="R7495" s="8" t="s">
        <v>41</v>
      </c>
      <c r="S7495" s="8" t="s">
        <v>218</v>
      </c>
      <c r="T7495" s="8" t="s">
        <v>31995</v>
      </c>
      <c r="U7495" s="8" t="s">
        <v>31996</v>
      </c>
    </row>
    <row r="7496" spans="1:21" ht="60" customHeight="1" x14ac:dyDescent="0.25">
      <c r="A7496" s="8" t="s">
        <v>66</v>
      </c>
      <c r="B7496" s="8">
        <v>537601</v>
      </c>
      <c r="C7496" s="8"/>
      <c r="D7496" s="8"/>
      <c r="E7496" s="8" t="s">
        <v>31997</v>
      </c>
      <c r="F7496" s="26" t="s">
        <v>24</v>
      </c>
      <c r="G7496" s="8" t="s">
        <v>14867</v>
      </c>
      <c r="H7496" s="8" t="s">
        <v>986</v>
      </c>
      <c r="I7496" s="8"/>
      <c r="J7496" s="8" t="s">
        <v>40</v>
      </c>
      <c r="K7496" s="8"/>
      <c r="L7496" s="8" t="s">
        <v>80</v>
      </c>
      <c r="M7496" s="8">
        <v>2024</v>
      </c>
      <c r="N7496" s="8">
        <v>168</v>
      </c>
      <c r="O7496" s="8" t="s">
        <v>31</v>
      </c>
      <c r="P7496" s="8">
        <v>779</v>
      </c>
      <c r="Q7496" s="26" t="s">
        <v>491</v>
      </c>
      <c r="R7496" s="8" t="s">
        <v>41</v>
      </c>
      <c r="S7496" s="8" t="s">
        <v>534</v>
      </c>
      <c r="T7496" s="8" t="s">
        <v>31998</v>
      </c>
      <c r="U7496" s="8" t="s">
        <v>31999</v>
      </c>
    </row>
    <row r="7497" spans="1:21" ht="60" customHeight="1" x14ac:dyDescent="0.25">
      <c r="A7497" s="8" t="s">
        <v>32000</v>
      </c>
      <c r="B7497" s="8">
        <v>540971</v>
      </c>
      <c r="C7497" s="8"/>
      <c r="D7497" s="8"/>
      <c r="E7497" s="8" t="s">
        <v>32001</v>
      </c>
      <c r="F7497" s="26" t="s">
        <v>24</v>
      </c>
      <c r="G7497" s="8" t="s">
        <v>32002</v>
      </c>
      <c r="H7497" s="8" t="s">
        <v>32003</v>
      </c>
      <c r="I7497" s="8"/>
      <c r="J7497" s="8" t="s">
        <v>40</v>
      </c>
      <c r="K7497" s="8"/>
      <c r="L7497" s="8"/>
      <c r="M7497" s="8">
        <v>2024</v>
      </c>
      <c r="N7497" s="8">
        <v>246</v>
      </c>
      <c r="O7497" s="8" t="s">
        <v>31</v>
      </c>
      <c r="P7497" s="8">
        <v>1059</v>
      </c>
      <c r="Q7497" s="26" t="s">
        <v>491</v>
      </c>
      <c r="R7497" s="8" t="s">
        <v>41</v>
      </c>
      <c r="S7497" s="8" t="s">
        <v>218</v>
      </c>
      <c r="T7497" s="8" t="s">
        <v>32004</v>
      </c>
      <c r="U7497" s="8" t="s">
        <v>32005</v>
      </c>
    </row>
    <row r="7498" spans="1:21" ht="60" customHeight="1" x14ac:dyDescent="0.25">
      <c r="A7498" s="8" t="s">
        <v>32006</v>
      </c>
      <c r="B7498" s="8">
        <v>537249</v>
      </c>
      <c r="C7498" s="8"/>
      <c r="D7498" s="8"/>
      <c r="E7498" s="8" t="s">
        <v>32007</v>
      </c>
      <c r="F7498" s="26" t="s">
        <v>24</v>
      </c>
      <c r="G7498" s="8" t="s">
        <v>26782</v>
      </c>
      <c r="H7498" s="8" t="s">
        <v>128</v>
      </c>
      <c r="I7498" s="8"/>
      <c r="J7498" s="8" t="s">
        <v>40</v>
      </c>
      <c r="K7498" s="8" t="s">
        <v>99</v>
      </c>
      <c r="L7498" s="8" t="s">
        <v>80</v>
      </c>
      <c r="M7498" s="8">
        <v>2024</v>
      </c>
      <c r="N7498" s="8">
        <v>341</v>
      </c>
      <c r="O7498" s="8" t="s">
        <v>31</v>
      </c>
      <c r="P7498" s="8">
        <v>1399</v>
      </c>
      <c r="Q7498" s="26" t="s">
        <v>491</v>
      </c>
      <c r="R7498" s="8" t="s">
        <v>41</v>
      </c>
      <c r="S7498" s="8" t="s">
        <v>534</v>
      </c>
      <c r="T7498" s="8" t="s">
        <v>32008</v>
      </c>
      <c r="U7498" s="8" t="s">
        <v>32009</v>
      </c>
    </row>
    <row r="7499" spans="1:21" ht="60" customHeight="1" x14ac:dyDescent="0.25">
      <c r="A7499" s="8" t="s">
        <v>32010</v>
      </c>
      <c r="B7499" s="8">
        <v>541066</v>
      </c>
      <c r="C7499" s="8"/>
      <c r="D7499" s="8"/>
      <c r="E7499" s="8" t="s">
        <v>32011</v>
      </c>
      <c r="F7499" s="26" t="s">
        <v>24</v>
      </c>
      <c r="G7499" s="8" t="s">
        <v>16157</v>
      </c>
      <c r="H7499" s="8" t="s">
        <v>3138</v>
      </c>
      <c r="I7499" s="8"/>
      <c r="J7499" s="8" t="s">
        <v>40</v>
      </c>
      <c r="K7499" s="8"/>
      <c r="L7499" s="8"/>
      <c r="M7499" s="8">
        <v>2024</v>
      </c>
      <c r="N7499" s="8">
        <v>340</v>
      </c>
      <c r="O7499" s="8" t="s">
        <v>31</v>
      </c>
      <c r="P7499" s="8">
        <v>1389</v>
      </c>
      <c r="Q7499" s="26" t="s">
        <v>491</v>
      </c>
      <c r="R7499" s="8" t="s">
        <v>41</v>
      </c>
      <c r="S7499" s="8" t="s">
        <v>218</v>
      </c>
      <c r="T7499" s="8" t="s">
        <v>32012</v>
      </c>
      <c r="U7499" s="8" t="s">
        <v>32013</v>
      </c>
    </row>
    <row r="7500" spans="1:21" ht="60" customHeight="1" x14ac:dyDescent="0.25">
      <c r="A7500" s="8" t="s">
        <v>32014</v>
      </c>
      <c r="B7500" s="8">
        <v>544412</v>
      </c>
      <c r="C7500" s="8"/>
      <c r="D7500" s="8"/>
      <c r="E7500" s="8" t="s">
        <v>32015</v>
      </c>
      <c r="F7500" s="26" t="s">
        <v>24</v>
      </c>
      <c r="G7500" s="8" t="s">
        <v>32016</v>
      </c>
      <c r="H7500" s="8" t="s">
        <v>32017</v>
      </c>
      <c r="I7500" s="8"/>
      <c r="J7500" s="8" t="s">
        <v>40</v>
      </c>
      <c r="K7500" s="8"/>
      <c r="L7500" s="8" t="s">
        <v>80</v>
      </c>
      <c r="M7500" s="8">
        <v>2024</v>
      </c>
      <c r="N7500" s="8">
        <v>475</v>
      </c>
      <c r="O7500" s="8" t="s">
        <v>31</v>
      </c>
      <c r="P7500" s="8">
        <v>1869</v>
      </c>
      <c r="Q7500" s="26" t="s">
        <v>491</v>
      </c>
      <c r="R7500" s="8" t="s">
        <v>156</v>
      </c>
      <c r="S7500" s="8" t="s">
        <v>332</v>
      </c>
      <c r="T7500" s="8" t="s">
        <v>32018</v>
      </c>
      <c r="U7500" s="8" t="s">
        <v>32019</v>
      </c>
    </row>
    <row r="7501" spans="1:21" ht="60" customHeight="1" x14ac:dyDescent="0.25">
      <c r="A7501" s="8" t="s">
        <v>66</v>
      </c>
      <c r="B7501" s="8">
        <v>538606</v>
      </c>
      <c r="C7501" s="8"/>
      <c r="D7501" s="8"/>
      <c r="E7501" s="8" t="s">
        <v>32020</v>
      </c>
      <c r="F7501" s="26" t="s">
        <v>24</v>
      </c>
      <c r="G7501" s="8" t="s">
        <v>16233</v>
      </c>
      <c r="H7501" s="8"/>
      <c r="I7501" s="8" t="s">
        <v>16749</v>
      </c>
      <c r="J7501" s="8" t="s">
        <v>48</v>
      </c>
      <c r="K7501" s="8"/>
      <c r="L7501" s="8"/>
      <c r="M7501" s="8">
        <v>2024</v>
      </c>
      <c r="N7501" s="8">
        <v>192</v>
      </c>
      <c r="O7501" s="8" t="s">
        <v>31</v>
      </c>
      <c r="P7501" s="8">
        <v>559</v>
      </c>
      <c r="Q7501" s="26" t="s">
        <v>491</v>
      </c>
      <c r="R7501" s="8" t="s">
        <v>41</v>
      </c>
      <c r="S7501" s="8" t="s">
        <v>2541</v>
      </c>
      <c r="T7501" s="8" t="s">
        <v>32021</v>
      </c>
      <c r="U7501" s="8" t="s">
        <v>32022</v>
      </c>
    </row>
    <row r="7502" spans="1:21" ht="60" customHeight="1" x14ac:dyDescent="0.25">
      <c r="A7502" s="8" t="s">
        <v>32023</v>
      </c>
      <c r="B7502" s="8">
        <v>541221</v>
      </c>
      <c r="C7502" s="8"/>
      <c r="D7502" s="8"/>
      <c r="E7502" s="8" t="s">
        <v>32024</v>
      </c>
      <c r="F7502" s="26" t="s">
        <v>24</v>
      </c>
      <c r="G7502" s="8" t="s">
        <v>32025</v>
      </c>
      <c r="H7502" s="8"/>
      <c r="I7502" s="8"/>
      <c r="J7502" s="8" t="s">
        <v>48</v>
      </c>
      <c r="K7502" s="8"/>
      <c r="L7502" s="8"/>
      <c r="M7502" s="8">
        <v>2024</v>
      </c>
      <c r="N7502" s="8">
        <v>351</v>
      </c>
      <c r="O7502" s="8" t="s">
        <v>31</v>
      </c>
      <c r="P7502" s="8">
        <v>1149</v>
      </c>
      <c r="Q7502" s="26" t="s">
        <v>491</v>
      </c>
      <c r="R7502" s="8" t="s">
        <v>156</v>
      </c>
      <c r="S7502" s="8" t="s">
        <v>157</v>
      </c>
      <c r="T7502" s="8" t="s">
        <v>32026</v>
      </c>
      <c r="U7502" s="8" t="s">
        <v>32027</v>
      </c>
    </row>
    <row r="7503" spans="1:21" ht="60" customHeight="1" x14ac:dyDescent="0.25">
      <c r="A7503" s="8" t="s">
        <v>32028</v>
      </c>
      <c r="B7503" s="8">
        <v>540311</v>
      </c>
      <c r="C7503" s="8"/>
      <c r="D7503" s="8"/>
      <c r="E7503" s="8" t="s">
        <v>32029</v>
      </c>
      <c r="F7503" s="26" t="s">
        <v>24</v>
      </c>
      <c r="G7503" s="8" t="s">
        <v>3035</v>
      </c>
      <c r="H7503" s="8"/>
      <c r="I7503" s="8" t="s">
        <v>4695</v>
      </c>
      <c r="J7503" s="8" t="s">
        <v>48</v>
      </c>
      <c r="K7503" s="8"/>
      <c r="L7503" s="8"/>
      <c r="M7503" s="8">
        <v>2024</v>
      </c>
      <c r="N7503" s="8">
        <v>367</v>
      </c>
      <c r="O7503" s="8" t="s">
        <v>31</v>
      </c>
      <c r="P7503" s="8">
        <v>1489</v>
      </c>
      <c r="Q7503" s="26" t="s">
        <v>491</v>
      </c>
      <c r="R7503" s="8" t="s">
        <v>41</v>
      </c>
      <c r="S7503" s="8" t="s">
        <v>218</v>
      </c>
      <c r="T7503" s="8" t="s">
        <v>32030</v>
      </c>
      <c r="U7503" s="8" t="s">
        <v>32031</v>
      </c>
    </row>
    <row r="7504" spans="1:21" ht="60" customHeight="1" x14ac:dyDescent="0.25">
      <c r="A7504" s="8" t="s">
        <v>32032</v>
      </c>
      <c r="B7504" s="8">
        <v>541844</v>
      </c>
      <c r="C7504" s="8"/>
      <c r="D7504" s="8"/>
      <c r="E7504" s="8" t="s">
        <v>32033</v>
      </c>
      <c r="F7504" s="26" t="s">
        <v>24</v>
      </c>
      <c r="G7504" s="8" t="s">
        <v>32034</v>
      </c>
      <c r="H7504" s="8"/>
      <c r="I7504" s="8"/>
      <c r="J7504" s="8" t="s">
        <v>48</v>
      </c>
      <c r="K7504" s="8"/>
      <c r="L7504" s="8"/>
      <c r="M7504" s="8">
        <v>2024</v>
      </c>
      <c r="N7504" s="8">
        <v>378</v>
      </c>
      <c r="O7504" s="8" t="s">
        <v>31</v>
      </c>
      <c r="P7504" s="8">
        <v>1219</v>
      </c>
      <c r="Q7504" s="26" t="s">
        <v>491</v>
      </c>
      <c r="R7504" s="8" t="s">
        <v>41</v>
      </c>
      <c r="S7504" s="8" t="s">
        <v>218</v>
      </c>
      <c r="T7504" s="8" t="s">
        <v>32035</v>
      </c>
      <c r="U7504" s="8" t="s">
        <v>32036</v>
      </c>
    </row>
    <row r="7505" spans="1:21" ht="60" customHeight="1" x14ac:dyDescent="0.25">
      <c r="A7505" s="8" t="s">
        <v>32037</v>
      </c>
      <c r="B7505" s="8">
        <v>542384</v>
      </c>
      <c r="C7505" s="8"/>
      <c r="D7505" s="8"/>
      <c r="E7505" s="8" t="s">
        <v>32038</v>
      </c>
      <c r="F7505" s="26" t="s">
        <v>24</v>
      </c>
      <c r="G7505" s="8" t="s">
        <v>32039</v>
      </c>
      <c r="H7505" s="8"/>
      <c r="I7505" s="8"/>
      <c r="J7505" s="8" t="s">
        <v>40</v>
      </c>
      <c r="K7505" s="8"/>
      <c r="L7505" s="8" t="s">
        <v>80</v>
      </c>
      <c r="M7505" s="8">
        <v>2024</v>
      </c>
      <c r="N7505" s="8">
        <v>407</v>
      </c>
      <c r="O7505" s="8" t="s">
        <v>31</v>
      </c>
      <c r="P7505" s="8">
        <v>1629</v>
      </c>
      <c r="Q7505" s="26" t="s">
        <v>491</v>
      </c>
      <c r="R7505" s="8" t="s">
        <v>41</v>
      </c>
      <c r="S7505" s="8" t="s">
        <v>218</v>
      </c>
      <c r="T7505" s="8" t="s">
        <v>32040</v>
      </c>
      <c r="U7505" s="8" t="s">
        <v>32041</v>
      </c>
    </row>
    <row r="7506" spans="1:21" ht="60" customHeight="1" x14ac:dyDescent="0.25">
      <c r="A7506" s="8" t="s">
        <v>32042</v>
      </c>
      <c r="B7506" s="8">
        <v>537484</v>
      </c>
      <c r="C7506" s="8"/>
      <c r="D7506" s="8"/>
      <c r="E7506" s="8" t="s">
        <v>32043</v>
      </c>
      <c r="F7506" s="26" t="s">
        <v>24</v>
      </c>
      <c r="G7506" s="8" t="s">
        <v>26378</v>
      </c>
      <c r="H7506" s="8" t="s">
        <v>29</v>
      </c>
      <c r="I7506" s="8"/>
      <c r="J7506" s="8" t="s">
        <v>40</v>
      </c>
      <c r="K7506" s="8"/>
      <c r="L7506" s="8" t="s">
        <v>80</v>
      </c>
      <c r="M7506" s="8">
        <v>2024</v>
      </c>
      <c r="N7506" s="8">
        <v>263</v>
      </c>
      <c r="O7506" s="8" t="s">
        <v>31</v>
      </c>
      <c r="P7506" s="8">
        <v>1119</v>
      </c>
      <c r="Q7506" s="26" t="s">
        <v>491</v>
      </c>
      <c r="R7506" s="8" t="s">
        <v>41</v>
      </c>
      <c r="S7506" s="8" t="s">
        <v>218</v>
      </c>
      <c r="T7506" s="8" t="s">
        <v>32044</v>
      </c>
      <c r="U7506" s="8" t="s">
        <v>32045</v>
      </c>
    </row>
    <row r="7507" spans="1:21" ht="60" customHeight="1" x14ac:dyDescent="0.25">
      <c r="A7507" s="8" t="s">
        <v>32046</v>
      </c>
      <c r="B7507" s="8">
        <v>493664</v>
      </c>
      <c r="C7507" s="8"/>
      <c r="D7507" s="8"/>
      <c r="E7507" s="8" t="s">
        <v>32047</v>
      </c>
      <c r="F7507" s="26" t="s">
        <v>24</v>
      </c>
      <c r="G7507" s="8" t="s">
        <v>32048</v>
      </c>
      <c r="H7507" s="8" t="s">
        <v>56</v>
      </c>
      <c r="I7507" s="8"/>
      <c r="J7507" s="8" t="s">
        <v>40</v>
      </c>
      <c r="K7507" s="8"/>
      <c r="L7507" s="8" t="s">
        <v>428</v>
      </c>
      <c r="M7507" s="8">
        <v>2022</v>
      </c>
      <c r="N7507" s="8">
        <v>195</v>
      </c>
      <c r="O7507" s="8" t="s">
        <v>31</v>
      </c>
      <c r="P7507" s="8">
        <v>699</v>
      </c>
      <c r="Q7507" s="26" t="s">
        <v>491</v>
      </c>
      <c r="R7507" s="8" t="s">
        <v>41</v>
      </c>
      <c r="S7507" s="8" t="s">
        <v>218</v>
      </c>
      <c r="T7507" s="8" t="s">
        <v>32049</v>
      </c>
      <c r="U7507" s="8" t="s">
        <v>32050</v>
      </c>
    </row>
    <row r="7508" spans="1:21" ht="60" customHeight="1" x14ac:dyDescent="0.25">
      <c r="A7508" s="8" t="s">
        <v>32051</v>
      </c>
      <c r="B7508" s="8">
        <v>539555</v>
      </c>
      <c r="C7508" s="8"/>
      <c r="D7508" s="8"/>
      <c r="E7508" s="8" t="s">
        <v>32052</v>
      </c>
      <c r="F7508" s="26" t="s">
        <v>24</v>
      </c>
      <c r="G7508" s="8" t="s">
        <v>29100</v>
      </c>
      <c r="H7508" s="8" t="s">
        <v>667</v>
      </c>
      <c r="I7508" s="8"/>
      <c r="J7508" s="8" t="s">
        <v>40</v>
      </c>
      <c r="K7508" s="8"/>
      <c r="L7508" s="8"/>
      <c r="M7508" s="8">
        <v>2024</v>
      </c>
      <c r="N7508" s="8">
        <v>201</v>
      </c>
      <c r="O7508" s="8" t="s">
        <v>31</v>
      </c>
      <c r="P7508" s="8">
        <v>899</v>
      </c>
      <c r="Q7508" s="26" t="s">
        <v>491</v>
      </c>
      <c r="R7508" s="8" t="s">
        <v>366</v>
      </c>
      <c r="S7508" s="8" t="s">
        <v>466</v>
      </c>
      <c r="T7508" s="8" t="s">
        <v>32053</v>
      </c>
      <c r="U7508" s="8" t="s">
        <v>32054</v>
      </c>
    </row>
    <row r="7509" spans="1:21" ht="60" customHeight="1" x14ac:dyDescent="0.25">
      <c r="A7509" s="8" t="s">
        <v>32055</v>
      </c>
      <c r="B7509" s="8">
        <v>544147</v>
      </c>
      <c r="C7509" s="8"/>
      <c r="D7509" s="8"/>
      <c r="E7509" s="8" t="s">
        <v>32056</v>
      </c>
      <c r="F7509" s="26" t="s">
        <v>24</v>
      </c>
      <c r="G7509" s="8" t="s">
        <v>32057</v>
      </c>
      <c r="H7509" s="8" t="s">
        <v>239</v>
      </c>
      <c r="I7509" s="8"/>
      <c r="J7509" s="8" t="s">
        <v>40</v>
      </c>
      <c r="K7509" s="8"/>
      <c r="L7509" s="8" t="s">
        <v>80</v>
      </c>
      <c r="M7509" s="8">
        <v>2024</v>
      </c>
      <c r="N7509" s="8">
        <v>106</v>
      </c>
      <c r="O7509" s="8" t="s">
        <v>62</v>
      </c>
      <c r="P7509" s="8">
        <v>379</v>
      </c>
      <c r="Q7509" s="26" t="s">
        <v>491</v>
      </c>
      <c r="R7509" s="8" t="s">
        <v>41</v>
      </c>
      <c r="S7509" s="8" t="s">
        <v>218</v>
      </c>
      <c r="T7509" s="8" t="s">
        <v>32058</v>
      </c>
      <c r="U7509" s="8" t="s">
        <v>32059</v>
      </c>
    </row>
    <row r="7510" spans="1:21" ht="60" customHeight="1" x14ac:dyDescent="0.25">
      <c r="A7510" s="8" t="s">
        <v>32060</v>
      </c>
      <c r="B7510" s="8">
        <v>543543</v>
      </c>
      <c r="C7510" s="8"/>
      <c r="D7510" s="8"/>
      <c r="E7510" s="8" t="s">
        <v>32061</v>
      </c>
      <c r="F7510" s="26" t="s">
        <v>24</v>
      </c>
      <c r="G7510" s="8" t="s">
        <v>31994</v>
      </c>
      <c r="H7510" s="8" t="s">
        <v>869</v>
      </c>
      <c r="I7510" s="8"/>
      <c r="J7510" s="8" t="s">
        <v>40</v>
      </c>
      <c r="K7510" s="8"/>
      <c r="L7510" s="8" t="s">
        <v>80</v>
      </c>
      <c r="M7510" s="8">
        <v>2024</v>
      </c>
      <c r="N7510" s="8">
        <v>369</v>
      </c>
      <c r="O7510" s="8" t="s">
        <v>31</v>
      </c>
      <c r="P7510" s="8">
        <v>1499</v>
      </c>
      <c r="Q7510" s="26" t="s">
        <v>491</v>
      </c>
      <c r="R7510" s="8" t="s">
        <v>41</v>
      </c>
      <c r="S7510" s="8" t="s">
        <v>218</v>
      </c>
      <c r="T7510" s="8" t="s">
        <v>32062</v>
      </c>
      <c r="U7510" s="8" t="s">
        <v>32063</v>
      </c>
    </row>
    <row r="7511" spans="1:21" ht="60" customHeight="1" x14ac:dyDescent="0.25">
      <c r="A7511" s="8" t="s">
        <v>32064</v>
      </c>
      <c r="B7511" s="8">
        <v>538666</v>
      </c>
      <c r="C7511" s="8"/>
      <c r="D7511" s="8"/>
      <c r="E7511" s="8" t="s">
        <v>32065</v>
      </c>
      <c r="F7511" s="26" t="s">
        <v>24</v>
      </c>
      <c r="G7511" s="8" t="s">
        <v>3035</v>
      </c>
      <c r="H7511" s="8"/>
      <c r="I7511" s="8" t="s">
        <v>4695</v>
      </c>
      <c r="J7511" s="8" t="s">
        <v>40</v>
      </c>
      <c r="K7511" s="8"/>
      <c r="L7511" s="8"/>
      <c r="M7511" s="8">
        <v>2024</v>
      </c>
      <c r="N7511" s="8">
        <v>353</v>
      </c>
      <c r="O7511" s="8" t="s">
        <v>31</v>
      </c>
      <c r="P7511" s="8">
        <v>1439</v>
      </c>
      <c r="Q7511" s="26" t="s">
        <v>491</v>
      </c>
      <c r="R7511" s="8" t="s">
        <v>156</v>
      </c>
      <c r="S7511" s="8" t="s">
        <v>157</v>
      </c>
      <c r="T7511" s="8" t="s">
        <v>32066</v>
      </c>
      <c r="U7511" s="8" t="s">
        <v>32067</v>
      </c>
    </row>
    <row r="7512" spans="1:21" ht="60" customHeight="1" x14ac:dyDescent="0.25">
      <c r="A7512" s="8" t="s">
        <v>32068</v>
      </c>
      <c r="B7512" s="8">
        <v>539903</v>
      </c>
      <c r="C7512" s="8"/>
      <c r="D7512" s="8"/>
      <c r="E7512" s="8" t="s">
        <v>32069</v>
      </c>
      <c r="F7512" s="26" t="s">
        <v>24</v>
      </c>
      <c r="G7512" s="8" t="s">
        <v>13285</v>
      </c>
      <c r="H7512" s="8" t="s">
        <v>1122</v>
      </c>
      <c r="I7512" s="8"/>
      <c r="J7512" s="8" t="s">
        <v>40</v>
      </c>
      <c r="K7512" s="8"/>
      <c r="L7512" s="8" t="s">
        <v>80</v>
      </c>
      <c r="M7512" s="8">
        <v>2024</v>
      </c>
      <c r="N7512" s="8">
        <v>306</v>
      </c>
      <c r="O7512" s="8" t="s">
        <v>31</v>
      </c>
      <c r="P7512" s="8">
        <v>1269</v>
      </c>
      <c r="Q7512" s="26" t="s">
        <v>491</v>
      </c>
      <c r="R7512" s="8" t="s">
        <v>407</v>
      </c>
      <c r="S7512" s="8" t="s">
        <v>408</v>
      </c>
      <c r="T7512" s="8" t="s">
        <v>32070</v>
      </c>
      <c r="U7512" s="8" t="s">
        <v>32071</v>
      </c>
    </row>
    <row r="7513" spans="1:21" ht="60" customHeight="1" x14ac:dyDescent="0.25">
      <c r="A7513" s="8" t="s">
        <v>32072</v>
      </c>
      <c r="B7513" s="8">
        <v>536004</v>
      </c>
      <c r="C7513" s="8"/>
      <c r="D7513" s="8"/>
      <c r="E7513" s="8" t="s">
        <v>32073</v>
      </c>
      <c r="F7513" s="26" t="s">
        <v>24</v>
      </c>
      <c r="G7513" s="8" t="s">
        <v>32074</v>
      </c>
      <c r="H7513" s="8" t="s">
        <v>1146</v>
      </c>
      <c r="I7513" s="8"/>
      <c r="J7513" s="8" t="s">
        <v>40</v>
      </c>
      <c r="K7513" s="8" t="s">
        <v>1069</v>
      </c>
      <c r="L7513" s="8" t="s">
        <v>80</v>
      </c>
      <c r="M7513" s="8">
        <v>2024</v>
      </c>
      <c r="N7513" s="8">
        <v>512</v>
      </c>
      <c r="O7513" s="8" t="s">
        <v>31</v>
      </c>
      <c r="P7513" s="8">
        <v>2009</v>
      </c>
      <c r="Q7513" s="26" t="s">
        <v>491</v>
      </c>
      <c r="R7513" s="8" t="s">
        <v>41</v>
      </c>
      <c r="S7513" s="8" t="s">
        <v>218</v>
      </c>
      <c r="T7513" s="8" t="s">
        <v>32075</v>
      </c>
      <c r="U7513" s="8" t="s">
        <v>32076</v>
      </c>
    </row>
    <row r="7514" spans="1:21" ht="60" customHeight="1" x14ac:dyDescent="0.25">
      <c r="A7514" s="8" t="s">
        <v>32077</v>
      </c>
      <c r="B7514" s="8">
        <v>535605</v>
      </c>
      <c r="C7514" s="8"/>
      <c r="D7514" s="8"/>
      <c r="E7514" s="8" t="s">
        <v>32078</v>
      </c>
      <c r="F7514" s="26" t="s">
        <v>24</v>
      </c>
      <c r="G7514" s="8" t="s">
        <v>14896</v>
      </c>
      <c r="H7514" s="8" t="s">
        <v>9453</v>
      </c>
      <c r="I7514" s="8"/>
      <c r="J7514" s="8" t="s">
        <v>40</v>
      </c>
      <c r="K7514" s="8" t="s">
        <v>16660</v>
      </c>
      <c r="L7514" s="8" t="s">
        <v>80</v>
      </c>
      <c r="M7514" s="8">
        <v>2024</v>
      </c>
      <c r="N7514" s="8">
        <v>296</v>
      </c>
      <c r="O7514" s="8" t="s">
        <v>31</v>
      </c>
      <c r="P7514" s="8">
        <v>989</v>
      </c>
      <c r="Q7514" s="26" t="s">
        <v>491</v>
      </c>
      <c r="R7514" s="8" t="s">
        <v>41</v>
      </c>
      <c r="S7514" s="8" t="s">
        <v>218</v>
      </c>
      <c r="T7514" s="8" t="s">
        <v>32079</v>
      </c>
      <c r="U7514" s="8" t="s">
        <v>32080</v>
      </c>
    </row>
    <row r="7515" spans="1:21" ht="60" customHeight="1" x14ac:dyDescent="0.25">
      <c r="A7515" s="8" t="s">
        <v>32077</v>
      </c>
      <c r="B7515" s="8">
        <v>538410</v>
      </c>
      <c r="C7515" s="8"/>
      <c r="D7515" s="8"/>
      <c r="E7515" s="8" t="s">
        <v>32081</v>
      </c>
      <c r="F7515" s="26" t="s">
        <v>24</v>
      </c>
      <c r="G7515" s="8" t="s">
        <v>813</v>
      </c>
      <c r="H7515" s="8"/>
      <c r="I7515" s="8"/>
      <c r="J7515" s="8" t="s">
        <v>40</v>
      </c>
      <c r="K7515" s="8"/>
      <c r="L7515" s="8" t="s">
        <v>80</v>
      </c>
      <c r="M7515" s="8">
        <v>2024</v>
      </c>
      <c r="N7515" s="8">
        <v>287</v>
      </c>
      <c r="O7515" s="8" t="s">
        <v>31</v>
      </c>
      <c r="P7515" s="8">
        <v>1199</v>
      </c>
      <c r="Q7515" s="26" t="s">
        <v>491</v>
      </c>
      <c r="R7515" s="8" t="s">
        <v>41</v>
      </c>
      <c r="S7515" s="8" t="s">
        <v>218</v>
      </c>
      <c r="T7515" s="8" t="s">
        <v>32082</v>
      </c>
      <c r="U7515" s="8" t="s">
        <v>32083</v>
      </c>
    </row>
    <row r="7516" spans="1:21" ht="60" customHeight="1" x14ac:dyDescent="0.25">
      <c r="A7516" s="8" t="s">
        <v>32077</v>
      </c>
      <c r="B7516" s="8">
        <v>538585</v>
      </c>
      <c r="C7516" s="8"/>
      <c r="D7516" s="8"/>
      <c r="E7516" s="8" t="s">
        <v>32084</v>
      </c>
      <c r="F7516" s="26" t="s">
        <v>24</v>
      </c>
      <c r="G7516" s="8" t="s">
        <v>813</v>
      </c>
      <c r="H7516" s="8" t="s">
        <v>814</v>
      </c>
      <c r="I7516" s="8"/>
      <c r="J7516" s="8" t="s">
        <v>40</v>
      </c>
      <c r="K7516" s="8"/>
      <c r="L7516" s="8" t="s">
        <v>80</v>
      </c>
      <c r="M7516" s="8">
        <v>2024</v>
      </c>
      <c r="N7516" s="8">
        <v>244</v>
      </c>
      <c r="O7516" s="8" t="s">
        <v>31</v>
      </c>
      <c r="P7516" s="8">
        <v>1049</v>
      </c>
      <c r="Q7516" s="26" t="s">
        <v>491</v>
      </c>
      <c r="R7516" s="8" t="s">
        <v>41</v>
      </c>
      <c r="S7516" s="8" t="s">
        <v>218</v>
      </c>
      <c r="T7516" s="8" t="s">
        <v>32085</v>
      </c>
      <c r="U7516" s="8" t="s">
        <v>32086</v>
      </c>
    </row>
    <row r="7517" spans="1:21" ht="60" customHeight="1" x14ac:dyDescent="0.25">
      <c r="A7517" s="8" t="s">
        <v>66</v>
      </c>
      <c r="B7517" s="8">
        <v>538429</v>
      </c>
      <c r="C7517" s="8"/>
      <c r="D7517" s="8"/>
      <c r="E7517" s="8" t="s">
        <v>32087</v>
      </c>
      <c r="F7517" s="26" t="s">
        <v>24</v>
      </c>
      <c r="G7517" s="8" t="s">
        <v>9191</v>
      </c>
      <c r="H7517" s="8"/>
      <c r="I7517" s="8"/>
      <c r="J7517" s="8" t="s">
        <v>48</v>
      </c>
      <c r="K7517" s="8"/>
      <c r="L7517" s="8"/>
      <c r="M7517" s="8">
        <v>2024</v>
      </c>
      <c r="N7517" s="8">
        <v>458</v>
      </c>
      <c r="O7517" s="8" t="s">
        <v>31</v>
      </c>
      <c r="P7517" s="8">
        <v>1449</v>
      </c>
      <c r="Q7517" s="26" t="s">
        <v>491</v>
      </c>
      <c r="R7517" s="8" t="s">
        <v>41</v>
      </c>
      <c r="S7517" s="8" t="s">
        <v>218</v>
      </c>
      <c r="T7517" s="8" t="s">
        <v>32088</v>
      </c>
      <c r="U7517" s="8" t="s">
        <v>32089</v>
      </c>
    </row>
    <row r="7518" spans="1:21" ht="60" customHeight="1" x14ac:dyDescent="0.25">
      <c r="A7518" s="8" t="s">
        <v>32090</v>
      </c>
      <c r="B7518" s="8">
        <v>539528</v>
      </c>
      <c r="C7518" s="8"/>
      <c r="D7518" s="8"/>
      <c r="E7518" s="8" t="s">
        <v>32091</v>
      </c>
      <c r="F7518" s="26" t="s">
        <v>24</v>
      </c>
      <c r="G7518" s="8" t="s">
        <v>32092</v>
      </c>
      <c r="H7518" s="8" t="s">
        <v>128</v>
      </c>
      <c r="I7518" s="8"/>
      <c r="J7518" s="8" t="s">
        <v>40</v>
      </c>
      <c r="K7518" s="8"/>
      <c r="L7518" s="8" t="s">
        <v>80</v>
      </c>
      <c r="M7518" s="8">
        <v>2024</v>
      </c>
      <c r="N7518" s="8">
        <v>289</v>
      </c>
      <c r="O7518" s="8" t="s">
        <v>31</v>
      </c>
      <c r="P7518" s="8">
        <v>1209</v>
      </c>
      <c r="Q7518" s="26" t="s">
        <v>491</v>
      </c>
      <c r="R7518" s="8" t="s">
        <v>41</v>
      </c>
      <c r="S7518" s="8" t="s">
        <v>218</v>
      </c>
      <c r="T7518" s="8" t="s">
        <v>32093</v>
      </c>
      <c r="U7518" s="8" t="s">
        <v>32094</v>
      </c>
    </row>
    <row r="7519" spans="1:21" ht="60" customHeight="1" x14ac:dyDescent="0.25">
      <c r="A7519" s="8" t="s">
        <v>66</v>
      </c>
      <c r="B7519" s="8">
        <v>537030</v>
      </c>
      <c r="C7519" s="8"/>
      <c r="D7519" s="8"/>
      <c r="E7519" s="8" t="s">
        <v>32095</v>
      </c>
      <c r="F7519" s="26" t="s">
        <v>24</v>
      </c>
      <c r="G7519" s="8" t="s">
        <v>10182</v>
      </c>
      <c r="H7519" s="8" t="s">
        <v>885</v>
      </c>
      <c r="I7519" s="8"/>
      <c r="J7519" s="8" t="s">
        <v>40</v>
      </c>
      <c r="K7519" s="8"/>
      <c r="L7519" s="8" t="s">
        <v>80</v>
      </c>
      <c r="M7519" s="8">
        <v>2024</v>
      </c>
      <c r="N7519" s="8">
        <v>140</v>
      </c>
      <c r="O7519" s="8" t="s">
        <v>62</v>
      </c>
      <c r="P7519" s="8">
        <v>469</v>
      </c>
      <c r="Q7519" s="26" t="s">
        <v>491</v>
      </c>
      <c r="R7519" s="8" t="s">
        <v>156</v>
      </c>
      <c r="S7519" s="8" t="s">
        <v>2107</v>
      </c>
      <c r="T7519" s="8" t="s">
        <v>32096</v>
      </c>
      <c r="U7519" s="8" t="s">
        <v>32097</v>
      </c>
    </row>
    <row r="7520" spans="1:21" ht="60" customHeight="1" x14ac:dyDescent="0.25">
      <c r="A7520" s="8" t="s">
        <v>32098</v>
      </c>
      <c r="B7520" s="8">
        <v>540103</v>
      </c>
      <c r="C7520" s="8"/>
      <c r="D7520" s="8"/>
      <c r="E7520" s="8" t="s">
        <v>32099</v>
      </c>
      <c r="F7520" s="26" t="s">
        <v>24</v>
      </c>
      <c r="G7520" s="8" t="s">
        <v>8834</v>
      </c>
      <c r="H7520" s="8"/>
      <c r="I7520" s="8"/>
      <c r="J7520" s="8" t="s">
        <v>40</v>
      </c>
      <c r="K7520" s="8"/>
      <c r="L7520" s="8"/>
      <c r="M7520" s="8">
        <v>2024</v>
      </c>
      <c r="N7520" s="8">
        <v>434</v>
      </c>
      <c r="O7520" s="8" t="s">
        <v>31</v>
      </c>
      <c r="P7520" s="8">
        <v>1729</v>
      </c>
      <c r="Q7520" s="26" t="s">
        <v>491</v>
      </c>
      <c r="R7520" s="8" t="s">
        <v>41</v>
      </c>
      <c r="S7520" s="8" t="s">
        <v>218</v>
      </c>
      <c r="T7520" s="8" t="s">
        <v>32100</v>
      </c>
      <c r="U7520" s="8" t="s">
        <v>32101</v>
      </c>
    </row>
    <row r="7521" spans="1:21" ht="60" customHeight="1" x14ac:dyDescent="0.25">
      <c r="A7521" s="8" t="s">
        <v>32102</v>
      </c>
      <c r="B7521" s="8">
        <v>540842</v>
      </c>
      <c r="C7521" s="8"/>
      <c r="D7521" s="8"/>
      <c r="E7521" s="8" t="s">
        <v>32103</v>
      </c>
      <c r="F7521" s="26" t="s">
        <v>24</v>
      </c>
      <c r="G7521" s="8" t="s">
        <v>32104</v>
      </c>
      <c r="H7521" s="8" t="s">
        <v>32105</v>
      </c>
      <c r="I7521" s="8"/>
      <c r="J7521" s="8" t="s">
        <v>40</v>
      </c>
      <c r="K7521" s="8"/>
      <c r="L7521" s="8" t="s">
        <v>80</v>
      </c>
      <c r="M7521" s="8">
        <v>2024</v>
      </c>
      <c r="N7521" s="8">
        <v>451</v>
      </c>
      <c r="O7521" s="8" t="s">
        <v>31</v>
      </c>
      <c r="P7521" s="8">
        <v>1789</v>
      </c>
      <c r="Q7521" s="26" t="s">
        <v>491</v>
      </c>
      <c r="R7521" s="8" t="s">
        <v>69</v>
      </c>
      <c r="S7521" s="8" t="s">
        <v>848</v>
      </c>
      <c r="T7521" s="8" t="s">
        <v>32106</v>
      </c>
      <c r="U7521" s="8" t="s">
        <v>32107</v>
      </c>
    </row>
    <row r="7522" spans="1:21" ht="60" customHeight="1" x14ac:dyDescent="0.25">
      <c r="A7522" s="8" t="s">
        <v>32102</v>
      </c>
      <c r="B7522" s="8">
        <v>537489</v>
      </c>
      <c r="C7522" s="8"/>
      <c r="D7522" s="8"/>
      <c r="E7522" s="8" t="s">
        <v>32108</v>
      </c>
      <c r="F7522" s="26" t="s">
        <v>24</v>
      </c>
      <c r="G7522" s="8" t="s">
        <v>32109</v>
      </c>
      <c r="H7522" s="8" t="s">
        <v>9453</v>
      </c>
      <c r="I7522" s="8"/>
      <c r="J7522" s="8" t="s">
        <v>40</v>
      </c>
      <c r="K7522" s="8"/>
      <c r="L7522" s="8" t="s">
        <v>80</v>
      </c>
      <c r="M7522" s="8">
        <v>2024</v>
      </c>
      <c r="N7522" s="8">
        <v>311</v>
      </c>
      <c r="O7522" s="8" t="s">
        <v>31</v>
      </c>
      <c r="P7522" s="8">
        <v>1289</v>
      </c>
      <c r="Q7522" s="26" t="s">
        <v>491</v>
      </c>
      <c r="R7522" s="8" t="s">
        <v>41</v>
      </c>
      <c r="S7522" s="8" t="s">
        <v>218</v>
      </c>
      <c r="T7522" s="8" t="s">
        <v>32110</v>
      </c>
      <c r="U7522" s="8" t="s">
        <v>32111</v>
      </c>
    </row>
    <row r="7523" spans="1:21" ht="60" customHeight="1" x14ac:dyDescent="0.25">
      <c r="A7523" s="8" t="s">
        <v>66</v>
      </c>
      <c r="B7523" s="8">
        <v>539198</v>
      </c>
      <c r="C7523" s="8"/>
      <c r="D7523" s="8"/>
      <c r="E7523" s="8" t="s">
        <v>32112</v>
      </c>
      <c r="F7523" s="26" t="s">
        <v>24</v>
      </c>
      <c r="G7523" s="8" t="s">
        <v>32113</v>
      </c>
      <c r="H7523" s="8" t="s">
        <v>29</v>
      </c>
      <c r="I7523" s="8"/>
      <c r="J7523" s="8" t="s">
        <v>40</v>
      </c>
      <c r="K7523" s="8"/>
      <c r="L7523" s="8"/>
      <c r="M7523" s="8">
        <v>2024</v>
      </c>
      <c r="N7523" s="8">
        <v>252</v>
      </c>
      <c r="O7523" s="8" t="s">
        <v>31</v>
      </c>
      <c r="P7523" s="8">
        <v>1079</v>
      </c>
      <c r="Q7523" s="26" t="s">
        <v>491</v>
      </c>
      <c r="R7523" s="8" t="s">
        <v>41</v>
      </c>
      <c r="S7523" s="8" t="s">
        <v>218</v>
      </c>
      <c r="T7523" s="8" t="s">
        <v>32114</v>
      </c>
      <c r="U7523" s="8" t="s">
        <v>32115</v>
      </c>
    </row>
    <row r="7524" spans="1:21" ht="60" customHeight="1" x14ac:dyDescent="0.25">
      <c r="A7524" s="8" t="s">
        <v>32116</v>
      </c>
      <c r="B7524" s="8">
        <v>540811</v>
      </c>
      <c r="C7524" s="8"/>
      <c r="D7524" s="8"/>
      <c r="E7524" s="8" t="s">
        <v>32117</v>
      </c>
      <c r="F7524" s="26" t="s">
        <v>24</v>
      </c>
      <c r="G7524" s="8" t="s">
        <v>12429</v>
      </c>
      <c r="H7524" s="8"/>
      <c r="I7524" s="8"/>
      <c r="J7524" s="8" t="s">
        <v>48</v>
      </c>
      <c r="K7524" s="8"/>
      <c r="L7524" s="8"/>
      <c r="M7524" s="8">
        <v>2024</v>
      </c>
      <c r="N7524" s="8">
        <v>292</v>
      </c>
      <c r="O7524" s="8" t="s">
        <v>31</v>
      </c>
      <c r="P7524" s="8">
        <v>979</v>
      </c>
      <c r="Q7524" s="26" t="s">
        <v>491</v>
      </c>
      <c r="R7524" s="8" t="s">
        <v>41</v>
      </c>
      <c r="S7524" s="8" t="s">
        <v>218</v>
      </c>
      <c r="T7524" s="8" t="s">
        <v>32118</v>
      </c>
      <c r="U7524" s="8" t="s">
        <v>32119</v>
      </c>
    </row>
    <row r="7525" spans="1:21" ht="60" customHeight="1" x14ac:dyDescent="0.25">
      <c r="A7525" s="8" t="s">
        <v>32120</v>
      </c>
      <c r="B7525" s="8">
        <v>535693</v>
      </c>
      <c r="C7525" s="8"/>
      <c r="D7525" s="8"/>
      <c r="E7525" s="8" t="s">
        <v>32121</v>
      </c>
      <c r="F7525" s="26" t="s">
        <v>24</v>
      </c>
      <c r="G7525" s="8" t="s">
        <v>32122</v>
      </c>
      <c r="H7525" s="8" t="s">
        <v>649</v>
      </c>
      <c r="I7525" s="8"/>
      <c r="J7525" s="8" t="s">
        <v>40</v>
      </c>
      <c r="K7525" s="8" t="s">
        <v>3939</v>
      </c>
      <c r="L7525" s="8" t="s">
        <v>80</v>
      </c>
      <c r="M7525" s="8">
        <v>2024</v>
      </c>
      <c r="N7525" s="8">
        <v>392</v>
      </c>
      <c r="O7525" s="8" t="s">
        <v>31</v>
      </c>
      <c r="P7525" s="8">
        <v>1269</v>
      </c>
      <c r="Q7525" s="26" t="s">
        <v>491</v>
      </c>
      <c r="R7525" s="8" t="s">
        <v>41</v>
      </c>
      <c r="S7525" s="8" t="s">
        <v>218</v>
      </c>
      <c r="T7525" s="8" t="s">
        <v>32123</v>
      </c>
      <c r="U7525" s="8" t="s">
        <v>32124</v>
      </c>
    </row>
    <row r="7526" spans="1:21" ht="60" customHeight="1" x14ac:dyDescent="0.25">
      <c r="A7526" s="8" t="s">
        <v>32125</v>
      </c>
      <c r="B7526" s="8">
        <v>535582</v>
      </c>
      <c r="C7526" s="8"/>
      <c r="D7526" s="8"/>
      <c r="E7526" s="8" t="s">
        <v>32126</v>
      </c>
      <c r="F7526" s="26" t="s">
        <v>24</v>
      </c>
      <c r="G7526" s="8" t="s">
        <v>32127</v>
      </c>
      <c r="H7526" s="8" t="s">
        <v>32128</v>
      </c>
      <c r="I7526" s="8"/>
      <c r="J7526" s="8" t="s">
        <v>40</v>
      </c>
      <c r="K7526" s="8" t="s">
        <v>2816</v>
      </c>
      <c r="L7526" s="8" t="s">
        <v>80</v>
      </c>
      <c r="M7526" s="8">
        <v>2024</v>
      </c>
      <c r="N7526" s="8">
        <v>359</v>
      </c>
      <c r="O7526" s="8" t="s">
        <v>31</v>
      </c>
      <c r="P7526" s="8">
        <v>1169</v>
      </c>
      <c r="Q7526" s="26" t="s">
        <v>491</v>
      </c>
      <c r="R7526" s="8" t="s">
        <v>366</v>
      </c>
      <c r="S7526" s="8" t="s">
        <v>911</v>
      </c>
      <c r="T7526" s="8" t="s">
        <v>32129</v>
      </c>
      <c r="U7526" s="8" t="s">
        <v>32130</v>
      </c>
    </row>
    <row r="7527" spans="1:21" ht="60" customHeight="1" x14ac:dyDescent="0.25">
      <c r="A7527" s="8" t="s">
        <v>32131</v>
      </c>
      <c r="B7527" s="8">
        <v>537433</v>
      </c>
      <c r="C7527" s="8"/>
      <c r="D7527" s="8"/>
      <c r="E7527" s="8" t="s">
        <v>32132</v>
      </c>
      <c r="F7527" s="26" t="s">
        <v>24</v>
      </c>
      <c r="G7527" s="8" t="s">
        <v>32133</v>
      </c>
      <c r="H7527" s="8" t="s">
        <v>621</v>
      </c>
      <c r="I7527" s="8"/>
      <c r="J7527" s="8" t="s">
        <v>40</v>
      </c>
      <c r="K7527" s="8"/>
      <c r="L7527" s="8" t="s">
        <v>80</v>
      </c>
      <c r="M7527" s="8">
        <v>2024</v>
      </c>
      <c r="N7527" s="8">
        <v>289</v>
      </c>
      <c r="O7527" s="8" t="s">
        <v>31</v>
      </c>
      <c r="P7527" s="8">
        <v>1209</v>
      </c>
      <c r="Q7527" s="26" t="s">
        <v>491</v>
      </c>
      <c r="R7527" s="8" t="s">
        <v>41</v>
      </c>
      <c r="S7527" s="8" t="s">
        <v>218</v>
      </c>
      <c r="T7527" s="8" t="s">
        <v>32134</v>
      </c>
      <c r="U7527" s="8" t="s">
        <v>32135</v>
      </c>
    </row>
    <row r="7528" spans="1:21" ht="60" customHeight="1" x14ac:dyDescent="0.25">
      <c r="A7528" s="8" t="s">
        <v>32136</v>
      </c>
      <c r="B7528" s="8">
        <v>538407</v>
      </c>
      <c r="C7528" s="8"/>
      <c r="D7528" s="8"/>
      <c r="E7528" s="8" t="s">
        <v>32137</v>
      </c>
      <c r="F7528" s="26" t="s">
        <v>24</v>
      </c>
      <c r="G7528" s="8" t="s">
        <v>16134</v>
      </c>
      <c r="H7528" s="8"/>
      <c r="I7528" s="8"/>
      <c r="J7528" s="8" t="s">
        <v>48</v>
      </c>
      <c r="K7528" s="8"/>
      <c r="L7528" s="8"/>
      <c r="M7528" s="8">
        <v>2024</v>
      </c>
      <c r="N7528" s="8">
        <v>371</v>
      </c>
      <c r="O7528" s="8" t="s">
        <v>31</v>
      </c>
      <c r="P7528" s="8">
        <v>1199</v>
      </c>
      <c r="Q7528" s="26" t="s">
        <v>491</v>
      </c>
      <c r="R7528" s="8" t="s">
        <v>366</v>
      </c>
      <c r="S7528" s="8" t="s">
        <v>911</v>
      </c>
      <c r="T7528" s="8" t="s">
        <v>32138</v>
      </c>
      <c r="U7528" s="8" t="s">
        <v>32139</v>
      </c>
    </row>
    <row r="7529" spans="1:21" ht="60" customHeight="1" x14ac:dyDescent="0.25">
      <c r="A7529" s="8" t="s">
        <v>32140</v>
      </c>
      <c r="B7529" s="8">
        <v>541476</v>
      </c>
      <c r="C7529" s="8"/>
      <c r="D7529" s="8"/>
      <c r="E7529" s="8" t="s">
        <v>32141</v>
      </c>
      <c r="F7529" s="26" t="s">
        <v>24</v>
      </c>
      <c r="G7529" s="8" t="s">
        <v>32142</v>
      </c>
      <c r="H7529" s="8" t="s">
        <v>2834</v>
      </c>
      <c r="I7529" s="8"/>
      <c r="J7529" s="8" t="s">
        <v>40</v>
      </c>
      <c r="K7529" s="8"/>
      <c r="L7529" s="8" t="s">
        <v>80</v>
      </c>
      <c r="M7529" s="8">
        <v>2024</v>
      </c>
      <c r="N7529" s="8">
        <v>257</v>
      </c>
      <c r="O7529" s="8" t="s">
        <v>31</v>
      </c>
      <c r="P7529" s="8">
        <v>1099</v>
      </c>
      <c r="Q7529" s="26" t="s">
        <v>491</v>
      </c>
      <c r="R7529" s="8" t="s">
        <v>41</v>
      </c>
      <c r="S7529" s="8" t="s">
        <v>218</v>
      </c>
      <c r="T7529" s="8" t="s">
        <v>32143</v>
      </c>
      <c r="U7529" s="8" t="s">
        <v>32144</v>
      </c>
    </row>
    <row r="7530" spans="1:21" ht="60" customHeight="1" x14ac:dyDescent="0.25">
      <c r="A7530" s="8" t="s">
        <v>32145</v>
      </c>
      <c r="B7530" s="8">
        <v>541364</v>
      </c>
      <c r="C7530" s="8"/>
      <c r="D7530" s="8"/>
      <c r="E7530" s="8" t="s">
        <v>32146</v>
      </c>
      <c r="F7530" s="26" t="s">
        <v>24</v>
      </c>
      <c r="G7530" s="8" t="s">
        <v>27222</v>
      </c>
      <c r="H7530" s="8" t="s">
        <v>594</v>
      </c>
      <c r="I7530" s="8" t="s">
        <v>32147</v>
      </c>
      <c r="J7530" s="8" t="s">
        <v>40</v>
      </c>
      <c r="K7530" s="8" t="s">
        <v>99</v>
      </c>
      <c r="L7530" s="8" t="s">
        <v>80</v>
      </c>
      <c r="M7530" s="8">
        <v>2024</v>
      </c>
      <c r="N7530" s="8">
        <v>463</v>
      </c>
      <c r="O7530" s="8" t="s">
        <v>31</v>
      </c>
      <c r="P7530" s="8">
        <v>1829</v>
      </c>
      <c r="Q7530" s="26" t="s">
        <v>491</v>
      </c>
      <c r="R7530" s="8" t="s">
        <v>366</v>
      </c>
      <c r="S7530" s="8" t="s">
        <v>911</v>
      </c>
      <c r="T7530" s="8" t="s">
        <v>32148</v>
      </c>
      <c r="U7530" s="8" t="s">
        <v>32149</v>
      </c>
    </row>
    <row r="7531" spans="1:21" ht="60" customHeight="1" x14ac:dyDescent="0.25">
      <c r="A7531" s="8" t="s">
        <v>12412</v>
      </c>
      <c r="B7531" s="8">
        <v>541366</v>
      </c>
      <c r="C7531" s="8"/>
      <c r="D7531" s="8"/>
      <c r="E7531" s="8" t="s">
        <v>32150</v>
      </c>
      <c r="F7531" s="26" t="s">
        <v>24</v>
      </c>
      <c r="G7531" s="8" t="s">
        <v>27222</v>
      </c>
      <c r="H7531" s="8" t="s">
        <v>7134</v>
      </c>
      <c r="I7531" s="8" t="s">
        <v>32147</v>
      </c>
      <c r="J7531" s="8" t="s">
        <v>40</v>
      </c>
      <c r="K7531" s="8" t="s">
        <v>99</v>
      </c>
      <c r="L7531" s="8" t="s">
        <v>80</v>
      </c>
      <c r="M7531" s="8">
        <v>2024</v>
      </c>
      <c r="N7531" s="8">
        <v>595</v>
      </c>
      <c r="O7531" s="8" t="s">
        <v>31</v>
      </c>
      <c r="P7531" s="8">
        <v>2299</v>
      </c>
      <c r="Q7531" s="26" t="s">
        <v>491</v>
      </c>
      <c r="R7531" s="8" t="s">
        <v>366</v>
      </c>
      <c r="S7531" s="8" t="s">
        <v>911</v>
      </c>
      <c r="T7531" s="8" t="s">
        <v>32151</v>
      </c>
      <c r="U7531" s="8" t="s">
        <v>32152</v>
      </c>
    </row>
    <row r="7532" spans="1:21" ht="60" customHeight="1" x14ac:dyDescent="0.25">
      <c r="A7532" s="8" t="s">
        <v>32153</v>
      </c>
      <c r="B7532" s="8">
        <v>493580</v>
      </c>
      <c r="C7532" s="8"/>
      <c r="D7532" s="8"/>
      <c r="E7532" s="8" t="s">
        <v>32154</v>
      </c>
      <c r="F7532" s="26" t="s">
        <v>24</v>
      </c>
      <c r="G7532" s="8" t="s">
        <v>8659</v>
      </c>
      <c r="H7532" s="8" t="s">
        <v>56</v>
      </c>
      <c r="I7532" s="8" t="s">
        <v>32155</v>
      </c>
      <c r="J7532" s="8" t="s">
        <v>40</v>
      </c>
      <c r="K7532" s="8"/>
      <c r="L7532" s="8"/>
      <c r="M7532" s="8">
        <v>2022</v>
      </c>
      <c r="N7532" s="8">
        <v>263</v>
      </c>
      <c r="O7532" s="8" t="s">
        <v>31</v>
      </c>
      <c r="P7532" s="8">
        <v>899</v>
      </c>
      <c r="Q7532" s="26" t="s">
        <v>491</v>
      </c>
      <c r="R7532" s="8" t="s">
        <v>41</v>
      </c>
      <c r="S7532" s="8" t="s">
        <v>218</v>
      </c>
      <c r="T7532" s="8" t="s">
        <v>32156</v>
      </c>
      <c r="U7532" s="8" t="s">
        <v>32157</v>
      </c>
    </row>
    <row r="7533" spans="1:21" ht="60" customHeight="1" x14ac:dyDescent="0.25">
      <c r="A7533" s="8" t="s">
        <v>32153</v>
      </c>
      <c r="B7533" s="8">
        <v>515843</v>
      </c>
      <c r="C7533" s="8"/>
      <c r="D7533" s="8"/>
      <c r="E7533" s="8" t="s">
        <v>32158</v>
      </c>
      <c r="F7533" s="26" t="s">
        <v>24</v>
      </c>
      <c r="G7533" s="8" t="s">
        <v>8659</v>
      </c>
      <c r="H7533" s="8" t="s">
        <v>56</v>
      </c>
      <c r="I7533" s="8" t="s">
        <v>32155</v>
      </c>
      <c r="J7533" s="8" t="s">
        <v>40</v>
      </c>
      <c r="K7533" s="8"/>
      <c r="L7533" s="8"/>
      <c r="M7533" s="8">
        <v>2023</v>
      </c>
      <c r="N7533" s="8">
        <v>288</v>
      </c>
      <c r="O7533" s="8" t="s">
        <v>31</v>
      </c>
      <c r="P7533" s="8">
        <v>969</v>
      </c>
      <c r="Q7533" s="26" t="s">
        <v>491</v>
      </c>
      <c r="R7533" s="8" t="s">
        <v>41</v>
      </c>
      <c r="S7533" s="8" t="s">
        <v>218</v>
      </c>
      <c r="T7533" s="8" t="s">
        <v>32159</v>
      </c>
      <c r="U7533" s="8" t="s">
        <v>32157</v>
      </c>
    </row>
    <row r="7534" spans="1:21" ht="60" customHeight="1" x14ac:dyDescent="0.25">
      <c r="A7534" s="8" t="s">
        <v>32153</v>
      </c>
      <c r="B7534" s="8">
        <v>493577</v>
      </c>
      <c r="C7534" s="8"/>
      <c r="D7534" s="8"/>
      <c r="E7534" s="8" t="s">
        <v>32160</v>
      </c>
      <c r="F7534" s="26" t="s">
        <v>24</v>
      </c>
      <c r="G7534" s="8" t="s">
        <v>8659</v>
      </c>
      <c r="H7534" s="8" t="s">
        <v>56</v>
      </c>
      <c r="I7534" s="8" t="s">
        <v>32155</v>
      </c>
      <c r="J7534" s="8" t="s">
        <v>40</v>
      </c>
      <c r="K7534" s="8"/>
      <c r="L7534" s="8"/>
      <c r="M7534" s="8">
        <v>2022</v>
      </c>
      <c r="N7534" s="8">
        <v>296</v>
      </c>
      <c r="O7534" s="8" t="s">
        <v>31</v>
      </c>
      <c r="P7534" s="8">
        <v>989</v>
      </c>
      <c r="Q7534" s="26" t="s">
        <v>491</v>
      </c>
      <c r="R7534" s="8" t="s">
        <v>41</v>
      </c>
      <c r="S7534" s="8" t="s">
        <v>218</v>
      </c>
      <c r="T7534" s="8" t="s">
        <v>32161</v>
      </c>
      <c r="U7534" s="8" t="s">
        <v>32162</v>
      </c>
    </row>
    <row r="7535" spans="1:21" ht="60" customHeight="1" x14ac:dyDescent="0.25">
      <c r="A7535" s="8" t="s">
        <v>32153</v>
      </c>
      <c r="B7535" s="8">
        <v>515842</v>
      </c>
      <c r="C7535" s="8"/>
      <c r="D7535" s="8"/>
      <c r="E7535" s="8" t="s">
        <v>32163</v>
      </c>
      <c r="F7535" s="26" t="s">
        <v>24</v>
      </c>
      <c r="G7535" s="8" t="s">
        <v>8659</v>
      </c>
      <c r="H7535" s="8" t="s">
        <v>56</v>
      </c>
      <c r="I7535" s="8" t="s">
        <v>32155</v>
      </c>
      <c r="J7535" s="8" t="s">
        <v>40</v>
      </c>
      <c r="K7535" s="8"/>
      <c r="L7535" s="8"/>
      <c r="M7535" s="8">
        <v>2023</v>
      </c>
      <c r="N7535" s="8">
        <v>268</v>
      </c>
      <c r="O7535" s="8" t="s">
        <v>31</v>
      </c>
      <c r="P7535" s="8">
        <v>909</v>
      </c>
      <c r="Q7535" s="26" t="s">
        <v>491</v>
      </c>
      <c r="R7535" s="8" t="s">
        <v>41</v>
      </c>
      <c r="S7535" s="8" t="s">
        <v>218</v>
      </c>
      <c r="T7535" s="8" t="s">
        <v>32164</v>
      </c>
      <c r="U7535" s="8" t="s">
        <v>32162</v>
      </c>
    </row>
    <row r="7536" spans="1:21" ht="60" customHeight="1" x14ac:dyDescent="0.25">
      <c r="A7536" s="8" t="s">
        <v>66</v>
      </c>
      <c r="B7536" s="8">
        <v>493581</v>
      </c>
      <c r="C7536" s="8"/>
      <c r="D7536" s="8"/>
      <c r="E7536" s="8" t="s">
        <v>32165</v>
      </c>
      <c r="F7536" s="26" t="s">
        <v>24</v>
      </c>
      <c r="G7536" s="8" t="s">
        <v>8659</v>
      </c>
      <c r="H7536" s="8" t="s">
        <v>56</v>
      </c>
      <c r="I7536" s="8" t="s">
        <v>32155</v>
      </c>
      <c r="J7536" s="8" t="s">
        <v>40</v>
      </c>
      <c r="K7536" s="8"/>
      <c r="L7536" s="8"/>
      <c r="M7536" s="8">
        <v>2022</v>
      </c>
      <c r="N7536" s="8">
        <v>474</v>
      </c>
      <c r="O7536" s="8" t="s">
        <v>31</v>
      </c>
      <c r="P7536" s="8">
        <v>1499</v>
      </c>
      <c r="Q7536" s="26" t="s">
        <v>491</v>
      </c>
      <c r="R7536" s="8" t="s">
        <v>41</v>
      </c>
      <c r="S7536" s="8" t="s">
        <v>218</v>
      </c>
      <c r="T7536" s="8" t="s">
        <v>32166</v>
      </c>
      <c r="U7536" s="8" t="s">
        <v>32167</v>
      </c>
    </row>
    <row r="7537" spans="1:21" ht="60" customHeight="1" x14ac:dyDescent="0.25">
      <c r="A7537" s="8" t="s">
        <v>32168</v>
      </c>
      <c r="B7537" s="8">
        <v>535894</v>
      </c>
      <c r="C7537" s="8"/>
      <c r="D7537" s="8"/>
      <c r="E7537" s="8" t="s">
        <v>32169</v>
      </c>
      <c r="F7537" s="26" t="s">
        <v>24</v>
      </c>
      <c r="G7537" s="8" t="s">
        <v>24283</v>
      </c>
      <c r="H7537" s="8" t="s">
        <v>122</v>
      </c>
      <c r="I7537" s="8"/>
      <c r="J7537" s="8" t="s">
        <v>40</v>
      </c>
      <c r="K7537" s="8"/>
      <c r="L7537" s="8" t="s">
        <v>80</v>
      </c>
      <c r="M7537" s="8">
        <v>2024</v>
      </c>
      <c r="N7537" s="8">
        <v>273</v>
      </c>
      <c r="O7537" s="8" t="s">
        <v>31</v>
      </c>
      <c r="P7537" s="8">
        <v>1149</v>
      </c>
      <c r="Q7537" s="26" t="s">
        <v>491</v>
      </c>
      <c r="R7537" s="8" t="s">
        <v>41</v>
      </c>
      <c r="S7537" s="8" t="s">
        <v>414</v>
      </c>
      <c r="T7537" s="8" t="s">
        <v>32170</v>
      </c>
      <c r="U7537" s="8" t="s">
        <v>32171</v>
      </c>
    </row>
    <row r="7538" spans="1:21" ht="60" customHeight="1" x14ac:dyDescent="0.25">
      <c r="A7538" s="8" t="s">
        <v>32172</v>
      </c>
      <c r="B7538" s="8">
        <v>540260</v>
      </c>
      <c r="C7538" s="8"/>
      <c r="D7538" s="8"/>
      <c r="E7538" s="8" t="s">
        <v>32173</v>
      </c>
      <c r="F7538" s="26" t="s">
        <v>24</v>
      </c>
      <c r="G7538" s="8" t="s">
        <v>8047</v>
      </c>
      <c r="H7538" s="8"/>
      <c r="I7538" s="8" t="s">
        <v>25591</v>
      </c>
      <c r="J7538" s="8" t="s">
        <v>48</v>
      </c>
      <c r="K7538" s="8"/>
      <c r="L7538" s="8"/>
      <c r="M7538" s="8">
        <v>2024</v>
      </c>
      <c r="N7538" s="8">
        <v>201</v>
      </c>
      <c r="O7538" s="8" t="s">
        <v>31</v>
      </c>
      <c r="P7538" s="8">
        <v>719</v>
      </c>
      <c r="Q7538" s="26" t="s">
        <v>491</v>
      </c>
      <c r="R7538" s="8" t="s">
        <v>41</v>
      </c>
      <c r="S7538" s="8" t="s">
        <v>218</v>
      </c>
      <c r="T7538" s="8" t="s">
        <v>32174</v>
      </c>
      <c r="U7538" s="8" t="s">
        <v>32175</v>
      </c>
    </row>
    <row r="7539" spans="1:21" ht="60" customHeight="1" x14ac:dyDescent="0.25">
      <c r="A7539" s="8" t="s">
        <v>66</v>
      </c>
      <c r="B7539" s="8">
        <v>537029</v>
      </c>
      <c r="C7539" s="8"/>
      <c r="D7539" s="8"/>
      <c r="E7539" s="8" t="s">
        <v>32176</v>
      </c>
      <c r="F7539" s="26" t="s">
        <v>24</v>
      </c>
      <c r="G7539" s="8" t="s">
        <v>10182</v>
      </c>
      <c r="H7539" s="8" t="s">
        <v>885</v>
      </c>
      <c r="I7539" s="8"/>
      <c r="J7539" s="8" t="s">
        <v>40</v>
      </c>
      <c r="K7539" s="8"/>
      <c r="L7539" s="8" t="s">
        <v>80</v>
      </c>
      <c r="M7539" s="8">
        <v>2024</v>
      </c>
      <c r="N7539" s="8">
        <v>151</v>
      </c>
      <c r="O7539" s="8" t="s">
        <v>31</v>
      </c>
      <c r="P7539" s="8">
        <v>579</v>
      </c>
      <c r="Q7539" s="26" t="s">
        <v>491</v>
      </c>
      <c r="R7539" s="8" t="s">
        <v>156</v>
      </c>
      <c r="S7539" s="8" t="s">
        <v>2107</v>
      </c>
      <c r="T7539" s="8" t="s">
        <v>32177</v>
      </c>
      <c r="U7539" s="8" t="s">
        <v>32178</v>
      </c>
    </row>
    <row r="7540" spans="1:21" ht="60" customHeight="1" x14ac:dyDescent="0.25">
      <c r="A7540" s="8" t="s">
        <v>32179</v>
      </c>
      <c r="B7540" s="8">
        <v>540104</v>
      </c>
      <c r="C7540" s="8"/>
      <c r="D7540" s="8"/>
      <c r="E7540" s="8" t="s">
        <v>32180</v>
      </c>
      <c r="F7540" s="26" t="s">
        <v>24</v>
      </c>
      <c r="G7540" s="8" t="s">
        <v>8834</v>
      </c>
      <c r="H7540" s="8"/>
      <c r="I7540" s="8"/>
      <c r="J7540" s="8" t="s">
        <v>40</v>
      </c>
      <c r="K7540" s="8"/>
      <c r="L7540" s="8"/>
      <c r="M7540" s="8">
        <v>2024</v>
      </c>
      <c r="N7540" s="8">
        <v>296</v>
      </c>
      <c r="O7540" s="8" t="s">
        <v>31</v>
      </c>
      <c r="P7540" s="8">
        <v>1239</v>
      </c>
      <c r="Q7540" s="26" t="s">
        <v>491</v>
      </c>
      <c r="R7540" s="8" t="s">
        <v>41</v>
      </c>
      <c r="S7540" s="8" t="s">
        <v>218</v>
      </c>
      <c r="T7540" s="8" t="s">
        <v>32181</v>
      </c>
      <c r="U7540" s="8" t="s">
        <v>32182</v>
      </c>
    </row>
    <row r="7541" spans="1:21" ht="60" customHeight="1" x14ac:dyDescent="0.25">
      <c r="A7541" s="8" t="s">
        <v>32183</v>
      </c>
      <c r="B7541" s="8">
        <v>539163</v>
      </c>
      <c r="C7541" s="8"/>
      <c r="D7541" s="8"/>
      <c r="E7541" s="8" t="s">
        <v>32184</v>
      </c>
      <c r="F7541" s="26" t="s">
        <v>24</v>
      </c>
      <c r="G7541" s="8" t="s">
        <v>2663</v>
      </c>
      <c r="H7541" s="8" t="s">
        <v>31989</v>
      </c>
      <c r="I7541" s="8"/>
      <c r="J7541" s="8" t="s">
        <v>40</v>
      </c>
      <c r="K7541" s="8"/>
      <c r="L7541" s="8" t="s">
        <v>80</v>
      </c>
      <c r="M7541" s="8">
        <v>2024</v>
      </c>
      <c r="N7541" s="8">
        <v>307</v>
      </c>
      <c r="O7541" s="8" t="s">
        <v>31</v>
      </c>
      <c r="P7541" s="8">
        <v>1279</v>
      </c>
      <c r="Q7541" s="26" t="s">
        <v>491</v>
      </c>
      <c r="R7541" s="8" t="s">
        <v>41</v>
      </c>
      <c r="S7541" s="8" t="s">
        <v>218</v>
      </c>
      <c r="T7541" s="8" t="s">
        <v>32185</v>
      </c>
      <c r="U7541" s="8" t="s">
        <v>32186</v>
      </c>
    </row>
    <row r="7542" spans="1:21" ht="60" customHeight="1" x14ac:dyDescent="0.25">
      <c r="A7542" s="8" t="s">
        <v>32187</v>
      </c>
      <c r="B7542" s="8">
        <v>540697</v>
      </c>
      <c r="C7542" s="8"/>
      <c r="D7542" s="8"/>
      <c r="E7542" s="8" t="s">
        <v>32188</v>
      </c>
      <c r="F7542" s="26" t="s">
        <v>24</v>
      </c>
      <c r="G7542" s="8" t="s">
        <v>32189</v>
      </c>
      <c r="H7542" s="8"/>
      <c r="I7542" s="8"/>
      <c r="J7542" s="8" t="s">
        <v>48</v>
      </c>
      <c r="K7542" s="8"/>
      <c r="L7542" s="8"/>
      <c r="M7542" s="8">
        <v>2024</v>
      </c>
      <c r="N7542" s="8">
        <v>365</v>
      </c>
      <c r="O7542" s="8" t="s">
        <v>31</v>
      </c>
      <c r="P7542" s="8">
        <v>1189</v>
      </c>
      <c r="Q7542" s="26" t="s">
        <v>491</v>
      </c>
      <c r="R7542" s="8" t="s">
        <v>41</v>
      </c>
      <c r="S7542" s="8" t="s">
        <v>218</v>
      </c>
      <c r="T7542" s="8" t="s">
        <v>32190</v>
      </c>
      <c r="U7542" s="8" t="s">
        <v>32191</v>
      </c>
    </row>
    <row r="7543" spans="1:21" ht="60" customHeight="1" x14ac:dyDescent="0.25">
      <c r="A7543" s="8" t="s">
        <v>32192</v>
      </c>
      <c r="B7543" s="8">
        <v>541800</v>
      </c>
      <c r="C7543" s="8"/>
      <c r="D7543" s="8"/>
      <c r="E7543" s="8" t="s">
        <v>32193</v>
      </c>
      <c r="F7543" s="26" t="s">
        <v>24</v>
      </c>
      <c r="G7543" s="8" t="s">
        <v>32194</v>
      </c>
      <c r="H7543" s="8"/>
      <c r="I7543" s="8"/>
      <c r="J7543" s="8" t="s">
        <v>48</v>
      </c>
      <c r="K7543" s="8"/>
      <c r="L7543" s="8"/>
      <c r="M7543" s="8">
        <v>2024</v>
      </c>
      <c r="N7543" s="8">
        <v>120</v>
      </c>
      <c r="O7543" s="8" t="s">
        <v>62</v>
      </c>
      <c r="P7543" s="8">
        <v>439</v>
      </c>
      <c r="Q7543" s="26" t="s">
        <v>491</v>
      </c>
      <c r="R7543" s="8" t="s">
        <v>41</v>
      </c>
      <c r="S7543" s="8" t="s">
        <v>42</v>
      </c>
      <c r="T7543" s="8" t="s">
        <v>32195</v>
      </c>
      <c r="U7543" s="8" t="s">
        <v>32196</v>
      </c>
    </row>
    <row r="7544" spans="1:21" ht="60" customHeight="1" x14ac:dyDescent="0.25">
      <c r="A7544" s="8" t="s">
        <v>32197</v>
      </c>
      <c r="B7544" s="8">
        <v>540101</v>
      </c>
      <c r="C7544" s="8"/>
      <c r="D7544" s="8"/>
      <c r="E7544" s="8" t="s">
        <v>32198</v>
      </c>
      <c r="F7544" s="26" t="s">
        <v>24</v>
      </c>
      <c r="G7544" s="8" t="s">
        <v>32199</v>
      </c>
      <c r="H7544" s="8"/>
      <c r="I7544" s="8"/>
      <c r="J7544" s="8" t="s">
        <v>40</v>
      </c>
      <c r="K7544" s="8"/>
      <c r="L7544" s="8"/>
      <c r="M7544" s="8">
        <v>2024</v>
      </c>
      <c r="N7544" s="8">
        <v>439</v>
      </c>
      <c r="O7544" s="8" t="s">
        <v>31</v>
      </c>
      <c r="P7544" s="8">
        <v>1749</v>
      </c>
      <c r="Q7544" s="26" t="s">
        <v>491</v>
      </c>
      <c r="R7544" s="8" t="s">
        <v>32</v>
      </c>
      <c r="S7544" s="8" t="s">
        <v>1955</v>
      </c>
      <c r="T7544" s="8" t="s">
        <v>32200</v>
      </c>
      <c r="U7544" s="8" t="s">
        <v>32201</v>
      </c>
    </row>
    <row r="7545" spans="1:21" ht="60" customHeight="1" x14ac:dyDescent="0.25">
      <c r="A7545" s="8" t="s">
        <v>66</v>
      </c>
      <c r="B7545" s="8">
        <v>540110</v>
      </c>
      <c r="C7545" s="8"/>
      <c r="D7545" s="8"/>
      <c r="E7545" s="8" t="s">
        <v>32202</v>
      </c>
      <c r="F7545" s="26" t="s">
        <v>24</v>
      </c>
      <c r="G7545" s="8" t="s">
        <v>5160</v>
      </c>
      <c r="H7545" s="8" t="s">
        <v>940</v>
      </c>
      <c r="I7545" s="8"/>
      <c r="J7545" s="8" t="s">
        <v>40</v>
      </c>
      <c r="K7545" s="8"/>
      <c r="L7545" s="8"/>
      <c r="M7545" s="8">
        <v>2024</v>
      </c>
      <c r="N7545" s="8">
        <v>248</v>
      </c>
      <c r="O7545" s="8" t="s">
        <v>31</v>
      </c>
      <c r="P7545" s="8">
        <v>859</v>
      </c>
      <c r="Q7545" s="26" t="s">
        <v>491</v>
      </c>
      <c r="R7545" s="8" t="s">
        <v>41</v>
      </c>
      <c r="S7545" s="8" t="s">
        <v>218</v>
      </c>
      <c r="T7545" s="8" t="s">
        <v>32203</v>
      </c>
      <c r="U7545" s="8" t="s">
        <v>32204</v>
      </c>
    </row>
    <row r="7546" spans="1:21" ht="60" customHeight="1" x14ac:dyDescent="0.25">
      <c r="A7546" s="8" t="s">
        <v>32205</v>
      </c>
      <c r="B7546" s="8">
        <v>538423</v>
      </c>
      <c r="C7546" s="8"/>
      <c r="D7546" s="8"/>
      <c r="E7546" s="8" t="s">
        <v>32206</v>
      </c>
      <c r="F7546" s="26" t="s">
        <v>24</v>
      </c>
      <c r="G7546" s="8" t="s">
        <v>5077</v>
      </c>
      <c r="H7546" s="8"/>
      <c r="I7546" s="8"/>
      <c r="J7546" s="8" t="s">
        <v>48</v>
      </c>
      <c r="K7546" s="8"/>
      <c r="L7546" s="8"/>
      <c r="M7546" s="8">
        <v>2024</v>
      </c>
      <c r="N7546" s="8">
        <v>282</v>
      </c>
      <c r="O7546" s="8" t="s">
        <v>31</v>
      </c>
      <c r="P7546" s="8">
        <v>949</v>
      </c>
      <c r="Q7546" s="26" t="s">
        <v>491</v>
      </c>
      <c r="R7546" s="8" t="s">
        <v>41</v>
      </c>
      <c r="S7546" s="8" t="s">
        <v>218</v>
      </c>
      <c r="T7546" s="8" t="s">
        <v>32207</v>
      </c>
      <c r="U7546" s="8" t="s">
        <v>32208</v>
      </c>
    </row>
    <row r="7547" spans="1:21" ht="60" customHeight="1" x14ac:dyDescent="0.25">
      <c r="A7547" s="8" t="s">
        <v>32209</v>
      </c>
      <c r="B7547" s="8">
        <v>537604</v>
      </c>
      <c r="C7547" s="8"/>
      <c r="D7547" s="8"/>
      <c r="E7547" s="8" t="s">
        <v>32210</v>
      </c>
      <c r="F7547" s="26" t="s">
        <v>24</v>
      </c>
      <c r="G7547" s="8" t="s">
        <v>14867</v>
      </c>
      <c r="H7547" s="8" t="s">
        <v>986</v>
      </c>
      <c r="I7547" s="8"/>
      <c r="J7547" s="8" t="s">
        <v>40</v>
      </c>
      <c r="K7547" s="8"/>
      <c r="L7547" s="8" t="s">
        <v>80</v>
      </c>
      <c r="M7547" s="8">
        <v>2024</v>
      </c>
      <c r="N7547" s="8">
        <v>157</v>
      </c>
      <c r="O7547" s="8" t="s">
        <v>31</v>
      </c>
      <c r="P7547" s="8">
        <v>599</v>
      </c>
      <c r="Q7547" s="26" t="s">
        <v>491</v>
      </c>
      <c r="R7547" s="8" t="s">
        <v>41</v>
      </c>
      <c r="S7547" s="8" t="s">
        <v>218</v>
      </c>
      <c r="T7547" s="8" t="s">
        <v>32211</v>
      </c>
      <c r="U7547" s="8" t="s">
        <v>32212</v>
      </c>
    </row>
    <row r="7548" spans="1:21" ht="60" customHeight="1" x14ac:dyDescent="0.25">
      <c r="A7548" s="8" t="s">
        <v>66</v>
      </c>
      <c r="B7548" s="8">
        <v>543412</v>
      </c>
      <c r="C7548" s="8"/>
      <c r="D7548" s="8"/>
      <c r="E7548" s="8" t="s">
        <v>32213</v>
      </c>
      <c r="F7548" s="26" t="s">
        <v>24</v>
      </c>
      <c r="G7548" s="8" t="s">
        <v>32214</v>
      </c>
      <c r="H7548" s="8" t="s">
        <v>7909</v>
      </c>
      <c r="I7548" s="8"/>
      <c r="J7548" s="8" t="s">
        <v>40</v>
      </c>
      <c r="K7548" s="8"/>
      <c r="L7548" s="8" t="s">
        <v>80</v>
      </c>
      <c r="M7548" s="8">
        <v>2024</v>
      </c>
      <c r="N7548" s="8">
        <v>409</v>
      </c>
      <c r="O7548" s="8" t="s">
        <v>31</v>
      </c>
      <c r="P7548" s="8">
        <v>1639</v>
      </c>
      <c r="Q7548" s="26" t="s">
        <v>491</v>
      </c>
      <c r="R7548" s="8" t="s">
        <v>49</v>
      </c>
      <c r="S7548" s="8" t="s">
        <v>3076</v>
      </c>
      <c r="T7548" s="8" t="s">
        <v>32215</v>
      </c>
      <c r="U7548" s="8" t="s">
        <v>32216</v>
      </c>
    </row>
    <row r="7549" spans="1:21" ht="60" customHeight="1" x14ac:dyDescent="0.25">
      <c r="A7549" s="8" t="s">
        <v>66</v>
      </c>
      <c r="B7549" s="8">
        <v>509123</v>
      </c>
      <c r="C7549" s="8"/>
      <c r="D7549" s="8"/>
      <c r="E7549" s="8" t="s">
        <v>32217</v>
      </c>
      <c r="F7549" s="26" t="s">
        <v>24</v>
      </c>
      <c r="G7549" s="8" t="s">
        <v>10215</v>
      </c>
      <c r="H7549" s="8" t="s">
        <v>814</v>
      </c>
      <c r="I7549" s="8"/>
      <c r="J7549" s="8" t="s">
        <v>40</v>
      </c>
      <c r="K7549" s="8" t="s">
        <v>5918</v>
      </c>
      <c r="L7549" s="8" t="s">
        <v>80</v>
      </c>
      <c r="M7549" s="8">
        <v>2022</v>
      </c>
      <c r="N7549" s="8">
        <v>478</v>
      </c>
      <c r="O7549" s="8" t="s">
        <v>31</v>
      </c>
      <c r="P7549" s="8">
        <v>1509</v>
      </c>
      <c r="Q7549" s="26" t="s">
        <v>491</v>
      </c>
      <c r="R7549" s="8" t="s">
        <v>41</v>
      </c>
      <c r="S7549" s="8" t="s">
        <v>218</v>
      </c>
      <c r="T7549" s="8" t="s">
        <v>32218</v>
      </c>
      <c r="U7549" s="8" t="s">
        <v>32219</v>
      </c>
    </row>
    <row r="7550" spans="1:21" ht="60" customHeight="1" x14ac:dyDescent="0.25">
      <c r="A7550" s="8" t="s">
        <v>66</v>
      </c>
      <c r="B7550" s="8">
        <v>537622</v>
      </c>
      <c r="C7550" s="8"/>
      <c r="D7550" s="8"/>
      <c r="E7550" s="8" t="s">
        <v>32217</v>
      </c>
      <c r="F7550" s="26" t="s">
        <v>24</v>
      </c>
      <c r="G7550" s="8" t="s">
        <v>32220</v>
      </c>
      <c r="H7550" s="8" t="s">
        <v>39</v>
      </c>
      <c r="I7550" s="8"/>
      <c r="J7550" s="8" t="s">
        <v>40</v>
      </c>
      <c r="K7550" s="8"/>
      <c r="L7550" s="8" t="s">
        <v>80</v>
      </c>
      <c r="M7550" s="8">
        <v>2024</v>
      </c>
      <c r="N7550" s="8">
        <v>252</v>
      </c>
      <c r="O7550" s="8" t="s">
        <v>31</v>
      </c>
      <c r="P7550" s="8">
        <v>1079</v>
      </c>
      <c r="Q7550" s="26" t="s">
        <v>491</v>
      </c>
      <c r="R7550" s="8" t="s">
        <v>41</v>
      </c>
      <c r="S7550" s="8" t="s">
        <v>218</v>
      </c>
      <c r="T7550" s="8" t="s">
        <v>32221</v>
      </c>
      <c r="U7550" s="8" t="s">
        <v>32222</v>
      </c>
    </row>
    <row r="7551" spans="1:21" ht="60" customHeight="1" x14ac:dyDescent="0.25">
      <c r="A7551" s="8" t="s">
        <v>3204</v>
      </c>
      <c r="B7551" s="8">
        <v>536279</v>
      </c>
      <c r="C7551" s="8"/>
      <c r="D7551" s="8"/>
      <c r="E7551" s="8" t="s">
        <v>32217</v>
      </c>
      <c r="F7551" s="26" t="s">
        <v>24</v>
      </c>
      <c r="G7551" s="8" t="s">
        <v>32223</v>
      </c>
      <c r="H7551" s="8" t="s">
        <v>9453</v>
      </c>
      <c r="I7551" s="8"/>
      <c r="J7551" s="8" t="s">
        <v>40</v>
      </c>
      <c r="K7551" s="8"/>
      <c r="L7551" s="8" t="s">
        <v>80</v>
      </c>
      <c r="M7551" s="8">
        <v>2024</v>
      </c>
      <c r="N7551" s="8">
        <v>357</v>
      </c>
      <c r="O7551" s="8" t="s">
        <v>31</v>
      </c>
      <c r="P7551" s="8">
        <v>1449</v>
      </c>
      <c r="Q7551" s="26" t="s">
        <v>491</v>
      </c>
      <c r="R7551" s="8" t="s">
        <v>41</v>
      </c>
      <c r="S7551" s="8" t="s">
        <v>218</v>
      </c>
      <c r="T7551" s="8" t="s">
        <v>32224</v>
      </c>
      <c r="U7551" s="8" t="s">
        <v>32225</v>
      </c>
    </row>
    <row r="7552" spans="1:21" ht="60" customHeight="1" x14ac:dyDescent="0.25">
      <c r="A7552" s="8" t="s">
        <v>32226</v>
      </c>
      <c r="B7552" s="8">
        <v>541535</v>
      </c>
      <c r="C7552" s="8"/>
      <c r="D7552" s="8"/>
      <c r="E7552" s="8" t="s">
        <v>32227</v>
      </c>
      <c r="F7552" s="26" t="s">
        <v>24</v>
      </c>
      <c r="G7552" s="8" t="s">
        <v>32228</v>
      </c>
      <c r="H7552" s="8" t="s">
        <v>7666</v>
      </c>
      <c r="I7552" s="8"/>
      <c r="J7552" s="8" t="s">
        <v>40</v>
      </c>
      <c r="K7552" s="8"/>
      <c r="L7552" s="8" t="s">
        <v>80</v>
      </c>
      <c r="M7552" s="8">
        <v>2024</v>
      </c>
      <c r="N7552" s="8">
        <v>251</v>
      </c>
      <c r="O7552" s="8" t="s">
        <v>31</v>
      </c>
      <c r="P7552" s="8">
        <v>1079</v>
      </c>
      <c r="Q7552" s="26" t="s">
        <v>491</v>
      </c>
      <c r="R7552" s="8" t="s">
        <v>41</v>
      </c>
      <c r="S7552" s="8" t="s">
        <v>218</v>
      </c>
      <c r="T7552" s="8" t="s">
        <v>32229</v>
      </c>
      <c r="U7552" s="8" t="s">
        <v>32230</v>
      </c>
    </row>
    <row r="7553" spans="1:21" ht="60" customHeight="1" x14ac:dyDescent="0.25">
      <c r="A7553" s="8" t="s">
        <v>32231</v>
      </c>
      <c r="B7553" s="8">
        <v>538404</v>
      </c>
      <c r="C7553" s="8"/>
      <c r="D7553" s="8"/>
      <c r="E7553" s="8" t="s">
        <v>32232</v>
      </c>
      <c r="F7553" s="26" t="s">
        <v>24</v>
      </c>
      <c r="G7553" s="8" t="s">
        <v>10202</v>
      </c>
      <c r="H7553" s="8" t="s">
        <v>814</v>
      </c>
      <c r="I7553" s="8"/>
      <c r="J7553" s="8" t="s">
        <v>40</v>
      </c>
      <c r="K7553" s="8"/>
      <c r="L7553" s="8" t="s">
        <v>80</v>
      </c>
      <c r="M7553" s="8">
        <v>2024</v>
      </c>
      <c r="N7553" s="8">
        <v>310</v>
      </c>
      <c r="O7553" s="8" t="s">
        <v>31</v>
      </c>
      <c r="P7553" s="8">
        <v>1289</v>
      </c>
      <c r="Q7553" s="26" t="s">
        <v>491</v>
      </c>
      <c r="R7553" s="8" t="s">
        <v>41</v>
      </c>
      <c r="S7553" s="8" t="s">
        <v>218</v>
      </c>
      <c r="T7553" s="8" t="s">
        <v>32233</v>
      </c>
      <c r="U7553" s="8" t="s">
        <v>32234</v>
      </c>
    </row>
    <row r="7554" spans="1:21" ht="60" customHeight="1" x14ac:dyDescent="0.25">
      <c r="A7554" s="8" t="s">
        <v>32231</v>
      </c>
      <c r="B7554" s="8">
        <v>538869</v>
      </c>
      <c r="C7554" s="8"/>
      <c r="D7554" s="8"/>
      <c r="E7554" s="8" t="s">
        <v>32235</v>
      </c>
      <c r="F7554" s="26" t="s">
        <v>24</v>
      </c>
      <c r="G7554" s="8" t="s">
        <v>10202</v>
      </c>
      <c r="H7554" s="8"/>
      <c r="I7554" s="8"/>
      <c r="J7554" s="8" t="s">
        <v>40</v>
      </c>
      <c r="K7554" s="8"/>
      <c r="L7554" s="8" t="s">
        <v>80</v>
      </c>
      <c r="M7554" s="8">
        <v>2024</v>
      </c>
      <c r="N7554" s="8">
        <v>165</v>
      </c>
      <c r="O7554" s="8" t="s">
        <v>31</v>
      </c>
      <c r="P7554" s="8">
        <v>769</v>
      </c>
      <c r="Q7554" s="26" t="s">
        <v>491</v>
      </c>
      <c r="R7554" s="8" t="s">
        <v>41</v>
      </c>
      <c r="S7554" s="8" t="s">
        <v>218</v>
      </c>
      <c r="T7554" s="8" t="s">
        <v>32236</v>
      </c>
      <c r="U7554" s="8" t="s">
        <v>32234</v>
      </c>
    </row>
    <row r="7555" spans="1:21" ht="60" customHeight="1" x14ac:dyDescent="0.25">
      <c r="A7555" s="8" t="s">
        <v>66</v>
      </c>
      <c r="B7555" s="8">
        <v>538651</v>
      </c>
      <c r="C7555" s="8"/>
      <c r="D7555" s="8"/>
      <c r="E7555" s="8" t="s">
        <v>32237</v>
      </c>
      <c r="F7555" s="26" t="s">
        <v>24</v>
      </c>
      <c r="G7555" s="8" t="s">
        <v>32238</v>
      </c>
      <c r="H7555" s="8" t="s">
        <v>621</v>
      </c>
      <c r="I7555" s="8"/>
      <c r="J7555" s="8" t="s">
        <v>40</v>
      </c>
      <c r="K7555" s="8"/>
      <c r="L7555" s="8" t="s">
        <v>80</v>
      </c>
      <c r="M7555" s="8">
        <v>2024</v>
      </c>
      <c r="N7555" s="8">
        <v>196</v>
      </c>
      <c r="O7555" s="8" t="s">
        <v>31</v>
      </c>
      <c r="P7555" s="8">
        <v>879</v>
      </c>
      <c r="Q7555" s="26" t="s">
        <v>491</v>
      </c>
      <c r="R7555" s="8" t="s">
        <v>41</v>
      </c>
      <c r="S7555" s="8" t="s">
        <v>218</v>
      </c>
      <c r="T7555" s="8" t="s">
        <v>32239</v>
      </c>
      <c r="U7555" s="8" t="s">
        <v>32240</v>
      </c>
    </row>
    <row r="7556" spans="1:21" ht="60" customHeight="1" x14ac:dyDescent="0.25">
      <c r="A7556" s="8" t="s">
        <v>32241</v>
      </c>
      <c r="B7556" s="8">
        <v>537033</v>
      </c>
      <c r="C7556" s="8"/>
      <c r="D7556" s="8"/>
      <c r="E7556" s="8" t="s">
        <v>32242</v>
      </c>
      <c r="F7556" s="26" t="s">
        <v>24</v>
      </c>
      <c r="G7556" s="8" t="s">
        <v>10205</v>
      </c>
      <c r="H7556" s="8" t="s">
        <v>122</v>
      </c>
      <c r="I7556" s="8" t="s">
        <v>10206</v>
      </c>
      <c r="J7556" s="8" t="s">
        <v>40</v>
      </c>
      <c r="K7556" s="8"/>
      <c r="L7556" s="8" t="s">
        <v>80</v>
      </c>
      <c r="M7556" s="8">
        <v>2024</v>
      </c>
      <c r="N7556" s="8">
        <v>169</v>
      </c>
      <c r="O7556" s="8" t="s">
        <v>31</v>
      </c>
      <c r="P7556" s="8">
        <v>779</v>
      </c>
      <c r="Q7556" s="26" t="s">
        <v>491</v>
      </c>
      <c r="R7556" s="8" t="s">
        <v>41</v>
      </c>
      <c r="S7556" s="8" t="s">
        <v>218</v>
      </c>
      <c r="T7556" s="8" t="s">
        <v>32243</v>
      </c>
      <c r="U7556" s="8" t="s">
        <v>32244</v>
      </c>
    </row>
    <row r="7557" spans="1:21" ht="60" customHeight="1" x14ac:dyDescent="0.25">
      <c r="A7557" s="8" t="s">
        <v>32245</v>
      </c>
      <c r="B7557" s="8">
        <v>538742</v>
      </c>
      <c r="C7557" s="8"/>
      <c r="D7557" s="8"/>
      <c r="E7557" s="8" t="s">
        <v>32246</v>
      </c>
      <c r="F7557" s="26" t="s">
        <v>24</v>
      </c>
      <c r="G7557" s="8" t="s">
        <v>16233</v>
      </c>
      <c r="H7557" s="8"/>
      <c r="I7557" s="8" t="s">
        <v>16234</v>
      </c>
      <c r="J7557" s="8" t="s">
        <v>48</v>
      </c>
      <c r="K7557" s="8"/>
      <c r="L7557" s="8"/>
      <c r="M7557" s="8">
        <v>2024</v>
      </c>
      <c r="N7557" s="8">
        <v>204</v>
      </c>
      <c r="O7557" s="8" t="s">
        <v>31</v>
      </c>
      <c r="P7557" s="8">
        <v>729</v>
      </c>
      <c r="Q7557" s="26" t="s">
        <v>491</v>
      </c>
      <c r="R7557" s="8" t="s">
        <v>41</v>
      </c>
      <c r="S7557" s="8" t="s">
        <v>218</v>
      </c>
      <c r="T7557" s="8" t="s">
        <v>32247</v>
      </c>
      <c r="U7557" s="8" t="s">
        <v>32248</v>
      </c>
    </row>
    <row r="7558" spans="1:21" ht="60" customHeight="1" x14ac:dyDescent="0.25">
      <c r="A7558" s="8" t="s">
        <v>32249</v>
      </c>
      <c r="B7558" s="8">
        <v>538763</v>
      </c>
      <c r="C7558" s="8"/>
      <c r="D7558" s="8"/>
      <c r="E7558" s="8" t="s">
        <v>32250</v>
      </c>
      <c r="F7558" s="26" t="s">
        <v>24</v>
      </c>
      <c r="G7558" s="8" t="s">
        <v>16233</v>
      </c>
      <c r="H7558" s="8"/>
      <c r="I7558" s="8" t="s">
        <v>16234</v>
      </c>
      <c r="J7558" s="8" t="s">
        <v>48</v>
      </c>
      <c r="K7558" s="8"/>
      <c r="L7558" s="8"/>
      <c r="M7558" s="8">
        <v>2024</v>
      </c>
      <c r="N7558" s="8">
        <v>388</v>
      </c>
      <c r="O7558" s="8" t="s">
        <v>31</v>
      </c>
      <c r="P7558" s="8">
        <v>1249</v>
      </c>
      <c r="Q7558" s="26" t="s">
        <v>491</v>
      </c>
      <c r="R7558" s="8" t="s">
        <v>41</v>
      </c>
      <c r="S7558" s="8" t="s">
        <v>218</v>
      </c>
      <c r="T7558" s="8" t="s">
        <v>32251</v>
      </c>
      <c r="U7558" s="8" t="s">
        <v>32248</v>
      </c>
    </row>
    <row r="7559" spans="1:21" ht="60" customHeight="1" x14ac:dyDescent="0.25">
      <c r="A7559" s="8" t="s">
        <v>32252</v>
      </c>
      <c r="B7559" s="8">
        <v>545058</v>
      </c>
      <c r="C7559" s="8"/>
      <c r="D7559" s="8"/>
      <c r="E7559" s="8" t="s">
        <v>32253</v>
      </c>
      <c r="F7559" s="26" t="s">
        <v>24</v>
      </c>
      <c r="G7559" s="8" t="s">
        <v>32254</v>
      </c>
      <c r="H7559" s="8" t="s">
        <v>1193</v>
      </c>
      <c r="I7559" s="8"/>
      <c r="J7559" s="8" t="s">
        <v>40</v>
      </c>
      <c r="K7559" s="8" t="s">
        <v>93</v>
      </c>
      <c r="L7559" s="8" t="s">
        <v>80</v>
      </c>
      <c r="M7559" s="8">
        <v>2024</v>
      </c>
      <c r="N7559" s="8">
        <v>268</v>
      </c>
      <c r="O7559" s="8" t="s">
        <v>31</v>
      </c>
      <c r="P7559" s="8">
        <v>909</v>
      </c>
      <c r="Q7559" s="26" t="s">
        <v>491</v>
      </c>
      <c r="R7559" s="8" t="s">
        <v>69</v>
      </c>
      <c r="S7559" s="8" t="s">
        <v>396</v>
      </c>
      <c r="T7559" s="8" t="s">
        <v>32255</v>
      </c>
      <c r="U7559" s="8" t="s">
        <v>32256</v>
      </c>
    </row>
    <row r="7560" spans="1:21" ht="60" customHeight="1" x14ac:dyDescent="0.25">
      <c r="A7560" s="8" t="s">
        <v>66</v>
      </c>
      <c r="B7560" s="8">
        <v>493675</v>
      </c>
      <c r="C7560" s="8"/>
      <c r="D7560" s="8"/>
      <c r="E7560" s="8" t="s">
        <v>32257</v>
      </c>
      <c r="F7560" s="26" t="s">
        <v>24</v>
      </c>
      <c r="G7560" s="8" t="s">
        <v>32258</v>
      </c>
      <c r="H7560" s="8" t="s">
        <v>56</v>
      </c>
      <c r="I7560" s="8"/>
      <c r="J7560" s="8" t="s">
        <v>40</v>
      </c>
      <c r="K7560" s="8"/>
      <c r="L7560" s="8"/>
      <c r="M7560" s="8">
        <v>2022</v>
      </c>
      <c r="N7560" s="8">
        <v>163</v>
      </c>
      <c r="O7560" s="8" t="s">
        <v>31</v>
      </c>
      <c r="P7560" s="8">
        <v>609</v>
      </c>
      <c r="Q7560" s="26" t="s">
        <v>491</v>
      </c>
      <c r="R7560" s="8" t="s">
        <v>41</v>
      </c>
      <c r="S7560" s="8" t="s">
        <v>218</v>
      </c>
      <c r="T7560" s="8" t="s">
        <v>32259</v>
      </c>
      <c r="U7560" s="8" t="s">
        <v>32260</v>
      </c>
    </row>
    <row r="7561" spans="1:21" ht="60" customHeight="1" x14ac:dyDescent="0.25">
      <c r="A7561" s="8" t="s">
        <v>66</v>
      </c>
      <c r="B7561" s="8">
        <v>537419</v>
      </c>
      <c r="C7561" s="8"/>
      <c r="D7561" s="8"/>
      <c r="E7561" s="8" t="s">
        <v>32261</v>
      </c>
      <c r="F7561" s="26" t="s">
        <v>24</v>
      </c>
      <c r="G7561" s="8" t="s">
        <v>31897</v>
      </c>
      <c r="H7561" s="8" t="s">
        <v>29</v>
      </c>
      <c r="I7561" s="8"/>
      <c r="J7561" s="8" t="s">
        <v>40</v>
      </c>
      <c r="K7561" s="8"/>
      <c r="L7561" s="8" t="s">
        <v>80</v>
      </c>
      <c r="M7561" s="8">
        <v>2024</v>
      </c>
      <c r="N7561" s="8">
        <v>248</v>
      </c>
      <c r="O7561" s="8" t="s">
        <v>31</v>
      </c>
      <c r="P7561" s="8">
        <v>1059</v>
      </c>
      <c r="Q7561" s="26" t="s">
        <v>491</v>
      </c>
      <c r="R7561" s="8" t="s">
        <v>41</v>
      </c>
      <c r="S7561" s="8" t="s">
        <v>218</v>
      </c>
      <c r="T7561" s="8" t="s">
        <v>32262</v>
      </c>
      <c r="U7561" s="8" t="s">
        <v>32263</v>
      </c>
    </row>
    <row r="7562" spans="1:21" ht="60" customHeight="1" x14ac:dyDescent="0.25">
      <c r="A7562" s="8" t="s">
        <v>66</v>
      </c>
      <c r="B7562" s="8">
        <v>536864</v>
      </c>
      <c r="C7562" s="8"/>
      <c r="D7562" s="8"/>
      <c r="E7562" s="8" t="s">
        <v>32264</v>
      </c>
      <c r="F7562" s="26" t="s">
        <v>24</v>
      </c>
      <c r="G7562" s="8" t="s">
        <v>10297</v>
      </c>
      <c r="H7562" s="8" t="s">
        <v>5791</v>
      </c>
      <c r="I7562" s="8"/>
      <c r="J7562" s="8" t="s">
        <v>40</v>
      </c>
      <c r="K7562" s="8" t="s">
        <v>427</v>
      </c>
      <c r="L7562" s="8" t="s">
        <v>80</v>
      </c>
      <c r="M7562" s="8">
        <v>2024</v>
      </c>
      <c r="N7562" s="8">
        <v>288</v>
      </c>
      <c r="O7562" s="8" t="s">
        <v>31</v>
      </c>
      <c r="P7562" s="8">
        <v>1209</v>
      </c>
      <c r="Q7562" s="26" t="s">
        <v>491</v>
      </c>
      <c r="R7562" s="8" t="s">
        <v>41</v>
      </c>
      <c r="S7562" s="8" t="s">
        <v>218</v>
      </c>
      <c r="T7562" s="8" t="s">
        <v>32265</v>
      </c>
      <c r="U7562" s="8" t="s">
        <v>32266</v>
      </c>
    </row>
    <row r="7563" spans="1:21" ht="60" customHeight="1" x14ac:dyDescent="0.25">
      <c r="A7563" s="8" t="s">
        <v>32267</v>
      </c>
      <c r="B7563" s="8">
        <v>538724</v>
      </c>
      <c r="C7563" s="8"/>
      <c r="D7563" s="8"/>
      <c r="E7563" s="8" t="s">
        <v>32268</v>
      </c>
      <c r="F7563" s="26" t="s">
        <v>24</v>
      </c>
      <c r="G7563" s="8" t="s">
        <v>32269</v>
      </c>
      <c r="H7563" s="8"/>
      <c r="I7563" s="8"/>
      <c r="J7563" s="8" t="s">
        <v>48</v>
      </c>
      <c r="K7563" s="8"/>
      <c r="L7563" s="8"/>
      <c r="M7563" s="8">
        <v>2024</v>
      </c>
      <c r="N7563" s="8">
        <v>281</v>
      </c>
      <c r="O7563" s="8" t="s">
        <v>31</v>
      </c>
      <c r="P7563" s="8">
        <v>949</v>
      </c>
      <c r="Q7563" s="26" t="s">
        <v>491</v>
      </c>
      <c r="R7563" s="8" t="s">
        <v>41</v>
      </c>
      <c r="S7563" s="8" t="s">
        <v>218</v>
      </c>
      <c r="T7563" s="8" t="s">
        <v>32270</v>
      </c>
      <c r="U7563" s="8" t="s">
        <v>32271</v>
      </c>
    </row>
    <row r="7564" spans="1:21" ht="60" customHeight="1" x14ac:dyDescent="0.25">
      <c r="A7564" s="8" t="s">
        <v>32272</v>
      </c>
      <c r="B7564" s="8">
        <v>545034</v>
      </c>
      <c r="C7564" s="8"/>
      <c r="D7564" s="8"/>
      <c r="E7564" s="8" t="s">
        <v>32273</v>
      </c>
      <c r="F7564" s="26" t="s">
        <v>24</v>
      </c>
      <c r="G7564" s="8" t="s">
        <v>11451</v>
      </c>
      <c r="H7564" s="8" t="s">
        <v>986</v>
      </c>
      <c r="I7564" s="8"/>
      <c r="J7564" s="8" t="s">
        <v>40</v>
      </c>
      <c r="K7564" s="8" t="s">
        <v>93</v>
      </c>
      <c r="L7564" s="8" t="s">
        <v>80</v>
      </c>
      <c r="M7564" s="8">
        <v>2024</v>
      </c>
      <c r="N7564" s="8">
        <v>183</v>
      </c>
      <c r="O7564" s="8" t="s">
        <v>31</v>
      </c>
      <c r="P7564" s="8">
        <v>829</v>
      </c>
      <c r="Q7564" s="26" t="s">
        <v>491</v>
      </c>
      <c r="R7564" s="8" t="s">
        <v>81</v>
      </c>
      <c r="S7564" s="8" t="s">
        <v>1111</v>
      </c>
      <c r="T7564" s="8" t="s">
        <v>32274</v>
      </c>
      <c r="U7564" s="8" t="s">
        <v>32275</v>
      </c>
    </row>
    <row r="7565" spans="1:21" ht="60" customHeight="1" x14ac:dyDescent="0.25">
      <c r="A7565" s="8" t="s">
        <v>66</v>
      </c>
      <c r="B7565" s="8">
        <v>537323</v>
      </c>
      <c r="C7565" s="8"/>
      <c r="D7565" s="8"/>
      <c r="E7565" s="8" t="s">
        <v>32276</v>
      </c>
      <c r="F7565" s="26" t="s">
        <v>24</v>
      </c>
      <c r="G7565" s="8" t="s">
        <v>28938</v>
      </c>
      <c r="H7565" s="8" t="s">
        <v>7814</v>
      </c>
      <c r="I7565" s="8"/>
      <c r="J7565" s="8" t="s">
        <v>40</v>
      </c>
      <c r="K7565" s="8" t="s">
        <v>1069</v>
      </c>
      <c r="L7565" s="8" t="s">
        <v>80</v>
      </c>
      <c r="M7565" s="8">
        <v>2024</v>
      </c>
      <c r="N7565" s="8">
        <v>176</v>
      </c>
      <c r="O7565" s="8" t="s">
        <v>31</v>
      </c>
      <c r="P7565" s="8">
        <v>809</v>
      </c>
      <c r="Q7565" s="26" t="s">
        <v>491</v>
      </c>
      <c r="R7565" s="8" t="s">
        <v>407</v>
      </c>
      <c r="S7565" s="8" t="s">
        <v>1032</v>
      </c>
      <c r="T7565" s="8" t="s">
        <v>32277</v>
      </c>
      <c r="U7565" s="8" t="s">
        <v>32278</v>
      </c>
    </row>
    <row r="7566" spans="1:21" ht="60" customHeight="1" x14ac:dyDescent="0.25">
      <c r="A7566" s="8" t="s">
        <v>66</v>
      </c>
      <c r="B7566" s="8">
        <v>535611</v>
      </c>
      <c r="C7566" s="8"/>
      <c r="D7566" s="8"/>
      <c r="E7566" s="8" t="s">
        <v>32279</v>
      </c>
      <c r="F7566" s="26" t="s">
        <v>24</v>
      </c>
      <c r="G7566" s="8" t="s">
        <v>32280</v>
      </c>
      <c r="H7566" s="8" t="s">
        <v>217</v>
      </c>
      <c r="I7566" s="8"/>
      <c r="J7566" s="8" t="s">
        <v>40</v>
      </c>
      <c r="K7566" s="8" t="s">
        <v>4776</v>
      </c>
      <c r="L7566" s="8"/>
      <c r="M7566" s="8">
        <v>2024</v>
      </c>
      <c r="N7566" s="8">
        <v>459</v>
      </c>
      <c r="O7566" s="8" t="s">
        <v>31</v>
      </c>
      <c r="P7566" s="8">
        <v>1459</v>
      </c>
      <c r="Q7566" s="26" t="s">
        <v>491</v>
      </c>
      <c r="R7566" s="8" t="s">
        <v>407</v>
      </c>
      <c r="S7566" s="8" t="s">
        <v>408</v>
      </c>
      <c r="T7566" s="8" t="s">
        <v>32281</v>
      </c>
      <c r="U7566" s="8" t="s">
        <v>32282</v>
      </c>
    </row>
    <row r="7567" spans="1:21" ht="60" customHeight="1" x14ac:dyDescent="0.25">
      <c r="A7567" s="8" t="s">
        <v>66</v>
      </c>
      <c r="B7567" s="8">
        <v>536772</v>
      </c>
      <c r="C7567" s="8"/>
      <c r="D7567" s="8"/>
      <c r="E7567" s="8" t="s">
        <v>32283</v>
      </c>
      <c r="F7567" s="26" t="s">
        <v>24</v>
      </c>
      <c r="G7567" s="8" t="s">
        <v>32284</v>
      </c>
      <c r="H7567" s="8" t="s">
        <v>122</v>
      </c>
      <c r="I7567" s="8"/>
      <c r="J7567" s="8" t="s">
        <v>40</v>
      </c>
      <c r="K7567" s="8"/>
      <c r="L7567" s="8" t="s">
        <v>80</v>
      </c>
      <c r="M7567" s="8">
        <v>2024</v>
      </c>
      <c r="N7567" s="8">
        <v>244</v>
      </c>
      <c r="O7567" s="8" t="s">
        <v>31</v>
      </c>
      <c r="P7567" s="8">
        <v>1049</v>
      </c>
      <c r="Q7567" s="26" t="s">
        <v>491</v>
      </c>
      <c r="R7567" s="8" t="s">
        <v>407</v>
      </c>
      <c r="S7567" s="8" t="s">
        <v>408</v>
      </c>
      <c r="T7567" s="8" t="s">
        <v>32285</v>
      </c>
      <c r="U7567" s="8" t="s">
        <v>32286</v>
      </c>
    </row>
    <row r="7568" spans="1:21" ht="60" customHeight="1" x14ac:dyDescent="0.25">
      <c r="A7568" s="8" t="s">
        <v>66</v>
      </c>
      <c r="B7568" s="8">
        <v>536220</v>
      </c>
      <c r="C7568" s="8"/>
      <c r="D7568" s="8"/>
      <c r="E7568" s="8" t="s">
        <v>32287</v>
      </c>
      <c r="F7568" s="26" t="s">
        <v>24</v>
      </c>
      <c r="G7568" s="8" t="s">
        <v>32288</v>
      </c>
      <c r="H7568" s="8" t="s">
        <v>128</v>
      </c>
      <c r="I7568" s="8"/>
      <c r="J7568" s="8" t="s">
        <v>40</v>
      </c>
      <c r="K7568" s="8"/>
      <c r="L7568" s="8" t="s">
        <v>80</v>
      </c>
      <c r="M7568" s="8">
        <v>2024</v>
      </c>
      <c r="N7568" s="8">
        <v>413</v>
      </c>
      <c r="O7568" s="8" t="s">
        <v>31</v>
      </c>
      <c r="P7568" s="8">
        <v>1649</v>
      </c>
      <c r="Q7568" s="26" t="s">
        <v>491</v>
      </c>
      <c r="R7568" s="8" t="s">
        <v>81</v>
      </c>
      <c r="S7568" s="8" t="s">
        <v>1111</v>
      </c>
      <c r="T7568" s="8" t="s">
        <v>32289</v>
      </c>
      <c r="U7568" s="8" t="s">
        <v>32290</v>
      </c>
    </row>
    <row r="7569" spans="1:21" ht="60" customHeight="1" x14ac:dyDescent="0.25">
      <c r="A7569" s="8" t="s">
        <v>66</v>
      </c>
      <c r="B7569" s="8">
        <v>543567</v>
      </c>
      <c r="C7569" s="8"/>
      <c r="D7569" s="8"/>
      <c r="E7569" s="8" t="s">
        <v>32291</v>
      </c>
      <c r="F7569" s="26" t="s">
        <v>24</v>
      </c>
      <c r="G7569" s="8" t="s">
        <v>32292</v>
      </c>
      <c r="H7569" s="8" t="s">
        <v>446</v>
      </c>
      <c r="I7569" s="8"/>
      <c r="J7569" s="8" t="s">
        <v>40</v>
      </c>
      <c r="K7569" s="8" t="s">
        <v>93</v>
      </c>
      <c r="L7569" s="8" t="s">
        <v>80</v>
      </c>
      <c r="M7569" s="8">
        <v>2024</v>
      </c>
      <c r="N7569" s="8">
        <v>215</v>
      </c>
      <c r="O7569" s="8" t="s">
        <v>31</v>
      </c>
      <c r="P7569" s="8">
        <v>949</v>
      </c>
      <c r="Q7569" s="26" t="s">
        <v>491</v>
      </c>
      <c r="R7569" s="8" t="s">
        <v>81</v>
      </c>
      <c r="S7569" s="8" t="s">
        <v>9408</v>
      </c>
      <c r="T7569" s="8" t="s">
        <v>32293</v>
      </c>
      <c r="U7569" s="8" t="s">
        <v>32294</v>
      </c>
    </row>
    <row r="7570" spans="1:21" ht="60" customHeight="1" x14ac:dyDescent="0.25">
      <c r="A7570" s="8" t="s">
        <v>66</v>
      </c>
      <c r="B7570" s="8">
        <v>542218</v>
      </c>
      <c r="C7570" s="8"/>
      <c r="D7570" s="8"/>
      <c r="E7570" s="8" t="s">
        <v>32295</v>
      </c>
      <c r="F7570" s="26" t="s">
        <v>24</v>
      </c>
      <c r="G7570" s="8" t="s">
        <v>32296</v>
      </c>
      <c r="H7570" s="8" t="s">
        <v>217</v>
      </c>
      <c r="I7570" s="8"/>
      <c r="J7570" s="8" t="s">
        <v>40</v>
      </c>
      <c r="K7570" s="8"/>
      <c r="L7570" s="8"/>
      <c r="M7570" s="8">
        <v>2024</v>
      </c>
      <c r="N7570" s="8">
        <v>356</v>
      </c>
      <c r="O7570" s="8" t="s">
        <v>31</v>
      </c>
      <c r="P7570" s="8">
        <v>1449</v>
      </c>
      <c r="Q7570" s="26" t="s">
        <v>491</v>
      </c>
      <c r="R7570" s="8" t="s">
        <v>81</v>
      </c>
      <c r="S7570" s="8" t="s">
        <v>2439</v>
      </c>
      <c r="T7570" s="8" t="s">
        <v>32297</v>
      </c>
      <c r="U7570" s="8" t="s">
        <v>32298</v>
      </c>
    </row>
    <row r="7571" spans="1:21" ht="60" customHeight="1" x14ac:dyDescent="0.25">
      <c r="A7571" s="8" t="s">
        <v>66</v>
      </c>
      <c r="B7571" s="8">
        <v>542489</v>
      </c>
      <c r="C7571" s="8"/>
      <c r="D7571" s="8"/>
      <c r="E7571" s="8" t="s">
        <v>32299</v>
      </c>
      <c r="F7571" s="26" t="s">
        <v>24</v>
      </c>
      <c r="G7571" s="8" t="s">
        <v>2959</v>
      </c>
      <c r="H7571" s="8" t="s">
        <v>217</v>
      </c>
      <c r="I7571" s="8"/>
      <c r="J7571" s="8" t="s">
        <v>40</v>
      </c>
      <c r="K7571" s="8" t="s">
        <v>93</v>
      </c>
      <c r="L7571" s="8" t="s">
        <v>80</v>
      </c>
      <c r="M7571" s="8">
        <v>2024</v>
      </c>
      <c r="N7571" s="8">
        <v>361</v>
      </c>
      <c r="O7571" s="8" t="s">
        <v>31</v>
      </c>
      <c r="P7571" s="8">
        <v>1469</v>
      </c>
      <c r="Q7571" s="26" t="s">
        <v>491</v>
      </c>
      <c r="R7571" s="8" t="s">
        <v>366</v>
      </c>
      <c r="S7571" s="8" t="s">
        <v>2195</v>
      </c>
      <c r="T7571" s="8" t="s">
        <v>32300</v>
      </c>
      <c r="U7571" s="8" t="s">
        <v>32301</v>
      </c>
    </row>
    <row r="7572" spans="1:21" ht="60" customHeight="1" x14ac:dyDescent="0.25">
      <c r="A7572" s="8" t="s">
        <v>32302</v>
      </c>
      <c r="B7572" s="8">
        <v>535021</v>
      </c>
      <c r="C7572" s="8"/>
      <c r="D7572" s="8"/>
      <c r="E7572" s="8" t="s">
        <v>32303</v>
      </c>
      <c r="F7572" s="26" t="s">
        <v>24</v>
      </c>
      <c r="G7572" s="8" t="s">
        <v>32304</v>
      </c>
      <c r="H7572" s="8" t="s">
        <v>649</v>
      </c>
      <c r="I7572" s="8" t="s">
        <v>32305</v>
      </c>
      <c r="J7572" s="8" t="s">
        <v>40</v>
      </c>
      <c r="K7572" s="8" t="s">
        <v>24443</v>
      </c>
      <c r="L7572" s="8" t="s">
        <v>80</v>
      </c>
      <c r="M7572" s="8">
        <v>2024</v>
      </c>
      <c r="N7572" s="8">
        <v>372</v>
      </c>
      <c r="O7572" s="8" t="s">
        <v>31</v>
      </c>
      <c r="P7572" s="8">
        <v>1509</v>
      </c>
      <c r="Q7572" s="26" t="s">
        <v>491</v>
      </c>
      <c r="R7572" s="8" t="s">
        <v>366</v>
      </c>
      <c r="S7572" s="8" t="s">
        <v>2195</v>
      </c>
      <c r="T7572" s="8" t="s">
        <v>32306</v>
      </c>
      <c r="U7572" s="8" t="s">
        <v>32307</v>
      </c>
    </row>
    <row r="7573" spans="1:21" ht="60" customHeight="1" x14ac:dyDescent="0.25">
      <c r="A7573" s="8" t="s">
        <v>32308</v>
      </c>
      <c r="B7573" s="8">
        <v>541483</v>
      </c>
      <c r="C7573" s="8"/>
      <c r="D7573" s="8"/>
      <c r="E7573" s="8" t="s">
        <v>32309</v>
      </c>
      <c r="F7573" s="26" t="s">
        <v>24</v>
      </c>
      <c r="G7573" s="8" t="s">
        <v>32310</v>
      </c>
      <c r="H7573" s="8" t="s">
        <v>880</v>
      </c>
      <c r="I7573" s="8"/>
      <c r="J7573" s="8" t="s">
        <v>40</v>
      </c>
      <c r="K7573" s="8" t="s">
        <v>93</v>
      </c>
      <c r="L7573" s="8" t="s">
        <v>80</v>
      </c>
      <c r="M7573" s="8">
        <v>2024</v>
      </c>
      <c r="N7573" s="8">
        <v>325</v>
      </c>
      <c r="O7573" s="8" t="s">
        <v>31</v>
      </c>
      <c r="P7573" s="8">
        <v>1339</v>
      </c>
      <c r="Q7573" s="26" t="s">
        <v>491</v>
      </c>
      <c r="R7573" s="8" t="s">
        <v>366</v>
      </c>
      <c r="S7573" s="8" t="s">
        <v>2195</v>
      </c>
      <c r="T7573" s="8" t="s">
        <v>32311</v>
      </c>
      <c r="U7573" s="8" t="s">
        <v>32312</v>
      </c>
    </row>
    <row r="7574" spans="1:21" ht="60" customHeight="1" x14ac:dyDescent="0.25">
      <c r="A7574" s="8" t="s">
        <v>66</v>
      </c>
      <c r="B7574" s="8">
        <v>536287</v>
      </c>
      <c r="C7574" s="8"/>
      <c r="D7574" s="8"/>
      <c r="E7574" s="8" t="s">
        <v>32313</v>
      </c>
      <c r="F7574" s="26" t="s">
        <v>24</v>
      </c>
      <c r="G7574" s="8" t="s">
        <v>32314</v>
      </c>
      <c r="H7574" s="8" t="s">
        <v>649</v>
      </c>
      <c r="I7574" s="8" t="s">
        <v>32305</v>
      </c>
      <c r="J7574" s="8" t="s">
        <v>40</v>
      </c>
      <c r="K7574" s="8" t="s">
        <v>752</v>
      </c>
      <c r="L7574" s="8" t="s">
        <v>80</v>
      </c>
      <c r="M7574" s="8">
        <v>2024</v>
      </c>
      <c r="N7574" s="8">
        <v>163</v>
      </c>
      <c r="O7574" s="8" t="s">
        <v>31</v>
      </c>
      <c r="P7574" s="8">
        <v>759</v>
      </c>
      <c r="Q7574" s="26" t="s">
        <v>491</v>
      </c>
      <c r="R7574" s="8" t="s">
        <v>366</v>
      </c>
      <c r="S7574" s="8" t="s">
        <v>2195</v>
      </c>
      <c r="T7574" s="8" t="s">
        <v>32315</v>
      </c>
      <c r="U7574" s="8" t="s">
        <v>32316</v>
      </c>
    </row>
    <row r="7575" spans="1:21" ht="60" customHeight="1" x14ac:dyDescent="0.25">
      <c r="A7575" s="8" t="s">
        <v>66</v>
      </c>
      <c r="B7575" s="8">
        <v>544606</v>
      </c>
      <c r="C7575" s="8"/>
      <c r="D7575" s="8"/>
      <c r="E7575" s="8" t="s">
        <v>32317</v>
      </c>
      <c r="F7575" s="26" t="s">
        <v>24</v>
      </c>
      <c r="G7575" s="8" t="s">
        <v>32318</v>
      </c>
      <c r="H7575" s="8" t="s">
        <v>32319</v>
      </c>
      <c r="I7575" s="8"/>
      <c r="J7575" s="8" t="s">
        <v>40</v>
      </c>
      <c r="K7575" s="8"/>
      <c r="L7575" s="8" t="s">
        <v>80</v>
      </c>
      <c r="M7575" s="8">
        <v>2024</v>
      </c>
      <c r="N7575" s="8">
        <v>194</v>
      </c>
      <c r="O7575" s="8" t="s">
        <v>31</v>
      </c>
      <c r="P7575" s="8">
        <v>869</v>
      </c>
      <c r="Q7575" s="26" t="s">
        <v>491</v>
      </c>
      <c r="R7575" s="8" t="s">
        <v>366</v>
      </c>
      <c r="S7575" s="8" t="s">
        <v>2195</v>
      </c>
      <c r="T7575" s="8" t="s">
        <v>32320</v>
      </c>
      <c r="U7575" s="8" t="s">
        <v>32321</v>
      </c>
    </row>
    <row r="7576" spans="1:21" ht="60" customHeight="1" x14ac:dyDescent="0.25">
      <c r="A7576" s="8" t="s">
        <v>66</v>
      </c>
      <c r="B7576" s="8">
        <v>536066</v>
      </c>
      <c r="C7576" s="8"/>
      <c r="D7576" s="8"/>
      <c r="E7576" s="8" t="s">
        <v>32322</v>
      </c>
      <c r="F7576" s="26" t="s">
        <v>24</v>
      </c>
      <c r="G7576" s="8" t="s">
        <v>32323</v>
      </c>
      <c r="H7576" s="8" t="s">
        <v>217</v>
      </c>
      <c r="I7576" s="8"/>
      <c r="J7576" s="8" t="s">
        <v>40</v>
      </c>
      <c r="K7576" s="8" t="s">
        <v>4839</v>
      </c>
      <c r="L7576" s="8" t="s">
        <v>80</v>
      </c>
      <c r="M7576" s="8">
        <v>2024</v>
      </c>
      <c r="N7576" s="8">
        <v>508</v>
      </c>
      <c r="O7576" s="8" t="s">
        <v>31</v>
      </c>
      <c r="P7576" s="8">
        <v>1989</v>
      </c>
      <c r="Q7576" s="26" t="s">
        <v>491</v>
      </c>
      <c r="R7576" s="8" t="s">
        <v>81</v>
      </c>
      <c r="S7576" s="8" t="s">
        <v>1111</v>
      </c>
      <c r="T7576" s="8" t="s">
        <v>32324</v>
      </c>
      <c r="U7576" s="8" t="s">
        <v>32325</v>
      </c>
    </row>
    <row r="7577" spans="1:21" ht="60" customHeight="1" x14ac:dyDescent="0.25">
      <c r="A7577" s="8" t="s">
        <v>32326</v>
      </c>
      <c r="B7577" s="8">
        <v>533349</v>
      </c>
      <c r="C7577" s="8"/>
      <c r="D7577" s="8"/>
      <c r="E7577" s="8" t="s">
        <v>32327</v>
      </c>
      <c r="F7577" s="26" t="s">
        <v>24</v>
      </c>
      <c r="G7577" s="8" t="s">
        <v>32328</v>
      </c>
      <c r="H7577" s="8" t="s">
        <v>756</v>
      </c>
      <c r="I7577" s="8"/>
      <c r="J7577" s="8" t="s">
        <v>40</v>
      </c>
      <c r="K7577" s="8" t="s">
        <v>93</v>
      </c>
      <c r="L7577" s="8" t="s">
        <v>80</v>
      </c>
      <c r="M7577" s="8">
        <v>2024</v>
      </c>
      <c r="N7577" s="8">
        <v>92</v>
      </c>
      <c r="O7577" s="8" t="s">
        <v>62</v>
      </c>
      <c r="P7577" s="8">
        <v>349</v>
      </c>
      <c r="Q7577" s="26" t="s">
        <v>491</v>
      </c>
      <c r="R7577" s="8" t="s">
        <v>81</v>
      </c>
      <c r="S7577" s="8" t="s">
        <v>947</v>
      </c>
      <c r="T7577" s="8" t="s">
        <v>32329</v>
      </c>
      <c r="U7577" s="8" t="s">
        <v>32330</v>
      </c>
    </row>
    <row r="7578" spans="1:21" ht="60" customHeight="1" x14ac:dyDescent="0.25">
      <c r="A7578" s="8" t="s">
        <v>32331</v>
      </c>
      <c r="B7578" s="8">
        <v>536016</v>
      </c>
      <c r="C7578" s="8"/>
      <c r="D7578" s="8"/>
      <c r="E7578" s="8" t="s">
        <v>32332</v>
      </c>
      <c r="F7578" s="26" t="s">
        <v>24</v>
      </c>
      <c r="G7578" s="8" t="s">
        <v>32333</v>
      </c>
      <c r="H7578" s="8"/>
      <c r="I7578" s="8"/>
      <c r="J7578" s="8" t="s">
        <v>547</v>
      </c>
      <c r="K7578" s="8" t="s">
        <v>704</v>
      </c>
      <c r="L7578" s="8"/>
      <c r="M7578" s="8">
        <v>2024</v>
      </c>
      <c r="N7578" s="8">
        <v>325</v>
      </c>
      <c r="O7578" s="8" t="s">
        <v>31</v>
      </c>
      <c r="P7578" s="8">
        <v>1079</v>
      </c>
      <c r="Q7578" s="26" t="s">
        <v>491</v>
      </c>
      <c r="R7578" s="8" t="s">
        <v>32</v>
      </c>
      <c r="S7578" s="8" t="s">
        <v>2272</v>
      </c>
      <c r="T7578" s="8" t="s">
        <v>32334</v>
      </c>
      <c r="U7578" s="8" t="s">
        <v>32335</v>
      </c>
    </row>
    <row r="7579" spans="1:21" ht="60" customHeight="1" x14ac:dyDescent="0.25">
      <c r="A7579" s="8" t="s">
        <v>66</v>
      </c>
      <c r="B7579" s="8">
        <v>537984</v>
      </c>
      <c r="C7579" s="8"/>
      <c r="D7579" s="8"/>
      <c r="E7579" s="8" t="s">
        <v>32336</v>
      </c>
      <c r="F7579" s="26" t="s">
        <v>24</v>
      </c>
      <c r="G7579" s="8" t="s">
        <v>32333</v>
      </c>
      <c r="H7579" s="8" t="s">
        <v>217</v>
      </c>
      <c r="I7579" s="8"/>
      <c r="J7579" s="8" t="s">
        <v>40</v>
      </c>
      <c r="K7579" s="8" t="s">
        <v>704</v>
      </c>
      <c r="L7579" s="8"/>
      <c r="M7579" s="8">
        <v>2024</v>
      </c>
      <c r="N7579" s="8">
        <v>325</v>
      </c>
      <c r="O7579" s="8" t="s">
        <v>31</v>
      </c>
      <c r="P7579" s="8">
        <v>1079</v>
      </c>
      <c r="Q7579" s="26" t="s">
        <v>491</v>
      </c>
      <c r="R7579" s="8" t="s">
        <v>32</v>
      </c>
      <c r="S7579" s="8" t="s">
        <v>2272</v>
      </c>
      <c r="T7579" s="8" t="s">
        <v>32337</v>
      </c>
      <c r="U7579" s="8" t="s">
        <v>32338</v>
      </c>
    </row>
    <row r="7580" spans="1:21" ht="60" customHeight="1" x14ac:dyDescent="0.25">
      <c r="A7580" s="8" t="s">
        <v>66</v>
      </c>
      <c r="B7580" s="8">
        <v>536731</v>
      </c>
      <c r="C7580" s="8"/>
      <c r="D7580" s="8"/>
      <c r="E7580" s="8" t="s">
        <v>32339</v>
      </c>
      <c r="F7580" s="26" t="s">
        <v>24</v>
      </c>
      <c r="G7580" s="8" t="s">
        <v>24911</v>
      </c>
      <c r="H7580" s="8" t="s">
        <v>217</v>
      </c>
      <c r="I7580" s="8"/>
      <c r="J7580" s="8" t="s">
        <v>40</v>
      </c>
      <c r="K7580" s="8" t="s">
        <v>93</v>
      </c>
      <c r="L7580" s="8" t="s">
        <v>80</v>
      </c>
      <c r="M7580" s="8">
        <v>2024</v>
      </c>
      <c r="N7580" s="8">
        <v>344</v>
      </c>
      <c r="O7580" s="8" t="s">
        <v>31</v>
      </c>
      <c r="P7580" s="8">
        <v>1409</v>
      </c>
      <c r="Q7580" s="26" t="s">
        <v>491</v>
      </c>
      <c r="R7580" s="8" t="s">
        <v>81</v>
      </c>
      <c r="S7580" s="8" t="s">
        <v>1111</v>
      </c>
      <c r="T7580" s="8" t="s">
        <v>32340</v>
      </c>
      <c r="U7580" s="8" t="s">
        <v>32341</v>
      </c>
    </row>
    <row r="7581" spans="1:21" ht="60" customHeight="1" x14ac:dyDescent="0.25">
      <c r="A7581" s="8" t="s">
        <v>66</v>
      </c>
      <c r="B7581" s="8">
        <v>537151</v>
      </c>
      <c r="C7581" s="8"/>
      <c r="D7581" s="8"/>
      <c r="E7581" s="8" t="s">
        <v>32339</v>
      </c>
      <c r="F7581" s="26" t="s">
        <v>24</v>
      </c>
      <c r="G7581" s="8" t="s">
        <v>32342</v>
      </c>
      <c r="H7581" s="8" t="s">
        <v>756</v>
      </c>
      <c r="I7581" s="8"/>
      <c r="J7581" s="8" t="s">
        <v>40</v>
      </c>
      <c r="K7581" s="8" t="s">
        <v>99</v>
      </c>
      <c r="L7581" s="8" t="s">
        <v>80</v>
      </c>
      <c r="M7581" s="8">
        <v>2024</v>
      </c>
      <c r="N7581" s="8">
        <v>379</v>
      </c>
      <c r="O7581" s="8" t="s">
        <v>31</v>
      </c>
      <c r="P7581" s="8">
        <v>1529</v>
      </c>
      <c r="Q7581" s="26" t="s">
        <v>491</v>
      </c>
      <c r="R7581" s="8" t="s">
        <v>81</v>
      </c>
      <c r="S7581" s="8" t="s">
        <v>1111</v>
      </c>
      <c r="T7581" s="8" t="s">
        <v>32343</v>
      </c>
      <c r="U7581" s="8" t="s">
        <v>32344</v>
      </c>
    </row>
    <row r="7582" spans="1:21" ht="60" customHeight="1" x14ac:dyDescent="0.25">
      <c r="A7582" s="8" t="s">
        <v>66</v>
      </c>
      <c r="B7582" s="8">
        <v>535885</v>
      </c>
      <c r="C7582" s="8"/>
      <c r="D7582" s="8"/>
      <c r="E7582" s="8" t="s">
        <v>32345</v>
      </c>
      <c r="F7582" s="26" t="s">
        <v>24</v>
      </c>
      <c r="G7582" s="8" t="s">
        <v>24899</v>
      </c>
      <c r="H7582" s="8" t="s">
        <v>626</v>
      </c>
      <c r="I7582" s="8"/>
      <c r="J7582" s="8" t="s">
        <v>40</v>
      </c>
      <c r="K7582" s="8" t="s">
        <v>1047</v>
      </c>
      <c r="L7582" s="8" t="s">
        <v>80</v>
      </c>
      <c r="M7582" s="8">
        <v>2024</v>
      </c>
      <c r="N7582" s="8">
        <v>351</v>
      </c>
      <c r="O7582" s="8" t="s">
        <v>31</v>
      </c>
      <c r="P7582" s="8">
        <v>1429</v>
      </c>
      <c r="Q7582" s="26" t="s">
        <v>491</v>
      </c>
      <c r="R7582" s="8" t="s">
        <v>81</v>
      </c>
      <c r="S7582" s="8" t="s">
        <v>1111</v>
      </c>
      <c r="T7582" s="8" t="s">
        <v>32346</v>
      </c>
      <c r="U7582" s="8" t="s">
        <v>32347</v>
      </c>
    </row>
    <row r="7583" spans="1:21" ht="60" customHeight="1" x14ac:dyDescent="0.25">
      <c r="A7583" s="8" t="s">
        <v>32348</v>
      </c>
      <c r="B7583" s="8">
        <v>537597</v>
      </c>
      <c r="C7583" s="8"/>
      <c r="D7583" s="8"/>
      <c r="E7583" s="8" t="s">
        <v>32349</v>
      </c>
      <c r="F7583" s="26" t="s">
        <v>24</v>
      </c>
      <c r="G7583" s="8" t="s">
        <v>32350</v>
      </c>
      <c r="H7583" s="8" t="s">
        <v>986</v>
      </c>
      <c r="I7583" s="8"/>
      <c r="J7583" s="8" t="s">
        <v>40</v>
      </c>
      <c r="K7583" s="8"/>
      <c r="L7583" s="8" t="s">
        <v>80</v>
      </c>
      <c r="M7583" s="8">
        <v>2024</v>
      </c>
      <c r="N7583" s="8">
        <v>97</v>
      </c>
      <c r="O7583" s="8" t="s">
        <v>62</v>
      </c>
      <c r="P7583" s="8">
        <v>359</v>
      </c>
      <c r="Q7583" s="26" t="s">
        <v>491</v>
      </c>
      <c r="R7583" s="8" t="s">
        <v>81</v>
      </c>
      <c r="S7583" s="8" t="s">
        <v>1111</v>
      </c>
      <c r="T7583" s="8" t="s">
        <v>32351</v>
      </c>
      <c r="U7583" s="8" t="s">
        <v>32352</v>
      </c>
    </row>
    <row r="7584" spans="1:21" ht="60" customHeight="1" x14ac:dyDescent="0.25">
      <c r="A7584" s="8" t="s">
        <v>66</v>
      </c>
      <c r="B7584" s="8">
        <v>544772</v>
      </c>
      <c r="C7584" s="8"/>
      <c r="D7584" s="8"/>
      <c r="E7584" s="8" t="s">
        <v>32353</v>
      </c>
      <c r="F7584" s="26" t="s">
        <v>24</v>
      </c>
      <c r="G7584" s="8" t="s">
        <v>1109</v>
      </c>
      <c r="H7584" s="8" t="s">
        <v>1110</v>
      </c>
      <c r="I7584" s="8"/>
      <c r="J7584" s="8" t="s">
        <v>40</v>
      </c>
      <c r="K7584" s="8" t="s">
        <v>674</v>
      </c>
      <c r="L7584" s="8" t="s">
        <v>80</v>
      </c>
      <c r="M7584" s="8">
        <v>2024</v>
      </c>
      <c r="N7584" s="8">
        <v>490</v>
      </c>
      <c r="O7584" s="8" t="s">
        <v>31</v>
      </c>
      <c r="P7584" s="8">
        <v>1929</v>
      </c>
      <c r="Q7584" s="26" t="s">
        <v>491</v>
      </c>
      <c r="R7584" s="8" t="s">
        <v>81</v>
      </c>
      <c r="S7584" s="8" t="s">
        <v>1111</v>
      </c>
      <c r="T7584" s="8" t="s">
        <v>32354</v>
      </c>
      <c r="U7584" s="8" t="s">
        <v>32355</v>
      </c>
    </row>
    <row r="7585" spans="1:21" ht="60" customHeight="1" x14ac:dyDescent="0.25">
      <c r="A7585" s="8" t="s">
        <v>66</v>
      </c>
      <c r="B7585" s="8">
        <v>494713</v>
      </c>
      <c r="C7585" s="8"/>
      <c r="D7585" s="8"/>
      <c r="E7585" s="8" t="s">
        <v>32356</v>
      </c>
      <c r="F7585" s="26" t="s">
        <v>24</v>
      </c>
      <c r="G7585" s="8" t="s">
        <v>1109</v>
      </c>
      <c r="H7585" s="8" t="s">
        <v>1110</v>
      </c>
      <c r="I7585" s="8"/>
      <c r="J7585" s="8" t="s">
        <v>40</v>
      </c>
      <c r="K7585" s="8"/>
      <c r="L7585" s="8" t="s">
        <v>80</v>
      </c>
      <c r="M7585" s="8">
        <v>2022</v>
      </c>
      <c r="N7585" s="8">
        <v>297</v>
      </c>
      <c r="O7585" s="8" t="s">
        <v>31</v>
      </c>
      <c r="P7585" s="8">
        <v>1239</v>
      </c>
      <c r="Q7585" s="26" t="s">
        <v>491</v>
      </c>
      <c r="R7585" s="8" t="s">
        <v>81</v>
      </c>
      <c r="S7585" s="8" t="s">
        <v>1111</v>
      </c>
      <c r="T7585" s="8" t="s">
        <v>32357</v>
      </c>
      <c r="U7585" s="8" t="s">
        <v>32358</v>
      </c>
    </row>
    <row r="7586" spans="1:21" ht="60" customHeight="1" x14ac:dyDescent="0.25">
      <c r="A7586" s="8" t="s">
        <v>32359</v>
      </c>
      <c r="B7586" s="8">
        <v>535432</v>
      </c>
      <c r="C7586" s="8"/>
      <c r="D7586" s="8"/>
      <c r="E7586" s="8" t="s">
        <v>32360</v>
      </c>
      <c r="F7586" s="26" t="s">
        <v>24</v>
      </c>
      <c r="G7586" s="8" t="s">
        <v>32361</v>
      </c>
      <c r="H7586" s="8" t="s">
        <v>128</v>
      </c>
      <c r="I7586" s="8"/>
      <c r="J7586" s="8" t="s">
        <v>40</v>
      </c>
      <c r="K7586" s="8" t="s">
        <v>3496</v>
      </c>
      <c r="L7586" s="8" t="s">
        <v>80</v>
      </c>
      <c r="M7586" s="8">
        <v>2024</v>
      </c>
      <c r="N7586" s="8">
        <v>486</v>
      </c>
      <c r="O7586" s="8" t="s">
        <v>31</v>
      </c>
      <c r="P7586" s="8">
        <v>1539</v>
      </c>
      <c r="Q7586" s="26" t="s">
        <v>491</v>
      </c>
      <c r="R7586" s="8" t="s">
        <v>81</v>
      </c>
      <c r="S7586" s="8" t="s">
        <v>1111</v>
      </c>
      <c r="T7586" s="8" t="s">
        <v>32362</v>
      </c>
      <c r="U7586" s="8" t="s">
        <v>32363</v>
      </c>
    </row>
    <row r="7587" spans="1:21" ht="60" customHeight="1" x14ac:dyDescent="0.25">
      <c r="A7587" s="8" t="s">
        <v>66</v>
      </c>
      <c r="B7587" s="8">
        <v>544501</v>
      </c>
      <c r="C7587" s="8"/>
      <c r="D7587" s="8"/>
      <c r="E7587" s="8" t="s">
        <v>32364</v>
      </c>
      <c r="F7587" s="26" t="s">
        <v>24</v>
      </c>
      <c r="G7587" s="8" t="s">
        <v>32365</v>
      </c>
      <c r="H7587" s="8" t="s">
        <v>1518</v>
      </c>
      <c r="I7587" s="8"/>
      <c r="J7587" s="8" t="s">
        <v>40</v>
      </c>
      <c r="K7587" s="8"/>
      <c r="L7587" s="8" t="s">
        <v>80</v>
      </c>
      <c r="M7587" s="8">
        <v>2024</v>
      </c>
      <c r="N7587" s="8">
        <v>167</v>
      </c>
      <c r="O7587" s="8" t="s">
        <v>31</v>
      </c>
      <c r="P7587" s="8">
        <v>779</v>
      </c>
      <c r="Q7587" s="26" t="s">
        <v>491</v>
      </c>
      <c r="R7587" s="8" t="s">
        <v>81</v>
      </c>
      <c r="S7587" s="8" t="s">
        <v>1111</v>
      </c>
      <c r="T7587" s="8" t="s">
        <v>32366</v>
      </c>
      <c r="U7587" s="8" t="s">
        <v>32367</v>
      </c>
    </row>
    <row r="7588" spans="1:21" ht="60" customHeight="1" x14ac:dyDescent="0.25">
      <c r="A7588" s="8" t="s">
        <v>66</v>
      </c>
      <c r="B7588" s="8">
        <v>535886</v>
      </c>
      <c r="C7588" s="8"/>
      <c r="D7588" s="8"/>
      <c r="E7588" s="8" t="s">
        <v>32368</v>
      </c>
      <c r="F7588" s="26" t="s">
        <v>24</v>
      </c>
      <c r="G7588" s="8" t="s">
        <v>32369</v>
      </c>
      <c r="H7588" s="8" t="s">
        <v>626</v>
      </c>
      <c r="I7588" s="8"/>
      <c r="J7588" s="8" t="s">
        <v>40</v>
      </c>
      <c r="K7588" s="8" t="s">
        <v>1423</v>
      </c>
      <c r="L7588" s="8" t="s">
        <v>80</v>
      </c>
      <c r="M7588" s="8">
        <v>2024</v>
      </c>
      <c r="N7588" s="8">
        <v>285</v>
      </c>
      <c r="O7588" s="8" t="s">
        <v>31</v>
      </c>
      <c r="P7588" s="8">
        <v>1199</v>
      </c>
      <c r="Q7588" s="26" t="s">
        <v>491</v>
      </c>
      <c r="R7588" s="8" t="s">
        <v>81</v>
      </c>
      <c r="S7588" s="8" t="s">
        <v>1111</v>
      </c>
      <c r="T7588" s="8" t="s">
        <v>32370</v>
      </c>
      <c r="U7588" s="8" t="s">
        <v>32371</v>
      </c>
    </row>
    <row r="7589" spans="1:21" ht="60" customHeight="1" x14ac:dyDescent="0.25">
      <c r="A7589" s="8" t="s">
        <v>66</v>
      </c>
      <c r="B7589" s="8">
        <v>536461</v>
      </c>
      <c r="C7589" s="8"/>
      <c r="D7589" s="8"/>
      <c r="E7589" s="8" t="s">
        <v>32368</v>
      </c>
      <c r="F7589" s="26" t="s">
        <v>24</v>
      </c>
      <c r="G7589" s="8" t="s">
        <v>32372</v>
      </c>
      <c r="H7589" s="8" t="s">
        <v>986</v>
      </c>
      <c r="I7589" s="8"/>
      <c r="J7589" s="8" t="s">
        <v>40</v>
      </c>
      <c r="K7589" s="8"/>
      <c r="L7589" s="8" t="s">
        <v>80</v>
      </c>
      <c r="M7589" s="8">
        <v>2024</v>
      </c>
      <c r="N7589" s="8">
        <v>337</v>
      </c>
      <c r="O7589" s="8" t="s">
        <v>31</v>
      </c>
      <c r="P7589" s="8">
        <v>1379</v>
      </c>
      <c r="Q7589" s="26" t="s">
        <v>491</v>
      </c>
      <c r="R7589" s="8" t="s">
        <v>81</v>
      </c>
      <c r="S7589" s="8" t="s">
        <v>1111</v>
      </c>
      <c r="T7589" s="8" t="s">
        <v>32373</v>
      </c>
      <c r="U7589" s="8" t="s">
        <v>32374</v>
      </c>
    </row>
    <row r="7590" spans="1:21" ht="60" customHeight="1" x14ac:dyDescent="0.25">
      <c r="A7590" s="8" t="s">
        <v>32331</v>
      </c>
      <c r="B7590" s="8">
        <v>551837</v>
      </c>
      <c r="C7590" s="8"/>
      <c r="D7590" s="8"/>
      <c r="E7590" s="8" t="s">
        <v>32375</v>
      </c>
      <c r="F7590" s="26" t="s">
        <v>24</v>
      </c>
      <c r="G7590" s="8" t="s">
        <v>32376</v>
      </c>
      <c r="H7590" s="8" t="s">
        <v>7814</v>
      </c>
      <c r="I7590" s="8"/>
      <c r="J7590" s="8" t="s">
        <v>40</v>
      </c>
      <c r="K7590" s="8"/>
      <c r="L7590" s="8" t="s">
        <v>428</v>
      </c>
      <c r="M7590" s="8">
        <v>2024</v>
      </c>
      <c r="N7590" s="8">
        <v>176</v>
      </c>
      <c r="O7590" s="8" t="s">
        <v>31</v>
      </c>
      <c r="P7590" s="8">
        <v>809</v>
      </c>
      <c r="Q7590" s="26" t="s">
        <v>491</v>
      </c>
      <c r="R7590" s="8" t="s">
        <v>32</v>
      </c>
      <c r="S7590" s="8" t="s">
        <v>2272</v>
      </c>
      <c r="T7590" s="8" t="s">
        <v>32377</v>
      </c>
      <c r="U7590" s="8" t="s">
        <v>32378</v>
      </c>
    </row>
    <row r="7591" spans="1:21" ht="60" customHeight="1" x14ac:dyDescent="0.25">
      <c r="A7591" s="8" t="s">
        <v>32331</v>
      </c>
      <c r="B7591" s="8">
        <v>531438</v>
      </c>
      <c r="C7591" s="8"/>
      <c r="D7591" s="8"/>
      <c r="E7591" s="8" t="s">
        <v>32379</v>
      </c>
      <c r="F7591" s="26" t="s">
        <v>24</v>
      </c>
      <c r="G7591" s="8" t="s">
        <v>32380</v>
      </c>
      <c r="H7591" s="8" t="s">
        <v>217</v>
      </c>
      <c r="I7591" s="8"/>
      <c r="J7591" s="8" t="s">
        <v>40</v>
      </c>
      <c r="K7591" s="8" t="s">
        <v>608</v>
      </c>
      <c r="L7591" s="8" t="s">
        <v>80</v>
      </c>
      <c r="M7591" s="8">
        <v>2023</v>
      </c>
      <c r="N7591" s="8">
        <v>402</v>
      </c>
      <c r="O7591" s="8" t="s">
        <v>31</v>
      </c>
      <c r="P7591" s="8">
        <v>1609</v>
      </c>
      <c r="Q7591" s="26" t="s">
        <v>491</v>
      </c>
      <c r="R7591" s="8" t="s">
        <v>32</v>
      </c>
      <c r="S7591" s="8" t="s">
        <v>2272</v>
      </c>
      <c r="T7591" s="8" t="s">
        <v>32381</v>
      </c>
      <c r="U7591" s="8" t="s">
        <v>32382</v>
      </c>
    </row>
    <row r="7592" spans="1:21" ht="60" customHeight="1" x14ac:dyDescent="0.25">
      <c r="A7592" s="8" t="s">
        <v>66</v>
      </c>
      <c r="B7592" s="8">
        <v>536450</v>
      </c>
      <c r="C7592" s="8"/>
      <c r="D7592" s="8"/>
      <c r="E7592" s="8" t="s">
        <v>32383</v>
      </c>
      <c r="F7592" s="26" t="s">
        <v>24</v>
      </c>
      <c r="G7592" s="8" t="s">
        <v>7142</v>
      </c>
      <c r="H7592" s="8" t="s">
        <v>217</v>
      </c>
      <c r="I7592" s="8"/>
      <c r="J7592" s="8" t="s">
        <v>40</v>
      </c>
      <c r="K7592" s="8" t="s">
        <v>1160</v>
      </c>
      <c r="L7592" s="8" t="s">
        <v>80</v>
      </c>
      <c r="M7592" s="8">
        <v>2024</v>
      </c>
      <c r="N7592" s="8">
        <v>259</v>
      </c>
      <c r="O7592" s="8" t="s">
        <v>31</v>
      </c>
      <c r="P7592" s="8">
        <v>1099</v>
      </c>
      <c r="Q7592" s="26" t="s">
        <v>491</v>
      </c>
      <c r="R7592" s="8" t="s">
        <v>32</v>
      </c>
      <c r="S7592" s="8" t="s">
        <v>2272</v>
      </c>
      <c r="T7592" s="8" t="s">
        <v>32384</v>
      </c>
      <c r="U7592" s="8" t="s">
        <v>32385</v>
      </c>
    </row>
    <row r="7593" spans="1:21" ht="60" customHeight="1" x14ac:dyDescent="0.25">
      <c r="A7593" s="8" t="s">
        <v>66</v>
      </c>
      <c r="B7593" s="8">
        <v>545102</v>
      </c>
      <c r="C7593" s="8"/>
      <c r="D7593" s="8"/>
      <c r="E7593" s="8" t="s">
        <v>32383</v>
      </c>
      <c r="F7593" s="26" t="s">
        <v>24</v>
      </c>
      <c r="G7593" s="8" t="s">
        <v>32386</v>
      </c>
      <c r="H7593" s="8" t="s">
        <v>32387</v>
      </c>
      <c r="I7593" s="8"/>
      <c r="J7593" s="8" t="s">
        <v>40</v>
      </c>
      <c r="K7593" s="8"/>
      <c r="L7593" s="8" t="s">
        <v>80</v>
      </c>
      <c r="M7593" s="8">
        <v>2024</v>
      </c>
      <c r="N7593" s="8">
        <v>484</v>
      </c>
      <c r="O7593" s="8" t="s">
        <v>31</v>
      </c>
      <c r="P7593" s="8">
        <v>1909</v>
      </c>
      <c r="Q7593" s="26" t="s">
        <v>491</v>
      </c>
      <c r="R7593" s="8" t="s">
        <v>32</v>
      </c>
      <c r="S7593" s="8" t="s">
        <v>2272</v>
      </c>
      <c r="T7593" s="8" t="s">
        <v>32388</v>
      </c>
      <c r="U7593" s="8" t="s">
        <v>32389</v>
      </c>
    </row>
    <row r="7594" spans="1:21" ht="60" customHeight="1" x14ac:dyDescent="0.25">
      <c r="A7594" s="8" t="s">
        <v>32331</v>
      </c>
      <c r="B7594" s="8">
        <v>536454</v>
      </c>
      <c r="C7594" s="8"/>
      <c r="D7594" s="8"/>
      <c r="E7594" s="8" t="s">
        <v>32390</v>
      </c>
      <c r="F7594" s="26" t="s">
        <v>24</v>
      </c>
      <c r="G7594" s="8" t="s">
        <v>32391</v>
      </c>
      <c r="H7594" s="8" t="s">
        <v>217</v>
      </c>
      <c r="I7594" s="8"/>
      <c r="J7594" s="8" t="s">
        <v>40</v>
      </c>
      <c r="K7594" s="8" t="s">
        <v>1166</v>
      </c>
      <c r="L7594" s="8" t="s">
        <v>80</v>
      </c>
      <c r="M7594" s="8">
        <v>2024</v>
      </c>
      <c r="N7594" s="8">
        <v>412</v>
      </c>
      <c r="O7594" s="8" t="s">
        <v>31</v>
      </c>
      <c r="P7594" s="8">
        <v>1329</v>
      </c>
      <c r="Q7594" s="26" t="s">
        <v>491</v>
      </c>
      <c r="R7594" s="8" t="s">
        <v>32</v>
      </c>
      <c r="S7594" s="8" t="s">
        <v>2272</v>
      </c>
      <c r="T7594" s="8" t="s">
        <v>32392</v>
      </c>
      <c r="U7594" s="8" t="s">
        <v>32393</v>
      </c>
    </row>
    <row r="7595" spans="1:21" ht="60" customHeight="1" x14ac:dyDescent="0.25">
      <c r="A7595" s="8" t="s">
        <v>66</v>
      </c>
      <c r="B7595" s="8">
        <v>544902</v>
      </c>
      <c r="C7595" s="8"/>
      <c r="D7595" s="8"/>
      <c r="E7595" s="8" t="s">
        <v>32394</v>
      </c>
      <c r="F7595" s="26" t="s">
        <v>24</v>
      </c>
      <c r="G7595" s="8" t="s">
        <v>32296</v>
      </c>
      <c r="H7595" s="8" t="s">
        <v>217</v>
      </c>
      <c r="I7595" s="8"/>
      <c r="J7595" s="8" t="s">
        <v>40</v>
      </c>
      <c r="K7595" s="8" t="s">
        <v>93</v>
      </c>
      <c r="L7595" s="8" t="s">
        <v>80</v>
      </c>
      <c r="M7595" s="8">
        <v>2024</v>
      </c>
      <c r="N7595" s="8">
        <v>680</v>
      </c>
      <c r="O7595" s="8" t="s">
        <v>62</v>
      </c>
      <c r="P7595" s="8">
        <v>2289</v>
      </c>
      <c r="Q7595" s="26" t="s">
        <v>491</v>
      </c>
      <c r="R7595" s="8" t="s">
        <v>32</v>
      </c>
      <c r="S7595" s="8" t="s">
        <v>2272</v>
      </c>
      <c r="T7595" s="8" t="s">
        <v>32395</v>
      </c>
      <c r="U7595" s="8" t="s">
        <v>32396</v>
      </c>
    </row>
    <row r="7596" spans="1:21" ht="60" customHeight="1" x14ac:dyDescent="0.25">
      <c r="A7596" s="8" t="s">
        <v>66</v>
      </c>
      <c r="B7596" s="8">
        <v>514462</v>
      </c>
      <c r="C7596" s="8"/>
      <c r="D7596" s="8"/>
      <c r="E7596" s="8" t="s">
        <v>32397</v>
      </c>
      <c r="F7596" s="26" t="s">
        <v>24</v>
      </c>
      <c r="G7596" s="8" t="s">
        <v>32398</v>
      </c>
      <c r="H7596" s="8" t="s">
        <v>32387</v>
      </c>
      <c r="I7596" s="8"/>
      <c r="J7596" s="8" t="s">
        <v>40</v>
      </c>
      <c r="K7596" s="8"/>
      <c r="L7596" s="8" t="s">
        <v>80</v>
      </c>
      <c r="M7596" s="8">
        <v>2023</v>
      </c>
      <c r="N7596" s="8">
        <v>217</v>
      </c>
      <c r="O7596" s="8" t="s">
        <v>31</v>
      </c>
      <c r="P7596" s="8">
        <v>949</v>
      </c>
      <c r="Q7596" s="26" t="s">
        <v>491</v>
      </c>
      <c r="R7596" s="8" t="s">
        <v>32</v>
      </c>
      <c r="S7596" s="8" t="s">
        <v>2272</v>
      </c>
      <c r="T7596" s="8" t="s">
        <v>32399</v>
      </c>
      <c r="U7596" s="8" t="s">
        <v>32400</v>
      </c>
    </row>
    <row r="7597" spans="1:21" ht="60" customHeight="1" x14ac:dyDescent="0.25">
      <c r="A7597" s="8" t="s">
        <v>66</v>
      </c>
      <c r="B7597" s="8">
        <v>538136</v>
      </c>
      <c r="C7597" s="8"/>
      <c r="D7597" s="8"/>
      <c r="E7597" s="8" t="s">
        <v>32401</v>
      </c>
      <c r="F7597" s="26" t="s">
        <v>24</v>
      </c>
      <c r="G7597" s="8" t="s">
        <v>32402</v>
      </c>
      <c r="H7597" s="8" t="s">
        <v>986</v>
      </c>
      <c r="I7597" s="8"/>
      <c r="J7597" s="8" t="s">
        <v>40</v>
      </c>
      <c r="K7597" s="8"/>
      <c r="L7597" s="8" t="s">
        <v>80</v>
      </c>
      <c r="M7597" s="8">
        <v>2024</v>
      </c>
      <c r="N7597" s="8">
        <v>293</v>
      </c>
      <c r="O7597" s="8" t="s">
        <v>31</v>
      </c>
      <c r="P7597" s="8">
        <v>1229</v>
      </c>
      <c r="Q7597" s="26" t="s">
        <v>491</v>
      </c>
      <c r="R7597" s="8" t="s">
        <v>32</v>
      </c>
      <c r="S7597" s="8" t="s">
        <v>2272</v>
      </c>
      <c r="T7597" s="8" t="s">
        <v>32403</v>
      </c>
      <c r="U7597" s="8" t="s">
        <v>32404</v>
      </c>
    </row>
    <row r="7598" spans="1:21" ht="60" customHeight="1" x14ac:dyDescent="0.25">
      <c r="A7598" s="8" t="s">
        <v>32405</v>
      </c>
      <c r="B7598" s="8">
        <v>545008</v>
      </c>
      <c r="C7598" s="8"/>
      <c r="D7598" s="8"/>
      <c r="E7598" s="8" t="s">
        <v>32406</v>
      </c>
      <c r="F7598" s="26" t="s">
        <v>24</v>
      </c>
      <c r="G7598" s="8" t="s">
        <v>32407</v>
      </c>
      <c r="H7598" s="8" t="s">
        <v>27696</v>
      </c>
      <c r="I7598" s="8"/>
      <c r="J7598" s="8" t="s">
        <v>40</v>
      </c>
      <c r="K7598" s="8" t="s">
        <v>93</v>
      </c>
      <c r="L7598" s="8" t="s">
        <v>80</v>
      </c>
      <c r="M7598" s="8">
        <v>2024</v>
      </c>
      <c r="N7598" s="8">
        <v>139</v>
      </c>
      <c r="O7598" s="8" t="s">
        <v>62</v>
      </c>
      <c r="P7598" s="8">
        <v>579</v>
      </c>
      <c r="Q7598" s="26" t="s">
        <v>491</v>
      </c>
      <c r="R7598" s="8" t="s">
        <v>81</v>
      </c>
      <c r="S7598" s="8" t="s">
        <v>947</v>
      </c>
      <c r="T7598" s="8" t="s">
        <v>32408</v>
      </c>
      <c r="U7598" s="8" t="s">
        <v>32409</v>
      </c>
    </row>
    <row r="7599" spans="1:21" ht="60" customHeight="1" x14ac:dyDescent="0.25">
      <c r="A7599" s="8" t="s">
        <v>32410</v>
      </c>
      <c r="B7599" s="8">
        <v>539286</v>
      </c>
      <c r="C7599" s="8"/>
      <c r="D7599" s="8"/>
      <c r="E7599" s="8" t="s">
        <v>32411</v>
      </c>
      <c r="F7599" s="26" t="s">
        <v>24</v>
      </c>
      <c r="G7599" s="8" t="s">
        <v>14015</v>
      </c>
      <c r="H7599" s="8" t="s">
        <v>1110</v>
      </c>
      <c r="I7599" s="8"/>
      <c r="J7599" s="8" t="s">
        <v>40</v>
      </c>
      <c r="K7599" s="8"/>
      <c r="L7599" s="8" t="s">
        <v>80</v>
      </c>
      <c r="M7599" s="8">
        <v>2024</v>
      </c>
      <c r="N7599" s="8">
        <v>361</v>
      </c>
      <c r="O7599" s="8" t="s">
        <v>31</v>
      </c>
      <c r="P7599" s="8">
        <v>1469</v>
      </c>
      <c r="Q7599" s="26" t="s">
        <v>491</v>
      </c>
      <c r="R7599" s="8" t="s">
        <v>32</v>
      </c>
      <c r="S7599" s="8" t="s">
        <v>2272</v>
      </c>
      <c r="T7599" s="8" t="s">
        <v>32412</v>
      </c>
      <c r="U7599" s="8" t="s">
        <v>32413</v>
      </c>
    </row>
    <row r="7600" spans="1:21" ht="60" customHeight="1" x14ac:dyDescent="0.25">
      <c r="A7600" s="8" t="s">
        <v>32414</v>
      </c>
      <c r="B7600" s="8">
        <v>544148</v>
      </c>
      <c r="C7600" s="8"/>
      <c r="D7600" s="8"/>
      <c r="E7600" s="8" t="s">
        <v>32415</v>
      </c>
      <c r="F7600" s="26" t="s">
        <v>24</v>
      </c>
      <c r="G7600" s="8" t="s">
        <v>32416</v>
      </c>
      <c r="H7600" s="8" t="s">
        <v>986</v>
      </c>
      <c r="I7600" s="8"/>
      <c r="J7600" s="8" t="s">
        <v>40</v>
      </c>
      <c r="K7600" s="8"/>
      <c r="L7600" s="8" t="s">
        <v>80</v>
      </c>
      <c r="M7600" s="8">
        <v>2024</v>
      </c>
      <c r="N7600" s="8">
        <v>581</v>
      </c>
      <c r="O7600" s="8" t="s">
        <v>31</v>
      </c>
      <c r="P7600" s="8">
        <v>2249</v>
      </c>
      <c r="Q7600" s="26" t="s">
        <v>491</v>
      </c>
      <c r="R7600" s="8" t="s">
        <v>32</v>
      </c>
      <c r="S7600" s="8" t="s">
        <v>2272</v>
      </c>
      <c r="T7600" s="8" t="s">
        <v>32417</v>
      </c>
      <c r="U7600" s="8" t="s">
        <v>32418</v>
      </c>
    </row>
    <row r="7601" spans="1:21" ht="60" customHeight="1" x14ac:dyDescent="0.25">
      <c r="A7601" s="8" t="s">
        <v>66</v>
      </c>
      <c r="B7601" s="8">
        <v>487579</v>
      </c>
      <c r="C7601" s="8"/>
      <c r="D7601" s="8"/>
      <c r="E7601" s="8" t="s">
        <v>32419</v>
      </c>
      <c r="F7601" s="26" t="s">
        <v>24</v>
      </c>
      <c r="G7601" s="8" t="s">
        <v>32420</v>
      </c>
      <c r="H7601" s="8" t="s">
        <v>1110</v>
      </c>
      <c r="I7601" s="8"/>
      <c r="J7601" s="8" t="s">
        <v>40</v>
      </c>
      <c r="K7601" s="8" t="s">
        <v>123</v>
      </c>
      <c r="L7601" s="8" t="s">
        <v>80</v>
      </c>
      <c r="M7601" s="8">
        <v>2021</v>
      </c>
      <c r="N7601" s="8">
        <v>381</v>
      </c>
      <c r="O7601" s="8" t="s">
        <v>31</v>
      </c>
      <c r="P7601" s="8">
        <v>1239</v>
      </c>
      <c r="Q7601" s="26" t="s">
        <v>491</v>
      </c>
      <c r="R7601" s="8" t="s">
        <v>32</v>
      </c>
      <c r="S7601" s="8" t="s">
        <v>2272</v>
      </c>
      <c r="T7601" s="8" t="s">
        <v>32421</v>
      </c>
      <c r="U7601" s="8" t="s">
        <v>32422</v>
      </c>
    </row>
    <row r="7602" spans="1:21" ht="60" customHeight="1" x14ac:dyDescent="0.25">
      <c r="A7602" s="8" t="s">
        <v>32331</v>
      </c>
      <c r="B7602" s="8">
        <v>536648</v>
      </c>
      <c r="C7602" s="8"/>
      <c r="D7602" s="8"/>
      <c r="E7602" s="8" t="s">
        <v>32423</v>
      </c>
      <c r="F7602" s="26" t="s">
        <v>24</v>
      </c>
      <c r="G7602" s="8" t="s">
        <v>7129</v>
      </c>
      <c r="H7602" s="8" t="s">
        <v>940</v>
      </c>
      <c r="I7602" s="8"/>
      <c r="J7602" s="8" t="s">
        <v>40</v>
      </c>
      <c r="K7602" s="8" t="s">
        <v>447</v>
      </c>
      <c r="L7602" s="8" t="s">
        <v>80</v>
      </c>
      <c r="M7602" s="8">
        <v>2024</v>
      </c>
      <c r="N7602" s="8">
        <v>360</v>
      </c>
      <c r="O7602" s="8" t="s">
        <v>31</v>
      </c>
      <c r="P7602" s="8">
        <v>1459</v>
      </c>
      <c r="Q7602" s="26" t="s">
        <v>491</v>
      </c>
      <c r="R7602" s="8" t="s">
        <v>32</v>
      </c>
      <c r="S7602" s="8" t="s">
        <v>2272</v>
      </c>
      <c r="T7602" s="8" t="s">
        <v>32424</v>
      </c>
      <c r="U7602" s="8" t="s">
        <v>32425</v>
      </c>
    </row>
    <row r="7603" spans="1:21" ht="60" customHeight="1" x14ac:dyDescent="0.25">
      <c r="A7603" s="8" t="s">
        <v>66</v>
      </c>
      <c r="B7603" s="8">
        <v>544978</v>
      </c>
      <c r="C7603" s="8"/>
      <c r="D7603" s="8"/>
      <c r="E7603" s="8" t="s">
        <v>32426</v>
      </c>
      <c r="F7603" s="26" t="s">
        <v>24</v>
      </c>
      <c r="G7603" s="8" t="s">
        <v>32427</v>
      </c>
      <c r="H7603" s="8" t="s">
        <v>29</v>
      </c>
      <c r="I7603" s="8"/>
      <c r="J7603" s="8" t="s">
        <v>40</v>
      </c>
      <c r="K7603" s="8" t="s">
        <v>32428</v>
      </c>
      <c r="L7603" s="8" t="s">
        <v>80</v>
      </c>
      <c r="M7603" s="8">
        <v>2024</v>
      </c>
      <c r="N7603" s="8">
        <v>795</v>
      </c>
      <c r="O7603" s="8" t="s">
        <v>62</v>
      </c>
      <c r="P7603" s="8">
        <v>2659</v>
      </c>
      <c r="Q7603" s="26" t="s">
        <v>491</v>
      </c>
      <c r="R7603" s="8" t="s">
        <v>32</v>
      </c>
      <c r="S7603" s="8" t="s">
        <v>2272</v>
      </c>
      <c r="T7603" s="8" t="s">
        <v>32429</v>
      </c>
      <c r="U7603" s="8" t="s">
        <v>32430</v>
      </c>
    </row>
    <row r="7604" spans="1:21" ht="60" customHeight="1" x14ac:dyDescent="0.25">
      <c r="A7604" s="8" t="s">
        <v>66</v>
      </c>
      <c r="B7604" s="8">
        <v>512842</v>
      </c>
      <c r="C7604" s="8"/>
      <c r="D7604" s="8"/>
      <c r="E7604" s="8" t="s">
        <v>32431</v>
      </c>
      <c r="F7604" s="26" t="s">
        <v>24</v>
      </c>
      <c r="G7604" s="8" t="s">
        <v>32427</v>
      </c>
      <c r="H7604" s="8" t="s">
        <v>29</v>
      </c>
      <c r="I7604" s="8"/>
      <c r="J7604" s="8" t="s">
        <v>40</v>
      </c>
      <c r="K7604" s="8"/>
      <c r="L7604" s="8" t="s">
        <v>80</v>
      </c>
      <c r="M7604" s="8">
        <v>2023</v>
      </c>
      <c r="N7604" s="8">
        <v>291</v>
      </c>
      <c r="O7604" s="8" t="s">
        <v>31</v>
      </c>
      <c r="P7604" s="8">
        <v>1219</v>
      </c>
      <c r="Q7604" s="26" t="s">
        <v>491</v>
      </c>
      <c r="R7604" s="8" t="s">
        <v>32</v>
      </c>
      <c r="S7604" s="8" t="s">
        <v>2272</v>
      </c>
      <c r="T7604" s="8" t="s">
        <v>32432</v>
      </c>
      <c r="U7604" s="8" t="s">
        <v>32433</v>
      </c>
    </row>
    <row r="7605" spans="1:21" ht="60" customHeight="1" x14ac:dyDescent="0.25">
      <c r="A7605" s="8" t="s">
        <v>66</v>
      </c>
      <c r="B7605" s="8">
        <v>537328</v>
      </c>
      <c r="C7605" s="8"/>
      <c r="D7605" s="8"/>
      <c r="E7605" s="8" t="s">
        <v>32434</v>
      </c>
      <c r="F7605" s="26" t="s">
        <v>24</v>
      </c>
      <c r="G7605" s="8" t="s">
        <v>32435</v>
      </c>
      <c r="H7605" s="8" t="s">
        <v>217</v>
      </c>
      <c r="I7605" s="8"/>
      <c r="J7605" s="8" t="s">
        <v>40</v>
      </c>
      <c r="K7605" s="8" t="s">
        <v>1076</v>
      </c>
      <c r="L7605" s="8" t="s">
        <v>80</v>
      </c>
      <c r="M7605" s="8">
        <v>2024</v>
      </c>
      <c r="N7605" s="8">
        <v>235</v>
      </c>
      <c r="O7605" s="8" t="s">
        <v>31</v>
      </c>
      <c r="P7605" s="8">
        <v>1019</v>
      </c>
      <c r="Q7605" s="26" t="s">
        <v>491</v>
      </c>
      <c r="R7605" s="8" t="s">
        <v>32</v>
      </c>
      <c r="S7605" s="8" t="s">
        <v>33</v>
      </c>
      <c r="T7605" s="8" t="s">
        <v>32436</v>
      </c>
      <c r="U7605" s="8" t="s">
        <v>32437</v>
      </c>
    </row>
    <row r="7606" spans="1:21" ht="60" customHeight="1" x14ac:dyDescent="0.25">
      <c r="A7606" s="8" t="s">
        <v>66</v>
      </c>
      <c r="B7606" s="8">
        <v>535559</v>
      </c>
      <c r="C7606" s="8"/>
      <c r="D7606" s="8"/>
      <c r="E7606" s="8" t="s">
        <v>32438</v>
      </c>
      <c r="F7606" s="26" t="s">
        <v>24</v>
      </c>
      <c r="G7606" s="8" t="s">
        <v>4644</v>
      </c>
      <c r="H7606" s="8" t="s">
        <v>4645</v>
      </c>
      <c r="I7606" s="8"/>
      <c r="J7606" s="8" t="s">
        <v>40</v>
      </c>
      <c r="K7606" s="8" t="s">
        <v>3357</v>
      </c>
      <c r="L7606" s="8" t="s">
        <v>80</v>
      </c>
      <c r="M7606" s="8">
        <v>2024</v>
      </c>
      <c r="N7606" s="8">
        <v>541</v>
      </c>
      <c r="O7606" s="8" t="s">
        <v>31</v>
      </c>
      <c r="P7606" s="8">
        <v>2109</v>
      </c>
      <c r="Q7606" s="26" t="s">
        <v>491</v>
      </c>
      <c r="R7606" s="8" t="s">
        <v>81</v>
      </c>
      <c r="S7606" s="8" t="s">
        <v>1111</v>
      </c>
      <c r="T7606" s="8" t="s">
        <v>32439</v>
      </c>
      <c r="U7606" s="8" t="s">
        <v>32440</v>
      </c>
    </row>
    <row r="7607" spans="1:21" ht="60" customHeight="1" x14ac:dyDescent="0.25">
      <c r="A7607" s="8" t="s">
        <v>66</v>
      </c>
      <c r="B7607" s="8">
        <v>536044</v>
      </c>
      <c r="C7607" s="8"/>
      <c r="D7607" s="8"/>
      <c r="E7607" s="8" t="s">
        <v>32438</v>
      </c>
      <c r="F7607" s="26" t="s">
        <v>24</v>
      </c>
      <c r="G7607" s="8" t="s">
        <v>32441</v>
      </c>
      <c r="H7607" s="8" t="s">
        <v>217</v>
      </c>
      <c r="I7607" s="8"/>
      <c r="J7607" s="8" t="s">
        <v>40</v>
      </c>
      <c r="K7607" s="8" t="s">
        <v>2756</v>
      </c>
      <c r="L7607" s="8" t="s">
        <v>80</v>
      </c>
      <c r="M7607" s="8">
        <v>2024</v>
      </c>
      <c r="N7607" s="8">
        <v>494</v>
      </c>
      <c r="O7607" s="8" t="s">
        <v>31</v>
      </c>
      <c r="P7607" s="8">
        <v>1939</v>
      </c>
      <c r="Q7607" s="26" t="s">
        <v>491</v>
      </c>
      <c r="R7607" s="8" t="s">
        <v>81</v>
      </c>
      <c r="S7607" s="8" t="s">
        <v>1111</v>
      </c>
      <c r="T7607" s="8" t="s">
        <v>32442</v>
      </c>
      <c r="U7607" s="8" t="s">
        <v>32443</v>
      </c>
    </row>
    <row r="7608" spans="1:21" ht="60" customHeight="1" x14ac:dyDescent="0.25">
      <c r="A7608" s="8" t="s">
        <v>66</v>
      </c>
      <c r="B7608" s="8">
        <v>539036</v>
      </c>
      <c r="C7608" s="8"/>
      <c r="D7608" s="8"/>
      <c r="E7608" s="8" t="s">
        <v>32444</v>
      </c>
      <c r="F7608" s="26" t="s">
        <v>24</v>
      </c>
      <c r="G7608" s="8" t="s">
        <v>32445</v>
      </c>
      <c r="H7608" s="8" t="s">
        <v>8829</v>
      </c>
      <c r="I7608" s="8"/>
      <c r="J7608" s="8" t="s">
        <v>40</v>
      </c>
      <c r="K7608" s="8"/>
      <c r="L7608" s="8" t="s">
        <v>80</v>
      </c>
      <c r="M7608" s="8">
        <v>2024</v>
      </c>
      <c r="N7608" s="8">
        <v>138</v>
      </c>
      <c r="O7608" s="8" t="s">
        <v>62</v>
      </c>
      <c r="P7608" s="8">
        <v>469</v>
      </c>
      <c r="Q7608" s="26" t="s">
        <v>491</v>
      </c>
      <c r="R7608" s="8" t="s">
        <v>81</v>
      </c>
      <c r="S7608" s="8" t="s">
        <v>1111</v>
      </c>
      <c r="T7608" s="8" t="s">
        <v>32446</v>
      </c>
      <c r="U7608" s="8" t="s">
        <v>32447</v>
      </c>
    </row>
    <row r="7609" spans="1:21" ht="60" customHeight="1" x14ac:dyDescent="0.25">
      <c r="A7609" s="8" t="s">
        <v>32448</v>
      </c>
      <c r="B7609" s="8">
        <v>536438</v>
      </c>
      <c r="C7609" s="8"/>
      <c r="D7609" s="8"/>
      <c r="E7609" s="8" t="s">
        <v>32449</v>
      </c>
      <c r="F7609" s="26" t="s">
        <v>24</v>
      </c>
      <c r="G7609" s="8" t="s">
        <v>32450</v>
      </c>
      <c r="H7609" s="8" t="s">
        <v>217</v>
      </c>
      <c r="I7609" s="8"/>
      <c r="J7609" s="8" t="s">
        <v>40</v>
      </c>
      <c r="K7609" s="8" t="s">
        <v>585</v>
      </c>
      <c r="L7609" s="8" t="s">
        <v>80</v>
      </c>
      <c r="M7609" s="8">
        <v>2024</v>
      </c>
      <c r="N7609" s="8">
        <v>348</v>
      </c>
      <c r="O7609" s="8" t="s">
        <v>31</v>
      </c>
      <c r="P7609" s="8">
        <v>1419</v>
      </c>
      <c r="Q7609" s="26" t="s">
        <v>491</v>
      </c>
      <c r="R7609" s="8" t="s">
        <v>81</v>
      </c>
      <c r="S7609" s="8" t="s">
        <v>1111</v>
      </c>
      <c r="T7609" s="8" t="s">
        <v>32451</v>
      </c>
      <c r="U7609" s="8" t="s">
        <v>32452</v>
      </c>
    </row>
    <row r="7610" spans="1:21" ht="60" customHeight="1" x14ac:dyDescent="0.25">
      <c r="A7610" s="8" t="s">
        <v>66</v>
      </c>
      <c r="B7610" s="8">
        <v>535386</v>
      </c>
      <c r="C7610" s="8"/>
      <c r="D7610" s="8"/>
      <c r="E7610" s="8" t="s">
        <v>32453</v>
      </c>
      <c r="F7610" s="26" t="s">
        <v>24</v>
      </c>
      <c r="G7610" s="8" t="s">
        <v>32454</v>
      </c>
      <c r="H7610" s="8" t="s">
        <v>986</v>
      </c>
      <c r="I7610" s="8"/>
      <c r="J7610" s="8" t="s">
        <v>40</v>
      </c>
      <c r="K7610" s="8" t="s">
        <v>3901</v>
      </c>
      <c r="L7610" s="8" t="s">
        <v>80</v>
      </c>
      <c r="M7610" s="8">
        <v>2024</v>
      </c>
      <c r="N7610" s="8">
        <v>582</v>
      </c>
      <c r="O7610" s="8" t="s">
        <v>31</v>
      </c>
      <c r="P7610" s="8">
        <v>2249</v>
      </c>
      <c r="Q7610" s="26" t="s">
        <v>491</v>
      </c>
      <c r="R7610" s="8" t="s">
        <v>81</v>
      </c>
      <c r="S7610" s="8" t="s">
        <v>1111</v>
      </c>
      <c r="T7610" s="8" t="s">
        <v>32455</v>
      </c>
      <c r="U7610" s="8" t="s">
        <v>32456</v>
      </c>
    </row>
    <row r="7611" spans="1:21" ht="60" customHeight="1" x14ac:dyDescent="0.25">
      <c r="A7611" s="8" t="s">
        <v>66</v>
      </c>
      <c r="B7611" s="8">
        <v>535574</v>
      </c>
      <c r="C7611" s="8"/>
      <c r="D7611" s="8"/>
      <c r="E7611" s="8" t="s">
        <v>32457</v>
      </c>
      <c r="F7611" s="26" t="s">
        <v>24</v>
      </c>
      <c r="G7611" s="8" t="s">
        <v>32441</v>
      </c>
      <c r="H7611" s="8" t="s">
        <v>217</v>
      </c>
      <c r="I7611" s="8"/>
      <c r="J7611" s="8" t="s">
        <v>40</v>
      </c>
      <c r="K7611" s="8" t="s">
        <v>28614</v>
      </c>
      <c r="L7611" s="8" t="s">
        <v>80</v>
      </c>
      <c r="M7611" s="8">
        <v>2024</v>
      </c>
      <c r="N7611" s="8">
        <v>436</v>
      </c>
      <c r="O7611" s="8" t="s">
        <v>31</v>
      </c>
      <c r="P7611" s="8">
        <v>1729</v>
      </c>
      <c r="Q7611" s="26" t="s">
        <v>491</v>
      </c>
      <c r="R7611" s="8" t="s">
        <v>81</v>
      </c>
      <c r="S7611" s="8" t="s">
        <v>1111</v>
      </c>
      <c r="T7611" s="8" t="s">
        <v>32458</v>
      </c>
      <c r="U7611" s="8" t="s">
        <v>32459</v>
      </c>
    </row>
    <row r="7612" spans="1:21" ht="60" customHeight="1" x14ac:dyDescent="0.25">
      <c r="A7612" s="8" t="s">
        <v>66</v>
      </c>
      <c r="B7612" s="8">
        <v>537087</v>
      </c>
      <c r="C7612" s="8"/>
      <c r="D7612" s="8"/>
      <c r="E7612" s="8" t="s">
        <v>32460</v>
      </c>
      <c r="F7612" s="26" t="s">
        <v>24</v>
      </c>
      <c r="G7612" s="8" t="s">
        <v>32461</v>
      </c>
      <c r="H7612" s="8" t="s">
        <v>217</v>
      </c>
      <c r="I7612" s="8"/>
      <c r="J7612" s="8" t="s">
        <v>40</v>
      </c>
      <c r="K7612" s="8" t="s">
        <v>2183</v>
      </c>
      <c r="L7612" s="8" t="s">
        <v>80</v>
      </c>
      <c r="M7612" s="8">
        <v>2024</v>
      </c>
      <c r="N7612" s="8">
        <v>303</v>
      </c>
      <c r="O7612" s="8" t="s">
        <v>31</v>
      </c>
      <c r="P7612" s="8">
        <v>1259</v>
      </c>
      <c r="Q7612" s="26" t="s">
        <v>491</v>
      </c>
      <c r="R7612" s="8" t="s">
        <v>81</v>
      </c>
      <c r="S7612" s="8" t="s">
        <v>1111</v>
      </c>
      <c r="T7612" s="8" t="s">
        <v>32462</v>
      </c>
      <c r="U7612" s="8" t="s">
        <v>32463</v>
      </c>
    </row>
    <row r="7613" spans="1:21" ht="60" customHeight="1" x14ac:dyDescent="0.25">
      <c r="A7613" s="8" t="s">
        <v>66</v>
      </c>
      <c r="B7613" s="8">
        <v>538115</v>
      </c>
      <c r="C7613" s="8"/>
      <c r="D7613" s="8"/>
      <c r="E7613" s="8" t="s">
        <v>32464</v>
      </c>
      <c r="F7613" s="26" t="s">
        <v>24</v>
      </c>
      <c r="G7613" s="8" t="s">
        <v>32465</v>
      </c>
      <c r="H7613" s="8" t="s">
        <v>986</v>
      </c>
      <c r="I7613" s="8"/>
      <c r="J7613" s="8" t="s">
        <v>40</v>
      </c>
      <c r="K7613" s="8" t="s">
        <v>99</v>
      </c>
      <c r="L7613" s="8" t="s">
        <v>80</v>
      </c>
      <c r="M7613" s="8">
        <v>2024</v>
      </c>
      <c r="N7613" s="8">
        <v>206</v>
      </c>
      <c r="O7613" s="8" t="s">
        <v>31</v>
      </c>
      <c r="P7613" s="8">
        <v>919</v>
      </c>
      <c r="Q7613" s="26" t="s">
        <v>491</v>
      </c>
      <c r="R7613" s="8" t="s">
        <v>81</v>
      </c>
      <c r="S7613" s="8" t="s">
        <v>1111</v>
      </c>
      <c r="T7613" s="8" t="s">
        <v>32466</v>
      </c>
      <c r="U7613" s="8" t="s">
        <v>32467</v>
      </c>
    </row>
    <row r="7614" spans="1:21" ht="60" customHeight="1" x14ac:dyDescent="0.25">
      <c r="A7614" s="8" t="s">
        <v>66</v>
      </c>
      <c r="B7614" s="8">
        <v>544059</v>
      </c>
      <c r="C7614" s="8"/>
      <c r="D7614" s="8"/>
      <c r="E7614" s="8" t="s">
        <v>32468</v>
      </c>
      <c r="F7614" s="26" t="s">
        <v>24</v>
      </c>
      <c r="G7614" s="8" t="s">
        <v>32469</v>
      </c>
      <c r="H7614" s="8" t="s">
        <v>986</v>
      </c>
      <c r="I7614" s="8"/>
      <c r="J7614" s="8" t="s">
        <v>40</v>
      </c>
      <c r="K7614" s="8"/>
      <c r="L7614" s="8" t="s">
        <v>80</v>
      </c>
      <c r="M7614" s="8">
        <v>2024</v>
      </c>
      <c r="N7614" s="8">
        <v>449</v>
      </c>
      <c r="O7614" s="8" t="s">
        <v>31</v>
      </c>
      <c r="P7614" s="8">
        <v>1779</v>
      </c>
      <c r="Q7614" s="26" t="s">
        <v>491</v>
      </c>
      <c r="R7614" s="8" t="s">
        <v>81</v>
      </c>
      <c r="S7614" s="8" t="s">
        <v>1111</v>
      </c>
      <c r="T7614" s="8" t="s">
        <v>32470</v>
      </c>
      <c r="U7614" s="8" t="s">
        <v>32471</v>
      </c>
    </row>
    <row r="7615" spans="1:21" ht="60" customHeight="1" x14ac:dyDescent="0.25">
      <c r="A7615" s="8" t="s">
        <v>32472</v>
      </c>
      <c r="B7615" s="8">
        <v>542819</v>
      </c>
      <c r="C7615" s="8"/>
      <c r="D7615" s="8"/>
      <c r="E7615" s="8" t="s">
        <v>32473</v>
      </c>
      <c r="F7615" s="26" t="s">
        <v>24</v>
      </c>
      <c r="G7615" s="8" t="s">
        <v>32474</v>
      </c>
      <c r="H7615" s="8"/>
      <c r="I7615" s="8"/>
      <c r="J7615" s="8" t="s">
        <v>420</v>
      </c>
      <c r="K7615" s="8"/>
      <c r="L7615" s="8"/>
      <c r="M7615" s="8">
        <v>2024</v>
      </c>
      <c r="N7615" s="8">
        <v>154</v>
      </c>
      <c r="O7615" s="8" t="s">
        <v>31</v>
      </c>
      <c r="P7615" s="8">
        <v>469</v>
      </c>
      <c r="Q7615" s="26" t="s">
        <v>491</v>
      </c>
      <c r="R7615" s="8" t="s">
        <v>49</v>
      </c>
      <c r="S7615" s="8" t="s">
        <v>421</v>
      </c>
      <c r="T7615" s="8" t="s">
        <v>32475</v>
      </c>
      <c r="U7615" s="8" t="s">
        <v>32476</v>
      </c>
    </row>
    <row r="7616" spans="1:21" ht="60" customHeight="1" x14ac:dyDescent="0.25">
      <c r="A7616" s="8" t="s">
        <v>66</v>
      </c>
      <c r="B7616" s="8">
        <v>538414</v>
      </c>
      <c r="C7616" s="8"/>
      <c r="D7616" s="8"/>
      <c r="E7616" s="8" t="s">
        <v>32477</v>
      </c>
      <c r="F7616" s="26" t="s">
        <v>24</v>
      </c>
      <c r="G7616" s="8" t="s">
        <v>32478</v>
      </c>
      <c r="H7616" s="8" t="s">
        <v>7463</v>
      </c>
      <c r="I7616" s="8"/>
      <c r="J7616" s="8" t="s">
        <v>40</v>
      </c>
      <c r="K7616" s="8"/>
      <c r="L7616" s="8"/>
      <c r="M7616" s="8">
        <v>2024</v>
      </c>
      <c r="N7616" s="8">
        <v>235</v>
      </c>
      <c r="O7616" s="8" t="s">
        <v>31</v>
      </c>
      <c r="P7616" s="8">
        <v>1019</v>
      </c>
      <c r="Q7616" s="26" t="s">
        <v>491</v>
      </c>
      <c r="R7616" s="8" t="s">
        <v>69</v>
      </c>
      <c r="S7616" s="8" t="s">
        <v>836</v>
      </c>
      <c r="T7616" s="8" t="s">
        <v>32479</v>
      </c>
      <c r="U7616" s="8" t="s">
        <v>32480</v>
      </c>
    </row>
    <row r="7617" spans="1:21" ht="60" customHeight="1" x14ac:dyDescent="0.25">
      <c r="A7617" s="8" t="s">
        <v>32481</v>
      </c>
      <c r="B7617" s="8">
        <v>544363</v>
      </c>
      <c r="C7617" s="8"/>
      <c r="D7617" s="8"/>
      <c r="E7617" s="8" t="s">
        <v>32482</v>
      </c>
      <c r="F7617" s="26" t="s">
        <v>24</v>
      </c>
      <c r="G7617" s="8" t="s">
        <v>32483</v>
      </c>
      <c r="H7617" s="8"/>
      <c r="I7617" s="8"/>
      <c r="J7617" s="8" t="s">
        <v>40</v>
      </c>
      <c r="K7617" s="8"/>
      <c r="L7617" s="8" t="s">
        <v>80</v>
      </c>
      <c r="M7617" s="8">
        <v>2024</v>
      </c>
      <c r="N7617" s="8">
        <v>307</v>
      </c>
      <c r="O7617" s="8" t="s">
        <v>31</v>
      </c>
      <c r="P7617" s="8">
        <v>1279</v>
      </c>
      <c r="Q7617" s="26" t="s">
        <v>491</v>
      </c>
      <c r="R7617" s="8" t="s">
        <v>49</v>
      </c>
      <c r="S7617" s="8" t="s">
        <v>1117</v>
      </c>
      <c r="T7617" s="8" t="s">
        <v>32484</v>
      </c>
      <c r="U7617" s="8" t="s">
        <v>32485</v>
      </c>
    </row>
    <row r="7618" spans="1:21" ht="60" customHeight="1" x14ac:dyDescent="0.25">
      <c r="A7618" s="8" t="s">
        <v>32486</v>
      </c>
      <c r="B7618" s="8">
        <v>532508</v>
      </c>
      <c r="C7618" s="25">
        <v>45148</v>
      </c>
      <c r="D7618" s="8"/>
      <c r="E7618" s="8" t="s">
        <v>32487</v>
      </c>
      <c r="F7618" s="26" t="s">
        <v>24</v>
      </c>
      <c r="G7618" s="8" t="s">
        <v>32488</v>
      </c>
      <c r="H7618" s="8" t="s">
        <v>1256</v>
      </c>
      <c r="I7618" s="8" t="s">
        <v>1865</v>
      </c>
      <c r="J7618" s="8" t="s">
        <v>40</v>
      </c>
      <c r="K7618" s="8"/>
      <c r="L7618" s="8" t="s">
        <v>80</v>
      </c>
      <c r="M7618" s="8">
        <v>2024</v>
      </c>
      <c r="N7618" s="8">
        <v>196</v>
      </c>
      <c r="O7618" s="8" t="s">
        <v>31</v>
      </c>
      <c r="P7618" s="8">
        <v>699</v>
      </c>
      <c r="Q7618" s="26" t="s">
        <v>491</v>
      </c>
      <c r="R7618" s="8" t="s">
        <v>49</v>
      </c>
      <c r="S7618" s="8" t="s">
        <v>1861</v>
      </c>
      <c r="T7618" s="8" t="s">
        <v>32489</v>
      </c>
      <c r="U7618" s="8" t="s">
        <v>32490</v>
      </c>
    </row>
    <row r="7619" spans="1:21" ht="60" customHeight="1" x14ac:dyDescent="0.25">
      <c r="A7619" s="8" t="s">
        <v>32491</v>
      </c>
      <c r="B7619" s="8">
        <v>540670</v>
      </c>
      <c r="C7619" s="8"/>
      <c r="D7619" s="8"/>
      <c r="E7619" s="8" t="s">
        <v>32492</v>
      </c>
      <c r="F7619" s="26" t="s">
        <v>24</v>
      </c>
      <c r="G7619" s="8" t="s">
        <v>32493</v>
      </c>
      <c r="H7619" s="8" t="s">
        <v>29</v>
      </c>
      <c r="I7619" s="8"/>
      <c r="J7619" s="8" t="s">
        <v>40</v>
      </c>
      <c r="K7619" s="8"/>
      <c r="L7619" s="8"/>
      <c r="M7619" s="8">
        <v>2024</v>
      </c>
      <c r="N7619" s="8">
        <v>299</v>
      </c>
      <c r="O7619" s="8" t="s">
        <v>31</v>
      </c>
      <c r="P7619" s="8">
        <v>1249</v>
      </c>
      <c r="Q7619" s="26" t="s">
        <v>491</v>
      </c>
      <c r="R7619" s="8" t="s">
        <v>49</v>
      </c>
      <c r="S7619" s="8" t="s">
        <v>3076</v>
      </c>
      <c r="T7619" s="8" t="s">
        <v>32494</v>
      </c>
      <c r="U7619" s="8" t="s">
        <v>32495</v>
      </c>
    </row>
    <row r="7620" spans="1:21" ht="60" customHeight="1" x14ac:dyDescent="0.25">
      <c r="A7620" s="8" t="s">
        <v>12208</v>
      </c>
      <c r="B7620" s="8">
        <v>543722</v>
      </c>
      <c r="C7620" s="8"/>
      <c r="D7620" s="8"/>
      <c r="E7620" s="8" t="s">
        <v>32496</v>
      </c>
      <c r="F7620" s="26" t="s">
        <v>24</v>
      </c>
      <c r="G7620" s="8" t="s">
        <v>31285</v>
      </c>
      <c r="H7620" s="8"/>
      <c r="I7620" s="8"/>
      <c r="J7620" s="8" t="s">
        <v>420</v>
      </c>
      <c r="K7620" s="8"/>
      <c r="L7620" s="8"/>
      <c r="M7620" s="8">
        <v>2024</v>
      </c>
      <c r="N7620" s="8">
        <v>200</v>
      </c>
      <c r="O7620" s="8" t="s">
        <v>31</v>
      </c>
      <c r="P7620" s="8">
        <v>569</v>
      </c>
      <c r="Q7620" s="26" t="s">
        <v>491</v>
      </c>
      <c r="R7620" s="8" t="s">
        <v>49</v>
      </c>
      <c r="S7620" s="8" t="s">
        <v>1006</v>
      </c>
      <c r="T7620" s="8" t="s">
        <v>32497</v>
      </c>
      <c r="U7620" s="8" t="s">
        <v>32498</v>
      </c>
    </row>
    <row r="7621" spans="1:21" ht="60" customHeight="1" x14ac:dyDescent="0.25">
      <c r="A7621" s="8" t="s">
        <v>66</v>
      </c>
      <c r="B7621" s="8">
        <v>540036</v>
      </c>
      <c r="C7621" s="8"/>
      <c r="D7621" s="8"/>
      <c r="E7621" s="8" t="s">
        <v>32499</v>
      </c>
      <c r="F7621" s="26" t="s">
        <v>24</v>
      </c>
      <c r="G7621" s="8" t="s">
        <v>10489</v>
      </c>
      <c r="H7621" s="8" t="s">
        <v>29</v>
      </c>
      <c r="I7621" s="8"/>
      <c r="J7621" s="8" t="s">
        <v>40</v>
      </c>
      <c r="K7621" s="8"/>
      <c r="L7621" s="8" t="s">
        <v>80</v>
      </c>
      <c r="M7621" s="8">
        <v>2024</v>
      </c>
      <c r="N7621" s="8">
        <v>210</v>
      </c>
      <c r="O7621" s="8" t="s">
        <v>31</v>
      </c>
      <c r="P7621" s="8">
        <v>929</v>
      </c>
      <c r="Q7621" s="26" t="s">
        <v>491</v>
      </c>
      <c r="R7621" s="8" t="s">
        <v>41</v>
      </c>
      <c r="S7621" s="8" t="s">
        <v>218</v>
      </c>
      <c r="T7621" s="8" t="s">
        <v>32500</v>
      </c>
      <c r="U7621" s="8" t="s">
        <v>32501</v>
      </c>
    </row>
    <row r="7622" spans="1:21" ht="60" customHeight="1" x14ac:dyDescent="0.25">
      <c r="A7622" s="8" t="s">
        <v>66</v>
      </c>
      <c r="B7622" s="8">
        <v>492129</v>
      </c>
      <c r="C7622" s="8"/>
      <c r="D7622" s="8"/>
      <c r="E7622" s="8" t="s">
        <v>32502</v>
      </c>
      <c r="F7622" s="26" t="s">
        <v>24</v>
      </c>
      <c r="G7622" s="8" t="s">
        <v>19474</v>
      </c>
      <c r="H7622" s="8" t="s">
        <v>1159</v>
      </c>
      <c r="I7622" s="8"/>
      <c r="J7622" s="8" t="s">
        <v>40</v>
      </c>
      <c r="K7622" s="8"/>
      <c r="L7622" s="8"/>
      <c r="M7622" s="8">
        <v>2022</v>
      </c>
      <c r="N7622" s="8">
        <v>429</v>
      </c>
      <c r="O7622" s="8" t="s">
        <v>31</v>
      </c>
      <c r="P7622" s="8">
        <v>1709</v>
      </c>
      <c r="Q7622" s="26" t="s">
        <v>491</v>
      </c>
      <c r="R7622" s="8" t="s">
        <v>197</v>
      </c>
      <c r="S7622" s="8" t="s">
        <v>3959</v>
      </c>
      <c r="T7622" s="8" t="s">
        <v>32503</v>
      </c>
      <c r="U7622" s="8" t="s">
        <v>32504</v>
      </c>
    </row>
    <row r="7623" spans="1:21" ht="60" customHeight="1" x14ac:dyDescent="0.25">
      <c r="A7623" s="8" t="s">
        <v>66</v>
      </c>
      <c r="B7623" s="8">
        <v>541031</v>
      </c>
      <c r="C7623" s="8"/>
      <c r="D7623" s="8"/>
      <c r="E7623" s="8" t="s">
        <v>32505</v>
      </c>
      <c r="F7623" s="26" t="s">
        <v>24</v>
      </c>
      <c r="G7623" s="8" t="s">
        <v>32506</v>
      </c>
      <c r="H7623" s="8" t="s">
        <v>3149</v>
      </c>
      <c r="I7623" s="8" t="s">
        <v>23880</v>
      </c>
      <c r="J7623" s="8" t="s">
        <v>40</v>
      </c>
      <c r="K7623" s="8"/>
      <c r="L7623" s="8" t="s">
        <v>80</v>
      </c>
      <c r="M7623" s="8">
        <v>2024</v>
      </c>
      <c r="N7623" s="8">
        <v>391</v>
      </c>
      <c r="O7623" s="8" t="s">
        <v>31</v>
      </c>
      <c r="P7623" s="8">
        <v>1569</v>
      </c>
      <c r="Q7623" s="26" t="s">
        <v>491</v>
      </c>
      <c r="R7623" s="8" t="s">
        <v>197</v>
      </c>
      <c r="S7623" s="8" t="s">
        <v>508</v>
      </c>
      <c r="T7623" s="8" t="s">
        <v>32507</v>
      </c>
      <c r="U7623" s="8" t="s">
        <v>32508</v>
      </c>
    </row>
    <row r="7624" spans="1:21" ht="60" customHeight="1" x14ac:dyDescent="0.25">
      <c r="A7624" s="8" t="s">
        <v>32509</v>
      </c>
      <c r="B7624" s="8">
        <v>544464</v>
      </c>
      <c r="C7624" s="8"/>
      <c r="D7624" s="8"/>
      <c r="E7624" s="8" t="s">
        <v>32510</v>
      </c>
      <c r="F7624" s="26" t="s">
        <v>24</v>
      </c>
      <c r="G7624" s="8" t="s">
        <v>32511</v>
      </c>
      <c r="H7624" s="8" t="s">
        <v>32512</v>
      </c>
      <c r="I7624" s="8"/>
      <c r="J7624" s="8" t="s">
        <v>30</v>
      </c>
      <c r="K7624" s="8"/>
      <c r="L7624" s="8"/>
      <c r="M7624" s="8">
        <v>2024</v>
      </c>
      <c r="N7624" s="8">
        <v>160</v>
      </c>
      <c r="O7624" s="8" t="s">
        <v>31</v>
      </c>
      <c r="P7624" s="8">
        <v>479</v>
      </c>
      <c r="Q7624" s="26" t="s">
        <v>491</v>
      </c>
      <c r="R7624" s="8" t="s">
        <v>69</v>
      </c>
      <c r="S7624" s="8" t="s">
        <v>11934</v>
      </c>
      <c r="T7624" s="8" t="s">
        <v>32513</v>
      </c>
      <c r="U7624" s="8" t="s">
        <v>32514</v>
      </c>
    </row>
    <row r="7625" spans="1:21" ht="60" customHeight="1" x14ac:dyDescent="0.25">
      <c r="A7625" s="8" t="s">
        <v>32515</v>
      </c>
      <c r="B7625" s="8">
        <v>543568</v>
      </c>
      <c r="C7625" s="8"/>
      <c r="D7625" s="8"/>
      <c r="E7625" s="8" t="s">
        <v>32516</v>
      </c>
      <c r="F7625" s="26" t="s">
        <v>24</v>
      </c>
      <c r="G7625" s="8" t="s">
        <v>32517</v>
      </c>
      <c r="H7625" s="8" t="s">
        <v>809</v>
      </c>
      <c r="I7625" s="8"/>
      <c r="J7625" s="8" t="s">
        <v>40</v>
      </c>
      <c r="K7625" s="8"/>
      <c r="L7625" s="8" t="s">
        <v>80</v>
      </c>
      <c r="M7625" s="8">
        <v>2024</v>
      </c>
      <c r="N7625" s="8">
        <v>124</v>
      </c>
      <c r="O7625" s="8" t="s">
        <v>62</v>
      </c>
      <c r="P7625" s="8">
        <v>429</v>
      </c>
      <c r="Q7625" s="26" t="s">
        <v>491</v>
      </c>
      <c r="R7625" s="8" t="s">
        <v>69</v>
      </c>
      <c r="S7625" s="8" t="s">
        <v>70</v>
      </c>
      <c r="T7625" s="8" t="s">
        <v>32518</v>
      </c>
      <c r="U7625" s="8" t="s">
        <v>32519</v>
      </c>
    </row>
    <row r="7626" spans="1:21" ht="60" customHeight="1" x14ac:dyDescent="0.25">
      <c r="A7626" s="8" t="s">
        <v>66</v>
      </c>
      <c r="B7626" s="8">
        <v>540720</v>
      </c>
      <c r="C7626" s="8"/>
      <c r="D7626" s="8"/>
      <c r="E7626" s="8" t="s">
        <v>32520</v>
      </c>
      <c r="F7626" s="26" t="s">
        <v>24</v>
      </c>
      <c r="G7626" s="8" t="s">
        <v>32521</v>
      </c>
      <c r="H7626" s="8"/>
      <c r="I7626" s="8"/>
      <c r="J7626" s="8" t="s">
        <v>40</v>
      </c>
      <c r="K7626" s="8"/>
      <c r="L7626" s="8"/>
      <c r="M7626" s="8">
        <v>2024</v>
      </c>
      <c r="N7626" s="8">
        <v>162</v>
      </c>
      <c r="O7626" s="8" t="s">
        <v>31</v>
      </c>
      <c r="P7626" s="8">
        <v>609</v>
      </c>
      <c r="Q7626" s="26" t="s">
        <v>491</v>
      </c>
      <c r="R7626" s="8" t="s">
        <v>69</v>
      </c>
      <c r="S7626" s="8" t="s">
        <v>848</v>
      </c>
      <c r="T7626" s="8" t="s">
        <v>32522</v>
      </c>
      <c r="U7626" s="8" t="s">
        <v>32523</v>
      </c>
    </row>
    <row r="7627" spans="1:21" ht="60" customHeight="1" x14ac:dyDescent="0.25">
      <c r="A7627" s="8" t="s">
        <v>32524</v>
      </c>
      <c r="B7627" s="8">
        <v>542399</v>
      </c>
      <c r="C7627" s="8"/>
      <c r="D7627" s="8"/>
      <c r="E7627" s="8" t="s">
        <v>32525</v>
      </c>
      <c r="F7627" s="26" t="s">
        <v>24</v>
      </c>
      <c r="G7627" s="8" t="s">
        <v>32526</v>
      </c>
      <c r="H7627" s="8" t="s">
        <v>6032</v>
      </c>
      <c r="I7627" s="8"/>
      <c r="J7627" s="8" t="s">
        <v>40</v>
      </c>
      <c r="K7627" s="8"/>
      <c r="L7627" s="8"/>
      <c r="M7627" s="8">
        <v>2024</v>
      </c>
      <c r="N7627" s="8">
        <v>353</v>
      </c>
      <c r="O7627" s="8" t="s">
        <v>31</v>
      </c>
      <c r="P7627" s="8">
        <v>1149</v>
      </c>
      <c r="Q7627" s="26" t="s">
        <v>491</v>
      </c>
      <c r="R7627" s="8" t="s">
        <v>156</v>
      </c>
      <c r="S7627" s="8" t="s">
        <v>572</v>
      </c>
      <c r="T7627" s="8" t="s">
        <v>32527</v>
      </c>
      <c r="U7627" s="8" t="s">
        <v>32528</v>
      </c>
    </row>
    <row r="7628" spans="1:21" ht="60" customHeight="1" x14ac:dyDescent="0.25">
      <c r="A7628" s="8" t="s">
        <v>32529</v>
      </c>
      <c r="B7628" s="8">
        <v>542967</v>
      </c>
      <c r="C7628" s="8"/>
      <c r="D7628" s="8"/>
      <c r="E7628" s="8" t="s">
        <v>32530</v>
      </c>
      <c r="F7628" s="26" t="s">
        <v>24</v>
      </c>
      <c r="G7628" s="8" t="s">
        <v>32531</v>
      </c>
      <c r="H7628" s="8" t="s">
        <v>8829</v>
      </c>
      <c r="I7628" s="8"/>
      <c r="J7628" s="8" t="s">
        <v>30</v>
      </c>
      <c r="K7628" s="8"/>
      <c r="L7628" s="8"/>
      <c r="M7628" s="8">
        <v>2024</v>
      </c>
      <c r="N7628" s="8">
        <v>184</v>
      </c>
      <c r="O7628" s="8" t="s">
        <v>31</v>
      </c>
      <c r="P7628" s="8">
        <v>539</v>
      </c>
      <c r="Q7628" s="26" t="s">
        <v>491</v>
      </c>
      <c r="R7628" s="8" t="s">
        <v>69</v>
      </c>
      <c r="S7628" s="8" t="s">
        <v>848</v>
      </c>
      <c r="T7628" s="8" t="s">
        <v>32532</v>
      </c>
      <c r="U7628" s="8" t="s">
        <v>32533</v>
      </c>
    </row>
    <row r="7629" spans="1:21" ht="60" customHeight="1" x14ac:dyDescent="0.25">
      <c r="A7629" s="8" t="s">
        <v>32534</v>
      </c>
      <c r="B7629" s="8">
        <v>542966</v>
      </c>
      <c r="C7629" s="8"/>
      <c r="D7629" s="8"/>
      <c r="E7629" s="8" t="s">
        <v>32535</v>
      </c>
      <c r="F7629" s="26" t="s">
        <v>24</v>
      </c>
      <c r="G7629" s="8" t="s">
        <v>5537</v>
      </c>
      <c r="H7629" s="8" t="s">
        <v>8829</v>
      </c>
      <c r="I7629" s="8"/>
      <c r="J7629" s="8" t="s">
        <v>40</v>
      </c>
      <c r="K7629" s="8"/>
      <c r="L7629" s="8"/>
      <c r="M7629" s="8">
        <v>2024</v>
      </c>
      <c r="N7629" s="8">
        <v>331</v>
      </c>
      <c r="O7629" s="8" t="s">
        <v>31</v>
      </c>
      <c r="P7629" s="8">
        <v>1359</v>
      </c>
      <c r="Q7629" s="26" t="s">
        <v>491</v>
      </c>
      <c r="R7629" s="8" t="s">
        <v>69</v>
      </c>
      <c r="S7629" s="8" t="s">
        <v>831</v>
      </c>
      <c r="T7629" s="8" t="s">
        <v>32536</v>
      </c>
      <c r="U7629" s="8" t="s">
        <v>32537</v>
      </c>
    </row>
    <row r="7630" spans="1:21" ht="60" customHeight="1" x14ac:dyDescent="0.25">
      <c r="A7630" s="8" t="s">
        <v>66</v>
      </c>
      <c r="B7630" s="8">
        <v>544561</v>
      </c>
      <c r="C7630" s="8"/>
      <c r="D7630" s="8"/>
      <c r="E7630" s="8" t="s">
        <v>32538</v>
      </c>
      <c r="F7630" s="26" t="s">
        <v>24</v>
      </c>
      <c r="G7630" s="8" t="s">
        <v>32539</v>
      </c>
      <c r="H7630" s="8"/>
      <c r="I7630" s="8"/>
      <c r="J7630" s="8" t="s">
        <v>40</v>
      </c>
      <c r="K7630" s="8"/>
      <c r="L7630" s="8" t="s">
        <v>80</v>
      </c>
      <c r="M7630" s="8">
        <v>2024</v>
      </c>
      <c r="N7630" s="8">
        <v>179</v>
      </c>
      <c r="O7630" s="8" t="s">
        <v>31</v>
      </c>
      <c r="P7630" s="8">
        <v>659</v>
      </c>
      <c r="Q7630" s="26" t="s">
        <v>491</v>
      </c>
      <c r="R7630" s="8" t="s">
        <v>366</v>
      </c>
      <c r="S7630" s="8" t="s">
        <v>4551</v>
      </c>
      <c r="T7630" s="8" t="s">
        <v>32540</v>
      </c>
      <c r="U7630" s="8" t="s">
        <v>32541</v>
      </c>
    </row>
    <row r="7631" spans="1:21" ht="60" customHeight="1" x14ac:dyDescent="0.25">
      <c r="A7631" s="8" t="s">
        <v>66</v>
      </c>
      <c r="B7631" s="8">
        <v>542223</v>
      </c>
      <c r="C7631" s="8"/>
      <c r="D7631" s="8"/>
      <c r="E7631" s="8" t="s">
        <v>32542</v>
      </c>
      <c r="F7631" s="26" t="s">
        <v>24</v>
      </c>
      <c r="G7631" s="8" t="s">
        <v>32543</v>
      </c>
      <c r="H7631" s="8" t="s">
        <v>8971</v>
      </c>
      <c r="I7631" s="8"/>
      <c r="J7631" s="8" t="s">
        <v>40</v>
      </c>
      <c r="K7631" s="8"/>
      <c r="L7631" s="8" t="s">
        <v>80</v>
      </c>
      <c r="M7631" s="8">
        <v>2024</v>
      </c>
      <c r="N7631" s="8">
        <v>413</v>
      </c>
      <c r="O7631" s="8" t="s">
        <v>31</v>
      </c>
      <c r="P7631" s="8">
        <v>1649</v>
      </c>
      <c r="Q7631" s="26" t="s">
        <v>491</v>
      </c>
      <c r="R7631" s="8" t="s">
        <v>156</v>
      </c>
      <c r="S7631" s="8" t="s">
        <v>824</v>
      </c>
      <c r="T7631" s="8" t="s">
        <v>32544</v>
      </c>
      <c r="U7631" s="8" t="s">
        <v>32545</v>
      </c>
    </row>
    <row r="7632" spans="1:21" ht="60" customHeight="1" x14ac:dyDescent="0.25">
      <c r="A7632" s="8" t="s">
        <v>32546</v>
      </c>
      <c r="B7632" s="8">
        <v>541064</v>
      </c>
      <c r="C7632" s="8"/>
      <c r="D7632" s="8"/>
      <c r="E7632" s="8" t="s">
        <v>32547</v>
      </c>
      <c r="F7632" s="26" t="s">
        <v>24</v>
      </c>
      <c r="G7632" s="8" t="s">
        <v>32548</v>
      </c>
      <c r="H7632" s="8" t="s">
        <v>7860</v>
      </c>
      <c r="I7632" s="8"/>
      <c r="J7632" s="8" t="s">
        <v>30</v>
      </c>
      <c r="K7632" s="8"/>
      <c r="L7632" s="8"/>
      <c r="M7632" s="8">
        <v>2024</v>
      </c>
      <c r="N7632" s="8">
        <v>369</v>
      </c>
      <c r="O7632" s="8" t="s">
        <v>31</v>
      </c>
      <c r="P7632" s="8">
        <v>1199</v>
      </c>
      <c r="Q7632" s="26" t="s">
        <v>491</v>
      </c>
      <c r="R7632" s="8" t="s">
        <v>156</v>
      </c>
      <c r="S7632" s="8" t="s">
        <v>824</v>
      </c>
      <c r="T7632" s="8" t="s">
        <v>32549</v>
      </c>
      <c r="U7632" s="8" t="s">
        <v>32550</v>
      </c>
    </row>
    <row r="7633" spans="1:21" ht="60" customHeight="1" x14ac:dyDescent="0.25">
      <c r="A7633" s="8" t="s">
        <v>66</v>
      </c>
      <c r="B7633" s="8">
        <v>539872</v>
      </c>
      <c r="C7633" s="8"/>
      <c r="D7633" s="8"/>
      <c r="E7633" s="8" t="s">
        <v>32551</v>
      </c>
      <c r="F7633" s="26" t="s">
        <v>24</v>
      </c>
      <c r="G7633" s="8" t="s">
        <v>7859</v>
      </c>
      <c r="H7633" s="8" t="s">
        <v>7860</v>
      </c>
      <c r="I7633" s="8"/>
      <c r="J7633" s="8" t="s">
        <v>40</v>
      </c>
      <c r="K7633" s="8"/>
      <c r="L7633" s="8"/>
      <c r="M7633" s="8">
        <v>2024</v>
      </c>
      <c r="N7633" s="8">
        <v>232</v>
      </c>
      <c r="O7633" s="8" t="s">
        <v>31</v>
      </c>
      <c r="P7633" s="8">
        <v>809</v>
      </c>
      <c r="Q7633" s="26" t="s">
        <v>491</v>
      </c>
      <c r="R7633" s="8" t="s">
        <v>156</v>
      </c>
      <c r="S7633" s="8" t="s">
        <v>824</v>
      </c>
      <c r="T7633" s="8" t="s">
        <v>32552</v>
      </c>
      <c r="U7633" s="8" t="s">
        <v>32553</v>
      </c>
    </row>
    <row r="7634" spans="1:21" ht="60" customHeight="1" x14ac:dyDescent="0.25">
      <c r="A7634" s="8" t="s">
        <v>32554</v>
      </c>
      <c r="B7634" s="8">
        <v>496587</v>
      </c>
      <c r="C7634" s="8"/>
      <c r="D7634" s="8"/>
      <c r="E7634" s="8" t="s">
        <v>32555</v>
      </c>
      <c r="F7634" s="26" t="s">
        <v>24</v>
      </c>
      <c r="G7634" s="8" t="s">
        <v>32556</v>
      </c>
      <c r="H7634" s="8" t="s">
        <v>459</v>
      </c>
      <c r="I7634" s="8" t="s">
        <v>14456</v>
      </c>
      <c r="J7634" s="8" t="s">
        <v>40</v>
      </c>
      <c r="K7634" s="8"/>
      <c r="L7634" s="8"/>
      <c r="M7634" s="8">
        <v>2022</v>
      </c>
      <c r="N7634" s="8">
        <v>67</v>
      </c>
      <c r="O7634" s="8" t="s">
        <v>62</v>
      </c>
      <c r="P7634" s="8">
        <v>279</v>
      </c>
      <c r="Q7634" s="26" t="s">
        <v>491</v>
      </c>
      <c r="R7634" s="8" t="s">
        <v>156</v>
      </c>
      <c r="S7634" s="8" t="s">
        <v>824</v>
      </c>
      <c r="T7634" s="8" t="s">
        <v>32557</v>
      </c>
      <c r="U7634" s="8" t="s">
        <v>32558</v>
      </c>
    </row>
    <row r="7635" spans="1:21" ht="60" customHeight="1" x14ac:dyDescent="0.25">
      <c r="A7635" s="8" t="s">
        <v>32559</v>
      </c>
      <c r="B7635" s="8">
        <v>536160</v>
      </c>
      <c r="C7635" s="8"/>
      <c r="D7635" s="8"/>
      <c r="E7635" s="8" t="s">
        <v>32560</v>
      </c>
      <c r="F7635" s="26" t="s">
        <v>24</v>
      </c>
      <c r="G7635" s="8" t="s">
        <v>32561</v>
      </c>
      <c r="H7635" s="8" t="s">
        <v>841</v>
      </c>
      <c r="I7635" s="8"/>
      <c r="J7635" s="8" t="s">
        <v>40</v>
      </c>
      <c r="K7635" s="8" t="s">
        <v>1076</v>
      </c>
      <c r="L7635" s="8" t="s">
        <v>80</v>
      </c>
      <c r="M7635" s="8">
        <v>2024</v>
      </c>
      <c r="N7635" s="8">
        <v>226</v>
      </c>
      <c r="O7635" s="8" t="s">
        <v>31</v>
      </c>
      <c r="P7635" s="8">
        <v>869</v>
      </c>
      <c r="Q7635" s="26" t="s">
        <v>491</v>
      </c>
      <c r="R7635" s="8" t="s">
        <v>156</v>
      </c>
      <c r="S7635" s="8" t="s">
        <v>896</v>
      </c>
      <c r="T7635" s="8" t="s">
        <v>32562</v>
      </c>
      <c r="U7635" s="8" t="s">
        <v>32563</v>
      </c>
    </row>
    <row r="7636" spans="1:21" ht="60" customHeight="1" x14ac:dyDescent="0.25">
      <c r="A7636" s="8" t="s">
        <v>32564</v>
      </c>
      <c r="B7636" s="8">
        <v>544003</v>
      </c>
      <c r="C7636" s="8"/>
      <c r="D7636" s="8"/>
      <c r="E7636" s="8" t="s">
        <v>32565</v>
      </c>
      <c r="F7636" s="26" t="s">
        <v>24</v>
      </c>
      <c r="G7636" s="8" t="s">
        <v>32566</v>
      </c>
      <c r="H7636" s="8" t="s">
        <v>1629</v>
      </c>
      <c r="I7636" s="8"/>
      <c r="J7636" s="8" t="s">
        <v>40</v>
      </c>
      <c r="K7636" s="8"/>
      <c r="L7636" s="8" t="s">
        <v>80</v>
      </c>
      <c r="M7636" s="8">
        <v>2024</v>
      </c>
      <c r="N7636" s="8">
        <v>157</v>
      </c>
      <c r="O7636" s="8" t="s">
        <v>31</v>
      </c>
      <c r="P7636" s="8">
        <v>599</v>
      </c>
      <c r="Q7636" s="26" t="s">
        <v>491</v>
      </c>
      <c r="R7636" s="8" t="s">
        <v>167</v>
      </c>
      <c r="S7636" s="8" t="s">
        <v>1161</v>
      </c>
      <c r="T7636" s="8" t="s">
        <v>32567</v>
      </c>
      <c r="U7636" s="8" t="s">
        <v>32568</v>
      </c>
    </row>
    <row r="7637" spans="1:21" ht="60" customHeight="1" x14ac:dyDescent="0.25">
      <c r="A7637" s="8" t="s">
        <v>32569</v>
      </c>
      <c r="B7637" s="8">
        <v>543450</v>
      </c>
      <c r="C7637" s="8"/>
      <c r="D7637" s="8"/>
      <c r="E7637" s="8" t="s">
        <v>32570</v>
      </c>
      <c r="F7637" s="26" t="s">
        <v>24</v>
      </c>
      <c r="G7637" s="8" t="s">
        <v>32571</v>
      </c>
      <c r="H7637" s="8"/>
      <c r="I7637" s="8"/>
      <c r="J7637" s="8" t="s">
        <v>48</v>
      </c>
      <c r="K7637" s="8"/>
      <c r="L7637" s="8"/>
      <c r="M7637" s="8">
        <v>2024</v>
      </c>
      <c r="N7637" s="8">
        <v>168</v>
      </c>
      <c r="O7637" s="8" t="s">
        <v>31</v>
      </c>
      <c r="P7637" s="8">
        <v>499</v>
      </c>
      <c r="Q7637" s="26" t="s">
        <v>491</v>
      </c>
      <c r="R7637" s="8" t="s">
        <v>156</v>
      </c>
      <c r="S7637" s="8" t="s">
        <v>824</v>
      </c>
      <c r="T7637" s="8" t="s">
        <v>32572</v>
      </c>
      <c r="U7637" s="8" t="s">
        <v>32573</v>
      </c>
    </row>
    <row r="7638" spans="1:21" ht="60" customHeight="1" x14ac:dyDescent="0.25">
      <c r="A7638" s="8" t="s">
        <v>10611</v>
      </c>
      <c r="B7638" s="8">
        <v>544441</v>
      </c>
      <c r="C7638" s="8"/>
      <c r="D7638" s="8"/>
      <c r="E7638" s="8" t="s">
        <v>32574</v>
      </c>
      <c r="F7638" s="26" t="s">
        <v>24</v>
      </c>
      <c r="G7638" s="8" t="s">
        <v>32575</v>
      </c>
      <c r="H7638" s="8"/>
      <c r="I7638" s="8"/>
      <c r="J7638" s="8" t="s">
        <v>420</v>
      </c>
      <c r="K7638" s="8"/>
      <c r="L7638" s="8"/>
      <c r="M7638" s="8">
        <v>2024</v>
      </c>
      <c r="N7638" s="8">
        <v>165</v>
      </c>
      <c r="O7638" s="8" t="s">
        <v>31</v>
      </c>
      <c r="P7638" s="8">
        <v>489</v>
      </c>
      <c r="Q7638" s="26" t="s">
        <v>491</v>
      </c>
      <c r="R7638" s="8" t="s">
        <v>49</v>
      </c>
      <c r="S7638" s="8" t="s">
        <v>1242</v>
      </c>
      <c r="T7638" s="8" t="s">
        <v>32576</v>
      </c>
      <c r="U7638" s="8" t="s">
        <v>32577</v>
      </c>
    </row>
    <row r="7639" spans="1:21" ht="60" customHeight="1" x14ac:dyDescent="0.25">
      <c r="A7639" s="8" t="s">
        <v>66</v>
      </c>
      <c r="B7639" s="8">
        <v>535711</v>
      </c>
      <c r="C7639" s="8"/>
      <c r="D7639" s="8"/>
      <c r="E7639" s="8" t="s">
        <v>32578</v>
      </c>
      <c r="F7639" s="26" t="s">
        <v>24</v>
      </c>
      <c r="G7639" s="8" t="s">
        <v>32579</v>
      </c>
      <c r="H7639" s="8" t="s">
        <v>29</v>
      </c>
      <c r="I7639" s="8" t="s">
        <v>32580</v>
      </c>
      <c r="J7639" s="8" t="s">
        <v>40</v>
      </c>
      <c r="K7639" s="8"/>
      <c r="L7639" s="8" t="s">
        <v>80</v>
      </c>
      <c r="M7639" s="8">
        <v>2024</v>
      </c>
      <c r="N7639" s="8">
        <v>331</v>
      </c>
      <c r="O7639" s="8" t="s">
        <v>31</v>
      </c>
      <c r="P7639" s="8">
        <v>1359</v>
      </c>
      <c r="Q7639" s="26" t="s">
        <v>491</v>
      </c>
      <c r="R7639" s="8" t="s">
        <v>49</v>
      </c>
      <c r="S7639" s="8" t="s">
        <v>113</v>
      </c>
      <c r="T7639" s="8" t="s">
        <v>32581</v>
      </c>
      <c r="U7639" s="8" t="s">
        <v>32582</v>
      </c>
    </row>
    <row r="7640" spans="1:21" ht="60" customHeight="1" x14ac:dyDescent="0.25">
      <c r="A7640" s="8" t="s">
        <v>66</v>
      </c>
      <c r="B7640" s="8">
        <v>538515</v>
      </c>
      <c r="C7640" s="8"/>
      <c r="D7640" s="8"/>
      <c r="E7640" s="8" t="s">
        <v>32583</v>
      </c>
      <c r="F7640" s="26" t="s">
        <v>24</v>
      </c>
      <c r="G7640" s="8" t="s">
        <v>32584</v>
      </c>
      <c r="H7640" s="8" t="s">
        <v>128</v>
      </c>
      <c r="I7640" s="8"/>
      <c r="J7640" s="8" t="s">
        <v>40</v>
      </c>
      <c r="K7640" s="8" t="s">
        <v>9503</v>
      </c>
      <c r="L7640" s="8" t="s">
        <v>80</v>
      </c>
      <c r="M7640" s="8">
        <v>2024</v>
      </c>
      <c r="N7640" s="8">
        <v>383</v>
      </c>
      <c r="O7640" s="8" t="s">
        <v>31</v>
      </c>
      <c r="P7640" s="8">
        <v>1549</v>
      </c>
      <c r="Q7640" s="26" t="s">
        <v>491</v>
      </c>
      <c r="R7640" s="8" t="s">
        <v>49</v>
      </c>
      <c r="S7640" s="8" t="s">
        <v>113</v>
      </c>
      <c r="T7640" s="8" t="s">
        <v>32585</v>
      </c>
      <c r="U7640" s="8" t="s">
        <v>32586</v>
      </c>
    </row>
    <row r="7641" spans="1:21" ht="60" customHeight="1" x14ac:dyDescent="0.25">
      <c r="A7641" s="8" t="s">
        <v>66</v>
      </c>
      <c r="B7641" s="8">
        <v>542937</v>
      </c>
      <c r="C7641" s="8"/>
      <c r="D7641" s="8"/>
      <c r="E7641" s="8" t="s">
        <v>32587</v>
      </c>
      <c r="F7641" s="26" t="s">
        <v>24</v>
      </c>
      <c r="G7641" s="8" t="s">
        <v>32588</v>
      </c>
      <c r="H7641" s="8" t="s">
        <v>128</v>
      </c>
      <c r="I7641" s="8"/>
      <c r="J7641" s="8" t="s">
        <v>40</v>
      </c>
      <c r="K7641" s="8"/>
      <c r="L7641" s="8" t="s">
        <v>80</v>
      </c>
      <c r="M7641" s="8">
        <v>2024</v>
      </c>
      <c r="N7641" s="8">
        <v>332</v>
      </c>
      <c r="O7641" s="8" t="s">
        <v>31</v>
      </c>
      <c r="P7641" s="8">
        <v>1359</v>
      </c>
      <c r="Q7641" s="26" t="s">
        <v>491</v>
      </c>
      <c r="R7641" s="8" t="s">
        <v>49</v>
      </c>
      <c r="S7641" s="8" t="s">
        <v>113</v>
      </c>
      <c r="T7641" s="8" t="s">
        <v>32589</v>
      </c>
      <c r="U7641" s="8" t="s">
        <v>32590</v>
      </c>
    </row>
    <row r="7642" spans="1:21" ht="60" customHeight="1" x14ac:dyDescent="0.25">
      <c r="A7642" s="8" t="s">
        <v>66</v>
      </c>
      <c r="B7642" s="8">
        <v>534906</v>
      </c>
      <c r="C7642" s="8"/>
      <c r="D7642" s="8"/>
      <c r="E7642" s="8" t="s">
        <v>32591</v>
      </c>
      <c r="F7642" s="26" t="s">
        <v>24</v>
      </c>
      <c r="G7642" s="8" t="s">
        <v>32592</v>
      </c>
      <c r="H7642" s="8" t="s">
        <v>29</v>
      </c>
      <c r="I7642" s="8" t="s">
        <v>32580</v>
      </c>
      <c r="J7642" s="8" t="s">
        <v>40</v>
      </c>
      <c r="K7642" s="8"/>
      <c r="L7642" s="8" t="s">
        <v>80</v>
      </c>
      <c r="M7642" s="8">
        <v>2024</v>
      </c>
      <c r="N7642" s="8">
        <v>455</v>
      </c>
      <c r="O7642" s="8" t="s">
        <v>31</v>
      </c>
      <c r="P7642" s="8">
        <v>1799</v>
      </c>
      <c r="Q7642" s="26" t="s">
        <v>491</v>
      </c>
      <c r="R7642" s="8" t="s">
        <v>49</v>
      </c>
      <c r="S7642" s="8" t="s">
        <v>113</v>
      </c>
      <c r="T7642" s="8" t="s">
        <v>32593</v>
      </c>
      <c r="U7642" s="8" t="s">
        <v>32594</v>
      </c>
    </row>
    <row r="7643" spans="1:21" ht="60" customHeight="1" x14ac:dyDescent="0.25">
      <c r="A7643" s="8" t="s">
        <v>66</v>
      </c>
      <c r="B7643" s="8">
        <v>534693</v>
      </c>
      <c r="C7643" s="8"/>
      <c r="D7643" s="8"/>
      <c r="E7643" s="8" t="s">
        <v>32595</v>
      </c>
      <c r="F7643" s="26" t="s">
        <v>24</v>
      </c>
      <c r="G7643" s="8" t="s">
        <v>32596</v>
      </c>
      <c r="H7643" s="8" t="s">
        <v>128</v>
      </c>
      <c r="I7643" s="8"/>
      <c r="J7643" s="8" t="s">
        <v>40</v>
      </c>
      <c r="K7643" s="8" t="s">
        <v>4227</v>
      </c>
      <c r="L7643" s="8" t="s">
        <v>80</v>
      </c>
      <c r="M7643" s="8">
        <v>2024</v>
      </c>
      <c r="N7643" s="8">
        <v>223</v>
      </c>
      <c r="O7643" s="8" t="s">
        <v>31</v>
      </c>
      <c r="P7643" s="8">
        <v>979</v>
      </c>
      <c r="Q7643" s="26" t="s">
        <v>491</v>
      </c>
      <c r="R7643" s="8" t="s">
        <v>49</v>
      </c>
      <c r="S7643" s="8" t="s">
        <v>113</v>
      </c>
      <c r="T7643" s="8" t="s">
        <v>32597</v>
      </c>
      <c r="U7643" s="8" t="s">
        <v>32598</v>
      </c>
    </row>
    <row r="7644" spans="1:21" ht="60" customHeight="1" x14ac:dyDescent="0.25">
      <c r="A7644" s="8" t="s">
        <v>66</v>
      </c>
      <c r="B7644" s="8">
        <v>540841</v>
      </c>
      <c r="C7644" s="8"/>
      <c r="D7644" s="8"/>
      <c r="E7644" s="8" t="s">
        <v>32599</v>
      </c>
      <c r="F7644" s="26" t="s">
        <v>24</v>
      </c>
      <c r="G7644" s="8" t="s">
        <v>32600</v>
      </c>
      <c r="H7644" s="8" t="s">
        <v>24829</v>
      </c>
      <c r="I7644" s="8"/>
      <c r="J7644" s="8" t="s">
        <v>40</v>
      </c>
      <c r="K7644" s="8"/>
      <c r="L7644" s="8"/>
      <c r="M7644" s="8">
        <v>2024</v>
      </c>
      <c r="N7644" s="8">
        <v>240</v>
      </c>
      <c r="O7644" s="8" t="s">
        <v>31</v>
      </c>
      <c r="P7644" s="8">
        <v>1039</v>
      </c>
      <c r="Q7644" s="26" t="s">
        <v>491</v>
      </c>
      <c r="R7644" s="8" t="s">
        <v>49</v>
      </c>
      <c r="S7644" s="8" t="s">
        <v>113</v>
      </c>
      <c r="T7644" s="8" t="s">
        <v>32601</v>
      </c>
      <c r="U7644" s="8" t="s">
        <v>32602</v>
      </c>
    </row>
    <row r="7645" spans="1:21" ht="60" customHeight="1" x14ac:dyDescent="0.25">
      <c r="A7645" s="8" t="s">
        <v>66</v>
      </c>
      <c r="B7645" s="8">
        <v>474994</v>
      </c>
      <c r="C7645" s="8"/>
      <c r="D7645" s="8"/>
      <c r="E7645" s="8" t="s">
        <v>32603</v>
      </c>
      <c r="F7645" s="26" t="s">
        <v>24</v>
      </c>
      <c r="G7645" s="8" t="s">
        <v>32604</v>
      </c>
      <c r="H7645" s="8" t="s">
        <v>32605</v>
      </c>
      <c r="I7645" s="8"/>
      <c r="J7645" s="8" t="s">
        <v>40</v>
      </c>
      <c r="K7645" s="8"/>
      <c r="L7645" s="8" t="s">
        <v>80</v>
      </c>
      <c r="M7645" s="8">
        <v>2022</v>
      </c>
      <c r="N7645" s="8">
        <v>199</v>
      </c>
      <c r="O7645" s="8" t="s">
        <v>31</v>
      </c>
      <c r="P7645" s="8">
        <v>719</v>
      </c>
      <c r="Q7645" s="26" t="s">
        <v>491</v>
      </c>
      <c r="R7645" s="8" t="s">
        <v>49</v>
      </c>
      <c r="S7645" s="8" t="s">
        <v>113</v>
      </c>
      <c r="T7645" s="8" t="s">
        <v>32606</v>
      </c>
      <c r="U7645" s="8" t="s">
        <v>32607</v>
      </c>
    </row>
    <row r="7646" spans="1:21" ht="60" customHeight="1" x14ac:dyDescent="0.25">
      <c r="A7646" s="8" t="s">
        <v>66</v>
      </c>
      <c r="B7646" s="8">
        <v>532698</v>
      </c>
      <c r="C7646" s="25">
        <v>45274</v>
      </c>
      <c r="D7646" s="8"/>
      <c r="E7646" s="8" t="s">
        <v>32608</v>
      </c>
      <c r="F7646" s="26" t="s">
        <v>24</v>
      </c>
      <c r="G7646" s="8" t="s">
        <v>32609</v>
      </c>
      <c r="H7646" s="8" t="s">
        <v>128</v>
      </c>
      <c r="I7646" s="8"/>
      <c r="J7646" s="8" t="s">
        <v>40</v>
      </c>
      <c r="K7646" s="8" t="s">
        <v>93</v>
      </c>
      <c r="L7646" s="8" t="s">
        <v>80</v>
      </c>
      <c r="M7646" s="8">
        <v>2024</v>
      </c>
      <c r="N7646" s="8">
        <v>170</v>
      </c>
      <c r="O7646" s="8" t="s">
        <v>31</v>
      </c>
      <c r="P7646" s="8">
        <v>629</v>
      </c>
      <c r="Q7646" s="26" t="s">
        <v>491</v>
      </c>
      <c r="R7646" s="8" t="s">
        <v>49</v>
      </c>
      <c r="S7646" s="8" t="s">
        <v>113</v>
      </c>
      <c r="T7646" s="8" t="s">
        <v>32610</v>
      </c>
      <c r="U7646" s="8" t="s">
        <v>32611</v>
      </c>
    </row>
    <row r="7647" spans="1:21" ht="60" customHeight="1" x14ac:dyDescent="0.25">
      <c r="A7647" s="8" t="s">
        <v>66</v>
      </c>
      <c r="B7647" s="8">
        <v>544344</v>
      </c>
      <c r="C7647" s="8"/>
      <c r="D7647" s="8"/>
      <c r="E7647" s="8" t="s">
        <v>32612</v>
      </c>
      <c r="F7647" s="26" t="s">
        <v>24</v>
      </c>
      <c r="G7647" s="8" t="s">
        <v>32613</v>
      </c>
      <c r="H7647" s="8" t="s">
        <v>128</v>
      </c>
      <c r="I7647" s="8"/>
      <c r="J7647" s="8" t="s">
        <v>40</v>
      </c>
      <c r="K7647" s="8"/>
      <c r="L7647" s="8" t="s">
        <v>80</v>
      </c>
      <c r="M7647" s="8">
        <v>2024</v>
      </c>
      <c r="N7647" s="8">
        <v>256</v>
      </c>
      <c r="O7647" s="8" t="s">
        <v>31</v>
      </c>
      <c r="P7647" s="8">
        <v>879</v>
      </c>
      <c r="Q7647" s="26" t="s">
        <v>491</v>
      </c>
      <c r="R7647" s="8" t="s">
        <v>49</v>
      </c>
      <c r="S7647" s="8" t="s">
        <v>113</v>
      </c>
      <c r="T7647" s="8" t="s">
        <v>32614</v>
      </c>
      <c r="U7647" s="8" t="s">
        <v>32615</v>
      </c>
    </row>
    <row r="7648" spans="1:21" ht="60" customHeight="1" x14ac:dyDescent="0.25">
      <c r="A7648" s="8" t="s">
        <v>66</v>
      </c>
      <c r="B7648" s="8">
        <v>544118</v>
      </c>
      <c r="C7648" s="8"/>
      <c r="D7648" s="8"/>
      <c r="E7648" s="8" t="s">
        <v>32616</v>
      </c>
      <c r="F7648" s="26" t="s">
        <v>24</v>
      </c>
      <c r="G7648" s="8" t="s">
        <v>32617</v>
      </c>
      <c r="H7648" s="8" t="s">
        <v>10515</v>
      </c>
      <c r="I7648" s="8"/>
      <c r="J7648" s="8" t="s">
        <v>40</v>
      </c>
      <c r="K7648" s="8"/>
      <c r="L7648" s="8" t="s">
        <v>80</v>
      </c>
      <c r="M7648" s="8">
        <v>2024</v>
      </c>
      <c r="N7648" s="8">
        <v>135</v>
      </c>
      <c r="O7648" s="8" t="s">
        <v>62</v>
      </c>
      <c r="P7648" s="8">
        <v>459</v>
      </c>
      <c r="Q7648" s="26" t="s">
        <v>491</v>
      </c>
      <c r="R7648" s="8" t="s">
        <v>49</v>
      </c>
      <c r="S7648" s="8" t="s">
        <v>113</v>
      </c>
      <c r="T7648" s="8" t="s">
        <v>32618</v>
      </c>
      <c r="U7648" s="8" t="s">
        <v>32619</v>
      </c>
    </row>
    <row r="7649" spans="1:21" ht="60" customHeight="1" x14ac:dyDescent="0.25">
      <c r="A7649" s="8" t="s">
        <v>66</v>
      </c>
      <c r="B7649" s="8">
        <v>533958</v>
      </c>
      <c r="C7649" s="8"/>
      <c r="D7649" s="8"/>
      <c r="E7649" s="8" t="s">
        <v>32620</v>
      </c>
      <c r="F7649" s="26" t="s">
        <v>24</v>
      </c>
      <c r="G7649" s="8" t="s">
        <v>32621</v>
      </c>
      <c r="H7649" s="8" t="s">
        <v>122</v>
      </c>
      <c r="I7649" s="8"/>
      <c r="J7649" s="8" t="s">
        <v>40</v>
      </c>
      <c r="K7649" s="8" t="s">
        <v>704</v>
      </c>
      <c r="L7649" s="8" t="s">
        <v>80</v>
      </c>
      <c r="M7649" s="8">
        <v>2024</v>
      </c>
      <c r="N7649" s="8">
        <v>575</v>
      </c>
      <c r="O7649" s="8" t="s">
        <v>31</v>
      </c>
      <c r="P7649" s="8">
        <v>1789</v>
      </c>
      <c r="Q7649" s="26" t="s">
        <v>491</v>
      </c>
      <c r="R7649" s="8" t="s">
        <v>49</v>
      </c>
      <c r="S7649" s="8" t="s">
        <v>113</v>
      </c>
      <c r="T7649" s="8" t="s">
        <v>32622</v>
      </c>
      <c r="U7649" s="8" t="s">
        <v>32623</v>
      </c>
    </row>
    <row r="7650" spans="1:21" ht="60" customHeight="1" x14ac:dyDescent="0.25">
      <c r="A7650" s="8" t="s">
        <v>66</v>
      </c>
      <c r="B7650" s="8">
        <v>535854</v>
      </c>
      <c r="C7650" s="8"/>
      <c r="D7650" s="8"/>
      <c r="E7650" s="8" t="s">
        <v>32624</v>
      </c>
      <c r="F7650" s="26" t="s">
        <v>24</v>
      </c>
      <c r="G7650" s="8" t="s">
        <v>32625</v>
      </c>
      <c r="H7650" s="8" t="s">
        <v>128</v>
      </c>
      <c r="I7650" s="8" t="s">
        <v>32626</v>
      </c>
      <c r="J7650" s="8" t="s">
        <v>40</v>
      </c>
      <c r="K7650" s="8" t="s">
        <v>2747</v>
      </c>
      <c r="L7650" s="8" t="s">
        <v>80</v>
      </c>
      <c r="M7650" s="8">
        <v>2024</v>
      </c>
      <c r="N7650" s="8">
        <v>464</v>
      </c>
      <c r="O7650" s="8" t="s">
        <v>31</v>
      </c>
      <c r="P7650" s="8">
        <v>1829</v>
      </c>
      <c r="Q7650" s="26" t="s">
        <v>491</v>
      </c>
      <c r="R7650" s="8" t="s">
        <v>49</v>
      </c>
      <c r="S7650" s="8" t="s">
        <v>113</v>
      </c>
      <c r="T7650" s="8" t="s">
        <v>32627</v>
      </c>
      <c r="U7650" s="8" t="s">
        <v>32628</v>
      </c>
    </row>
    <row r="7651" spans="1:21" ht="60" customHeight="1" x14ac:dyDescent="0.25">
      <c r="A7651" s="8" t="s">
        <v>66</v>
      </c>
      <c r="B7651" s="8">
        <v>536137</v>
      </c>
      <c r="C7651" s="8"/>
      <c r="D7651" s="8"/>
      <c r="E7651" s="8" t="s">
        <v>32629</v>
      </c>
      <c r="F7651" s="26" t="s">
        <v>24</v>
      </c>
      <c r="G7651" s="8" t="s">
        <v>32630</v>
      </c>
      <c r="H7651" s="8" t="s">
        <v>128</v>
      </c>
      <c r="I7651" s="8" t="s">
        <v>32626</v>
      </c>
      <c r="J7651" s="8" t="s">
        <v>40</v>
      </c>
      <c r="K7651" s="8"/>
      <c r="L7651" s="8" t="s">
        <v>80</v>
      </c>
      <c r="M7651" s="8">
        <v>2024</v>
      </c>
      <c r="N7651" s="8">
        <v>239</v>
      </c>
      <c r="O7651" s="8" t="s">
        <v>31</v>
      </c>
      <c r="P7651" s="8">
        <v>1029</v>
      </c>
      <c r="Q7651" s="26" t="s">
        <v>491</v>
      </c>
      <c r="R7651" s="8" t="s">
        <v>49</v>
      </c>
      <c r="S7651" s="8" t="s">
        <v>113</v>
      </c>
      <c r="T7651" s="8" t="s">
        <v>32631</v>
      </c>
      <c r="U7651" s="8" t="s">
        <v>32632</v>
      </c>
    </row>
    <row r="7652" spans="1:21" ht="60" customHeight="1" x14ac:dyDescent="0.25">
      <c r="A7652" s="8" t="s">
        <v>66</v>
      </c>
      <c r="B7652" s="8">
        <v>536042</v>
      </c>
      <c r="C7652" s="8"/>
      <c r="D7652" s="8"/>
      <c r="E7652" s="8" t="s">
        <v>32633</v>
      </c>
      <c r="F7652" s="26" t="s">
        <v>24</v>
      </c>
      <c r="G7652" s="8" t="s">
        <v>32634</v>
      </c>
      <c r="H7652" s="8" t="s">
        <v>128</v>
      </c>
      <c r="I7652" s="8"/>
      <c r="J7652" s="8" t="s">
        <v>40</v>
      </c>
      <c r="K7652" s="8"/>
      <c r="L7652" s="8" t="s">
        <v>80</v>
      </c>
      <c r="M7652" s="8">
        <v>2024</v>
      </c>
      <c r="N7652" s="8">
        <v>317</v>
      </c>
      <c r="O7652" s="8" t="s">
        <v>31</v>
      </c>
      <c r="P7652" s="8">
        <v>1309</v>
      </c>
      <c r="Q7652" s="26" t="s">
        <v>491</v>
      </c>
      <c r="R7652" s="8" t="s">
        <v>49</v>
      </c>
      <c r="S7652" s="8" t="s">
        <v>113</v>
      </c>
      <c r="T7652" s="8" t="s">
        <v>32635</v>
      </c>
      <c r="U7652" s="8" t="s">
        <v>32636</v>
      </c>
    </row>
    <row r="7653" spans="1:21" ht="60" customHeight="1" x14ac:dyDescent="0.25">
      <c r="A7653" s="8" t="s">
        <v>66</v>
      </c>
      <c r="B7653" s="8">
        <v>540296</v>
      </c>
      <c r="C7653" s="8"/>
      <c r="D7653" s="8"/>
      <c r="E7653" s="8" t="s">
        <v>32637</v>
      </c>
      <c r="F7653" s="26" t="s">
        <v>24</v>
      </c>
      <c r="G7653" s="8" t="s">
        <v>32638</v>
      </c>
      <c r="H7653" s="8" t="s">
        <v>32639</v>
      </c>
      <c r="I7653" s="8"/>
      <c r="J7653" s="8" t="s">
        <v>40</v>
      </c>
      <c r="K7653" s="8"/>
      <c r="L7653" s="8"/>
      <c r="M7653" s="8">
        <v>2024</v>
      </c>
      <c r="N7653" s="8">
        <v>172</v>
      </c>
      <c r="O7653" s="8" t="s">
        <v>31</v>
      </c>
      <c r="P7653" s="8">
        <v>639</v>
      </c>
      <c r="Q7653" s="26" t="s">
        <v>491</v>
      </c>
      <c r="R7653" s="8" t="s">
        <v>49</v>
      </c>
      <c r="S7653" s="8" t="s">
        <v>113</v>
      </c>
      <c r="T7653" s="8" t="s">
        <v>32640</v>
      </c>
      <c r="U7653" s="8" t="s">
        <v>32641</v>
      </c>
    </row>
    <row r="7654" spans="1:21" ht="60" customHeight="1" x14ac:dyDescent="0.25">
      <c r="A7654" s="8" t="s">
        <v>66</v>
      </c>
      <c r="B7654" s="8">
        <v>516015</v>
      </c>
      <c r="C7654" s="8"/>
      <c r="D7654" s="8"/>
      <c r="E7654" s="8" t="s">
        <v>32642</v>
      </c>
      <c r="F7654" s="26" t="s">
        <v>24</v>
      </c>
      <c r="G7654" s="8" t="s">
        <v>32643</v>
      </c>
      <c r="H7654" s="8" t="s">
        <v>128</v>
      </c>
      <c r="I7654" s="8"/>
      <c r="J7654" s="8" t="s">
        <v>40</v>
      </c>
      <c r="K7654" s="8"/>
      <c r="L7654" s="8" t="s">
        <v>80</v>
      </c>
      <c r="M7654" s="8">
        <v>2023</v>
      </c>
      <c r="N7654" s="8">
        <v>281</v>
      </c>
      <c r="O7654" s="8" t="s">
        <v>31</v>
      </c>
      <c r="P7654" s="8">
        <v>949</v>
      </c>
      <c r="Q7654" s="26" t="s">
        <v>491</v>
      </c>
      <c r="R7654" s="8" t="s">
        <v>49</v>
      </c>
      <c r="S7654" s="8" t="s">
        <v>113</v>
      </c>
      <c r="T7654" s="8" t="s">
        <v>32644</v>
      </c>
      <c r="U7654" s="8" t="s">
        <v>32645</v>
      </c>
    </row>
    <row r="7655" spans="1:21" ht="60" customHeight="1" x14ac:dyDescent="0.25">
      <c r="A7655" s="8" t="s">
        <v>66</v>
      </c>
      <c r="B7655" s="8">
        <v>542394</v>
      </c>
      <c r="C7655" s="8"/>
      <c r="D7655" s="8"/>
      <c r="E7655" s="8" t="s">
        <v>32646</v>
      </c>
      <c r="F7655" s="26" t="s">
        <v>24</v>
      </c>
      <c r="G7655" s="8" t="s">
        <v>32647</v>
      </c>
      <c r="H7655" s="8"/>
      <c r="I7655" s="8"/>
      <c r="J7655" s="8" t="s">
        <v>40</v>
      </c>
      <c r="K7655" s="8"/>
      <c r="L7655" s="8"/>
      <c r="M7655" s="8">
        <v>2024</v>
      </c>
      <c r="N7655" s="8">
        <v>190</v>
      </c>
      <c r="O7655" s="8" t="s">
        <v>31</v>
      </c>
      <c r="P7655" s="8">
        <v>689</v>
      </c>
      <c r="Q7655" s="26" t="s">
        <v>491</v>
      </c>
      <c r="R7655" s="8" t="s">
        <v>49</v>
      </c>
      <c r="S7655" s="8" t="s">
        <v>113</v>
      </c>
      <c r="T7655" s="8" t="s">
        <v>32648</v>
      </c>
      <c r="U7655" s="8" t="s">
        <v>32649</v>
      </c>
    </row>
    <row r="7656" spans="1:21" ht="60" customHeight="1" x14ac:dyDescent="0.25">
      <c r="A7656" s="8" t="s">
        <v>66</v>
      </c>
      <c r="B7656" s="8">
        <v>541277</v>
      </c>
      <c r="C7656" s="8"/>
      <c r="D7656" s="8"/>
      <c r="E7656" s="8" t="s">
        <v>32650</v>
      </c>
      <c r="F7656" s="26" t="s">
        <v>24</v>
      </c>
      <c r="G7656" s="8" t="s">
        <v>32647</v>
      </c>
      <c r="H7656" s="8"/>
      <c r="I7656" s="8"/>
      <c r="J7656" s="8" t="s">
        <v>40</v>
      </c>
      <c r="K7656" s="8"/>
      <c r="L7656" s="8" t="s">
        <v>80</v>
      </c>
      <c r="M7656" s="8">
        <v>2024</v>
      </c>
      <c r="N7656" s="8">
        <v>189</v>
      </c>
      <c r="O7656" s="8" t="s">
        <v>31</v>
      </c>
      <c r="P7656" s="8">
        <v>849</v>
      </c>
      <c r="Q7656" s="26" t="s">
        <v>491</v>
      </c>
      <c r="R7656" s="8" t="s">
        <v>49</v>
      </c>
      <c r="S7656" s="8" t="s">
        <v>113</v>
      </c>
      <c r="T7656" s="8" t="s">
        <v>32651</v>
      </c>
      <c r="U7656" s="8" t="s">
        <v>32652</v>
      </c>
    </row>
    <row r="7657" spans="1:21" ht="60" customHeight="1" x14ac:dyDescent="0.25">
      <c r="A7657" s="8" t="s">
        <v>66</v>
      </c>
      <c r="B7657" s="8">
        <v>512519</v>
      </c>
      <c r="C7657" s="8"/>
      <c r="D7657" s="8"/>
      <c r="E7657" s="8" t="s">
        <v>32653</v>
      </c>
      <c r="F7657" s="26" t="s">
        <v>24</v>
      </c>
      <c r="G7657" s="8" t="s">
        <v>32579</v>
      </c>
      <c r="H7657" s="8" t="s">
        <v>29</v>
      </c>
      <c r="I7657" s="8" t="s">
        <v>32654</v>
      </c>
      <c r="J7657" s="8" t="s">
        <v>40</v>
      </c>
      <c r="K7657" s="8"/>
      <c r="L7657" s="8" t="s">
        <v>80</v>
      </c>
      <c r="M7657" s="8">
        <v>2023</v>
      </c>
      <c r="N7657" s="8">
        <v>245</v>
      </c>
      <c r="O7657" s="8" t="s">
        <v>31</v>
      </c>
      <c r="P7657" s="8">
        <v>1049</v>
      </c>
      <c r="Q7657" s="26" t="s">
        <v>491</v>
      </c>
      <c r="R7657" s="8" t="s">
        <v>49</v>
      </c>
      <c r="S7657" s="8" t="s">
        <v>113</v>
      </c>
      <c r="T7657" s="8" t="s">
        <v>32655</v>
      </c>
      <c r="U7657" s="8" t="s">
        <v>32656</v>
      </c>
    </row>
    <row r="7658" spans="1:21" ht="60" customHeight="1" x14ac:dyDescent="0.25">
      <c r="A7658" s="8" t="s">
        <v>66</v>
      </c>
      <c r="B7658" s="8">
        <v>535791</v>
      </c>
      <c r="C7658" s="8"/>
      <c r="D7658" s="8"/>
      <c r="E7658" s="8" t="s">
        <v>32657</v>
      </c>
      <c r="F7658" s="26" t="s">
        <v>24</v>
      </c>
      <c r="G7658" s="8" t="s">
        <v>32658</v>
      </c>
      <c r="H7658" s="8"/>
      <c r="I7658" s="8"/>
      <c r="J7658" s="8" t="s">
        <v>40</v>
      </c>
      <c r="K7658" s="8" t="s">
        <v>1188</v>
      </c>
      <c r="L7658" s="8" t="s">
        <v>80</v>
      </c>
      <c r="M7658" s="8">
        <v>2024</v>
      </c>
      <c r="N7658" s="8">
        <v>473</v>
      </c>
      <c r="O7658" s="8" t="s">
        <v>31</v>
      </c>
      <c r="P7658" s="8">
        <v>1499</v>
      </c>
      <c r="Q7658" s="26" t="s">
        <v>491</v>
      </c>
      <c r="R7658" s="8" t="s">
        <v>49</v>
      </c>
      <c r="S7658" s="8" t="s">
        <v>113</v>
      </c>
      <c r="T7658" s="8" t="s">
        <v>32659</v>
      </c>
      <c r="U7658" s="8" t="s">
        <v>32660</v>
      </c>
    </row>
    <row r="7659" spans="1:21" ht="60" customHeight="1" x14ac:dyDescent="0.25">
      <c r="A7659" s="8" t="s">
        <v>66</v>
      </c>
      <c r="B7659" s="8">
        <v>540524</v>
      </c>
      <c r="C7659" s="8"/>
      <c r="D7659" s="8"/>
      <c r="E7659" s="8" t="s">
        <v>32661</v>
      </c>
      <c r="F7659" s="26" t="s">
        <v>24</v>
      </c>
      <c r="G7659" s="8" t="s">
        <v>32662</v>
      </c>
      <c r="H7659" s="8" t="s">
        <v>128</v>
      </c>
      <c r="I7659" s="8"/>
      <c r="J7659" s="8" t="s">
        <v>40</v>
      </c>
      <c r="K7659" s="8"/>
      <c r="L7659" s="8" t="s">
        <v>80</v>
      </c>
      <c r="M7659" s="8">
        <v>2024</v>
      </c>
      <c r="N7659" s="8">
        <v>203</v>
      </c>
      <c r="O7659" s="8" t="s">
        <v>31</v>
      </c>
      <c r="P7659" s="8">
        <v>729</v>
      </c>
      <c r="Q7659" s="26" t="s">
        <v>491</v>
      </c>
      <c r="R7659" s="8" t="s">
        <v>49</v>
      </c>
      <c r="S7659" s="8" t="s">
        <v>113</v>
      </c>
      <c r="T7659" s="8" t="s">
        <v>32663</v>
      </c>
      <c r="U7659" s="8" t="s">
        <v>32664</v>
      </c>
    </row>
    <row r="7660" spans="1:21" ht="60" customHeight="1" x14ac:dyDescent="0.25">
      <c r="A7660" s="8" t="s">
        <v>32665</v>
      </c>
      <c r="B7660" s="8">
        <v>544764</v>
      </c>
      <c r="C7660" s="8"/>
      <c r="D7660" s="8"/>
      <c r="E7660" s="8" t="s">
        <v>32666</v>
      </c>
      <c r="F7660" s="26" t="s">
        <v>24</v>
      </c>
      <c r="G7660" s="8" t="s">
        <v>6252</v>
      </c>
      <c r="H7660" s="8"/>
      <c r="I7660" s="8"/>
      <c r="J7660" s="8" t="s">
        <v>48</v>
      </c>
      <c r="K7660" s="8"/>
      <c r="L7660" s="8"/>
      <c r="M7660" s="8">
        <v>2024</v>
      </c>
      <c r="N7660" s="8">
        <v>236</v>
      </c>
      <c r="O7660" s="8" t="s">
        <v>31</v>
      </c>
      <c r="P7660" s="8">
        <v>679</v>
      </c>
      <c r="Q7660" s="26" t="s">
        <v>491</v>
      </c>
      <c r="R7660" s="8" t="s">
        <v>156</v>
      </c>
      <c r="S7660" s="8" t="s">
        <v>3285</v>
      </c>
      <c r="T7660" s="8" t="s">
        <v>32667</v>
      </c>
      <c r="U7660" s="8" t="s">
        <v>32668</v>
      </c>
    </row>
    <row r="7661" spans="1:21" ht="60" customHeight="1" x14ac:dyDescent="0.25">
      <c r="A7661" s="8" t="s">
        <v>32669</v>
      </c>
      <c r="B7661" s="8">
        <v>543614</v>
      </c>
      <c r="C7661" s="8"/>
      <c r="D7661" s="8"/>
      <c r="E7661" s="8" t="s">
        <v>32670</v>
      </c>
      <c r="F7661" s="26" t="s">
        <v>24</v>
      </c>
      <c r="G7661" s="8" t="s">
        <v>16945</v>
      </c>
      <c r="H7661" s="8"/>
      <c r="I7661" s="8"/>
      <c r="J7661" s="8" t="s">
        <v>420</v>
      </c>
      <c r="K7661" s="8"/>
      <c r="L7661" s="8"/>
      <c r="M7661" s="8">
        <v>2024</v>
      </c>
      <c r="N7661" s="8">
        <v>598</v>
      </c>
      <c r="O7661" s="8" t="s">
        <v>31</v>
      </c>
      <c r="P7661" s="8">
        <v>1849</v>
      </c>
      <c r="Q7661" s="26" t="s">
        <v>491</v>
      </c>
      <c r="R7661" s="8" t="s">
        <v>49</v>
      </c>
      <c r="S7661" s="8" t="s">
        <v>1006</v>
      </c>
      <c r="T7661" s="8" t="s">
        <v>32671</v>
      </c>
      <c r="U7661" s="8" t="s">
        <v>32672</v>
      </c>
    </row>
    <row r="7662" spans="1:21" ht="60" customHeight="1" x14ac:dyDescent="0.25">
      <c r="A7662" s="8" t="s">
        <v>66</v>
      </c>
      <c r="B7662" s="8">
        <v>543319</v>
      </c>
      <c r="C7662" s="8"/>
      <c r="D7662" s="8"/>
      <c r="E7662" s="8" t="s">
        <v>32673</v>
      </c>
      <c r="F7662" s="26" t="s">
        <v>24</v>
      </c>
      <c r="G7662" s="8" t="s">
        <v>32674</v>
      </c>
      <c r="H7662" s="8" t="s">
        <v>32675</v>
      </c>
      <c r="I7662" s="8"/>
      <c r="J7662" s="8" t="s">
        <v>40</v>
      </c>
      <c r="K7662" s="8"/>
      <c r="L7662" s="8" t="s">
        <v>80</v>
      </c>
      <c r="M7662" s="8">
        <v>2024</v>
      </c>
      <c r="N7662" s="8">
        <v>736</v>
      </c>
      <c r="O7662" s="8" t="s">
        <v>62</v>
      </c>
      <c r="P7662" s="8">
        <v>2499</v>
      </c>
      <c r="Q7662" s="26" t="s">
        <v>491</v>
      </c>
      <c r="R7662" s="8" t="s">
        <v>167</v>
      </c>
      <c r="S7662" s="8" t="s">
        <v>1181</v>
      </c>
      <c r="T7662" s="8" t="s">
        <v>32676</v>
      </c>
      <c r="U7662" s="8" t="s">
        <v>32677</v>
      </c>
    </row>
    <row r="7663" spans="1:21" ht="60" customHeight="1" x14ac:dyDescent="0.25">
      <c r="A7663" s="8" t="s">
        <v>32678</v>
      </c>
      <c r="B7663" s="8">
        <v>536031</v>
      </c>
      <c r="C7663" s="8"/>
      <c r="D7663" s="8"/>
      <c r="E7663" s="8" t="s">
        <v>32679</v>
      </c>
      <c r="F7663" s="26" t="s">
        <v>24</v>
      </c>
      <c r="G7663" s="8" t="s">
        <v>2069</v>
      </c>
      <c r="H7663" s="8" t="s">
        <v>29</v>
      </c>
      <c r="I7663" s="8" t="s">
        <v>2070</v>
      </c>
      <c r="J7663" s="8" t="s">
        <v>40</v>
      </c>
      <c r="K7663" s="8"/>
      <c r="L7663" s="8" t="s">
        <v>80</v>
      </c>
      <c r="M7663" s="8">
        <v>2024</v>
      </c>
      <c r="N7663" s="8">
        <v>473</v>
      </c>
      <c r="O7663" s="8" t="s">
        <v>31</v>
      </c>
      <c r="P7663" s="8">
        <v>1499</v>
      </c>
      <c r="Q7663" s="26" t="s">
        <v>491</v>
      </c>
      <c r="R7663" s="8" t="s">
        <v>167</v>
      </c>
      <c r="S7663" s="8" t="s">
        <v>1161</v>
      </c>
      <c r="T7663" s="8" t="s">
        <v>32680</v>
      </c>
      <c r="U7663" s="8" t="s">
        <v>32681</v>
      </c>
    </row>
    <row r="7664" spans="1:21" ht="60" customHeight="1" x14ac:dyDescent="0.25">
      <c r="A7664" s="8" t="s">
        <v>32682</v>
      </c>
      <c r="B7664" s="8">
        <v>543053</v>
      </c>
      <c r="C7664" s="8"/>
      <c r="D7664" s="8"/>
      <c r="E7664" s="8" t="s">
        <v>32683</v>
      </c>
      <c r="F7664" s="26" t="s">
        <v>24</v>
      </c>
      <c r="G7664" s="8" t="s">
        <v>25846</v>
      </c>
      <c r="H7664" s="8" t="s">
        <v>546</v>
      </c>
      <c r="I7664" s="8"/>
      <c r="J7664" s="8" t="s">
        <v>40</v>
      </c>
      <c r="K7664" s="8"/>
      <c r="L7664" s="8" t="s">
        <v>80</v>
      </c>
      <c r="M7664" s="8">
        <v>2024</v>
      </c>
      <c r="N7664" s="8">
        <v>421</v>
      </c>
      <c r="O7664" s="8" t="s">
        <v>31</v>
      </c>
      <c r="P7664" s="8">
        <v>1679</v>
      </c>
      <c r="Q7664" s="26" t="s">
        <v>491</v>
      </c>
      <c r="R7664" s="8" t="s">
        <v>49</v>
      </c>
      <c r="S7664" s="8" t="s">
        <v>778</v>
      </c>
      <c r="T7664" s="8" t="s">
        <v>32684</v>
      </c>
      <c r="U7664" s="8" t="s">
        <v>32685</v>
      </c>
    </row>
    <row r="7665" spans="1:21" ht="60" customHeight="1" x14ac:dyDescent="0.25">
      <c r="A7665" s="8" t="s">
        <v>66</v>
      </c>
      <c r="B7665" s="8">
        <v>536996</v>
      </c>
      <c r="C7665" s="8"/>
      <c r="D7665" s="8"/>
      <c r="E7665" s="8" t="s">
        <v>32686</v>
      </c>
      <c r="F7665" s="26" t="s">
        <v>24</v>
      </c>
      <c r="G7665" s="8" t="s">
        <v>32687</v>
      </c>
      <c r="H7665" s="8" t="s">
        <v>6589</v>
      </c>
      <c r="I7665" s="8"/>
      <c r="J7665" s="8" t="s">
        <v>40</v>
      </c>
      <c r="K7665" s="8"/>
      <c r="L7665" s="8" t="s">
        <v>80</v>
      </c>
      <c r="M7665" s="8">
        <v>2024</v>
      </c>
      <c r="N7665" s="8">
        <v>348</v>
      </c>
      <c r="O7665" s="8" t="s">
        <v>31</v>
      </c>
      <c r="P7665" s="8">
        <v>1419</v>
      </c>
      <c r="Q7665" s="26" t="s">
        <v>491</v>
      </c>
      <c r="R7665" s="8" t="s">
        <v>197</v>
      </c>
      <c r="S7665" s="8" t="s">
        <v>3959</v>
      </c>
      <c r="T7665" s="8" t="s">
        <v>32688</v>
      </c>
      <c r="U7665" s="8" t="s">
        <v>32689</v>
      </c>
    </row>
    <row r="7666" spans="1:21" ht="60" customHeight="1" x14ac:dyDescent="0.25">
      <c r="A7666" s="8" t="s">
        <v>66</v>
      </c>
      <c r="B7666" s="8">
        <v>542582</v>
      </c>
      <c r="C7666" s="8"/>
      <c r="D7666" s="8"/>
      <c r="E7666" s="8" t="s">
        <v>32690</v>
      </c>
      <c r="F7666" s="26" t="s">
        <v>24</v>
      </c>
      <c r="G7666" s="8" t="s">
        <v>32691</v>
      </c>
      <c r="H7666" s="8"/>
      <c r="I7666" s="8"/>
      <c r="J7666" s="8" t="s">
        <v>40</v>
      </c>
      <c r="K7666" s="8"/>
      <c r="L7666" s="8" t="s">
        <v>80</v>
      </c>
      <c r="M7666" s="8">
        <v>2024</v>
      </c>
      <c r="N7666" s="8">
        <v>728</v>
      </c>
      <c r="O7666" s="8" t="s">
        <v>62</v>
      </c>
      <c r="P7666" s="8">
        <v>2449</v>
      </c>
      <c r="Q7666" s="26" t="s">
        <v>491</v>
      </c>
      <c r="R7666" s="8" t="s">
        <v>49</v>
      </c>
      <c r="S7666" s="8" t="s">
        <v>3076</v>
      </c>
      <c r="T7666" s="8" t="s">
        <v>32692</v>
      </c>
      <c r="U7666" s="8" t="s">
        <v>32693</v>
      </c>
    </row>
    <row r="7667" spans="1:21" ht="60" customHeight="1" x14ac:dyDescent="0.25">
      <c r="A7667" s="8" t="s">
        <v>32694</v>
      </c>
      <c r="B7667" s="8">
        <v>542969</v>
      </c>
      <c r="C7667" s="8"/>
      <c r="D7667" s="8"/>
      <c r="E7667" s="8" t="s">
        <v>32695</v>
      </c>
      <c r="F7667" s="26" t="s">
        <v>24</v>
      </c>
      <c r="G7667" s="8" t="s">
        <v>32696</v>
      </c>
      <c r="H7667" s="8"/>
      <c r="I7667" s="8"/>
      <c r="J7667" s="8" t="s">
        <v>420</v>
      </c>
      <c r="K7667" s="8"/>
      <c r="L7667" s="8"/>
      <c r="M7667" s="8">
        <v>2024</v>
      </c>
      <c r="N7667" s="8">
        <v>139</v>
      </c>
      <c r="O7667" s="8" t="s">
        <v>62</v>
      </c>
      <c r="P7667" s="8">
        <v>469</v>
      </c>
      <c r="Q7667" s="26" t="s">
        <v>491</v>
      </c>
      <c r="R7667" s="8" t="s">
        <v>49</v>
      </c>
      <c r="S7667" s="8" t="s">
        <v>1242</v>
      </c>
      <c r="T7667" s="8" t="s">
        <v>32697</v>
      </c>
      <c r="U7667" s="8" t="s">
        <v>32698</v>
      </c>
    </row>
    <row r="7668" spans="1:21" ht="60" customHeight="1" x14ac:dyDescent="0.25">
      <c r="A7668" s="8" t="s">
        <v>66</v>
      </c>
      <c r="B7668" s="8">
        <v>539758</v>
      </c>
      <c r="C7668" s="8"/>
      <c r="D7668" s="8"/>
      <c r="E7668" s="8" t="s">
        <v>32699</v>
      </c>
      <c r="F7668" s="26" t="s">
        <v>24</v>
      </c>
      <c r="G7668" s="8" t="s">
        <v>32700</v>
      </c>
      <c r="H7668" s="8" t="s">
        <v>3806</v>
      </c>
      <c r="I7668" s="8"/>
      <c r="J7668" s="8" t="s">
        <v>40</v>
      </c>
      <c r="K7668" s="8"/>
      <c r="L7668" s="8"/>
      <c r="M7668" s="8">
        <v>2024</v>
      </c>
      <c r="N7668" s="8">
        <v>340</v>
      </c>
      <c r="O7668" s="8" t="s">
        <v>31</v>
      </c>
      <c r="P7668" s="8">
        <v>1109</v>
      </c>
      <c r="Q7668" s="26" t="s">
        <v>491</v>
      </c>
      <c r="R7668" s="8" t="s">
        <v>167</v>
      </c>
      <c r="S7668" s="8" t="s">
        <v>1161</v>
      </c>
      <c r="T7668" s="8" t="s">
        <v>32701</v>
      </c>
      <c r="U7668" s="8" t="s">
        <v>32702</v>
      </c>
    </row>
    <row r="7669" spans="1:21" ht="60" customHeight="1" x14ac:dyDescent="0.25">
      <c r="A7669" s="8" t="s">
        <v>66</v>
      </c>
      <c r="B7669" s="8">
        <v>542652</v>
      </c>
      <c r="C7669" s="8"/>
      <c r="D7669" s="8"/>
      <c r="E7669" s="8" t="s">
        <v>32703</v>
      </c>
      <c r="F7669" s="26" t="s">
        <v>24</v>
      </c>
      <c r="G7669" s="8" t="s">
        <v>32704</v>
      </c>
      <c r="H7669" s="8" t="s">
        <v>830</v>
      </c>
      <c r="I7669" s="8"/>
      <c r="J7669" s="8" t="s">
        <v>40</v>
      </c>
      <c r="K7669" s="8"/>
      <c r="L7669" s="8" t="s">
        <v>80</v>
      </c>
      <c r="M7669" s="8">
        <v>2024</v>
      </c>
      <c r="N7669" s="8">
        <v>181</v>
      </c>
      <c r="O7669" s="8" t="s">
        <v>31</v>
      </c>
      <c r="P7669" s="8">
        <v>829</v>
      </c>
      <c r="Q7669" s="26" t="s">
        <v>491</v>
      </c>
      <c r="R7669" s="8" t="s">
        <v>167</v>
      </c>
      <c r="S7669" s="8" t="s">
        <v>1161</v>
      </c>
      <c r="T7669" s="8" t="s">
        <v>32705</v>
      </c>
      <c r="U7669" s="8" t="s">
        <v>32706</v>
      </c>
    </row>
    <row r="7670" spans="1:21" ht="60" customHeight="1" x14ac:dyDescent="0.25">
      <c r="A7670" s="8" t="s">
        <v>32707</v>
      </c>
      <c r="B7670" s="8">
        <v>493663</v>
      </c>
      <c r="C7670" s="8"/>
      <c r="D7670" s="8"/>
      <c r="E7670" s="8" t="s">
        <v>32708</v>
      </c>
      <c r="F7670" s="26" t="s">
        <v>24</v>
      </c>
      <c r="G7670" s="8" t="s">
        <v>32709</v>
      </c>
      <c r="H7670" s="8" t="s">
        <v>56</v>
      </c>
      <c r="I7670" s="8"/>
      <c r="J7670" s="8" t="s">
        <v>40</v>
      </c>
      <c r="K7670" s="8"/>
      <c r="L7670" s="8"/>
      <c r="M7670" s="8">
        <v>2022</v>
      </c>
      <c r="N7670" s="8">
        <v>130</v>
      </c>
      <c r="O7670" s="8" t="s">
        <v>62</v>
      </c>
      <c r="P7670" s="8">
        <v>439</v>
      </c>
      <c r="Q7670" s="26" t="s">
        <v>491</v>
      </c>
      <c r="R7670" s="8" t="s">
        <v>167</v>
      </c>
      <c r="S7670" s="8" t="s">
        <v>1161</v>
      </c>
      <c r="T7670" s="8" t="s">
        <v>32710</v>
      </c>
      <c r="U7670" s="8" t="s">
        <v>32711</v>
      </c>
    </row>
    <row r="7671" spans="1:21" ht="60" customHeight="1" x14ac:dyDescent="0.25">
      <c r="A7671" s="8" t="s">
        <v>66</v>
      </c>
      <c r="B7671" s="8">
        <v>490252</v>
      </c>
      <c r="C7671" s="8"/>
      <c r="D7671" s="8"/>
      <c r="E7671" s="8" t="s">
        <v>32712</v>
      </c>
      <c r="F7671" s="26" t="s">
        <v>24</v>
      </c>
      <c r="G7671" s="8" t="s">
        <v>32713</v>
      </c>
      <c r="H7671" s="8" t="s">
        <v>452</v>
      </c>
      <c r="I7671" s="8"/>
      <c r="J7671" s="8" t="s">
        <v>40</v>
      </c>
      <c r="K7671" s="8"/>
      <c r="L7671" s="8"/>
      <c r="M7671" s="8">
        <v>2022</v>
      </c>
      <c r="N7671" s="8">
        <v>147</v>
      </c>
      <c r="O7671" s="8" t="s">
        <v>62</v>
      </c>
      <c r="P7671" s="8">
        <v>609</v>
      </c>
      <c r="Q7671" s="26" t="s">
        <v>491</v>
      </c>
      <c r="R7671" s="8" t="s">
        <v>197</v>
      </c>
      <c r="S7671" s="8" t="s">
        <v>1998</v>
      </c>
      <c r="T7671" s="8" t="s">
        <v>32714</v>
      </c>
      <c r="U7671" s="8" t="s">
        <v>32715</v>
      </c>
    </row>
    <row r="7672" spans="1:21" ht="60" customHeight="1" x14ac:dyDescent="0.25">
      <c r="A7672" s="8" t="s">
        <v>66</v>
      </c>
      <c r="B7672" s="8">
        <v>540652</v>
      </c>
      <c r="C7672" s="8"/>
      <c r="D7672" s="8"/>
      <c r="E7672" s="8" t="s">
        <v>32716</v>
      </c>
      <c r="F7672" s="26" t="s">
        <v>24</v>
      </c>
      <c r="G7672" s="8" t="s">
        <v>32717</v>
      </c>
      <c r="H7672" s="8" t="s">
        <v>32718</v>
      </c>
      <c r="I7672" s="8"/>
      <c r="J7672" s="8" t="s">
        <v>40</v>
      </c>
      <c r="K7672" s="8"/>
      <c r="L7672" s="8" t="s">
        <v>80</v>
      </c>
      <c r="M7672" s="8">
        <v>2024</v>
      </c>
      <c r="N7672" s="8">
        <v>262</v>
      </c>
      <c r="O7672" s="8" t="s">
        <v>31</v>
      </c>
      <c r="P7672" s="8">
        <v>899</v>
      </c>
      <c r="Q7672" s="26" t="s">
        <v>491</v>
      </c>
      <c r="R7672" s="8" t="s">
        <v>167</v>
      </c>
      <c r="S7672" s="8" t="s">
        <v>1161</v>
      </c>
      <c r="T7672" s="8" t="s">
        <v>32719</v>
      </c>
      <c r="U7672" s="8" t="s">
        <v>32720</v>
      </c>
    </row>
    <row r="7673" spans="1:21" ht="60" customHeight="1" x14ac:dyDescent="0.25">
      <c r="A7673" s="8" t="s">
        <v>66</v>
      </c>
      <c r="B7673" s="8">
        <v>541098</v>
      </c>
      <c r="C7673" s="8"/>
      <c r="D7673" s="8"/>
      <c r="E7673" s="8" t="s">
        <v>32721</v>
      </c>
      <c r="F7673" s="26" t="s">
        <v>24</v>
      </c>
      <c r="G7673" s="8" t="s">
        <v>32717</v>
      </c>
      <c r="H7673" s="8" t="s">
        <v>32718</v>
      </c>
      <c r="I7673" s="8"/>
      <c r="J7673" s="8" t="s">
        <v>40</v>
      </c>
      <c r="K7673" s="8"/>
      <c r="L7673" s="8"/>
      <c r="M7673" s="8">
        <v>2024</v>
      </c>
      <c r="N7673" s="8">
        <v>295</v>
      </c>
      <c r="O7673" s="8" t="s">
        <v>31</v>
      </c>
      <c r="P7673" s="8">
        <v>989</v>
      </c>
      <c r="Q7673" s="26" t="s">
        <v>491</v>
      </c>
      <c r="R7673" s="8" t="s">
        <v>167</v>
      </c>
      <c r="S7673" s="8" t="s">
        <v>1161</v>
      </c>
      <c r="T7673" s="8" t="s">
        <v>32722</v>
      </c>
      <c r="U7673" s="8" t="s">
        <v>32723</v>
      </c>
    </row>
    <row r="7674" spans="1:21" ht="60" customHeight="1" x14ac:dyDescent="0.25">
      <c r="A7674" s="8" t="s">
        <v>66</v>
      </c>
      <c r="B7674" s="8">
        <v>539905</v>
      </c>
      <c r="C7674" s="8"/>
      <c r="D7674" s="8"/>
      <c r="E7674" s="8" t="s">
        <v>32724</v>
      </c>
      <c r="F7674" s="26" t="s">
        <v>24</v>
      </c>
      <c r="G7674" s="8" t="s">
        <v>32725</v>
      </c>
      <c r="H7674" s="8" t="s">
        <v>3806</v>
      </c>
      <c r="I7674" s="8"/>
      <c r="J7674" s="8" t="s">
        <v>40</v>
      </c>
      <c r="K7674" s="8"/>
      <c r="L7674" s="8"/>
      <c r="M7674" s="8">
        <v>2024</v>
      </c>
      <c r="N7674" s="8">
        <v>255</v>
      </c>
      <c r="O7674" s="8" t="s">
        <v>31</v>
      </c>
      <c r="P7674" s="8">
        <v>869</v>
      </c>
      <c r="Q7674" s="26" t="s">
        <v>491</v>
      </c>
      <c r="R7674" s="8" t="s">
        <v>167</v>
      </c>
      <c r="S7674" s="8" t="s">
        <v>1161</v>
      </c>
      <c r="T7674" s="8" t="s">
        <v>32726</v>
      </c>
      <c r="U7674" s="8" t="s">
        <v>32727</v>
      </c>
    </row>
    <row r="7675" spans="1:21" ht="60" customHeight="1" x14ac:dyDescent="0.25">
      <c r="A7675" s="8" t="s">
        <v>66</v>
      </c>
      <c r="B7675" s="8">
        <v>539906</v>
      </c>
      <c r="C7675" s="8"/>
      <c r="D7675" s="8"/>
      <c r="E7675" s="8" t="s">
        <v>32728</v>
      </c>
      <c r="F7675" s="26" t="s">
        <v>24</v>
      </c>
      <c r="G7675" s="8" t="s">
        <v>18406</v>
      </c>
      <c r="H7675" s="8" t="s">
        <v>3806</v>
      </c>
      <c r="I7675" s="8"/>
      <c r="J7675" s="8" t="s">
        <v>40</v>
      </c>
      <c r="K7675" s="8"/>
      <c r="L7675" s="8"/>
      <c r="M7675" s="8">
        <v>2024</v>
      </c>
      <c r="N7675" s="8">
        <v>270</v>
      </c>
      <c r="O7675" s="8" t="s">
        <v>31</v>
      </c>
      <c r="P7675" s="8">
        <v>739</v>
      </c>
      <c r="Q7675" s="26" t="s">
        <v>491</v>
      </c>
      <c r="R7675" s="8" t="s">
        <v>167</v>
      </c>
      <c r="S7675" s="8" t="s">
        <v>1161</v>
      </c>
      <c r="T7675" s="8" t="s">
        <v>32729</v>
      </c>
      <c r="U7675" s="8" t="s">
        <v>32730</v>
      </c>
    </row>
    <row r="7676" spans="1:21" ht="60" customHeight="1" x14ac:dyDescent="0.25">
      <c r="A7676" s="8" t="s">
        <v>66</v>
      </c>
      <c r="B7676" s="8">
        <v>540038</v>
      </c>
      <c r="C7676" s="8"/>
      <c r="D7676" s="8"/>
      <c r="E7676" s="8" t="s">
        <v>32731</v>
      </c>
      <c r="F7676" s="26" t="s">
        <v>24</v>
      </c>
      <c r="G7676" s="8" t="s">
        <v>18406</v>
      </c>
      <c r="H7676" s="8" t="s">
        <v>3806</v>
      </c>
      <c r="I7676" s="8"/>
      <c r="J7676" s="8" t="s">
        <v>40</v>
      </c>
      <c r="K7676" s="8"/>
      <c r="L7676" s="8"/>
      <c r="M7676" s="8">
        <v>2024</v>
      </c>
      <c r="N7676" s="8">
        <v>416</v>
      </c>
      <c r="O7676" s="8" t="s">
        <v>31</v>
      </c>
      <c r="P7676" s="8">
        <v>1069</v>
      </c>
      <c r="Q7676" s="26" t="s">
        <v>491</v>
      </c>
      <c r="R7676" s="8" t="s">
        <v>167</v>
      </c>
      <c r="S7676" s="8" t="s">
        <v>1161</v>
      </c>
      <c r="T7676" s="8" t="s">
        <v>32732</v>
      </c>
      <c r="U7676" s="8" t="s">
        <v>32733</v>
      </c>
    </row>
    <row r="7677" spans="1:21" ht="60" customHeight="1" x14ac:dyDescent="0.25">
      <c r="A7677" s="8" t="s">
        <v>32734</v>
      </c>
      <c r="B7677" s="8">
        <v>541492</v>
      </c>
      <c r="C7677" s="8"/>
      <c r="D7677" s="8"/>
      <c r="E7677" s="8" t="s">
        <v>32735</v>
      </c>
      <c r="F7677" s="26" t="s">
        <v>24</v>
      </c>
      <c r="G7677" s="8" t="s">
        <v>32736</v>
      </c>
      <c r="H7677" s="8"/>
      <c r="I7677" s="8"/>
      <c r="J7677" s="8" t="s">
        <v>30</v>
      </c>
      <c r="K7677" s="8"/>
      <c r="L7677" s="8"/>
      <c r="M7677" s="8">
        <v>2024</v>
      </c>
      <c r="N7677" s="8">
        <v>276</v>
      </c>
      <c r="O7677" s="8" t="s">
        <v>31</v>
      </c>
      <c r="P7677" s="8">
        <v>929</v>
      </c>
      <c r="Q7677" s="26" t="s">
        <v>491</v>
      </c>
      <c r="R7677" s="8" t="s">
        <v>167</v>
      </c>
      <c r="S7677" s="8" t="s">
        <v>1161</v>
      </c>
      <c r="T7677" s="8" t="s">
        <v>32737</v>
      </c>
      <c r="U7677" s="8" t="s">
        <v>32738</v>
      </c>
    </row>
    <row r="7678" spans="1:21" ht="60" customHeight="1" x14ac:dyDescent="0.25">
      <c r="A7678" s="8" t="s">
        <v>66</v>
      </c>
      <c r="B7678" s="8">
        <v>536289</v>
      </c>
      <c r="C7678" s="8"/>
      <c r="D7678" s="8"/>
      <c r="E7678" s="8" t="s">
        <v>32739</v>
      </c>
      <c r="F7678" s="26" t="s">
        <v>24</v>
      </c>
      <c r="G7678" s="8" t="s">
        <v>31610</v>
      </c>
      <c r="H7678" s="8" t="s">
        <v>2354</v>
      </c>
      <c r="I7678" s="8" t="s">
        <v>31611</v>
      </c>
      <c r="J7678" s="8" t="s">
        <v>40</v>
      </c>
      <c r="K7678" s="8" t="s">
        <v>2721</v>
      </c>
      <c r="L7678" s="8" t="s">
        <v>80</v>
      </c>
      <c r="M7678" s="8">
        <v>2024</v>
      </c>
      <c r="N7678" s="8">
        <v>533</v>
      </c>
      <c r="O7678" s="8" t="s">
        <v>31</v>
      </c>
      <c r="P7678" s="8">
        <v>2089</v>
      </c>
      <c r="Q7678" s="26" t="s">
        <v>491</v>
      </c>
      <c r="R7678" s="8" t="s">
        <v>167</v>
      </c>
      <c r="S7678" s="8" t="s">
        <v>1161</v>
      </c>
      <c r="T7678" s="8" t="s">
        <v>32740</v>
      </c>
      <c r="U7678" s="8" t="s">
        <v>32741</v>
      </c>
    </row>
    <row r="7679" spans="1:21" ht="60" customHeight="1" x14ac:dyDescent="0.25">
      <c r="A7679" s="8" t="s">
        <v>66</v>
      </c>
      <c r="B7679" s="8">
        <v>539556</v>
      </c>
      <c r="C7679" s="8"/>
      <c r="D7679" s="8"/>
      <c r="E7679" s="8" t="s">
        <v>32742</v>
      </c>
      <c r="F7679" s="26" t="s">
        <v>24</v>
      </c>
      <c r="G7679" s="8" t="s">
        <v>32743</v>
      </c>
      <c r="H7679" s="8" t="s">
        <v>1518</v>
      </c>
      <c r="I7679" s="8"/>
      <c r="J7679" s="8" t="s">
        <v>40</v>
      </c>
      <c r="K7679" s="8"/>
      <c r="L7679" s="8"/>
      <c r="M7679" s="8">
        <v>2024</v>
      </c>
      <c r="N7679" s="8">
        <v>452</v>
      </c>
      <c r="O7679" s="8" t="s">
        <v>31</v>
      </c>
      <c r="P7679" s="8">
        <v>1439</v>
      </c>
      <c r="Q7679" s="26" t="s">
        <v>491</v>
      </c>
      <c r="R7679" s="8" t="s">
        <v>167</v>
      </c>
      <c r="S7679" s="8" t="s">
        <v>1161</v>
      </c>
      <c r="T7679" s="8" t="s">
        <v>32744</v>
      </c>
      <c r="U7679" s="8" t="s">
        <v>32745</v>
      </c>
    </row>
    <row r="7680" spans="1:21" ht="60" customHeight="1" x14ac:dyDescent="0.25">
      <c r="A7680" s="8" t="s">
        <v>66</v>
      </c>
      <c r="B7680" s="8">
        <v>536421</v>
      </c>
      <c r="C7680" s="8"/>
      <c r="D7680" s="8"/>
      <c r="E7680" s="8" t="s">
        <v>32746</v>
      </c>
      <c r="F7680" s="26" t="s">
        <v>24</v>
      </c>
      <c r="G7680" s="8" t="s">
        <v>32747</v>
      </c>
      <c r="H7680" s="8" t="s">
        <v>830</v>
      </c>
      <c r="I7680" s="8"/>
      <c r="J7680" s="8" t="s">
        <v>40</v>
      </c>
      <c r="K7680" s="8" t="s">
        <v>1782</v>
      </c>
      <c r="L7680" s="8" t="s">
        <v>80</v>
      </c>
      <c r="M7680" s="8">
        <v>2024</v>
      </c>
      <c r="N7680" s="8">
        <v>368</v>
      </c>
      <c r="O7680" s="8" t="s">
        <v>31</v>
      </c>
      <c r="P7680" s="8">
        <v>1489</v>
      </c>
      <c r="Q7680" s="26" t="s">
        <v>491</v>
      </c>
      <c r="R7680" s="8" t="s">
        <v>167</v>
      </c>
      <c r="S7680" s="8" t="s">
        <v>1161</v>
      </c>
      <c r="T7680" s="8" t="s">
        <v>32748</v>
      </c>
      <c r="U7680" s="8" t="s">
        <v>32749</v>
      </c>
    </row>
    <row r="7681" spans="1:21" ht="60" customHeight="1" x14ac:dyDescent="0.25">
      <c r="A7681" s="8" t="s">
        <v>32750</v>
      </c>
      <c r="B7681" s="8">
        <v>536017</v>
      </c>
      <c r="C7681" s="8"/>
      <c r="D7681" s="8"/>
      <c r="E7681" s="8" t="s">
        <v>32751</v>
      </c>
      <c r="F7681" s="26" t="s">
        <v>24</v>
      </c>
      <c r="G7681" s="8" t="s">
        <v>32752</v>
      </c>
      <c r="H7681" s="8" t="s">
        <v>601</v>
      </c>
      <c r="I7681" s="8" t="s">
        <v>32753</v>
      </c>
      <c r="J7681" s="8" t="s">
        <v>40</v>
      </c>
      <c r="K7681" s="8" t="s">
        <v>6716</v>
      </c>
      <c r="L7681" s="8" t="s">
        <v>80</v>
      </c>
      <c r="M7681" s="8">
        <v>2024</v>
      </c>
      <c r="N7681" s="8">
        <v>431</v>
      </c>
      <c r="O7681" s="8" t="s">
        <v>31</v>
      </c>
      <c r="P7681" s="8">
        <v>1729</v>
      </c>
      <c r="Q7681" s="26" t="s">
        <v>491</v>
      </c>
      <c r="R7681" s="8" t="s">
        <v>167</v>
      </c>
      <c r="S7681" s="8" t="s">
        <v>1161</v>
      </c>
      <c r="T7681" s="8" t="s">
        <v>32754</v>
      </c>
      <c r="U7681" s="8" t="s">
        <v>32755</v>
      </c>
    </row>
    <row r="7682" spans="1:21" ht="60" customHeight="1" x14ac:dyDescent="0.25">
      <c r="A7682" s="8" t="s">
        <v>66</v>
      </c>
      <c r="B7682" s="8">
        <v>536213</v>
      </c>
      <c r="C7682" s="8"/>
      <c r="D7682" s="8"/>
      <c r="E7682" s="8" t="s">
        <v>32756</v>
      </c>
      <c r="F7682" s="26" t="s">
        <v>24</v>
      </c>
      <c r="G7682" s="8" t="s">
        <v>17117</v>
      </c>
      <c r="H7682" s="8" t="s">
        <v>122</v>
      </c>
      <c r="I7682" s="8"/>
      <c r="J7682" s="8" t="s">
        <v>40</v>
      </c>
      <c r="K7682" s="8" t="s">
        <v>7311</v>
      </c>
      <c r="L7682" s="8" t="s">
        <v>80</v>
      </c>
      <c r="M7682" s="8">
        <v>2024</v>
      </c>
      <c r="N7682" s="8">
        <v>507</v>
      </c>
      <c r="O7682" s="8" t="s">
        <v>31</v>
      </c>
      <c r="P7682" s="8">
        <v>1989</v>
      </c>
      <c r="Q7682" s="26" t="s">
        <v>491</v>
      </c>
      <c r="R7682" s="8" t="s">
        <v>167</v>
      </c>
      <c r="S7682" s="8" t="s">
        <v>1161</v>
      </c>
      <c r="T7682" s="8" t="s">
        <v>32757</v>
      </c>
      <c r="U7682" s="8" t="s">
        <v>32758</v>
      </c>
    </row>
    <row r="7683" spans="1:21" ht="60" customHeight="1" x14ac:dyDescent="0.25">
      <c r="A7683" s="8" t="s">
        <v>66</v>
      </c>
      <c r="B7683" s="8">
        <v>536496</v>
      </c>
      <c r="C7683" s="8"/>
      <c r="D7683" s="8"/>
      <c r="E7683" s="8" t="s">
        <v>32759</v>
      </c>
      <c r="F7683" s="26" t="s">
        <v>24</v>
      </c>
      <c r="G7683" s="8" t="s">
        <v>32760</v>
      </c>
      <c r="H7683" s="8" t="s">
        <v>15684</v>
      </c>
      <c r="I7683" s="8"/>
      <c r="J7683" s="8" t="s">
        <v>40</v>
      </c>
      <c r="K7683" s="8"/>
      <c r="L7683" s="8" t="s">
        <v>80</v>
      </c>
      <c r="M7683" s="8">
        <v>2024</v>
      </c>
      <c r="N7683" s="8">
        <v>403</v>
      </c>
      <c r="O7683" s="8" t="s">
        <v>31</v>
      </c>
      <c r="P7683" s="8">
        <v>1619</v>
      </c>
      <c r="Q7683" s="26" t="s">
        <v>491</v>
      </c>
      <c r="R7683" s="8" t="s">
        <v>167</v>
      </c>
      <c r="S7683" s="8" t="s">
        <v>1161</v>
      </c>
      <c r="T7683" s="8" t="s">
        <v>32761</v>
      </c>
      <c r="U7683" s="8" t="s">
        <v>32762</v>
      </c>
    </row>
    <row r="7684" spans="1:21" ht="60" customHeight="1" x14ac:dyDescent="0.25">
      <c r="A7684" s="8" t="s">
        <v>66</v>
      </c>
      <c r="B7684" s="8">
        <v>538329</v>
      </c>
      <c r="C7684" s="8"/>
      <c r="D7684" s="8"/>
      <c r="E7684" s="8" t="s">
        <v>32763</v>
      </c>
      <c r="F7684" s="26" t="s">
        <v>24</v>
      </c>
      <c r="G7684" s="8" t="s">
        <v>32764</v>
      </c>
      <c r="H7684" s="8" t="s">
        <v>29950</v>
      </c>
      <c r="I7684" s="8"/>
      <c r="J7684" s="8" t="s">
        <v>40</v>
      </c>
      <c r="K7684" s="8"/>
      <c r="L7684" s="8"/>
      <c r="M7684" s="8">
        <v>2024</v>
      </c>
      <c r="N7684" s="8">
        <v>184</v>
      </c>
      <c r="O7684" s="8" t="s">
        <v>31</v>
      </c>
      <c r="P7684" s="8">
        <v>669</v>
      </c>
      <c r="Q7684" s="26" t="s">
        <v>491</v>
      </c>
      <c r="R7684" s="8" t="s">
        <v>167</v>
      </c>
      <c r="S7684" s="8" t="s">
        <v>1161</v>
      </c>
      <c r="T7684" s="8" t="s">
        <v>32765</v>
      </c>
      <c r="U7684" s="8" t="s">
        <v>32766</v>
      </c>
    </row>
    <row r="7685" spans="1:21" ht="60" customHeight="1" x14ac:dyDescent="0.25">
      <c r="A7685" s="8" t="s">
        <v>66</v>
      </c>
      <c r="B7685" s="8">
        <v>538328</v>
      </c>
      <c r="C7685" s="8"/>
      <c r="D7685" s="8"/>
      <c r="E7685" s="8" t="s">
        <v>32767</v>
      </c>
      <c r="F7685" s="26" t="s">
        <v>24</v>
      </c>
      <c r="G7685" s="8" t="s">
        <v>32764</v>
      </c>
      <c r="H7685" s="8" t="s">
        <v>29950</v>
      </c>
      <c r="I7685" s="8"/>
      <c r="J7685" s="8" t="s">
        <v>40</v>
      </c>
      <c r="K7685" s="8"/>
      <c r="L7685" s="8"/>
      <c r="M7685" s="8">
        <v>2024</v>
      </c>
      <c r="N7685" s="8">
        <v>180</v>
      </c>
      <c r="O7685" s="8" t="s">
        <v>31</v>
      </c>
      <c r="P7685" s="8">
        <v>659</v>
      </c>
      <c r="Q7685" s="26" t="s">
        <v>491</v>
      </c>
      <c r="R7685" s="8" t="s">
        <v>167</v>
      </c>
      <c r="S7685" s="8" t="s">
        <v>1161</v>
      </c>
      <c r="T7685" s="8" t="s">
        <v>32768</v>
      </c>
      <c r="U7685" s="8" t="s">
        <v>32769</v>
      </c>
    </row>
    <row r="7686" spans="1:21" ht="60" customHeight="1" x14ac:dyDescent="0.25">
      <c r="A7686" s="8" t="s">
        <v>66</v>
      </c>
      <c r="B7686" s="8">
        <v>539637</v>
      </c>
      <c r="C7686" s="8"/>
      <c r="D7686" s="8"/>
      <c r="E7686" s="8" t="s">
        <v>32767</v>
      </c>
      <c r="F7686" s="26" t="s">
        <v>24</v>
      </c>
      <c r="G7686" s="8" t="s">
        <v>32770</v>
      </c>
      <c r="H7686" s="8" t="s">
        <v>2354</v>
      </c>
      <c r="I7686" s="8"/>
      <c r="J7686" s="8" t="s">
        <v>40</v>
      </c>
      <c r="K7686" s="8"/>
      <c r="L7686" s="8" t="s">
        <v>80</v>
      </c>
      <c r="M7686" s="8">
        <v>2024</v>
      </c>
      <c r="N7686" s="8">
        <v>256</v>
      </c>
      <c r="O7686" s="8" t="s">
        <v>31</v>
      </c>
      <c r="P7686" s="8">
        <v>1089</v>
      </c>
      <c r="Q7686" s="26" t="s">
        <v>491</v>
      </c>
      <c r="R7686" s="8" t="s">
        <v>167</v>
      </c>
      <c r="S7686" s="8" t="s">
        <v>1161</v>
      </c>
      <c r="T7686" s="8" t="s">
        <v>32771</v>
      </c>
      <c r="U7686" s="8" t="s">
        <v>32772</v>
      </c>
    </row>
    <row r="7687" spans="1:21" ht="60" customHeight="1" x14ac:dyDescent="0.25">
      <c r="A7687" s="8" t="s">
        <v>32773</v>
      </c>
      <c r="B7687" s="8">
        <v>544677</v>
      </c>
      <c r="C7687" s="8"/>
      <c r="D7687" s="8"/>
      <c r="E7687" s="8" t="s">
        <v>32774</v>
      </c>
      <c r="F7687" s="26" t="s">
        <v>24</v>
      </c>
      <c r="G7687" s="8" t="s">
        <v>32775</v>
      </c>
      <c r="H7687" s="8" t="s">
        <v>446</v>
      </c>
      <c r="I7687" s="8"/>
      <c r="J7687" s="8" t="s">
        <v>40</v>
      </c>
      <c r="K7687" s="8"/>
      <c r="L7687" s="8" t="s">
        <v>80</v>
      </c>
      <c r="M7687" s="8">
        <v>2024</v>
      </c>
      <c r="N7687" s="8">
        <v>102</v>
      </c>
      <c r="O7687" s="8" t="s">
        <v>62</v>
      </c>
      <c r="P7687" s="8">
        <v>369</v>
      </c>
      <c r="Q7687" s="26" t="s">
        <v>491</v>
      </c>
      <c r="R7687" s="8" t="s">
        <v>167</v>
      </c>
      <c r="S7687" s="8" t="s">
        <v>1161</v>
      </c>
      <c r="T7687" s="8" t="s">
        <v>32776</v>
      </c>
      <c r="U7687" s="8" t="s">
        <v>32777</v>
      </c>
    </row>
    <row r="7688" spans="1:21" ht="60" customHeight="1" x14ac:dyDescent="0.25">
      <c r="A7688" s="8" t="s">
        <v>66</v>
      </c>
      <c r="B7688" s="8">
        <v>541528</v>
      </c>
      <c r="C7688" s="8"/>
      <c r="D7688" s="8"/>
      <c r="E7688" s="8" t="s">
        <v>32778</v>
      </c>
      <c r="F7688" s="26" t="s">
        <v>24</v>
      </c>
      <c r="G7688" s="8" t="s">
        <v>32779</v>
      </c>
      <c r="H7688" s="8" t="s">
        <v>32780</v>
      </c>
      <c r="I7688" s="8"/>
      <c r="J7688" s="8" t="s">
        <v>40</v>
      </c>
      <c r="K7688" s="8"/>
      <c r="L7688" s="8" t="s">
        <v>80</v>
      </c>
      <c r="M7688" s="8">
        <v>2024</v>
      </c>
      <c r="N7688" s="8">
        <v>222</v>
      </c>
      <c r="O7688" s="8" t="s">
        <v>31</v>
      </c>
      <c r="P7688" s="8">
        <v>969</v>
      </c>
      <c r="Q7688" s="26" t="s">
        <v>491</v>
      </c>
      <c r="R7688" s="8" t="s">
        <v>167</v>
      </c>
      <c r="S7688" s="8" t="s">
        <v>1161</v>
      </c>
      <c r="T7688" s="8" t="s">
        <v>32781</v>
      </c>
      <c r="U7688" s="8" t="s">
        <v>32782</v>
      </c>
    </row>
    <row r="7689" spans="1:21" ht="60" customHeight="1" x14ac:dyDescent="0.25">
      <c r="A7689" s="8" t="s">
        <v>66</v>
      </c>
      <c r="B7689" s="8">
        <v>538305</v>
      </c>
      <c r="C7689" s="8"/>
      <c r="D7689" s="8"/>
      <c r="E7689" s="8" t="s">
        <v>32783</v>
      </c>
      <c r="F7689" s="26" t="s">
        <v>24</v>
      </c>
      <c r="G7689" s="8" t="s">
        <v>32784</v>
      </c>
      <c r="H7689" s="8" t="s">
        <v>15684</v>
      </c>
      <c r="I7689" s="8"/>
      <c r="J7689" s="8" t="s">
        <v>40</v>
      </c>
      <c r="K7689" s="8" t="s">
        <v>627</v>
      </c>
      <c r="L7689" s="8" t="s">
        <v>80</v>
      </c>
      <c r="M7689" s="8">
        <v>2024</v>
      </c>
      <c r="N7689" s="8">
        <v>291</v>
      </c>
      <c r="O7689" s="8" t="s">
        <v>31</v>
      </c>
      <c r="P7689" s="8">
        <v>1219</v>
      </c>
      <c r="Q7689" s="26" t="s">
        <v>491</v>
      </c>
      <c r="R7689" s="8" t="s">
        <v>167</v>
      </c>
      <c r="S7689" s="8" t="s">
        <v>1161</v>
      </c>
      <c r="T7689" s="8" t="s">
        <v>32785</v>
      </c>
      <c r="U7689" s="8" t="s">
        <v>32786</v>
      </c>
    </row>
    <row r="7690" spans="1:21" ht="60" customHeight="1" x14ac:dyDescent="0.25">
      <c r="A7690" s="8" t="s">
        <v>66</v>
      </c>
      <c r="B7690" s="8">
        <v>541890</v>
      </c>
      <c r="C7690" s="8"/>
      <c r="D7690" s="8"/>
      <c r="E7690" s="8" t="s">
        <v>32787</v>
      </c>
      <c r="F7690" s="26" t="s">
        <v>24</v>
      </c>
      <c r="G7690" s="8" t="s">
        <v>32788</v>
      </c>
      <c r="H7690" s="8"/>
      <c r="I7690" s="8"/>
      <c r="J7690" s="8" t="s">
        <v>40</v>
      </c>
      <c r="K7690" s="8"/>
      <c r="L7690" s="8" t="s">
        <v>80</v>
      </c>
      <c r="M7690" s="8">
        <v>2024</v>
      </c>
      <c r="N7690" s="8">
        <v>528</v>
      </c>
      <c r="O7690" s="8" t="s">
        <v>31</v>
      </c>
      <c r="P7690" s="8">
        <v>2059</v>
      </c>
      <c r="Q7690" s="26" t="s">
        <v>491</v>
      </c>
      <c r="R7690" s="8" t="s">
        <v>197</v>
      </c>
      <c r="S7690" s="8" t="s">
        <v>3520</v>
      </c>
      <c r="T7690" s="8" t="s">
        <v>32789</v>
      </c>
      <c r="U7690" s="8" t="s">
        <v>32790</v>
      </c>
    </row>
    <row r="7691" spans="1:21" ht="60" customHeight="1" x14ac:dyDescent="0.25">
      <c r="A7691" s="8" t="s">
        <v>66</v>
      </c>
      <c r="B7691" s="8">
        <v>538570</v>
      </c>
      <c r="C7691" s="8"/>
      <c r="D7691" s="8"/>
      <c r="E7691" s="8" t="s">
        <v>32791</v>
      </c>
      <c r="F7691" s="26" t="s">
        <v>24</v>
      </c>
      <c r="G7691" s="8" t="s">
        <v>32792</v>
      </c>
      <c r="H7691" s="8" t="s">
        <v>1629</v>
      </c>
      <c r="I7691" s="8"/>
      <c r="J7691" s="8" t="s">
        <v>40</v>
      </c>
      <c r="K7691" s="8"/>
      <c r="L7691" s="8"/>
      <c r="M7691" s="8">
        <v>2024</v>
      </c>
      <c r="N7691" s="8">
        <v>162</v>
      </c>
      <c r="O7691" s="8" t="s">
        <v>31</v>
      </c>
      <c r="P7691" s="8">
        <v>609</v>
      </c>
      <c r="Q7691" s="26" t="s">
        <v>491</v>
      </c>
      <c r="R7691" s="8" t="s">
        <v>197</v>
      </c>
      <c r="S7691" s="8" t="s">
        <v>5564</v>
      </c>
      <c r="T7691" s="8" t="s">
        <v>32793</v>
      </c>
      <c r="U7691" s="8" t="s">
        <v>32794</v>
      </c>
    </row>
    <row r="7692" spans="1:21" ht="60" customHeight="1" x14ac:dyDescent="0.25">
      <c r="A7692" s="8" t="s">
        <v>66</v>
      </c>
      <c r="B7692" s="8">
        <v>539684</v>
      </c>
      <c r="C7692" s="8"/>
      <c r="D7692" s="8"/>
      <c r="E7692" s="8" t="s">
        <v>32795</v>
      </c>
      <c r="F7692" s="26" t="s">
        <v>24</v>
      </c>
      <c r="G7692" s="8" t="s">
        <v>32796</v>
      </c>
      <c r="H7692" s="8" t="s">
        <v>3806</v>
      </c>
      <c r="I7692" s="8"/>
      <c r="J7692" s="8" t="s">
        <v>40</v>
      </c>
      <c r="K7692" s="8"/>
      <c r="L7692" s="8" t="s">
        <v>80</v>
      </c>
      <c r="M7692" s="8">
        <v>2024</v>
      </c>
      <c r="N7692" s="8">
        <v>347</v>
      </c>
      <c r="O7692" s="8" t="s">
        <v>31</v>
      </c>
      <c r="P7692" s="8">
        <v>1139</v>
      </c>
      <c r="Q7692" s="26" t="s">
        <v>491</v>
      </c>
      <c r="R7692" s="8" t="s">
        <v>167</v>
      </c>
      <c r="S7692" s="8" t="s">
        <v>1161</v>
      </c>
      <c r="T7692" s="8" t="s">
        <v>32797</v>
      </c>
      <c r="U7692" s="8" t="s">
        <v>32798</v>
      </c>
    </row>
    <row r="7693" spans="1:21" ht="60" customHeight="1" x14ac:dyDescent="0.25">
      <c r="A7693" s="8" t="s">
        <v>66</v>
      </c>
      <c r="B7693" s="8">
        <v>542732</v>
      </c>
      <c r="C7693" s="8"/>
      <c r="D7693" s="8"/>
      <c r="E7693" s="8" t="s">
        <v>32799</v>
      </c>
      <c r="F7693" s="26" t="s">
        <v>24</v>
      </c>
      <c r="G7693" s="8" t="s">
        <v>32800</v>
      </c>
      <c r="H7693" s="8" t="s">
        <v>32801</v>
      </c>
      <c r="I7693" s="8"/>
      <c r="J7693" s="8" t="s">
        <v>40</v>
      </c>
      <c r="K7693" s="8"/>
      <c r="L7693" s="8" t="s">
        <v>80</v>
      </c>
      <c r="M7693" s="8">
        <v>2024</v>
      </c>
      <c r="N7693" s="8">
        <v>402</v>
      </c>
      <c r="O7693" s="8" t="s">
        <v>31</v>
      </c>
      <c r="P7693" s="8">
        <v>1609</v>
      </c>
      <c r="Q7693" s="26" t="s">
        <v>491</v>
      </c>
      <c r="R7693" s="8" t="s">
        <v>197</v>
      </c>
      <c r="S7693" s="8" t="s">
        <v>2355</v>
      </c>
      <c r="T7693" s="8" t="s">
        <v>32802</v>
      </c>
      <c r="U7693" s="8" t="s">
        <v>32803</v>
      </c>
    </row>
    <row r="7694" spans="1:21" ht="60" customHeight="1" x14ac:dyDescent="0.25">
      <c r="A7694" s="8" t="s">
        <v>66</v>
      </c>
      <c r="B7694" s="8">
        <v>544001</v>
      </c>
      <c r="C7694" s="8"/>
      <c r="D7694" s="8"/>
      <c r="E7694" s="8" t="s">
        <v>32804</v>
      </c>
      <c r="F7694" s="26" t="s">
        <v>24</v>
      </c>
      <c r="G7694" s="8" t="s">
        <v>32805</v>
      </c>
      <c r="H7694" s="8" t="s">
        <v>29</v>
      </c>
      <c r="I7694" s="8"/>
      <c r="J7694" s="8" t="s">
        <v>40</v>
      </c>
      <c r="K7694" s="8"/>
      <c r="L7694" s="8" t="s">
        <v>80</v>
      </c>
      <c r="M7694" s="8">
        <v>2024</v>
      </c>
      <c r="N7694" s="8">
        <v>747</v>
      </c>
      <c r="O7694" s="8" t="s">
        <v>62</v>
      </c>
      <c r="P7694" s="8">
        <v>2509</v>
      </c>
      <c r="Q7694" s="26" t="s">
        <v>491</v>
      </c>
      <c r="R7694" s="8" t="s">
        <v>167</v>
      </c>
      <c r="S7694" s="8" t="s">
        <v>1161</v>
      </c>
      <c r="T7694" s="8" t="s">
        <v>32806</v>
      </c>
      <c r="U7694" s="8" t="s">
        <v>32807</v>
      </c>
    </row>
    <row r="7695" spans="1:21" ht="60" customHeight="1" x14ac:dyDescent="0.25">
      <c r="A7695" s="8" t="s">
        <v>66</v>
      </c>
      <c r="B7695" s="8">
        <v>532846</v>
      </c>
      <c r="C7695" s="8"/>
      <c r="D7695" s="8"/>
      <c r="E7695" s="8" t="s">
        <v>32808</v>
      </c>
      <c r="F7695" s="26" t="s">
        <v>24</v>
      </c>
      <c r="G7695" s="8" t="s">
        <v>32809</v>
      </c>
      <c r="H7695" s="8" t="s">
        <v>56</v>
      </c>
      <c r="I7695" s="8"/>
      <c r="J7695" s="8" t="s">
        <v>40</v>
      </c>
      <c r="K7695" s="8"/>
      <c r="L7695" s="8"/>
      <c r="M7695" s="8">
        <v>2023</v>
      </c>
      <c r="N7695" s="8">
        <v>123</v>
      </c>
      <c r="O7695" s="8" t="s">
        <v>62</v>
      </c>
      <c r="P7695" s="8">
        <v>429</v>
      </c>
      <c r="Q7695" s="26" t="s">
        <v>491</v>
      </c>
      <c r="R7695" s="8" t="s">
        <v>167</v>
      </c>
      <c r="S7695" s="8" t="s">
        <v>1161</v>
      </c>
      <c r="T7695" s="8" t="s">
        <v>32810</v>
      </c>
      <c r="U7695" s="8" t="s">
        <v>32811</v>
      </c>
    </row>
    <row r="7696" spans="1:21" ht="60" customHeight="1" x14ac:dyDescent="0.25">
      <c r="A7696" s="8" t="s">
        <v>66</v>
      </c>
      <c r="B7696" s="8">
        <v>537380</v>
      </c>
      <c r="C7696" s="8"/>
      <c r="D7696" s="8"/>
      <c r="E7696" s="8" t="s">
        <v>32812</v>
      </c>
      <c r="F7696" s="26" t="s">
        <v>24</v>
      </c>
      <c r="G7696" s="8" t="s">
        <v>32813</v>
      </c>
      <c r="H7696" s="8" t="s">
        <v>2354</v>
      </c>
      <c r="I7696" s="8"/>
      <c r="J7696" s="8" t="s">
        <v>40</v>
      </c>
      <c r="K7696" s="8"/>
      <c r="L7696" s="8" t="s">
        <v>80</v>
      </c>
      <c r="M7696" s="8">
        <v>2024</v>
      </c>
      <c r="N7696" s="8">
        <v>358</v>
      </c>
      <c r="O7696" s="8" t="s">
        <v>31</v>
      </c>
      <c r="P7696" s="8">
        <v>1169</v>
      </c>
      <c r="Q7696" s="26" t="s">
        <v>491</v>
      </c>
      <c r="R7696" s="8" t="s">
        <v>167</v>
      </c>
      <c r="S7696" s="8" t="s">
        <v>1161</v>
      </c>
      <c r="T7696" s="8" t="s">
        <v>32814</v>
      </c>
      <c r="U7696" s="8" t="s">
        <v>32815</v>
      </c>
    </row>
    <row r="7697" spans="1:21" ht="60" customHeight="1" x14ac:dyDescent="0.25">
      <c r="A7697" s="8" t="s">
        <v>66</v>
      </c>
      <c r="B7697" s="8">
        <v>535461</v>
      </c>
      <c r="C7697" s="8"/>
      <c r="D7697" s="8"/>
      <c r="E7697" s="8" t="s">
        <v>32816</v>
      </c>
      <c r="F7697" s="26" t="s">
        <v>24</v>
      </c>
      <c r="G7697" s="8" t="s">
        <v>32817</v>
      </c>
      <c r="H7697" s="8" t="s">
        <v>1171</v>
      </c>
      <c r="I7697" s="8"/>
      <c r="J7697" s="8" t="s">
        <v>40</v>
      </c>
      <c r="K7697" s="8" t="s">
        <v>15278</v>
      </c>
      <c r="L7697" s="8" t="s">
        <v>80</v>
      </c>
      <c r="M7697" s="8">
        <v>2024</v>
      </c>
      <c r="N7697" s="8">
        <v>233</v>
      </c>
      <c r="O7697" s="8" t="s">
        <v>31</v>
      </c>
      <c r="P7697" s="8">
        <v>809</v>
      </c>
      <c r="Q7697" s="26" t="s">
        <v>491</v>
      </c>
      <c r="R7697" s="8" t="s">
        <v>167</v>
      </c>
      <c r="S7697" s="8" t="s">
        <v>1161</v>
      </c>
      <c r="T7697" s="8" t="s">
        <v>32818</v>
      </c>
      <c r="U7697" s="8" t="s">
        <v>32819</v>
      </c>
    </row>
    <row r="7698" spans="1:21" ht="60" customHeight="1" x14ac:dyDescent="0.25">
      <c r="A7698" s="8" t="s">
        <v>66</v>
      </c>
      <c r="B7698" s="8">
        <v>538694</v>
      </c>
      <c r="C7698" s="8"/>
      <c r="D7698" s="8"/>
      <c r="E7698" s="8" t="s">
        <v>32820</v>
      </c>
      <c r="F7698" s="26" t="s">
        <v>24</v>
      </c>
      <c r="G7698" s="8" t="s">
        <v>32821</v>
      </c>
      <c r="H7698" s="8" t="s">
        <v>17107</v>
      </c>
      <c r="I7698" s="8"/>
      <c r="J7698" s="8" t="s">
        <v>40</v>
      </c>
      <c r="K7698" s="8" t="s">
        <v>93</v>
      </c>
      <c r="L7698" s="8" t="s">
        <v>80</v>
      </c>
      <c r="M7698" s="8">
        <v>2024</v>
      </c>
      <c r="N7698" s="8">
        <v>316</v>
      </c>
      <c r="O7698" s="8" t="s">
        <v>31</v>
      </c>
      <c r="P7698" s="8">
        <v>1309</v>
      </c>
      <c r="Q7698" s="26" t="s">
        <v>491</v>
      </c>
      <c r="R7698" s="8" t="s">
        <v>167</v>
      </c>
      <c r="S7698" s="8" t="s">
        <v>1161</v>
      </c>
      <c r="T7698" s="8" t="s">
        <v>32822</v>
      </c>
      <c r="U7698" s="8" t="s">
        <v>17109</v>
      </c>
    </row>
    <row r="7699" spans="1:21" ht="60" customHeight="1" x14ac:dyDescent="0.25">
      <c r="A7699" s="8" t="s">
        <v>66</v>
      </c>
      <c r="B7699" s="8">
        <v>537444</v>
      </c>
      <c r="C7699" s="8"/>
      <c r="D7699" s="8"/>
      <c r="E7699" s="8" t="s">
        <v>32823</v>
      </c>
      <c r="F7699" s="26" t="s">
        <v>24</v>
      </c>
      <c r="G7699" s="8" t="s">
        <v>32824</v>
      </c>
      <c r="H7699" s="8" t="s">
        <v>29</v>
      </c>
      <c r="I7699" s="8"/>
      <c r="J7699" s="8" t="s">
        <v>40</v>
      </c>
      <c r="K7699" s="8"/>
      <c r="L7699" s="8"/>
      <c r="M7699" s="8">
        <v>2024</v>
      </c>
      <c r="N7699" s="8">
        <v>249</v>
      </c>
      <c r="O7699" s="8" t="s">
        <v>31</v>
      </c>
      <c r="P7699" s="8">
        <v>859</v>
      </c>
      <c r="Q7699" s="26" t="s">
        <v>491</v>
      </c>
      <c r="R7699" s="8" t="s">
        <v>167</v>
      </c>
      <c r="S7699" s="8" t="s">
        <v>1161</v>
      </c>
      <c r="T7699" s="8" t="s">
        <v>32825</v>
      </c>
      <c r="U7699" s="8" t="s">
        <v>32826</v>
      </c>
    </row>
    <row r="7700" spans="1:21" ht="60" customHeight="1" x14ac:dyDescent="0.25">
      <c r="A7700" s="8" t="s">
        <v>32827</v>
      </c>
      <c r="B7700" s="8">
        <v>513685</v>
      </c>
      <c r="C7700" s="8"/>
      <c r="D7700" s="8"/>
      <c r="E7700" s="8" t="s">
        <v>32828</v>
      </c>
      <c r="F7700" s="26" t="s">
        <v>24</v>
      </c>
      <c r="G7700" s="8" t="s">
        <v>32764</v>
      </c>
      <c r="H7700" s="8" t="s">
        <v>29950</v>
      </c>
      <c r="I7700" s="8"/>
      <c r="J7700" s="8" t="s">
        <v>40</v>
      </c>
      <c r="K7700" s="8"/>
      <c r="L7700" s="8"/>
      <c r="M7700" s="8">
        <v>2023</v>
      </c>
      <c r="N7700" s="8">
        <v>385</v>
      </c>
      <c r="O7700" s="8" t="s">
        <v>31</v>
      </c>
      <c r="P7700" s="8">
        <v>1249</v>
      </c>
      <c r="Q7700" s="26" t="s">
        <v>491</v>
      </c>
      <c r="R7700" s="8" t="s">
        <v>167</v>
      </c>
      <c r="S7700" s="8" t="s">
        <v>1161</v>
      </c>
      <c r="T7700" s="8" t="s">
        <v>32829</v>
      </c>
      <c r="U7700" s="8" t="s">
        <v>32830</v>
      </c>
    </row>
    <row r="7701" spans="1:21" ht="60" customHeight="1" x14ac:dyDescent="0.25">
      <c r="A7701" s="8" t="s">
        <v>66</v>
      </c>
      <c r="B7701" s="8">
        <v>513727</v>
      </c>
      <c r="C7701" s="8"/>
      <c r="D7701" s="8"/>
      <c r="E7701" s="8" t="s">
        <v>32831</v>
      </c>
      <c r="F7701" s="26" t="s">
        <v>24</v>
      </c>
      <c r="G7701" s="8" t="s">
        <v>32764</v>
      </c>
      <c r="H7701" s="8" t="s">
        <v>29950</v>
      </c>
      <c r="I7701" s="8"/>
      <c r="J7701" s="8" t="s">
        <v>40</v>
      </c>
      <c r="K7701" s="8"/>
      <c r="L7701" s="8"/>
      <c r="M7701" s="8">
        <v>2023</v>
      </c>
      <c r="N7701" s="8">
        <v>197</v>
      </c>
      <c r="O7701" s="8" t="s">
        <v>31</v>
      </c>
      <c r="P7701" s="8">
        <v>709</v>
      </c>
      <c r="Q7701" s="26" t="s">
        <v>491</v>
      </c>
      <c r="R7701" s="8" t="s">
        <v>167</v>
      </c>
      <c r="S7701" s="8" t="s">
        <v>1161</v>
      </c>
      <c r="T7701" s="8" t="s">
        <v>32832</v>
      </c>
      <c r="U7701" s="8" t="s">
        <v>32830</v>
      </c>
    </row>
    <row r="7702" spans="1:21" ht="60" customHeight="1" x14ac:dyDescent="0.25">
      <c r="A7702" s="8" t="s">
        <v>66</v>
      </c>
      <c r="B7702" s="8">
        <v>536382</v>
      </c>
      <c r="C7702" s="8"/>
      <c r="D7702" s="8"/>
      <c r="E7702" s="8" t="s">
        <v>32833</v>
      </c>
      <c r="F7702" s="26" t="s">
        <v>24</v>
      </c>
      <c r="G7702" s="8" t="s">
        <v>32834</v>
      </c>
      <c r="H7702" s="8" t="s">
        <v>601</v>
      </c>
      <c r="I7702" s="8" t="s">
        <v>32753</v>
      </c>
      <c r="J7702" s="8" t="s">
        <v>40</v>
      </c>
      <c r="K7702" s="8" t="s">
        <v>704</v>
      </c>
      <c r="L7702" s="8" t="s">
        <v>80</v>
      </c>
      <c r="M7702" s="8">
        <v>2024</v>
      </c>
      <c r="N7702" s="8">
        <v>236</v>
      </c>
      <c r="O7702" s="8" t="s">
        <v>31</v>
      </c>
      <c r="P7702" s="8">
        <v>1029</v>
      </c>
      <c r="Q7702" s="26" t="s">
        <v>491</v>
      </c>
      <c r="R7702" s="8" t="s">
        <v>167</v>
      </c>
      <c r="S7702" s="8" t="s">
        <v>1161</v>
      </c>
      <c r="T7702" s="8" t="s">
        <v>32835</v>
      </c>
      <c r="U7702" s="8" t="s">
        <v>32836</v>
      </c>
    </row>
    <row r="7703" spans="1:21" ht="60" customHeight="1" x14ac:dyDescent="0.25">
      <c r="A7703" s="8" t="s">
        <v>66</v>
      </c>
      <c r="B7703" s="8">
        <v>536523</v>
      </c>
      <c r="C7703" s="8"/>
      <c r="D7703" s="8"/>
      <c r="E7703" s="8" t="s">
        <v>32837</v>
      </c>
      <c r="F7703" s="26" t="s">
        <v>24</v>
      </c>
      <c r="G7703" s="8" t="s">
        <v>32838</v>
      </c>
      <c r="H7703" s="8" t="s">
        <v>29</v>
      </c>
      <c r="I7703" s="8"/>
      <c r="J7703" s="8" t="s">
        <v>40</v>
      </c>
      <c r="K7703" s="8" t="s">
        <v>585</v>
      </c>
      <c r="L7703" s="8" t="s">
        <v>80</v>
      </c>
      <c r="M7703" s="8">
        <v>2024</v>
      </c>
      <c r="N7703" s="8">
        <v>202</v>
      </c>
      <c r="O7703" s="8" t="s">
        <v>31</v>
      </c>
      <c r="P7703" s="8">
        <v>719</v>
      </c>
      <c r="Q7703" s="26" t="s">
        <v>491</v>
      </c>
      <c r="R7703" s="8" t="s">
        <v>167</v>
      </c>
      <c r="S7703" s="8" t="s">
        <v>1161</v>
      </c>
      <c r="T7703" s="8" t="s">
        <v>32839</v>
      </c>
      <c r="U7703" s="8" t="s">
        <v>32840</v>
      </c>
    </row>
    <row r="7704" spans="1:21" ht="60" customHeight="1" x14ac:dyDescent="0.25">
      <c r="A7704" s="8" t="s">
        <v>66</v>
      </c>
      <c r="B7704" s="8">
        <v>536174</v>
      </c>
      <c r="C7704" s="8"/>
      <c r="D7704" s="8"/>
      <c r="E7704" s="8" t="s">
        <v>32841</v>
      </c>
      <c r="F7704" s="26" t="s">
        <v>24</v>
      </c>
      <c r="G7704" s="8" t="s">
        <v>32838</v>
      </c>
      <c r="H7704" s="8" t="s">
        <v>29</v>
      </c>
      <c r="I7704" s="8"/>
      <c r="J7704" s="8" t="s">
        <v>40</v>
      </c>
      <c r="K7704" s="8"/>
      <c r="L7704" s="8" t="s">
        <v>80</v>
      </c>
      <c r="M7704" s="8">
        <v>2024</v>
      </c>
      <c r="N7704" s="8">
        <v>470</v>
      </c>
      <c r="O7704" s="8" t="s">
        <v>31</v>
      </c>
      <c r="P7704" s="8">
        <v>1489</v>
      </c>
      <c r="Q7704" s="26" t="s">
        <v>491</v>
      </c>
      <c r="R7704" s="8" t="s">
        <v>167</v>
      </c>
      <c r="S7704" s="8" t="s">
        <v>1161</v>
      </c>
      <c r="T7704" s="8" t="s">
        <v>32842</v>
      </c>
      <c r="U7704" s="8" t="s">
        <v>32843</v>
      </c>
    </row>
    <row r="7705" spans="1:21" ht="60" customHeight="1" x14ac:dyDescent="0.25">
      <c r="A7705" s="8" t="s">
        <v>66</v>
      </c>
      <c r="B7705" s="8">
        <v>536141</v>
      </c>
      <c r="C7705" s="8"/>
      <c r="D7705" s="8"/>
      <c r="E7705" s="8" t="s">
        <v>32844</v>
      </c>
      <c r="F7705" s="26" t="s">
        <v>24</v>
      </c>
      <c r="G7705" s="8" t="s">
        <v>32845</v>
      </c>
      <c r="H7705" s="8" t="s">
        <v>3806</v>
      </c>
      <c r="I7705" s="8"/>
      <c r="J7705" s="8" t="s">
        <v>40</v>
      </c>
      <c r="K7705" s="8" t="s">
        <v>395</v>
      </c>
      <c r="L7705" s="8" t="s">
        <v>80</v>
      </c>
      <c r="M7705" s="8">
        <v>2024</v>
      </c>
      <c r="N7705" s="8">
        <v>375</v>
      </c>
      <c r="O7705" s="8" t="s">
        <v>31</v>
      </c>
      <c r="P7705" s="8">
        <v>1519</v>
      </c>
      <c r="Q7705" s="26" t="s">
        <v>491</v>
      </c>
      <c r="R7705" s="8" t="s">
        <v>167</v>
      </c>
      <c r="S7705" s="8" t="s">
        <v>1161</v>
      </c>
      <c r="T7705" s="8" t="s">
        <v>32846</v>
      </c>
      <c r="U7705" s="8" t="s">
        <v>32847</v>
      </c>
    </row>
    <row r="7706" spans="1:21" ht="60" customHeight="1" x14ac:dyDescent="0.25">
      <c r="A7706" s="8" t="s">
        <v>32848</v>
      </c>
      <c r="B7706" s="8">
        <v>543254</v>
      </c>
      <c r="C7706" s="8"/>
      <c r="D7706" s="8"/>
      <c r="E7706" s="8" t="s">
        <v>32849</v>
      </c>
      <c r="F7706" s="26" t="s">
        <v>24</v>
      </c>
      <c r="G7706" s="8" t="s">
        <v>32850</v>
      </c>
      <c r="H7706" s="8" t="s">
        <v>16446</v>
      </c>
      <c r="I7706" s="8"/>
      <c r="J7706" s="8" t="s">
        <v>40</v>
      </c>
      <c r="K7706" s="8"/>
      <c r="L7706" s="8" t="s">
        <v>80</v>
      </c>
      <c r="M7706" s="8">
        <v>2024</v>
      </c>
      <c r="N7706" s="8">
        <v>154</v>
      </c>
      <c r="O7706" s="8" t="s">
        <v>31</v>
      </c>
      <c r="P7706" s="8">
        <v>589</v>
      </c>
      <c r="Q7706" s="26" t="s">
        <v>491</v>
      </c>
      <c r="R7706" s="8" t="s">
        <v>167</v>
      </c>
      <c r="S7706" s="8" t="s">
        <v>1181</v>
      </c>
      <c r="T7706" s="8" t="s">
        <v>32851</v>
      </c>
      <c r="U7706" s="8" t="s">
        <v>32852</v>
      </c>
    </row>
    <row r="7707" spans="1:21" ht="60" customHeight="1" x14ac:dyDescent="0.25">
      <c r="A7707" s="8" t="s">
        <v>32853</v>
      </c>
      <c r="B7707" s="8">
        <v>541968</v>
      </c>
      <c r="C7707" s="8"/>
      <c r="D7707" s="8"/>
      <c r="E7707" s="8" t="s">
        <v>32854</v>
      </c>
      <c r="F7707" s="26" t="s">
        <v>24</v>
      </c>
      <c r="G7707" s="8" t="s">
        <v>32855</v>
      </c>
      <c r="H7707" s="8"/>
      <c r="I7707" s="8"/>
      <c r="J7707" s="8" t="s">
        <v>48</v>
      </c>
      <c r="K7707" s="8"/>
      <c r="L7707" s="8"/>
      <c r="M7707" s="8">
        <v>2024</v>
      </c>
      <c r="N7707" s="8">
        <v>359</v>
      </c>
      <c r="O7707" s="8" t="s">
        <v>31</v>
      </c>
      <c r="P7707" s="8">
        <v>1169</v>
      </c>
      <c r="Q7707" s="26" t="s">
        <v>491</v>
      </c>
      <c r="R7707" s="8" t="s">
        <v>167</v>
      </c>
      <c r="S7707" s="8" t="s">
        <v>1181</v>
      </c>
      <c r="T7707" s="8" t="s">
        <v>32856</v>
      </c>
      <c r="U7707" s="8" t="s">
        <v>32857</v>
      </c>
    </row>
    <row r="7708" spans="1:21" ht="60" customHeight="1" x14ac:dyDescent="0.25">
      <c r="A7708" s="8" t="s">
        <v>32858</v>
      </c>
      <c r="B7708" s="8">
        <v>544605</v>
      </c>
      <c r="C7708" s="8"/>
      <c r="D7708" s="8"/>
      <c r="E7708" s="8" t="s">
        <v>32859</v>
      </c>
      <c r="F7708" s="26" t="s">
        <v>24</v>
      </c>
      <c r="G7708" s="8" t="s">
        <v>30400</v>
      </c>
      <c r="H7708" s="8"/>
      <c r="I7708" s="8"/>
      <c r="J7708" s="8" t="s">
        <v>30</v>
      </c>
      <c r="K7708" s="8"/>
      <c r="L7708" s="8"/>
      <c r="M7708" s="8">
        <v>2024</v>
      </c>
      <c r="N7708" s="8">
        <v>128</v>
      </c>
      <c r="O7708" s="8" t="s">
        <v>62</v>
      </c>
      <c r="P7708" s="8">
        <v>349</v>
      </c>
      <c r="Q7708" s="26" t="s">
        <v>491</v>
      </c>
      <c r="R7708" s="8" t="s">
        <v>366</v>
      </c>
      <c r="S7708" s="8" t="s">
        <v>3201</v>
      </c>
      <c r="T7708" s="8" t="s">
        <v>32860</v>
      </c>
      <c r="U7708" s="8" t="s">
        <v>32861</v>
      </c>
    </row>
    <row r="7709" spans="1:21" ht="60" customHeight="1" x14ac:dyDescent="0.25">
      <c r="A7709" s="8" t="s">
        <v>6165</v>
      </c>
      <c r="B7709" s="8">
        <v>543704</v>
      </c>
      <c r="C7709" s="8"/>
      <c r="D7709" s="8"/>
      <c r="E7709" s="8" t="s">
        <v>32862</v>
      </c>
      <c r="F7709" s="26" t="s">
        <v>24</v>
      </c>
      <c r="G7709" s="8" t="s">
        <v>20038</v>
      </c>
      <c r="H7709" s="8"/>
      <c r="I7709" s="8"/>
      <c r="J7709" s="8" t="s">
        <v>420</v>
      </c>
      <c r="K7709" s="8"/>
      <c r="L7709" s="8"/>
      <c r="M7709" s="8">
        <v>2024</v>
      </c>
      <c r="N7709" s="8">
        <v>469</v>
      </c>
      <c r="O7709" s="8" t="s">
        <v>31</v>
      </c>
      <c r="P7709" s="8">
        <v>1479</v>
      </c>
      <c r="Q7709" s="26" t="s">
        <v>491</v>
      </c>
      <c r="R7709" s="8" t="s">
        <v>49</v>
      </c>
      <c r="S7709" s="8" t="s">
        <v>1006</v>
      </c>
      <c r="T7709" s="8" t="s">
        <v>32863</v>
      </c>
      <c r="U7709" s="8" t="s">
        <v>32864</v>
      </c>
    </row>
    <row r="7710" spans="1:21" ht="60" customHeight="1" x14ac:dyDescent="0.25">
      <c r="A7710" s="8" t="s">
        <v>6165</v>
      </c>
      <c r="B7710" s="8">
        <v>543705</v>
      </c>
      <c r="C7710" s="8"/>
      <c r="D7710" s="8"/>
      <c r="E7710" s="8" t="s">
        <v>32865</v>
      </c>
      <c r="F7710" s="26" t="s">
        <v>24</v>
      </c>
      <c r="G7710" s="8" t="s">
        <v>20038</v>
      </c>
      <c r="H7710" s="8"/>
      <c r="I7710" s="8"/>
      <c r="J7710" s="8" t="s">
        <v>420</v>
      </c>
      <c r="K7710" s="8"/>
      <c r="L7710" s="8"/>
      <c r="M7710" s="8">
        <v>2024</v>
      </c>
      <c r="N7710" s="8">
        <v>307</v>
      </c>
      <c r="O7710" s="8" t="s">
        <v>31</v>
      </c>
      <c r="P7710" s="8">
        <v>1019</v>
      </c>
      <c r="Q7710" s="26" t="s">
        <v>491</v>
      </c>
      <c r="R7710" s="8" t="s">
        <v>49</v>
      </c>
      <c r="S7710" s="8" t="s">
        <v>1006</v>
      </c>
      <c r="T7710" s="8" t="s">
        <v>32866</v>
      </c>
      <c r="U7710" s="8" t="s">
        <v>32867</v>
      </c>
    </row>
    <row r="7711" spans="1:21" ht="60" customHeight="1" x14ac:dyDescent="0.25">
      <c r="A7711" s="8" t="s">
        <v>66</v>
      </c>
      <c r="B7711" s="8">
        <v>542285</v>
      </c>
      <c r="C7711" s="8"/>
      <c r="D7711" s="8"/>
      <c r="E7711" s="8" t="s">
        <v>32868</v>
      </c>
      <c r="F7711" s="26" t="s">
        <v>24</v>
      </c>
      <c r="G7711" s="8" t="s">
        <v>32869</v>
      </c>
      <c r="H7711" s="8" t="s">
        <v>8971</v>
      </c>
      <c r="I7711" s="8"/>
      <c r="J7711" s="8" t="s">
        <v>40</v>
      </c>
      <c r="K7711" s="8"/>
      <c r="L7711" s="8"/>
      <c r="M7711" s="8">
        <v>2024</v>
      </c>
      <c r="N7711" s="8">
        <v>191</v>
      </c>
      <c r="O7711" s="8" t="s">
        <v>31</v>
      </c>
      <c r="P7711" s="8">
        <v>859</v>
      </c>
      <c r="Q7711" s="26" t="s">
        <v>491</v>
      </c>
      <c r="R7711" s="8" t="s">
        <v>156</v>
      </c>
      <c r="S7711" s="8" t="s">
        <v>824</v>
      </c>
      <c r="T7711" s="8" t="s">
        <v>32870</v>
      </c>
      <c r="U7711" s="8" t="s">
        <v>32871</v>
      </c>
    </row>
    <row r="7712" spans="1:21" ht="60" customHeight="1" x14ac:dyDescent="0.25">
      <c r="A7712" s="8" t="s">
        <v>66</v>
      </c>
      <c r="B7712" s="8">
        <v>539310</v>
      </c>
      <c r="C7712" s="8"/>
      <c r="D7712" s="8"/>
      <c r="E7712" s="8" t="s">
        <v>32872</v>
      </c>
      <c r="F7712" s="26" t="s">
        <v>24</v>
      </c>
      <c r="G7712" s="8" t="s">
        <v>32873</v>
      </c>
      <c r="H7712" s="8" t="s">
        <v>571</v>
      </c>
      <c r="I7712" s="8"/>
      <c r="J7712" s="8" t="s">
        <v>40</v>
      </c>
      <c r="K7712" s="8" t="s">
        <v>1649</v>
      </c>
      <c r="L7712" s="8"/>
      <c r="M7712" s="8">
        <v>2024</v>
      </c>
      <c r="N7712" s="8">
        <v>242</v>
      </c>
      <c r="O7712" s="8" t="s">
        <v>31</v>
      </c>
      <c r="P7712" s="8">
        <v>839</v>
      </c>
      <c r="Q7712" s="26" t="s">
        <v>491</v>
      </c>
      <c r="R7712" s="8" t="s">
        <v>156</v>
      </c>
      <c r="S7712" s="8" t="s">
        <v>572</v>
      </c>
      <c r="T7712" s="8" t="s">
        <v>32874</v>
      </c>
      <c r="U7712" s="8" t="s">
        <v>32875</v>
      </c>
    </row>
    <row r="7713" spans="1:21" ht="60" customHeight="1" x14ac:dyDescent="0.25">
      <c r="A7713" s="8" t="s">
        <v>32876</v>
      </c>
      <c r="B7713" s="8">
        <v>496588</v>
      </c>
      <c r="C7713" s="8"/>
      <c r="D7713" s="8"/>
      <c r="E7713" s="8" t="s">
        <v>32877</v>
      </c>
      <c r="F7713" s="26" t="s">
        <v>24</v>
      </c>
      <c r="G7713" s="8" t="s">
        <v>32878</v>
      </c>
      <c r="H7713" s="8" t="s">
        <v>459</v>
      </c>
      <c r="I7713" s="8" t="s">
        <v>32879</v>
      </c>
      <c r="J7713" s="8" t="s">
        <v>40</v>
      </c>
      <c r="K7713" s="8"/>
      <c r="L7713" s="8" t="s">
        <v>80</v>
      </c>
      <c r="M7713" s="8">
        <v>2022</v>
      </c>
      <c r="N7713" s="8">
        <v>58</v>
      </c>
      <c r="O7713" s="8" t="s">
        <v>62</v>
      </c>
      <c r="P7713" s="8">
        <v>259</v>
      </c>
      <c r="Q7713" s="26" t="s">
        <v>491</v>
      </c>
      <c r="R7713" s="8" t="s">
        <v>156</v>
      </c>
      <c r="S7713" s="8" t="s">
        <v>824</v>
      </c>
      <c r="T7713" s="8" t="s">
        <v>32880</v>
      </c>
      <c r="U7713" s="8" t="s">
        <v>32881</v>
      </c>
    </row>
    <row r="7714" spans="1:21" ht="60" customHeight="1" x14ac:dyDescent="0.25">
      <c r="A7714" s="8" t="s">
        <v>66</v>
      </c>
      <c r="B7714" s="8">
        <v>539380</v>
      </c>
      <c r="C7714" s="8"/>
      <c r="D7714" s="8"/>
      <c r="E7714" s="8" t="s">
        <v>32882</v>
      </c>
      <c r="F7714" s="26" t="s">
        <v>24</v>
      </c>
      <c r="G7714" s="8" t="s">
        <v>32883</v>
      </c>
      <c r="H7714" s="8" t="s">
        <v>546</v>
      </c>
      <c r="I7714" s="8" t="s">
        <v>32879</v>
      </c>
      <c r="J7714" s="8" t="s">
        <v>40</v>
      </c>
      <c r="K7714" s="8" t="s">
        <v>1160</v>
      </c>
      <c r="L7714" s="8" t="s">
        <v>80</v>
      </c>
      <c r="M7714" s="8">
        <v>2024</v>
      </c>
      <c r="N7714" s="8">
        <v>182</v>
      </c>
      <c r="O7714" s="8" t="s">
        <v>31</v>
      </c>
      <c r="P7714" s="8">
        <v>669</v>
      </c>
      <c r="Q7714" s="26" t="s">
        <v>491</v>
      </c>
      <c r="R7714" s="8" t="s">
        <v>156</v>
      </c>
      <c r="S7714" s="8" t="s">
        <v>824</v>
      </c>
      <c r="T7714" s="8" t="s">
        <v>32884</v>
      </c>
      <c r="U7714" s="8" t="s">
        <v>32885</v>
      </c>
    </row>
    <row r="7715" spans="1:21" ht="60" customHeight="1" x14ac:dyDescent="0.25">
      <c r="A7715" s="8" t="s">
        <v>66</v>
      </c>
      <c r="B7715" s="8">
        <v>538567</v>
      </c>
      <c r="C7715" s="8"/>
      <c r="D7715" s="8"/>
      <c r="E7715" s="8" t="s">
        <v>32886</v>
      </c>
      <c r="F7715" s="26" t="s">
        <v>24</v>
      </c>
      <c r="G7715" s="8" t="s">
        <v>32887</v>
      </c>
      <c r="H7715" s="8" t="s">
        <v>546</v>
      </c>
      <c r="I7715" s="8"/>
      <c r="J7715" s="8" t="s">
        <v>40</v>
      </c>
      <c r="K7715" s="8" t="s">
        <v>2591</v>
      </c>
      <c r="L7715" s="8" t="s">
        <v>80</v>
      </c>
      <c r="M7715" s="8">
        <v>2024</v>
      </c>
      <c r="N7715" s="8">
        <v>205</v>
      </c>
      <c r="O7715" s="8" t="s">
        <v>31</v>
      </c>
      <c r="P7715" s="8">
        <v>909</v>
      </c>
      <c r="Q7715" s="26" t="s">
        <v>491</v>
      </c>
      <c r="R7715" s="8" t="s">
        <v>156</v>
      </c>
      <c r="S7715" s="8" t="s">
        <v>824</v>
      </c>
      <c r="T7715" s="8" t="s">
        <v>32888</v>
      </c>
      <c r="U7715" s="8" t="s">
        <v>32889</v>
      </c>
    </row>
    <row r="7716" spans="1:21" ht="60" customHeight="1" x14ac:dyDescent="0.25">
      <c r="A7716" s="8" t="s">
        <v>66</v>
      </c>
      <c r="B7716" s="8">
        <v>543927</v>
      </c>
      <c r="C7716" s="8"/>
      <c r="D7716" s="8"/>
      <c r="E7716" s="8" t="s">
        <v>32890</v>
      </c>
      <c r="F7716" s="26" t="s">
        <v>24</v>
      </c>
      <c r="G7716" s="8" t="s">
        <v>6482</v>
      </c>
      <c r="H7716" s="8"/>
      <c r="I7716" s="8"/>
      <c r="J7716" s="8" t="s">
        <v>40</v>
      </c>
      <c r="K7716" s="8"/>
      <c r="L7716" s="8" t="s">
        <v>80</v>
      </c>
      <c r="M7716" s="8">
        <v>2024</v>
      </c>
      <c r="N7716" s="8">
        <v>347</v>
      </c>
      <c r="O7716" s="8" t="s">
        <v>31</v>
      </c>
      <c r="P7716" s="8">
        <v>2269</v>
      </c>
      <c r="Q7716" s="26" t="s">
        <v>491</v>
      </c>
      <c r="R7716" s="8" t="s">
        <v>156</v>
      </c>
      <c r="S7716" s="8" t="s">
        <v>824</v>
      </c>
      <c r="T7716" s="8" t="s">
        <v>32891</v>
      </c>
      <c r="U7716" s="8" t="s">
        <v>32892</v>
      </c>
    </row>
    <row r="7717" spans="1:21" ht="60" customHeight="1" x14ac:dyDescent="0.25">
      <c r="A7717" s="8" t="s">
        <v>32893</v>
      </c>
      <c r="B7717" s="8">
        <v>539418</v>
      </c>
      <c r="C7717" s="8"/>
      <c r="D7717" s="8"/>
      <c r="E7717" s="8" t="s">
        <v>32894</v>
      </c>
      <c r="F7717" s="26" t="s">
        <v>24</v>
      </c>
      <c r="G7717" s="8" t="s">
        <v>21432</v>
      </c>
      <c r="H7717" s="8"/>
      <c r="I7717" s="8" t="s">
        <v>21433</v>
      </c>
      <c r="J7717" s="8" t="s">
        <v>40</v>
      </c>
      <c r="K7717" s="8"/>
      <c r="L7717" s="8" t="s">
        <v>80</v>
      </c>
      <c r="M7717" s="8">
        <v>2024</v>
      </c>
      <c r="N7717" s="8">
        <v>294</v>
      </c>
      <c r="O7717" s="8" t="s">
        <v>31</v>
      </c>
      <c r="P7717" s="8">
        <v>1229</v>
      </c>
      <c r="Q7717" s="26" t="s">
        <v>491</v>
      </c>
      <c r="R7717" s="8" t="s">
        <v>156</v>
      </c>
      <c r="S7717" s="8" t="s">
        <v>824</v>
      </c>
      <c r="T7717" s="8" t="s">
        <v>32895</v>
      </c>
      <c r="U7717" s="8" t="s">
        <v>32896</v>
      </c>
    </row>
    <row r="7718" spans="1:21" ht="60" customHeight="1" x14ac:dyDescent="0.25">
      <c r="A7718" s="8" t="s">
        <v>32897</v>
      </c>
      <c r="B7718" s="8">
        <v>540362</v>
      </c>
      <c r="C7718" s="8"/>
      <c r="D7718" s="8"/>
      <c r="E7718" s="8" t="s">
        <v>32898</v>
      </c>
      <c r="F7718" s="26" t="s">
        <v>24</v>
      </c>
      <c r="G7718" s="8" t="s">
        <v>27239</v>
      </c>
      <c r="H7718" s="8"/>
      <c r="I7718" s="8"/>
      <c r="J7718" s="8" t="s">
        <v>40</v>
      </c>
      <c r="K7718" s="8"/>
      <c r="L7718" s="8"/>
      <c r="M7718" s="8">
        <v>2024</v>
      </c>
      <c r="N7718" s="8">
        <v>328</v>
      </c>
      <c r="O7718" s="8" t="s">
        <v>31</v>
      </c>
      <c r="P7718" s="8">
        <v>1079</v>
      </c>
      <c r="Q7718" s="26" t="s">
        <v>491</v>
      </c>
      <c r="R7718" s="8" t="s">
        <v>49</v>
      </c>
      <c r="S7718" s="8" t="s">
        <v>103</v>
      </c>
      <c r="T7718" s="8" t="s">
        <v>32899</v>
      </c>
      <c r="U7718" s="8" t="s">
        <v>32900</v>
      </c>
    </row>
    <row r="7719" spans="1:21" ht="60" customHeight="1" x14ac:dyDescent="0.25">
      <c r="A7719" s="8" t="s">
        <v>4659</v>
      </c>
      <c r="B7719" s="8">
        <v>535558</v>
      </c>
      <c r="C7719" s="8"/>
      <c r="D7719" s="8"/>
      <c r="E7719" s="8" t="s">
        <v>32901</v>
      </c>
      <c r="F7719" s="26" t="s">
        <v>24</v>
      </c>
      <c r="G7719" s="8" t="s">
        <v>32902</v>
      </c>
      <c r="H7719" s="8" t="s">
        <v>29</v>
      </c>
      <c r="I7719" s="8" t="s">
        <v>11176</v>
      </c>
      <c r="J7719" s="8" t="s">
        <v>40</v>
      </c>
      <c r="K7719" s="8" t="s">
        <v>11322</v>
      </c>
      <c r="L7719" s="8" t="s">
        <v>80</v>
      </c>
      <c r="M7719" s="8">
        <v>2024</v>
      </c>
      <c r="N7719" s="8">
        <v>520</v>
      </c>
      <c r="O7719" s="8" t="s">
        <v>31</v>
      </c>
      <c r="P7719" s="8">
        <v>2029</v>
      </c>
      <c r="Q7719" s="26" t="s">
        <v>491</v>
      </c>
      <c r="R7719" s="8" t="s">
        <v>366</v>
      </c>
      <c r="S7719" s="8" t="s">
        <v>4664</v>
      </c>
      <c r="T7719" s="8" t="s">
        <v>32903</v>
      </c>
      <c r="U7719" s="8" t="s">
        <v>32904</v>
      </c>
    </row>
    <row r="7720" spans="1:21" ht="60" customHeight="1" x14ac:dyDescent="0.25">
      <c r="A7720" s="8" t="s">
        <v>66</v>
      </c>
      <c r="B7720" s="8">
        <v>538000</v>
      </c>
      <c r="C7720" s="8"/>
      <c r="D7720" s="8"/>
      <c r="E7720" s="8" t="s">
        <v>32905</v>
      </c>
      <c r="F7720" s="26" t="s">
        <v>24</v>
      </c>
      <c r="G7720" s="8" t="s">
        <v>9822</v>
      </c>
      <c r="H7720" s="8"/>
      <c r="I7720" s="8" t="s">
        <v>9823</v>
      </c>
      <c r="J7720" s="8" t="s">
        <v>40</v>
      </c>
      <c r="K7720" s="8"/>
      <c r="L7720" s="8" t="s">
        <v>428</v>
      </c>
      <c r="M7720" s="8">
        <v>2024</v>
      </c>
      <c r="N7720" s="8">
        <v>146</v>
      </c>
      <c r="O7720" s="8" t="s">
        <v>62</v>
      </c>
      <c r="P7720" s="8">
        <v>489</v>
      </c>
      <c r="Q7720" s="26" t="s">
        <v>491</v>
      </c>
      <c r="R7720" s="8" t="s">
        <v>49</v>
      </c>
      <c r="S7720" s="8" t="s">
        <v>50</v>
      </c>
      <c r="T7720" s="8" t="s">
        <v>32906</v>
      </c>
      <c r="U7720" s="8" t="s">
        <v>32907</v>
      </c>
    </row>
    <row r="7721" spans="1:21" ht="60" customHeight="1" x14ac:dyDescent="0.25">
      <c r="A7721" s="8" t="s">
        <v>3204</v>
      </c>
      <c r="B7721" s="8">
        <v>512843</v>
      </c>
      <c r="C7721" s="8"/>
      <c r="D7721" s="8"/>
      <c r="E7721" s="8" t="s">
        <v>32908</v>
      </c>
      <c r="F7721" s="26" t="s">
        <v>24</v>
      </c>
      <c r="G7721" s="8" t="s">
        <v>32909</v>
      </c>
      <c r="H7721" s="8" t="s">
        <v>32910</v>
      </c>
      <c r="I7721" s="8"/>
      <c r="J7721" s="8" t="s">
        <v>40</v>
      </c>
      <c r="K7721" s="8"/>
      <c r="L7721" s="8" t="s">
        <v>80</v>
      </c>
      <c r="M7721" s="8">
        <v>2023</v>
      </c>
      <c r="N7721" s="8">
        <v>366</v>
      </c>
      <c r="O7721" s="8" t="s">
        <v>31</v>
      </c>
      <c r="P7721" s="8">
        <v>1489</v>
      </c>
      <c r="Q7721" s="26" t="s">
        <v>491</v>
      </c>
      <c r="R7721" s="8" t="s">
        <v>41</v>
      </c>
      <c r="S7721" s="8" t="s">
        <v>218</v>
      </c>
      <c r="T7721" s="8" t="s">
        <v>32911</v>
      </c>
      <c r="U7721" s="8" t="s">
        <v>32912</v>
      </c>
    </row>
    <row r="7722" spans="1:21" ht="60" customHeight="1" x14ac:dyDescent="0.25">
      <c r="A7722" s="8" t="s">
        <v>32913</v>
      </c>
      <c r="B7722" s="8">
        <v>512844</v>
      </c>
      <c r="C7722" s="8"/>
      <c r="D7722" s="8"/>
      <c r="E7722" s="8" t="s">
        <v>32914</v>
      </c>
      <c r="F7722" s="26" t="s">
        <v>24</v>
      </c>
      <c r="G7722" s="8" t="s">
        <v>32909</v>
      </c>
      <c r="H7722" s="8" t="s">
        <v>217</v>
      </c>
      <c r="I7722" s="8"/>
      <c r="J7722" s="8" t="s">
        <v>40</v>
      </c>
      <c r="K7722" s="8"/>
      <c r="L7722" s="8" t="s">
        <v>80</v>
      </c>
      <c r="M7722" s="8">
        <v>2023</v>
      </c>
      <c r="N7722" s="8">
        <v>236</v>
      </c>
      <c r="O7722" s="8" t="s">
        <v>31</v>
      </c>
      <c r="P7722" s="8">
        <v>1019</v>
      </c>
      <c r="Q7722" s="26" t="s">
        <v>491</v>
      </c>
      <c r="R7722" s="8" t="s">
        <v>41</v>
      </c>
      <c r="S7722" s="8" t="s">
        <v>218</v>
      </c>
      <c r="T7722" s="8" t="s">
        <v>32915</v>
      </c>
      <c r="U7722" s="8" t="s">
        <v>32912</v>
      </c>
    </row>
    <row r="7723" spans="1:21" ht="60" customHeight="1" x14ac:dyDescent="0.25">
      <c r="A7723" s="8" t="s">
        <v>32913</v>
      </c>
      <c r="B7723" s="8">
        <v>534976</v>
      </c>
      <c r="C7723" s="8"/>
      <c r="D7723" s="8"/>
      <c r="E7723" s="8" t="s">
        <v>32916</v>
      </c>
      <c r="F7723" s="26" t="s">
        <v>24</v>
      </c>
      <c r="G7723" s="8" t="s">
        <v>32917</v>
      </c>
      <c r="H7723" s="8" t="s">
        <v>217</v>
      </c>
      <c r="I7723" s="8"/>
      <c r="J7723" s="8" t="s">
        <v>40</v>
      </c>
      <c r="K7723" s="8" t="s">
        <v>395</v>
      </c>
      <c r="L7723" s="8" t="s">
        <v>80</v>
      </c>
      <c r="M7723" s="8">
        <v>2024</v>
      </c>
      <c r="N7723" s="8">
        <v>605</v>
      </c>
      <c r="O7723" s="8" t="s">
        <v>62</v>
      </c>
      <c r="P7723" s="8">
        <v>2059</v>
      </c>
      <c r="Q7723" s="26" t="s">
        <v>491</v>
      </c>
      <c r="R7723" s="8" t="s">
        <v>41</v>
      </c>
      <c r="S7723" s="8" t="s">
        <v>218</v>
      </c>
      <c r="T7723" s="8" t="s">
        <v>32918</v>
      </c>
      <c r="U7723" s="8" t="s">
        <v>32912</v>
      </c>
    </row>
    <row r="7724" spans="1:21" ht="60" customHeight="1" x14ac:dyDescent="0.25">
      <c r="A7724" s="8" t="s">
        <v>32919</v>
      </c>
      <c r="B7724" s="8">
        <v>540699</v>
      </c>
      <c r="C7724" s="8"/>
      <c r="D7724" s="8"/>
      <c r="E7724" s="8" t="s">
        <v>32920</v>
      </c>
      <c r="F7724" s="26" t="s">
        <v>24</v>
      </c>
      <c r="G7724" s="8" t="s">
        <v>32921</v>
      </c>
      <c r="H7724" s="8"/>
      <c r="I7724" s="8"/>
      <c r="J7724" s="8" t="s">
        <v>48</v>
      </c>
      <c r="K7724" s="8"/>
      <c r="L7724" s="8"/>
      <c r="M7724" s="8">
        <v>2024</v>
      </c>
      <c r="N7724" s="8">
        <v>284</v>
      </c>
      <c r="O7724" s="8" t="s">
        <v>31</v>
      </c>
      <c r="P7724" s="8">
        <v>949</v>
      </c>
      <c r="Q7724" s="26" t="s">
        <v>491</v>
      </c>
      <c r="R7724" s="8" t="s">
        <v>41</v>
      </c>
      <c r="S7724" s="8" t="s">
        <v>414</v>
      </c>
      <c r="T7724" s="8" t="s">
        <v>32922</v>
      </c>
      <c r="U7724" s="8" t="s">
        <v>32923</v>
      </c>
    </row>
    <row r="7725" spans="1:21" ht="60" customHeight="1" x14ac:dyDescent="0.25">
      <c r="A7725" s="8" t="s">
        <v>32924</v>
      </c>
      <c r="B7725" s="8">
        <v>539449</v>
      </c>
      <c r="C7725" s="8"/>
      <c r="D7725" s="8"/>
      <c r="E7725" s="8" t="s">
        <v>32925</v>
      </c>
      <c r="F7725" s="26" t="s">
        <v>24</v>
      </c>
      <c r="G7725" s="8" t="s">
        <v>32926</v>
      </c>
      <c r="H7725" s="8"/>
      <c r="I7725" s="8"/>
      <c r="J7725" s="8" t="s">
        <v>48</v>
      </c>
      <c r="K7725" s="8"/>
      <c r="L7725" s="8"/>
      <c r="M7725" s="8">
        <v>2024</v>
      </c>
      <c r="N7725" s="8">
        <v>206</v>
      </c>
      <c r="O7725" s="8" t="s">
        <v>31</v>
      </c>
      <c r="P7725" s="8">
        <v>589</v>
      </c>
      <c r="Q7725" s="26" t="s">
        <v>491</v>
      </c>
      <c r="R7725" s="8" t="s">
        <v>167</v>
      </c>
      <c r="S7725" s="8" t="s">
        <v>1200</v>
      </c>
      <c r="T7725" s="8" t="s">
        <v>32927</v>
      </c>
      <c r="U7725" s="8" t="s">
        <v>32928</v>
      </c>
    </row>
    <row r="7726" spans="1:21" ht="60" customHeight="1" x14ac:dyDescent="0.25">
      <c r="A7726" s="8" t="s">
        <v>32929</v>
      </c>
      <c r="B7726" s="8">
        <v>542435</v>
      </c>
      <c r="C7726" s="8"/>
      <c r="D7726" s="8"/>
      <c r="E7726" s="8" t="s">
        <v>32930</v>
      </c>
      <c r="F7726" s="26" t="s">
        <v>24</v>
      </c>
      <c r="G7726" s="8" t="s">
        <v>32931</v>
      </c>
      <c r="H7726" s="8"/>
      <c r="I7726" s="8"/>
      <c r="J7726" s="8" t="s">
        <v>48</v>
      </c>
      <c r="K7726" s="8"/>
      <c r="L7726" s="8"/>
      <c r="M7726" s="8">
        <v>2024</v>
      </c>
      <c r="N7726" s="8">
        <v>287</v>
      </c>
      <c r="O7726" s="8" t="s">
        <v>31</v>
      </c>
      <c r="P7726" s="8">
        <v>959</v>
      </c>
      <c r="Q7726" s="26" t="s">
        <v>491</v>
      </c>
      <c r="R7726" s="8" t="s">
        <v>41</v>
      </c>
      <c r="S7726" s="8" t="s">
        <v>42</v>
      </c>
      <c r="T7726" s="8" t="s">
        <v>32932</v>
      </c>
      <c r="U7726" s="8" t="s">
        <v>32933</v>
      </c>
    </row>
    <row r="7727" spans="1:21" ht="60" customHeight="1" x14ac:dyDescent="0.25">
      <c r="A7727" s="8" t="s">
        <v>32934</v>
      </c>
      <c r="B7727" s="8">
        <v>497228</v>
      </c>
      <c r="C7727" s="8"/>
      <c r="D7727" s="8"/>
      <c r="E7727" s="8" t="s">
        <v>32935</v>
      </c>
      <c r="F7727" s="26" t="s">
        <v>24</v>
      </c>
      <c r="G7727" s="8" t="s">
        <v>32936</v>
      </c>
      <c r="H7727" s="8" t="s">
        <v>2507</v>
      </c>
      <c r="I7727" s="8"/>
      <c r="J7727" s="8" t="s">
        <v>40</v>
      </c>
      <c r="K7727" s="8"/>
      <c r="L7727" s="8" t="s">
        <v>80</v>
      </c>
      <c r="M7727" s="8">
        <v>2022</v>
      </c>
      <c r="N7727" s="8">
        <v>87</v>
      </c>
      <c r="O7727" s="8" t="s">
        <v>62</v>
      </c>
      <c r="P7727" s="8">
        <v>339</v>
      </c>
      <c r="Q7727" s="26" t="s">
        <v>491</v>
      </c>
      <c r="R7727" s="8" t="s">
        <v>167</v>
      </c>
      <c r="S7727" s="8" t="s">
        <v>1181</v>
      </c>
      <c r="T7727" s="8" t="s">
        <v>32937</v>
      </c>
      <c r="U7727" s="8" t="s">
        <v>32938</v>
      </c>
    </row>
    <row r="7728" spans="1:21" ht="60" customHeight="1" x14ac:dyDescent="0.25">
      <c r="A7728" s="8" t="s">
        <v>66</v>
      </c>
      <c r="B7728" s="8">
        <v>495515</v>
      </c>
      <c r="C7728" s="8"/>
      <c r="D7728" s="8"/>
      <c r="E7728" s="8" t="s">
        <v>32939</v>
      </c>
      <c r="F7728" s="26" t="s">
        <v>24</v>
      </c>
      <c r="G7728" s="8" t="s">
        <v>32940</v>
      </c>
      <c r="H7728" s="8" t="s">
        <v>459</v>
      </c>
      <c r="I7728" s="8" t="s">
        <v>5117</v>
      </c>
      <c r="J7728" s="8" t="s">
        <v>40</v>
      </c>
      <c r="K7728" s="8"/>
      <c r="L7728" s="8"/>
      <c r="M7728" s="8">
        <v>2022</v>
      </c>
      <c r="N7728" s="8">
        <v>243</v>
      </c>
      <c r="O7728" s="8" t="s">
        <v>31</v>
      </c>
      <c r="P7728" s="8">
        <v>1049</v>
      </c>
      <c r="Q7728" s="26" t="s">
        <v>491</v>
      </c>
      <c r="R7728" s="8" t="s">
        <v>156</v>
      </c>
      <c r="S7728" s="8" t="s">
        <v>3285</v>
      </c>
      <c r="T7728" s="8" t="s">
        <v>32941</v>
      </c>
      <c r="U7728" s="8" t="s">
        <v>32942</v>
      </c>
    </row>
    <row r="7729" spans="1:21" ht="60" customHeight="1" x14ac:dyDescent="0.25">
      <c r="A7729" s="8" t="s">
        <v>66</v>
      </c>
      <c r="B7729" s="8">
        <v>541065</v>
      </c>
      <c r="C7729" s="8"/>
      <c r="D7729" s="8"/>
      <c r="E7729" s="8" t="s">
        <v>32943</v>
      </c>
      <c r="F7729" s="26" t="s">
        <v>24</v>
      </c>
      <c r="G7729" s="8" t="s">
        <v>32944</v>
      </c>
      <c r="H7729" s="8" t="s">
        <v>5613</v>
      </c>
      <c r="I7729" s="8"/>
      <c r="J7729" s="8" t="s">
        <v>40</v>
      </c>
      <c r="K7729" s="8"/>
      <c r="L7729" s="8" t="s">
        <v>80</v>
      </c>
      <c r="M7729" s="8">
        <v>2024</v>
      </c>
      <c r="N7729" s="8">
        <v>133</v>
      </c>
      <c r="O7729" s="8" t="s">
        <v>62</v>
      </c>
      <c r="P7729" s="8">
        <v>449</v>
      </c>
      <c r="Q7729" s="26" t="s">
        <v>491</v>
      </c>
      <c r="R7729" s="8" t="s">
        <v>156</v>
      </c>
      <c r="S7729" s="8" t="s">
        <v>332</v>
      </c>
      <c r="T7729" s="8" t="s">
        <v>32945</v>
      </c>
      <c r="U7729" s="8" t="s">
        <v>32946</v>
      </c>
    </row>
    <row r="7730" spans="1:21" ht="60" customHeight="1" x14ac:dyDescent="0.25">
      <c r="A7730" s="8" t="s">
        <v>66</v>
      </c>
      <c r="B7730" s="8">
        <v>544040</v>
      </c>
      <c r="C7730" s="8"/>
      <c r="D7730" s="8"/>
      <c r="E7730" s="8" t="s">
        <v>32947</v>
      </c>
      <c r="F7730" s="26" t="s">
        <v>24</v>
      </c>
      <c r="G7730" s="8" t="s">
        <v>12533</v>
      </c>
      <c r="H7730" s="8" t="s">
        <v>3138</v>
      </c>
      <c r="I7730" s="8"/>
      <c r="J7730" s="8" t="s">
        <v>40</v>
      </c>
      <c r="K7730" s="8"/>
      <c r="L7730" s="8" t="s">
        <v>80</v>
      </c>
      <c r="M7730" s="8">
        <v>2024</v>
      </c>
      <c r="N7730" s="8">
        <v>195</v>
      </c>
      <c r="O7730" s="8" t="s">
        <v>31</v>
      </c>
      <c r="P7730" s="8">
        <v>879</v>
      </c>
      <c r="Q7730" s="26" t="s">
        <v>491</v>
      </c>
      <c r="R7730" s="8" t="s">
        <v>156</v>
      </c>
      <c r="S7730" s="8" t="s">
        <v>157</v>
      </c>
      <c r="T7730" s="8" t="s">
        <v>32948</v>
      </c>
      <c r="U7730" s="8" t="s">
        <v>32949</v>
      </c>
    </row>
    <row r="7731" spans="1:21" ht="60" customHeight="1" x14ac:dyDescent="0.25">
      <c r="A7731" s="8" t="s">
        <v>32950</v>
      </c>
      <c r="B7731" s="8">
        <v>543826</v>
      </c>
      <c r="C7731" s="8"/>
      <c r="D7731" s="8"/>
      <c r="E7731" s="8" t="s">
        <v>32951</v>
      </c>
      <c r="F7731" s="26" t="s">
        <v>24</v>
      </c>
      <c r="G7731" s="8" t="s">
        <v>6252</v>
      </c>
      <c r="H7731" s="8"/>
      <c r="I7731" s="8"/>
      <c r="J7731" s="8" t="s">
        <v>48</v>
      </c>
      <c r="K7731" s="8"/>
      <c r="L7731" s="8"/>
      <c r="M7731" s="8">
        <v>2024</v>
      </c>
      <c r="N7731" s="8">
        <v>169</v>
      </c>
      <c r="O7731" s="8" t="s">
        <v>31</v>
      </c>
      <c r="P7731" s="8">
        <v>629</v>
      </c>
      <c r="Q7731" s="26" t="s">
        <v>491</v>
      </c>
      <c r="R7731" s="8" t="s">
        <v>156</v>
      </c>
      <c r="S7731" s="8" t="s">
        <v>332</v>
      </c>
      <c r="T7731" s="8" t="s">
        <v>32952</v>
      </c>
      <c r="U7731" s="8" t="s">
        <v>32953</v>
      </c>
    </row>
    <row r="7732" spans="1:21" ht="60" customHeight="1" x14ac:dyDescent="0.25">
      <c r="A7732" s="8" t="s">
        <v>32954</v>
      </c>
      <c r="B7732" s="8">
        <v>544296</v>
      </c>
      <c r="C7732" s="8"/>
      <c r="D7732" s="8"/>
      <c r="E7732" s="8" t="s">
        <v>32955</v>
      </c>
      <c r="F7732" s="26" t="s">
        <v>24</v>
      </c>
      <c r="G7732" s="8" t="s">
        <v>32956</v>
      </c>
      <c r="H7732" s="8" t="s">
        <v>17664</v>
      </c>
      <c r="I7732" s="8"/>
      <c r="J7732" s="8" t="s">
        <v>40</v>
      </c>
      <c r="K7732" s="8"/>
      <c r="L7732" s="8"/>
      <c r="M7732" s="8">
        <v>2024</v>
      </c>
      <c r="N7732" s="8">
        <v>207</v>
      </c>
      <c r="O7732" s="8" t="s">
        <v>31</v>
      </c>
      <c r="P7732" s="8">
        <v>589</v>
      </c>
      <c r="Q7732" s="26" t="s">
        <v>491</v>
      </c>
      <c r="R7732" s="8" t="s">
        <v>69</v>
      </c>
      <c r="S7732" s="8" t="s">
        <v>836</v>
      </c>
      <c r="T7732" s="8" t="s">
        <v>32957</v>
      </c>
      <c r="U7732" s="8" t="s">
        <v>32958</v>
      </c>
    </row>
    <row r="7733" spans="1:21" ht="60" customHeight="1" x14ac:dyDescent="0.25">
      <c r="A7733" s="8" t="s">
        <v>66</v>
      </c>
      <c r="B7733" s="8">
        <v>541940</v>
      </c>
      <c r="C7733" s="8"/>
      <c r="D7733" s="8"/>
      <c r="E7733" s="8" t="s">
        <v>32959</v>
      </c>
      <c r="F7733" s="26" t="s">
        <v>24</v>
      </c>
      <c r="G7733" s="8" t="s">
        <v>32960</v>
      </c>
      <c r="H7733" s="8"/>
      <c r="I7733" s="8" t="s">
        <v>5117</v>
      </c>
      <c r="J7733" s="8" t="s">
        <v>40</v>
      </c>
      <c r="K7733" s="8"/>
      <c r="L7733" s="8" t="s">
        <v>80</v>
      </c>
      <c r="M7733" s="8">
        <v>2024</v>
      </c>
      <c r="N7733" s="8">
        <v>248</v>
      </c>
      <c r="O7733" s="8" t="s">
        <v>31</v>
      </c>
      <c r="P7733" s="8">
        <v>1059</v>
      </c>
      <c r="Q7733" s="26" t="s">
        <v>491</v>
      </c>
      <c r="R7733" s="8" t="s">
        <v>156</v>
      </c>
      <c r="S7733" s="8" t="s">
        <v>3285</v>
      </c>
      <c r="T7733" s="8" t="s">
        <v>32961</v>
      </c>
      <c r="U7733" s="8" t="s">
        <v>32962</v>
      </c>
    </row>
    <row r="7734" spans="1:21" ht="60" customHeight="1" x14ac:dyDescent="0.25">
      <c r="A7734" s="8" t="s">
        <v>66</v>
      </c>
      <c r="B7734" s="8">
        <v>519599</v>
      </c>
      <c r="C7734" s="8"/>
      <c r="D7734" s="8"/>
      <c r="E7734" s="8" t="s">
        <v>32963</v>
      </c>
      <c r="F7734" s="26" t="s">
        <v>24</v>
      </c>
      <c r="G7734" s="8" t="s">
        <v>32940</v>
      </c>
      <c r="H7734" s="8" t="s">
        <v>459</v>
      </c>
      <c r="I7734" s="8"/>
      <c r="J7734" s="8" t="s">
        <v>40</v>
      </c>
      <c r="K7734" s="8"/>
      <c r="L7734" s="8"/>
      <c r="M7734" s="8">
        <v>2023</v>
      </c>
      <c r="N7734" s="8">
        <v>153</v>
      </c>
      <c r="O7734" s="8" t="s">
        <v>31</v>
      </c>
      <c r="P7734" s="8">
        <v>1159</v>
      </c>
      <c r="Q7734" s="26" t="s">
        <v>491</v>
      </c>
      <c r="R7734" s="8" t="s">
        <v>197</v>
      </c>
      <c r="S7734" s="8" t="s">
        <v>1998</v>
      </c>
      <c r="T7734" s="8" t="s">
        <v>32964</v>
      </c>
      <c r="U7734" s="8" t="s">
        <v>32965</v>
      </c>
    </row>
    <row r="7735" spans="1:21" ht="60" customHeight="1" x14ac:dyDescent="0.25">
      <c r="A7735" s="8" t="s">
        <v>66</v>
      </c>
      <c r="B7735" s="8">
        <v>539747</v>
      </c>
      <c r="C7735" s="8"/>
      <c r="D7735" s="8"/>
      <c r="E7735" s="8" t="s">
        <v>32966</v>
      </c>
      <c r="F7735" s="26" t="s">
        <v>24</v>
      </c>
      <c r="G7735" s="8" t="s">
        <v>32967</v>
      </c>
      <c r="H7735" s="8" t="s">
        <v>2605</v>
      </c>
      <c r="I7735" s="8"/>
      <c r="J7735" s="8" t="s">
        <v>40</v>
      </c>
      <c r="K7735" s="8"/>
      <c r="L7735" s="8"/>
      <c r="M7735" s="8">
        <v>2024</v>
      </c>
      <c r="N7735" s="8">
        <v>216</v>
      </c>
      <c r="O7735" s="8" t="s">
        <v>31</v>
      </c>
      <c r="P7735" s="8">
        <v>949</v>
      </c>
      <c r="Q7735" s="26" t="s">
        <v>491</v>
      </c>
      <c r="R7735" s="8" t="s">
        <v>197</v>
      </c>
      <c r="S7735" s="8" t="s">
        <v>1998</v>
      </c>
      <c r="T7735" s="8" t="s">
        <v>32968</v>
      </c>
      <c r="U7735" s="8" t="s">
        <v>32969</v>
      </c>
    </row>
    <row r="7736" spans="1:21" ht="60" customHeight="1" x14ac:dyDescent="0.25">
      <c r="A7736" s="8" t="s">
        <v>66</v>
      </c>
      <c r="B7736" s="8">
        <v>540485</v>
      </c>
      <c r="C7736" s="8"/>
      <c r="D7736" s="8"/>
      <c r="E7736" s="8" t="s">
        <v>32970</v>
      </c>
      <c r="F7736" s="26" t="s">
        <v>24</v>
      </c>
      <c r="G7736" s="8" t="s">
        <v>32971</v>
      </c>
      <c r="H7736" s="8"/>
      <c r="I7736" s="8"/>
      <c r="J7736" s="8" t="s">
        <v>48</v>
      </c>
      <c r="K7736" s="8"/>
      <c r="L7736" s="8"/>
      <c r="M7736" s="8">
        <v>2024</v>
      </c>
      <c r="N7736" s="8">
        <v>170</v>
      </c>
      <c r="O7736" s="8" t="s">
        <v>31</v>
      </c>
      <c r="P7736" s="8">
        <v>509</v>
      </c>
      <c r="Q7736" s="26" t="s">
        <v>491</v>
      </c>
      <c r="R7736" s="8" t="s">
        <v>156</v>
      </c>
      <c r="S7736" s="8" t="s">
        <v>332</v>
      </c>
      <c r="T7736" s="8" t="s">
        <v>32972</v>
      </c>
      <c r="U7736" s="8" t="s">
        <v>32973</v>
      </c>
    </row>
    <row r="7737" spans="1:21" ht="60" customHeight="1" x14ac:dyDescent="0.25">
      <c r="A7737" s="8" t="s">
        <v>32974</v>
      </c>
      <c r="B7737" s="8">
        <v>543333</v>
      </c>
      <c r="C7737" s="8"/>
      <c r="D7737" s="8"/>
      <c r="E7737" s="8" t="s">
        <v>32975</v>
      </c>
      <c r="F7737" s="26" t="s">
        <v>24</v>
      </c>
      <c r="G7737" s="8" t="s">
        <v>32976</v>
      </c>
      <c r="H7737" s="8"/>
      <c r="I7737" s="8"/>
      <c r="J7737" s="8" t="s">
        <v>48</v>
      </c>
      <c r="K7737" s="8"/>
      <c r="L7737" s="8"/>
      <c r="M7737" s="8">
        <v>2024</v>
      </c>
      <c r="N7737" s="8">
        <v>210</v>
      </c>
      <c r="O7737" s="8" t="s">
        <v>31</v>
      </c>
      <c r="P7737" s="8">
        <v>749</v>
      </c>
      <c r="Q7737" s="26" t="s">
        <v>491</v>
      </c>
      <c r="R7737" s="8" t="s">
        <v>156</v>
      </c>
      <c r="S7737" s="8" t="s">
        <v>3285</v>
      </c>
      <c r="T7737" s="8" t="s">
        <v>32977</v>
      </c>
      <c r="U7737" s="8" t="s">
        <v>32978</v>
      </c>
    </row>
    <row r="7738" spans="1:21" ht="60" customHeight="1" x14ac:dyDescent="0.25">
      <c r="A7738" s="8" t="s">
        <v>66</v>
      </c>
      <c r="B7738" s="8">
        <v>540780</v>
      </c>
      <c r="C7738" s="8"/>
      <c r="D7738" s="8"/>
      <c r="E7738" s="8" t="s">
        <v>32979</v>
      </c>
      <c r="F7738" s="26" t="s">
        <v>24</v>
      </c>
      <c r="G7738" s="8" t="s">
        <v>11304</v>
      </c>
      <c r="H7738" s="8"/>
      <c r="I7738" s="8"/>
      <c r="J7738" s="8" t="s">
        <v>48</v>
      </c>
      <c r="K7738" s="8"/>
      <c r="L7738" s="8"/>
      <c r="M7738" s="8">
        <v>2024</v>
      </c>
      <c r="N7738" s="8">
        <v>348</v>
      </c>
      <c r="O7738" s="8" t="s">
        <v>31</v>
      </c>
      <c r="P7738" s="8">
        <v>1139</v>
      </c>
      <c r="Q7738" s="26" t="s">
        <v>491</v>
      </c>
      <c r="R7738" s="8" t="s">
        <v>41</v>
      </c>
      <c r="S7738" s="8" t="s">
        <v>42</v>
      </c>
      <c r="T7738" s="8" t="s">
        <v>32980</v>
      </c>
      <c r="U7738" s="8" t="s">
        <v>32981</v>
      </c>
    </row>
    <row r="7739" spans="1:21" ht="60" customHeight="1" x14ac:dyDescent="0.25">
      <c r="A7739" s="8" t="s">
        <v>66</v>
      </c>
      <c r="B7739" s="8">
        <v>540781</v>
      </c>
      <c r="C7739" s="8"/>
      <c r="D7739" s="8"/>
      <c r="E7739" s="8" t="s">
        <v>32982</v>
      </c>
      <c r="F7739" s="26" t="s">
        <v>24</v>
      </c>
      <c r="G7739" s="8" t="s">
        <v>11304</v>
      </c>
      <c r="H7739" s="8"/>
      <c r="I7739" s="8"/>
      <c r="J7739" s="8" t="s">
        <v>48</v>
      </c>
      <c r="K7739" s="8"/>
      <c r="L7739" s="8"/>
      <c r="M7739" s="8">
        <v>2024</v>
      </c>
      <c r="N7739" s="8">
        <v>314</v>
      </c>
      <c r="O7739" s="8" t="s">
        <v>31</v>
      </c>
      <c r="P7739" s="8">
        <v>1039</v>
      </c>
      <c r="Q7739" s="26" t="s">
        <v>491</v>
      </c>
      <c r="R7739" s="8" t="s">
        <v>41</v>
      </c>
      <c r="S7739" s="8" t="s">
        <v>42</v>
      </c>
      <c r="T7739" s="8" t="s">
        <v>32983</v>
      </c>
      <c r="U7739" s="8" t="s">
        <v>32981</v>
      </c>
    </row>
    <row r="7740" spans="1:21" ht="60" customHeight="1" x14ac:dyDescent="0.25">
      <c r="A7740" s="8" t="s">
        <v>66</v>
      </c>
      <c r="B7740" s="8">
        <v>537403</v>
      </c>
      <c r="C7740" s="8"/>
      <c r="D7740" s="8"/>
      <c r="E7740" s="8" t="s">
        <v>32984</v>
      </c>
      <c r="F7740" s="26" t="s">
        <v>24</v>
      </c>
      <c r="G7740" s="8" t="s">
        <v>32985</v>
      </c>
      <c r="H7740" s="8" t="s">
        <v>465</v>
      </c>
      <c r="I7740" s="8"/>
      <c r="J7740" s="8" t="s">
        <v>40</v>
      </c>
      <c r="K7740" s="8" t="s">
        <v>1166</v>
      </c>
      <c r="L7740" s="8" t="s">
        <v>80</v>
      </c>
      <c r="M7740" s="8">
        <v>2024</v>
      </c>
      <c r="N7740" s="8">
        <v>224</v>
      </c>
      <c r="O7740" s="8" t="s">
        <v>31</v>
      </c>
      <c r="P7740" s="8">
        <v>979</v>
      </c>
      <c r="Q7740" s="26" t="s">
        <v>491</v>
      </c>
      <c r="R7740" s="8" t="s">
        <v>366</v>
      </c>
      <c r="S7740" s="8" t="s">
        <v>466</v>
      </c>
      <c r="T7740" s="8" t="s">
        <v>32986</v>
      </c>
      <c r="U7740" s="8" t="s">
        <v>32987</v>
      </c>
    </row>
    <row r="7741" spans="1:21" ht="60" customHeight="1" x14ac:dyDescent="0.25">
      <c r="A7741" s="8" t="s">
        <v>32988</v>
      </c>
      <c r="B7741" s="8">
        <v>542330</v>
      </c>
      <c r="C7741" s="8"/>
      <c r="D7741" s="8"/>
      <c r="E7741" s="8" t="s">
        <v>32989</v>
      </c>
      <c r="F7741" s="26" t="s">
        <v>24</v>
      </c>
      <c r="G7741" s="8" t="s">
        <v>32990</v>
      </c>
      <c r="H7741" s="8"/>
      <c r="I7741" s="8"/>
      <c r="J7741" s="8" t="s">
        <v>420</v>
      </c>
      <c r="K7741" s="8"/>
      <c r="L7741" s="8"/>
      <c r="M7741" s="8">
        <v>2024</v>
      </c>
      <c r="N7741" s="8">
        <v>249</v>
      </c>
      <c r="O7741" s="8" t="s">
        <v>31</v>
      </c>
      <c r="P7741" s="8">
        <v>689</v>
      </c>
      <c r="Q7741" s="26" t="s">
        <v>491</v>
      </c>
      <c r="R7741" s="8" t="s">
        <v>49</v>
      </c>
      <c r="S7741" s="8" t="s">
        <v>1242</v>
      </c>
      <c r="T7741" s="8" t="s">
        <v>32991</v>
      </c>
      <c r="U7741" s="8" t="s">
        <v>32992</v>
      </c>
    </row>
    <row r="7742" spans="1:21" ht="60" customHeight="1" x14ac:dyDescent="0.25">
      <c r="A7742" s="8" t="s">
        <v>66</v>
      </c>
      <c r="B7742" s="8">
        <v>540550</v>
      </c>
      <c r="C7742" s="8"/>
      <c r="D7742" s="8"/>
      <c r="E7742" s="8" t="s">
        <v>32993</v>
      </c>
      <c r="F7742" s="26" t="s">
        <v>24</v>
      </c>
      <c r="G7742" s="8" t="s">
        <v>32994</v>
      </c>
      <c r="H7742" s="8"/>
      <c r="I7742" s="8"/>
      <c r="J7742" s="8" t="s">
        <v>48</v>
      </c>
      <c r="K7742" s="8"/>
      <c r="L7742" s="8"/>
      <c r="M7742" s="8">
        <v>2024</v>
      </c>
      <c r="N7742" s="8">
        <v>282</v>
      </c>
      <c r="O7742" s="8" t="s">
        <v>31</v>
      </c>
      <c r="P7742" s="8">
        <v>949</v>
      </c>
      <c r="Q7742" s="26" t="s">
        <v>491</v>
      </c>
      <c r="R7742" s="8" t="s">
        <v>41</v>
      </c>
      <c r="S7742" s="8" t="s">
        <v>218</v>
      </c>
      <c r="T7742" s="8" t="s">
        <v>32995</v>
      </c>
      <c r="U7742" s="8" t="s">
        <v>32996</v>
      </c>
    </row>
    <row r="7743" spans="1:21" ht="60" customHeight="1" x14ac:dyDescent="0.25">
      <c r="A7743" s="8" t="s">
        <v>66</v>
      </c>
      <c r="B7743" s="8">
        <v>540265</v>
      </c>
      <c r="C7743" s="8"/>
      <c r="D7743" s="8"/>
      <c r="E7743" s="8" t="s">
        <v>32997</v>
      </c>
      <c r="F7743" s="26" t="s">
        <v>24</v>
      </c>
      <c r="G7743" s="8" t="s">
        <v>3348</v>
      </c>
      <c r="H7743" s="8" t="s">
        <v>29</v>
      </c>
      <c r="I7743" s="8"/>
      <c r="J7743" s="8" t="s">
        <v>40</v>
      </c>
      <c r="K7743" s="8"/>
      <c r="L7743" s="8" t="s">
        <v>80</v>
      </c>
      <c r="M7743" s="8">
        <v>2024</v>
      </c>
      <c r="N7743" s="8">
        <v>306</v>
      </c>
      <c r="O7743" s="8" t="s">
        <v>31</v>
      </c>
      <c r="P7743" s="8">
        <v>1269</v>
      </c>
      <c r="Q7743" s="26" t="s">
        <v>491</v>
      </c>
      <c r="R7743" s="8" t="s">
        <v>366</v>
      </c>
      <c r="S7743" s="8" t="s">
        <v>473</v>
      </c>
      <c r="T7743" s="8" t="s">
        <v>32998</v>
      </c>
      <c r="U7743" s="8" t="s">
        <v>32999</v>
      </c>
    </row>
    <row r="7744" spans="1:21" ht="60" customHeight="1" x14ac:dyDescent="0.25">
      <c r="A7744" s="8" t="s">
        <v>66</v>
      </c>
      <c r="B7744" s="8">
        <v>540013</v>
      </c>
      <c r="C7744" s="8"/>
      <c r="D7744" s="8"/>
      <c r="E7744" s="8" t="s">
        <v>33000</v>
      </c>
      <c r="F7744" s="26" t="s">
        <v>24</v>
      </c>
      <c r="G7744" s="8" t="s">
        <v>33001</v>
      </c>
      <c r="H7744" s="8" t="s">
        <v>841</v>
      </c>
      <c r="I7744" s="8"/>
      <c r="J7744" s="8" t="s">
        <v>40</v>
      </c>
      <c r="K7744" s="8"/>
      <c r="L7744" s="8" t="s">
        <v>80</v>
      </c>
      <c r="M7744" s="8">
        <v>2024</v>
      </c>
      <c r="N7744" s="8">
        <v>193</v>
      </c>
      <c r="O7744" s="8" t="s">
        <v>31</v>
      </c>
      <c r="P7744" s="8">
        <v>869</v>
      </c>
      <c r="Q7744" s="26" t="s">
        <v>491</v>
      </c>
      <c r="R7744" s="8" t="s">
        <v>81</v>
      </c>
      <c r="S7744" s="8" t="s">
        <v>1111</v>
      </c>
      <c r="T7744" s="8" t="s">
        <v>33002</v>
      </c>
      <c r="U7744" s="8" t="s">
        <v>33003</v>
      </c>
    </row>
    <row r="7745" spans="1:21" ht="60" customHeight="1" x14ac:dyDescent="0.25">
      <c r="A7745" s="8" t="s">
        <v>66</v>
      </c>
      <c r="B7745" s="8">
        <v>535539</v>
      </c>
      <c r="C7745" s="8"/>
      <c r="D7745" s="8"/>
      <c r="E7745" s="8" t="s">
        <v>33004</v>
      </c>
      <c r="F7745" s="26" t="s">
        <v>24</v>
      </c>
      <c r="G7745" s="8" t="s">
        <v>33005</v>
      </c>
      <c r="H7745" s="8" t="s">
        <v>128</v>
      </c>
      <c r="I7745" s="8" t="s">
        <v>33006</v>
      </c>
      <c r="J7745" s="8" t="s">
        <v>40</v>
      </c>
      <c r="K7745" s="8" t="s">
        <v>32428</v>
      </c>
      <c r="L7745" s="8" t="s">
        <v>80</v>
      </c>
      <c r="M7745" s="8">
        <v>2024</v>
      </c>
      <c r="N7745" s="8">
        <v>334</v>
      </c>
      <c r="O7745" s="8" t="s">
        <v>31</v>
      </c>
      <c r="P7745" s="8">
        <v>1099</v>
      </c>
      <c r="Q7745" s="26" t="s">
        <v>491</v>
      </c>
      <c r="R7745" s="8" t="s">
        <v>81</v>
      </c>
      <c r="S7745" s="8" t="s">
        <v>1111</v>
      </c>
      <c r="T7745" s="8" t="s">
        <v>33007</v>
      </c>
      <c r="U7745" s="8" t="s">
        <v>33008</v>
      </c>
    </row>
    <row r="7746" spans="1:21" ht="60" customHeight="1" x14ac:dyDescent="0.25">
      <c r="A7746" s="8" t="s">
        <v>33009</v>
      </c>
      <c r="B7746" s="8">
        <v>535955</v>
      </c>
      <c r="C7746" s="8"/>
      <c r="D7746" s="8"/>
      <c r="E7746" s="8" t="s">
        <v>33010</v>
      </c>
      <c r="F7746" s="26" t="s">
        <v>24</v>
      </c>
      <c r="G7746" s="8" t="s">
        <v>33011</v>
      </c>
      <c r="H7746" s="8" t="s">
        <v>986</v>
      </c>
      <c r="I7746" s="8"/>
      <c r="J7746" s="8" t="s">
        <v>40</v>
      </c>
      <c r="K7746" s="8" t="s">
        <v>3357</v>
      </c>
      <c r="L7746" s="8" t="s">
        <v>80</v>
      </c>
      <c r="M7746" s="8">
        <v>2024</v>
      </c>
      <c r="N7746" s="8">
        <v>420</v>
      </c>
      <c r="O7746" s="8" t="s">
        <v>31</v>
      </c>
      <c r="P7746" s="8">
        <v>1679</v>
      </c>
      <c r="Q7746" s="26" t="s">
        <v>491</v>
      </c>
      <c r="R7746" s="8" t="s">
        <v>81</v>
      </c>
      <c r="S7746" s="8" t="s">
        <v>1111</v>
      </c>
      <c r="T7746" s="8" t="s">
        <v>33012</v>
      </c>
      <c r="U7746" s="8" t="s">
        <v>33013</v>
      </c>
    </row>
    <row r="7747" spans="1:21" ht="60" customHeight="1" x14ac:dyDescent="0.25">
      <c r="A7747" s="8" t="s">
        <v>33014</v>
      </c>
      <c r="B7747" s="8">
        <v>544943</v>
      </c>
      <c r="C7747" s="8"/>
      <c r="D7747" s="8"/>
      <c r="E7747" s="8" t="s">
        <v>33015</v>
      </c>
      <c r="F7747" s="26" t="s">
        <v>24</v>
      </c>
      <c r="G7747" s="8" t="s">
        <v>33011</v>
      </c>
      <c r="H7747" s="8" t="s">
        <v>986</v>
      </c>
      <c r="I7747" s="8"/>
      <c r="J7747" s="8" t="s">
        <v>40</v>
      </c>
      <c r="K7747" s="8" t="s">
        <v>93</v>
      </c>
      <c r="L7747" s="8" t="s">
        <v>80</v>
      </c>
      <c r="M7747" s="8">
        <v>2024</v>
      </c>
      <c r="N7747" s="8">
        <v>222</v>
      </c>
      <c r="O7747" s="8" t="s">
        <v>31</v>
      </c>
      <c r="P7747" s="8">
        <v>969</v>
      </c>
      <c r="Q7747" s="26" t="s">
        <v>491</v>
      </c>
      <c r="R7747" s="8" t="s">
        <v>81</v>
      </c>
      <c r="S7747" s="8" t="s">
        <v>1111</v>
      </c>
      <c r="T7747" s="8" t="s">
        <v>33016</v>
      </c>
      <c r="U7747" s="8" t="s">
        <v>33017</v>
      </c>
    </row>
    <row r="7748" spans="1:21" ht="60" customHeight="1" x14ac:dyDescent="0.25">
      <c r="A7748" s="8" t="s">
        <v>66</v>
      </c>
      <c r="B7748" s="8">
        <v>539261</v>
      </c>
      <c r="C7748" s="8"/>
      <c r="D7748" s="8"/>
      <c r="E7748" s="8" t="s">
        <v>33018</v>
      </c>
      <c r="F7748" s="26" t="s">
        <v>24</v>
      </c>
      <c r="G7748" s="8" t="s">
        <v>33019</v>
      </c>
      <c r="H7748" s="8" t="s">
        <v>6660</v>
      </c>
      <c r="I7748" s="8"/>
      <c r="J7748" s="8" t="s">
        <v>40</v>
      </c>
      <c r="K7748" s="8" t="s">
        <v>585</v>
      </c>
      <c r="L7748" s="8" t="s">
        <v>80</v>
      </c>
      <c r="M7748" s="8">
        <v>2024</v>
      </c>
      <c r="N7748" s="8">
        <v>274</v>
      </c>
      <c r="O7748" s="8" t="s">
        <v>31</v>
      </c>
      <c r="P7748" s="8">
        <v>1159</v>
      </c>
      <c r="Q7748" s="26" t="s">
        <v>491</v>
      </c>
      <c r="R7748" s="8" t="s">
        <v>81</v>
      </c>
      <c r="S7748" s="8" t="s">
        <v>1111</v>
      </c>
      <c r="T7748" s="8" t="s">
        <v>33020</v>
      </c>
      <c r="U7748" s="8" t="s">
        <v>33021</v>
      </c>
    </row>
    <row r="7749" spans="1:21" ht="60" customHeight="1" x14ac:dyDescent="0.25">
      <c r="A7749" s="8" t="s">
        <v>33022</v>
      </c>
      <c r="B7749" s="8">
        <v>426099</v>
      </c>
      <c r="C7749" s="8"/>
      <c r="D7749" s="8"/>
      <c r="E7749" s="8" t="s">
        <v>33023</v>
      </c>
      <c r="F7749" s="26" t="s">
        <v>24</v>
      </c>
      <c r="G7749" s="8" t="s">
        <v>33024</v>
      </c>
      <c r="H7749" s="8" t="s">
        <v>986</v>
      </c>
      <c r="I7749" s="8"/>
      <c r="J7749" s="8" t="s">
        <v>2746</v>
      </c>
      <c r="K7749" s="8" t="s">
        <v>2131</v>
      </c>
      <c r="L7749" s="8" t="s">
        <v>80</v>
      </c>
      <c r="M7749" s="8">
        <v>2019</v>
      </c>
      <c r="N7749" s="8">
        <v>231</v>
      </c>
      <c r="O7749" s="8" t="s">
        <v>31</v>
      </c>
      <c r="P7749" s="8">
        <v>809</v>
      </c>
      <c r="Q7749" s="26" t="s">
        <v>491</v>
      </c>
      <c r="R7749" s="8" t="s">
        <v>81</v>
      </c>
      <c r="S7749" s="8" t="s">
        <v>1111</v>
      </c>
      <c r="T7749" s="8" t="s">
        <v>33025</v>
      </c>
      <c r="U7749" s="8" t="s">
        <v>33026</v>
      </c>
    </row>
    <row r="7750" spans="1:21" ht="60" customHeight="1" x14ac:dyDescent="0.25">
      <c r="A7750" s="8" t="s">
        <v>66</v>
      </c>
      <c r="B7750" s="8">
        <v>541088</v>
      </c>
      <c r="C7750" s="8"/>
      <c r="D7750" s="8"/>
      <c r="E7750" s="8" t="s">
        <v>33027</v>
      </c>
      <c r="F7750" s="26" t="s">
        <v>24</v>
      </c>
      <c r="G7750" s="8" t="s">
        <v>33028</v>
      </c>
      <c r="H7750" s="8" t="s">
        <v>756</v>
      </c>
      <c r="I7750" s="8"/>
      <c r="J7750" s="8" t="s">
        <v>40</v>
      </c>
      <c r="K7750" s="8"/>
      <c r="L7750" s="8" t="s">
        <v>80</v>
      </c>
      <c r="M7750" s="8">
        <v>2024</v>
      </c>
      <c r="N7750" s="8">
        <v>278</v>
      </c>
      <c r="O7750" s="8" t="s">
        <v>31</v>
      </c>
      <c r="P7750" s="8">
        <v>1169</v>
      </c>
      <c r="Q7750" s="26" t="s">
        <v>491</v>
      </c>
      <c r="R7750" s="8" t="s">
        <v>81</v>
      </c>
      <c r="S7750" s="8" t="s">
        <v>1027</v>
      </c>
      <c r="T7750" s="8" t="s">
        <v>33029</v>
      </c>
      <c r="U7750" s="8" t="s">
        <v>33030</v>
      </c>
    </row>
    <row r="7751" spans="1:21" ht="60" customHeight="1" x14ac:dyDescent="0.25">
      <c r="A7751" s="8" t="s">
        <v>66</v>
      </c>
      <c r="B7751" s="8">
        <v>431162</v>
      </c>
      <c r="C7751" s="8"/>
      <c r="D7751" s="8"/>
      <c r="E7751" s="8" t="s">
        <v>33031</v>
      </c>
      <c r="F7751" s="26" t="s">
        <v>24</v>
      </c>
      <c r="G7751" s="8" t="s">
        <v>20137</v>
      </c>
      <c r="H7751" s="8" t="s">
        <v>1329</v>
      </c>
      <c r="I7751" s="8"/>
      <c r="J7751" s="8" t="s">
        <v>2746</v>
      </c>
      <c r="K7751" s="8" t="s">
        <v>3939</v>
      </c>
      <c r="L7751" s="8" t="s">
        <v>80</v>
      </c>
      <c r="M7751" s="8">
        <v>2019</v>
      </c>
      <c r="N7751" s="8">
        <v>372</v>
      </c>
      <c r="O7751" s="8" t="s">
        <v>31</v>
      </c>
      <c r="P7751" s="8">
        <v>1509</v>
      </c>
      <c r="Q7751" s="26" t="s">
        <v>491</v>
      </c>
      <c r="R7751" s="8" t="s">
        <v>81</v>
      </c>
      <c r="S7751" s="8" t="s">
        <v>1111</v>
      </c>
      <c r="T7751" s="8" t="s">
        <v>33032</v>
      </c>
      <c r="U7751" s="8" t="s">
        <v>33033</v>
      </c>
    </row>
    <row r="7752" spans="1:21" ht="60" customHeight="1" x14ac:dyDescent="0.25">
      <c r="A7752" s="8" t="s">
        <v>66</v>
      </c>
      <c r="B7752" s="8">
        <v>544836</v>
      </c>
      <c r="C7752" s="8"/>
      <c r="D7752" s="8"/>
      <c r="E7752" s="8" t="s">
        <v>33034</v>
      </c>
      <c r="F7752" s="26" t="s">
        <v>24</v>
      </c>
      <c r="G7752" s="8" t="s">
        <v>33035</v>
      </c>
      <c r="H7752" s="8" t="s">
        <v>33036</v>
      </c>
      <c r="I7752" s="8"/>
      <c r="J7752" s="8" t="s">
        <v>40</v>
      </c>
      <c r="K7752" s="8"/>
      <c r="L7752" s="8" t="s">
        <v>80</v>
      </c>
      <c r="M7752" s="8">
        <v>2024</v>
      </c>
      <c r="N7752" s="8">
        <v>617</v>
      </c>
      <c r="O7752" s="8" t="s">
        <v>62</v>
      </c>
      <c r="P7752" s="8">
        <v>2089</v>
      </c>
      <c r="Q7752" s="26" t="s">
        <v>491</v>
      </c>
      <c r="R7752" s="8" t="s">
        <v>81</v>
      </c>
      <c r="S7752" s="8" t="s">
        <v>1087</v>
      </c>
      <c r="T7752" s="8" t="s">
        <v>33037</v>
      </c>
      <c r="U7752" s="8" t="s">
        <v>33038</v>
      </c>
    </row>
    <row r="7753" spans="1:21" ht="60" customHeight="1" x14ac:dyDescent="0.25">
      <c r="A7753" s="8" t="s">
        <v>33039</v>
      </c>
      <c r="B7753" s="8">
        <v>544940</v>
      </c>
      <c r="C7753" s="8"/>
      <c r="D7753" s="8"/>
      <c r="E7753" s="8" t="s">
        <v>33040</v>
      </c>
      <c r="F7753" s="26" t="s">
        <v>24</v>
      </c>
      <c r="G7753" s="8" t="s">
        <v>33041</v>
      </c>
      <c r="H7753" s="8" t="s">
        <v>29096</v>
      </c>
      <c r="I7753" s="8"/>
      <c r="J7753" s="8" t="s">
        <v>40</v>
      </c>
      <c r="K7753" s="8" t="s">
        <v>93</v>
      </c>
      <c r="L7753" s="8" t="s">
        <v>80</v>
      </c>
      <c r="M7753" s="8">
        <v>2024</v>
      </c>
      <c r="N7753" s="8">
        <v>244</v>
      </c>
      <c r="O7753" s="8" t="s">
        <v>31</v>
      </c>
      <c r="P7753" s="8">
        <v>839</v>
      </c>
      <c r="Q7753" s="26" t="s">
        <v>491</v>
      </c>
      <c r="R7753" s="8" t="s">
        <v>81</v>
      </c>
      <c r="S7753" s="8" t="s">
        <v>1111</v>
      </c>
      <c r="T7753" s="8" t="s">
        <v>33042</v>
      </c>
      <c r="U7753" s="8" t="s">
        <v>33043</v>
      </c>
    </row>
    <row r="7754" spans="1:21" ht="60" customHeight="1" x14ac:dyDescent="0.25">
      <c r="A7754" s="8" t="s">
        <v>33009</v>
      </c>
      <c r="B7754" s="8">
        <v>536237</v>
      </c>
      <c r="C7754" s="8"/>
      <c r="D7754" s="8"/>
      <c r="E7754" s="8" t="s">
        <v>33044</v>
      </c>
      <c r="F7754" s="26" t="s">
        <v>24</v>
      </c>
      <c r="G7754" s="8" t="s">
        <v>33005</v>
      </c>
      <c r="H7754" s="8" t="s">
        <v>128</v>
      </c>
      <c r="I7754" s="8" t="s">
        <v>33006</v>
      </c>
      <c r="J7754" s="8" t="s">
        <v>40</v>
      </c>
      <c r="K7754" s="8"/>
      <c r="L7754" s="8" t="s">
        <v>80</v>
      </c>
      <c r="M7754" s="8">
        <v>2024</v>
      </c>
      <c r="N7754" s="8">
        <v>336</v>
      </c>
      <c r="O7754" s="8" t="s">
        <v>31</v>
      </c>
      <c r="P7754" s="8">
        <v>1109</v>
      </c>
      <c r="Q7754" s="26" t="s">
        <v>491</v>
      </c>
      <c r="R7754" s="8" t="s">
        <v>81</v>
      </c>
      <c r="S7754" s="8" t="s">
        <v>1111</v>
      </c>
      <c r="T7754" s="8" t="s">
        <v>33045</v>
      </c>
      <c r="U7754" s="8" t="s">
        <v>33046</v>
      </c>
    </row>
    <row r="7755" spans="1:21" ht="60" customHeight="1" x14ac:dyDescent="0.25">
      <c r="A7755" s="8" t="s">
        <v>33047</v>
      </c>
      <c r="B7755" s="8">
        <v>536917</v>
      </c>
      <c r="C7755" s="8"/>
      <c r="D7755" s="8"/>
      <c r="E7755" s="8" t="s">
        <v>33048</v>
      </c>
      <c r="F7755" s="26" t="s">
        <v>24</v>
      </c>
      <c r="G7755" s="8" t="s">
        <v>33005</v>
      </c>
      <c r="H7755" s="8" t="s">
        <v>128</v>
      </c>
      <c r="I7755" s="8"/>
      <c r="J7755" s="8" t="s">
        <v>40</v>
      </c>
      <c r="K7755" s="8" t="s">
        <v>2131</v>
      </c>
      <c r="L7755" s="8" t="s">
        <v>80</v>
      </c>
      <c r="M7755" s="8">
        <v>2024</v>
      </c>
      <c r="N7755" s="8">
        <v>160</v>
      </c>
      <c r="O7755" s="8" t="s">
        <v>31</v>
      </c>
      <c r="P7755" s="8">
        <v>599</v>
      </c>
      <c r="Q7755" s="26" t="s">
        <v>491</v>
      </c>
      <c r="R7755" s="8" t="s">
        <v>81</v>
      </c>
      <c r="S7755" s="8" t="s">
        <v>1111</v>
      </c>
      <c r="T7755" s="8" t="s">
        <v>33049</v>
      </c>
      <c r="U7755" s="8" t="s">
        <v>33050</v>
      </c>
    </row>
    <row r="7756" spans="1:21" ht="60" customHeight="1" x14ac:dyDescent="0.25">
      <c r="A7756" s="8" t="s">
        <v>33051</v>
      </c>
      <c r="B7756" s="8">
        <v>496992</v>
      </c>
      <c r="C7756" s="8"/>
      <c r="D7756" s="8"/>
      <c r="E7756" s="8" t="s">
        <v>33052</v>
      </c>
      <c r="F7756" s="26" t="s">
        <v>24</v>
      </c>
      <c r="G7756" s="8" t="s">
        <v>33053</v>
      </c>
      <c r="H7756" s="8" t="s">
        <v>459</v>
      </c>
      <c r="I7756" s="8"/>
      <c r="J7756" s="8" t="s">
        <v>40</v>
      </c>
      <c r="K7756" s="8"/>
      <c r="L7756" s="8"/>
      <c r="M7756" s="8">
        <v>2022</v>
      </c>
      <c r="N7756" s="8">
        <v>159</v>
      </c>
      <c r="O7756" s="8" t="s">
        <v>31</v>
      </c>
      <c r="P7756" s="8">
        <v>1199</v>
      </c>
      <c r="Q7756" s="26" t="s">
        <v>491</v>
      </c>
      <c r="R7756" s="8" t="s">
        <v>49</v>
      </c>
      <c r="S7756" s="8" t="s">
        <v>94</v>
      </c>
      <c r="T7756" s="8" t="s">
        <v>33054</v>
      </c>
      <c r="U7756" s="8" t="s">
        <v>33055</v>
      </c>
    </row>
    <row r="7757" spans="1:21" ht="60" customHeight="1" x14ac:dyDescent="0.25">
      <c r="A7757" s="8" t="s">
        <v>66</v>
      </c>
      <c r="B7757" s="8">
        <v>540504</v>
      </c>
      <c r="C7757" s="8"/>
      <c r="D7757" s="8"/>
      <c r="E7757" s="8" t="s">
        <v>33056</v>
      </c>
      <c r="F7757" s="26" t="s">
        <v>24</v>
      </c>
      <c r="G7757" s="8" t="s">
        <v>2679</v>
      </c>
      <c r="H7757" s="8"/>
      <c r="I7757" s="8" t="s">
        <v>2680</v>
      </c>
      <c r="J7757" s="8" t="s">
        <v>48</v>
      </c>
      <c r="K7757" s="8"/>
      <c r="L7757" s="8"/>
      <c r="M7757" s="8">
        <v>2024</v>
      </c>
      <c r="N7757" s="8">
        <v>215</v>
      </c>
      <c r="O7757" s="8" t="s">
        <v>31</v>
      </c>
      <c r="P7757" s="8">
        <v>759</v>
      </c>
      <c r="Q7757" s="26" t="s">
        <v>491</v>
      </c>
      <c r="R7757" s="8" t="s">
        <v>41</v>
      </c>
      <c r="S7757" s="8" t="s">
        <v>42</v>
      </c>
      <c r="T7757" s="8" t="s">
        <v>33057</v>
      </c>
      <c r="U7757" s="8" t="s">
        <v>33058</v>
      </c>
    </row>
    <row r="7758" spans="1:21" ht="60" customHeight="1" x14ac:dyDescent="0.25">
      <c r="A7758" s="8" t="s">
        <v>33059</v>
      </c>
      <c r="B7758" s="8">
        <v>540266</v>
      </c>
      <c r="C7758" s="8"/>
      <c r="D7758" s="8"/>
      <c r="E7758" s="8" t="s">
        <v>33060</v>
      </c>
      <c r="F7758" s="26" t="s">
        <v>24</v>
      </c>
      <c r="G7758" s="8" t="s">
        <v>8224</v>
      </c>
      <c r="H7758" s="8"/>
      <c r="I7758" s="8"/>
      <c r="J7758" s="8" t="s">
        <v>3278</v>
      </c>
      <c r="K7758" s="8"/>
      <c r="L7758" s="8"/>
      <c r="M7758" s="8">
        <v>2024</v>
      </c>
      <c r="N7758" s="8">
        <v>181</v>
      </c>
      <c r="O7758" s="8" t="s">
        <v>31</v>
      </c>
      <c r="P7758" s="8">
        <v>829</v>
      </c>
      <c r="Q7758" s="26" t="s">
        <v>491</v>
      </c>
      <c r="R7758" s="8" t="s">
        <v>41</v>
      </c>
      <c r="S7758" s="8" t="s">
        <v>218</v>
      </c>
      <c r="T7758" s="8" t="s">
        <v>33061</v>
      </c>
      <c r="U7758" s="8" t="s">
        <v>33062</v>
      </c>
    </row>
    <row r="7759" spans="1:21" ht="60" customHeight="1" x14ac:dyDescent="0.25">
      <c r="A7759" s="8" t="s">
        <v>33063</v>
      </c>
      <c r="B7759" s="8">
        <v>542623</v>
      </c>
      <c r="C7759" s="8"/>
      <c r="D7759" s="8"/>
      <c r="E7759" s="8" t="s">
        <v>33064</v>
      </c>
      <c r="F7759" s="26" t="s">
        <v>24</v>
      </c>
      <c r="G7759" s="8" t="s">
        <v>33065</v>
      </c>
      <c r="H7759" s="8"/>
      <c r="I7759" s="8"/>
      <c r="J7759" s="8" t="s">
        <v>48</v>
      </c>
      <c r="K7759" s="8"/>
      <c r="L7759" s="8"/>
      <c r="M7759" s="8">
        <v>2024</v>
      </c>
      <c r="N7759" s="8">
        <v>217</v>
      </c>
      <c r="O7759" s="8" t="s">
        <v>31</v>
      </c>
      <c r="P7759" s="8">
        <v>759</v>
      </c>
      <c r="Q7759" s="26" t="s">
        <v>491</v>
      </c>
      <c r="R7759" s="8" t="s">
        <v>41</v>
      </c>
      <c r="S7759" s="8" t="s">
        <v>534</v>
      </c>
      <c r="T7759" s="8" t="s">
        <v>33066</v>
      </c>
      <c r="U7759" s="8" t="s">
        <v>33067</v>
      </c>
    </row>
    <row r="7760" spans="1:21" ht="60" customHeight="1" x14ac:dyDescent="0.25">
      <c r="A7760" s="8" t="s">
        <v>66</v>
      </c>
      <c r="B7760" s="8">
        <v>538671</v>
      </c>
      <c r="C7760" s="8"/>
      <c r="D7760" s="8"/>
      <c r="E7760" s="8" t="s">
        <v>33068</v>
      </c>
      <c r="F7760" s="26" t="s">
        <v>24</v>
      </c>
      <c r="G7760" s="8" t="s">
        <v>33069</v>
      </c>
      <c r="H7760" s="8" t="s">
        <v>1205</v>
      </c>
      <c r="I7760" s="8"/>
      <c r="J7760" s="8" t="s">
        <v>40</v>
      </c>
      <c r="K7760" s="8" t="s">
        <v>704</v>
      </c>
      <c r="L7760" s="8" t="s">
        <v>80</v>
      </c>
      <c r="M7760" s="8">
        <v>2024</v>
      </c>
      <c r="N7760" s="8">
        <v>347</v>
      </c>
      <c r="O7760" s="8" t="s">
        <v>31</v>
      </c>
      <c r="P7760" s="8">
        <v>1449</v>
      </c>
      <c r="Q7760" s="26" t="s">
        <v>491</v>
      </c>
      <c r="R7760" s="8" t="s">
        <v>167</v>
      </c>
      <c r="S7760" s="8" t="s">
        <v>554</v>
      </c>
      <c r="T7760" s="8" t="s">
        <v>33070</v>
      </c>
      <c r="U7760" s="8" t="s">
        <v>33071</v>
      </c>
    </row>
    <row r="7761" spans="1:21" ht="60" customHeight="1" x14ac:dyDescent="0.25">
      <c r="A7761" s="8" t="s">
        <v>33072</v>
      </c>
      <c r="B7761" s="8">
        <v>533155</v>
      </c>
      <c r="C7761" s="8"/>
      <c r="D7761" s="8"/>
      <c r="E7761" s="8" t="s">
        <v>33073</v>
      </c>
      <c r="F7761" s="26" t="s">
        <v>24</v>
      </c>
      <c r="G7761" s="8" t="s">
        <v>33074</v>
      </c>
      <c r="H7761" s="8" t="s">
        <v>196</v>
      </c>
      <c r="I7761" s="8"/>
      <c r="J7761" s="8" t="s">
        <v>40</v>
      </c>
      <c r="K7761" s="8" t="s">
        <v>93</v>
      </c>
      <c r="L7761" s="8" t="s">
        <v>80</v>
      </c>
      <c r="M7761" s="8">
        <v>2024</v>
      </c>
      <c r="N7761" s="8">
        <v>490</v>
      </c>
      <c r="O7761" s="8" t="s">
        <v>31</v>
      </c>
      <c r="P7761" s="8">
        <v>1929</v>
      </c>
      <c r="Q7761" s="26" t="s">
        <v>491</v>
      </c>
      <c r="R7761" s="8" t="s">
        <v>366</v>
      </c>
      <c r="S7761" s="8" t="s">
        <v>466</v>
      </c>
      <c r="T7761" s="8" t="s">
        <v>33075</v>
      </c>
      <c r="U7761" s="8" t="s">
        <v>33076</v>
      </c>
    </row>
    <row r="7762" spans="1:21" ht="60" customHeight="1" x14ac:dyDescent="0.25">
      <c r="A7762" s="8" t="s">
        <v>66</v>
      </c>
      <c r="B7762" s="8">
        <v>535546</v>
      </c>
      <c r="C7762" s="8"/>
      <c r="D7762" s="8"/>
      <c r="E7762" s="8" t="s">
        <v>33077</v>
      </c>
      <c r="F7762" s="26" t="s">
        <v>24</v>
      </c>
      <c r="G7762" s="8" t="s">
        <v>12810</v>
      </c>
      <c r="H7762" s="8" t="s">
        <v>986</v>
      </c>
      <c r="I7762" s="8"/>
      <c r="J7762" s="8" t="s">
        <v>40</v>
      </c>
      <c r="K7762" s="8" t="s">
        <v>14655</v>
      </c>
      <c r="L7762" s="8" t="s">
        <v>80</v>
      </c>
      <c r="M7762" s="8">
        <v>2024</v>
      </c>
      <c r="N7762" s="8">
        <v>573</v>
      </c>
      <c r="O7762" s="8" t="s">
        <v>31</v>
      </c>
      <c r="P7762" s="8">
        <v>2219</v>
      </c>
      <c r="Q7762" s="26" t="s">
        <v>491</v>
      </c>
      <c r="R7762" s="8" t="s">
        <v>32</v>
      </c>
      <c r="S7762" s="8" t="s">
        <v>4495</v>
      </c>
      <c r="T7762" s="8" t="s">
        <v>33078</v>
      </c>
      <c r="U7762" s="8" t="s">
        <v>33079</v>
      </c>
    </row>
    <row r="7763" spans="1:21" ht="60" customHeight="1" x14ac:dyDescent="0.25">
      <c r="A7763" s="8" t="s">
        <v>33080</v>
      </c>
      <c r="B7763" s="8">
        <v>531883</v>
      </c>
      <c r="C7763" s="25">
        <v>45288</v>
      </c>
      <c r="D7763" s="8"/>
      <c r="E7763" s="8" t="s">
        <v>33081</v>
      </c>
      <c r="F7763" s="26" t="s">
        <v>24</v>
      </c>
      <c r="G7763" s="8" t="s">
        <v>33082</v>
      </c>
      <c r="H7763" s="8" t="s">
        <v>29</v>
      </c>
      <c r="I7763" s="8"/>
      <c r="J7763" s="8" t="s">
        <v>40</v>
      </c>
      <c r="K7763" s="8" t="s">
        <v>93</v>
      </c>
      <c r="L7763" s="8" t="s">
        <v>80</v>
      </c>
      <c r="M7763" s="8">
        <v>2024</v>
      </c>
      <c r="N7763" s="8">
        <v>248</v>
      </c>
      <c r="O7763" s="8" t="s">
        <v>31</v>
      </c>
      <c r="P7763" s="8">
        <v>849</v>
      </c>
      <c r="Q7763" s="26" t="s">
        <v>491</v>
      </c>
      <c r="R7763" s="8" t="s">
        <v>69</v>
      </c>
      <c r="S7763" s="8" t="s">
        <v>836</v>
      </c>
      <c r="T7763" s="8" t="s">
        <v>33083</v>
      </c>
      <c r="U7763" s="8" t="s">
        <v>33084</v>
      </c>
    </row>
    <row r="7764" spans="1:21" ht="60" customHeight="1" x14ac:dyDescent="0.25">
      <c r="A7764" s="8" t="s">
        <v>66</v>
      </c>
      <c r="B7764" s="8">
        <v>543648</v>
      </c>
      <c r="C7764" s="8"/>
      <c r="D7764" s="8"/>
      <c r="E7764" s="8" t="s">
        <v>33085</v>
      </c>
      <c r="F7764" s="26" t="s">
        <v>24</v>
      </c>
      <c r="G7764" s="8" t="s">
        <v>33086</v>
      </c>
      <c r="H7764" s="8" t="s">
        <v>4652</v>
      </c>
      <c r="I7764" s="8"/>
      <c r="J7764" s="8" t="s">
        <v>40</v>
      </c>
      <c r="K7764" s="8"/>
      <c r="L7764" s="8" t="s">
        <v>80</v>
      </c>
      <c r="M7764" s="8">
        <v>2024</v>
      </c>
      <c r="N7764" s="8">
        <v>437</v>
      </c>
      <c r="O7764" s="8" t="s">
        <v>31</v>
      </c>
      <c r="P7764" s="8">
        <v>1739</v>
      </c>
      <c r="Q7764" s="26" t="s">
        <v>491</v>
      </c>
      <c r="R7764" s="8" t="s">
        <v>81</v>
      </c>
      <c r="S7764" s="8" t="s">
        <v>1053</v>
      </c>
      <c r="T7764" s="8" t="s">
        <v>33087</v>
      </c>
      <c r="U7764" s="8" t="s">
        <v>33088</v>
      </c>
    </row>
    <row r="7765" spans="1:21" ht="60" customHeight="1" x14ac:dyDescent="0.25">
      <c r="A7765" s="8" t="s">
        <v>33089</v>
      </c>
      <c r="B7765" s="8">
        <v>544966</v>
      </c>
      <c r="C7765" s="8"/>
      <c r="D7765" s="8"/>
      <c r="E7765" s="8" t="s">
        <v>33090</v>
      </c>
      <c r="F7765" s="26" t="s">
        <v>24</v>
      </c>
      <c r="G7765" s="8" t="s">
        <v>27667</v>
      </c>
      <c r="H7765" s="8" t="s">
        <v>27668</v>
      </c>
      <c r="I7765" s="8"/>
      <c r="J7765" s="8" t="s">
        <v>40</v>
      </c>
      <c r="K7765" s="8" t="s">
        <v>93</v>
      </c>
      <c r="L7765" s="8" t="s">
        <v>80</v>
      </c>
      <c r="M7765" s="8">
        <v>2024</v>
      </c>
      <c r="N7765" s="8">
        <v>102</v>
      </c>
      <c r="O7765" s="8" t="s">
        <v>62</v>
      </c>
      <c r="P7765" s="8">
        <v>369</v>
      </c>
      <c r="Q7765" s="26" t="s">
        <v>491</v>
      </c>
      <c r="R7765" s="8" t="s">
        <v>32</v>
      </c>
      <c r="S7765" s="8" t="s">
        <v>928</v>
      </c>
      <c r="T7765" s="8" t="s">
        <v>33091</v>
      </c>
      <c r="U7765" s="8" t="s">
        <v>33092</v>
      </c>
    </row>
    <row r="7766" spans="1:21" ht="60" customHeight="1" x14ac:dyDescent="0.25">
      <c r="A7766" s="8" t="s">
        <v>66</v>
      </c>
      <c r="B7766" s="8">
        <v>544286</v>
      </c>
      <c r="C7766" s="8"/>
      <c r="D7766" s="8"/>
      <c r="E7766" s="8" t="s">
        <v>33093</v>
      </c>
      <c r="F7766" s="26" t="s">
        <v>24</v>
      </c>
      <c r="G7766" s="8" t="s">
        <v>33094</v>
      </c>
      <c r="H7766" s="8" t="s">
        <v>594</v>
      </c>
      <c r="I7766" s="8"/>
      <c r="J7766" s="8" t="s">
        <v>40</v>
      </c>
      <c r="K7766" s="8"/>
      <c r="L7766" s="8"/>
      <c r="M7766" s="8">
        <v>2024</v>
      </c>
      <c r="N7766" s="8">
        <v>336</v>
      </c>
      <c r="O7766" s="8" t="s">
        <v>31</v>
      </c>
      <c r="P7766" s="8">
        <v>1379</v>
      </c>
      <c r="Q7766" s="26" t="s">
        <v>491</v>
      </c>
      <c r="R7766" s="8" t="s">
        <v>32</v>
      </c>
      <c r="S7766" s="8" t="s">
        <v>33</v>
      </c>
      <c r="T7766" s="8" t="s">
        <v>33095</v>
      </c>
      <c r="U7766" s="8" t="s">
        <v>33096</v>
      </c>
    </row>
    <row r="7767" spans="1:21" ht="60" customHeight="1" x14ac:dyDescent="0.25">
      <c r="A7767" s="8" t="s">
        <v>33097</v>
      </c>
      <c r="B7767" s="8">
        <v>545098</v>
      </c>
      <c r="C7767" s="8"/>
      <c r="D7767" s="8"/>
      <c r="E7767" s="8" t="s">
        <v>33098</v>
      </c>
      <c r="F7767" s="26" t="s">
        <v>24</v>
      </c>
      <c r="G7767" s="8" t="s">
        <v>4027</v>
      </c>
      <c r="H7767" s="8" t="s">
        <v>4028</v>
      </c>
      <c r="I7767" s="8"/>
      <c r="J7767" s="8" t="s">
        <v>40</v>
      </c>
      <c r="K7767" s="8" t="s">
        <v>93</v>
      </c>
      <c r="L7767" s="8" t="s">
        <v>80</v>
      </c>
      <c r="M7767" s="8">
        <v>2024</v>
      </c>
      <c r="N7767" s="8">
        <v>311</v>
      </c>
      <c r="O7767" s="8" t="s">
        <v>31</v>
      </c>
      <c r="P7767" s="8">
        <v>1289</v>
      </c>
      <c r="Q7767" s="26" t="s">
        <v>491</v>
      </c>
      <c r="R7767" s="8" t="s">
        <v>81</v>
      </c>
      <c r="S7767" s="8" t="s">
        <v>28400</v>
      </c>
      <c r="T7767" s="8" t="s">
        <v>33099</v>
      </c>
      <c r="U7767" s="8" t="s">
        <v>33100</v>
      </c>
    </row>
    <row r="7768" spans="1:21" ht="60" customHeight="1" x14ac:dyDescent="0.25">
      <c r="A7768" s="8" t="s">
        <v>33101</v>
      </c>
      <c r="B7768" s="8">
        <v>544463</v>
      </c>
      <c r="C7768" s="8"/>
      <c r="D7768" s="8"/>
      <c r="E7768" s="8" t="s">
        <v>33102</v>
      </c>
      <c r="F7768" s="26" t="s">
        <v>24</v>
      </c>
      <c r="G7768" s="8" t="s">
        <v>33103</v>
      </c>
      <c r="H7768" s="8" t="s">
        <v>394</v>
      </c>
      <c r="I7768" s="8"/>
      <c r="J7768" s="8" t="s">
        <v>40</v>
      </c>
      <c r="K7768" s="8"/>
      <c r="L7768" s="8" t="s">
        <v>80</v>
      </c>
      <c r="M7768" s="8">
        <v>2024</v>
      </c>
      <c r="N7768" s="8">
        <v>188</v>
      </c>
      <c r="O7768" s="8" t="s">
        <v>31</v>
      </c>
      <c r="P7768" s="8">
        <v>679</v>
      </c>
      <c r="Q7768" s="26" t="s">
        <v>491</v>
      </c>
      <c r="R7768" s="8" t="s">
        <v>69</v>
      </c>
      <c r="S7768" s="8" t="s">
        <v>565</v>
      </c>
      <c r="T7768" s="8" t="s">
        <v>33104</v>
      </c>
      <c r="U7768" s="8" t="s">
        <v>33105</v>
      </c>
    </row>
    <row r="7769" spans="1:21" ht="60" customHeight="1" x14ac:dyDescent="0.25">
      <c r="A7769" s="8" t="s">
        <v>66</v>
      </c>
      <c r="B7769" s="8">
        <v>544594</v>
      </c>
      <c r="C7769" s="8"/>
      <c r="D7769" s="8"/>
      <c r="E7769" s="8" t="s">
        <v>33106</v>
      </c>
      <c r="F7769" s="26" t="s">
        <v>24</v>
      </c>
      <c r="G7769" s="8" t="s">
        <v>33107</v>
      </c>
      <c r="H7769" s="8"/>
      <c r="I7769" s="8"/>
      <c r="J7769" s="8" t="s">
        <v>40</v>
      </c>
      <c r="K7769" s="8"/>
      <c r="L7769" s="8" t="s">
        <v>80</v>
      </c>
      <c r="M7769" s="8">
        <v>2024</v>
      </c>
      <c r="N7769" s="8">
        <v>68</v>
      </c>
      <c r="O7769" s="8" t="s">
        <v>62</v>
      </c>
      <c r="P7769" s="8">
        <v>289</v>
      </c>
      <c r="Q7769" s="26" t="s">
        <v>491</v>
      </c>
      <c r="R7769" s="8" t="s">
        <v>81</v>
      </c>
      <c r="S7769" s="8" t="s">
        <v>240</v>
      </c>
      <c r="T7769" s="8" t="s">
        <v>33108</v>
      </c>
      <c r="U7769" s="8" t="s">
        <v>33109</v>
      </c>
    </row>
    <row r="7770" spans="1:21" ht="60" customHeight="1" x14ac:dyDescent="0.25">
      <c r="A7770" s="8" t="s">
        <v>66</v>
      </c>
      <c r="B7770" s="8">
        <v>530297</v>
      </c>
      <c r="C7770" s="8"/>
      <c r="D7770" s="8"/>
      <c r="E7770" s="8" t="s">
        <v>33110</v>
      </c>
      <c r="F7770" s="26" t="s">
        <v>24</v>
      </c>
      <c r="G7770" s="8" t="s">
        <v>33111</v>
      </c>
      <c r="H7770" s="8" t="s">
        <v>2003</v>
      </c>
      <c r="I7770" s="8"/>
      <c r="J7770" s="8" t="s">
        <v>40</v>
      </c>
      <c r="K7770" s="8" t="s">
        <v>9364</v>
      </c>
      <c r="L7770" s="8" t="s">
        <v>80</v>
      </c>
      <c r="M7770" s="8">
        <v>2024</v>
      </c>
      <c r="N7770" s="8">
        <v>215</v>
      </c>
      <c r="O7770" s="8" t="s">
        <v>31</v>
      </c>
      <c r="P7770" s="8">
        <v>1519</v>
      </c>
      <c r="Q7770" s="26" t="s">
        <v>491</v>
      </c>
      <c r="R7770" s="8" t="s">
        <v>156</v>
      </c>
      <c r="S7770" s="8" t="s">
        <v>2004</v>
      </c>
      <c r="T7770" s="8" t="s">
        <v>33112</v>
      </c>
      <c r="U7770" s="8" t="s">
        <v>33113</v>
      </c>
    </row>
    <row r="7771" spans="1:21" ht="60" customHeight="1" x14ac:dyDescent="0.25">
      <c r="A7771" s="8" t="s">
        <v>66</v>
      </c>
      <c r="B7771" s="8">
        <v>538997</v>
      </c>
      <c r="C7771" s="8"/>
      <c r="D7771" s="8"/>
      <c r="E7771" s="8" t="s">
        <v>33114</v>
      </c>
      <c r="F7771" s="26" t="s">
        <v>24</v>
      </c>
      <c r="G7771" s="8" t="s">
        <v>33115</v>
      </c>
      <c r="H7771" s="8" t="s">
        <v>1159</v>
      </c>
      <c r="I7771" s="8"/>
      <c r="J7771" s="8" t="s">
        <v>40</v>
      </c>
      <c r="K7771" s="8" t="s">
        <v>1423</v>
      </c>
      <c r="L7771" s="8" t="s">
        <v>80</v>
      </c>
      <c r="M7771" s="8">
        <v>2024</v>
      </c>
      <c r="N7771" s="8">
        <v>139</v>
      </c>
      <c r="O7771" s="8" t="s">
        <v>62</v>
      </c>
      <c r="P7771" s="8">
        <v>469</v>
      </c>
      <c r="Q7771" s="26" t="s">
        <v>491</v>
      </c>
      <c r="R7771" s="8" t="s">
        <v>197</v>
      </c>
      <c r="S7771" s="8" t="s">
        <v>508</v>
      </c>
      <c r="T7771" s="8" t="s">
        <v>33116</v>
      </c>
      <c r="U7771" s="8" t="s">
        <v>33117</v>
      </c>
    </row>
    <row r="7772" spans="1:21" ht="60" customHeight="1" x14ac:dyDescent="0.25">
      <c r="A7772" s="8" t="s">
        <v>6165</v>
      </c>
      <c r="B7772" s="8">
        <v>543715</v>
      </c>
      <c r="C7772" s="8"/>
      <c r="D7772" s="8"/>
      <c r="E7772" s="8" t="s">
        <v>33118</v>
      </c>
      <c r="F7772" s="26" t="s">
        <v>24</v>
      </c>
      <c r="G7772" s="8" t="s">
        <v>33119</v>
      </c>
      <c r="H7772" s="8"/>
      <c r="I7772" s="8"/>
      <c r="J7772" s="8" t="s">
        <v>420</v>
      </c>
      <c r="K7772" s="8"/>
      <c r="L7772" s="8"/>
      <c r="M7772" s="8">
        <v>2024</v>
      </c>
      <c r="N7772" s="8">
        <v>724</v>
      </c>
      <c r="O7772" s="8" t="s">
        <v>62</v>
      </c>
      <c r="P7772" s="8">
        <v>2429</v>
      </c>
      <c r="Q7772" s="26" t="s">
        <v>491</v>
      </c>
      <c r="R7772" s="8" t="s">
        <v>49</v>
      </c>
      <c r="S7772" s="8" t="s">
        <v>1006</v>
      </c>
      <c r="T7772" s="8" t="s">
        <v>33120</v>
      </c>
      <c r="U7772" s="8" t="s">
        <v>33121</v>
      </c>
    </row>
    <row r="7773" spans="1:21" ht="60" customHeight="1" x14ac:dyDescent="0.25">
      <c r="A7773" s="8" t="s">
        <v>33122</v>
      </c>
      <c r="B7773" s="8">
        <v>541908</v>
      </c>
      <c r="C7773" s="8"/>
      <c r="D7773" s="8"/>
      <c r="E7773" s="8" t="s">
        <v>33123</v>
      </c>
      <c r="F7773" s="26" t="s">
        <v>24</v>
      </c>
      <c r="G7773" s="8" t="s">
        <v>33124</v>
      </c>
      <c r="H7773" s="8"/>
      <c r="I7773" s="8" t="s">
        <v>9925</v>
      </c>
      <c r="J7773" s="8" t="s">
        <v>48</v>
      </c>
      <c r="K7773" s="8"/>
      <c r="L7773" s="8"/>
      <c r="M7773" s="8">
        <v>2024</v>
      </c>
      <c r="N7773" s="8">
        <v>287</v>
      </c>
      <c r="O7773" s="8" t="s">
        <v>31</v>
      </c>
      <c r="P7773" s="8">
        <v>1199</v>
      </c>
      <c r="Q7773" s="26" t="s">
        <v>491</v>
      </c>
      <c r="R7773" s="8" t="s">
        <v>156</v>
      </c>
      <c r="S7773" s="8" t="s">
        <v>824</v>
      </c>
      <c r="T7773" s="8" t="s">
        <v>33125</v>
      </c>
      <c r="U7773" s="8" t="s">
        <v>33126</v>
      </c>
    </row>
    <row r="7774" spans="1:21" ht="60" customHeight="1" x14ac:dyDescent="0.25">
      <c r="A7774" s="8" t="s">
        <v>20183</v>
      </c>
      <c r="B7774" s="8">
        <v>543757</v>
      </c>
      <c r="C7774" s="8"/>
      <c r="D7774" s="8"/>
      <c r="E7774" s="8" t="s">
        <v>33127</v>
      </c>
      <c r="F7774" s="26" t="s">
        <v>24</v>
      </c>
      <c r="G7774" s="8" t="s">
        <v>33128</v>
      </c>
      <c r="H7774" s="8"/>
      <c r="I7774" s="8"/>
      <c r="J7774" s="8" t="s">
        <v>420</v>
      </c>
      <c r="K7774" s="8"/>
      <c r="L7774" s="8"/>
      <c r="M7774" s="8">
        <v>2024</v>
      </c>
      <c r="N7774" s="8">
        <v>235</v>
      </c>
      <c r="O7774" s="8" t="s">
        <v>31</v>
      </c>
      <c r="P7774" s="8">
        <v>809</v>
      </c>
      <c r="Q7774" s="26" t="s">
        <v>491</v>
      </c>
      <c r="R7774" s="8" t="s">
        <v>49</v>
      </c>
      <c r="S7774" s="8" t="s">
        <v>1006</v>
      </c>
      <c r="T7774" s="8" t="s">
        <v>33129</v>
      </c>
      <c r="U7774" s="8" t="s">
        <v>33130</v>
      </c>
    </row>
    <row r="7775" spans="1:21" ht="60" customHeight="1" x14ac:dyDescent="0.25">
      <c r="A7775" s="8" t="s">
        <v>33131</v>
      </c>
      <c r="B7775" s="8">
        <v>543612</v>
      </c>
      <c r="C7775" s="8"/>
      <c r="D7775" s="8"/>
      <c r="E7775" s="8" t="s">
        <v>33132</v>
      </c>
      <c r="F7775" s="26" t="s">
        <v>24</v>
      </c>
      <c r="G7775" s="8" t="s">
        <v>33133</v>
      </c>
      <c r="H7775" s="8" t="s">
        <v>10526</v>
      </c>
      <c r="I7775" s="8"/>
      <c r="J7775" s="8" t="s">
        <v>30</v>
      </c>
      <c r="K7775" s="8"/>
      <c r="L7775" s="8"/>
      <c r="M7775" s="8">
        <v>2024</v>
      </c>
      <c r="N7775" s="8">
        <v>207</v>
      </c>
      <c r="O7775" s="8" t="s">
        <v>31</v>
      </c>
      <c r="P7775" s="8">
        <v>589</v>
      </c>
      <c r="Q7775" s="26" t="s">
        <v>491</v>
      </c>
      <c r="R7775" s="8" t="s">
        <v>366</v>
      </c>
      <c r="S7775" s="8" t="s">
        <v>3201</v>
      </c>
      <c r="T7775" s="8" t="s">
        <v>33134</v>
      </c>
      <c r="U7775" s="8" t="s">
        <v>33135</v>
      </c>
    </row>
    <row r="7776" spans="1:21" ht="60" customHeight="1" x14ac:dyDescent="0.25">
      <c r="A7776" s="8" t="s">
        <v>66</v>
      </c>
      <c r="B7776" s="8">
        <v>541342</v>
      </c>
      <c r="C7776" s="8"/>
      <c r="D7776" s="8"/>
      <c r="E7776" s="8" t="s">
        <v>33136</v>
      </c>
      <c r="F7776" s="26" t="s">
        <v>24</v>
      </c>
      <c r="G7776" s="8" t="s">
        <v>3348</v>
      </c>
      <c r="H7776" s="8" t="s">
        <v>29</v>
      </c>
      <c r="I7776" s="8"/>
      <c r="J7776" s="8" t="s">
        <v>40</v>
      </c>
      <c r="K7776" s="8" t="s">
        <v>99</v>
      </c>
      <c r="L7776" s="8"/>
      <c r="M7776" s="8">
        <v>2024</v>
      </c>
      <c r="N7776" s="8">
        <v>783</v>
      </c>
      <c r="O7776" s="8" t="s">
        <v>62</v>
      </c>
      <c r="P7776" s="8">
        <v>2619</v>
      </c>
      <c r="Q7776" s="26" t="s">
        <v>491</v>
      </c>
      <c r="R7776" s="8" t="s">
        <v>366</v>
      </c>
      <c r="S7776" s="8" t="s">
        <v>853</v>
      </c>
      <c r="T7776" s="8" t="s">
        <v>33137</v>
      </c>
      <c r="U7776" s="8" t="s">
        <v>33138</v>
      </c>
    </row>
    <row r="7777" spans="1:21" ht="60" customHeight="1" x14ac:dyDescent="0.25">
      <c r="A7777" s="8" t="s">
        <v>66</v>
      </c>
      <c r="B7777" s="8">
        <v>542403</v>
      </c>
      <c r="C7777" s="8"/>
      <c r="D7777" s="8"/>
      <c r="E7777" s="8" t="s">
        <v>33139</v>
      </c>
      <c r="F7777" s="26" t="s">
        <v>24</v>
      </c>
      <c r="G7777" s="8" t="s">
        <v>3348</v>
      </c>
      <c r="H7777" s="8" t="s">
        <v>29</v>
      </c>
      <c r="I7777" s="8"/>
      <c r="J7777" s="8" t="s">
        <v>40</v>
      </c>
      <c r="K7777" s="8" t="s">
        <v>99</v>
      </c>
      <c r="L7777" s="8"/>
      <c r="M7777" s="8">
        <v>2024</v>
      </c>
      <c r="N7777" s="8">
        <v>754</v>
      </c>
      <c r="O7777" s="8" t="s">
        <v>62</v>
      </c>
      <c r="P7777" s="8">
        <v>2529</v>
      </c>
      <c r="Q7777" s="26" t="s">
        <v>491</v>
      </c>
      <c r="R7777" s="8" t="s">
        <v>366</v>
      </c>
      <c r="S7777" s="8" t="s">
        <v>853</v>
      </c>
      <c r="T7777" s="8" t="s">
        <v>33140</v>
      </c>
      <c r="U7777" s="8" t="s">
        <v>33141</v>
      </c>
    </row>
    <row r="7778" spans="1:21" ht="60" customHeight="1" x14ac:dyDescent="0.25">
      <c r="A7778" s="8" t="s">
        <v>66</v>
      </c>
      <c r="B7778" s="8">
        <v>542404</v>
      </c>
      <c r="C7778" s="8"/>
      <c r="D7778" s="8"/>
      <c r="E7778" s="8" t="s">
        <v>33142</v>
      </c>
      <c r="F7778" s="26" t="s">
        <v>24</v>
      </c>
      <c r="G7778" s="8" t="s">
        <v>3348</v>
      </c>
      <c r="H7778" s="8" t="s">
        <v>29</v>
      </c>
      <c r="I7778" s="8"/>
      <c r="J7778" s="8" t="s">
        <v>40</v>
      </c>
      <c r="K7778" s="8" t="s">
        <v>99</v>
      </c>
      <c r="L7778" s="8"/>
      <c r="M7778" s="8">
        <v>2024</v>
      </c>
      <c r="N7778" s="8">
        <v>797</v>
      </c>
      <c r="O7778" s="8" t="s">
        <v>62</v>
      </c>
      <c r="P7778" s="8">
        <v>2659</v>
      </c>
      <c r="Q7778" s="26" t="s">
        <v>491</v>
      </c>
      <c r="R7778" s="8" t="s">
        <v>366</v>
      </c>
      <c r="S7778" s="8" t="s">
        <v>853</v>
      </c>
      <c r="T7778" s="8" t="s">
        <v>33143</v>
      </c>
      <c r="U7778" s="8" t="s">
        <v>33144</v>
      </c>
    </row>
    <row r="7779" spans="1:21" ht="60" customHeight="1" x14ac:dyDescent="0.25">
      <c r="A7779" s="8" t="s">
        <v>33145</v>
      </c>
      <c r="B7779" s="8">
        <v>540258</v>
      </c>
      <c r="C7779" s="8"/>
      <c r="D7779" s="8"/>
      <c r="E7779" s="8" t="s">
        <v>33146</v>
      </c>
      <c r="F7779" s="26" t="s">
        <v>24</v>
      </c>
      <c r="G7779" s="8" t="s">
        <v>3035</v>
      </c>
      <c r="H7779" s="8"/>
      <c r="I7779" s="8" t="s">
        <v>4695</v>
      </c>
      <c r="J7779" s="8" t="s">
        <v>48</v>
      </c>
      <c r="K7779" s="8"/>
      <c r="L7779" s="8"/>
      <c r="M7779" s="8">
        <v>2024</v>
      </c>
      <c r="N7779" s="8">
        <v>195</v>
      </c>
      <c r="O7779" s="8" t="s">
        <v>31</v>
      </c>
      <c r="P7779" s="8">
        <v>879</v>
      </c>
      <c r="Q7779" s="26" t="s">
        <v>491</v>
      </c>
      <c r="R7779" s="8" t="s">
        <v>156</v>
      </c>
      <c r="S7779" s="8" t="s">
        <v>157</v>
      </c>
      <c r="T7779" s="8" t="s">
        <v>33147</v>
      </c>
      <c r="U7779" s="8" t="s">
        <v>33148</v>
      </c>
    </row>
    <row r="7780" spans="1:21" ht="60" customHeight="1" x14ac:dyDescent="0.25">
      <c r="A7780" s="8" t="s">
        <v>33149</v>
      </c>
      <c r="B7780" s="8">
        <v>543780</v>
      </c>
      <c r="C7780" s="8"/>
      <c r="D7780" s="8"/>
      <c r="E7780" s="8" t="s">
        <v>33150</v>
      </c>
      <c r="F7780" s="26" t="s">
        <v>24</v>
      </c>
      <c r="G7780" s="8" t="s">
        <v>16709</v>
      </c>
      <c r="H7780" s="8"/>
      <c r="I7780" s="8"/>
      <c r="J7780" s="8" t="s">
        <v>48</v>
      </c>
      <c r="K7780" s="8"/>
      <c r="L7780" s="8"/>
      <c r="M7780" s="8">
        <v>2024</v>
      </c>
      <c r="N7780" s="8">
        <v>128</v>
      </c>
      <c r="O7780" s="8" t="s">
        <v>62</v>
      </c>
      <c r="P7780" s="8">
        <v>439</v>
      </c>
      <c r="Q7780" s="26" t="s">
        <v>491</v>
      </c>
      <c r="R7780" s="8" t="s">
        <v>156</v>
      </c>
      <c r="S7780" s="8" t="s">
        <v>824</v>
      </c>
      <c r="T7780" s="8" t="s">
        <v>33151</v>
      </c>
      <c r="U7780" s="8" t="s">
        <v>33152</v>
      </c>
    </row>
    <row r="7781" spans="1:21" ht="60" customHeight="1" x14ac:dyDescent="0.25">
      <c r="A7781" s="8" t="s">
        <v>33153</v>
      </c>
      <c r="B7781" s="8">
        <v>543765</v>
      </c>
      <c r="C7781" s="8"/>
      <c r="D7781" s="8"/>
      <c r="E7781" s="8" t="s">
        <v>33154</v>
      </c>
      <c r="F7781" s="26" t="s">
        <v>24</v>
      </c>
      <c r="G7781" s="8" t="s">
        <v>33155</v>
      </c>
      <c r="H7781" s="8"/>
      <c r="I7781" s="8"/>
      <c r="J7781" s="8" t="s">
        <v>420</v>
      </c>
      <c r="K7781" s="8"/>
      <c r="L7781" s="8"/>
      <c r="M7781" s="8">
        <v>2024</v>
      </c>
      <c r="N7781" s="8">
        <v>529</v>
      </c>
      <c r="O7781" s="8" t="s">
        <v>31</v>
      </c>
      <c r="P7781" s="8">
        <v>1649</v>
      </c>
      <c r="Q7781" s="26" t="s">
        <v>491</v>
      </c>
      <c r="R7781" s="8" t="s">
        <v>49</v>
      </c>
      <c r="S7781" s="8" t="s">
        <v>1242</v>
      </c>
      <c r="T7781" s="8" t="s">
        <v>33156</v>
      </c>
      <c r="U7781" s="8" t="s">
        <v>33157</v>
      </c>
    </row>
    <row r="7782" spans="1:21" ht="60" customHeight="1" x14ac:dyDescent="0.25">
      <c r="A7782" s="8" t="s">
        <v>33158</v>
      </c>
      <c r="B7782" s="8">
        <v>542689</v>
      </c>
      <c r="C7782" s="8"/>
      <c r="D7782" s="8"/>
      <c r="E7782" s="8" t="s">
        <v>33159</v>
      </c>
      <c r="F7782" s="26" t="s">
        <v>24</v>
      </c>
      <c r="G7782" s="8" t="s">
        <v>28014</v>
      </c>
      <c r="H7782" s="8" t="s">
        <v>15684</v>
      </c>
      <c r="I7782" s="8"/>
      <c r="J7782" s="8" t="s">
        <v>547</v>
      </c>
      <c r="K7782" s="8"/>
      <c r="L7782" s="8"/>
      <c r="M7782" s="8">
        <v>2024</v>
      </c>
      <c r="N7782" s="8">
        <v>231</v>
      </c>
      <c r="O7782" s="8" t="s">
        <v>31</v>
      </c>
      <c r="P7782" s="8">
        <v>1149</v>
      </c>
      <c r="Q7782" s="26" t="s">
        <v>491</v>
      </c>
      <c r="R7782" s="8" t="s">
        <v>366</v>
      </c>
      <c r="S7782" s="8" t="s">
        <v>466</v>
      </c>
      <c r="T7782" s="8" t="s">
        <v>33160</v>
      </c>
      <c r="U7782" s="8" t="s">
        <v>33161</v>
      </c>
    </row>
    <row r="7783" spans="1:21" ht="60" customHeight="1" x14ac:dyDescent="0.25">
      <c r="A7783" s="8" t="s">
        <v>33162</v>
      </c>
      <c r="B7783" s="8">
        <v>544749</v>
      </c>
      <c r="C7783" s="8"/>
      <c r="D7783" s="8"/>
      <c r="E7783" s="8" t="s">
        <v>33163</v>
      </c>
      <c r="F7783" s="26" t="s">
        <v>24</v>
      </c>
      <c r="G7783" s="8" t="s">
        <v>365</v>
      </c>
      <c r="H7783" s="8"/>
      <c r="I7783" s="8"/>
      <c r="J7783" s="8" t="s">
        <v>48</v>
      </c>
      <c r="K7783" s="8"/>
      <c r="L7783" s="8"/>
      <c r="M7783" s="8">
        <v>2024</v>
      </c>
      <c r="N7783" s="8">
        <v>280</v>
      </c>
      <c r="O7783" s="8" t="s">
        <v>31</v>
      </c>
      <c r="P7783" s="8">
        <v>759</v>
      </c>
      <c r="Q7783" s="26" t="s">
        <v>491</v>
      </c>
      <c r="R7783" s="8" t="s">
        <v>41</v>
      </c>
      <c r="S7783" s="8" t="s">
        <v>42</v>
      </c>
      <c r="T7783" s="8" t="s">
        <v>33164</v>
      </c>
      <c r="U7783" s="8" t="s">
        <v>33165</v>
      </c>
    </row>
    <row r="7784" spans="1:21" ht="60" customHeight="1" x14ac:dyDescent="0.25">
      <c r="A7784" s="8" t="s">
        <v>33166</v>
      </c>
      <c r="B7784" s="8">
        <v>543581</v>
      </c>
      <c r="C7784" s="8"/>
      <c r="D7784" s="8"/>
      <c r="E7784" s="8" t="s">
        <v>33167</v>
      </c>
      <c r="F7784" s="26" t="s">
        <v>24</v>
      </c>
      <c r="G7784" s="8" t="s">
        <v>33168</v>
      </c>
      <c r="H7784" s="8"/>
      <c r="I7784" s="8"/>
      <c r="J7784" s="8" t="s">
        <v>420</v>
      </c>
      <c r="K7784" s="8"/>
      <c r="L7784" s="8"/>
      <c r="M7784" s="8">
        <v>2024</v>
      </c>
      <c r="N7784" s="8">
        <v>191</v>
      </c>
      <c r="O7784" s="8" t="s">
        <v>31</v>
      </c>
      <c r="P7784" s="8">
        <v>689</v>
      </c>
      <c r="Q7784" s="26" t="s">
        <v>491</v>
      </c>
      <c r="R7784" s="8" t="s">
        <v>49</v>
      </c>
      <c r="S7784" s="8" t="s">
        <v>1006</v>
      </c>
      <c r="T7784" s="8" t="s">
        <v>33169</v>
      </c>
      <c r="U7784" s="8" t="s">
        <v>33170</v>
      </c>
    </row>
    <row r="7785" spans="1:21" ht="60" customHeight="1" x14ac:dyDescent="0.25">
      <c r="A7785" s="8" t="s">
        <v>66</v>
      </c>
      <c r="B7785" s="8">
        <v>540549</v>
      </c>
      <c r="C7785" s="8"/>
      <c r="D7785" s="8"/>
      <c r="E7785" s="8" t="s">
        <v>33171</v>
      </c>
      <c r="F7785" s="26" t="s">
        <v>24</v>
      </c>
      <c r="G7785" s="8" t="s">
        <v>33172</v>
      </c>
      <c r="H7785" s="8"/>
      <c r="I7785" s="8"/>
      <c r="J7785" s="8" t="s">
        <v>48</v>
      </c>
      <c r="K7785" s="8"/>
      <c r="L7785" s="8"/>
      <c r="M7785" s="8">
        <v>2024</v>
      </c>
      <c r="N7785" s="8">
        <v>104</v>
      </c>
      <c r="O7785" s="8" t="s">
        <v>62</v>
      </c>
      <c r="P7785" s="8">
        <v>379</v>
      </c>
      <c r="Q7785" s="26" t="s">
        <v>491</v>
      </c>
      <c r="R7785" s="8" t="s">
        <v>41</v>
      </c>
      <c r="S7785" s="8" t="s">
        <v>42</v>
      </c>
      <c r="T7785" s="8" t="s">
        <v>33173</v>
      </c>
      <c r="U7785" s="8" t="s">
        <v>33174</v>
      </c>
    </row>
    <row r="7786" spans="1:21" ht="60" customHeight="1" x14ac:dyDescent="0.25">
      <c r="A7786" s="8" t="s">
        <v>66</v>
      </c>
      <c r="B7786" s="8">
        <v>538383</v>
      </c>
      <c r="C7786" s="8"/>
      <c r="D7786" s="8"/>
      <c r="E7786" s="8" t="s">
        <v>33175</v>
      </c>
      <c r="F7786" s="26" t="s">
        <v>24</v>
      </c>
      <c r="G7786" s="8" t="s">
        <v>7590</v>
      </c>
      <c r="H7786" s="8" t="s">
        <v>15013</v>
      </c>
      <c r="I7786" s="8"/>
      <c r="J7786" s="8" t="s">
        <v>40</v>
      </c>
      <c r="K7786" s="8" t="s">
        <v>453</v>
      </c>
      <c r="L7786" s="8"/>
      <c r="M7786" s="8">
        <v>2024</v>
      </c>
      <c r="N7786" s="8">
        <v>136</v>
      </c>
      <c r="O7786" s="8" t="s">
        <v>62</v>
      </c>
      <c r="P7786" s="8">
        <v>459</v>
      </c>
      <c r="Q7786" s="26" t="s">
        <v>491</v>
      </c>
      <c r="R7786" s="8" t="s">
        <v>407</v>
      </c>
      <c r="S7786" s="8" t="s">
        <v>408</v>
      </c>
      <c r="T7786" s="8" t="s">
        <v>33176</v>
      </c>
      <c r="U7786" s="8" t="s">
        <v>33177</v>
      </c>
    </row>
    <row r="7787" spans="1:21" ht="60" customHeight="1" x14ac:dyDescent="0.25">
      <c r="A7787" s="8" t="s">
        <v>66</v>
      </c>
      <c r="B7787" s="8">
        <v>510769</v>
      </c>
      <c r="C7787" s="8"/>
      <c r="D7787" s="8"/>
      <c r="E7787" s="8" t="s">
        <v>33178</v>
      </c>
      <c r="F7787" s="26" t="s">
        <v>24</v>
      </c>
      <c r="G7787" s="8" t="s">
        <v>33179</v>
      </c>
      <c r="H7787" s="8" t="s">
        <v>482</v>
      </c>
      <c r="I7787" s="8"/>
      <c r="J7787" s="8" t="s">
        <v>40</v>
      </c>
      <c r="K7787" s="8" t="s">
        <v>2839</v>
      </c>
      <c r="L7787" s="8" t="s">
        <v>80</v>
      </c>
      <c r="M7787" s="8">
        <v>2023</v>
      </c>
      <c r="N7787" s="8">
        <v>421</v>
      </c>
      <c r="O7787" s="8" t="s">
        <v>31</v>
      </c>
      <c r="P7787" s="8">
        <v>1349</v>
      </c>
      <c r="Q7787" s="26" t="s">
        <v>491</v>
      </c>
      <c r="R7787" s="8" t="s">
        <v>407</v>
      </c>
      <c r="S7787" s="8" t="s">
        <v>408</v>
      </c>
      <c r="T7787" s="8" t="s">
        <v>33180</v>
      </c>
      <c r="U7787" s="8" t="s">
        <v>33181</v>
      </c>
    </row>
    <row r="7788" spans="1:21" ht="60" customHeight="1" x14ac:dyDescent="0.25">
      <c r="A7788" s="8" t="s">
        <v>66</v>
      </c>
      <c r="B7788" s="8">
        <v>492872</v>
      </c>
      <c r="C7788" s="8"/>
      <c r="D7788" s="8"/>
      <c r="E7788" s="8" t="s">
        <v>33182</v>
      </c>
      <c r="F7788" s="26" t="s">
        <v>24</v>
      </c>
      <c r="G7788" s="8" t="s">
        <v>33183</v>
      </c>
      <c r="H7788" s="8" t="s">
        <v>56</v>
      </c>
      <c r="I7788" s="8"/>
      <c r="J7788" s="8" t="s">
        <v>40</v>
      </c>
      <c r="K7788" s="8"/>
      <c r="L7788" s="8"/>
      <c r="M7788" s="8">
        <v>2022</v>
      </c>
      <c r="N7788" s="8">
        <v>111</v>
      </c>
      <c r="O7788" s="8" t="s">
        <v>62</v>
      </c>
      <c r="P7788" s="8">
        <v>399</v>
      </c>
      <c r="Q7788" s="26" t="s">
        <v>491</v>
      </c>
      <c r="R7788" s="8" t="s">
        <v>407</v>
      </c>
      <c r="S7788" s="8" t="s">
        <v>408</v>
      </c>
      <c r="T7788" s="8" t="s">
        <v>33184</v>
      </c>
      <c r="U7788" s="8" t="s">
        <v>33185</v>
      </c>
    </row>
    <row r="7789" spans="1:21" ht="60" customHeight="1" x14ac:dyDescent="0.25">
      <c r="A7789" s="8" t="s">
        <v>66</v>
      </c>
      <c r="B7789" s="8">
        <v>515028</v>
      </c>
      <c r="C7789" s="8"/>
      <c r="D7789" s="8"/>
      <c r="E7789" s="8" t="s">
        <v>33186</v>
      </c>
      <c r="F7789" s="26" t="s">
        <v>24</v>
      </c>
      <c r="G7789" s="8" t="s">
        <v>33187</v>
      </c>
      <c r="H7789" s="8" t="s">
        <v>56</v>
      </c>
      <c r="I7789" s="8"/>
      <c r="J7789" s="8" t="s">
        <v>40</v>
      </c>
      <c r="K7789" s="8"/>
      <c r="L7789" s="8"/>
      <c r="M7789" s="8">
        <v>2023</v>
      </c>
      <c r="N7789" s="8">
        <v>107</v>
      </c>
      <c r="O7789" s="8" t="s">
        <v>62</v>
      </c>
      <c r="P7789" s="8">
        <v>389</v>
      </c>
      <c r="Q7789" s="26" t="s">
        <v>491</v>
      </c>
      <c r="R7789" s="8" t="s">
        <v>407</v>
      </c>
      <c r="S7789" s="8" t="s">
        <v>408</v>
      </c>
      <c r="T7789" s="8" t="s">
        <v>33188</v>
      </c>
      <c r="U7789" s="8" t="s">
        <v>33189</v>
      </c>
    </row>
    <row r="7790" spans="1:21" ht="60" customHeight="1" x14ac:dyDescent="0.25">
      <c r="A7790" s="8" t="s">
        <v>66</v>
      </c>
      <c r="B7790" s="8">
        <v>544763</v>
      </c>
      <c r="C7790" s="8"/>
      <c r="D7790" s="8"/>
      <c r="E7790" s="8" t="s">
        <v>33190</v>
      </c>
      <c r="F7790" s="26" t="s">
        <v>24</v>
      </c>
      <c r="G7790" s="8" t="s">
        <v>33191</v>
      </c>
      <c r="H7790" s="8"/>
      <c r="I7790" s="8"/>
      <c r="J7790" s="8" t="s">
        <v>40</v>
      </c>
      <c r="K7790" s="8" t="s">
        <v>99</v>
      </c>
      <c r="L7790" s="8" t="s">
        <v>80</v>
      </c>
      <c r="M7790" s="8">
        <v>2024</v>
      </c>
      <c r="N7790" s="8">
        <v>120</v>
      </c>
      <c r="O7790" s="8" t="s">
        <v>62</v>
      </c>
      <c r="P7790" s="8">
        <v>419</v>
      </c>
      <c r="Q7790" s="26" t="s">
        <v>491</v>
      </c>
      <c r="R7790" s="8" t="s">
        <v>167</v>
      </c>
      <c r="S7790" s="8" t="s">
        <v>168</v>
      </c>
      <c r="T7790" s="8" t="s">
        <v>33192</v>
      </c>
      <c r="U7790" s="8" t="s">
        <v>33193</v>
      </c>
    </row>
    <row r="7791" spans="1:21" ht="60" customHeight="1" x14ac:dyDescent="0.25">
      <c r="A7791" s="8" t="s">
        <v>66</v>
      </c>
      <c r="B7791" s="8">
        <v>538182</v>
      </c>
      <c r="C7791" s="8"/>
      <c r="D7791" s="8"/>
      <c r="E7791" s="8" t="s">
        <v>33194</v>
      </c>
      <c r="F7791" s="26" t="s">
        <v>24</v>
      </c>
      <c r="G7791" s="8" t="s">
        <v>15021</v>
      </c>
      <c r="H7791" s="8" t="s">
        <v>29</v>
      </c>
      <c r="I7791" s="8"/>
      <c r="J7791" s="8" t="s">
        <v>40</v>
      </c>
      <c r="K7791" s="8" t="s">
        <v>3872</v>
      </c>
      <c r="L7791" s="8" t="s">
        <v>80</v>
      </c>
      <c r="M7791" s="8">
        <v>2024</v>
      </c>
      <c r="N7791" s="8">
        <v>367</v>
      </c>
      <c r="O7791" s="8" t="s">
        <v>31</v>
      </c>
      <c r="P7791" s="8">
        <v>1199</v>
      </c>
      <c r="Q7791" s="26" t="s">
        <v>491</v>
      </c>
      <c r="R7791" s="8" t="s">
        <v>407</v>
      </c>
      <c r="S7791" s="8" t="s">
        <v>408</v>
      </c>
      <c r="T7791" s="8" t="s">
        <v>33195</v>
      </c>
      <c r="U7791" s="8" t="s">
        <v>33196</v>
      </c>
    </row>
    <row r="7792" spans="1:21" ht="60" customHeight="1" x14ac:dyDescent="0.25">
      <c r="A7792" s="8" t="s">
        <v>66</v>
      </c>
      <c r="B7792" s="8">
        <v>541343</v>
      </c>
      <c r="C7792" s="8"/>
      <c r="D7792" s="8"/>
      <c r="E7792" s="8" t="s">
        <v>33197</v>
      </c>
      <c r="F7792" s="26" t="s">
        <v>24</v>
      </c>
      <c r="G7792" s="8" t="s">
        <v>33198</v>
      </c>
      <c r="H7792" s="8" t="s">
        <v>112</v>
      </c>
      <c r="I7792" s="8"/>
      <c r="J7792" s="8" t="s">
        <v>40</v>
      </c>
      <c r="K7792" s="8"/>
      <c r="L7792" s="8" t="s">
        <v>80</v>
      </c>
      <c r="M7792" s="8">
        <v>2024</v>
      </c>
      <c r="N7792" s="8">
        <v>157</v>
      </c>
      <c r="O7792" s="8" t="s">
        <v>31</v>
      </c>
      <c r="P7792" s="8">
        <v>599</v>
      </c>
      <c r="Q7792" s="26" t="s">
        <v>491</v>
      </c>
      <c r="R7792" s="8" t="s">
        <v>197</v>
      </c>
      <c r="S7792" s="8" t="s">
        <v>198</v>
      </c>
      <c r="T7792" s="8" t="s">
        <v>33199</v>
      </c>
      <c r="U7792" s="8" t="s">
        <v>33200</v>
      </c>
    </row>
    <row r="7793" spans="1:21" ht="60" customHeight="1" x14ac:dyDescent="0.25">
      <c r="A7793" s="8" t="s">
        <v>66</v>
      </c>
      <c r="B7793" s="8">
        <v>539753</v>
      </c>
      <c r="C7793" s="8"/>
      <c r="D7793" s="8"/>
      <c r="E7793" s="8" t="s">
        <v>33201</v>
      </c>
      <c r="F7793" s="26" t="s">
        <v>24</v>
      </c>
      <c r="G7793" s="8" t="s">
        <v>33202</v>
      </c>
      <c r="H7793" s="8" t="s">
        <v>3806</v>
      </c>
      <c r="I7793" s="8"/>
      <c r="J7793" s="8" t="s">
        <v>40</v>
      </c>
      <c r="K7793" s="8"/>
      <c r="L7793" s="8" t="s">
        <v>80</v>
      </c>
      <c r="M7793" s="8">
        <v>2024</v>
      </c>
      <c r="N7793" s="8">
        <v>220</v>
      </c>
      <c r="O7793" s="8" t="s">
        <v>31</v>
      </c>
      <c r="P7793" s="8">
        <v>779</v>
      </c>
      <c r="Q7793" s="26" t="s">
        <v>491</v>
      </c>
      <c r="R7793" s="8" t="s">
        <v>407</v>
      </c>
      <c r="S7793" s="8" t="s">
        <v>14990</v>
      </c>
      <c r="T7793" s="8" t="s">
        <v>33203</v>
      </c>
      <c r="U7793" s="8" t="s">
        <v>33204</v>
      </c>
    </row>
    <row r="7794" spans="1:21" ht="60" customHeight="1" x14ac:dyDescent="0.25">
      <c r="A7794" s="8" t="s">
        <v>33205</v>
      </c>
      <c r="B7794" s="8">
        <v>492318</v>
      </c>
      <c r="C7794" s="8"/>
      <c r="D7794" s="8"/>
      <c r="E7794" s="8" t="s">
        <v>33206</v>
      </c>
      <c r="F7794" s="26" t="s">
        <v>24</v>
      </c>
      <c r="G7794" s="8" t="s">
        <v>33207</v>
      </c>
      <c r="H7794" s="8" t="s">
        <v>56</v>
      </c>
      <c r="I7794" s="8"/>
      <c r="J7794" s="8" t="s">
        <v>40</v>
      </c>
      <c r="K7794" s="8"/>
      <c r="L7794" s="8"/>
      <c r="M7794" s="8">
        <v>2022</v>
      </c>
      <c r="N7794" s="8">
        <v>134</v>
      </c>
      <c r="O7794" s="8" t="s">
        <v>62</v>
      </c>
      <c r="P7794" s="8">
        <v>449</v>
      </c>
      <c r="Q7794" s="26" t="s">
        <v>491</v>
      </c>
      <c r="R7794" s="8" t="s">
        <v>407</v>
      </c>
      <c r="S7794" s="8" t="s">
        <v>408</v>
      </c>
      <c r="T7794" s="8" t="s">
        <v>33208</v>
      </c>
      <c r="U7794" s="8" t="s">
        <v>33209</v>
      </c>
    </row>
    <row r="7795" spans="1:21" ht="60" customHeight="1" x14ac:dyDescent="0.25">
      <c r="A7795" s="8" t="s">
        <v>66</v>
      </c>
      <c r="B7795" s="8">
        <v>494174</v>
      </c>
      <c r="C7795" s="8"/>
      <c r="D7795" s="8"/>
      <c r="E7795" s="8" t="s">
        <v>33210</v>
      </c>
      <c r="F7795" s="26" t="s">
        <v>24</v>
      </c>
      <c r="G7795" s="8" t="s">
        <v>33211</v>
      </c>
      <c r="H7795" s="8" t="s">
        <v>39</v>
      </c>
      <c r="I7795" s="8" t="s">
        <v>33212</v>
      </c>
      <c r="J7795" s="8" t="s">
        <v>40</v>
      </c>
      <c r="K7795" s="8"/>
      <c r="L7795" s="8"/>
      <c r="M7795" s="8">
        <v>2022</v>
      </c>
      <c r="N7795" s="8">
        <v>156</v>
      </c>
      <c r="O7795" s="8" t="s">
        <v>31</v>
      </c>
      <c r="P7795" s="8">
        <v>589</v>
      </c>
      <c r="Q7795" s="26" t="s">
        <v>491</v>
      </c>
      <c r="R7795" s="8" t="s">
        <v>407</v>
      </c>
      <c r="S7795" s="8" t="s">
        <v>408</v>
      </c>
      <c r="T7795" s="8" t="s">
        <v>33213</v>
      </c>
      <c r="U7795" s="8" t="s">
        <v>33214</v>
      </c>
    </row>
    <row r="7796" spans="1:21" ht="60" customHeight="1" x14ac:dyDescent="0.25">
      <c r="A7796" s="8" t="s">
        <v>66</v>
      </c>
      <c r="B7796" s="8">
        <v>494173</v>
      </c>
      <c r="C7796" s="8"/>
      <c r="D7796" s="8"/>
      <c r="E7796" s="8" t="s">
        <v>33215</v>
      </c>
      <c r="F7796" s="26" t="s">
        <v>24</v>
      </c>
      <c r="G7796" s="8" t="s">
        <v>33211</v>
      </c>
      <c r="H7796" s="8" t="s">
        <v>39</v>
      </c>
      <c r="I7796" s="8" t="s">
        <v>33212</v>
      </c>
      <c r="J7796" s="8" t="s">
        <v>40</v>
      </c>
      <c r="K7796" s="8"/>
      <c r="L7796" s="8"/>
      <c r="M7796" s="8">
        <v>2022</v>
      </c>
      <c r="N7796" s="8">
        <v>179</v>
      </c>
      <c r="O7796" s="8" t="s">
        <v>31</v>
      </c>
      <c r="P7796" s="8">
        <v>659</v>
      </c>
      <c r="Q7796" s="26" t="s">
        <v>491</v>
      </c>
      <c r="R7796" s="8" t="s">
        <v>407</v>
      </c>
      <c r="S7796" s="8" t="s">
        <v>408</v>
      </c>
      <c r="T7796" s="8" t="s">
        <v>33216</v>
      </c>
      <c r="U7796" s="8" t="s">
        <v>33217</v>
      </c>
    </row>
    <row r="7797" spans="1:21" ht="60" customHeight="1" x14ac:dyDescent="0.25">
      <c r="A7797" s="8" t="s">
        <v>66</v>
      </c>
      <c r="B7797" s="8">
        <v>535676</v>
      </c>
      <c r="C7797" s="8"/>
      <c r="D7797" s="8"/>
      <c r="E7797" s="8" t="s">
        <v>33218</v>
      </c>
      <c r="F7797" s="26" t="s">
        <v>24</v>
      </c>
      <c r="G7797" s="8" t="s">
        <v>33219</v>
      </c>
      <c r="H7797" s="8" t="s">
        <v>3069</v>
      </c>
      <c r="I7797" s="8"/>
      <c r="J7797" s="8" t="s">
        <v>40</v>
      </c>
      <c r="K7797" s="8" t="s">
        <v>1809</v>
      </c>
      <c r="L7797" s="8" t="s">
        <v>80</v>
      </c>
      <c r="M7797" s="8">
        <v>2024</v>
      </c>
      <c r="N7797" s="8">
        <v>356</v>
      </c>
      <c r="O7797" s="8" t="s">
        <v>31</v>
      </c>
      <c r="P7797" s="8">
        <v>1169</v>
      </c>
      <c r="Q7797" s="26" t="s">
        <v>491</v>
      </c>
      <c r="R7797" s="8" t="s">
        <v>407</v>
      </c>
      <c r="S7797" s="8" t="s">
        <v>408</v>
      </c>
      <c r="T7797" s="8" t="s">
        <v>33220</v>
      </c>
      <c r="U7797" s="8" t="s">
        <v>33221</v>
      </c>
    </row>
    <row r="7798" spans="1:21" ht="60" customHeight="1" x14ac:dyDescent="0.25">
      <c r="A7798" s="8" t="s">
        <v>66</v>
      </c>
      <c r="B7798" s="8">
        <v>538584</v>
      </c>
      <c r="C7798" s="8"/>
      <c r="D7798" s="8"/>
      <c r="E7798" s="8" t="s">
        <v>33222</v>
      </c>
      <c r="F7798" s="26" t="s">
        <v>24</v>
      </c>
      <c r="G7798" s="8" t="s">
        <v>33223</v>
      </c>
      <c r="H7798" s="8"/>
      <c r="I7798" s="8"/>
      <c r="J7798" s="8" t="s">
        <v>40</v>
      </c>
      <c r="K7798" s="8"/>
      <c r="L7798" s="8" t="s">
        <v>80</v>
      </c>
      <c r="M7798" s="8">
        <v>2024</v>
      </c>
      <c r="N7798" s="8">
        <v>140</v>
      </c>
      <c r="O7798" s="8" t="s">
        <v>62</v>
      </c>
      <c r="P7798" s="8">
        <v>469</v>
      </c>
      <c r="Q7798" s="26" t="s">
        <v>491</v>
      </c>
      <c r="R7798" s="8" t="s">
        <v>197</v>
      </c>
      <c r="S7798" s="8" t="s">
        <v>198</v>
      </c>
      <c r="T7798" s="8" t="s">
        <v>33224</v>
      </c>
      <c r="U7798" s="8" t="s">
        <v>33225</v>
      </c>
    </row>
    <row r="7799" spans="1:21" ht="60" customHeight="1" x14ac:dyDescent="0.25">
      <c r="A7799" s="8" t="s">
        <v>66</v>
      </c>
      <c r="B7799" s="8">
        <v>538894</v>
      </c>
      <c r="C7799" s="8"/>
      <c r="D7799" s="8"/>
      <c r="E7799" s="8" t="s">
        <v>33226</v>
      </c>
      <c r="F7799" s="26" t="s">
        <v>24</v>
      </c>
      <c r="G7799" s="8" t="s">
        <v>15230</v>
      </c>
      <c r="H7799" s="8" t="s">
        <v>1276</v>
      </c>
      <c r="I7799" s="8"/>
      <c r="J7799" s="8" t="s">
        <v>40</v>
      </c>
      <c r="K7799" s="8" t="s">
        <v>99</v>
      </c>
      <c r="L7799" s="8" t="s">
        <v>80</v>
      </c>
      <c r="M7799" s="8">
        <v>2024</v>
      </c>
      <c r="N7799" s="8">
        <v>188</v>
      </c>
      <c r="O7799" s="8" t="s">
        <v>31</v>
      </c>
      <c r="P7799" s="8">
        <v>679</v>
      </c>
      <c r="Q7799" s="26" t="s">
        <v>491</v>
      </c>
      <c r="R7799" s="8" t="s">
        <v>407</v>
      </c>
      <c r="S7799" s="8" t="s">
        <v>408</v>
      </c>
      <c r="T7799" s="8" t="s">
        <v>33227</v>
      </c>
      <c r="U7799" s="8" t="s">
        <v>33228</v>
      </c>
    </row>
    <row r="7800" spans="1:21" ht="60" customHeight="1" x14ac:dyDescent="0.25">
      <c r="A7800" s="8" t="s">
        <v>66</v>
      </c>
      <c r="B7800" s="8">
        <v>540007</v>
      </c>
      <c r="C7800" s="8"/>
      <c r="D7800" s="8"/>
      <c r="E7800" s="8" t="s">
        <v>33229</v>
      </c>
      <c r="F7800" s="26" t="s">
        <v>24</v>
      </c>
      <c r="G7800" s="8" t="s">
        <v>976</v>
      </c>
      <c r="H7800" s="8" t="s">
        <v>977</v>
      </c>
      <c r="I7800" s="8" t="s">
        <v>978</v>
      </c>
      <c r="J7800" s="8" t="s">
        <v>40</v>
      </c>
      <c r="K7800" s="8"/>
      <c r="L7800" s="8" t="s">
        <v>80</v>
      </c>
      <c r="M7800" s="8">
        <v>2024</v>
      </c>
      <c r="N7800" s="8">
        <v>149</v>
      </c>
      <c r="O7800" s="8" t="s">
        <v>31</v>
      </c>
      <c r="P7800" s="8">
        <v>709</v>
      </c>
      <c r="Q7800" s="26" t="s">
        <v>491</v>
      </c>
      <c r="R7800" s="8" t="s">
        <v>407</v>
      </c>
      <c r="S7800" s="8" t="s">
        <v>408</v>
      </c>
      <c r="T7800" s="8" t="s">
        <v>33230</v>
      </c>
      <c r="U7800" s="8" t="s">
        <v>33231</v>
      </c>
    </row>
    <row r="7801" spans="1:21" ht="60" customHeight="1" x14ac:dyDescent="0.25">
      <c r="A7801" s="8" t="s">
        <v>33232</v>
      </c>
      <c r="B7801" s="8">
        <v>542868</v>
      </c>
      <c r="C7801" s="8"/>
      <c r="D7801" s="8"/>
      <c r="E7801" s="8" t="s">
        <v>33233</v>
      </c>
      <c r="F7801" s="26" t="s">
        <v>24</v>
      </c>
      <c r="G7801" s="8" t="s">
        <v>33234</v>
      </c>
      <c r="H7801" s="8"/>
      <c r="I7801" s="8"/>
      <c r="J7801" s="8" t="s">
        <v>48</v>
      </c>
      <c r="K7801" s="8"/>
      <c r="L7801" s="8"/>
      <c r="M7801" s="8">
        <v>2024</v>
      </c>
      <c r="N7801" s="8">
        <v>234</v>
      </c>
      <c r="O7801" s="8" t="s">
        <v>31</v>
      </c>
      <c r="P7801" s="8">
        <v>649</v>
      </c>
      <c r="Q7801" s="26" t="s">
        <v>491</v>
      </c>
      <c r="R7801" s="8" t="s">
        <v>49</v>
      </c>
      <c r="S7801" s="8" t="s">
        <v>1117</v>
      </c>
      <c r="T7801" s="8" t="s">
        <v>33235</v>
      </c>
      <c r="U7801" s="8" t="s">
        <v>33236</v>
      </c>
    </row>
    <row r="7802" spans="1:21" ht="60" customHeight="1" x14ac:dyDescent="0.25">
      <c r="A7802" s="8" t="s">
        <v>66</v>
      </c>
      <c r="B7802" s="8">
        <v>540629</v>
      </c>
      <c r="C7802" s="8"/>
      <c r="D7802" s="8"/>
      <c r="E7802" s="8" t="s">
        <v>33237</v>
      </c>
      <c r="F7802" s="26" t="s">
        <v>24</v>
      </c>
      <c r="G7802" s="8" t="s">
        <v>31349</v>
      </c>
      <c r="H7802" s="8"/>
      <c r="I7802" s="8"/>
      <c r="J7802" s="8" t="s">
        <v>48</v>
      </c>
      <c r="K7802" s="8"/>
      <c r="L7802" s="8"/>
      <c r="M7802" s="8">
        <v>2024</v>
      </c>
      <c r="N7802" s="8">
        <v>327</v>
      </c>
      <c r="O7802" s="8" t="s">
        <v>31</v>
      </c>
      <c r="P7802" s="8">
        <v>1079</v>
      </c>
      <c r="Q7802" s="26" t="s">
        <v>491</v>
      </c>
      <c r="R7802" s="8" t="s">
        <v>41</v>
      </c>
      <c r="S7802" s="8" t="s">
        <v>42</v>
      </c>
      <c r="T7802" s="8" t="s">
        <v>33238</v>
      </c>
      <c r="U7802" s="8" t="s">
        <v>33239</v>
      </c>
    </row>
    <row r="7803" spans="1:21" ht="60" customHeight="1" x14ac:dyDescent="0.25">
      <c r="A7803" s="8" t="s">
        <v>66</v>
      </c>
      <c r="B7803" s="8">
        <v>540630</v>
      </c>
      <c r="C7803" s="8"/>
      <c r="D7803" s="8"/>
      <c r="E7803" s="8" t="s">
        <v>33240</v>
      </c>
      <c r="F7803" s="26" t="s">
        <v>24</v>
      </c>
      <c r="G7803" s="8" t="s">
        <v>31349</v>
      </c>
      <c r="H7803" s="8"/>
      <c r="I7803" s="8"/>
      <c r="J7803" s="8" t="s">
        <v>48</v>
      </c>
      <c r="K7803" s="8"/>
      <c r="L7803" s="8"/>
      <c r="M7803" s="8">
        <v>2024</v>
      </c>
      <c r="N7803" s="8">
        <v>272</v>
      </c>
      <c r="O7803" s="8" t="s">
        <v>31</v>
      </c>
      <c r="P7803" s="8">
        <v>919</v>
      </c>
      <c r="Q7803" s="26" t="s">
        <v>491</v>
      </c>
      <c r="R7803" s="8" t="s">
        <v>41</v>
      </c>
      <c r="S7803" s="8" t="s">
        <v>42</v>
      </c>
      <c r="T7803" s="8" t="s">
        <v>33241</v>
      </c>
      <c r="U7803" s="8" t="s">
        <v>33239</v>
      </c>
    </row>
    <row r="7804" spans="1:21" ht="60" customHeight="1" x14ac:dyDescent="0.25">
      <c r="A7804" s="8" t="s">
        <v>33242</v>
      </c>
      <c r="B7804" s="8">
        <v>538766</v>
      </c>
      <c r="C7804" s="8"/>
      <c r="D7804" s="8"/>
      <c r="E7804" s="8" t="s">
        <v>33243</v>
      </c>
      <c r="F7804" s="26" t="s">
        <v>24</v>
      </c>
      <c r="G7804" s="8" t="s">
        <v>16233</v>
      </c>
      <c r="H7804" s="8"/>
      <c r="I7804" s="8" t="s">
        <v>16234</v>
      </c>
      <c r="J7804" s="8" t="s">
        <v>48</v>
      </c>
      <c r="K7804" s="8"/>
      <c r="L7804" s="8"/>
      <c r="M7804" s="8">
        <v>2024</v>
      </c>
      <c r="N7804" s="8">
        <v>185</v>
      </c>
      <c r="O7804" s="8" t="s">
        <v>31</v>
      </c>
      <c r="P7804" s="8">
        <v>539</v>
      </c>
      <c r="Q7804" s="26" t="s">
        <v>491</v>
      </c>
      <c r="R7804" s="8" t="s">
        <v>41</v>
      </c>
      <c r="S7804" s="8" t="s">
        <v>218</v>
      </c>
      <c r="T7804" s="8" t="s">
        <v>33244</v>
      </c>
      <c r="U7804" s="8" t="s">
        <v>33245</v>
      </c>
    </row>
    <row r="7805" spans="1:21" ht="60" customHeight="1" x14ac:dyDescent="0.25">
      <c r="A7805" s="8" t="s">
        <v>5058</v>
      </c>
      <c r="B7805" s="8">
        <v>543636</v>
      </c>
      <c r="C7805" s="8"/>
      <c r="D7805" s="8"/>
      <c r="E7805" s="8" t="s">
        <v>33246</v>
      </c>
      <c r="F7805" s="26" t="s">
        <v>24</v>
      </c>
      <c r="G7805" s="8" t="s">
        <v>33247</v>
      </c>
      <c r="H7805" s="8"/>
      <c r="I7805" s="8"/>
      <c r="J7805" s="8" t="s">
        <v>420</v>
      </c>
      <c r="K7805" s="8"/>
      <c r="L7805" s="8"/>
      <c r="M7805" s="8">
        <v>2024</v>
      </c>
      <c r="N7805" s="8">
        <v>360</v>
      </c>
      <c r="O7805" s="8" t="s">
        <v>31</v>
      </c>
      <c r="P7805" s="8">
        <v>1169</v>
      </c>
      <c r="Q7805" s="26" t="s">
        <v>491</v>
      </c>
      <c r="R7805" s="8" t="s">
        <v>49</v>
      </c>
      <c r="S7805" s="8" t="s">
        <v>1006</v>
      </c>
      <c r="T7805" s="8" t="s">
        <v>33248</v>
      </c>
      <c r="U7805" s="8" t="s">
        <v>33249</v>
      </c>
    </row>
    <row r="7806" spans="1:21" ht="60" customHeight="1" x14ac:dyDescent="0.25">
      <c r="A7806" s="8" t="s">
        <v>20183</v>
      </c>
      <c r="B7806" s="8">
        <v>543803</v>
      </c>
      <c r="C7806" s="8"/>
      <c r="D7806" s="8"/>
      <c r="E7806" s="8" t="s">
        <v>33250</v>
      </c>
      <c r="F7806" s="26" t="s">
        <v>24</v>
      </c>
      <c r="G7806" s="8" t="s">
        <v>33251</v>
      </c>
      <c r="H7806" s="8"/>
      <c r="I7806" s="8"/>
      <c r="J7806" s="8" t="s">
        <v>420</v>
      </c>
      <c r="K7806" s="8"/>
      <c r="L7806" s="8"/>
      <c r="M7806" s="8">
        <v>2024</v>
      </c>
      <c r="N7806" s="8">
        <v>179</v>
      </c>
      <c r="O7806" s="8" t="s">
        <v>31</v>
      </c>
      <c r="P7806" s="8">
        <v>659</v>
      </c>
      <c r="Q7806" s="26" t="s">
        <v>491</v>
      </c>
      <c r="R7806" s="8" t="s">
        <v>49</v>
      </c>
      <c r="S7806" s="8" t="s">
        <v>1006</v>
      </c>
      <c r="T7806" s="8" t="s">
        <v>33252</v>
      </c>
      <c r="U7806" s="8" t="s">
        <v>33253</v>
      </c>
    </row>
    <row r="7807" spans="1:21" ht="60" customHeight="1" x14ac:dyDescent="0.25">
      <c r="A7807" s="8" t="s">
        <v>4836</v>
      </c>
      <c r="B7807" s="8">
        <v>536685</v>
      </c>
      <c r="C7807" s="8"/>
      <c r="D7807" s="8"/>
      <c r="E7807" s="8" t="s">
        <v>33254</v>
      </c>
      <c r="F7807" s="26" t="s">
        <v>24</v>
      </c>
      <c r="G7807" s="8" t="s">
        <v>3348</v>
      </c>
      <c r="H7807" s="8" t="s">
        <v>29</v>
      </c>
      <c r="I7807" s="8"/>
      <c r="J7807" s="8" t="s">
        <v>3662</v>
      </c>
      <c r="K7807" s="8" t="s">
        <v>427</v>
      </c>
      <c r="L7807" s="8"/>
      <c r="M7807" s="8">
        <v>2024</v>
      </c>
      <c r="N7807" s="8">
        <v>359</v>
      </c>
      <c r="O7807" s="8" t="s">
        <v>31</v>
      </c>
      <c r="P7807" s="8">
        <v>1459</v>
      </c>
      <c r="Q7807" s="26" t="s">
        <v>491</v>
      </c>
      <c r="R7807" s="8" t="s">
        <v>366</v>
      </c>
      <c r="S7807" s="8" t="s">
        <v>853</v>
      </c>
      <c r="T7807" s="8" t="s">
        <v>33255</v>
      </c>
      <c r="U7807" s="8" t="s">
        <v>33256</v>
      </c>
    </row>
    <row r="7808" spans="1:21" ht="60" customHeight="1" x14ac:dyDescent="0.25">
      <c r="A7808" s="8" t="s">
        <v>33257</v>
      </c>
      <c r="B7808" s="8">
        <v>543538</v>
      </c>
      <c r="C7808" s="8"/>
      <c r="D7808" s="8"/>
      <c r="E7808" s="8" t="s">
        <v>33258</v>
      </c>
      <c r="F7808" s="26" t="s">
        <v>24</v>
      </c>
      <c r="G7808" s="8" t="s">
        <v>33259</v>
      </c>
      <c r="H7808" s="8"/>
      <c r="I7808" s="8"/>
      <c r="J7808" s="8" t="s">
        <v>48</v>
      </c>
      <c r="K7808" s="8"/>
      <c r="L7808" s="8"/>
      <c r="M7808" s="8">
        <v>2024</v>
      </c>
      <c r="N7808" s="8">
        <v>217</v>
      </c>
      <c r="O7808" s="8" t="s">
        <v>31</v>
      </c>
      <c r="P7808" s="8">
        <v>759</v>
      </c>
      <c r="Q7808" s="26" t="s">
        <v>491</v>
      </c>
      <c r="R7808" s="8" t="s">
        <v>81</v>
      </c>
      <c r="S7808" s="8" t="s">
        <v>6423</v>
      </c>
      <c r="T7808" s="8" t="s">
        <v>33260</v>
      </c>
      <c r="U7808" s="8" t="s">
        <v>33261</v>
      </c>
    </row>
    <row r="7809" spans="1:21" ht="60" customHeight="1" x14ac:dyDescent="0.25">
      <c r="A7809" s="8" t="s">
        <v>33262</v>
      </c>
      <c r="B7809" s="8">
        <v>541269</v>
      </c>
      <c r="C7809" s="8"/>
      <c r="D7809" s="8"/>
      <c r="E7809" s="8" t="s">
        <v>33263</v>
      </c>
      <c r="F7809" s="26" t="s">
        <v>24</v>
      </c>
      <c r="G7809" s="8" t="s">
        <v>33264</v>
      </c>
      <c r="H7809" s="8"/>
      <c r="I7809" s="8"/>
      <c r="J7809" s="8" t="s">
        <v>48</v>
      </c>
      <c r="K7809" s="8"/>
      <c r="L7809" s="8"/>
      <c r="M7809" s="8">
        <v>2024</v>
      </c>
      <c r="N7809" s="8">
        <v>191</v>
      </c>
      <c r="O7809" s="8" t="s">
        <v>31</v>
      </c>
      <c r="P7809" s="8">
        <v>549</v>
      </c>
      <c r="Q7809" s="26" t="s">
        <v>491</v>
      </c>
      <c r="R7809" s="8" t="s">
        <v>156</v>
      </c>
      <c r="S7809" s="8" t="s">
        <v>824</v>
      </c>
      <c r="T7809" s="8" t="s">
        <v>33265</v>
      </c>
      <c r="U7809" s="8" t="s">
        <v>33266</v>
      </c>
    </row>
    <row r="7810" spans="1:21" ht="60" customHeight="1" x14ac:dyDescent="0.25">
      <c r="A7810" s="8" t="s">
        <v>66</v>
      </c>
      <c r="B7810" s="8">
        <v>533362</v>
      </c>
      <c r="C7810" s="8"/>
      <c r="D7810" s="8"/>
      <c r="E7810" s="8" t="s">
        <v>33267</v>
      </c>
      <c r="F7810" s="26" t="s">
        <v>24</v>
      </c>
      <c r="G7810" s="8" t="s">
        <v>33268</v>
      </c>
      <c r="H7810" s="8" t="s">
        <v>459</v>
      </c>
      <c r="I7810" s="8"/>
      <c r="J7810" s="8" t="s">
        <v>40</v>
      </c>
      <c r="K7810" s="8"/>
      <c r="L7810" s="8" t="s">
        <v>80</v>
      </c>
      <c r="M7810" s="8">
        <v>2023</v>
      </c>
      <c r="N7810" s="8">
        <v>116</v>
      </c>
      <c r="O7810" s="8" t="s">
        <v>62</v>
      </c>
      <c r="P7810" s="8">
        <v>509</v>
      </c>
      <c r="Q7810" s="26" t="s">
        <v>491</v>
      </c>
      <c r="R7810" s="8" t="s">
        <v>156</v>
      </c>
      <c r="S7810" s="8" t="s">
        <v>3285</v>
      </c>
      <c r="T7810" s="8" t="s">
        <v>33269</v>
      </c>
      <c r="U7810" s="8" t="s">
        <v>33270</v>
      </c>
    </row>
    <row r="7811" spans="1:21" ht="60" customHeight="1" x14ac:dyDescent="0.25">
      <c r="A7811" s="8" t="s">
        <v>2419</v>
      </c>
      <c r="B7811" s="8">
        <v>543220</v>
      </c>
      <c r="C7811" s="8"/>
      <c r="D7811" s="8"/>
      <c r="E7811" s="8" t="s">
        <v>33271</v>
      </c>
      <c r="F7811" s="26" t="s">
        <v>24</v>
      </c>
      <c r="G7811" s="8" t="s">
        <v>33272</v>
      </c>
      <c r="H7811" s="8"/>
      <c r="I7811" s="8"/>
      <c r="J7811" s="8" t="s">
        <v>48</v>
      </c>
      <c r="K7811" s="8"/>
      <c r="L7811" s="8"/>
      <c r="M7811" s="8">
        <v>2024</v>
      </c>
      <c r="N7811" s="8">
        <v>124</v>
      </c>
      <c r="O7811" s="8" t="s">
        <v>62</v>
      </c>
      <c r="P7811" s="8">
        <v>429</v>
      </c>
      <c r="Q7811" s="26" t="s">
        <v>491</v>
      </c>
      <c r="R7811" s="8" t="s">
        <v>156</v>
      </c>
      <c r="S7811" s="8" t="s">
        <v>824</v>
      </c>
      <c r="T7811" s="8" t="s">
        <v>33273</v>
      </c>
      <c r="U7811" s="8" t="s">
        <v>33274</v>
      </c>
    </row>
    <row r="7812" spans="1:21" ht="60" customHeight="1" x14ac:dyDescent="0.25">
      <c r="A7812" s="8" t="s">
        <v>66</v>
      </c>
      <c r="B7812" s="8">
        <v>538814</v>
      </c>
      <c r="C7812" s="8"/>
      <c r="D7812" s="8"/>
      <c r="E7812" s="8" t="s">
        <v>33275</v>
      </c>
      <c r="F7812" s="26" t="s">
        <v>24</v>
      </c>
      <c r="G7812" s="8" t="s">
        <v>33276</v>
      </c>
      <c r="H7812" s="8" t="s">
        <v>122</v>
      </c>
      <c r="I7812" s="8"/>
      <c r="J7812" s="8" t="s">
        <v>40</v>
      </c>
      <c r="K7812" s="8"/>
      <c r="L7812" s="8" t="s">
        <v>1682</v>
      </c>
      <c r="M7812" s="8">
        <v>2024</v>
      </c>
      <c r="N7812" s="8">
        <v>340</v>
      </c>
      <c r="O7812" s="8" t="s">
        <v>31</v>
      </c>
      <c r="P7812" s="8">
        <v>1389</v>
      </c>
      <c r="Q7812" s="26" t="s">
        <v>491</v>
      </c>
      <c r="R7812" s="8" t="s">
        <v>167</v>
      </c>
      <c r="S7812" s="8" t="s">
        <v>1200</v>
      </c>
      <c r="T7812" s="8" t="s">
        <v>33277</v>
      </c>
      <c r="U7812" s="8" t="s">
        <v>33278</v>
      </c>
    </row>
    <row r="7813" spans="1:21" ht="60" customHeight="1" x14ac:dyDescent="0.25">
      <c r="A7813" s="8" t="s">
        <v>33279</v>
      </c>
      <c r="B7813" s="8">
        <v>543530</v>
      </c>
      <c r="C7813" s="8"/>
      <c r="D7813" s="8"/>
      <c r="E7813" s="8" t="s">
        <v>33280</v>
      </c>
      <c r="F7813" s="26" t="s">
        <v>24</v>
      </c>
      <c r="G7813" s="8" t="s">
        <v>33281</v>
      </c>
      <c r="H7813" s="8"/>
      <c r="I7813" s="8"/>
      <c r="J7813" s="8" t="s">
        <v>48</v>
      </c>
      <c r="K7813" s="8"/>
      <c r="L7813" s="8"/>
      <c r="M7813" s="8">
        <v>2024</v>
      </c>
      <c r="N7813" s="8">
        <v>399</v>
      </c>
      <c r="O7813" s="8" t="s">
        <v>31</v>
      </c>
      <c r="P7813" s="8">
        <v>1279</v>
      </c>
      <c r="Q7813" s="26" t="s">
        <v>491</v>
      </c>
      <c r="R7813" s="8" t="s">
        <v>69</v>
      </c>
      <c r="S7813" s="8" t="s">
        <v>848</v>
      </c>
      <c r="T7813" s="8" t="s">
        <v>33282</v>
      </c>
      <c r="U7813" s="8" t="s">
        <v>33283</v>
      </c>
    </row>
    <row r="7814" spans="1:21" ht="60" customHeight="1" x14ac:dyDescent="0.25">
      <c r="A7814" s="8" t="s">
        <v>66</v>
      </c>
      <c r="B7814" s="8">
        <v>539800</v>
      </c>
      <c r="C7814" s="8"/>
      <c r="D7814" s="8"/>
      <c r="E7814" s="8" t="s">
        <v>33284</v>
      </c>
      <c r="F7814" s="26" t="s">
        <v>24</v>
      </c>
      <c r="G7814" s="8" t="s">
        <v>33285</v>
      </c>
      <c r="H7814" s="8"/>
      <c r="I7814" s="8"/>
      <c r="J7814" s="8" t="s">
        <v>40</v>
      </c>
      <c r="K7814" s="8"/>
      <c r="L7814" s="8" t="s">
        <v>80</v>
      </c>
      <c r="M7814" s="8">
        <v>2024</v>
      </c>
      <c r="N7814" s="8">
        <v>396</v>
      </c>
      <c r="O7814" s="8" t="s">
        <v>31</v>
      </c>
      <c r="P7814" s="8">
        <v>1589</v>
      </c>
      <c r="Q7814" s="26" t="s">
        <v>491</v>
      </c>
      <c r="R7814" s="8" t="s">
        <v>167</v>
      </c>
      <c r="S7814" s="8" t="s">
        <v>1200</v>
      </c>
      <c r="T7814" s="8" t="s">
        <v>33286</v>
      </c>
      <c r="U7814" s="8" t="s">
        <v>33287</v>
      </c>
    </row>
    <row r="7815" spans="1:21" ht="60" customHeight="1" x14ac:dyDescent="0.25">
      <c r="A7815" s="8" t="s">
        <v>66</v>
      </c>
      <c r="B7815" s="8">
        <v>543529</v>
      </c>
      <c r="C7815" s="8"/>
      <c r="D7815" s="8"/>
      <c r="E7815" s="8" t="s">
        <v>33288</v>
      </c>
      <c r="F7815" s="26" t="s">
        <v>24</v>
      </c>
      <c r="G7815" s="8" t="s">
        <v>33289</v>
      </c>
      <c r="H7815" s="8"/>
      <c r="I7815" s="8"/>
      <c r="J7815" s="8" t="s">
        <v>48</v>
      </c>
      <c r="K7815" s="8"/>
      <c r="L7815" s="8"/>
      <c r="M7815" s="8">
        <v>2024</v>
      </c>
      <c r="N7815" s="8">
        <v>210</v>
      </c>
      <c r="O7815" s="8" t="s">
        <v>31</v>
      </c>
      <c r="P7815" s="8">
        <v>739</v>
      </c>
      <c r="Q7815" s="26" t="s">
        <v>491</v>
      </c>
      <c r="R7815" s="8" t="s">
        <v>41</v>
      </c>
      <c r="S7815" s="8" t="s">
        <v>42</v>
      </c>
      <c r="T7815" s="8" t="s">
        <v>33290</v>
      </c>
      <c r="U7815" s="8" t="s">
        <v>33291</v>
      </c>
    </row>
    <row r="7816" spans="1:21" ht="60" customHeight="1" x14ac:dyDescent="0.25">
      <c r="A7816" s="8" t="s">
        <v>33292</v>
      </c>
      <c r="B7816" s="8">
        <v>540496</v>
      </c>
      <c r="C7816" s="8"/>
      <c r="D7816" s="8"/>
      <c r="E7816" s="8" t="s">
        <v>33293</v>
      </c>
      <c r="F7816" s="26" t="s">
        <v>24</v>
      </c>
      <c r="G7816" s="8" t="s">
        <v>33294</v>
      </c>
      <c r="H7816" s="8"/>
      <c r="I7816" s="8"/>
      <c r="J7816" s="8" t="s">
        <v>48</v>
      </c>
      <c r="K7816" s="8"/>
      <c r="L7816" s="8"/>
      <c r="M7816" s="8">
        <v>2024</v>
      </c>
      <c r="N7816" s="8">
        <v>417</v>
      </c>
      <c r="O7816" s="8" t="s">
        <v>31</v>
      </c>
      <c r="P7816" s="8">
        <v>1329</v>
      </c>
      <c r="Q7816" s="26" t="s">
        <v>491</v>
      </c>
      <c r="R7816" s="8" t="s">
        <v>41</v>
      </c>
      <c r="S7816" s="8" t="s">
        <v>414</v>
      </c>
      <c r="T7816" s="8" t="s">
        <v>33295</v>
      </c>
      <c r="U7816" s="8" t="s">
        <v>33296</v>
      </c>
    </row>
    <row r="7817" spans="1:21" ht="60" customHeight="1" x14ac:dyDescent="0.25">
      <c r="A7817" s="8" t="s">
        <v>33297</v>
      </c>
      <c r="B7817" s="8">
        <v>544046</v>
      </c>
      <c r="C7817" s="8"/>
      <c r="D7817" s="8"/>
      <c r="E7817" s="8" t="s">
        <v>33298</v>
      </c>
      <c r="F7817" s="26" t="s">
        <v>24</v>
      </c>
      <c r="G7817" s="8" t="s">
        <v>33299</v>
      </c>
      <c r="H7817" s="8" t="s">
        <v>756</v>
      </c>
      <c r="I7817" s="8"/>
      <c r="J7817" s="8" t="s">
        <v>40</v>
      </c>
      <c r="K7817" s="8"/>
      <c r="L7817" s="8" t="s">
        <v>80</v>
      </c>
      <c r="M7817" s="8">
        <v>2024</v>
      </c>
      <c r="N7817" s="8">
        <v>272</v>
      </c>
      <c r="O7817" s="8" t="s">
        <v>31</v>
      </c>
      <c r="P7817" s="8">
        <v>1149</v>
      </c>
      <c r="Q7817" s="26" t="s">
        <v>491</v>
      </c>
      <c r="R7817" s="8" t="s">
        <v>69</v>
      </c>
      <c r="S7817" s="8" t="s">
        <v>848</v>
      </c>
      <c r="T7817" s="8" t="s">
        <v>33300</v>
      </c>
      <c r="U7817" s="8" t="s">
        <v>33301</v>
      </c>
    </row>
    <row r="7818" spans="1:21" ht="60" customHeight="1" x14ac:dyDescent="0.25">
      <c r="A7818" s="8" t="s">
        <v>33302</v>
      </c>
      <c r="B7818" s="8">
        <v>537335</v>
      </c>
      <c r="C7818" s="8"/>
      <c r="D7818" s="8"/>
      <c r="E7818" s="8" t="s">
        <v>33303</v>
      </c>
      <c r="F7818" s="26" t="s">
        <v>24</v>
      </c>
      <c r="G7818" s="8" t="s">
        <v>33304</v>
      </c>
      <c r="H7818" s="8" t="s">
        <v>128</v>
      </c>
      <c r="I7818" s="8"/>
      <c r="J7818" s="8" t="s">
        <v>40</v>
      </c>
      <c r="K7818" s="8"/>
      <c r="L7818" s="8" t="s">
        <v>80</v>
      </c>
      <c r="M7818" s="8">
        <v>2024</v>
      </c>
      <c r="N7818" s="8">
        <v>155</v>
      </c>
      <c r="O7818" s="8" t="s">
        <v>31</v>
      </c>
      <c r="P7818" s="8">
        <v>729</v>
      </c>
      <c r="Q7818" s="26" t="s">
        <v>491</v>
      </c>
      <c r="R7818" s="8" t="s">
        <v>69</v>
      </c>
      <c r="S7818" s="8" t="s">
        <v>70</v>
      </c>
      <c r="T7818" s="8" t="s">
        <v>33305</v>
      </c>
      <c r="U7818" s="8" t="s">
        <v>33306</v>
      </c>
    </row>
    <row r="7819" spans="1:21" ht="60" customHeight="1" x14ac:dyDescent="0.25">
      <c r="A7819" s="8" t="s">
        <v>33307</v>
      </c>
      <c r="B7819" s="8">
        <v>544771</v>
      </c>
      <c r="C7819" s="8"/>
      <c r="D7819" s="8"/>
      <c r="E7819" s="8" t="s">
        <v>33308</v>
      </c>
      <c r="F7819" s="26" t="s">
        <v>24</v>
      </c>
      <c r="G7819" s="8" t="s">
        <v>4058</v>
      </c>
      <c r="H7819" s="8" t="s">
        <v>2590</v>
      </c>
      <c r="I7819" s="8" t="s">
        <v>4059</v>
      </c>
      <c r="J7819" s="8" t="s">
        <v>40</v>
      </c>
      <c r="K7819" s="8" t="s">
        <v>93</v>
      </c>
      <c r="L7819" s="8" t="s">
        <v>80</v>
      </c>
      <c r="M7819" s="8">
        <v>2024</v>
      </c>
      <c r="N7819" s="8">
        <v>99</v>
      </c>
      <c r="O7819" s="8" t="s">
        <v>62</v>
      </c>
      <c r="P7819" s="8">
        <v>459</v>
      </c>
      <c r="Q7819" s="26" t="s">
        <v>491</v>
      </c>
      <c r="R7819" s="8" t="s">
        <v>167</v>
      </c>
      <c r="S7819" s="8" t="s">
        <v>1161</v>
      </c>
      <c r="T7819" s="8" t="s">
        <v>33309</v>
      </c>
      <c r="U7819" s="8" t="s">
        <v>33310</v>
      </c>
    </row>
    <row r="7820" spans="1:21" ht="60" customHeight="1" x14ac:dyDescent="0.25">
      <c r="A7820" s="8" t="s">
        <v>66</v>
      </c>
      <c r="B7820" s="8">
        <v>540529</v>
      </c>
      <c r="C7820" s="8"/>
      <c r="D7820" s="8"/>
      <c r="E7820" s="8" t="s">
        <v>33311</v>
      </c>
      <c r="F7820" s="26" t="s">
        <v>24</v>
      </c>
      <c r="G7820" s="8" t="s">
        <v>33312</v>
      </c>
      <c r="H7820" s="8" t="s">
        <v>2498</v>
      </c>
      <c r="I7820" s="8"/>
      <c r="J7820" s="8" t="s">
        <v>40</v>
      </c>
      <c r="K7820" s="8"/>
      <c r="L7820" s="8"/>
      <c r="M7820" s="8">
        <v>2024</v>
      </c>
      <c r="N7820" s="8">
        <v>170</v>
      </c>
      <c r="O7820" s="8" t="s">
        <v>31</v>
      </c>
      <c r="P7820" s="8">
        <v>789</v>
      </c>
      <c r="Q7820" s="26" t="s">
        <v>491</v>
      </c>
      <c r="R7820" s="8" t="s">
        <v>167</v>
      </c>
      <c r="S7820" s="8" t="s">
        <v>1200</v>
      </c>
      <c r="T7820" s="8" t="s">
        <v>33313</v>
      </c>
      <c r="U7820" s="8" t="s">
        <v>33314</v>
      </c>
    </row>
    <row r="7821" spans="1:21" ht="60" customHeight="1" x14ac:dyDescent="0.25">
      <c r="A7821" s="8" t="s">
        <v>33315</v>
      </c>
      <c r="B7821" s="8">
        <v>538569</v>
      </c>
      <c r="C7821" s="8"/>
      <c r="D7821" s="8"/>
      <c r="E7821" s="8" t="s">
        <v>33316</v>
      </c>
      <c r="F7821" s="26" t="s">
        <v>24</v>
      </c>
      <c r="G7821" s="8" t="s">
        <v>22793</v>
      </c>
      <c r="H7821" s="8"/>
      <c r="I7821" s="8"/>
      <c r="J7821" s="8" t="s">
        <v>40</v>
      </c>
      <c r="K7821" s="8" t="s">
        <v>99</v>
      </c>
      <c r="L7821" s="8" t="s">
        <v>80</v>
      </c>
      <c r="M7821" s="8">
        <v>2024</v>
      </c>
      <c r="N7821" s="8">
        <v>882</v>
      </c>
      <c r="O7821" s="8" t="s">
        <v>62</v>
      </c>
      <c r="P7821" s="8">
        <v>2929</v>
      </c>
      <c r="Q7821" s="26" t="s">
        <v>491</v>
      </c>
      <c r="R7821" s="8" t="s">
        <v>69</v>
      </c>
      <c r="S7821" s="8" t="s">
        <v>11934</v>
      </c>
      <c r="T7821" s="8" t="s">
        <v>33317</v>
      </c>
      <c r="U7821" s="8" t="s">
        <v>33318</v>
      </c>
    </row>
    <row r="7822" spans="1:21" ht="60" customHeight="1" x14ac:dyDescent="0.25">
      <c r="A7822" s="8" t="s">
        <v>66</v>
      </c>
      <c r="B7822" s="8">
        <v>540182</v>
      </c>
      <c r="C7822" s="8"/>
      <c r="D7822" s="8"/>
      <c r="E7822" s="8" t="s">
        <v>33319</v>
      </c>
      <c r="F7822" s="26" t="s">
        <v>24</v>
      </c>
      <c r="G7822" s="8" t="s">
        <v>33320</v>
      </c>
      <c r="H7822" s="8" t="s">
        <v>2726</v>
      </c>
      <c r="I7822" s="8"/>
      <c r="J7822" s="8" t="s">
        <v>40</v>
      </c>
      <c r="K7822" s="8"/>
      <c r="L7822" s="8" t="s">
        <v>80</v>
      </c>
      <c r="M7822" s="8">
        <v>2024</v>
      </c>
      <c r="N7822" s="8">
        <v>362</v>
      </c>
      <c r="O7822" s="8" t="s">
        <v>31</v>
      </c>
      <c r="P7822" s="8">
        <v>1469</v>
      </c>
      <c r="Q7822" s="26" t="s">
        <v>491</v>
      </c>
      <c r="R7822" s="8" t="s">
        <v>167</v>
      </c>
      <c r="S7822" s="8" t="s">
        <v>2474</v>
      </c>
      <c r="T7822" s="8" t="s">
        <v>33321</v>
      </c>
      <c r="U7822" s="8" t="s">
        <v>33322</v>
      </c>
    </row>
    <row r="7823" spans="1:21" ht="60" customHeight="1" x14ac:dyDescent="0.25">
      <c r="A7823" s="8" t="s">
        <v>33323</v>
      </c>
      <c r="B7823" s="8">
        <v>544581</v>
      </c>
      <c r="C7823" s="8"/>
      <c r="D7823" s="8"/>
      <c r="E7823" s="8" t="s">
        <v>33324</v>
      </c>
      <c r="F7823" s="26" t="s">
        <v>24</v>
      </c>
      <c r="G7823" s="8" t="s">
        <v>33325</v>
      </c>
      <c r="H7823" s="8" t="s">
        <v>1400</v>
      </c>
      <c r="I7823" s="8"/>
      <c r="J7823" s="8" t="s">
        <v>40</v>
      </c>
      <c r="K7823" s="8"/>
      <c r="L7823" s="8" t="s">
        <v>80</v>
      </c>
      <c r="M7823" s="8">
        <v>2024</v>
      </c>
      <c r="N7823" s="8">
        <v>180</v>
      </c>
      <c r="O7823" s="8" t="s">
        <v>31</v>
      </c>
      <c r="P7823" s="8">
        <v>659</v>
      </c>
      <c r="Q7823" s="26" t="s">
        <v>491</v>
      </c>
      <c r="R7823" s="8" t="s">
        <v>167</v>
      </c>
      <c r="S7823" s="8" t="s">
        <v>2474</v>
      </c>
      <c r="T7823" s="8" t="s">
        <v>33326</v>
      </c>
      <c r="U7823" s="8" t="s">
        <v>33327</v>
      </c>
    </row>
    <row r="7824" spans="1:21" ht="60" customHeight="1" x14ac:dyDescent="0.25">
      <c r="A7824" s="8" t="s">
        <v>33328</v>
      </c>
      <c r="B7824" s="8">
        <v>515837</v>
      </c>
      <c r="C7824" s="8"/>
      <c r="D7824" s="8"/>
      <c r="E7824" s="8" t="s">
        <v>33329</v>
      </c>
      <c r="F7824" s="26" t="s">
        <v>24</v>
      </c>
      <c r="G7824" s="8" t="s">
        <v>33330</v>
      </c>
      <c r="H7824" s="8" t="s">
        <v>56</v>
      </c>
      <c r="I7824" s="8"/>
      <c r="J7824" s="8" t="s">
        <v>40</v>
      </c>
      <c r="K7824" s="8"/>
      <c r="L7824" s="8"/>
      <c r="M7824" s="8">
        <v>2023</v>
      </c>
      <c r="N7824" s="8">
        <v>85</v>
      </c>
      <c r="O7824" s="8" t="s">
        <v>62</v>
      </c>
      <c r="P7824" s="8">
        <v>329</v>
      </c>
      <c r="Q7824" s="26" t="s">
        <v>491</v>
      </c>
      <c r="R7824" s="8" t="s">
        <v>167</v>
      </c>
      <c r="S7824" s="8" t="s">
        <v>2474</v>
      </c>
      <c r="T7824" s="8" t="s">
        <v>33331</v>
      </c>
      <c r="U7824" s="8" t="s">
        <v>33332</v>
      </c>
    </row>
    <row r="7825" spans="1:21" ht="60" customHeight="1" x14ac:dyDescent="0.25">
      <c r="A7825" s="8" t="s">
        <v>66</v>
      </c>
      <c r="B7825" s="8">
        <v>544778</v>
      </c>
      <c r="C7825" s="8"/>
      <c r="D7825" s="8"/>
      <c r="E7825" s="8" t="s">
        <v>33333</v>
      </c>
      <c r="F7825" s="26" t="s">
        <v>24</v>
      </c>
      <c r="G7825" s="8" t="s">
        <v>33334</v>
      </c>
      <c r="H7825" s="8" t="s">
        <v>986</v>
      </c>
      <c r="I7825" s="8"/>
      <c r="J7825" s="8" t="s">
        <v>40</v>
      </c>
      <c r="K7825" s="8"/>
      <c r="L7825" s="8" t="s">
        <v>80</v>
      </c>
      <c r="M7825" s="8">
        <v>2024</v>
      </c>
      <c r="N7825" s="8">
        <v>60</v>
      </c>
      <c r="O7825" s="8" t="s">
        <v>62</v>
      </c>
      <c r="P7825" s="8">
        <v>329</v>
      </c>
      <c r="Q7825" s="26" t="s">
        <v>491</v>
      </c>
      <c r="R7825" s="8" t="s">
        <v>167</v>
      </c>
      <c r="S7825" s="8" t="s">
        <v>2474</v>
      </c>
      <c r="T7825" s="8" t="s">
        <v>33335</v>
      </c>
      <c r="U7825" s="8" t="s">
        <v>33336</v>
      </c>
    </row>
    <row r="7826" spans="1:21" ht="60" customHeight="1" x14ac:dyDescent="0.25">
      <c r="A7826" s="8" t="s">
        <v>66</v>
      </c>
      <c r="B7826" s="8">
        <v>537286</v>
      </c>
      <c r="C7826" s="8"/>
      <c r="D7826" s="8"/>
      <c r="E7826" s="8" t="s">
        <v>33337</v>
      </c>
      <c r="F7826" s="26" t="s">
        <v>24</v>
      </c>
      <c r="G7826" s="8" t="s">
        <v>33338</v>
      </c>
      <c r="H7826" s="8" t="s">
        <v>2726</v>
      </c>
      <c r="I7826" s="8"/>
      <c r="J7826" s="8" t="s">
        <v>40</v>
      </c>
      <c r="K7826" s="8" t="s">
        <v>1319</v>
      </c>
      <c r="L7826" s="8" t="s">
        <v>80</v>
      </c>
      <c r="M7826" s="8">
        <v>2024</v>
      </c>
      <c r="N7826" s="8">
        <v>197</v>
      </c>
      <c r="O7826" s="8" t="s">
        <v>31</v>
      </c>
      <c r="P7826" s="8">
        <v>709</v>
      </c>
      <c r="Q7826" s="26" t="s">
        <v>491</v>
      </c>
      <c r="R7826" s="8" t="s">
        <v>156</v>
      </c>
      <c r="S7826" s="8" t="s">
        <v>2004</v>
      </c>
      <c r="T7826" s="8" t="s">
        <v>33339</v>
      </c>
      <c r="U7826" s="8" t="s">
        <v>33340</v>
      </c>
    </row>
    <row r="7827" spans="1:21" ht="60" customHeight="1" x14ac:dyDescent="0.25">
      <c r="A7827" s="8" t="s">
        <v>66</v>
      </c>
      <c r="B7827" s="8">
        <v>536489</v>
      </c>
      <c r="C7827" s="8"/>
      <c r="D7827" s="8"/>
      <c r="E7827" s="8" t="s">
        <v>33341</v>
      </c>
      <c r="F7827" s="26" t="s">
        <v>24</v>
      </c>
      <c r="G7827" s="8" t="s">
        <v>33334</v>
      </c>
      <c r="H7827" s="8" t="s">
        <v>986</v>
      </c>
      <c r="I7827" s="8"/>
      <c r="J7827" s="8" t="s">
        <v>40</v>
      </c>
      <c r="K7827" s="8" t="s">
        <v>752</v>
      </c>
      <c r="L7827" s="8" t="s">
        <v>80</v>
      </c>
      <c r="M7827" s="8">
        <v>2024</v>
      </c>
      <c r="N7827" s="8">
        <v>311</v>
      </c>
      <c r="O7827" s="8" t="s">
        <v>31</v>
      </c>
      <c r="P7827" s="8">
        <v>1289</v>
      </c>
      <c r="Q7827" s="26" t="s">
        <v>491</v>
      </c>
      <c r="R7827" s="8" t="s">
        <v>32</v>
      </c>
      <c r="S7827" s="8" t="s">
        <v>2034</v>
      </c>
      <c r="T7827" s="8" t="s">
        <v>33342</v>
      </c>
      <c r="U7827" s="8" t="s">
        <v>33343</v>
      </c>
    </row>
    <row r="7828" spans="1:21" ht="60" customHeight="1" x14ac:dyDescent="0.25">
      <c r="A7828" s="8" t="s">
        <v>66</v>
      </c>
      <c r="B7828" s="8">
        <v>541090</v>
      </c>
      <c r="C7828" s="8"/>
      <c r="D7828" s="8"/>
      <c r="E7828" s="8" t="s">
        <v>33344</v>
      </c>
      <c r="F7828" s="26" t="s">
        <v>24</v>
      </c>
      <c r="G7828" s="8" t="s">
        <v>33345</v>
      </c>
      <c r="H7828" s="8"/>
      <c r="I7828" s="8"/>
      <c r="J7828" s="8" t="s">
        <v>40</v>
      </c>
      <c r="K7828" s="8"/>
      <c r="L7828" s="8" t="s">
        <v>80</v>
      </c>
      <c r="M7828" s="8">
        <v>2024</v>
      </c>
      <c r="N7828" s="8">
        <v>304</v>
      </c>
      <c r="O7828" s="8" t="s">
        <v>31</v>
      </c>
      <c r="P7828" s="8">
        <v>1259</v>
      </c>
      <c r="Q7828" s="26" t="s">
        <v>491</v>
      </c>
      <c r="R7828" s="8" t="s">
        <v>167</v>
      </c>
      <c r="S7828" s="8" t="s">
        <v>2474</v>
      </c>
      <c r="T7828" s="8" t="s">
        <v>33346</v>
      </c>
      <c r="U7828" s="8" t="s">
        <v>33347</v>
      </c>
    </row>
    <row r="7829" spans="1:21" ht="60" customHeight="1" x14ac:dyDescent="0.25">
      <c r="A7829" s="8" t="s">
        <v>66</v>
      </c>
      <c r="B7829" s="8">
        <v>531471</v>
      </c>
      <c r="C7829" s="8"/>
      <c r="D7829" s="8"/>
      <c r="E7829" s="8" t="s">
        <v>33348</v>
      </c>
      <c r="F7829" s="26" t="s">
        <v>24</v>
      </c>
      <c r="G7829" s="8" t="s">
        <v>33349</v>
      </c>
      <c r="H7829" s="8" t="s">
        <v>841</v>
      </c>
      <c r="I7829" s="8"/>
      <c r="J7829" s="8" t="s">
        <v>40</v>
      </c>
      <c r="K7829" s="8" t="s">
        <v>4839</v>
      </c>
      <c r="L7829" s="8" t="s">
        <v>80</v>
      </c>
      <c r="M7829" s="8">
        <v>2024</v>
      </c>
      <c r="N7829" s="8">
        <v>549</v>
      </c>
      <c r="O7829" s="8" t="s">
        <v>31</v>
      </c>
      <c r="P7829" s="8">
        <v>2139</v>
      </c>
      <c r="Q7829" s="26" t="s">
        <v>491</v>
      </c>
      <c r="R7829" s="8" t="s">
        <v>167</v>
      </c>
      <c r="S7829" s="8" t="s">
        <v>2474</v>
      </c>
      <c r="T7829" s="8" t="s">
        <v>33350</v>
      </c>
      <c r="U7829" s="8" t="s">
        <v>33351</v>
      </c>
    </row>
    <row r="7830" spans="1:21" ht="60" customHeight="1" x14ac:dyDescent="0.25">
      <c r="A7830" s="8" t="s">
        <v>66</v>
      </c>
      <c r="B7830" s="8">
        <v>533258</v>
      </c>
      <c r="C7830" s="8"/>
      <c r="D7830" s="8"/>
      <c r="E7830" s="8" t="s">
        <v>33352</v>
      </c>
      <c r="F7830" s="26" t="s">
        <v>24</v>
      </c>
      <c r="G7830" s="8" t="s">
        <v>33353</v>
      </c>
      <c r="H7830" s="8" t="s">
        <v>15107</v>
      </c>
      <c r="I7830" s="8"/>
      <c r="J7830" s="8" t="s">
        <v>40</v>
      </c>
      <c r="K7830" s="8" t="s">
        <v>447</v>
      </c>
      <c r="L7830" s="8" t="s">
        <v>80</v>
      </c>
      <c r="M7830" s="8">
        <v>2024</v>
      </c>
      <c r="N7830" s="8">
        <v>458</v>
      </c>
      <c r="O7830" s="8" t="s">
        <v>31</v>
      </c>
      <c r="P7830" s="8">
        <v>1809</v>
      </c>
      <c r="Q7830" s="26" t="s">
        <v>491</v>
      </c>
      <c r="R7830" s="8" t="s">
        <v>167</v>
      </c>
      <c r="S7830" s="8" t="s">
        <v>2474</v>
      </c>
      <c r="T7830" s="8" t="s">
        <v>33354</v>
      </c>
      <c r="U7830" s="8" t="s">
        <v>33355</v>
      </c>
    </row>
    <row r="7831" spans="1:21" ht="60" customHeight="1" x14ac:dyDescent="0.25">
      <c r="A7831" s="8" t="s">
        <v>66</v>
      </c>
      <c r="B7831" s="8">
        <v>537074</v>
      </c>
      <c r="C7831" s="8"/>
      <c r="D7831" s="8"/>
      <c r="E7831" s="8" t="s">
        <v>33356</v>
      </c>
      <c r="F7831" s="26" t="s">
        <v>24</v>
      </c>
      <c r="G7831" s="8" t="s">
        <v>15926</v>
      </c>
      <c r="H7831" s="8" t="s">
        <v>1171</v>
      </c>
      <c r="I7831" s="8"/>
      <c r="J7831" s="8" t="s">
        <v>40</v>
      </c>
      <c r="K7831" s="8" t="s">
        <v>4839</v>
      </c>
      <c r="L7831" s="8" t="s">
        <v>80</v>
      </c>
      <c r="M7831" s="8">
        <v>2024</v>
      </c>
      <c r="N7831" s="8">
        <v>397</v>
      </c>
      <c r="O7831" s="8" t="s">
        <v>31</v>
      </c>
      <c r="P7831" s="8">
        <v>1279</v>
      </c>
      <c r="Q7831" s="26" t="s">
        <v>491</v>
      </c>
      <c r="R7831" s="8" t="s">
        <v>167</v>
      </c>
      <c r="S7831" s="8" t="s">
        <v>2474</v>
      </c>
      <c r="T7831" s="8" t="s">
        <v>33357</v>
      </c>
      <c r="U7831" s="8" t="s">
        <v>33358</v>
      </c>
    </row>
    <row r="7832" spans="1:21" ht="60" customHeight="1" x14ac:dyDescent="0.25">
      <c r="A7832" s="8" t="s">
        <v>66</v>
      </c>
      <c r="B7832" s="8">
        <v>537288</v>
      </c>
      <c r="C7832" s="8"/>
      <c r="D7832" s="8"/>
      <c r="E7832" s="8" t="s">
        <v>33359</v>
      </c>
      <c r="F7832" s="26" t="s">
        <v>24</v>
      </c>
      <c r="G7832" s="8" t="s">
        <v>33360</v>
      </c>
      <c r="H7832" s="8" t="s">
        <v>29</v>
      </c>
      <c r="I7832" s="8" t="s">
        <v>2468</v>
      </c>
      <c r="J7832" s="8" t="s">
        <v>40</v>
      </c>
      <c r="K7832" s="8" t="s">
        <v>453</v>
      </c>
      <c r="L7832" s="8" t="s">
        <v>428</v>
      </c>
      <c r="M7832" s="8">
        <v>2024</v>
      </c>
      <c r="N7832" s="8">
        <v>147</v>
      </c>
      <c r="O7832" s="8" t="s">
        <v>62</v>
      </c>
      <c r="P7832" s="8">
        <v>609</v>
      </c>
      <c r="Q7832" s="26" t="s">
        <v>491</v>
      </c>
      <c r="R7832" s="8" t="s">
        <v>197</v>
      </c>
      <c r="S7832" s="8" t="s">
        <v>4125</v>
      </c>
      <c r="T7832" s="8" t="s">
        <v>33361</v>
      </c>
      <c r="U7832" s="8" t="s">
        <v>33362</v>
      </c>
    </row>
    <row r="7833" spans="1:21" ht="60" customHeight="1" x14ac:dyDescent="0.25">
      <c r="A7833" s="8" t="s">
        <v>66</v>
      </c>
      <c r="B7833" s="8">
        <v>542495</v>
      </c>
      <c r="C7833" s="8"/>
      <c r="D7833" s="8"/>
      <c r="E7833" s="8" t="s">
        <v>33363</v>
      </c>
      <c r="F7833" s="26" t="s">
        <v>24</v>
      </c>
      <c r="G7833" s="8" t="s">
        <v>28903</v>
      </c>
      <c r="H7833" s="8" t="s">
        <v>19011</v>
      </c>
      <c r="I7833" s="8"/>
      <c r="J7833" s="8" t="s">
        <v>40</v>
      </c>
      <c r="K7833" s="8"/>
      <c r="L7833" s="8"/>
      <c r="M7833" s="8">
        <v>2024</v>
      </c>
      <c r="N7833" s="8">
        <v>263</v>
      </c>
      <c r="O7833" s="8" t="s">
        <v>31</v>
      </c>
      <c r="P7833" s="8">
        <v>1119</v>
      </c>
      <c r="Q7833" s="26" t="s">
        <v>491</v>
      </c>
      <c r="R7833" s="8" t="s">
        <v>167</v>
      </c>
      <c r="S7833" s="8" t="s">
        <v>2474</v>
      </c>
      <c r="T7833" s="8" t="s">
        <v>33364</v>
      </c>
      <c r="U7833" s="8" t="s">
        <v>33365</v>
      </c>
    </row>
    <row r="7834" spans="1:21" ht="60" customHeight="1" x14ac:dyDescent="0.25">
      <c r="A7834" s="8" t="s">
        <v>33366</v>
      </c>
      <c r="B7834" s="8">
        <v>535446</v>
      </c>
      <c r="C7834" s="8"/>
      <c r="D7834" s="8"/>
      <c r="E7834" s="8" t="s">
        <v>33367</v>
      </c>
      <c r="F7834" s="26" t="s">
        <v>24</v>
      </c>
      <c r="G7834" s="8" t="s">
        <v>33368</v>
      </c>
      <c r="H7834" s="8"/>
      <c r="I7834" s="8"/>
      <c r="J7834" s="8" t="s">
        <v>40</v>
      </c>
      <c r="K7834" s="8" t="s">
        <v>4730</v>
      </c>
      <c r="L7834" s="8" t="s">
        <v>80</v>
      </c>
      <c r="M7834" s="8">
        <v>2024</v>
      </c>
      <c r="N7834" s="8">
        <v>221</v>
      </c>
      <c r="O7834" s="8" t="s">
        <v>31</v>
      </c>
      <c r="P7834" s="8">
        <v>969</v>
      </c>
      <c r="Q7834" s="26" t="s">
        <v>491</v>
      </c>
      <c r="R7834" s="8" t="s">
        <v>366</v>
      </c>
      <c r="S7834" s="8" t="s">
        <v>540</v>
      </c>
      <c r="T7834" s="8" t="s">
        <v>33369</v>
      </c>
      <c r="U7834" s="8" t="s">
        <v>33370</v>
      </c>
    </row>
    <row r="7835" spans="1:21" ht="60" customHeight="1" x14ac:dyDescent="0.25">
      <c r="A7835" s="8" t="s">
        <v>66</v>
      </c>
      <c r="B7835" s="8">
        <v>535413</v>
      </c>
      <c r="C7835" s="8"/>
      <c r="D7835" s="8"/>
      <c r="E7835" s="8" t="s">
        <v>33371</v>
      </c>
      <c r="F7835" s="26" t="s">
        <v>24</v>
      </c>
      <c r="G7835" s="8" t="s">
        <v>33372</v>
      </c>
      <c r="H7835" s="8" t="s">
        <v>6672</v>
      </c>
      <c r="I7835" s="8" t="s">
        <v>33373</v>
      </c>
      <c r="J7835" s="8" t="s">
        <v>40</v>
      </c>
      <c r="K7835" s="8" t="s">
        <v>33374</v>
      </c>
      <c r="L7835" s="8" t="s">
        <v>80</v>
      </c>
      <c r="M7835" s="8">
        <v>2024</v>
      </c>
      <c r="N7835" s="8">
        <v>318</v>
      </c>
      <c r="O7835" s="8" t="s">
        <v>31</v>
      </c>
      <c r="P7835" s="8">
        <v>1309</v>
      </c>
      <c r="Q7835" s="26" t="s">
        <v>491</v>
      </c>
      <c r="R7835" s="8" t="s">
        <v>366</v>
      </c>
      <c r="S7835" s="8" t="s">
        <v>540</v>
      </c>
      <c r="T7835" s="8" t="s">
        <v>33375</v>
      </c>
      <c r="U7835" s="8" t="s">
        <v>33376</v>
      </c>
    </row>
    <row r="7836" spans="1:21" ht="60" customHeight="1" x14ac:dyDescent="0.25">
      <c r="A7836" s="8" t="s">
        <v>33377</v>
      </c>
      <c r="B7836" s="8">
        <v>535273</v>
      </c>
      <c r="C7836" s="8"/>
      <c r="D7836" s="8"/>
      <c r="E7836" s="8" t="s">
        <v>33378</v>
      </c>
      <c r="F7836" s="26" t="s">
        <v>24</v>
      </c>
      <c r="G7836" s="8" t="s">
        <v>33379</v>
      </c>
      <c r="H7836" s="8" t="s">
        <v>6660</v>
      </c>
      <c r="I7836" s="8"/>
      <c r="J7836" s="8" t="s">
        <v>40</v>
      </c>
      <c r="K7836" s="8" t="s">
        <v>20999</v>
      </c>
      <c r="L7836" s="8" t="s">
        <v>80</v>
      </c>
      <c r="M7836" s="8">
        <v>2024</v>
      </c>
      <c r="N7836" s="8">
        <v>432</v>
      </c>
      <c r="O7836" s="8" t="s">
        <v>31</v>
      </c>
      <c r="P7836" s="8">
        <v>1719</v>
      </c>
      <c r="Q7836" s="26" t="s">
        <v>491</v>
      </c>
      <c r="R7836" s="8" t="s">
        <v>366</v>
      </c>
      <c r="S7836" s="8" t="s">
        <v>540</v>
      </c>
      <c r="T7836" s="8" t="s">
        <v>33380</v>
      </c>
      <c r="U7836" s="8" t="s">
        <v>33381</v>
      </c>
    </row>
    <row r="7837" spans="1:21" ht="60" customHeight="1" x14ac:dyDescent="0.25">
      <c r="A7837" s="8" t="s">
        <v>66</v>
      </c>
      <c r="B7837" s="8">
        <v>545415</v>
      </c>
      <c r="C7837" s="8"/>
      <c r="D7837" s="8"/>
      <c r="E7837" s="8" t="s">
        <v>33382</v>
      </c>
      <c r="F7837" s="26" t="s">
        <v>24</v>
      </c>
      <c r="G7837" s="8" t="s">
        <v>6655</v>
      </c>
      <c r="H7837" s="8" t="s">
        <v>29</v>
      </c>
      <c r="I7837" s="8"/>
      <c r="J7837" s="8" t="s">
        <v>40</v>
      </c>
      <c r="K7837" s="8" t="s">
        <v>93</v>
      </c>
      <c r="L7837" s="8" t="s">
        <v>80</v>
      </c>
      <c r="M7837" s="8">
        <v>2024</v>
      </c>
      <c r="N7837" s="8">
        <v>230</v>
      </c>
      <c r="O7837" s="8" t="s">
        <v>31</v>
      </c>
      <c r="P7837" s="8">
        <v>999</v>
      </c>
      <c r="Q7837" s="26" t="s">
        <v>491</v>
      </c>
      <c r="R7837" s="8" t="s">
        <v>366</v>
      </c>
      <c r="S7837" s="8" t="s">
        <v>540</v>
      </c>
      <c r="T7837" s="8" t="s">
        <v>33383</v>
      </c>
      <c r="U7837" s="8" t="s">
        <v>33384</v>
      </c>
    </row>
    <row r="7838" spans="1:21" ht="60" customHeight="1" x14ac:dyDescent="0.25">
      <c r="A7838" s="8" t="s">
        <v>66</v>
      </c>
      <c r="B7838" s="8">
        <v>534997</v>
      </c>
      <c r="C7838" s="8"/>
      <c r="D7838" s="8"/>
      <c r="E7838" s="8" t="s">
        <v>33385</v>
      </c>
      <c r="F7838" s="26" t="s">
        <v>24</v>
      </c>
      <c r="G7838" s="8" t="s">
        <v>33386</v>
      </c>
      <c r="H7838" s="8" t="s">
        <v>29</v>
      </c>
      <c r="I7838" s="8"/>
      <c r="J7838" s="8" t="s">
        <v>40</v>
      </c>
      <c r="K7838" s="8"/>
      <c r="L7838" s="8" t="s">
        <v>80</v>
      </c>
      <c r="M7838" s="8">
        <v>2024</v>
      </c>
      <c r="N7838" s="8">
        <v>305</v>
      </c>
      <c r="O7838" s="8" t="s">
        <v>31</v>
      </c>
      <c r="P7838" s="8">
        <v>1269</v>
      </c>
      <c r="Q7838" s="26" t="s">
        <v>491</v>
      </c>
      <c r="R7838" s="8" t="s">
        <v>366</v>
      </c>
      <c r="S7838" s="8" t="s">
        <v>540</v>
      </c>
      <c r="T7838" s="8" t="s">
        <v>33387</v>
      </c>
      <c r="U7838" s="8" t="s">
        <v>33384</v>
      </c>
    </row>
    <row r="7839" spans="1:21" ht="60" customHeight="1" x14ac:dyDescent="0.25">
      <c r="A7839" s="8" t="s">
        <v>33388</v>
      </c>
      <c r="B7839" s="8">
        <v>536275</v>
      </c>
      <c r="C7839" s="8"/>
      <c r="D7839" s="8"/>
      <c r="E7839" s="8" t="s">
        <v>33389</v>
      </c>
      <c r="F7839" s="26" t="s">
        <v>24</v>
      </c>
      <c r="G7839" s="8" t="s">
        <v>933</v>
      </c>
      <c r="H7839" s="8" t="s">
        <v>2845</v>
      </c>
      <c r="I7839" s="8" t="s">
        <v>33373</v>
      </c>
      <c r="J7839" s="8" t="s">
        <v>40</v>
      </c>
      <c r="K7839" s="8" t="s">
        <v>3868</v>
      </c>
      <c r="L7839" s="8" t="s">
        <v>80</v>
      </c>
      <c r="M7839" s="8">
        <v>2024</v>
      </c>
      <c r="N7839" s="8">
        <v>229</v>
      </c>
      <c r="O7839" s="8" t="s">
        <v>31</v>
      </c>
      <c r="P7839" s="8">
        <v>999</v>
      </c>
      <c r="Q7839" s="26" t="s">
        <v>491</v>
      </c>
      <c r="R7839" s="8" t="s">
        <v>366</v>
      </c>
      <c r="S7839" s="8" t="s">
        <v>540</v>
      </c>
      <c r="T7839" s="8" t="s">
        <v>33390</v>
      </c>
      <c r="U7839" s="8" t="s">
        <v>33391</v>
      </c>
    </row>
    <row r="7840" spans="1:21" ht="60" customHeight="1" x14ac:dyDescent="0.25">
      <c r="A7840" s="8" t="s">
        <v>66</v>
      </c>
      <c r="B7840" s="8">
        <v>534972</v>
      </c>
      <c r="C7840" s="8"/>
      <c r="D7840" s="8"/>
      <c r="E7840" s="8" t="s">
        <v>33392</v>
      </c>
      <c r="F7840" s="26" t="s">
        <v>24</v>
      </c>
      <c r="G7840" s="8" t="s">
        <v>33393</v>
      </c>
      <c r="H7840" s="8" t="s">
        <v>29</v>
      </c>
      <c r="I7840" s="8"/>
      <c r="J7840" s="8" t="s">
        <v>40</v>
      </c>
      <c r="K7840" s="8" t="s">
        <v>747</v>
      </c>
      <c r="L7840" s="8" t="s">
        <v>80</v>
      </c>
      <c r="M7840" s="8">
        <v>2024</v>
      </c>
      <c r="N7840" s="8">
        <v>448</v>
      </c>
      <c r="O7840" s="8" t="s">
        <v>31</v>
      </c>
      <c r="P7840" s="8">
        <v>1799</v>
      </c>
      <c r="Q7840" s="26" t="s">
        <v>491</v>
      </c>
      <c r="R7840" s="8" t="s">
        <v>167</v>
      </c>
      <c r="S7840" s="8" t="s">
        <v>2474</v>
      </c>
      <c r="T7840" s="8" t="s">
        <v>33394</v>
      </c>
      <c r="U7840" s="8" t="s">
        <v>33395</v>
      </c>
    </row>
    <row r="7841" spans="1:21" ht="60" customHeight="1" x14ac:dyDescent="0.25">
      <c r="A7841" s="8" t="s">
        <v>66</v>
      </c>
      <c r="B7841" s="8">
        <v>535572</v>
      </c>
      <c r="C7841" s="8"/>
      <c r="D7841" s="8"/>
      <c r="E7841" s="8" t="s">
        <v>33396</v>
      </c>
      <c r="F7841" s="26" t="s">
        <v>24</v>
      </c>
      <c r="G7841" s="8" t="s">
        <v>33397</v>
      </c>
      <c r="H7841" s="8" t="s">
        <v>33398</v>
      </c>
      <c r="I7841" s="8"/>
      <c r="J7841" s="8" t="s">
        <v>40</v>
      </c>
      <c r="K7841" s="8" t="s">
        <v>7775</v>
      </c>
      <c r="L7841" s="8" t="s">
        <v>80</v>
      </c>
      <c r="M7841" s="8">
        <v>2024</v>
      </c>
      <c r="N7841" s="8">
        <v>352</v>
      </c>
      <c r="O7841" s="8" t="s">
        <v>31</v>
      </c>
      <c r="P7841" s="8">
        <v>1439</v>
      </c>
      <c r="Q7841" s="26" t="s">
        <v>491</v>
      </c>
      <c r="R7841" s="8" t="s">
        <v>167</v>
      </c>
      <c r="S7841" s="8" t="s">
        <v>2474</v>
      </c>
      <c r="T7841" s="8" t="s">
        <v>33399</v>
      </c>
      <c r="U7841" s="8" t="s">
        <v>33400</v>
      </c>
    </row>
    <row r="7842" spans="1:21" ht="60" customHeight="1" x14ac:dyDescent="0.25">
      <c r="A7842" s="8" t="s">
        <v>33401</v>
      </c>
      <c r="B7842" s="8">
        <v>535653</v>
      </c>
      <c r="C7842" s="8"/>
      <c r="D7842" s="8"/>
      <c r="E7842" s="8" t="s">
        <v>33402</v>
      </c>
      <c r="F7842" s="26" t="s">
        <v>24</v>
      </c>
      <c r="G7842" s="8" t="s">
        <v>2654</v>
      </c>
      <c r="H7842" s="8" t="s">
        <v>29</v>
      </c>
      <c r="I7842" s="8"/>
      <c r="J7842" s="8" t="s">
        <v>40</v>
      </c>
      <c r="K7842" s="8" t="s">
        <v>32428</v>
      </c>
      <c r="L7842" s="8" t="s">
        <v>80</v>
      </c>
      <c r="M7842" s="8">
        <v>2024</v>
      </c>
      <c r="N7842" s="8">
        <v>539</v>
      </c>
      <c r="O7842" s="8" t="s">
        <v>31</v>
      </c>
      <c r="P7842" s="8">
        <v>2099</v>
      </c>
      <c r="Q7842" s="26" t="s">
        <v>491</v>
      </c>
      <c r="R7842" s="8" t="s">
        <v>167</v>
      </c>
      <c r="S7842" s="8" t="s">
        <v>2474</v>
      </c>
      <c r="T7842" s="8" t="s">
        <v>33403</v>
      </c>
      <c r="U7842" s="8" t="s">
        <v>33404</v>
      </c>
    </row>
    <row r="7843" spans="1:21" ht="60" customHeight="1" x14ac:dyDescent="0.25">
      <c r="A7843" s="8" t="s">
        <v>66</v>
      </c>
      <c r="B7843" s="8">
        <v>543464</v>
      </c>
      <c r="C7843" s="8"/>
      <c r="D7843" s="8"/>
      <c r="E7843" s="8" t="s">
        <v>33405</v>
      </c>
      <c r="F7843" s="26" t="s">
        <v>24</v>
      </c>
      <c r="G7843" s="8" t="s">
        <v>33406</v>
      </c>
      <c r="H7843" s="8" t="s">
        <v>39</v>
      </c>
      <c r="I7843" s="8"/>
      <c r="J7843" s="8" t="s">
        <v>40</v>
      </c>
      <c r="K7843" s="8"/>
      <c r="L7843" s="8" t="s">
        <v>80</v>
      </c>
      <c r="M7843" s="8">
        <v>2024</v>
      </c>
      <c r="N7843" s="8">
        <v>136</v>
      </c>
      <c r="O7843" s="8" t="s">
        <v>62</v>
      </c>
      <c r="P7843" s="8">
        <v>459</v>
      </c>
      <c r="Q7843" s="26" t="s">
        <v>491</v>
      </c>
      <c r="R7843" s="8" t="s">
        <v>167</v>
      </c>
      <c r="S7843" s="8" t="s">
        <v>1836</v>
      </c>
      <c r="T7843" s="8" t="s">
        <v>33407</v>
      </c>
      <c r="U7843" s="8" t="s">
        <v>33408</v>
      </c>
    </row>
    <row r="7844" spans="1:21" ht="60" customHeight="1" x14ac:dyDescent="0.25">
      <c r="A7844" s="8" t="s">
        <v>66</v>
      </c>
      <c r="B7844" s="8">
        <v>538220</v>
      </c>
      <c r="C7844" s="8"/>
      <c r="D7844" s="8"/>
      <c r="E7844" s="8" t="s">
        <v>33409</v>
      </c>
      <c r="F7844" s="26" t="s">
        <v>24</v>
      </c>
      <c r="G7844" s="8" t="s">
        <v>3294</v>
      </c>
      <c r="H7844" s="8" t="s">
        <v>3295</v>
      </c>
      <c r="I7844" s="8"/>
      <c r="J7844" s="8" t="s">
        <v>40</v>
      </c>
      <c r="K7844" s="8" t="s">
        <v>1319</v>
      </c>
      <c r="L7844" s="8" t="s">
        <v>428</v>
      </c>
      <c r="M7844" s="8">
        <v>2024</v>
      </c>
      <c r="N7844" s="8">
        <v>299</v>
      </c>
      <c r="O7844" s="8" t="s">
        <v>31</v>
      </c>
      <c r="P7844" s="8">
        <v>1249</v>
      </c>
      <c r="Q7844" s="26" t="s">
        <v>491</v>
      </c>
      <c r="R7844" s="8" t="s">
        <v>167</v>
      </c>
      <c r="S7844" s="8" t="s">
        <v>2474</v>
      </c>
      <c r="T7844" s="8" t="s">
        <v>33410</v>
      </c>
      <c r="U7844" s="8" t="s">
        <v>33411</v>
      </c>
    </row>
    <row r="7845" spans="1:21" ht="60" customHeight="1" x14ac:dyDescent="0.25">
      <c r="A7845" s="8" t="s">
        <v>66</v>
      </c>
      <c r="B7845" s="8">
        <v>536427</v>
      </c>
      <c r="C7845" s="8"/>
      <c r="D7845" s="8"/>
      <c r="E7845" s="8" t="s">
        <v>33412</v>
      </c>
      <c r="F7845" s="26" t="s">
        <v>24</v>
      </c>
      <c r="G7845" s="8" t="s">
        <v>33413</v>
      </c>
      <c r="H7845" s="8" t="s">
        <v>986</v>
      </c>
      <c r="I7845" s="8"/>
      <c r="J7845" s="8" t="s">
        <v>40</v>
      </c>
      <c r="K7845" s="8" t="s">
        <v>922</v>
      </c>
      <c r="L7845" s="8" t="s">
        <v>80</v>
      </c>
      <c r="M7845" s="8">
        <v>2024</v>
      </c>
      <c r="N7845" s="8">
        <v>330</v>
      </c>
      <c r="O7845" s="8" t="s">
        <v>31</v>
      </c>
      <c r="P7845" s="8">
        <v>1359</v>
      </c>
      <c r="Q7845" s="26" t="s">
        <v>491</v>
      </c>
      <c r="R7845" s="8" t="s">
        <v>167</v>
      </c>
      <c r="S7845" s="8" t="s">
        <v>2474</v>
      </c>
      <c r="T7845" s="8" t="s">
        <v>33414</v>
      </c>
      <c r="U7845" s="8" t="s">
        <v>33415</v>
      </c>
    </row>
    <row r="7846" spans="1:21" ht="60" customHeight="1" x14ac:dyDescent="0.25">
      <c r="A7846" s="8" t="s">
        <v>66</v>
      </c>
      <c r="B7846" s="8">
        <v>543170</v>
      </c>
      <c r="C7846" s="8"/>
      <c r="D7846" s="8"/>
      <c r="E7846" s="8" t="s">
        <v>33416</v>
      </c>
      <c r="F7846" s="26" t="s">
        <v>24</v>
      </c>
      <c r="G7846" s="8" t="s">
        <v>33417</v>
      </c>
      <c r="H7846" s="8" t="s">
        <v>2473</v>
      </c>
      <c r="I7846" s="8"/>
      <c r="J7846" s="8" t="s">
        <v>40</v>
      </c>
      <c r="K7846" s="8"/>
      <c r="L7846" s="8" t="s">
        <v>80</v>
      </c>
      <c r="M7846" s="8">
        <v>2024</v>
      </c>
      <c r="N7846" s="8">
        <v>121</v>
      </c>
      <c r="O7846" s="8" t="s">
        <v>62</v>
      </c>
      <c r="P7846" s="8">
        <v>419</v>
      </c>
      <c r="Q7846" s="26" t="s">
        <v>491</v>
      </c>
      <c r="R7846" s="8" t="s">
        <v>167</v>
      </c>
      <c r="S7846" s="8" t="s">
        <v>2474</v>
      </c>
      <c r="T7846" s="8" t="s">
        <v>33418</v>
      </c>
      <c r="U7846" s="8" t="s">
        <v>33419</v>
      </c>
    </row>
    <row r="7847" spans="1:21" ht="60" customHeight="1" x14ac:dyDescent="0.25">
      <c r="A7847" s="8" t="s">
        <v>66</v>
      </c>
      <c r="B7847" s="8">
        <v>538343</v>
      </c>
      <c r="C7847" s="8"/>
      <c r="D7847" s="8"/>
      <c r="E7847" s="8" t="s">
        <v>33420</v>
      </c>
      <c r="F7847" s="26" t="s">
        <v>24</v>
      </c>
      <c r="G7847" s="8" t="s">
        <v>33421</v>
      </c>
      <c r="H7847" s="8" t="s">
        <v>394</v>
      </c>
      <c r="I7847" s="8"/>
      <c r="J7847" s="8" t="s">
        <v>40</v>
      </c>
      <c r="K7847" s="8" t="s">
        <v>1528</v>
      </c>
      <c r="L7847" s="8" t="s">
        <v>80</v>
      </c>
      <c r="M7847" s="8">
        <v>2024</v>
      </c>
      <c r="N7847" s="8">
        <v>188</v>
      </c>
      <c r="O7847" s="8" t="s">
        <v>31</v>
      </c>
      <c r="P7847" s="8">
        <v>849</v>
      </c>
      <c r="Q7847" s="26" t="s">
        <v>491</v>
      </c>
      <c r="R7847" s="8" t="s">
        <v>167</v>
      </c>
      <c r="S7847" s="8" t="s">
        <v>2474</v>
      </c>
      <c r="T7847" s="8" t="s">
        <v>33422</v>
      </c>
      <c r="U7847" s="8" t="s">
        <v>33423</v>
      </c>
    </row>
    <row r="7848" spans="1:21" ht="60" customHeight="1" x14ac:dyDescent="0.25">
      <c r="A7848" s="8" t="s">
        <v>66</v>
      </c>
      <c r="B7848" s="8">
        <v>508952</v>
      </c>
      <c r="C7848" s="8"/>
      <c r="D7848" s="8"/>
      <c r="E7848" s="8" t="s">
        <v>33424</v>
      </c>
      <c r="F7848" s="26" t="s">
        <v>24</v>
      </c>
      <c r="G7848" s="8" t="s">
        <v>33425</v>
      </c>
      <c r="H7848" s="8"/>
      <c r="I7848" s="8"/>
      <c r="J7848" s="8" t="s">
        <v>2746</v>
      </c>
      <c r="K7848" s="8" t="s">
        <v>9364</v>
      </c>
      <c r="L7848" s="8"/>
      <c r="M7848" s="8">
        <v>2022</v>
      </c>
      <c r="N7848" s="8">
        <v>267</v>
      </c>
      <c r="O7848" s="8" t="s">
        <v>31</v>
      </c>
      <c r="P7848" s="8">
        <v>909</v>
      </c>
      <c r="Q7848" s="26" t="s">
        <v>491</v>
      </c>
      <c r="R7848" s="8" t="s">
        <v>167</v>
      </c>
      <c r="S7848" s="8" t="s">
        <v>1200</v>
      </c>
      <c r="T7848" s="8" t="s">
        <v>33426</v>
      </c>
      <c r="U7848" s="8" t="s">
        <v>33427</v>
      </c>
    </row>
    <row r="7849" spans="1:21" ht="60" customHeight="1" x14ac:dyDescent="0.25">
      <c r="A7849" s="8" t="s">
        <v>66</v>
      </c>
      <c r="B7849" s="8">
        <v>536938</v>
      </c>
      <c r="C7849" s="8"/>
      <c r="D7849" s="8"/>
      <c r="E7849" s="8" t="s">
        <v>33428</v>
      </c>
      <c r="F7849" s="26" t="s">
        <v>24</v>
      </c>
      <c r="G7849" s="8" t="s">
        <v>2654</v>
      </c>
      <c r="H7849" s="8"/>
      <c r="I7849" s="8"/>
      <c r="J7849" s="8" t="s">
        <v>40</v>
      </c>
      <c r="K7849" s="8"/>
      <c r="L7849" s="8" t="s">
        <v>80</v>
      </c>
      <c r="M7849" s="8">
        <v>2024</v>
      </c>
      <c r="N7849" s="8">
        <v>227</v>
      </c>
      <c r="O7849" s="8" t="s">
        <v>31</v>
      </c>
      <c r="P7849" s="8">
        <v>989</v>
      </c>
      <c r="Q7849" s="26" t="s">
        <v>491</v>
      </c>
      <c r="R7849" s="8" t="s">
        <v>167</v>
      </c>
      <c r="S7849" s="8" t="s">
        <v>2474</v>
      </c>
      <c r="T7849" s="8" t="s">
        <v>33429</v>
      </c>
      <c r="U7849" s="8" t="s">
        <v>33430</v>
      </c>
    </row>
    <row r="7850" spans="1:21" ht="60" customHeight="1" x14ac:dyDescent="0.25">
      <c r="A7850" s="8" t="s">
        <v>66</v>
      </c>
      <c r="B7850" s="8">
        <v>536168</v>
      </c>
      <c r="C7850" s="8"/>
      <c r="D7850" s="8"/>
      <c r="E7850" s="8" t="s">
        <v>33431</v>
      </c>
      <c r="F7850" s="26" t="s">
        <v>24</v>
      </c>
      <c r="G7850" s="8" t="s">
        <v>33432</v>
      </c>
      <c r="H7850" s="8" t="s">
        <v>3564</v>
      </c>
      <c r="I7850" s="8"/>
      <c r="J7850" s="8" t="s">
        <v>40</v>
      </c>
      <c r="K7850" s="8"/>
      <c r="L7850" s="8" t="s">
        <v>80</v>
      </c>
      <c r="M7850" s="8">
        <v>2024</v>
      </c>
      <c r="N7850" s="8">
        <v>352</v>
      </c>
      <c r="O7850" s="8" t="s">
        <v>31</v>
      </c>
      <c r="P7850" s="8">
        <v>1439</v>
      </c>
      <c r="Q7850" s="26" t="s">
        <v>491</v>
      </c>
      <c r="R7850" s="8" t="s">
        <v>167</v>
      </c>
      <c r="S7850" s="8" t="s">
        <v>1200</v>
      </c>
      <c r="T7850" s="8" t="s">
        <v>33433</v>
      </c>
      <c r="U7850" s="8" t="s">
        <v>33434</v>
      </c>
    </row>
    <row r="7851" spans="1:21" ht="60" customHeight="1" x14ac:dyDescent="0.25">
      <c r="A7851" s="8" t="s">
        <v>66</v>
      </c>
      <c r="B7851" s="8">
        <v>538262</v>
      </c>
      <c r="C7851" s="8"/>
      <c r="D7851" s="8"/>
      <c r="E7851" s="8" t="s">
        <v>33435</v>
      </c>
      <c r="F7851" s="26" t="s">
        <v>24</v>
      </c>
      <c r="G7851" s="8" t="s">
        <v>33432</v>
      </c>
      <c r="H7851" s="8" t="s">
        <v>3564</v>
      </c>
      <c r="I7851" s="8"/>
      <c r="J7851" s="8" t="s">
        <v>40</v>
      </c>
      <c r="K7851" s="8"/>
      <c r="L7851" s="8" t="s">
        <v>80</v>
      </c>
      <c r="M7851" s="8">
        <v>2024</v>
      </c>
      <c r="N7851" s="8">
        <v>336</v>
      </c>
      <c r="O7851" s="8" t="s">
        <v>31</v>
      </c>
      <c r="P7851" s="8">
        <v>1379</v>
      </c>
      <c r="Q7851" s="26" t="s">
        <v>491</v>
      </c>
      <c r="R7851" s="8" t="s">
        <v>167</v>
      </c>
      <c r="S7851" s="8" t="s">
        <v>1200</v>
      </c>
      <c r="T7851" s="8" t="s">
        <v>33436</v>
      </c>
      <c r="U7851" s="8" t="s">
        <v>33434</v>
      </c>
    </row>
    <row r="7852" spans="1:21" ht="60" customHeight="1" x14ac:dyDescent="0.25">
      <c r="A7852" s="8" t="s">
        <v>66</v>
      </c>
      <c r="B7852" s="8">
        <v>536065</v>
      </c>
      <c r="C7852" s="8"/>
      <c r="D7852" s="8"/>
      <c r="E7852" s="8" t="s">
        <v>33437</v>
      </c>
      <c r="F7852" s="26" t="s">
        <v>24</v>
      </c>
      <c r="G7852" s="8" t="s">
        <v>17400</v>
      </c>
      <c r="H7852" s="8" t="s">
        <v>880</v>
      </c>
      <c r="I7852" s="8"/>
      <c r="J7852" s="8" t="s">
        <v>40</v>
      </c>
      <c r="K7852" s="8" t="s">
        <v>922</v>
      </c>
      <c r="L7852" s="8" t="s">
        <v>80</v>
      </c>
      <c r="M7852" s="8">
        <v>2024</v>
      </c>
      <c r="N7852" s="8">
        <v>416</v>
      </c>
      <c r="O7852" s="8" t="s">
        <v>31</v>
      </c>
      <c r="P7852" s="8">
        <v>1659</v>
      </c>
      <c r="Q7852" s="26" t="s">
        <v>491</v>
      </c>
      <c r="R7852" s="8" t="s">
        <v>167</v>
      </c>
      <c r="S7852" s="8" t="s">
        <v>2474</v>
      </c>
      <c r="T7852" s="8" t="s">
        <v>33438</v>
      </c>
      <c r="U7852" s="8" t="s">
        <v>33439</v>
      </c>
    </row>
    <row r="7853" spans="1:21" ht="60" customHeight="1" x14ac:dyDescent="0.25">
      <c r="A7853" s="8" t="s">
        <v>66</v>
      </c>
      <c r="B7853" s="8">
        <v>537933</v>
      </c>
      <c r="C7853" s="8"/>
      <c r="D7853" s="8"/>
      <c r="E7853" s="8" t="s">
        <v>33440</v>
      </c>
      <c r="F7853" s="26" t="s">
        <v>24</v>
      </c>
      <c r="G7853" s="8" t="s">
        <v>33441</v>
      </c>
      <c r="H7853" s="8" t="s">
        <v>33442</v>
      </c>
      <c r="I7853" s="8"/>
      <c r="J7853" s="8" t="s">
        <v>40</v>
      </c>
      <c r="K7853" s="8"/>
      <c r="L7853" s="8" t="s">
        <v>80</v>
      </c>
      <c r="M7853" s="8">
        <v>2024</v>
      </c>
      <c r="N7853" s="8">
        <v>236</v>
      </c>
      <c r="O7853" s="8" t="s">
        <v>31</v>
      </c>
      <c r="P7853" s="8">
        <v>819</v>
      </c>
      <c r="Q7853" s="26" t="s">
        <v>491</v>
      </c>
      <c r="R7853" s="8" t="s">
        <v>167</v>
      </c>
      <c r="S7853" s="8" t="s">
        <v>2474</v>
      </c>
      <c r="T7853" s="8" t="s">
        <v>33443</v>
      </c>
      <c r="U7853" s="8" t="s">
        <v>33444</v>
      </c>
    </row>
    <row r="7854" spans="1:21" ht="60" customHeight="1" x14ac:dyDescent="0.25">
      <c r="A7854" s="8" t="s">
        <v>66</v>
      </c>
      <c r="B7854" s="8">
        <v>543171</v>
      </c>
      <c r="C7854" s="8"/>
      <c r="D7854" s="8"/>
      <c r="E7854" s="8" t="s">
        <v>33445</v>
      </c>
      <c r="F7854" s="26" t="s">
        <v>24</v>
      </c>
      <c r="G7854" s="8" t="s">
        <v>33417</v>
      </c>
      <c r="H7854" s="8" t="s">
        <v>2473</v>
      </c>
      <c r="I7854" s="8"/>
      <c r="J7854" s="8" t="s">
        <v>40</v>
      </c>
      <c r="K7854" s="8"/>
      <c r="L7854" s="8" t="s">
        <v>80</v>
      </c>
      <c r="M7854" s="8">
        <v>2024</v>
      </c>
      <c r="N7854" s="8">
        <v>157</v>
      </c>
      <c r="O7854" s="8" t="s">
        <v>31</v>
      </c>
      <c r="P7854" s="8">
        <v>599</v>
      </c>
      <c r="Q7854" s="26" t="s">
        <v>491</v>
      </c>
      <c r="R7854" s="8" t="s">
        <v>167</v>
      </c>
      <c r="S7854" s="8" t="s">
        <v>2474</v>
      </c>
      <c r="T7854" s="8" t="s">
        <v>33446</v>
      </c>
      <c r="U7854" s="8" t="s">
        <v>33447</v>
      </c>
    </row>
    <row r="7855" spans="1:21" ht="60" customHeight="1" x14ac:dyDescent="0.25">
      <c r="A7855" s="8" t="s">
        <v>33448</v>
      </c>
      <c r="B7855" s="8">
        <v>537927</v>
      </c>
      <c r="C7855" s="8"/>
      <c r="D7855" s="8"/>
      <c r="E7855" s="8" t="s">
        <v>33449</v>
      </c>
      <c r="F7855" s="26" t="s">
        <v>24</v>
      </c>
      <c r="G7855" s="8" t="s">
        <v>6725</v>
      </c>
      <c r="H7855" s="8" t="s">
        <v>6726</v>
      </c>
      <c r="I7855" s="8"/>
      <c r="J7855" s="8" t="s">
        <v>40</v>
      </c>
      <c r="K7855" s="8"/>
      <c r="L7855" s="8" t="s">
        <v>1682</v>
      </c>
      <c r="M7855" s="8">
        <v>2024</v>
      </c>
      <c r="N7855" s="8">
        <v>206</v>
      </c>
      <c r="O7855" s="8" t="s">
        <v>31</v>
      </c>
      <c r="P7855" s="8">
        <v>739</v>
      </c>
      <c r="Q7855" s="26" t="s">
        <v>491</v>
      </c>
      <c r="R7855" s="8" t="s">
        <v>167</v>
      </c>
      <c r="S7855" s="8" t="s">
        <v>1200</v>
      </c>
      <c r="T7855" s="8" t="s">
        <v>33450</v>
      </c>
      <c r="U7855" s="8" t="s">
        <v>33451</v>
      </c>
    </row>
    <row r="7856" spans="1:21" ht="60" customHeight="1" x14ac:dyDescent="0.25">
      <c r="A7856" s="8" t="s">
        <v>33448</v>
      </c>
      <c r="B7856" s="8">
        <v>538023</v>
      </c>
      <c r="C7856" s="8"/>
      <c r="D7856" s="8"/>
      <c r="E7856" s="8" t="s">
        <v>33452</v>
      </c>
      <c r="F7856" s="26" t="s">
        <v>24</v>
      </c>
      <c r="G7856" s="8" t="s">
        <v>6725</v>
      </c>
      <c r="H7856" s="8" t="s">
        <v>6726</v>
      </c>
      <c r="I7856" s="8"/>
      <c r="J7856" s="8" t="s">
        <v>40</v>
      </c>
      <c r="K7856" s="8"/>
      <c r="L7856" s="8" t="s">
        <v>1682</v>
      </c>
      <c r="M7856" s="8">
        <v>2024</v>
      </c>
      <c r="N7856" s="8">
        <v>288</v>
      </c>
      <c r="O7856" s="8" t="s">
        <v>31</v>
      </c>
      <c r="P7856" s="8">
        <v>969</v>
      </c>
      <c r="Q7856" s="26" t="s">
        <v>491</v>
      </c>
      <c r="R7856" s="8" t="s">
        <v>167</v>
      </c>
      <c r="S7856" s="8" t="s">
        <v>1200</v>
      </c>
      <c r="T7856" s="8" t="s">
        <v>33453</v>
      </c>
      <c r="U7856" s="8" t="s">
        <v>33451</v>
      </c>
    </row>
    <row r="7857" spans="1:21" ht="60" customHeight="1" x14ac:dyDescent="0.25">
      <c r="A7857" s="8" t="s">
        <v>66</v>
      </c>
      <c r="B7857" s="8">
        <v>487969</v>
      </c>
      <c r="C7857" s="8"/>
      <c r="D7857" s="8"/>
      <c r="E7857" s="8" t="s">
        <v>33454</v>
      </c>
      <c r="F7857" s="26" t="s">
        <v>24</v>
      </c>
      <c r="G7857" s="8" t="s">
        <v>33455</v>
      </c>
      <c r="H7857" s="8" t="s">
        <v>830</v>
      </c>
      <c r="I7857" s="8"/>
      <c r="J7857" s="8" t="s">
        <v>2746</v>
      </c>
      <c r="K7857" s="8" t="s">
        <v>2839</v>
      </c>
      <c r="L7857" s="8"/>
      <c r="M7857" s="8">
        <v>2021</v>
      </c>
      <c r="N7857" s="8">
        <v>542</v>
      </c>
      <c r="O7857" s="8" t="s">
        <v>31</v>
      </c>
      <c r="P7857" s="8">
        <v>1699</v>
      </c>
      <c r="Q7857" s="26" t="s">
        <v>491</v>
      </c>
      <c r="R7857" s="8" t="s">
        <v>167</v>
      </c>
      <c r="S7857" s="8" t="s">
        <v>2474</v>
      </c>
      <c r="T7857" s="8" t="s">
        <v>33456</v>
      </c>
      <c r="U7857" s="8" t="s">
        <v>33457</v>
      </c>
    </row>
    <row r="7858" spans="1:21" ht="60" customHeight="1" x14ac:dyDescent="0.25">
      <c r="A7858" s="8" t="s">
        <v>66</v>
      </c>
      <c r="B7858" s="8">
        <v>535607</v>
      </c>
      <c r="C7858" s="8"/>
      <c r="D7858" s="8"/>
      <c r="E7858" s="8" t="s">
        <v>33458</v>
      </c>
      <c r="F7858" s="26" t="s">
        <v>24</v>
      </c>
      <c r="G7858" s="8" t="s">
        <v>33459</v>
      </c>
      <c r="H7858" s="8"/>
      <c r="I7858" s="8"/>
      <c r="J7858" s="8" t="s">
        <v>40</v>
      </c>
      <c r="K7858" s="8" t="s">
        <v>33460</v>
      </c>
      <c r="L7858" s="8" t="s">
        <v>80</v>
      </c>
      <c r="M7858" s="8">
        <v>2024</v>
      </c>
      <c r="N7858" s="8">
        <v>278</v>
      </c>
      <c r="O7858" s="8" t="s">
        <v>31</v>
      </c>
      <c r="P7858" s="8">
        <v>1169</v>
      </c>
      <c r="Q7858" s="26" t="s">
        <v>491</v>
      </c>
      <c r="R7858" s="8" t="s">
        <v>167</v>
      </c>
      <c r="S7858" s="8" t="s">
        <v>2474</v>
      </c>
      <c r="T7858" s="8" t="s">
        <v>33461</v>
      </c>
      <c r="U7858" s="8" t="s">
        <v>33462</v>
      </c>
    </row>
    <row r="7859" spans="1:21" ht="60" customHeight="1" x14ac:dyDescent="0.25">
      <c r="A7859" s="8" t="s">
        <v>66</v>
      </c>
      <c r="B7859" s="8">
        <v>536497</v>
      </c>
      <c r="C7859" s="8"/>
      <c r="D7859" s="8"/>
      <c r="E7859" s="8" t="s">
        <v>33463</v>
      </c>
      <c r="F7859" s="26" t="s">
        <v>24</v>
      </c>
      <c r="G7859" s="8" t="s">
        <v>33464</v>
      </c>
      <c r="H7859" s="8" t="s">
        <v>3149</v>
      </c>
      <c r="I7859" s="8"/>
      <c r="J7859" s="8" t="s">
        <v>40</v>
      </c>
      <c r="K7859" s="8" t="s">
        <v>2220</v>
      </c>
      <c r="L7859" s="8" t="s">
        <v>80</v>
      </c>
      <c r="M7859" s="8">
        <v>2024</v>
      </c>
      <c r="N7859" s="8">
        <v>283</v>
      </c>
      <c r="O7859" s="8" t="s">
        <v>31</v>
      </c>
      <c r="P7859" s="8">
        <v>1189</v>
      </c>
      <c r="Q7859" s="26" t="s">
        <v>491</v>
      </c>
      <c r="R7859" s="8" t="s">
        <v>167</v>
      </c>
      <c r="S7859" s="8" t="s">
        <v>2474</v>
      </c>
      <c r="T7859" s="8" t="s">
        <v>33465</v>
      </c>
      <c r="U7859" s="8" t="s">
        <v>33466</v>
      </c>
    </row>
    <row r="7860" spans="1:21" ht="60" customHeight="1" x14ac:dyDescent="0.25">
      <c r="A7860" s="8" t="s">
        <v>66</v>
      </c>
      <c r="B7860" s="8">
        <v>536588</v>
      </c>
      <c r="C7860" s="8"/>
      <c r="D7860" s="8"/>
      <c r="E7860" s="8" t="s">
        <v>33467</v>
      </c>
      <c r="F7860" s="26" t="s">
        <v>24</v>
      </c>
      <c r="G7860" s="8" t="s">
        <v>33468</v>
      </c>
      <c r="H7860" s="8" t="s">
        <v>1518</v>
      </c>
      <c r="I7860" s="8"/>
      <c r="J7860" s="8" t="s">
        <v>40</v>
      </c>
      <c r="K7860" s="8" t="s">
        <v>2721</v>
      </c>
      <c r="L7860" s="8" t="s">
        <v>80</v>
      </c>
      <c r="M7860" s="8">
        <v>2024</v>
      </c>
      <c r="N7860" s="8">
        <v>208</v>
      </c>
      <c r="O7860" s="8" t="s">
        <v>31</v>
      </c>
      <c r="P7860" s="8">
        <v>739</v>
      </c>
      <c r="Q7860" s="26" t="s">
        <v>491</v>
      </c>
      <c r="R7860" s="8" t="s">
        <v>167</v>
      </c>
      <c r="S7860" s="8" t="s">
        <v>2474</v>
      </c>
      <c r="T7860" s="8" t="s">
        <v>33469</v>
      </c>
      <c r="U7860" s="8" t="s">
        <v>33470</v>
      </c>
    </row>
    <row r="7861" spans="1:21" ht="60" customHeight="1" x14ac:dyDescent="0.25">
      <c r="A7861" s="8" t="s">
        <v>33471</v>
      </c>
      <c r="B7861" s="8">
        <v>542872</v>
      </c>
      <c r="C7861" s="8"/>
      <c r="D7861" s="8"/>
      <c r="E7861" s="8" t="s">
        <v>33472</v>
      </c>
      <c r="F7861" s="26" t="s">
        <v>24</v>
      </c>
      <c r="G7861" s="8" t="s">
        <v>33473</v>
      </c>
      <c r="H7861" s="8" t="s">
        <v>128</v>
      </c>
      <c r="I7861" s="8"/>
      <c r="J7861" s="8" t="s">
        <v>40</v>
      </c>
      <c r="K7861" s="8"/>
      <c r="L7861" s="8" t="s">
        <v>80</v>
      </c>
      <c r="M7861" s="8">
        <v>2024</v>
      </c>
      <c r="N7861" s="8">
        <v>246</v>
      </c>
      <c r="O7861" s="8" t="s">
        <v>31</v>
      </c>
      <c r="P7861" s="8">
        <v>1059</v>
      </c>
      <c r="Q7861" s="26" t="s">
        <v>491</v>
      </c>
      <c r="R7861" s="8" t="s">
        <v>407</v>
      </c>
      <c r="S7861" s="8" t="s">
        <v>1032</v>
      </c>
      <c r="T7861" s="8" t="s">
        <v>33474</v>
      </c>
      <c r="U7861" s="8" t="s">
        <v>33475</v>
      </c>
    </row>
    <row r="7862" spans="1:21" ht="60" customHeight="1" x14ac:dyDescent="0.25">
      <c r="A7862" s="8" t="s">
        <v>66</v>
      </c>
      <c r="B7862" s="8">
        <v>537389</v>
      </c>
      <c r="C7862" s="8"/>
      <c r="D7862" s="8"/>
      <c r="E7862" s="8" t="s">
        <v>33476</v>
      </c>
      <c r="F7862" s="26" t="s">
        <v>24</v>
      </c>
      <c r="G7862" s="8" t="s">
        <v>18958</v>
      </c>
      <c r="H7862" s="8" t="s">
        <v>18959</v>
      </c>
      <c r="I7862" s="8"/>
      <c r="J7862" s="8" t="s">
        <v>40</v>
      </c>
      <c r="K7862" s="8"/>
      <c r="L7862" s="8" t="s">
        <v>80</v>
      </c>
      <c r="M7862" s="8">
        <v>2024</v>
      </c>
      <c r="N7862" s="8">
        <v>180</v>
      </c>
      <c r="O7862" s="8" t="s">
        <v>31</v>
      </c>
      <c r="P7862" s="8">
        <v>659</v>
      </c>
      <c r="Q7862" s="26" t="s">
        <v>491</v>
      </c>
      <c r="R7862" s="8" t="s">
        <v>407</v>
      </c>
      <c r="S7862" s="8" t="s">
        <v>1032</v>
      </c>
      <c r="T7862" s="8" t="s">
        <v>33477</v>
      </c>
      <c r="U7862" s="8" t="s">
        <v>33478</v>
      </c>
    </row>
    <row r="7863" spans="1:21" ht="60" customHeight="1" x14ac:dyDescent="0.25">
      <c r="A7863" s="8" t="s">
        <v>33479</v>
      </c>
      <c r="B7863" s="8">
        <v>539152</v>
      </c>
      <c r="C7863" s="8"/>
      <c r="D7863" s="8"/>
      <c r="E7863" s="8" t="s">
        <v>33480</v>
      </c>
      <c r="F7863" s="26" t="s">
        <v>24</v>
      </c>
      <c r="G7863" s="8" t="s">
        <v>33481</v>
      </c>
      <c r="H7863" s="8" t="s">
        <v>122</v>
      </c>
      <c r="I7863" s="8"/>
      <c r="J7863" s="8" t="s">
        <v>40</v>
      </c>
      <c r="K7863" s="8"/>
      <c r="L7863" s="8" t="s">
        <v>80</v>
      </c>
      <c r="M7863" s="8">
        <v>2024</v>
      </c>
      <c r="N7863" s="8">
        <v>186</v>
      </c>
      <c r="O7863" s="8" t="s">
        <v>31</v>
      </c>
      <c r="P7863" s="8">
        <v>839</v>
      </c>
      <c r="Q7863" s="26" t="s">
        <v>491</v>
      </c>
      <c r="R7863" s="8" t="s">
        <v>407</v>
      </c>
      <c r="S7863" s="8" t="s">
        <v>1032</v>
      </c>
      <c r="T7863" s="8" t="s">
        <v>33482</v>
      </c>
      <c r="U7863" s="8" t="s">
        <v>33483</v>
      </c>
    </row>
    <row r="7864" spans="1:21" ht="60" customHeight="1" x14ac:dyDescent="0.25">
      <c r="A7864" s="8" t="s">
        <v>33484</v>
      </c>
      <c r="B7864" s="8">
        <v>535703</v>
      </c>
      <c r="C7864" s="8"/>
      <c r="D7864" s="8"/>
      <c r="E7864" s="8" t="s">
        <v>33485</v>
      </c>
      <c r="F7864" s="26" t="s">
        <v>24</v>
      </c>
      <c r="G7864" s="8" t="s">
        <v>33486</v>
      </c>
      <c r="H7864" s="8" t="s">
        <v>1159</v>
      </c>
      <c r="I7864" s="8"/>
      <c r="J7864" s="8" t="s">
        <v>40</v>
      </c>
      <c r="K7864" s="8" t="s">
        <v>1428</v>
      </c>
      <c r="L7864" s="8" t="s">
        <v>80</v>
      </c>
      <c r="M7864" s="8">
        <v>2024</v>
      </c>
      <c r="N7864" s="8">
        <v>328</v>
      </c>
      <c r="O7864" s="8" t="s">
        <v>31</v>
      </c>
      <c r="P7864" s="8">
        <v>1089</v>
      </c>
      <c r="Q7864" s="26" t="s">
        <v>491</v>
      </c>
      <c r="R7864" s="8" t="s">
        <v>407</v>
      </c>
      <c r="S7864" s="8" t="s">
        <v>1032</v>
      </c>
      <c r="T7864" s="8" t="s">
        <v>33487</v>
      </c>
      <c r="U7864" s="8" t="s">
        <v>33488</v>
      </c>
    </row>
    <row r="7865" spans="1:21" ht="60" customHeight="1" x14ac:dyDescent="0.25">
      <c r="A7865" s="8" t="s">
        <v>66</v>
      </c>
      <c r="B7865" s="8">
        <v>535528</v>
      </c>
      <c r="C7865" s="8"/>
      <c r="D7865" s="8"/>
      <c r="E7865" s="8" t="s">
        <v>33489</v>
      </c>
      <c r="F7865" s="26" t="s">
        <v>24</v>
      </c>
      <c r="G7865" s="8" t="s">
        <v>33490</v>
      </c>
      <c r="H7865" s="8" t="s">
        <v>217</v>
      </c>
      <c r="I7865" s="8" t="s">
        <v>7997</v>
      </c>
      <c r="J7865" s="8" t="s">
        <v>40</v>
      </c>
      <c r="K7865" s="8"/>
      <c r="L7865" s="8" t="s">
        <v>80</v>
      </c>
      <c r="M7865" s="8">
        <v>2024</v>
      </c>
      <c r="N7865" s="8">
        <v>308</v>
      </c>
      <c r="O7865" s="8" t="s">
        <v>31</v>
      </c>
      <c r="P7865" s="8">
        <v>1279</v>
      </c>
      <c r="Q7865" s="26" t="s">
        <v>491</v>
      </c>
      <c r="R7865" s="8" t="s">
        <v>407</v>
      </c>
      <c r="S7865" s="8" t="s">
        <v>1032</v>
      </c>
      <c r="T7865" s="8" t="s">
        <v>33491</v>
      </c>
      <c r="U7865" s="8" t="s">
        <v>33492</v>
      </c>
    </row>
    <row r="7866" spans="1:21" ht="60" customHeight="1" x14ac:dyDescent="0.25">
      <c r="A7866" s="8" t="s">
        <v>33493</v>
      </c>
      <c r="B7866" s="8">
        <v>535449</v>
      </c>
      <c r="C7866" s="8"/>
      <c r="D7866" s="8"/>
      <c r="E7866" s="8" t="s">
        <v>33494</v>
      </c>
      <c r="F7866" s="26" t="s">
        <v>24</v>
      </c>
      <c r="G7866" s="8" t="s">
        <v>2457</v>
      </c>
      <c r="H7866" s="8" t="s">
        <v>986</v>
      </c>
      <c r="I7866" s="8"/>
      <c r="J7866" s="8" t="s">
        <v>40</v>
      </c>
      <c r="K7866" s="8" t="s">
        <v>1598</v>
      </c>
      <c r="L7866" s="8" t="s">
        <v>80</v>
      </c>
      <c r="M7866" s="8">
        <v>2024</v>
      </c>
      <c r="N7866" s="8">
        <v>449</v>
      </c>
      <c r="O7866" s="8" t="s">
        <v>31</v>
      </c>
      <c r="P7866" s="8">
        <v>1429</v>
      </c>
      <c r="Q7866" s="26" t="s">
        <v>491</v>
      </c>
      <c r="R7866" s="8" t="s">
        <v>407</v>
      </c>
      <c r="S7866" s="8" t="s">
        <v>1032</v>
      </c>
      <c r="T7866" s="8" t="s">
        <v>33495</v>
      </c>
      <c r="U7866" s="8" t="s">
        <v>33496</v>
      </c>
    </row>
    <row r="7867" spans="1:21" ht="60" customHeight="1" x14ac:dyDescent="0.25">
      <c r="A7867" s="8" t="s">
        <v>33497</v>
      </c>
      <c r="B7867" s="8">
        <v>536210</v>
      </c>
      <c r="C7867" s="8"/>
      <c r="D7867" s="8"/>
      <c r="E7867" s="8" t="s">
        <v>33498</v>
      </c>
      <c r="F7867" s="26" t="s">
        <v>24</v>
      </c>
      <c r="G7867" s="8" t="s">
        <v>33499</v>
      </c>
      <c r="H7867" s="8" t="s">
        <v>128</v>
      </c>
      <c r="I7867" s="8"/>
      <c r="J7867" s="8" t="s">
        <v>40</v>
      </c>
      <c r="K7867" s="8"/>
      <c r="L7867" s="8" t="s">
        <v>80</v>
      </c>
      <c r="M7867" s="8">
        <v>2024</v>
      </c>
      <c r="N7867" s="8">
        <v>334</v>
      </c>
      <c r="O7867" s="8" t="s">
        <v>31</v>
      </c>
      <c r="P7867" s="8">
        <v>1369</v>
      </c>
      <c r="Q7867" s="26" t="s">
        <v>491</v>
      </c>
      <c r="R7867" s="8" t="s">
        <v>407</v>
      </c>
      <c r="S7867" s="8" t="s">
        <v>1032</v>
      </c>
      <c r="T7867" s="8" t="s">
        <v>33500</v>
      </c>
      <c r="U7867" s="8" t="s">
        <v>33501</v>
      </c>
    </row>
    <row r="7868" spans="1:21" ht="60" customHeight="1" x14ac:dyDescent="0.25">
      <c r="A7868" s="8" t="s">
        <v>33479</v>
      </c>
      <c r="B7868" s="8">
        <v>535939</v>
      </c>
      <c r="C7868" s="8"/>
      <c r="D7868" s="8"/>
      <c r="E7868" s="8" t="s">
        <v>33498</v>
      </c>
      <c r="F7868" s="26" t="s">
        <v>24</v>
      </c>
      <c r="G7868" s="8" t="s">
        <v>33502</v>
      </c>
      <c r="H7868" s="8" t="s">
        <v>217</v>
      </c>
      <c r="I7868" s="8"/>
      <c r="J7868" s="8" t="s">
        <v>40</v>
      </c>
      <c r="K7868" s="8" t="s">
        <v>1166</v>
      </c>
      <c r="L7868" s="8" t="s">
        <v>80</v>
      </c>
      <c r="M7868" s="8">
        <v>2024</v>
      </c>
      <c r="N7868" s="8">
        <v>285</v>
      </c>
      <c r="O7868" s="8" t="s">
        <v>31</v>
      </c>
      <c r="P7868" s="8">
        <v>959</v>
      </c>
      <c r="Q7868" s="26" t="s">
        <v>491</v>
      </c>
      <c r="R7868" s="8" t="s">
        <v>407</v>
      </c>
      <c r="S7868" s="8" t="s">
        <v>1032</v>
      </c>
      <c r="T7868" s="8" t="s">
        <v>33503</v>
      </c>
      <c r="U7868" s="8" t="s">
        <v>33504</v>
      </c>
    </row>
    <row r="7869" spans="1:21" ht="60" customHeight="1" x14ac:dyDescent="0.25">
      <c r="A7869" s="8" t="s">
        <v>66</v>
      </c>
      <c r="B7869" s="8">
        <v>537080</v>
      </c>
      <c r="C7869" s="8"/>
      <c r="D7869" s="8"/>
      <c r="E7869" s="8" t="s">
        <v>33498</v>
      </c>
      <c r="F7869" s="26" t="s">
        <v>24</v>
      </c>
      <c r="G7869" s="8" t="s">
        <v>33505</v>
      </c>
      <c r="H7869" s="8" t="s">
        <v>217</v>
      </c>
      <c r="I7869" s="8"/>
      <c r="J7869" s="8" t="s">
        <v>40</v>
      </c>
      <c r="K7869" s="8"/>
      <c r="L7869" s="8"/>
      <c r="M7869" s="8">
        <v>2024</v>
      </c>
      <c r="N7869" s="8">
        <v>293</v>
      </c>
      <c r="O7869" s="8" t="s">
        <v>31</v>
      </c>
      <c r="P7869" s="8">
        <v>1229</v>
      </c>
      <c r="Q7869" s="26" t="s">
        <v>491</v>
      </c>
      <c r="R7869" s="8" t="s">
        <v>407</v>
      </c>
      <c r="S7869" s="8" t="s">
        <v>1032</v>
      </c>
      <c r="T7869" s="8" t="s">
        <v>33506</v>
      </c>
      <c r="U7869" s="8" t="s">
        <v>33507</v>
      </c>
    </row>
    <row r="7870" spans="1:21" ht="60" customHeight="1" x14ac:dyDescent="0.25">
      <c r="A7870" s="8" t="s">
        <v>19014</v>
      </c>
      <c r="B7870" s="8">
        <v>538371</v>
      </c>
      <c r="C7870" s="8"/>
      <c r="D7870" s="8"/>
      <c r="E7870" s="8" t="s">
        <v>33508</v>
      </c>
      <c r="F7870" s="26" t="s">
        <v>24</v>
      </c>
      <c r="G7870" s="8" t="s">
        <v>33509</v>
      </c>
      <c r="H7870" s="8" t="s">
        <v>16306</v>
      </c>
      <c r="I7870" s="8"/>
      <c r="J7870" s="8" t="s">
        <v>40</v>
      </c>
      <c r="K7870" s="8" t="s">
        <v>93</v>
      </c>
      <c r="L7870" s="8" t="s">
        <v>80</v>
      </c>
      <c r="M7870" s="8">
        <v>2024</v>
      </c>
      <c r="N7870" s="8">
        <v>191</v>
      </c>
      <c r="O7870" s="8" t="s">
        <v>31</v>
      </c>
      <c r="P7870" s="8">
        <v>859</v>
      </c>
      <c r="Q7870" s="26" t="s">
        <v>491</v>
      </c>
      <c r="R7870" s="8" t="s">
        <v>81</v>
      </c>
      <c r="S7870" s="8" t="s">
        <v>1053</v>
      </c>
      <c r="T7870" s="8" t="s">
        <v>33510</v>
      </c>
      <c r="U7870" s="8" t="s">
        <v>33511</v>
      </c>
    </row>
    <row r="7871" spans="1:21" ht="60" customHeight="1" x14ac:dyDescent="0.25">
      <c r="A7871" s="8" t="s">
        <v>33512</v>
      </c>
      <c r="B7871" s="8">
        <v>535713</v>
      </c>
      <c r="C7871" s="8"/>
      <c r="D7871" s="8"/>
      <c r="E7871" s="8" t="s">
        <v>33513</v>
      </c>
      <c r="F7871" s="26" t="s">
        <v>24</v>
      </c>
      <c r="G7871" s="8" t="s">
        <v>14108</v>
      </c>
      <c r="H7871" s="8" t="s">
        <v>986</v>
      </c>
      <c r="I7871" s="8"/>
      <c r="J7871" s="8" t="s">
        <v>40</v>
      </c>
      <c r="K7871" s="8" t="s">
        <v>1492</v>
      </c>
      <c r="L7871" s="8" t="s">
        <v>80</v>
      </c>
      <c r="M7871" s="8">
        <v>2024</v>
      </c>
      <c r="N7871" s="8">
        <v>436</v>
      </c>
      <c r="O7871" s="8" t="s">
        <v>31</v>
      </c>
      <c r="P7871" s="8">
        <v>1729</v>
      </c>
      <c r="Q7871" s="26" t="s">
        <v>491</v>
      </c>
      <c r="R7871" s="8" t="s">
        <v>81</v>
      </c>
      <c r="S7871" s="8" t="s">
        <v>1053</v>
      </c>
      <c r="T7871" s="8" t="s">
        <v>33514</v>
      </c>
      <c r="U7871" s="8" t="s">
        <v>33515</v>
      </c>
    </row>
    <row r="7872" spans="1:21" ht="60" customHeight="1" x14ac:dyDescent="0.25">
      <c r="A7872" s="8" t="s">
        <v>66</v>
      </c>
      <c r="B7872" s="8">
        <v>538069</v>
      </c>
      <c r="C7872" s="8"/>
      <c r="D7872" s="8"/>
      <c r="E7872" s="8" t="s">
        <v>33516</v>
      </c>
      <c r="F7872" s="26" t="s">
        <v>24</v>
      </c>
      <c r="G7872" s="8" t="s">
        <v>33517</v>
      </c>
      <c r="H7872" s="8" t="s">
        <v>29</v>
      </c>
      <c r="I7872" s="8"/>
      <c r="J7872" s="8" t="s">
        <v>40</v>
      </c>
      <c r="K7872" s="8" t="s">
        <v>1069</v>
      </c>
      <c r="L7872" s="8" t="s">
        <v>80</v>
      </c>
      <c r="M7872" s="8">
        <v>2024</v>
      </c>
      <c r="N7872" s="8">
        <v>299</v>
      </c>
      <c r="O7872" s="8" t="s">
        <v>31</v>
      </c>
      <c r="P7872" s="8">
        <v>1249</v>
      </c>
      <c r="Q7872" s="26" t="s">
        <v>491</v>
      </c>
      <c r="R7872" s="8" t="s">
        <v>81</v>
      </c>
      <c r="S7872" s="8" t="s">
        <v>1053</v>
      </c>
      <c r="T7872" s="8" t="s">
        <v>33518</v>
      </c>
      <c r="U7872" s="8" t="s">
        <v>33519</v>
      </c>
    </row>
    <row r="7873" spans="1:21" ht="60" customHeight="1" x14ac:dyDescent="0.25">
      <c r="A7873" s="8" t="s">
        <v>66</v>
      </c>
      <c r="B7873" s="8">
        <v>535390</v>
      </c>
      <c r="C7873" s="8"/>
      <c r="D7873" s="8"/>
      <c r="E7873" s="8" t="s">
        <v>33520</v>
      </c>
      <c r="F7873" s="26" t="s">
        <v>24</v>
      </c>
      <c r="G7873" s="8" t="s">
        <v>11437</v>
      </c>
      <c r="H7873" s="8" t="s">
        <v>986</v>
      </c>
      <c r="I7873" s="8"/>
      <c r="J7873" s="8" t="s">
        <v>40</v>
      </c>
      <c r="K7873" s="8" t="s">
        <v>627</v>
      </c>
      <c r="L7873" s="8" t="s">
        <v>80</v>
      </c>
      <c r="M7873" s="8">
        <v>2024</v>
      </c>
      <c r="N7873" s="8">
        <v>348</v>
      </c>
      <c r="O7873" s="8" t="s">
        <v>31</v>
      </c>
      <c r="P7873" s="8">
        <v>1419</v>
      </c>
      <c r="Q7873" s="26" t="s">
        <v>491</v>
      </c>
      <c r="R7873" s="8" t="s">
        <v>81</v>
      </c>
      <c r="S7873" s="8" t="s">
        <v>1053</v>
      </c>
      <c r="T7873" s="8" t="s">
        <v>33521</v>
      </c>
      <c r="U7873" s="8" t="s">
        <v>33522</v>
      </c>
    </row>
    <row r="7874" spans="1:21" ht="60" customHeight="1" x14ac:dyDescent="0.25">
      <c r="A7874" s="8" t="s">
        <v>33523</v>
      </c>
      <c r="B7874" s="8">
        <v>535434</v>
      </c>
      <c r="C7874" s="8"/>
      <c r="D7874" s="8"/>
      <c r="E7874" s="8" t="s">
        <v>33524</v>
      </c>
      <c r="F7874" s="26" t="s">
        <v>24</v>
      </c>
      <c r="G7874" s="8" t="s">
        <v>33525</v>
      </c>
      <c r="H7874" s="8" t="s">
        <v>615</v>
      </c>
      <c r="I7874" s="8"/>
      <c r="J7874" s="8" t="s">
        <v>40</v>
      </c>
      <c r="K7874" s="8" t="s">
        <v>33526</v>
      </c>
      <c r="L7874" s="8" t="s">
        <v>80</v>
      </c>
      <c r="M7874" s="8">
        <v>2024</v>
      </c>
      <c r="N7874" s="8">
        <v>383</v>
      </c>
      <c r="O7874" s="8" t="s">
        <v>31</v>
      </c>
      <c r="P7874" s="8">
        <v>1239</v>
      </c>
      <c r="Q7874" s="26" t="s">
        <v>491</v>
      </c>
      <c r="R7874" s="8" t="s">
        <v>81</v>
      </c>
      <c r="S7874" s="8" t="s">
        <v>1053</v>
      </c>
      <c r="T7874" s="8" t="s">
        <v>33527</v>
      </c>
      <c r="U7874" s="8" t="s">
        <v>33528</v>
      </c>
    </row>
    <row r="7875" spans="1:21" ht="60" customHeight="1" x14ac:dyDescent="0.25">
      <c r="A7875" s="8" t="s">
        <v>33529</v>
      </c>
      <c r="B7875" s="8">
        <v>544143</v>
      </c>
      <c r="C7875" s="8"/>
      <c r="D7875" s="8"/>
      <c r="E7875" s="8" t="s">
        <v>33530</v>
      </c>
      <c r="F7875" s="26" t="s">
        <v>24</v>
      </c>
      <c r="G7875" s="8" t="s">
        <v>6550</v>
      </c>
      <c r="H7875" s="8"/>
      <c r="I7875" s="8"/>
      <c r="J7875" s="8" t="s">
        <v>30</v>
      </c>
      <c r="K7875" s="8"/>
      <c r="L7875" s="8"/>
      <c r="M7875" s="8">
        <v>2024</v>
      </c>
      <c r="N7875" s="8">
        <v>498</v>
      </c>
      <c r="O7875" s="8" t="s">
        <v>31</v>
      </c>
      <c r="P7875" s="8">
        <v>1559</v>
      </c>
      <c r="Q7875" s="26" t="s">
        <v>491</v>
      </c>
      <c r="R7875" s="8" t="s">
        <v>32</v>
      </c>
      <c r="S7875" s="8" t="s">
        <v>33</v>
      </c>
      <c r="T7875" s="8" t="s">
        <v>33531</v>
      </c>
      <c r="U7875" s="8" t="s">
        <v>33532</v>
      </c>
    </row>
    <row r="7876" spans="1:21" ht="60" customHeight="1" x14ac:dyDescent="0.25">
      <c r="A7876" s="8" t="s">
        <v>66</v>
      </c>
      <c r="B7876" s="8">
        <v>540816</v>
      </c>
      <c r="C7876" s="8"/>
      <c r="D7876" s="8"/>
      <c r="E7876" s="8" t="s">
        <v>33533</v>
      </c>
      <c r="F7876" s="26" t="s">
        <v>24</v>
      </c>
      <c r="G7876" s="8" t="s">
        <v>18282</v>
      </c>
      <c r="H7876" s="8" t="s">
        <v>18283</v>
      </c>
      <c r="I7876" s="8"/>
      <c r="J7876" s="8" t="s">
        <v>40</v>
      </c>
      <c r="K7876" s="8" t="s">
        <v>99</v>
      </c>
      <c r="L7876" s="8" t="s">
        <v>80</v>
      </c>
      <c r="M7876" s="8">
        <v>2024</v>
      </c>
      <c r="N7876" s="8">
        <v>152</v>
      </c>
      <c r="O7876" s="8" t="s">
        <v>31</v>
      </c>
      <c r="P7876" s="8">
        <v>719</v>
      </c>
      <c r="Q7876" s="26" t="s">
        <v>491</v>
      </c>
      <c r="R7876" s="8" t="s">
        <v>81</v>
      </c>
      <c r="S7876" s="8" t="s">
        <v>1087</v>
      </c>
      <c r="T7876" s="8" t="s">
        <v>33534</v>
      </c>
      <c r="U7876" s="8" t="s">
        <v>33535</v>
      </c>
    </row>
    <row r="7877" spans="1:21" ht="60" customHeight="1" x14ac:dyDescent="0.25">
      <c r="A7877" s="8" t="s">
        <v>66</v>
      </c>
      <c r="B7877" s="8">
        <v>512175</v>
      </c>
      <c r="C7877" s="8"/>
      <c r="D7877" s="8"/>
      <c r="E7877" s="8" t="s">
        <v>33536</v>
      </c>
      <c r="F7877" s="26" t="s">
        <v>24</v>
      </c>
      <c r="G7877" s="8" t="s">
        <v>11034</v>
      </c>
      <c r="H7877" s="8" t="s">
        <v>29</v>
      </c>
      <c r="I7877" s="8"/>
      <c r="J7877" s="8" t="s">
        <v>40</v>
      </c>
      <c r="K7877" s="8"/>
      <c r="L7877" s="8" t="s">
        <v>80</v>
      </c>
      <c r="M7877" s="8">
        <v>2023</v>
      </c>
      <c r="N7877" s="8">
        <v>234</v>
      </c>
      <c r="O7877" s="8" t="s">
        <v>31</v>
      </c>
      <c r="P7877" s="8">
        <v>1019</v>
      </c>
      <c r="Q7877" s="26" t="s">
        <v>491</v>
      </c>
      <c r="R7877" s="8" t="s">
        <v>32</v>
      </c>
      <c r="S7877" s="8" t="s">
        <v>1955</v>
      </c>
      <c r="T7877" s="8" t="s">
        <v>33537</v>
      </c>
      <c r="U7877" s="8" t="s">
        <v>33538</v>
      </c>
    </row>
    <row r="7878" spans="1:21" ht="60" customHeight="1" x14ac:dyDescent="0.25">
      <c r="A7878" s="8" t="s">
        <v>66</v>
      </c>
      <c r="B7878" s="8">
        <v>513870</v>
      </c>
      <c r="C7878" s="8"/>
      <c r="D7878" s="8"/>
      <c r="E7878" s="8" t="s">
        <v>33539</v>
      </c>
      <c r="F7878" s="26" t="s">
        <v>24</v>
      </c>
      <c r="G7878" s="8" t="s">
        <v>11034</v>
      </c>
      <c r="H7878" s="8" t="s">
        <v>29</v>
      </c>
      <c r="I7878" s="8"/>
      <c r="J7878" s="8" t="s">
        <v>40</v>
      </c>
      <c r="K7878" s="8"/>
      <c r="L7878" s="8" t="s">
        <v>80</v>
      </c>
      <c r="M7878" s="8">
        <v>2023</v>
      </c>
      <c r="N7878" s="8">
        <v>192</v>
      </c>
      <c r="O7878" s="8" t="s">
        <v>31</v>
      </c>
      <c r="P7878" s="8">
        <v>869</v>
      </c>
      <c r="Q7878" s="26" t="s">
        <v>491</v>
      </c>
      <c r="R7878" s="8" t="s">
        <v>32</v>
      </c>
      <c r="S7878" s="8" t="s">
        <v>1955</v>
      </c>
      <c r="T7878" s="8" t="s">
        <v>33540</v>
      </c>
      <c r="U7878" s="8" t="s">
        <v>33538</v>
      </c>
    </row>
    <row r="7879" spans="1:21" ht="60" customHeight="1" x14ac:dyDescent="0.25">
      <c r="A7879" s="8" t="s">
        <v>33541</v>
      </c>
      <c r="B7879" s="8">
        <v>541477</v>
      </c>
      <c r="C7879" s="8"/>
      <c r="D7879" s="8"/>
      <c r="E7879" s="8" t="s">
        <v>33542</v>
      </c>
      <c r="F7879" s="26" t="s">
        <v>24</v>
      </c>
      <c r="G7879" s="8" t="s">
        <v>33543</v>
      </c>
      <c r="H7879" s="8" t="s">
        <v>4701</v>
      </c>
      <c r="I7879" s="8"/>
      <c r="J7879" s="8" t="s">
        <v>30</v>
      </c>
      <c r="K7879" s="8"/>
      <c r="L7879" s="8"/>
      <c r="M7879" s="8">
        <v>2024</v>
      </c>
      <c r="N7879" s="8">
        <v>302</v>
      </c>
      <c r="O7879" s="8" t="s">
        <v>31</v>
      </c>
      <c r="P7879" s="8">
        <v>1259</v>
      </c>
      <c r="Q7879" s="26" t="s">
        <v>491</v>
      </c>
      <c r="R7879" s="8" t="s">
        <v>81</v>
      </c>
      <c r="S7879" s="8" t="s">
        <v>1027</v>
      </c>
      <c r="T7879" s="8" t="s">
        <v>33544</v>
      </c>
      <c r="U7879" s="8" t="s">
        <v>33545</v>
      </c>
    </row>
    <row r="7880" spans="1:21" ht="60" customHeight="1" x14ac:dyDescent="0.25">
      <c r="A7880" s="8" t="s">
        <v>66</v>
      </c>
      <c r="B7880" s="8">
        <v>531221</v>
      </c>
      <c r="C7880" s="8"/>
      <c r="D7880" s="8"/>
      <c r="E7880" s="8" t="s">
        <v>33546</v>
      </c>
      <c r="F7880" s="26" t="s">
        <v>24</v>
      </c>
      <c r="G7880" s="8" t="s">
        <v>33547</v>
      </c>
      <c r="H7880" s="8" t="s">
        <v>4701</v>
      </c>
      <c r="I7880" s="8"/>
      <c r="J7880" s="8" t="s">
        <v>40</v>
      </c>
      <c r="K7880" s="8" t="s">
        <v>93</v>
      </c>
      <c r="L7880" s="8" t="s">
        <v>80</v>
      </c>
      <c r="M7880" s="8">
        <v>2024</v>
      </c>
      <c r="N7880" s="8">
        <v>327</v>
      </c>
      <c r="O7880" s="8" t="s">
        <v>31</v>
      </c>
      <c r="P7880" s="8">
        <v>1349</v>
      </c>
      <c r="Q7880" s="26" t="s">
        <v>491</v>
      </c>
      <c r="R7880" s="8" t="s">
        <v>81</v>
      </c>
      <c r="S7880" s="8" t="s">
        <v>1027</v>
      </c>
      <c r="T7880" s="8" t="s">
        <v>33548</v>
      </c>
      <c r="U7880" s="8" t="s">
        <v>33549</v>
      </c>
    </row>
    <row r="7881" spans="1:21" ht="60" customHeight="1" x14ac:dyDescent="0.25">
      <c r="A7881" s="8" t="s">
        <v>66</v>
      </c>
      <c r="B7881" s="8">
        <v>544007</v>
      </c>
      <c r="C7881" s="8"/>
      <c r="D7881" s="8"/>
      <c r="E7881" s="8" t="s">
        <v>33550</v>
      </c>
      <c r="F7881" s="26" t="s">
        <v>24</v>
      </c>
      <c r="G7881" s="8" t="s">
        <v>33551</v>
      </c>
      <c r="H7881" s="8" t="s">
        <v>7666</v>
      </c>
      <c r="I7881" s="8"/>
      <c r="J7881" s="8" t="s">
        <v>40</v>
      </c>
      <c r="K7881" s="8"/>
      <c r="L7881" s="8" t="s">
        <v>80</v>
      </c>
      <c r="M7881" s="8">
        <v>2024</v>
      </c>
      <c r="N7881" s="8">
        <v>99</v>
      </c>
      <c r="O7881" s="8" t="s">
        <v>62</v>
      </c>
      <c r="P7881" s="8">
        <v>369</v>
      </c>
      <c r="Q7881" s="26" t="s">
        <v>491</v>
      </c>
      <c r="R7881" s="8" t="s">
        <v>32</v>
      </c>
      <c r="S7881" s="8" t="s">
        <v>1754</v>
      </c>
      <c r="T7881" s="8" t="s">
        <v>33552</v>
      </c>
      <c r="U7881" s="8" t="s">
        <v>33553</v>
      </c>
    </row>
    <row r="7882" spans="1:21" ht="60" customHeight="1" x14ac:dyDescent="0.25">
      <c r="A7882" s="8" t="s">
        <v>66</v>
      </c>
      <c r="B7882" s="8">
        <v>536650</v>
      </c>
      <c r="C7882" s="8"/>
      <c r="D7882" s="8"/>
      <c r="E7882" s="8" t="s">
        <v>33554</v>
      </c>
      <c r="F7882" s="26" t="s">
        <v>24</v>
      </c>
      <c r="G7882" s="8" t="s">
        <v>30089</v>
      </c>
      <c r="H7882" s="8" t="s">
        <v>986</v>
      </c>
      <c r="I7882" s="8"/>
      <c r="J7882" s="8" t="s">
        <v>40</v>
      </c>
      <c r="K7882" s="8" t="s">
        <v>2756</v>
      </c>
      <c r="L7882" s="8" t="s">
        <v>80</v>
      </c>
      <c r="M7882" s="8">
        <v>2024</v>
      </c>
      <c r="N7882" s="8">
        <v>268</v>
      </c>
      <c r="O7882" s="8" t="s">
        <v>31</v>
      </c>
      <c r="P7882" s="8">
        <v>1139</v>
      </c>
      <c r="Q7882" s="26" t="s">
        <v>491</v>
      </c>
      <c r="R7882" s="8" t="s">
        <v>81</v>
      </c>
      <c r="S7882" s="8" t="s">
        <v>1087</v>
      </c>
      <c r="T7882" s="8" t="s">
        <v>33555</v>
      </c>
      <c r="U7882" s="8" t="s">
        <v>33556</v>
      </c>
    </row>
    <row r="7883" spans="1:21" ht="60" customHeight="1" x14ac:dyDescent="0.25">
      <c r="A7883" s="8" t="s">
        <v>66</v>
      </c>
      <c r="B7883" s="8">
        <v>492866</v>
      </c>
      <c r="C7883" s="8"/>
      <c r="D7883" s="8"/>
      <c r="E7883" s="8" t="s">
        <v>33557</v>
      </c>
      <c r="F7883" s="26" t="s">
        <v>24</v>
      </c>
      <c r="G7883" s="8" t="s">
        <v>33558</v>
      </c>
      <c r="H7883" s="8" t="s">
        <v>5210</v>
      </c>
      <c r="I7883" s="8" t="s">
        <v>33559</v>
      </c>
      <c r="J7883" s="8" t="s">
        <v>40</v>
      </c>
      <c r="K7883" s="8"/>
      <c r="L7883" s="8"/>
      <c r="M7883" s="8">
        <v>2022</v>
      </c>
      <c r="N7883" s="8">
        <v>293</v>
      </c>
      <c r="O7883" s="8" t="s">
        <v>31</v>
      </c>
      <c r="P7883" s="8">
        <v>979</v>
      </c>
      <c r="Q7883" s="26" t="s">
        <v>491</v>
      </c>
      <c r="R7883" s="8" t="s">
        <v>32</v>
      </c>
      <c r="S7883" s="8" t="s">
        <v>1955</v>
      </c>
      <c r="T7883" s="8" t="s">
        <v>33560</v>
      </c>
      <c r="U7883" s="8" t="s">
        <v>33561</v>
      </c>
    </row>
    <row r="7884" spans="1:21" ht="60" customHeight="1" x14ac:dyDescent="0.25">
      <c r="A7884" s="8" t="s">
        <v>66</v>
      </c>
      <c r="B7884" s="8">
        <v>515024</v>
      </c>
      <c r="C7884" s="8"/>
      <c r="D7884" s="8"/>
      <c r="E7884" s="8" t="s">
        <v>33562</v>
      </c>
      <c r="F7884" s="26" t="s">
        <v>24</v>
      </c>
      <c r="G7884" s="8" t="s">
        <v>33558</v>
      </c>
      <c r="H7884" s="8" t="s">
        <v>5210</v>
      </c>
      <c r="I7884" s="8" t="s">
        <v>33559</v>
      </c>
      <c r="J7884" s="8" t="s">
        <v>40</v>
      </c>
      <c r="K7884" s="8"/>
      <c r="L7884" s="8"/>
      <c r="M7884" s="8">
        <v>2023</v>
      </c>
      <c r="N7884" s="8">
        <v>473</v>
      </c>
      <c r="O7884" s="8" t="s">
        <v>31</v>
      </c>
      <c r="P7884" s="8">
        <v>1499</v>
      </c>
      <c r="Q7884" s="26" t="s">
        <v>491</v>
      </c>
      <c r="R7884" s="8" t="s">
        <v>81</v>
      </c>
      <c r="S7884" s="8" t="s">
        <v>10865</v>
      </c>
      <c r="T7884" s="8" t="s">
        <v>33563</v>
      </c>
      <c r="U7884" s="8" t="s">
        <v>33564</v>
      </c>
    </row>
    <row r="7885" spans="1:21" ht="60" customHeight="1" x14ac:dyDescent="0.25">
      <c r="A7885" s="8" t="s">
        <v>66</v>
      </c>
      <c r="B7885" s="8">
        <v>544975</v>
      </c>
      <c r="C7885" s="8"/>
      <c r="D7885" s="8"/>
      <c r="E7885" s="8" t="s">
        <v>33565</v>
      </c>
      <c r="F7885" s="26" t="s">
        <v>24</v>
      </c>
      <c r="G7885" s="8" t="s">
        <v>33566</v>
      </c>
      <c r="H7885" s="8" t="s">
        <v>1110</v>
      </c>
      <c r="I7885" s="8"/>
      <c r="J7885" s="8" t="s">
        <v>40</v>
      </c>
      <c r="K7885" s="8" t="s">
        <v>93</v>
      </c>
      <c r="L7885" s="8" t="s">
        <v>80</v>
      </c>
      <c r="M7885" s="8">
        <v>2024</v>
      </c>
      <c r="N7885" s="8">
        <v>476</v>
      </c>
      <c r="O7885" s="8" t="s">
        <v>31</v>
      </c>
      <c r="P7885" s="8">
        <v>1879</v>
      </c>
      <c r="Q7885" s="26" t="s">
        <v>491</v>
      </c>
      <c r="R7885" s="8" t="s">
        <v>81</v>
      </c>
      <c r="S7885" s="8" t="s">
        <v>1053</v>
      </c>
      <c r="T7885" s="8" t="s">
        <v>33567</v>
      </c>
      <c r="U7885" s="8" t="s">
        <v>33568</v>
      </c>
    </row>
    <row r="7886" spans="1:21" ht="60" customHeight="1" x14ac:dyDescent="0.25">
      <c r="A7886" s="8" t="s">
        <v>66</v>
      </c>
      <c r="B7886" s="8">
        <v>511633</v>
      </c>
      <c r="C7886" s="8"/>
      <c r="D7886" s="8"/>
      <c r="E7886" s="8" t="s">
        <v>33569</v>
      </c>
      <c r="F7886" s="26" t="s">
        <v>24</v>
      </c>
      <c r="G7886" s="8" t="s">
        <v>33566</v>
      </c>
      <c r="H7886" s="8" t="s">
        <v>1110</v>
      </c>
      <c r="I7886" s="8"/>
      <c r="J7886" s="8" t="s">
        <v>40</v>
      </c>
      <c r="K7886" s="8"/>
      <c r="L7886" s="8" t="s">
        <v>80</v>
      </c>
      <c r="M7886" s="8">
        <v>2023</v>
      </c>
      <c r="N7886" s="8">
        <v>211</v>
      </c>
      <c r="O7886" s="8" t="s">
        <v>31</v>
      </c>
      <c r="P7886" s="8">
        <v>929</v>
      </c>
      <c r="Q7886" s="26" t="s">
        <v>491</v>
      </c>
      <c r="R7886" s="8" t="s">
        <v>81</v>
      </c>
      <c r="S7886" s="8" t="s">
        <v>1053</v>
      </c>
      <c r="T7886" s="8" t="s">
        <v>33570</v>
      </c>
      <c r="U7886" s="8" t="s">
        <v>33571</v>
      </c>
    </row>
    <row r="7887" spans="1:21" ht="60" customHeight="1" x14ac:dyDescent="0.25">
      <c r="A7887" s="8" t="s">
        <v>66</v>
      </c>
      <c r="B7887" s="8">
        <v>513848</v>
      </c>
      <c r="C7887" s="8"/>
      <c r="D7887" s="8"/>
      <c r="E7887" s="8" t="s">
        <v>33572</v>
      </c>
      <c r="F7887" s="26" t="s">
        <v>24</v>
      </c>
      <c r="G7887" s="8" t="s">
        <v>33566</v>
      </c>
      <c r="H7887" s="8" t="s">
        <v>1110</v>
      </c>
      <c r="I7887" s="8"/>
      <c r="J7887" s="8" t="s">
        <v>40</v>
      </c>
      <c r="K7887" s="8"/>
      <c r="L7887" s="8" t="s">
        <v>80</v>
      </c>
      <c r="M7887" s="8">
        <v>2023</v>
      </c>
      <c r="N7887" s="8">
        <v>256</v>
      </c>
      <c r="O7887" s="8" t="s">
        <v>31</v>
      </c>
      <c r="P7887" s="8">
        <v>1089</v>
      </c>
      <c r="Q7887" s="26" t="s">
        <v>491</v>
      </c>
      <c r="R7887" s="8" t="s">
        <v>81</v>
      </c>
      <c r="S7887" s="8" t="s">
        <v>1053</v>
      </c>
      <c r="T7887" s="8" t="s">
        <v>33573</v>
      </c>
      <c r="U7887" s="8" t="s">
        <v>33574</v>
      </c>
    </row>
    <row r="7888" spans="1:21" ht="60" customHeight="1" x14ac:dyDescent="0.25">
      <c r="A7888" s="8" t="s">
        <v>33575</v>
      </c>
      <c r="B7888" s="8">
        <v>536418</v>
      </c>
      <c r="C7888" s="8"/>
      <c r="D7888" s="8"/>
      <c r="E7888" s="8" t="s">
        <v>33576</v>
      </c>
      <c r="F7888" s="26" t="s">
        <v>24</v>
      </c>
      <c r="G7888" s="8" t="s">
        <v>33577</v>
      </c>
      <c r="H7888" s="8" t="s">
        <v>217</v>
      </c>
      <c r="I7888" s="8" t="s">
        <v>33578</v>
      </c>
      <c r="J7888" s="8" t="s">
        <v>40</v>
      </c>
      <c r="K7888" s="8"/>
      <c r="L7888" s="8" t="s">
        <v>80</v>
      </c>
      <c r="M7888" s="8">
        <v>2024</v>
      </c>
      <c r="N7888" s="8">
        <v>401</v>
      </c>
      <c r="O7888" s="8" t="s">
        <v>31</v>
      </c>
      <c r="P7888" s="8">
        <v>1609</v>
      </c>
      <c r="Q7888" s="26" t="s">
        <v>491</v>
      </c>
      <c r="R7888" s="8" t="s">
        <v>81</v>
      </c>
      <c r="S7888" s="8" t="s">
        <v>1053</v>
      </c>
      <c r="T7888" s="8" t="s">
        <v>33579</v>
      </c>
      <c r="U7888" s="8" t="s">
        <v>33580</v>
      </c>
    </row>
    <row r="7889" spans="1:21" ht="60" customHeight="1" x14ac:dyDescent="0.25">
      <c r="A7889" s="8" t="s">
        <v>66</v>
      </c>
      <c r="B7889" s="8">
        <v>535811</v>
      </c>
      <c r="C7889" s="8"/>
      <c r="D7889" s="8"/>
      <c r="E7889" s="8" t="s">
        <v>33581</v>
      </c>
      <c r="F7889" s="26" t="s">
        <v>24</v>
      </c>
      <c r="G7889" s="8" t="s">
        <v>33582</v>
      </c>
      <c r="H7889" s="8" t="s">
        <v>217</v>
      </c>
      <c r="I7889" s="8" t="s">
        <v>33578</v>
      </c>
      <c r="J7889" s="8" t="s">
        <v>40</v>
      </c>
      <c r="K7889" s="8" t="s">
        <v>3357</v>
      </c>
      <c r="L7889" s="8" t="s">
        <v>80</v>
      </c>
      <c r="M7889" s="8">
        <v>2024</v>
      </c>
      <c r="N7889" s="8">
        <v>493</v>
      </c>
      <c r="O7889" s="8" t="s">
        <v>31</v>
      </c>
      <c r="P7889" s="8">
        <v>1939</v>
      </c>
      <c r="Q7889" s="26" t="s">
        <v>491</v>
      </c>
      <c r="R7889" s="8" t="s">
        <v>81</v>
      </c>
      <c r="S7889" s="8" t="s">
        <v>1053</v>
      </c>
      <c r="T7889" s="8" t="s">
        <v>33583</v>
      </c>
      <c r="U7889" s="8" t="s">
        <v>33584</v>
      </c>
    </row>
    <row r="7890" spans="1:21" ht="60" customHeight="1" x14ac:dyDescent="0.25">
      <c r="A7890" s="8" t="s">
        <v>66</v>
      </c>
      <c r="B7890" s="8">
        <v>536881</v>
      </c>
      <c r="C7890" s="8"/>
      <c r="D7890" s="8"/>
      <c r="E7890" s="8" t="s">
        <v>33585</v>
      </c>
      <c r="F7890" s="26" t="s">
        <v>24</v>
      </c>
      <c r="G7890" s="8" t="s">
        <v>33586</v>
      </c>
      <c r="H7890" s="8" t="s">
        <v>15684</v>
      </c>
      <c r="I7890" s="8"/>
      <c r="J7890" s="8" t="s">
        <v>40</v>
      </c>
      <c r="K7890" s="8" t="s">
        <v>1649</v>
      </c>
      <c r="L7890" s="8" t="s">
        <v>80</v>
      </c>
      <c r="M7890" s="8">
        <v>2024</v>
      </c>
      <c r="N7890" s="8">
        <v>316</v>
      </c>
      <c r="O7890" s="8" t="s">
        <v>31</v>
      </c>
      <c r="P7890" s="8">
        <v>1309</v>
      </c>
      <c r="Q7890" s="26" t="s">
        <v>491</v>
      </c>
      <c r="R7890" s="8" t="s">
        <v>81</v>
      </c>
      <c r="S7890" s="8" t="s">
        <v>1087</v>
      </c>
      <c r="T7890" s="8" t="s">
        <v>33587</v>
      </c>
      <c r="U7890" s="8" t="s">
        <v>33588</v>
      </c>
    </row>
    <row r="7891" spans="1:21" ht="60" customHeight="1" x14ac:dyDescent="0.25">
      <c r="A7891" s="8" t="s">
        <v>66</v>
      </c>
      <c r="B7891" s="8">
        <v>543599</v>
      </c>
      <c r="C7891" s="8"/>
      <c r="D7891" s="8"/>
      <c r="E7891" s="8" t="s">
        <v>33589</v>
      </c>
      <c r="F7891" s="26" t="s">
        <v>24</v>
      </c>
      <c r="G7891" s="8" t="s">
        <v>33590</v>
      </c>
      <c r="H7891" s="8" t="s">
        <v>4356</v>
      </c>
      <c r="I7891" s="8"/>
      <c r="J7891" s="8" t="s">
        <v>40</v>
      </c>
      <c r="K7891" s="8"/>
      <c r="L7891" s="8" t="s">
        <v>80</v>
      </c>
      <c r="M7891" s="8">
        <v>2024</v>
      </c>
      <c r="N7891" s="8">
        <v>270</v>
      </c>
      <c r="O7891" s="8" t="s">
        <v>31</v>
      </c>
      <c r="P7891" s="8">
        <v>1139</v>
      </c>
      <c r="Q7891" s="26" t="s">
        <v>491</v>
      </c>
      <c r="R7891" s="8" t="s">
        <v>81</v>
      </c>
      <c r="S7891" s="8" t="s">
        <v>1087</v>
      </c>
      <c r="T7891" s="8" t="s">
        <v>33591</v>
      </c>
      <c r="U7891" s="8" t="s">
        <v>33592</v>
      </c>
    </row>
    <row r="7892" spans="1:21" ht="60" customHeight="1" x14ac:dyDescent="0.25">
      <c r="A7892" s="8" t="s">
        <v>66</v>
      </c>
      <c r="B7892" s="8">
        <v>536514</v>
      </c>
      <c r="C7892" s="8"/>
      <c r="D7892" s="8"/>
      <c r="E7892" s="8" t="s">
        <v>33593</v>
      </c>
      <c r="F7892" s="26" t="s">
        <v>24</v>
      </c>
      <c r="G7892" s="8" t="s">
        <v>33594</v>
      </c>
      <c r="H7892" s="8" t="s">
        <v>30989</v>
      </c>
      <c r="I7892" s="8"/>
      <c r="J7892" s="8" t="s">
        <v>40</v>
      </c>
      <c r="K7892" s="8" t="s">
        <v>1687</v>
      </c>
      <c r="L7892" s="8" t="s">
        <v>80</v>
      </c>
      <c r="M7892" s="8">
        <v>2024</v>
      </c>
      <c r="N7892" s="8">
        <v>390</v>
      </c>
      <c r="O7892" s="8" t="s">
        <v>31</v>
      </c>
      <c r="P7892" s="8">
        <v>1569</v>
      </c>
      <c r="Q7892" s="26" t="s">
        <v>491</v>
      </c>
      <c r="R7892" s="8" t="s">
        <v>81</v>
      </c>
      <c r="S7892" s="8" t="s">
        <v>1087</v>
      </c>
      <c r="T7892" s="8" t="s">
        <v>33595</v>
      </c>
      <c r="U7892" s="8" t="s">
        <v>33596</v>
      </c>
    </row>
    <row r="7893" spans="1:21" ht="60" customHeight="1" x14ac:dyDescent="0.25">
      <c r="A7893" s="8" t="s">
        <v>66</v>
      </c>
      <c r="B7893" s="8">
        <v>531854</v>
      </c>
      <c r="C7893" s="8"/>
      <c r="D7893" s="8"/>
      <c r="E7893" s="8" t="s">
        <v>33597</v>
      </c>
      <c r="F7893" s="26" t="s">
        <v>24</v>
      </c>
      <c r="G7893" s="8" t="s">
        <v>33598</v>
      </c>
      <c r="H7893" s="8" t="s">
        <v>452</v>
      </c>
      <c r="I7893" s="8"/>
      <c r="J7893" s="8" t="s">
        <v>40</v>
      </c>
      <c r="K7893" s="8" t="s">
        <v>1649</v>
      </c>
      <c r="L7893" s="8"/>
      <c r="M7893" s="8">
        <v>2023</v>
      </c>
      <c r="N7893" s="8">
        <v>212</v>
      </c>
      <c r="O7893" s="8" t="s">
        <v>31</v>
      </c>
      <c r="P7893" s="8">
        <v>939</v>
      </c>
      <c r="Q7893" s="26" t="s">
        <v>491</v>
      </c>
      <c r="R7893" s="8" t="s">
        <v>32</v>
      </c>
      <c r="S7893" s="8" t="s">
        <v>18048</v>
      </c>
      <c r="T7893" s="8" t="s">
        <v>33599</v>
      </c>
      <c r="U7893" s="8" t="s">
        <v>33600</v>
      </c>
    </row>
    <row r="7894" spans="1:21" ht="60" customHeight="1" x14ac:dyDescent="0.25">
      <c r="A7894" s="8" t="s">
        <v>66</v>
      </c>
      <c r="B7894" s="8">
        <v>492212</v>
      </c>
      <c r="C7894" s="8"/>
      <c r="D7894" s="8"/>
      <c r="E7894" s="8" t="s">
        <v>33601</v>
      </c>
      <c r="F7894" s="26" t="s">
        <v>24</v>
      </c>
      <c r="G7894" s="8" t="s">
        <v>33602</v>
      </c>
      <c r="H7894" s="8" t="s">
        <v>56</v>
      </c>
      <c r="I7894" s="8"/>
      <c r="J7894" s="8" t="s">
        <v>40</v>
      </c>
      <c r="K7894" s="8"/>
      <c r="L7894" s="8"/>
      <c r="M7894" s="8">
        <v>2022</v>
      </c>
      <c r="N7894" s="8">
        <v>110</v>
      </c>
      <c r="O7894" s="8" t="s">
        <v>62</v>
      </c>
      <c r="P7894" s="8">
        <v>389</v>
      </c>
      <c r="Q7894" s="26" t="s">
        <v>491</v>
      </c>
      <c r="R7894" s="8" t="s">
        <v>81</v>
      </c>
      <c r="S7894" s="8" t="s">
        <v>1087</v>
      </c>
      <c r="T7894" s="8" t="s">
        <v>33603</v>
      </c>
      <c r="U7894" s="8" t="s">
        <v>33604</v>
      </c>
    </row>
    <row r="7895" spans="1:21" ht="60" customHeight="1" x14ac:dyDescent="0.25">
      <c r="A7895" s="8" t="s">
        <v>66</v>
      </c>
      <c r="B7895" s="8">
        <v>539553</v>
      </c>
      <c r="C7895" s="8"/>
      <c r="D7895" s="8"/>
      <c r="E7895" s="8" t="s">
        <v>33605</v>
      </c>
      <c r="F7895" s="26" t="s">
        <v>24</v>
      </c>
      <c r="G7895" s="8" t="s">
        <v>33606</v>
      </c>
      <c r="H7895" s="8" t="s">
        <v>7699</v>
      </c>
      <c r="I7895" s="8"/>
      <c r="J7895" s="8" t="s">
        <v>40</v>
      </c>
      <c r="K7895" s="8" t="s">
        <v>395</v>
      </c>
      <c r="L7895" s="8" t="s">
        <v>80</v>
      </c>
      <c r="M7895" s="8">
        <v>2024</v>
      </c>
      <c r="N7895" s="8">
        <v>176</v>
      </c>
      <c r="O7895" s="8" t="s">
        <v>31</v>
      </c>
      <c r="P7895" s="8">
        <v>809</v>
      </c>
      <c r="Q7895" s="26" t="s">
        <v>491</v>
      </c>
      <c r="R7895" s="8" t="s">
        <v>81</v>
      </c>
      <c r="S7895" s="8" t="s">
        <v>1087</v>
      </c>
      <c r="T7895" s="8" t="s">
        <v>33607</v>
      </c>
      <c r="U7895" s="8" t="s">
        <v>33608</v>
      </c>
    </row>
    <row r="7896" spans="1:21" ht="60" customHeight="1" x14ac:dyDescent="0.25">
      <c r="A7896" s="8" t="s">
        <v>33609</v>
      </c>
      <c r="B7896" s="8">
        <v>544032</v>
      </c>
      <c r="C7896" s="8"/>
      <c r="D7896" s="8"/>
      <c r="E7896" s="8" t="s">
        <v>33610</v>
      </c>
      <c r="F7896" s="26" t="s">
        <v>24</v>
      </c>
      <c r="G7896" s="8" t="s">
        <v>17986</v>
      </c>
      <c r="H7896" s="8" t="s">
        <v>986</v>
      </c>
      <c r="I7896" s="8"/>
      <c r="J7896" s="8" t="s">
        <v>40</v>
      </c>
      <c r="K7896" s="8"/>
      <c r="L7896" s="8" t="s">
        <v>80</v>
      </c>
      <c r="M7896" s="8">
        <v>2024</v>
      </c>
      <c r="N7896" s="8">
        <v>248</v>
      </c>
      <c r="O7896" s="8" t="s">
        <v>31</v>
      </c>
      <c r="P7896" s="8">
        <v>1059</v>
      </c>
      <c r="Q7896" s="26" t="s">
        <v>491</v>
      </c>
      <c r="R7896" s="8" t="s">
        <v>81</v>
      </c>
      <c r="S7896" s="8" t="s">
        <v>1087</v>
      </c>
      <c r="T7896" s="8" t="s">
        <v>33611</v>
      </c>
      <c r="U7896" s="8" t="s">
        <v>33612</v>
      </c>
    </row>
    <row r="7897" spans="1:21" ht="60" customHeight="1" x14ac:dyDescent="0.25">
      <c r="A7897" s="8" t="s">
        <v>33613</v>
      </c>
      <c r="B7897" s="8">
        <v>541074</v>
      </c>
      <c r="C7897" s="8"/>
      <c r="D7897" s="8"/>
      <c r="E7897" s="8" t="s">
        <v>33614</v>
      </c>
      <c r="F7897" s="26" t="s">
        <v>24</v>
      </c>
      <c r="G7897" s="8" t="s">
        <v>33615</v>
      </c>
      <c r="H7897" s="8"/>
      <c r="I7897" s="8"/>
      <c r="J7897" s="8" t="s">
        <v>40</v>
      </c>
      <c r="K7897" s="8"/>
      <c r="L7897" s="8" t="s">
        <v>80</v>
      </c>
      <c r="M7897" s="8">
        <v>2024</v>
      </c>
      <c r="N7897" s="8">
        <v>269</v>
      </c>
      <c r="O7897" s="8" t="s">
        <v>31</v>
      </c>
      <c r="P7897" s="8">
        <v>1139</v>
      </c>
      <c r="Q7897" s="26" t="s">
        <v>491</v>
      </c>
      <c r="R7897" s="8" t="s">
        <v>81</v>
      </c>
      <c r="S7897" s="8" t="s">
        <v>1087</v>
      </c>
      <c r="T7897" s="8" t="s">
        <v>33616</v>
      </c>
      <c r="U7897" s="8" t="s">
        <v>33617</v>
      </c>
    </row>
    <row r="7898" spans="1:21" ht="60" customHeight="1" x14ac:dyDescent="0.25">
      <c r="A7898" s="8" t="s">
        <v>66</v>
      </c>
      <c r="B7898" s="8">
        <v>492643</v>
      </c>
      <c r="C7898" s="8"/>
      <c r="D7898" s="8"/>
      <c r="E7898" s="8" t="s">
        <v>33618</v>
      </c>
      <c r="F7898" s="26" t="s">
        <v>24</v>
      </c>
      <c r="G7898" s="8" t="s">
        <v>33619</v>
      </c>
      <c r="H7898" s="8" t="s">
        <v>56</v>
      </c>
      <c r="I7898" s="8"/>
      <c r="J7898" s="8" t="s">
        <v>40</v>
      </c>
      <c r="K7898" s="8"/>
      <c r="L7898" s="8"/>
      <c r="M7898" s="8">
        <v>2022</v>
      </c>
      <c r="N7898" s="8">
        <v>138</v>
      </c>
      <c r="O7898" s="8" t="s">
        <v>62</v>
      </c>
      <c r="P7898" s="8">
        <v>579</v>
      </c>
      <c r="Q7898" s="26" t="s">
        <v>491</v>
      </c>
      <c r="R7898" s="8" t="s">
        <v>81</v>
      </c>
      <c r="S7898" s="8" t="s">
        <v>1111</v>
      </c>
      <c r="T7898" s="8" t="s">
        <v>33620</v>
      </c>
      <c r="U7898" s="8" t="s">
        <v>33621</v>
      </c>
    </row>
    <row r="7899" spans="1:21" ht="60" customHeight="1" x14ac:dyDescent="0.25">
      <c r="A7899" s="8" t="s">
        <v>66</v>
      </c>
      <c r="B7899" s="8">
        <v>492939</v>
      </c>
      <c r="C7899" s="8"/>
      <c r="D7899" s="8"/>
      <c r="E7899" s="8" t="s">
        <v>33622</v>
      </c>
      <c r="F7899" s="26" t="s">
        <v>24</v>
      </c>
      <c r="G7899" s="8" t="s">
        <v>33623</v>
      </c>
      <c r="H7899" s="8" t="s">
        <v>19212</v>
      </c>
      <c r="I7899" s="8"/>
      <c r="J7899" s="8" t="s">
        <v>40</v>
      </c>
      <c r="K7899" s="8"/>
      <c r="L7899" s="8"/>
      <c r="M7899" s="8">
        <v>2022</v>
      </c>
      <c r="N7899" s="8">
        <v>353</v>
      </c>
      <c r="O7899" s="8" t="s">
        <v>31</v>
      </c>
      <c r="P7899" s="8">
        <v>1439</v>
      </c>
      <c r="Q7899" s="26" t="s">
        <v>491</v>
      </c>
      <c r="R7899" s="8" t="s">
        <v>81</v>
      </c>
      <c r="S7899" s="8" t="s">
        <v>1087</v>
      </c>
      <c r="T7899" s="8" t="s">
        <v>33624</v>
      </c>
      <c r="U7899" s="8" t="s">
        <v>33625</v>
      </c>
    </row>
    <row r="7900" spans="1:21" ht="60" customHeight="1" x14ac:dyDescent="0.25">
      <c r="A7900" s="8" t="s">
        <v>33626</v>
      </c>
      <c r="B7900" s="8">
        <v>537883</v>
      </c>
      <c r="C7900" s="8"/>
      <c r="D7900" s="8"/>
      <c r="E7900" s="8" t="s">
        <v>33627</v>
      </c>
      <c r="F7900" s="26" t="s">
        <v>24</v>
      </c>
      <c r="G7900" s="8" t="s">
        <v>18282</v>
      </c>
      <c r="H7900" s="8" t="s">
        <v>18283</v>
      </c>
      <c r="I7900" s="8"/>
      <c r="J7900" s="8" t="s">
        <v>40</v>
      </c>
      <c r="K7900" s="8" t="s">
        <v>99</v>
      </c>
      <c r="L7900" s="8" t="s">
        <v>80</v>
      </c>
      <c r="M7900" s="8">
        <v>2024</v>
      </c>
      <c r="N7900" s="8">
        <v>238</v>
      </c>
      <c r="O7900" s="8" t="s">
        <v>31</v>
      </c>
      <c r="P7900" s="8">
        <v>1029</v>
      </c>
      <c r="Q7900" s="26" t="s">
        <v>491</v>
      </c>
      <c r="R7900" s="8" t="s">
        <v>81</v>
      </c>
      <c r="S7900" s="8" t="s">
        <v>1087</v>
      </c>
      <c r="T7900" s="8" t="s">
        <v>33628</v>
      </c>
      <c r="U7900" s="8" t="s">
        <v>33629</v>
      </c>
    </row>
    <row r="7901" spans="1:21" ht="60" customHeight="1" x14ac:dyDescent="0.25">
      <c r="A7901" s="8" t="s">
        <v>66</v>
      </c>
      <c r="B7901" s="8">
        <v>537362</v>
      </c>
      <c r="C7901" s="8"/>
      <c r="D7901" s="8"/>
      <c r="E7901" s="8" t="s">
        <v>33630</v>
      </c>
      <c r="F7901" s="26" t="s">
        <v>24</v>
      </c>
      <c r="G7901" s="8" t="s">
        <v>33631</v>
      </c>
      <c r="H7901" s="8" t="s">
        <v>1523</v>
      </c>
      <c r="I7901" s="8"/>
      <c r="J7901" s="8" t="s">
        <v>40</v>
      </c>
      <c r="K7901" s="8"/>
      <c r="L7901" s="8" t="s">
        <v>80</v>
      </c>
      <c r="M7901" s="8">
        <v>2024</v>
      </c>
      <c r="N7901" s="8">
        <v>147</v>
      </c>
      <c r="O7901" s="8" t="s">
        <v>62</v>
      </c>
      <c r="P7901" s="8">
        <v>609</v>
      </c>
      <c r="Q7901" s="26" t="s">
        <v>491</v>
      </c>
      <c r="R7901" s="8" t="s">
        <v>81</v>
      </c>
      <c r="S7901" s="8" t="s">
        <v>1087</v>
      </c>
      <c r="T7901" s="8" t="s">
        <v>33632</v>
      </c>
      <c r="U7901" s="8" t="s">
        <v>33633</v>
      </c>
    </row>
    <row r="7902" spans="1:21" ht="60" customHeight="1" x14ac:dyDescent="0.25">
      <c r="A7902" s="8" t="s">
        <v>33634</v>
      </c>
      <c r="B7902" s="8">
        <v>534804</v>
      </c>
      <c r="C7902" s="8"/>
      <c r="D7902" s="8"/>
      <c r="E7902" s="8" t="s">
        <v>33635</v>
      </c>
      <c r="F7902" s="26" t="s">
        <v>24</v>
      </c>
      <c r="G7902" s="8" t="s">
        <v>33636</v>
      </c>
      <c r="H7902" s="8" t="s">
        <v>122</v>
      </c>
      <c r="I7902" s="8"/>
      <c r="J7902" s="8" t="s">
        <v>40</v>
      </c>
      <c r="K7902" s="8" t="s">
        <v>1381</v>
      </c>
      <c r="L7902" s="8" t="s">
        <v>80</v>
      </c>
      <c r="M7902" s="8">
        <v>2024</v>
      </c>
      <c r="N7902" s="8">
        <v>447</v>
      </c>
      <c r="O7902" s="8" t="s">
        <v>31</v>
      </c>
      <c r="P7902" s="8">
        <v>1769</v>
      </c>
      <c r="Q7902" s="26" t="s">
        <v>491</v>
      </c>
      <c r="R7902" s="8" t="s">
        <v>81</v>
      </c>
      <c r="S7902" s="8" t="s">
        <v>1087</v>
      </c>
      <c r="T7902" s="8" t="s">
        <v>33637</v>
      </c>
      <c r="U7902" s="8" t="s">
        <v>33638</v>
      </c>
    </row>
    <row r="7903" spans="1:21" ht="60" customHeight="1" x14ac:dyDescent="0.25">
      <c r="A7903" s="8" t="s">
        <v>66</v>
      </c>
      <c r="B7903" s="8">
        <v>535674</v>
      </c>
      <c r="C7903" s="8"/>
      <c r="D7903" s="8"/>
      <c r="E7903" s="8" t="s">
        <v>33639</v>
      </c>
      <c r="F7903" s="26" t="s">
        <v>24</v>
      </c>
      <c r="G7903" s="8" t="s">
        <v>33640</v>
      </c>
      <c r="H7903" s="8" t="s">
        <v>7699</v>
      </c>
      <c r="I7903" s="8"/>
      <c r="J7903" s="8" t="s">
        <v>40</v>
      </c>
      <c r="K7903" s="8" t="s">
        <v>33641</v>
      </c>
      <c r="L7903" s="8" t="s">
        <v>80</v>
      </c>
      <c r="M7903" s="8">
        <v>2024</v>
      </c>
      <c r="N7903" s="8">
        <v>363</v>
      </c>
      <c r="O7903" s="8" t="s">
        <v>31</v>
      </c>
      <c r="P7903" s="8">
        <v>1469</v>
      </c>
      <c r="Q7903" s="26" t="s">
        <v>491</v>
      </c>
      <c r="R7903" s="8" t="s">
        <v>81</v>
      </c>
      <c r="S7903" s="8" t="s">
        <v>10865</v>
      </c>
      <c r="T7903" s="8" t="s">
        <v>33642</v>
      </c>
      <c r="U7903" s="8" t="s">
        <v>33643</v>
      </c>
    </row>
    <row r="7904" spans="1:21" ht="60" customHeight="1" x14ac:dyDescent="0.25">
      <c r="A7904" s="8" t="s">
        <v>66</v>
      </c>
      <c r="B7904" s="8">
        <v>541668</v>
      </c>
      <c r="C7904" s="8"/>
      <c r="D7904" s="8"/>
      <c r="E7904" s="8" t="s">
        <v>33644</v>
      </c>
      <c r="F7904" s="26" t="s">
        <v>24</v>
      </c>
      <c r="G7904" s="8" t="s">
        <v>33645</v>
      </c>
      <c r="H7904" s="8" t="s">
        <v>1099</v>
      </c>
      <c r="I7904" s="8"/>
      <c r="J7904" s="8" t="s">
        <v>40</v>
      </c>
      <c r="K7904" s="8" t="s">
        <v>93</v>
      </c>
      <c r="L7904" s="8" t="s">
        <v>80</v>
      </c>
      <c r="M7904" s="8">
        <v>2024</v>
      </c>
      <c r="N7904" s="8">
        <v>509</v>
      </c>
      <c r="O7904" s="8" t="s">
        <v>31</v>
      </c>
      <c r="P7904" s="8">
        <v>1989</v>
      </c>
      <c r="Q7904" s="26" t="s">
        <v>491</v>
      </c>
      <c r="R7904" s="8" t="s">
        <v>81</v>
      </c>
      <c r="S7904" s="8" t="s">
        <v>10865</v>
      </c>
      <c r="T7904" s="8" t="s">
        <v>33646</v>
      </c>
      <c r="U7904" s="8" t="s">
        <v>33647</v>
      </c>
    </row>
    <row r="7905" spans="1:21" ht="60" customHeight="1" x14ac:dyDescent="0.25">
      <c r="A7905" s="8" t="s">
        <v>66</v>
      </c>
      <c r="B7905" s="8">
        <v>536763</v>
      </c>
      <c r="C7905" s="8"/>
      <c r="D7905" s="8"/>
      <c r="E7905" s="8" t="s">
        <v>33648</v>
      </c>
      <c r="F7905" s="26" t="s">
        <v>24</v>
      </c>
      <c r="G7905" s="8" t="s">
        <v>33649</v>
      </c>
      <c r="H7905" s="8" t="s">
        <v>217</v>
      </c>
      <c r="I7905" s="8" t="s">
        <v>33650</v>
      </c>
      <c r="J7905" s="8" t="s">
        <v>40</v>
      </c>
      <c r="K7905" s="8" t="s">
        <v>639</v>
      </c>
      <c r="L7905" s="8" t="s">
        <v>80</v>
      </c>
      <c r="M7905" s="8">
        <v>2024</v>
      </c>
      <c r="N7905" s="8">
        <v>344</v>
      </c>
      <c r="O7905" s="8" t="s">
        <v>31</v>
      </c>
      <c r="P7905" s="8">
        <v>1409</v>
      </c>
      <c r="Q7905" s="26" t="s">
        <v>491</v>
      </c>
      <c r="R7905" s="8" t="s">
        <v>81</v>
      </c>
      <c r="S7905" s="8" t="s">
        <v>10865</v>
      </c>
      <c r="T7905" s="8" t="s">
        <v>33651</v>
      </c>
      <c r="U7905" s="8" t="s">
        <v>33652</v>
      </c>
    </row>
    <row r="7906" spans="1:21" ht="60" customHeight="1" x14ac:dyDescent="0.25">
      <c r="A7906" s="8" t="s">
        <v>66</v>
      </c>
      <c r="B7906" s="8">
        <v>537708</v>
      </c>
      <c r="C7906" s="8"/>
      <c r="D7906" s="8"/>
      <c r="E7906" s="8" t="s">
        <v>33653</v>
      </c>
      <c r="F7906" s="26" t="s">
        <v>24</v>
      </c>
      <c r="G7906" s="8" t="s">
        <v>33649</v>
      </c>
      <c r="H7906" s="8" t="s">
        <v>217</v>
      </c>
      <c r="I7906" s="8" t="s">
        <v>33650</v>
      </c>
      <c r="J7906" s="8" t="s">
        <v>40</v>
      </c>
      <c r="K7906" s="8" t="s">
        <v>2591</v>
      </c>
      <c r="L7906" s="8" t="s">
        <v>80</v>
      </c>
      <c r="M7906" s="8">
        <v>2024</v>
      </c>
      <c r="N7906" s="8">
        <v>299</v>
      </c>
      <c r="O7906" s="8" t="s">
        <v>31</v>
      </c>
      <c r="P7906" s="8">
        <v>1249</v>
      </c>
      <c r="Q7906" s="26" t="s">
        <v>491</v>
      </c>
      <c r="R7906" s="8" t="s">
        <v>81</v>
      </c>
      <c r="S7906" s="8" t="s">
        <v>10865</v>
      </c>
      <c r="T7906" s="8" t="s">
        <v>33654</v>
      </c>
      <c r="U7906" s="8" t="s">
        <v>33655</v>
      </c>
    </row>
    <row r="7907" spans="1:21" ht="60" customHeight="1" x14ac:dyDescent="0.25">
      <c r="A7907" s="8" t="s">
        <v>66</v>
      </c>
      <c r="B7907" s="8">
        <v>532309</v>
      </c>
      <c r="C7907" s="8"/>
      <c r="D7907" s="8"/>
      <c r="E7907" s="8" t="s">
        <v>33656</v>
      </c>
      <c r="F7907" s="26" t="s">
        <v>24</v>
      </c>
      <c r="G7907" s="8" t="s">
        <v>10845</v>
      </c>
      <c r="H7907" s="8" t="s">
        <v>56</v>
      </c>
      <c r="I7907" s="8"/>
      <c r="J7907" s="8" t="s">
        <v>40</v>
      </c>
      <c r="K7907" s="8"/>
      <c r="L7907" s="8" t="s">
        <v>80</v>
      </c>
      <c r="M7907" s="8">
        <v>2023</v>
      </c>
      <c r="N7907" s="8">
        <v>122</v>
      </c>
      <c r="O7907" s="8" t="s">
        <v>62</v>
      </c>
      <c r="P7907" s="8">
        <v>419</v>
      </c>
      <c r="Q7907" s="26" t="s">
        <v>491</v>
      </c>
      <c r="R7907" s="8" t="s">
        <v>81</v>
      </c>
      <c r="S7907" s="8" t="s">
        <v>10865</v>
      </c>
      <c r="T7907" s="8" t="s">
        <v>33657</v>
      </c>
      <c r="U7907" s="8" t="s">
        <v>33658</v>
      </c>
    </row>
    <row r="7908" spans="1:21" ht="60" customHeight="1" x14ac:dyDescent="0.25">
      <c r="A7908" s="8" t="s">
        <v>66</v>
      </c>
      <c r="B7908" s="8">
        <v>539881</v>
      </c>
      <c r="C7908" s="8"/>
      <c r="D7908" s="8"/>
      <c r="E7908" s="8" t="s">
        <v>33659</v>
      </c>
      <c r="F7908" s="26" t="s">
        <v>24</v>
      </c>
      <c r="G7908" s="8" t="s">
        <v>33660</v>
      </c>
      <c r="H7908" s="8" t="s">
        <v>33661</v>
      </c>
      <c r="I7908" s="8"/>
      <c r="J7908" s="8" t="s">
        <v>40</v>
      </c>
      <c r="K7908" s="8"/>
      <c r="L7908" s="8" t="s">
        <v>80</v>
      </c>
      <c r="M7908" s="8">
        <v>2024</v>
      </c>
      <c r="N7908" s="8">
        <v>304</v>
      </c>
      <c r="O7908" s="8" t="s">
        <v>31</v>
      </c>
      <c r="P7908" s="8">
        <v>1259</v>
      </c>
      <c r="Q7908" s="26" t="s">
        <v>491</v>
      </c>
      <c r="R7908" s="8" t="s">
        <v>81</v>
      </c>
      <c r="S7908" s="8" t="s">
        <v>1087</v>
      </c>
      <c r="T7908" s="8" t="s">
        <v>33662</v>
      </c>
      <c r="U7908" s="8" t="s">
        <v>33663</v>
      </c>
    </row>
    <row r="7909" spans="1:21" ht="60" customHeight="1" x14ac:dyDescent="0.25">
      <c r="A7909" s="8" t="s">
        <v>66</v>
      </c>
      <c r="B7909" s="8">
        <v>540165</v>
      </c>
      <c r="C7909" s="8"/>
      <c r="D7909" s="8"/>
      <c r="E7909" s="8" t="s">
        <v>33664</v>
      </c>
      <c r="F7909" s="26" t="s">
        <v>24</v>
      </c>
      <c r="G7909" s="8" t="s">
        <v>33665</v>
      </c>
      <c r="H7909" s="8" t="s">
        <v>33666</v>
      </c>
      <c r="I7909" s="8" t="s">
        <v>33667</v>
      </c>
      <c r="J7909" s="8" t="s">
        <v>40</v>
      </c>
      <c r="K7909" s="8" t="s">
        <v>93</v>
      </c>
      <c r="L7909" s="8" t="s">
        <v>80</v>
      </c>
      <c r="M7909" s="8">
        <v>2024</v>
      </c>
      <c r="N7909" s="8">
        <v>286</v>
      </c>
      <c r="O7909" s="8" t="s">
        <v>31</v>
      </c>
      <c r="P7909" s="8">
        <v>1199</v>
      </c>
      <c r="Q7909" s="26" t="s">
        <v>491</v>
      </c>
      <c r="R7909" s="8" t="s">
        <v>81</v>
      </c>
      <c r="S7909" s="8" t="s">
        <v>9408</v>
      </c>
      <c r="T7909" s="8" t="s">
        <v>33668</v>
      </c>
      <c r="U7909" s="8" t="s">
        <v>33669</v>
      </c>
    </row>
    <row r="7910" spans="1:21" ht="60" customHeight="1" x14ac:dyDescent="0.25">
      <c r="A7910" s="8" t="s">
        <v>66</v>
      </c>
      <c r="B7910" s="8">
        <v>536822</v>
      </c>
      <c r="C7910" s="8"/>
      <c r="D7910" s="8"/>
      <c r="E7910" s="8" t="s">
        <v>33670</v>
      </c>
      <c r="F7910" s="26" t="s">
        <v>24</v>
      </c>
      <c r="G7910" s="8" t="s">
        <v>33671</v>
      </c>
      <c r="H7910" s="8" t="s">
        <v>29</v>
      </c>
      <c r="I7910" s="8"/>
      <c r="J7910" s="8" t="s">
        <v>40</v>
      </c>
      <c r="K7910" s="8" t="s">
        <v>1687</v>
      </c>
      <c r="L7910" s="8" t="s">
        <v>80</v>
      </c>
      <c r="M7910" s="8">
        <v>2024</v>
      </c>
      <c r="N7910" s="8">
        <v>359</v>
      </c>
      <c r="O7910" s="8" t="s">
        <v>31</v>
      </c>
      <c r="P7910" s="8">
        <v>1459</v>
      </c>
      <c r="Q7910" s="26" t="s">
        <v>491</v>
      </c>
      <c r="R7910" s="8" t="s">
        <v>81</v>
      </c>
      <c r="S7910" s="8" t="s">
        <v>1087</v>
      </c>
      <c r="T7910" s="8" t="s">
        <v>33672</v>
      </c>
      <c r="U7910" s="8" t="s">
        <v>33673</v>
      </c>
    </row>
    <row r="7911" spans="1:21" ht="60" customHeight="1" x14ac:dyDescent="0.25">
      <c r="A7911" s="8" t="s">
        <v>66</v>
      </c>
      <c r="B7911" s="8">
        <v>538263</v>
      </c>
      <c r="C7911" s="8"/>
      <c r="D7911" s="8"/>
      <c r="E7911" s="8" t="s">
        <v>33674</v>
      </c>
      <c r="F7911" s="26" t="s">
        <v>24</v>
      </c>
      <c r="G7911" s="8" t="s">
        <v>13139</v>
      </c>
      <c r="H7911" s="8" t="s">
        <v>29</v>
      </c>
      <c r="I7911" s="8"/>
      <c r="J7911" s="8" t="s">
        <v>40</v>
      </c>
      <c r="K7911" s="8"/>
      <c r="L7911" s="8" t="s">
        <v>80</v>
      </c>
      <c r="M7911" s="8">
        <v>2024</v>
      </c>
      <c r="N7911" s="8">
        <v>441</v>
      </c>
      <c r="O7911" s="8" t="s">
        <v>31</v>
      </c>
      <c r="P7911" s="8">
        <v>1749</v>
      </c>
      <c r="Q7911" s="26" t="s">
        <v>491</v>
      </c>
      <c r="R7911" s="8" t="s">
        <v>81</v>
      </c>
      <c r="S7911" s="8" t="s">
        <v>1053</v>
      </c>
      <c r="T7911" s="8" t="s">
        <v>33675</v>
      </c>
      <c r="U7911" s="8" t="s">
        <v>33676</v>
      </c>
    </row>
    <row r="7912" spans="1:21" ht="60" customHeight="1" x14ac:dyDescent="0.25">
      <c r="A7912" s="8" t="s">
        <v>66</v>
      </c>
      <c r="B7912" s="8">
        <v>536194</v>
      </c>
      <c r="C7912" s="8"/>
      <c r="D7912" s="8"/>
      <c r="E7912" s="8" t="s">
        <v>33677</v>
      </c>
      <c r="F7912" s="26" t="s">
        <v>24</v>
      </c>
      <c r="G7912" s="8" t="s">
        <v>7363</v>
      </c>
      <c r="H7912" s="8" t="s">
        <v>128</v>
      </c>
      <c r="I7912" s="8"/>
      <c r="J7912" s="8" t="s">
        <v>40</v>
      </c>
      <c r="K7912" s="8" t="s">
        <v>99</v>
      </c>
      <c r="L7912" s="8" t="s">
        <v>80</v>
      </c>
      <c r="M7912" s="8">
        <v>2024</v>
      </c>
      <c r="N7912" s="8">
        <v>345</v>
      </c>
      <c r="O7912" s="8" t="s">
        <v>31</v>
      </c>
      <c r="P7912" s="8">
        <v>1409</v>
      </c>
      <c r="Q7912" s="26" t="s">
        <v>491</v>
      </c>
      <c r="R7912" s="8" t="s">
        <v>366</v>
      </c>
      <c r="S7912" s="8" t="s">
        <v>911</v>
      </c>
      <c r="T7912" s="8" t="s">
        <v>33678</v>
      </c>
      <c r="U7912" s="8" t="s">
        <v>33679</v>
      </c>
    </row>
    <row r="7913" spans="1:21" ht="60" customHeight="1" x14ac:dyDescent="0.25">
      <c r="A7913" s="8" t="s">
        <v>66</v>
      </c>
      <c r="B7913" s="8">
        <v>536375</v>
      </c>
      <c r="C7913" s="8"/>
      <c r="D7913" s="8"/>
      <c r="E7913" s="8" t="s">
        <v>33680</v>
      </c>
      <c r="F7913" s="26" t="s">
        <v>24</v>
      </c>
      <c r="G7913" s="8" t="s">
        <v>33681</v>
      </c>
      <c r="H7913" s="8" t="s">
        <v>446</v>
      </c>
      <c r="I7913" s="8"/>
      <c r="J7913" s="8" t="s">
        <v>40</v>
      </c>
      <c r="K7913" s="8" t="s">
        <v>7311</v>
      </c>
      <c r="L7913" s="8" t="s">
        <v>80</v>
      </c>
      <c r="M7913" s="8">
        <v>2024</v>
      </c>
      <c r="N7913" s="8">
        <v>425</v>
      </c>
      <c r="O7913" s="8" t="s">
        <v>31</v>
      </c>
      <c r="P7913" s="8">
        <v>1699</v>
      </c>
      <c r="Q7913" s="26" t="s">
        <v>491</v>
      </c>
      <c r="R7913" s="8" t="s">
        <v>81</v>
      </c>
      <c r="S7913" s="8" t="s">
        <v>1087</v>
      </c>
      <c r="T7913" s="8" t="s">
        <v>33682</v>
      </c>
      <c r="U7913" s="8" t="s">
        <v>33683</v>
      </c>
    </row>
    <row r="7914" spans="1:21" ht="60" customHeight="1" x14ac:dyDescent="0.25">
      <c r="A7914" s="8" t="s">
        <v>66</v>
      </c>
      <c r="B7914" s="8">
        <v>536277</v>
      </c>
      <c r="C7914" s="8"/>
      <c r="D7914" s="8"/>
      <c r="E7914" s="8" t="s">
        <v>33684</v>
      </c>
      <c r="F7914" s="26" t="s">
        <v>24</v>
      </c>
      <c r="G7914" s="8" t="s">
        <v>33685</v>
      </c>
      <c r="H7914" s="8" t="s">
        <v>446</v>
      </c>
      <c r="I7914" s="8"/>
      <c r="J7914" s="8" t="s">
        <v>40</v>
      </c>
      <c r="K7914" s="8" t="s">
        <v>1319</v>
      </c>
      <c r="L7914" s="8" t="s">
        <v>80</v>
      </c>
      <c r="M7914" s="8">
        <v>2024</v>
      </c>
      <c r="N7914" s="8">
        <v>213</v>
      </c>
      <c r="O7914" s="8" t="s">
        <v>31</v>
      </c>
      <c r="P7914" s="8">
        <v>939</v>
      </c>
      <c r="Q7914" s="26" t="s">
        <v>491</v>
      </c>
      <c r="R7914" s="8" t="s">
        <v>81</v>
      </c>
      <c r="S7914" s="8" t="s">
        <v>1087</v>
      </c>
      <c r="T7914" s="8" t="s">
        <v>33686</v>
      </c>
      <c r="U7914" s="8" t="s">
        <v>33687</v>
      </c>
    </row>
    <row r="7915" spans="1:21" ht="60" customHeight="1" x14ac:dyDescent="0.25">
      <c r="A7915" s="8" t="s">
        <v>66</v>
      </c>
      <c r="B7915" s="8">
        <v>531542</v>
      </c>
      <c r="C7915" s="8"/>
      <c r="D7915" s="8"/>
      <c r="E7915" s="8" t="s">
        <v>33688</v>
      </c>
      <c r="F7915" s="26" t="s">
        <v>24</v>
      </c>
      <c r="G7915" s="8" t="s">
        <v>33689</v>
      </c>
      <c r="H7915" s="8" t="s">
        <v>122</v>
      </c>
      <c r="I7915" s="8"/>
      <c r="J7915" s="8" t="s">
        <v>40</v>
      </c>
      <c r="K7915" s="8" t="s">
        <v>1188</v>
      </c>
      <c r="L7915" s="8" t="s">
        <v>80</v>
      </c>
      <c r="M7915" s="8">
        <v>2024</v>
      </c>
      <c r="N7915" s="8">
        <v>508</v>
      </c>
      <c r="O7915" s="8" t="s">
        <v>31</v>
      </c>
      <c r="P7915" s="8">
        <v>1989</v>
      </c>
      <c r="Q7915" s="26" t="s">
        <v>491</v>
      </c>
      <c r="R7915" s="8" t="s">
        <v>81</v>
      </c>
      <c r="S7915" s="8" t="s">
        <v>10865</v>
      </c>
      <c r="T7915" s="8" t="s">
        <v>33690</v>
      </c>
      <c r="U7915" s="8" t="s">
        <v>33691</v>
      </c>
    </row>
    <row r="7916" spans="1:21" ht="60" customHeight="1" x14ac:dyDescent="0.25">
      <c r="A7916" s="8" t="s">
        <v>66</v>
      </c>
      <c r="B7916" s="8">
        <v>539627</v>
      </c>
      <c r="C7916" s="8"/>
      <c r="D7916" s="8"/>
      <c r="E7916" s="8" t="s">
        <v>33692</v>
      </c>
      <c r="F7916" s="26" t="s">
        <v>24</v>
      </c>
      <c r="G7916" s="8" t="s">
        <v>33693</v>
      </c>
      <c r="H7916" s="8" t="s">
        <v>2483</v>
      </c>
      <c r="I7916" s="8" t="s">
        <v>33694</v>
      </c>
      <c r="J7916" s="8" t="s">
        <v>40</v>
      </c>
      <c r="K7916" s="8" t="s">
        <v>93</v>
      </c>
      <c r="L7916" s="8" t="s">
        <v>80</v>
      </c>
      <c r="M7916" s="8">
        <v>2024</v>
      </c>
      <c r="N7916" s="8">
        <v>458</v>
      </c>
      <c r="O7916" s="8" t="s">
        <v>31</v>
      </c>
      <c r="P7916" s="8">
        <v>1809</v>
      </c>
      <c r="Q7916" s="26" t="s">
        <v>491</v>
      </c>
      <c r="R7916" s="8" t="s">
        <v>81</v>
      </c>
      <c r="S7916" s="8" t="s">
        <v>10865</v>
      </c>
      <c r="T7916" s="8" t="s">
        <v>33695</v>
      </c>
      <c r="U7916" s="8" t="s">
        <v>33696</v>
      </c>
    </row>
    <row r="7917" spans="1:21" ht="60" customHeight="1" x14ac:dyDescent="0.25">
      <c r="A7917" s="8" t="s">
        <v>66</v>
      </c>
      <c r="B7917" s="8">
        <v>535950</v>
      </c>
      <c r="C7917" s="8"/>
      <c r="D7917" s="8"/>
      <c r="E7917" s="8" t="s">
        <v>33697</v>
      </c>
      <c r="F7917" s="26" t="s">
        <v>24</v>
      </c>
      <c r="G7917" s="8" t="s">
        <v>33698</v>
      </c>
      <c r="H7917" s="8" t="s">
        <v>33699</v>
      </c>
      <c r="I7917" s="8"/>
      <c r="J7917" s="8" t="s">
        <v>40</v>
      </c>
      <c r="K7917" s="8" t="s">
        <v>17410</v>
      </c>
      <c r="L7917" s="8" t="s">
        <v>80</v>
      </c>
      <c r="M7917" s="8">
        <v>2024</v>
      </c>
      <c r="N7917" s="8">
        <v>370</v>
      </c>
      <c r="O7917" s="8" t="s">
        <v>31</v>
      </c>
      <c r="P7917" s="8">
        <v>1499</v>
      </c>
      <c r="Q7917" s="26" t="s">
        <v>491</v>
      </c>
      <c r="R7917" s="8" t="s">
        <v>81</v>
      </c>
      <c r="S7917" s="8" t="s">
        <v>10865</v>
      </c>
      <c r="T7917" s="8" t="s">
        <v>33700</v>
      </c>
      <c r="U7917" s="8" t="s">
        <v>33701</v>
      </c>
    </row>
    <row r="7918" spans="1:21" ht="60" customHeight="1" x14ac:dyDescent="0.25">
      <c r="A7918" s="8" t="s">
        <v>66</v>
      </c>
      <c r="B7918" s="8">
        <v>535544</v>
      </c>
      <c r="C7918" s="8"/>
      <c r="D7918" s="8"/>
      <c r="E7918" s="8" t="s">
        <v>33702</v>
      </c>
      <c r="F7918" s="26" t="s">
        <v>24</v>
      </c>
      <c r="G7918" s="8" t="s">
        <v>33703</v>
      </c>
      <c r="H7918" s="8"/>
      <c r="I7918" s="8" t="s">
        <v>33650</v>
      </c>
      <c r="J7918" s="8" t="s">
        <v>40</v>
      </c>
      <c r="K7918" s="8" t="s">
        <v>11852</v>
      </c>
      <c r="L7918" s="8" t="s">
        <v>80</v>
      </c>
      <c r="M7918" s="8">
        <v>2024</v>
      </c>
      <c r="N7918" s="8">
        <v>435</v>
      </c>
      <c r="O7918" s="8" t="s">
        <v>31</v>
      </c>
      <c r="P7918" s="8">
        <v>1389</v>
      </c>
      <c r="Q7918" s="26" t="s">
        <v>491</v>
      </c>
      <c r="R7918" s="8" t="s">
        <v>81</v>
      </c>
      <c r="S7918" s="8" t="s">
        <v>10865</v>
      </c>
      <c r="T7918" s="8" t="s">
        <v>33704</v>
      </c>
      <c r="U7918" s="8" t="s">
        <v>33705</v>
      </c>
    </row>
    <row r="7919" spans="1:21" ht="60" customHeight="1" x14ac:dyDescent="0.25">
      <c r="A7919" s="8" t="s">
        <v>66</v>
      </c>
      <c r="B7919" s="8">
        <v>539413</v>
      </c>
      <c r="C7919" s="8"/>
      <c r="D7919" s="8"/>
      <c r="E7919" s="8" t="s">
        <v>33706</v>
      </c>
      <c r="F7919" s="26" t="s">
        <v>24</v>
      </c>
      <c r="G7919" s="8" t="s">
        <v>13097</v>
      </c>
      <c r="H7919" s="8" t="s">
        <v>1110</v>
      </c>
      <c r="I7919" s="8"/>
      <c r="J7919" s="8" t="s">
        <v>40</v>
      </c>
      <c r="K7919" s="8"/>
      <c r="L7919" s="8" t="s">
        <v>80</v>
      </c>
      <c r="M7919" s="8">
        <v>2024</v>
      </c>
      <c r="N7919" s="8">
        <v>314</v>
      </c>
      <c r="O7919" s="8" t="s">
        <v>31</v>
      </c>
      <c r="P7919" s="8">
        <v>1299</v>
      </c>
      <c r="Q7919" s="26" t="s">
        <v>491</v>
      </c>
      <c r="R7919" s="8" t="s">
        <v>81</v>
      </c>
      <c r="S7919" s="8" t="s">
        <v>1087</v>
      </c>
      <c r="T7919" s="8" t="s">
        <v>33707</v>
      </c>
      <c r="U7919" s="8" t="s">
        <v>33708</v>
      </c>
    </row>
    <row r="7920" spans="1:21" ht="60" customHeight="1" x14ac:dyDescent="0.25">
      <c r="A7920" s="8" t="s">
        <v>66</v>
      </c>
      <c r="B7920" s="8">
        <v>538257</v>
      </c>
      <c r="C7920" s="8"/>
      <c r="D7920" s="8"/>
      <c r="E7920" s="8" t="s">
        <v>33709</v>
      </c>
      <c r="F7920" s="26" t="s">
        <v>24</v>
      </c>
      <c r="G7920" s="8" t="s">
        <v>33710</v>
      </c>
      <c r="H7920" s="8" t="s">
        <v>3069</v>
      </c>
      <c r="I7920" s="8"/>
      <c r="J7920" s="8" t="s">
        <v>40</v>
      </c>
      <c r="K7920" s="8"/>
      <c r="L7920" s="8" t="s">
        <v>80</v>
      </c>
      <c r="M7920" s="8">
        <v>2024</v>
      </c>
      <c r="N7920" s="8">
        <v>421</v>
      </c>
      <c r="O7920" s="8" t="s">
        <v>31</v>
      </c>
      <c r="P7920" s="8">
        <v>1679</v>
      </c>
      <c r="Q7920" s="26" t="s">
        <v>491</v>
      </c>
      <c r="R7920" s="8" t="s">
        <v>81</v>
      </c>
      <c r="S7920" s="8" t="s">
        <v>1087</v>
      </c>
      <c r="T7920" s="8" t="s">
        <v>33711</v>
      </c>
      <c r="U7920" s="8" t="s">
        <v>33712</v>
      </c>
    </row>
    <row r="7921" spans="1:21" ht="60" customHeight="1" x14ac:dyDescent="0.25">
      <c r="A7921" s="8" t="s">
        <v>66</v>
      </c>
      <c r="B7921" s="8">
        <v>541130</v>
      </c>
      <c r="C7921" s="8"/>
      <c r="D7921" s="8"/>
      <c r="E7921" s="8" t="s">
        <v>33713</v>
      </c>
      <c r="F7921" s="26" t="s">
        <v>24</v>
      </c>
      <c r="G7921" s="8" t="s">
        <v>33693</v>
      </c>
      <c r="H7921" s="8" t="s">
        <v>2483</v>
      </c>
      <c r="I7921" s="8" t="s">
        <v>33694</v>
      </c>
      <c r="J7921" s="8" t="s">
        <v>40</v>
      </c>
      <c r="K7921" s="8" t="s">
        <v>93</v>
      </c>
      <c r="L7921" s="8" t="s">
        <v>80</v>
      </c>
      <c r="M7921" s="8">
        <v>2024</v>
      </c>
      <c r="N7921" s="8">
        <v>492</v>
      </c>
      <c r="O7921" s="8" t="s">
        <v>31</v>
      </c>
      <c r="P7921" s="8">
        <v>1929</v>
      </c>
      <c r="Q7921" s="26" t="s">
        <v>491</v>
      </c>
      <c r="R7921" s="8" t="s">
        <v>81</v>
      </c>
      <c r="S7921" s="8" t="s">
        <v>10865</v>
      </c>
      <c r="T7921" s="8" t="s">
        <v>33714</v>
      </c>
      <c r="U7921" s="8" t="s">
        <v>33715</v>
      </c>
    </row>
    <row r="7922" spans="1:21" ht="60" customHeight="1" x14ac:dyDescent="0.25">
      <c r="A7922" s="8" t="s">
        <v>66</v>
      </c>
      <c r="B7922" s="8">
        <v>535501</v>
      </c>
      <c r="C7922" s="8"/>
      <c r="D7922" s="8"/>
      <c r="E7922" s="8" t="s">
        <v>33716</v>
      </c>
      <c r="F7922" s="26" t="s">
        <v>24</v>
      </c>
      <c r="G7922" s="8" t="s">
        <v>33717</v>
      </c>
      <c r="H7922" s="8" t="s">
        <v>1171</v>
      </c>
      <c r="I7922" s="8"/>
      <c r="J7922" s="8" t="s">
        <v>40</v>
      </c>
      <c r="K7922" s="8" t="s">
        <v>4523</v>
      </c>
      <c r="L7922" s="8" t="s">
        <v>80</v>
      </c>
      <c r="M7922" s="8">
        <v>2024</v>
      </c>
      <c r="N7922" s="8">
        <v>330</v>
      </c>
      <c r="O7922" s="8" t="s">
        <v>31</v>
      </c>
      <c r="P7922" s="8">
        <v>1359</v>
      </c>
      <c r="Q7922" s="26" t="s">
        <v>491</v>
      </c>
      <c r="R7922" s="8" t="s">
        <v>81</v>
      </c>
      <c r="S7922" s="8" t="s">
        <v>1087</v>
      </c>
      <c r="T7922" s="8" t="s">
        <v>33718</v>
      </c>
      <c r="U7922" s="8" t="s">
        <v>33719</v>
      </c>
    </row>
    <row r="7923" spans="1:21" ht="60" customHeight="1" x14ac:dyDescent="0.25">
      <c r="A7923" s="8" t="s">
        <v>66</v>
      </c>
      <c r="B7923" s="8">
        <v>536390</v>
      </c>
      <c r="C7923" s="8"/>
      <c r="D7923" s="8"/>
      <c r="E7923" s="8" t="s">
        <v>33720</v>
      </c>
      <c r="F7923" s="26" t="s">
        <v>24</v>
      </c>
      <c r="G7923" s="8" t="s">
        <v>33721</v>
      </c>
      <c r="H7923" s="8" t="s">
        <v>33722</v>
      </c>
      <c r="I7923" s="8"/>
      <c r="J7923" s="8" t="s">
        <v>40</v>
      </c>
      <c r="K7923" s="8"/>
      <c r="L7923" s="8" t="s">
        <v>80</v>
      </c>
      <c r="M7923" s="8">
        <v>2024</v>
      </c>
      <c r="N7923" s="8">
        <v>417</v>
      </c>
      <c r="O7923" s="8" t="s">
        <v>31</v>
      </c>
      <c r="P7923" s="8">
        <v>1669</v>
      </c>
      <c r="Q7923" s="26" t="s">
        <v>491</v>
      </c>
      <c r="R7923" s="8" t="s">
        <v>81</v>
      </c>
      <c r="S7923" s="8" t="s">
        <v>1087</v>
      </c>
      <c r="T7923" s="8" t="s">
        <v>33723</v>
      </c>
      <c r="U7923" s="8" t="s">
        <v>33724</v>
      </c>
    </row>
    <row r="7924" spans="1:21" ht="60" customHeight="1" x14ac:dyDescent="0.25">
      <c r="A7924" s="8" t="s">
        <v>66</v>
      </c>
      <c r="B7924" s="8">
        <v>544343</v>
      </c>
      <c r="C7924" s="8"/>
      <c r="D7924" s="8"/>
      <c r="E7924" s="8" t="s">
        <v>33725</v>
      </c>
      <c r="F7924" s="26" t="s">
        <v>24</v>
      </c>
      <c r="G7924" s="8" t="s">
        <v>33726</v>
      </c>
      <c r="H7924" s="8" t="s">
        <v>17664</v>
      </c>
      <c r="I7924" s="8"/>
      <c r="J7924" s="8" t="s">
        <v>40</v>
      </c>
      <c r="K7924" s="8"/>
      <c r="L7924" s="8" t="s">
        <v>80</v>
      </c>
      <c r="M7924" s="8">
        <v>2024</v>
      </c>
      <c r="N7924" s="8">
        <v>289</v>
      </c>
      <c r="O7924" s="8" t="s">
        <v>31</v>
      </c>
      <c r="P7924" s="8">
        <v>1209</v>
      </c>
      <c r="Q7924" s="26" t="s">
        <v>491</v>
      </c>
      <c r="R7924" s="8" t="s">
        <v>81</v>
      </c>
      <c r="S7924" s="8" t="s">
        <v>1053</v>
      </c>
      <c r="T7924" s="8" t="s">
        <v>33727</v>
      </c>
      <c r="U7924" s="8" t="s">
        <v>33728</v>
      </c>
    </row>
    <row r="7925" spans="1:21" ht="60" customHeight="1" x14ac:dyDescent="0.25">
      <c r="A7925" s="8" t="s">
        <v>66</v>
      </c>
      <c r="B7925" s="8">
        <v>542870</v>
      </c>
      <c r="C7925" s="8"/>
      <c r="D7925" s="8"/>
      <c r="E7925" s="8" t="s">
        <v>33729</v>
      </c>
      <c r="F7925" s="26" t="s">
        <v>24</v>
      </c>
      <c r="G7925" s="8" t="s">
        <v>6550</v>
      </c>
      <c r="H7925" s="8"/>
      <c r="I7925" s="8"/>
      <c r="J7925" s="8" t="s">
        <v>40</v>
      </c>
      <c r="K7925" s="8"/>
      <c r="L7925" s="8"/>
      <c r="M7925" s="8">
        <v>2024</v>
      </c>
      <c r="N7925" s="8">
        <v>474</v>
      </c>
      <c r="O7925" s="8" t="s">
        <v>31</v>
      </c>
      <c r="P7925" s="8">
        <v>1869</v>
      </c>
      <c r="Q7925" s="26" t="s">
        <v>491</v>
      </c>
      <c r="R7925" s="8" t="s">
        <v>32</v>
      </c>
      <c r="S7925" s="8" t="s">
        <v>33</v>
      </c>
      <c r="T7925" s="8" t="s">
        <v>33730</v>
      </c>
      <c r="U7925" s="8" t="s">
        <v>33731</v>
      </c>
    </row>
    <row r="7926" spans="1:21" ht="60" customHeight="1" x14ac:dyDescent="0.25">
      <c r="A7926" s="8" t="s">
        <v>33732</v>
      </c>
      <c r="B7926" s="8">
        <v>542768</v>
      </c>
      <c r="C7926" s="8"/>
      <c r="D7926" s="8"/>
      <c r="E7926" s="8" t="s">
        <v>33733</v>
      </c>
      <c r="F7926" s="26" t="s">
        <v>24</v>
      </c>
      <c r="G7926" s="8" t="s">
        <v>33734</v>
      </c>
      <c r="H7926" s="8"/>
      <c r="I7926" s="8"/>
      <c r="J7926" s="8" t="s">
        <v>48</v>
      </c>
      <c r="K7926" s="8"/>
      <c r="L7926" s="8"/>
      <c r="M7926" s="8">
        <v>2024</v>
      </c>
      <c r="N7926" s="8">
        <v>266</v>
      </c>
      <c r="O7926" s="8" t="s">
        <v>31</v>
      </c>
      <c r="P7926" s="8">
        <v>899</v>
      </c>
      <c r="Q7926" s="26" t="s">
        <v>491</v>
      </c>
      <c r="R7926" s="8" t="s">
        <v>81</v>
      </c>
      <c r="S7926" s="8" t="s">
        <v>6423</v>
      </c>
      <c r="T7926" s="8" t="s">
        <v>33735</v>
      </c>
      <c r="U7926" s="8" t="s">
        <v>33736</v>
      </c>
    </row>
    <row r="7927" spans="1:21" ht="60" customHeight="1" x14ac:dyDescent="0.25">
      <c r="A7927" s="8" t="s">
        <v>66</v>
      </c>
      <c r="B7927" s="8">
        <v>541856</v>
      </c>
      <c r="C7927" s="8"/>
      <c r="D7927" s="8"/>
      <c r="E7927" s="8" t="s">
        <v>33737</v>
      </c>
      <c r="F7927" s="26" t="s">
        <v>24</v>
      </c>
      <c r="G7927" s="8" t="s">
        <v>33738</v>
      </c>
      <c r="H7927" s="8" t="s">
        <v>18709</v>
      </c>
      <c r="I7927" s="8"/>
      <c r="J7927" s="8" t="s">
        <v>40</v>
      </c>
      <c r="K7927" s="8"/>
      <c r="L7927" s="8"/>
      <c r="M7927" s="8">
        <v>2024</v>
      </c>
      <c r="N7927" s="8">
        <v>277</v>
      </c>
      <c r="O7927" s="8" t="s">
        <v>31</v>
      </c>
      <c r="P7927" s="8">
        <v>1169</v>
      </c>
      <c r="Q7927" s="26" t="s">
        <v>491</v>
      </c>
      <c r="R7927" s="8" t="s">
        <v>81</v>
      </c>
      <c r="S7927" s="8" t="s">
        <v>7092</v>
      </c>
      <c r="T7927" s="8" t="s">
        <v>33739</v>
      </c>
      <c r="U7927" s="8" t="s">
        <v>33740</v>
      </c>
    </row>
    <row r="7928" spans="1:21" ht="60" customHeight="1" x14ac:dyDescent="0.25">
      <c r="A7928" s="8" t="s">
        <v>66</v>
      </c>
      <c r="B7928" s="8">
        <v>544526</v>
      </c>
      <c r="C7928" s="8"/>
      <c r="D7928" s="8"/>
      <c r="E7928" s="8" t="s">
        <v>33741</v>
      </c>
      <c r="F7928" s="26" t="s">
        <v>24</v>
      </c>
      <c r="G7928" s="8" t="s">
        <v>33742</v>
      </c>
      <c r="H7928" s="8"/>
      <c r="I7928" s="8"/>
      <c r="J7928" s="8" t="s">
        <v>40</v>
      </c>
      <c r="K7928" s="8"/>
      <c r="L7928" s="8" t="s">
        <v>80</v>
      </c>
      <c r="M7928" s="8">
        <v>2024</v>
      </c>
      <c r="N7928" s="8">
        <v>318</v>
      </c>
      <c r="O7928" s="8" t="s">
        <v>31</v>
      </c>
      <c r="P7928" s="8">
        <v>1309</v>
      </c>
      <c r="Q7928" s="26" t="s">
        <v>491</v>
      </c>
      <c r="R7928" s="8" t="s">
        <v>32</v>
      </c>
      <c r="S7928" s="8" t="s">
        <v>2034</v>
      </c>
      <c r="T7928" s="8" t="s">
        <v>33743</v>
      </c>
      <c r="U7928" s="8" t="s">
        <v>33744</v>
      </c>
    </row>
    <row r="7929" spans="1:21" ht="60" customHeight="1" x14ac:dyDescent="0.25">
      <c r="A7929" s="8" t="s">
        <v>66</v>
      </c>
      <c r="B7929" s="8">
        <v>543750</v>
      </c>
      <c r="C7929" s="8"/>
      <c r="D7929" s="8"/>
      <c r="E7929" s="8" t="s">
        <v>33745</v>
      </c>
      <c r="F7929" s="26" t="s">
        <v>24</v>
      </c>
      <c r="G7929" s="8" t="s">
        <v>33746</v>
      </c>
      <c r="H7929" s="8" t="s">
        <v>33747</v>
      </c>
      <c r="I7929" s="8"/>
      <c r="J7929" s="8" t="s">
        <v>40</v>
      </c>
      <c r="K7929" s="8" t="s">
        <v>93</v>
      </c>
      <c r="L7929" s="8" t="s">
        <v>80</v>
      </c>
      <c r="M7929" s="8">
        <v>2024</v>
      </c>
      <c r="N7929" s="8">
        <v>154</v>
      </c>
      <c r="O7929" s="8" t="s">
        <v>31</v>
      </c>
      <c r="P7929" s="8">
        <v>729</v>
      </c>
      <c r="Q7929" s="26" t="s">
        <v>491</v>
      </c>
      <c r="R7929" s="8" t="s">
        <v>81</v>
      </c>
      <c r="S7929" s="8" t="s">
        <v>1053</v>
      </c>
      <c r="T7929" s="8" t="s">
        <v>33748</v>
      </c>
      <c r="U7929" s="8" t="s">
        <v>33749</v>
      </c>
    </row>
    <row r="7930" spans="1:21" ht="60" customHeight="1" x14ac:dyDescent="0.25">
      <c r="A7930" s="8" t="s">
        <v>66</v>
      </c>
      <c r="B7930" s="8">
        <v>536251</v>
      </c>
      <c r="C7930" s="8"/>
      <c r="D7930" s="8"/>
      <c r="E7930" s="8" t="s">
        <v>33750</v>
      </c>
      <c r="F7930" s="26" t="s">
        <v>24</v>
      </c>
      <c r="G7930" s="8" t="s">
        <v>33751</v>
      </c>
      <c r="H7930" s="8" t="s">
        <v>446</v>
      </c>
      <c r="I7930" s="8"/>
      <c r="J7930" s="8" t="s">
        <v>40</v>
      </c>
      <c r="K7930" s="8" t="s">
        <v>585</v>
      </c>
      <c r="L7930" s="8" t="s">
        <v>80</v>
      </c>
      <c r="M7930" s="8">
        <v>2024</v>
      </c>
      <c r="N7930" s="8">
        <v>406</v>
      </c>
      <c r="O7930" s="8" t="s">
        <v>31</v>
      </c>
      <c r="P7930" s="8">
        <v>1629</v>
      </c>
      <c r="Q7930" s="26" t="s">
        <v>491</v>
      </c>
      <c r="R7930" s="8" t="s">
        <v>81</v>
      </c>
      <c r="S7930" s="8" t="s">
        <v>1087</v>
      </c>
      <c r="T7930" s="8" t="s">
        <v>33752</v>
      </c>
      <c r="U7930" s="8" t="s">
        <v>33753</v>
      </c>
    </row>
    <row r="7931" spans="1:21" ht="60" customHeight="1" x14ac:dyDescent="0.25">
      <c r="A7931" s="8" t="s">
        <v>66</v>
      </c>
      <c r="B7931" s="8">
        <v>534764</v>
      </c>
      <c r="C7931" s="8"/>
      <c r="D7931" s="8"/>
      <c r="E7931" s="8" t="s">
        <v>33754</v>
      </c>
      <c r="F7931" s="26" t="s">
        <v>24</v>
      </c>
      <c r="G7931" s="8" t="s">
        <v>33755</v>
      </c>
      <c r="H7931" s="8"/>
      <c r="I7931" s="8"/>
      <c r="J7931" s="8" t="s">
        <v>40</v>
      </c>
      <c r="K7931" s="8" t="s">
        <v>395</v>
      </c>
      <c r="L7931" s="8" t="s">
        <v>80</v>
      </c>
      <c r="M7931" s="8">
        <v>2024</v>
      </c>
      <c r="N7931" s="8">
        <v>752</v>
      </c>
      <c r="O7931" s="8" t="s">
        <v>62</v>
      </c>
      <c r="P7931" s="8">
        <v>2519</v>
      </c>
      <c r="Q7931" s="26" t="s">
        <v>491</v>
      </c>
      <c r="R7931" s="8" t="s">
        <v>81</v>
      </c>
      <c r="S7931" s="8" t="s">
        <v>1087</v>
      </c>
      <c r="T7931" s="8" t="s">
        <v>33756</v>
      </c>
      <c r="U7931" s="8" t="s">
        <v>33757</v>
      </c>
    </row>
    <row r="7932" spans="1:21" ht="60" customHeight="1" x14ac:dyDescent="0.25">
      <c r="A7932" s="8" t="s">
        <v>66</v>
      </c>
      <c r="B7932" s="8">
        <v>535388</v>
      </c>
      <c r="C7932" s="8"/>
      <c r="D7932" s="8"/>
      <c r="E7932" s="8" t="s">
        <v>33758</v>
      </c>
      <c r="F7932" s="26" t="s">
        <v>24</v>
      </c>
      <c r="G7932" s="8" t="s">
        <v>20137</v>
      </c>
      <c r="H7932" s="8" t="s">
        <v>33759</v>
      </c>
      <c r="I7932" s="8"/>
      <c r="J7932" s="8" t="s">
        <v>40</v>
      </c>
      <c r="K7932" s="8" t="s">
        <v>12015</v>
      </c>
      <c r="L7932" s="8" t="s">
        <v>80</v>
      </c>
      <c r="M7932" s="8">
        <v>2024</v>
      </c>
      <c r="N7932" s="8">
        <v>541</v>
      </c>
      <c r="O7932" s="8" t="s">
        <v>31</v>
      </c>
      <c r="P7932" s="8">
        <v>2109</v>
      </c>
      <c r="Q7932" s="26" t="s">
        <v>491</v>
      </c>
      <c r="R7932" s="8" t="s">
        <v>81</v>
      </c>
      <c r="S7932" s="8" t="s">
        <v>1087</v>
      </c>
      <c r="T7932" s="8" t="s">
        <v>33760</v>
      </c>
      <c r="U7932" s="8" t="s">
        <v>33761</v>
      </c>
    </row>
    <row r="7933" spans="1:21" ht="60" customHeight="1" x14ac:dyDescent="0.25">
      <c r="A7933" s="8" t="s">
        <v>66</v>
      </c>
      <c r="B7933" s="8">
        <v>512455</v>
      </c>
      <c r="C7933" s="8"/>
      <c r="D7933" s="8"/>
      <c r="E7933" s="8" t="s">
        <v>33762</v>
      </c>
      <c r="F7933" s="26" t="s">
        <v>24</v>
      </c>
      <c r="G7933" s="8" t="s">
        <v>33755</v>
      </c>
      <c r="H7933" s="8"/>
      <c r="I7933" s="8"/>
      <c r="J7933" s="8" t="s">
        <v>40</v>
      </c>
      <c r="K7933" s="8"/>
      <c r="L7933" s="8" t="s">
        <v>80</v>
      </c>
      <c r="M7933" s="8">
        <v>2023</v>
      </c>
      <c r="N7933" s="8">
        <v>416</v>
      </c>
      <c r="O7933" s="8" t="s">
        <v>31</v>
      </c>
      <c r="P7933" s="8">
        <v>1659</v>
      </c>
      <c r="Q7933" s="26" t="s">
        <v>491</v>
      </c>
      <c r="R7933" s="8" t="s">
        <v>81</v>
      </c>
      <c r="S7933" s="8" t="s">
        <v>1087</v>
      </c>
      <c r="T7933" s="8" t="s">
        <v>33763</v>
      </c>
      <c r="U7933" s="8" t="s">
        <v>33764</v>
      </c>
    </row>
    <row r="7934" spans="1:21" ht="60" customHeight="1" x14ac:dyDescent="0.25">
      <c r="A7934" s="8" t="s">
        <v>66</v>
      </c>
      <c r="B7934" s="8">
        <v>541723</v>
      </c>
      <c r="C7934" s="8"/>
      <c r="D7934" s="8"/>
      <c r="E7934" s="8" t="s">
        <v>33765</v>
      </c>
      <c r="F7934" s="26" t="s">
        <v>24</v>
      </c>
      <c r="G7934" s="8" t="s">
        <v>33766</v>
      </c>
      <c r="H7934" s="8" t="s">
        <v>28913</v>
      </c>
      <c r="I7934" s="8"/>
      <c r="J7934" s="8" t="s">
        <v>40</v>
      </c>
      <c r="K7934" s="8"/>
      <c r="L7934" s="8" t="s">
        <v>80</v>
      </c>
      <c r="M7934" s="8">
        <v>2024</v>
      </c>
      <c r="N7934" s="8">
        <v>277</v>
      </c>
      <c r="O7934" s="8" t="s">
        <v>31</v>
      </c>
      <c r="P7934" s="8">
        <v>1169</v>
      </c>
      <c r="Q7934" s="26" t="s">
        <v>491</v>
      </c>
      <c r="R7934" s="8" t="s">
        <v>81</v>
      </c>
      <c r="S7934" s="8" t="s">
        <v>1087</v>
      </c>
      <c r="T7934" s="8" t="s">
        <v>33767</v>
      </c>
      <c r="U7934" s="8" t="s">
        <v>33768</v>
      </c>
    </row>
    <row r="7935" spans="1:21" ht="60" customHeight="1" x14ac:dyDescent="0.25">
      <c r="A7935" s="8" t="s">
        <v>66</v>
      </c>
      <c r="B7935" s="8">
        <v>536920</v>
      </c>
      <c r="C7935" s="8"/>
      <c r="D7935" s="8"/>
      <c r="E7935" s="8" t="s">
        <v>33769</v>
      </c>
      <c r="F7935" s="26" t="s">
        <v>24</v>
      </c>
      <c r="G7935" s="8" t="s">
        <v>33770</v>
      </c>
      <c r="H7935" s="8"/>
      <c r="I7935" s="8"/>
      <c r="J7935" s="8" t="s">
        <v>40</v>
      </c>
      <c r="K7935" s="8"/>
      <c r="L7935" s="8" t="s">
        <v>80</v>
      </c>
      <c r="M7935" s="8">
        <v>2024</v>
      </c>
      <c r="N7935" s="8">
        <v>356</v>
      </c>
      <c r="O7935" s="8" t="s">
        <v>31</v>
      </c>
      <c r="P7935" s="8">
        <v>1449</v>
      </c>
      <c r="Q7935" s="26" t="s">
        <v>491</v>
      </c>
      <c r="R7935" s="8" t="s">
        <v>32</v>
      </c>
      <c r="S7935" s="8" t="s">
        <v>10130</v>
      </c>
      <c r="T7935" s="8" t="s">
        <v>33771</v>
      </c>
      <c r="U7935" s="8" t="s">
        <v>33772</v>
      </c>
    </row>
    <row r="7936" spans="1:21" ht="60" customHeight="1" x14ac:dyDescent="0.25">
      <c r="A7936" s="8" t="s">
        <v>66</v>
      </c>
      <c r="B7936" s="8">
        <v>536573</v>
      </c>
      <c r="C7936" s="8"/>
      <c r="D7936" s="8"/>
      <c r="E7936" s="8" t="s">
        <v>33773</v>
      </c>
      <c r="F7936" s="26" t="s">
        <v>24</v>
      </c>
      <c r="G7936" s="8" t="s">
        <v>32416</v>
      </c>
      <c r="H7936" s="8" t="s">
        <v>986</v>
      </c>
      <c r="I7936" s="8"/>
      <c r="J7936" s="8" t="s">
        <v>40</v>
      </c>
      <c r="K7936" s="8"/>
      <c r="L7936" s="8" t="s">
        <v>80</v>
      </c>
      <c r="M7936" s="8">
        <v>2024</v>
      </c>
      <c r="N7936" s="8">
        <v>411</v>
      </c>
      <c r="O7936" s="8" t="s">
        <v>31</v>
      </c>
      <c r="P7936" s="8">
        <v>1649</v>
      </c>
      <c r="Q7936" s="26" t="s">
        <v>491</v>
      </c>
      <c r="R7936" s="8" t="s">
        <v>81</v>
      </c>
      <c r="S7936" s="8" t="s">
        <v>1027</v>
      </c>
      <c r="T7936" s="8" t="s">
        <v>33774</v>
      </c>
      <c r="U7936" s="8" t="s">
        <v>33775</v>
      </c>
    </row>
    <row r="7937" spans="1:21" ht="60" customHeight="1" x14ac:dyDescent="0.25">
      <c r="A7937" s="8" t="s">
        <v>66</v>
      </c>
      <c r="B7937" s="8">
        <v>536674</v>
      </c>
      <c r="C7937" s="8"/>
      <c r="D7937" s="8"/>
      <c r="E7937" s="8" t="s">
        <v>33776</v>
      </c>
      <c r="F7937" s="26" t="s">
        <v>24</v>
      </c>
      <c r="G7937" s="8" t="s">
        <v>30089</v>
      </c>
      <c r="H7937" s="8" t="s">
        <v>986</v>
      </c>
      <c r="I7937" s="8"/>
      <c r="J7937" s="8" t="s">
        <v>40</v>
      </c>
      <c r="K7937" s="8" t="s">
        <v>2131</v>
      </c>
      <c r="L7937" s="8" t="s">
        <v>80</v>
      </c>
      <c r="M7937" s="8">
        <v>2024</v>
      </c>
      <c r="N7937" s="8">
        <v>390</v>
      </c>
      <c r="O7937" s="8" t="s">
        <v>31</v>
      </c>
      <c r="P7937" s="8">
        <v>1569</v>
      </c>
      <c r="Q7937" s="26" t="s">
        <v>491</v>
      </c>
      <c r="R7937" s="8" t="s">
        <v>81</v>
      </c>
      <c r="S7937" s="8" t="s">
        <v>1087</v>
      </c>
      <c r="T7937" s="8" t="s">
        <v>33777</v>
      </c>
      <c r="U7937" s="8" t="s">
        <v>33778</v>
      </c>
    </row>
    <row r="7938" spans="1:21" ht="60" customHeight="1" x14ac:dyDescent="0.25">
      <c r="A7938" s="8" t="s">
        <v>33779</v>
      </c>
      <c r="B7938" s="8">
        <v>535804</v>
      </c>
      <c r="C7938" s="8"/>
      <c r="D7938" s="8"/>
      <c r="E7938" s="8" t="s">
        <v>33780</v>
      </c>
      <c r="F7938" s="26" t="s">
        <v>24</v>
      </c>
      <c r="G7938" s="8" t="s">
        <v>30997</v>
      </c>
      <c r="H7938" s="8" t="s">
        <v>1110</v>
      </c>
      <c r="I7938" s="8"/>
      <c r="J7938" s="8" t="s">
        <v>40</v>
      </c>
      <c r="K7938" s="8" t="s">
        <v>7018</v>
      </c>
      <c r="L7938" s="8" t="s">
        <v>80</v>
      </c>
      <c r="M7938" s="8">
        <v>2024</v>
      </c>
      <c r="N7938" s="8">
        <v>387</v>
      </c>
      <c r="O7938" s="8" t="s">
        <v>31</v>
      </c>
      <c r="P7938" s="8">
        <v>1559</v>
      </c>
      <c r="Q7938" s="26" t="s">
        <v>491</v>
      </c>
      <c r="R7938" s="8" t="s">
        <v>81</v>
      </c>
      <c r="S7938" s="8" t="s">
        <v>1053</v>
      </c>
      <c r="T7938" s="8" t="s">
        <v>33781</v>
      </c>
      <c r="U7938" s="8" t="s">
        <v>33782</v>
      </c>
    </row>
    <row r="7939" spans="1:21" ht="60" customHeight="1" x14ac:dyDescent="0.25">
      <c r="A7939" s="8" t="s">
        <v>66</v>
      </c>
      <c r="B7939" s="8">
        <v>542523</v>
      </c>
      <c r="C7939" s="8"/>
      <c r="D7939" s="8"/>
      <c r="E7939" s="8" t="s">
        <v>33783</v>
      </c>
      <c r="F7939" s="26" t="s">
        <v>24</v>
      </c>
      <c r="G7939" s="8" t="s">
        <v>33784</v>
      </c>
      <c r="H7939" s="8" t="s">
        <v>986</v>
      </c>
      <c r="I7939" s="8"/>
      <c r="J7939" s="8" t="s">
        <v>40</v>
      </c>
      <c r="K7939" s="8" t="s">
        <v>31941</v>
      </c>
      <c r="L7939" s="8" t="s">
        <v>80</v>
      </c>
      <c r="M7939" s="8">
        <v>2024</v>
      </c>
      <c r="N7939" s="8">
        <v>521</v>
      </c>
      <c r="O7939" s="8" t="s">
        <v>31</v>
      </c>
      <c r="P7939" s="8">
        <v>2039</v>
      </c>
      <c r="Q7939" s="26" t="s">
        <v>491</v>
      </c>
      <c r="R7939" s="8" t="s">
        <v>81</v>
      </c>
      <c r="S7939" s="8" t="s">
        <v>1053</v>
      </c>
      <c r="T7939" s="8" t="s">
        <v>33785</v>
      </c>
      <c r="U7939" s="8" t="s">
        <v>33786</v>
      </c>
    </row>
    <row r="7940" spans="1:21" ht="60" customHeight="1" x14ac:dyDescent="0.25">
      <c r="A7940" s="8" t="s">
        <v>33787</v>
      </c>
      <c r="B7940" s="8">
        <v>544976</v>
      </c>
      <c r="C7940" s="8"/>
      <c r="D7940" s="8"/>
      <c r="E7940" s="8" t="s">
        <v>33788</v>
      </c>
      <c r="F7940" s="26" t="s">
        <v>24</v>
      </c>
      <c r="G7940" s="8" t="s">
        <v>33566</v>
      </c>
      <c r="H7940" s="8" t="s">
        <v>1110</v>
      </c>
      <c r="I7940" s="8"/>
      <c r="J7940" s="8" t="s">
        <v>40</v>
      </c>
      <c r="K7940" s="8" t="s">
        <v>93</v>
      </c>
      <c r="L7940" s="8" t="s">
        <v>80</v>
      </c>
      <c r="M7940" s="8">
        <v>2024</v>
      </c>
      <c r="N7940" s="8">
        <v>331</v>
      </c>
      <c r="O7940" s="8" t="s">
        <v>31</v>
      </c>
      <c r="P7940" s="8">
        <v>1359</v>
      </c>
      <c r="Q7940" s="26" t="s">
        <v>491</v>
      </c>
      <c r="R7940" s="8" t="s">
        <v>81</v>
      </c>
      <c r="S7940" s="8" t="s">
        <v>1053</v>
      </c>
      <c r="T7940" s="8" t="s">
        <v>33789</v>
      </c>
      <c r="U7940" s="8" t="s">
        <v>33568</v>
      </c>
    </row>
    <row r="7941" spans="1:21" ht="60" customHeight="1" x14ac:dyDescent="0.25">
      <c r="A7941" s="8" t="s">
        <v>33779</v>
      </c>
      <c r="B7941" s="8">
        <v>539754</v>
      </c>
      <c r="C7941" s="8"/>
      <c r="D7941" s="8"/>
      <c r="E7941" s="8" t="s">
        <v>33790</v>
      </c>
      <c r="F7941" s="26" t="s">
        <v>24</v>
      </c>
      <c r="G7941" s="8" t="s">
        <v>33791</v>
      </c>
      <c r="H7941" s="8" t="s">
        <v>33792</v>
      </c>
      <c r="I7941" s="8"/>
      <c r="J7941" s="8" t="s">
        <v>40</v>
      </c>
      <c r="K7941" s="8"/>
      <c r="L7941" s="8" t="s">
        <v>80</v>
      </c>
      <c r="M7941" s="8">
        <v>2024</v>
      </c>
      <c r="N7941" s="8">
        <v>259</v>
      </c>
      <c r="O7941" s="8" t="s">
        <v>31</v>
      </c>
      <c r="P7941" s="8">
        <v>1099</v>
      </c>
      <c r="Q7941" s="26" t="s">
        <v>491</v>
      </c>
      <c r="R7941" s="8" t="s">
        <v>32</v>
      </c>
      <c r="S7941" s="8" t="s">
        <v>928</v>
      </c>
      <c r="T7941" s="8" t="s">
        <v>33793</v>
      </c>
      <c r="U7941" s="8" t="s">
        <v>33794</v>
      </c>
    </row>
    <row r="7942" spans="1:21" ht="60" customHeight="1" x14ac:dyDescent="0.25">
      <c r="A7942" s="8" t="s">
        <v>66</v>
      </c>
      <c r="B7942" s="8">
        <v>535657</v>
      </c>
      <c r="C7942" s="8"/>
      <c r="D7942" s="8"/>
      <c r="E7942" s="8" t="s">
        <v>33795</v>
      </c>
      <c r="F7942" s="26" t="s">
        <v>24</v>
      </c>
      <c r="G7942" s="8" t="s">
        <v>33796</v>
      </c>
      <c r="H7942" s="8" t="s">
        <v>33797</v>
      </c>
      <c r="I7942" s="8"/>
      <c r="J7942" s="8" t="s">
        <v>40</v>
      </c>
      <c r="K7942" s="8" t="s">
        <v>33798</v>
      </c>
      <c r="L7942" s="8" t="s">
        <v>80</v>
      </c>
      <c r="M7942" s="8">
        <v>2024</v>
      </c>
      <c r="N7942" s="8">
        <v>297</v>
      </c>
      <c r="O7942" s="8" t="s">
        <v>31</v>
      </c>
      <c r="P7942" s="8">
        <v>1239</v>
      </c>
      <c r="Q7942" s="26" t="s">
        <v>491</v>
      </c>
      <c r="R7942" s="8" t="s">
        <v>81</v>
      </c>
      <c r="S7942" s="8" t="s">
        <v>10865</v>
      </c>
      <c r="T7942" s="8" t="s">
        <v>33799</v>
      </c>
      <c r="U7942" s="8" t="s">
        <v>33800</v>
      </c>
    </row>
    <row r="7943" spans="1:21" ht="60" customHeight="1" x14ac:dyDescent="0.25">
      <c r="A7943" s="8" t="s">
        <v>66</v>
      </c>
      <c r="B7943" s="8">
        <v>536774</v>
      </c>
      <c r="C7943" s="8"/>
      <c r="D7943" s="8"/>
      <c r="E7943" s="8" t="s">
        <v>33801</v>
      </c>
      <c r="F7943" s="26" t="s">
        <v>24</v>
      </c>
      <c r="G7943" s="8" t="s">
        <v>11034</v>
      </c>
      <c r="H7943" s="8" t="s">
        <v>29</v>
      </c>
      <c r="I7943" s="8" t="s">
        <v>11035</v>
      </c>
      <c r="J7943" s="8" t="s">
        <v>40</v>
      </c>
      <c r="K7943" s="8"/>
      <c r="L7943" s="8" t="s">
        <v>80</v>
      </c>
      <c r="M7943" s="8">
        <v>2024</v>
      </c>
      <c r="N7943" s="8">
        <v>187</v>
      </c>
      <c r="O7943" s="8" t="s">
        <v>31</v>
      </c>
      <c r="P7943" s="8">
        <v>849</v>
      </c>
      <c r="Q7943" s="26" t="s">
        <v>491</v>
      </c>
      <c r="R7943" s="8" t="s">
        <v>81</v>
      </c>
      <c r="S7943" s="8" t="s">
        <v>1053</v>
      </c>
      <c r="T7943" s="8" t="s">
        <v>33802</v>
      </c>
      <c r="U7943" s="8" t="s">
        <v>33803</v>
      </c>
    </row>
    <row r="7944" spans="1:21" ht="60" customHeight="1" x14ac:dyDescent="0.25">
      <c r="A7944" s="8" t="s">
        <v>66</v>
      </c>
      <c r="B7944" s="8">
        <v>537870</v>
      </c>
      <c r="C7944" s="8"/>
      <c r="D7944" s="8"/>
      <c r="E7944" s="8" t="s">
        <v>33804</v>
      </c>
      <c r="F7944" s="26" t="s">
        <v>24</v>
      </c>
      <c r="G7944" s="8" t="s">
        <v>11034</v>
      </c>
      <c r="H7944" s="8" t="s">
        <v>29</v>
      </c>
      <c r="I7944" s="8" t="s">
        <v>11035</v>
      </c>
      <c r="J7944" s="8" t="s">
        <v>40</v>
      </c>
      <c r="K7944" s="8"/>
      <c r="L7944" s="8" t="s">
        <v>80</v>
      </c>
      <c r="M7944" s="8">
        <v>2024</v>
      </c>
      <c r="N7944" s="8">
        <v>265</v>
      </c>
      <c r="O7944" s="8" t="s">
        <v>31</v>
      </c>
      <c r="P7944" s="8">
        <v>1129</v>
      </c>
      <c r="Q7944" s="26" t="s">
        <v>491</v>
      </c>
      <c r="R7944" s="8" t="s">
        <v>81</v>
      </c>
      <c r="S7944" s="8" t="s">
        <v>1053</v>
      </c>
      <c r="T7944" s="8" t="s">
        <v>33805</v>
      </c>
      <c r="U7944" s="8" t="s">
        <v>33803</v>
      </c>
    </row>
    <row r="7945" spans="1:21" ht="60" customHeight="1" x14ac:dyDescent="0.25">
      <c r="A7945" s="8" t="s">
        <v>66</v>
      </c>
      <c r="B7945" s="8">
        <v>540605</v>
      </c>
      <c r="C7945" s="8"/>
      <c r="D7945" s="8"/>
      <c r="E7945" s="8" t="s">
        <v>33806</v>
      </c>
      <c r="F7945" s="26" t="s">
        <v>24</v>
      </c>
      <c r="G7945" s="8" t="s">
        <v>33807</v>
      </c>
      <c r="H7945" s="8" t="s">
        <v>217</v>
      </c>
      <c r="I7945" s="8" t="s">
        <v>33667</v>
      </c>
      <c r="J7945" s="8" t="s">
        <v>40</v>
      </c>
      <c r="K7945" s="8"/>
      <c r="L7945" s="8"/>
      <c r="M7945" s="8">
        <v>2024</v>
      </c>
      <c r="N7945" s="8">
        <v>123</v>
      </c>
      <c r="O7945" s="8" t="s">
        <v>62</v>
      </c>
      <c r="P7945" s="8">
        <v>429</v>
      </c>
      <c r="Q7945" s="26" t="s">
        <v>491</v>
      </c>
      <c r="R7945" s="8" t="s">
        <v>81</v>
      </c>
      <c r="S7945" s="8" t="s">
        <v>1053</v>
      </c>
      <c r="T7945" s="8" t="s">
        <v>33808</v>
      </c>
      <c r="U7945" s="8" t="s">
        <v>33809</v>
      </c>
    </row>
    <row r="7946" spans="1:21" ht="60" customHeight="1" x14ac:dyDescent="0.25">
      <c r="A7946" s="8" t="s">
        <v>66</v>
      </c>
      <c r="B7946" s="8">
        <v>543790</v>
      </c>
      <c r="C7946" s="8"/>
      <c r="D7946" s="8"/>
      <c r="E7946" s="8" t="s">
        <v>33810</v>
      </c>
      <c r="F7946" s="26" t="s">
        <v>24</v>
      </c>
      <c r="G7946" s="8" t="s">
        <v>33811</v>
      </c>
      <c r="H7946" s="8" t="s">
        <v>33812</v>
      </c>
      <c r="I7946" s="8"/>
      <c r="J7946" s="8" t="s">
        <v>40</v>
      </c>
      <c r="K7946" s="8"/>
      <c r="L7946" s="8" t="s">
        <v>80</v>
      </c>
      <c r="M7946" s="8">
        <v>2024</v>
      </c>
      <c r="N7946" s="8">
        <v>185</v>
      </c>
      <c r="O7946" s="8" t="s">
        <v>31</v>
      </c>
      <c r="P7946" s="8">
        <v>679</v>
      </c>
      <c r="Q7946" s="26" t="s">
        <v>491</v>
      </c>
      <c r="R7946" s="8" t="s">
        <v>81</v>
      </c>
      <c r="S7946" s="8" t="s">
        <v>1087</v>
      </c>
      <c r="T7946" s="8" t="s">
        <v>33813</v>
      </c>
      <c r="U7946" s="8" t="s">
        <v>33814</v>
      </c>
    </row>
    <row r="7947" spans="1:21" ht="60" customHeight="1" x14ac:dyDescent="0.25">
      <c r="A7947" s="8" t="s">
        <v>66</v>
      </c>
      <c r="B7947" s="8">
        <v>535875</v>
      </c>
      <c r="C7947" s="8"/>
      <c r="D7947" s="8"/>
      <c r="E7947" s="8" t="s">
        <v>33815</v>
      </c>
      <c r="F7947" s="26" t="s">
        <v>24</v>
      </c>
      <c r="G7947" s="8" t="s">
        <v>33816</v>
      </c>
      <c r="H7947" s="8" t="s">
        <v>29</v>
      </c>
      <c r="I7947" s="8"/>
      <c r="J7947" s="8" t="s">
        <v>40</v>
      </c>
      <c r="K7947" s="8" t="s">
        <v>93</v>
      </c>
      <c r="L7947" s="8" t="s">
        <v>80</v>
      </c>
      <c r="M7947" s="8">
        <v>2024</v>
      </c>
      <c r="N7947" s="8">
        <v>338</v>
      </c>
      <c r="O7947" s="8" t="s">
        <v>31</v>
      </c>
      <c r="P7947" s="8">
        <v>1389</v>
      </c>
      <c r="Q7947" s="26" t="s">
        <v>491</v>
      </c>
      <c r="R7947" s="8" t="s">
        <v>81</v>
      </c>
      <c r="S7947" s="8" t="s">
        <v>1087</v>
      </c>
      <c r="T7947" s="8" t="s">
        <v>33817</v>
      </c>
      <c r="U7947" s="8" t="s">
        <v>33818</v>
      </c>
    </row>
    <row r="7948" spans="1:21" ht="60" customHeight="1" x14ac:dyDescent="0.25">
      <c r="A7948" s="8" t="s">
        <v>66</v>
      </c>
      <c r="B7948" s="8">
        <v>534695</v>
      </c>
      <c r="C7948" s="8"/>
      <c r="D7948" s="8"/>
      <c r="E7948" s="8" t="s">
        <v>33819</v>
      </c>
      <c r="F7948" s="26" t="s">
        <v>24</v>
      </c>
      <c r="G7948" s="8" t="s">
        <v>15443</v>
      </c>
      <c r="H7948" s="8" t="s">
        <v>4701</v>
      </c>
      <c r="I7948" s="8" t="s">
        <v>33820</v>
      </c>
      <c r="J7948" s="8" t="s">
        <v>40</v>
      </c>
      <c r="K7948" s="8" t="s">
        <v>93</v>
      </c>
      <c r="L7948" s="8" t="s">
        <v>80</v>
      </c>
      <c r="M7948" s="8">
        <v>2024</v>
      </c>
      <c r="N7948" s="8">
        <v>903</v>
      </c>
      <c r="O7948" s="8" t="s">
        <v>62</v>
      </c>
      <c r="P7948" s="8">
        <v>2999</v>
      </c>
      <c r="Q7948" s="26" t="s">
        <v>491</v>
      </c>
      <c r="R7948" s="8" t="s">
        <v>81</v>
      </c>
      <c r="S7948" s="8" t="s">
        <v>1053</v>
      </c>
      <c r="T7948" s="8" t="s">
        <v>33821</v>
      </c>
      <c r="U7948" s="8" t="s">
        <v>33822</v>
      </c>
    </row>
    <row r="7949" spans="1:21" ht="60" customHeight="1" x14ac:dyDescent="0.25">
      <c r="A7949" s="8" t="s">
        <v>66</v>
      </c>
      <c r="B7949" s="8">
        <v>510164</v>
      </c>
      <c r="C7949" s="8"/>
      <c r="D7949" s="8"/>
      <c r="E7949" s="8" t="s">
        <v>33823</v>
      </c>
      <c r="F7949" s="26" t="s">
        <v>24</v>
      </c>
      <c r="G7949" s="8" t="s">
        <v>15443</v>
      </c>
      <c r="H7949" s="8" t="s">
        <v>4701</v>
      </c>
      <c r="I7949" s="8" t="s">
        <v>33824</v>
      </c>
      <c r="J7949" s="8" t="s">
        <v>40</v>
      </c>
      <c r="K7949" s="8" t="s">
        <v>99</v>
      </c>
      <c r="L7949" s="8" t="s">
        <v>80</v>
      </c>
      <c r="M7949" s="8">
        <v>2023</v>
      </c>
      <c r="N7949" s="8">
        <v>458</v>
      </c>
      <c r="O7949" s="8" t="s">
        <v>31</v>
      </c>
      <c r="P7949" s="8">
        <v>1809</v>
      </c>
      <c r="Q7949" s="26" t="s">
        <v>491</v>
      </c>
      <c r="R7949" s="8" t="s">
        <v>81</v>
      </c>
      <c r="S7949" s="8" t="s">
        <v>1053</v>
      </c>
      <c r="T7949" s="8" t="s">
        <v>33825</v>
      </c>
      <c r="U7949" s="8" t="s">
        <v>33826</v>
      </c>
    </row>
    <row r="7950" spans="1:21" ht="60" customHeight="1" x14ac:dyDescent="0.25">
      <c r="A7950" s="8" t="s">
        <v>66</v>
      </c>
      <c r="B7950" s="8">
        <v>510165</v>
      </c>
      <c r="C7950" s="8"/>
      <c r="D7950" s="8"/>
      <c r="E7950" s="8" t="s">
        <v>33827</v>
      </c>
      <c r="F7950" s="26" t="s">
        <v>24</v>
      </c>
      <c r="G7950" s="8" t="s">
        <v>15443</v>
      </c>
      <c r="H7950" s="8" t="s">
        <v>4701</v>
      </c>
      <c r="I7950" s="8" t="s">
        <v>33824</v>
      </c>
      <c r="J7950" s="8" t="s">
        <v>40</v>
      </c>
      <c r="K7950" s="8" t="s">
        <v>99</v>
      </c>
      <c r="L7950" s="8" t="s">
        <v>80</v>
      </c>
      <c r="M7950" s="8">
        <v>2023</v>
      </c>
      <c r="N7950" s="8">
        <v>464</v>
      </c>
      <c r="O7950" s="8" t="s">
        <v>31</v>
      </c>
      <c r="P7950" s="8">
        <v>1829</v>
      </c>
      <c r="Q7950" s="26" t="s">
        <v>491</v>
      </c>
      <c r="R7950" s="8" t="s">
        <v>81</v>
      </c>
      <c r="S7950" s="8" t="s">
        <v>1053</v>
      </c>
      <c r="T7950" s="8" t="s">
        <v>33828</v>
      </c>
      <c r="U7950" s="8" t="s">
        <v>33829</v>
      </c>
    </row>
    <row r="7951" spans="1:21" ht="60" customHeight="1" x14ac:dyDescent="0.25">
      <c r="A7951" s="8" t="s">
        <v>66</v>
      </c>
      <c r="B7951" s="8">
        <v>538714</v>
      </c>
      <c r="C7951" s="8"/>
      <c r="D7951" s="8"/>
      <c r="E7951" s="8" t="s">
        <v>33830</v>
      </c>
      <c r="F7951" s="26" t="s">
        <v>24</v>
      </c>
      <c r="G7951" s="8" t="s">
        <v>33831</v>
      </c>
      <c r="H7951" s="8" t="s">
        <v>12496</v>
      </c>
      <c r="I7951" s="8"/>
      <c r="J7951" s="8" t="s">
        <v>40</v>
      </c>
      <c r="K7951" s="8" t="s">
        <v>99</v>
      </c>
      <c r="L7951" s="8" t="s">
        <v>80</v>
      </c>
      <c r="M7951" s="8">
        <v>2024</v>
      </c>
      <c r="N7951" s="8">
        <v>272</v>
      </c>
      <c r="O7951" s="8" t="s">
        <v>31</v>
      </c>
      <c r="P7951" s="8">
        <v>919</v>
      </c>
      <c r="Q7951" s="26" t="s">
        <v>491</v>
      </c>
      <c r="R7951" s="8" t="s">
        <v>407</v>
      </c>
      <c r="S7951" s="8" t="s">
        <v>1032</v>
      </c>
      <c r="T7951" s="8" t="s">
        <v>33832</v>
      </c>
      <c r="U7951" s="8" t="s">
        <v>33833</v>
      </c>
    </row>
    <row r="7952" spans="1:21" ht="60" customHeight="1" x14ac:dyDescent="0.25">
      <c r="A7952" s="8" t="s">
        <v>66</v>
      </c>
      <c r="B7952" s="8">
        <v>535606</v>
      </c>
      <c r="C7952" s="8"/>
      <c r="D7952" s="8"/>
      <c r="E7952" s="8" t="s">
        <v>33834</v>
      </c>
      <c r="F7952" s="26" t="s">
        <v>24</v>
      </c>
      <c r="G7952" s="8" t="s">
        <v>33835</v>
      </c>
      <c r="H7952" s="8"/>
      <c r="I7952" s="8" t="s">
        <v>3882</v>
      </c>
      <c r="J7952" s="8" t="s">
        <v>40</v>
      </c>
      <c r="K7952" s="8" t="s">
        <v>9503</v>
      </c>
      <c r="L7952" s="8" t="s">
        <v>80</v>
      </c>
      <c r="M7952" s="8">
        <v>2024</v>
      </c>
      <c r="N7952" s="8">
        <v>345</v>
      </c>
      <c r="O7952" s="8" t="s">
        <v>31</v>
      </c>
      <c r="P7952" s="8">
        <v>1129</v>
      </c>
      <c r="Q7952" s="26" t="s">
        <v>491</v>
      </c>
      <c r="R7952" s="8" t="s">
        <v>407</v>
      </c>
      <c r="S7952" s="8" t="s">
        <v>408</v>
      </c>
      <c r="T7952" s="8" t="s">
        <v>33836</v>
      </c>
      <c r="U7952" s="8" t="s">
        <v>33837</v>
      </c>
    </row>
    <row r="7953" spans="1:21" ht="60" customHeight="1" x14ac:dyDescent="0.25">
      <c r="A7953" s="8" t="s">
        <v>66</v>
      </c>
      <c r="B7953" s="8">
        <v>487904</v>
      </c>
      <c r="C7953" s="8"/>
      <c r="D7953" s="8"/>
      <c r="E7953" s="8" t="s">
        <v>33838</v>
      </c>
      <c r="F7953" s="26" t="s">
        <v>24</v>
      </c>
      <c r="G7953" s="8" t="s">
        <v>33839</v>
      </c>
      <c r="H7953" s="8" t="s">
        <v>1110</v>
      </c>
      <c r="I7953" s="8"/>
      <c r="J7953" s="8" t="s">
        <v>2746</v>
      </c>
      <c r="K7953" s="8" t="s">
        <v>7311</v>
      </c>
      <c r="L7953" s="8"/>
      <c r="M7953" s="8">
        <v>2021</v>
      </c>
      <c r="N7953" s="8">
        <v>462</v>
      </c>
      <c r="O7953" s="8" t="s">
        <v>31</v>
      </c>
      <c r="P7953" s="8">
        <v>1469</v>
      </c>
      <c r="Q7953" s="26" t="s">
        <v>491</v>
      </c>
      <c r="R7953" s="8" t="s">
        <v>81</v>
      </c>
      <c r="S7953" s="8" t="s">
        <v>9408</v>
      </c>
      <c r="T7953" s="8" t="s">
        <v>33840</v>
      </c>
      <c r="U7953" s="8" t="s">
        <v>33841</v>
      </c>
    </row>
    <row r="7954" spans="1:21" ht="60" customHeight="1" x14ac:dyDescent="0.25">
      <c r="A7954" s="8" t="s">
        <v>66</v>
      </c>
      <c r="B7954" s="8">
        <v>537208</v>
      </c>
      <c r="C7954" s="8"/>
      <c r="D7954" s="8"/>
      <c r="E7954" s="8" t="s">
        <v>33842</v>
      </c>
      <c r="F7954" s="26" t="s">
        <v>24</v>
      </c>
      <c r="G7954" s="8" t="s">
        <v>5748</v>
      </c>
      <c r="H7954" s="8" t="s">
        <v>128</v>
      </c>
      <c r="I7954" s="8"/>
      <c r="J7954" s="8" t="s">
        <v>40</v>
      </c>
      <c r="K7954" s="8"/>
      <c r="L7954" s="8" t="s">
        <v>80</v>
      </c>
      <c r="M7954" s="8">
        <v>2024</v>
      </c>
      <c r="N7954" s="8">
        <v>280</v>
      </c>
      <c r="O7954" s="8" t="s">
        <v>31</v>
      </c>
      <c r="P7954" s="8">
        <v>1179</v>
      </c>
      <c r="Q7954" s="26" t="s">
        <v>491</v>
      </c>
      <c r="R7954" s="8" t="s">
        <v>407</v>
      </c>
      <c r="S7954" s="8" t="s">
        <v>1032</v>
      </c>
      <c r="T7954" s="8" t="s">
        <v>33843</v>
      </c>
      <c r="U7954" s="8" t="s">
        <v>33844</v>
      </c>
    </row>
    <row r="7955" spans="1:21" ht="60" customHeight="1" x14ac:dyDescent="0.25">
      <c r="A7955" s="8" t="s">
        <v>66</v>
      </c>
      <c r="B7955" s="8">
        <v>507819</v>
      </c>
      <c r="C7955" s="8"/>
      <c r="D7955" s="8"/>
      <c r="E7955" s="8" t="s">
        <v>33845</v>
      </c>
      <c r="F7955" s="26" t="s">
        <v>24</v>
      </c>
      <c r="G7955" s="8" t="s">
        <v>33846</v>
      </c>
      <c r="H7955" s="8" t="s">
        <v>217</v>
      </c>
      <c r="I7955" s="8"/>
      <c r="J7955" s="8" t="s">
        <v>11701</v>
      </c>
      <c r="K7955" s="8" t="s">
        <v>18202</v>
      </c>
      <c r="L7955" s="8" t="s">
        <v>80</v>
      </c>
      <c r="M7955" s="8">
        <v>2022</v>
      </c>
      <c r="N7955" s="8">
        <v>328</v>
      </c>
      <c r="O7955" s="8" t="s">
        <v>31</v>
      </c>
      <c r="P7955" s="8">
        <v>1089</v>
      </c>
      <c r="Q7955" s="26" t="s">
        <v>491</v>
      </c>
      <c r="R7955" s="8" t="s">
        <v>407</v>
      </c>
      <c r="S7955" s="8" t="s">
        <v>1032</v>
      </c>
      <c r="T7955" s="8" t="s">
        <v>33847</v>
      </c>
      <c r="U7955" s="8" t="s">
        <v>33848</v>
      </c>
    </row>
    <row r="7956" spans="1:21" ht="60" customHeight="1" x14ac:dyDescent="0.25">
      <c r="A7956" s="8" t="s">
        <v>66</v>
      </c>
      <c r="B7956" s="8">
        <v>543759</v>
      </c>
      <c r="C7956" s="8"/>
      <c r="D7956" s="8"/>
      <c r="E7956" s="8" t="s">
        <v>33849</v>
      </c>
      <c r="F7956" s="26" t="s">
        <v>24</v>
      </c>
      <c r="G7956" s="8" t="s">
        <v>33850</v>
      </c>
      <c r="H7956" s="8" t="s">
        <v>196</v>
      </c>
      <c r="I7956" s="8"/>
      <c r="J7956" s="8" t="s">
        <v>40</v>
      </c>
      <c r="K7956" s="8"/>
      <c r="L7956" s="8" t="s">
        <v>80</v>
      </c>
      <c r="M7956" s="8">
        <v>2024</v>
      </c>
      <c r="N7956" s="8">
        <v>195</v>
      </c>
      <c r="O7956" s="8" t="s">
        <v>31</v>
      </c>
      <c r="P7956" s="8">
        <v>879</v>
      </c>
      <c r="Q7956" s="26" t="s">
        <v>491</v>
      </c>
      <c r="R7956" s="8" t="s">
        <v>366</v>
      </c>
      <c r="S7956" s="8" t="s">
        <v>514</v>
      </c>
      <c r="T7956" s="8" t="s">
        <v>33851</v>
      </c>
      <c r="U7956" s="8" t="s">
        <v>33852</v>
      </c>
    </row>
    <row r="7957" spans="1:21" ht="60" customHeight="1" x14ac:dyDescent="0.25">
      <c r="A7957" s="8" t="s">
        <v>66</v>
      </c>
      <c r="B7957" s="8">
        <v>534564</v>
      </c>
      <c r="C7957" s="8"/>
      <c r="D7957" s="8"/>
      <c r="E7957" s="8" t="s">
        <v>33853</v>
      </c>
      <c r="F7957" s="26" t="s">
        <v>24</v>
      </c>
      <c r="G7957" s="8" t="s">
        <v>33854</v>
      </c>
      <c r="H7957" s="8" t="s">
        <v>13397</v>
      </c>
      <c r="I7957" s="8"/>
      <c r="J7957" s="8" t="s">
        <v>40</v>
      </c>
      <c r="K7957" s="8" t="s">
        <v>93</v>
      </c>
      <c r="L7957" s="8" t="s">
        <v>80</v>
      </c>
      <c r="M7957" s="8">
        <v>2024</v>
      </c>
      <c r="N7957" s="8">
        <v>393</v>
      </c>
      <c r="O7957" s="8" t="s">
        <v>31</v>
      </c>
      <c r="P7957" s="8">
        <v>1049</v>
      </c>
      <c r="Q7957" s="26" t="s">
        <v>491</v>
      </c>
      <c r="R7957" s="8" t="s">
        <v>32</v>
      </c>
      <c r="S7957" s="8" t="s">
        <v>1754</v>
      </c>
      <c r="T7957" s="8" t="s">
        <v>33855</v>
      </c>
      <c r="U7957" s="8" t="s">
        <v>33856</v>
      </c>
    </row>
    <row r="7958" spans="1:21" ht="60" customHeight="1" x14ac:dyDescent="0.25">
      <c r="A7958" s="8" t="s">
        <v>66</v>
      </c>
      <c r="B7958" s="8">
        <v>536490</v>
      </c>
      <c r="C7958" s="8"/>
      <c r="D7958" s="8"/>
      <c r="E7958" s="8" t="s">
        <v>33853</v>
      </c>
      <c r="F7958" s="26" t="s">
        <v>24</v>
      </c>
      <c r="G7958" s="8" t="s">
        <v>33857</v>
      </c>
      <c r="H7958" s="8" t="s">
        <v>122</v>
      </c>
      <c r="I7958" s="8"/>
      <c r="J7958" s="8" t="s">
        <v>40</v>
      </c>
      <c r="K7958" s="8" t="s">
        <v>1979</v>
      </c>
      <c r="L7958" s="8" t="s">
        <v>80</v>
      </c>
      <c r="M7958" s="8">
        <v>2024</v>
      </c>
      <c r="N7958" s="8">
        <v>725</v>
      </c>
      <c r="O7958" s="8" t="s">
        <v>62</v>
      </c>
      <c r="P7958" s="8">
        <v>2439</v>
      </c>
      <c r="Q7958" s="26" t="s">
        <v>491</v>
      </c>
      <c r="R7958" s="8" t="s">
        <v>32</v>
      </c>
      <c r="S7958" s="8" t="s">
        <v>1754</v>
      </c>
      <c r="T7958" s="8" t="s">
        <v>33858</v>
      </c>
      <c r="U7958" s="8" t="s">
        <v>33859</v>
      </c>
    </row>
    <row r="7959" spans="1:21" ht="60" customHeight="1" x14ac:dyDescent="0.25">
      <c r="A7959" s="8" t="s">
        <v>66</v>
      </c>
      <c r="B7959" s="8">
        <v>535989</v>
      </c>
      <c r="C7959" s="8"/>
      <c r="D7959" s="8"/>
      <c r="E7959" s="8" t="s">
        <v>33860</v>
      </c>
      <c r="F7959" s="26" t="s">
        <v>24</v>
      </c>
      <c r="G7959" s="8" t="s">
        <v>7325</v>
      </c>
      <c r="H7959" s="8" t="s">
        <v>1110</v>
      </c>
      <c r="I7959" s="8"/>
      <c r="J7959" s="8" t="s">
        <v>40</v>
      </c>
      <c r="K7959" s="8" t="s">
        <v>4776</v>
      </c>
      <c r="L7959" s="8" t="s">
        <v>80</v>
      </c>
      <c r="M7959" s="8">
        <v>2024</v>
      </c>
      <c r="N7959" s="8">
        <v>370</v>
      </c>
      <c r="O7959" s="8" t="s">
        <v>31</v>
      </c>
      <c r="P7959" s="8">
        <v>1499</v>
      </c>
      <c r="Q7959" s="26" t="s">
        <v>491</v>
      </c>
      <c r="R7959" s="8" t="s">
        <v>32</v>
      </c>
      <c r="S7959" s="8" t="s">
        <v>1754</v>
      </c>
      <c r="T7959" s="8" t="s">
        <v>33861</v>
      </c>
      <c r="U7959" s="8" t="s">
        <v>33862</v>
      </c>
    </row>
    <row r="7960" spans="1:21" ht="60" customHeight="1" x14ac:dyDescent="0.25">
      <c r="A7960" s="8" t="s">
        <v>66</v>
      </c>
      <c r="B7960" s="8">
        <v>537707</v>
      </c>
      <c r="C7960" s="8"/>
      <c r="D7960" s="8"/>
      <c r="E7960" s="8" t="s">
        <v>33863</v>
      </c>
      <c r="F7960" s="26" t="s">
        <v>24</v>
      </c>
      <c r="G7960" s="8" t="s">
        <v>33864</v>
      </c>
      <c r="H7960" s="8" t="s">
        <v>465</v>
      </c>
      <c r="I7960" s="8"/>
      <c r="J7960" s="8" t="s">
        <v>40</v>
      </c>
      <c r="K7960" s="8" t="s">
        <v>1423</v>
      </c>
      <c r="L7960" s="8" t="s">
        <v>80</v>
      </c>
      <c r="M7960" s="8">
        <v>2024</v>
      </c>
      <c r="N7960" s="8">
        <v>338</v>
      </c>
      <c r="O7960" s="8" t="s">
        <v>31</v>
      </c>
      <c r="P7960" s="8">
        <v>1389</v>
      </c>
      <c r="Q7960" s="26" t="s">
        <v>491</v>
      </c>
      <c r="R7960" s="8" t="s">
        <v>32</v>
      </c>
      <c r="S7960" s="8" t="s">
        <v>1754</v>
      </c>
      <c r="T7960" s="8" t="s">
        <v>33865</v>
      </c>
      <c r="U7960" s="8" t="s">
        <v>33866</v>
      </c>
    </row>
    <row r="7961" spans="1:21" ht="60" customHeight="1" x14ac:dyDescent="0.25">
      <c r="A7961" s="8" t="s">
        <v>66</v>
      </c>
      <c r="B7961" s="8">
        <v>543771</v>
      </c>
      <c r="C7961" s="8"/>
      <c r="D7961" s="8"/>
      <c r="E7961" s="8" t="s">
        <v>33867</v>
      </c>
      <c r="F7961" s="26" t="s">
        <v>24</v>
      </c>
      <c r="G7961" s="8" t="s">
        <v>27582</v>
      </c>
      <c r="H7961" s="8" t="s">
        <v>196</v>
      </c>
      <c r="I7961" s="8"/>
      <c r="J7961" s="8" t="s">
        <v>40</v>
      </c>
      <c r="K7961" s="8"/>
      <c r="L7961" s="8" t="s">
        <v>80</v>
      </c>
      <c r="M7961" s="8">
        <v>2024</v>
      </c>
      <c r="N7961" s="8">
        <v>202</v>
      </c>
      <c r="O7961" s="8" t="s">
        <v>31</v>
      </c>
      <c r="P7961" s="8">
        <v>899</v>
      </c>
      <c r="Q7961" s="26" t="s">
        <v>491</v>
      </c>
      <c r="R7961" s="8" t="s">
        <v>32</v>
      </c>
      <c r="S7961" s="8" t="s">
        <v>1754</v>
      </c>
      <c r="T7961" s="8" t="s">
        <v>33868</v>
      </c>
      <c r="U7961" s="8" t="s">
        <v>33869</v>
      </c>
    </row>
    <row r="7962" spans="1:21" ht="60" customHeight="1" x14ac:dyDescent="0.25">
      <c r="A7962" s="8" t="s">
        <v>66</v>
      </c>
      <c r="B7962" s="8">
        <v>541083</v>
      </c>
      <c r="C7962" s="8"/>
      <c r="D7962" s="8"/>
      <c r="E7962" s="8" t="s">
        <v>33870</v>
      </c>
      <c r="F7962" s="26" t="s">
        <v>24</v>
      </c>
      <c r="G7962" s="8" t="s">
        <v>2443</v>
      </c>
      <c r="H7962" s="8" t="s">
        <v>217</v>
      </c>
      <c r="I7962" s="8"/>
      <c r="J7962" s="8" t="s">
        <v>40</v>
      </c>
      <c r="K7962" s="8"/>
      <c r="L7962" s="8" t="s">
        <v>80</v>
      </c>
      <c r="M7962" s="8">
        <v>2024</v>
      </c>
      <c r="N7962" s="8">
        <v>275</v>
      </c>
      <c r="O7962" s="8" t="s">
        <v>31</v>
      </c>
      <c r="P7962" s="8">
        <v>929</v>
      </c>
      <c r="Q7962" s="26" t="s">
        <v>491</v>
      </c>
      <c r="R7962" s="8" t="s">
        <v>32</v>
      </c>
      <c r="S7962" s="8" t="s">
        <v>1754</v>
      </c>
      <c r="T7962" s="8" t="s">
        <v>33871</v>
      </c>
      <c r="U7962" s="8" t="s">
        <v>33872</v>
      </c>
    </row>
    <row r="7963" spans="1:21" ht="60" customHeight="1" x14ac:dyDescent="0.25">
      <c r="A7963" s="8" t="s">
        <v>66</v>
      </c>
      <c r="B7963" s="8">
        <v>542200</v>
      </c>
      <c r="C7963" s="8"/>
      <c r="D7963" s="8"/>
      <c r="E7963" s="8" t="s">
        <v>33873</v>
      </c>
      <c r="F7963" s="26" t="s">
        <v>24</v>
      </c>
      <c r="G7963" s="8" t="s">
        <v>33874</v>
      </c>
      <c r="H7963" s="8" t="s">
        <v>18985</v>
      </c>
      <c r="I7963" s="8"/>
      <c r="J7963" s="8" t="s">
        <v>40</v>
      </c>
      <c r="K7963" s="8"/>
      <c r="L7963" s="8" t="s">
        <v>80</v>
      </c>
      <c r="M7963" s="8">
        <v>2024</v>
      </c>
      <c r="N7963" s="8">
        <v>150</v>
      </c>
      <c r="O7963" s="8" t="s">
        <v>31</v>
      </c>
      <c r="P7963" s="8">
        <v>579</v>
      </c>
      <c r="Q7963" s="26" t="s">
        <v>491</v>
      </c>
      <c r="R7963" s="8" t="s">
        <v>32</v>
      </c>
      <c r="S7963" s="8" t="s">
        <v>1754</v>
      </c>
      <c r="T7963" s="8" t="s">
        <v>33875</v>
      </c>
      <c r="U7963" s="8" t="s">
        <v>33876</v>
      </c>
    </row>
    <row r="7964" spans="1:21" ht="60" customHeight="1" x14ac:dyDescent="0.25">
      <c r="A7964" s="8" t="s">
        <v>66</v>
      </c>
      <c r="B7964" s="8">
        <v>536053</v>
      </c>
      <c r="C7964" s="8"/>
      <c r="D7964" s="8"/>
      <c r="E7964" s="8" t="s">
        <v>33877</v>
      </c>
      <c r="F7964" s="26" t="s">
        <v>24</v>
      </c>
      <c r="G7964" s="8" t="s">
        <v>33878</v>
      </c>
      <c r="H7964" s="8" t="s">
        <v>217</v>
      </c>
      <c r="I7964" s="8"/>
      <c r="J7964" s="8" t="s">
        <v>40</v>
      </c>
      <c r="K7964" s="8" t="s">
        <v>2721</v>
      </c>
      <c r="L7964" s="8" t="s">
        <v>80</v>
      </c>
      <c r="M7964" s="8">
        <v>2024</v>
      </c>
      <c r="N7964" s="8">
        <v>482</v>
      </c>
      <c r="O7964" s="8" t="s">
        <v>31</v>
      </c>
      <c r="P7964" s="8">
        <v>1899</v>
      </c>
      <c r="Q7964" s="26" t="s">
        <v>491</v>
      </c>
      <c r="R7964" s="8" t="s">
        <v>81</v>
      </c>
      <c r="S7964" s="8" t="s">
        <v>773</v>
      </c>
      <c r="T7964" s="8" t="s">
        <v>33879</v>
      </c>
      <c r="U7964" s="8" t="s">
        <v>33880</v>
      </c>
    </row>
    <row r="7965" spans="1:21" ht="60" customHeight="1" x14ac:dyDescent="0.25">
      <c r="A7965" s="8" t="s">
        <v>33881</v>
      </c>
      <c r="B7965" s="8">
        <v>536092</v>
      </c>
      <c r="C7965" s="8"/>
      <c r="D7965" s="8"/>
      <c r="E7965" s="8" t="s">
        <v>33882</v>
      </c>
      <c r="F7965" s="26" t="s">
        <v>24</v>
      </c>
      <c r="G7965" s="8" t="s">
        <v>33883</v>
      </c>
      <c r="H7965" s="8" t="s">
        <v>626</v>
      </c>
      <c r="I7965" s="8"/>
      <c r="J7965" s="8" t="s">
        <v>40</v>
      </c>
      <c r="K7965" s="8" t="s">
        <v>922</v>
      </c>
      <c r="L7965" s="8"/>
      <c r="M7965" s="8">
        <v>2024</v>
      </c>
      <c r="N7965" s="8">
        <v>574</v>
      </c>
      <c r="O7965" s="8" t="s">
        <v>31</v>
      </c>
      <c r="P7965" s="8">
        <v>1789</v>
      </c>
      <c r="Q7965" s="26" t="s">
        <v>491</v>
      </c>
      <c r="R7965" s="8" t="s">
        <v>81</v>
      </c>
      <c r="S7965" s="8" t="s">
        <v>773</v>
      </c>
      <c r="T7965" s="8" t="s">
        <v>33884</v>
      </c>
      <c r="U7965" s="8" t="s">
        <v>33885</v>
      </c>
    </row>
    <row r="7966" spans="1:21" ht="60" customHeight="1" x14ac:dyDescent="0.25">
      <c r="A7966" s="8" t="s">
        <v>33886</v>
      </c>
      <c r="B7966" s="8">
        <v>539677</v>
      </c>
      <c r="C7966" s="8"/>
      <c r="D7966" s="8"/>
      <c r="E7966" s="8" t="s">
        <v>33887</v>
      </c>
      <c r="F7966" s="26" t="s">
        <v>24</v>
      </c>
      <c r="G7966" s="8" t="s">
        <v>15429</v>
      </c>
      <c r="H7966" s="8" t="s">
        <v>1110</v>
      </c>
      <c r="I7966" s="8"/>
      <c r="J7966" s="8" t="s">
        <v>40</v>
      </c>
      <c r="K7966" s="8"/>
      <c r="L7966" s="8" t="s">
        <v>80</v>
      </c>
      <c r="M7966" s="8">
        <v>2024</v>
      </c>
      <c r="N7966" s="8">
        <v>282</v>
      </c>
      <c r="O7966" s="8" t="s">
        <v>31</v>
      </c>
      <c r="P7966" s="8">
        <v>1189</v>
      </c>
      <c r="Q7966" s="26" t="s">
        <v>491</v>
      </c>
      <c r="R7966" s="8" t="s">
        <v>41</v>
      </c>
      <c r="S7966" s="8" t="s">
        <v>3455</v>
      </c>
      <c r="T7966" s="8" t="s">
        <v>33888</v>
      </c>
      <c r="U7966" s="8" t="s">
        <v>33889</v>
      </c>
    </row>
    <row r="7967" spans="1:21" ht="60" customHeight="1" x14ac:dyDescent="0.25">
      <c r="A7967" s="8" t="s">
        <v>33886</v>
      </c>
      <c r="B7967" s="8">
        <v>540159</v>
      </c>
      <c r="C7967" s="8"/>
      <c r="D7967" s="8"/>
      <c r="E7967" s="8" t="s">
        <v>33890</v>
      </c>
      <c r="F7967" s="26" t="s">
        <v>24</v>
      </c>
      <c r="G7967" s="8" t="s">
        <v>15429</v>
      </c>
      <c r="H7967" s="8" t="s">
        <v>1110</v>
      </c>
      <c r="I7967" s="8"/>
      <c r="J7967" s="8" t="s">
        <v>40</v>
      </c>
      <c r="K7967" s="8"/>
      <c r="L7967" s="8" t="s">
        <v>80</v>
      </c>
      <c r="M7967" s="8">
        <v>2024</v>
      </c>
      <c r="N7967" s="8">
        <v>265</v>
      </c>
      <c r="O7967" s="8" t="s">
        <v>31</v>
      </c>
      <c r="P7967" s="8">
        <v>1129</v>
      </c>
      <c r="Q7967" s="26" t="s">
        <v>491</v>
      </c>
      <c r="R7967" s="8" t="s">
        <v>41</v>
      </c>
      <c r="S7967" s="8" t="s">
        <v>3455</v>
      </c>
      <c r="T7967" s="8" t="s">
        <v>33891</v>
      </c>
      <c r="U7967" s="8" t="s">
        <v>33889</v>
      </c>
    </row>
    <row r="7968" spans="1:21" ht="60" customHeight="1" x14ac:dyDescent="0.25">
      <c r="A7968" s="8" t="s">
        <v>66</v>
      </c>
      <c r="B7968" s="8">
        <v>536252</v>
      </c>
      <c r="C7968" s="8"/>
      <c r="D7968" s="8"/>
      <c r="E7968" s="8" t="s">
        <v>33892</v>
      </c>
      <c r="F7968" s="26" t="s">
        <v>24</v>
      </c>
      <c r="G7968" s="8" t="s">
        <v>33893</v>
      </c>
      <c r="H7968" s="8" t="s">
        <v>217</v>
      </c>
      <c r="I7968" s="8"/>
      <c r="J7968" s="8" t="s">
        <v>40</v>
      </c>
      <c r="K7968" s="8"/>
      <c r="L7968" s="8" t="s">
        <v>80</v>
      </c>
      <c r="M7968" s="8">
        <v>2024</v>
      </c>
      <c r="N7968" s="8">
        <v>515</v>
      </c>
      <c r="O7968" s="8" t="s">
        <v>31</v>
      </c>
      <c r="P7968" s="8">
        <v>2019</v>
      </c>
      <c r="Q7968" s="26" t="s">
        <v>491</v>
      </c>
      <c r="R7968" s="8" t="s">
        <v>197</v>
      </c>
      <c r="S7968" s="8" t="s">
        <v>198</v>
      </c>
      <c r="T7968" s="8" t="s">
        <v>33894</v>
      </c>
      <c r="U7968" s="8" t="s">
        <v>33895</v>
      </c>
    </row>
    <row r="7969" spans="1:21" ht="60" customHeight="1" x14ac:dyDescent="0.25">
      <c r="A7969" s="8" t="s">
        <v>66</v>
      </c>
      <c r="B7969" s="8">
        <v>533745</v>
      </c>
      <c r="C7969" s="8"/>
      <c r="D7969" s="8"/>
      <c r="E7969" s="8" t="s">
        <v>33896</v>
      </c>
      <c r="F7969" s="26" t="s">
        <v>24</v>
      </c>
      <c r="G7969" s="8" t="s">
        <v>33897</v>
      </c>
      <c r="H7969" s="8" t="s">
        <v>1110</v>
      </c>
      <c r="I7969" s="8"/>
      <c r="J7969" s="8" t="s">
        <v>40</v>
      </c>
      <c r="K7969" s="8" t="s">
        <v>2018</v>
      </c>
      <c r="L7969" s="8" t="s">
        <v>80</v>
      </c>
      <c r="M7969" s="8">
        <v>2023</v>
      </c>
      <c r="N7969" s="8">
        <v>495</v>
      </c>
      <c r="O7969" s="8" t="s">
        <v>31</v>
      </c>
      <c r="P7969" s="8">
        <v>1559</v>
      </c>
      <c r="Q7969" s="26" t="s">
        <v>491</v>
      </c>
      <c r="R7969" s="8" t="s">
        <v>197</v>
      </c>
      <c r="S7969" s="8" t="s">
        <v>198</v>
      </c>
      <c r="T7969" s="8" t="s">
        <v>33898</v>
      </c>
      <c r="U7969" s="8" t="s">
        <v>33899</v>
      </c>
    </row>
    <row r="7970" spans="1:21" ht="60" customHeight="1" x14ac:dyDescent="0.25">
      <c r="A7970" s="8" t="s">
        <v>3209</v>
      </c>
      <c r="B7970" s="8">
        <v>509179</v>
      </c>
      <c r="C7970" s="8"/>
      <c r="D7970" s="8"/>
      <c r="E7970" s="8" t="s">
        <v>33900</v>
      </c>
      <c r="F7970" s="26" t="s">
        <v>24</v>
      </c>
      <c r="G7970" s="8" t="s">
        <v>33901</v>
      </c>
      <c r="H7970" s="8"/>
      <c r="I7970" s="8"/>
      <c r="J7970" s="8" t="s">
        <v>2746</v>
      </c>
      <c r="K7970" s="8" t="s">
        <v>1166</v>
      </c>
      <c r="L7970" s="8" t="s">
        <v>80</v>
      </c>
      <c r="M7970" s="8">
        <v>2022</v>
      </c>
      <c r="N7970" s="8">
        <v>641</v>
      </c>
      <c r="O7970" s="8" t="s">
        <v>31</v>
      </c>
      <c r="P7970" s="8">
        <v>1979</v>
      </c>
      <c r="Q7970" s="26" t="s">
        <v>491</v>
      </c>
      <c r="R7970" s="8" t="s">
        <v>81</v>
      </c>
      <c r="S7970" s="8" t="s">
        <v>3212</v>
      </c>
      <c r="T7970" s="8" t="s">
        <v>33902</v>
      </c>
      <c r="U7970" s="8" t="s">
        <v>33903</v>
      </c>
    </row>
    <row r="7971" spans="1:21" ht="60" customHeight="1" x14ac:dyDescent="0.25">
      <c r="A7971" s="8" t="s">
        <v>33904</v>
      </c>
      <c r="B7971" s="8">
        <v>537111</v>
      </c>
      <c r="C7971" s="8"/>
      <c r="D7971" s="8"/>
      <c r="E7971" s="8" t="s">
        <v>33905</v>
      </c>
      <c r="F7971" s="26" t="s">
        <v>24</v>
      </c>
      <c r="G7971" s="8" t="s">
        <v>33906</v>
      </c>
      <c r="H7971" s="8" t="s">
        <v>626</v>
      </c>
      <c r="I7971" s="8"/>
      <c r="J7971" s="8" t="s">
        <v>40</v>
      </c>
      <c r="K7971" s="8"/>
      <c r="L7971" s="8" t="s">
        <v>80</v>
      </c>
      <c r="M7971" s="8">
        <v>2024</v>
      </c>
      <c r="N7971" s="8">
        <v>399</v>
      </c>
      <c r="O7971" s="8" t="s">
        <v>31</v>
      </c>
      <c r="P7971" s="8">
        <v>1599</v>
      </c>
      <c r="Q7971" s="26" t="s">
        <v>491</v>
      </c>
      <c r="R7971" s="8" t="s">
        <v>81</v>
      </c>
      <c r="S7971" s="8" t="s">
        <v>3212</v>
      </c>
      <c r="T7971" s="8" t="s">
        <v>33907</v>
      </c>
      <c r="U7971" s="8" t="s">
        <v>33908</v>
      </c>
    </row>
    <row r="7972" spans="1:21" ht="60" customHeight="1" x14ac:dyDescent="0.25">
      <c r="A7972" s="8" t="s">
        <v>33909</v>
      </c>
      <c r="B7972" s="8">
        <v>510459</v>
      </c>
      <c r="C7972" s="8"/>
      <c r="D7972" s="8"/>
      <c r="E7972" s="8" t="s">
        <v>33910</v>
      </c>
      <c r="F7972" s="26" t="s">
        <v>24</v>
      </c>
      <c r="G7972" s="8" t="s">
        <v>33911</v>
      </c>
      <c r="H7972" s="8" t="s">
        <v>13066</v>
      </c>
      <c r="I7972" s="8"/>
      <c r="J7972" s="8" t="s">
        <v>40</v>
      </c>
      <c r="K7972" s="8" t="s">
        <v>1577</v>
      </c>
      <c r="L7972" s="8" t="s">
        <v>80</v>
      </c>
      <c r="M7972" s="8">
        <v>2023</v>
      </c>
      <c r="N7972" s="8">
        <v>435</v>
      </c>
      <c r="O7972" s="8" t="s">
        <v>31</v>
      </c>
      <c r="P7972" s="8">
        <v>1729</v>
      </c>
      <c r="Q7972" s="26" t="s">
        <v>491</v>
      </c>
      <c r="R7972" s="8" t="s">
        <v>81</v>
      </c>
      <c r="S7972" s="8" t="s">
        <v>3212</v>
      </c>
      <c r="T7972" s="8" t="s">
        <v>33912</v>
      </c>
      <c r="U7972" s="8" t="s">
        <v>33913</v>
      </c>
    </row>
    <row r="7973" spans="1:21" ht="60" customHeight="1" x14ac:dyDescent="0.25">
      <c r="A7973" s="8" t="s">
        <v>33914</v>
      </c>
      <c r="B7973" s="8">
        <v>513769</v>
      </c>
      <c r="C7973" s="8"/>
      <c r="D7973" s="8"/>
      <c r="E7973" s="8" t="s">
        <v>33915</v>
      </c>
      <c r="F7973" s="26" t="s">
        <v>24</v>
      </c>
      <c r="G7973" s="8" t="s">
        <v>10257</v>
      </c>
      <c r="H7973" s="8" t="s">
        <v>128</v>
      </c>
      <c r="I7973" s="8"/>
      <c r="J7973" s="8" t="s">
        <v>40</v>
      </c>
      <c r="K7973" s="8"/>
      <c r="L7973" s="8" t="s">
        <v>80</v>
      </c>
      <c r="M7973" s="8">
        <v>2023</v>
      </c>
      <c r="N7973" s="8">
        <v>459</v>
      </c>
      <c r="O7973" s="8" t="s">
        <v>31</v>
      </c>
      <c r="P7973" s="8">
        <v>1459</v>
      </c>
      <c r="Q7973" s="26" t="s">
        <v>491</v>
      </c>
      <c r="R7973" s="8" t="s">
        <v>81</v>
      </c>
      <c r="S7973" s="8" t="s">
        <v>3212</v>
      </c>
      <c r="T7973" s="8" t="s">
        <v>33916</v>
      </c>
      <c r="U7973" s="8" t="s">
        <v>33917</v>
      </c>
    </row>
    <row r="7974" spans="1:21" ht="60" customHeight="1" x14ac:dyDescent="0.25">
      <c r="A7974" s="8" t="s">
        <v>66</v>
      </c>
      <c r="B7974" s="8">
        <v>534435</v>
      </c>
      <c r="C7974" s="8"/>
      <c r="D7974" s="8"/>
      <c r="E7974" s="8" t="s">
        <v>33918</v>
      </c>
      <c r="F7974" s="26" t="s">
        <v>24</v>
      </c>
      <c r="G7974" s="8" t="s">
        <v>33919</v>
      </c>
      <c r="H7974" s="8" t="s">
        <v>122</v>
      </c>
      <c r="I7974" s="8"/>
      <c r="J7974" s="8" t="s">
        <v>40</v>
      </c>
      <c r="K7974" s="8"/>
      <c r="L7974" s="8" t="s">
        <v>80</v>
      </c>
      <c r="M7974" s="8">
        <v>2024</v>
      </c>
      <c r="N7974" s="8">
        <v>534</v>
      </c>
      <c r="O7974" s="8" t="s">
        <v>31</v>
      </c>
      <c r="P7974" s="8">
        <v>2079</v>
      </c>
      <c r="Q7974" s="26" t="s">
        <v>491</v>
      </c>
      <c r="R7974" s="8" t="s">
        <v>81</v>
      </c>
      <c r="S7974" s="8" t="s">
        <v>3212</v>
      </c>
      <c r="T7974" s="8" t="s">
        <v>33920</v>
      </c>
      <c r="U7974" s="8" t="s">
        <v>33921</v>
      </c>
    </row>
    <row r="7975" spans="1:21" ht="60" customHeight="1" x14ac:dyDescent="0.25">
      <c r="A7975" s="8" t="s">
        <v>66</v>
      </c>
      <c r="B7975" s="8">
        <v>534834</v>
      </c>
      <c r="C7975" s="8"/>
      <c r="D7975" s="8"/>
      <c r="E7975" s="8" t="s">
        <v>33918</v>
      </c>
      <c r="F7975" s="26" t="s">
        <v>24</v>
      </c>
      <c r="G7975" s="8" t="s">
        <v>33922</v>
      </c>
      <c r="H7975" s="8" t="s">
        <v>33923</v>
      </c>
      <c r="I7975" s="8"/>
      <c r="J7975" s="8" t="s">
        <v>40</v>
      </c>
      <c r="K7975" s="8"/>
      <c r="L7975" s="8" t="s">
        <v>80</v>
      </c>
      <c r="M7975" s="8">
        <v>2024</v>
      </c>
      <c r="N7975" s="8">
        <v>407</v>
      </c>
      <c r="O7975" s="8" t="s">
        <v>31</v>
      </c>
      <c r="P7975" s="8">
        <v>1629</v>
      </c>
      <c r="Q7975" s="26" t="s">
        <v>491</v>
      </c>
      <c r="R7975" s="8" t="s">
        <v>81</v>
      </c>
      <c r="S7975" s="8" t="s">
        <v>3212</v>
      </c>
      <c r="T7975" s="8" t="s">
        <v>33924</v>
      </c>
      <c r="U7975" s="8" t="s">
        <v>33925</v>
      </c>
    </row>
    <row r="7976" spans="1:21" ht="60" customHeight="1" x14ac:dyDescent="0.25">
      <c r="A7976" s="8" t="s">
        <v>66</v>
      </c>
      <c r="B7976" s="8">
        <v>513075</v>
      </c>
      <c r="C7976" s="8"/>
      <c r="D7976" s="8"/>
      <c r="E7976" s="8" t="s">
        <v>33926</v>
      </c>
      <c r="F7976" s="26" t="s">
        <v>24</v>
      </c>
      <c r="G7976" s="8" t="s">
        <v>33927</v>
      </c>
      <c r="H7976" s="8" t="s">
        <v>122</v>
      </c>
      <c r="I7976" s="8"/>
      <c r="J7976" s="8" t="s">
        <v>40</v>
      </c>
      <c r="K7976" s="8"/>
      <c r="L7976" s="8" t="s">
        <v>80</v>
      </c>
      <c r="M7976" s="8">
        <v>2023</v>
      </c>
      <c r="N7976" s="8">
        <v>282</v>
      </c>
      <c r="O7976" s="8" t="s">
        <v>31</v>
      </c>
      <c r="P7976" s="8">
        <v>1189</v>
      </c>
      <c r="Q7976" s="26" t="s">
        <v>491</v>
      </c>
      <c r="R7976" s="8" t="s">
        <v>81</v>
      </c>
      <c r="S7976" s="8" t="s">
        <v>3212</v>
      </c>
      <c r="T7976" s="8" t="s">
        <v>33928</v>
      </c>
      <c r="U7976" s="8" t="s">
        <v>33929</v>
      </c>
    </row>
    <row r="7977" spans="1:21" ht="60" customHeight="1" x14ac:dyDescent="0.25">
      <c r="A7977" s="8" t="s">
        <v>66</v>
      </c>
      <c r="B7977" s="8">
        <v>512497</v>
      </c>
      <c r="C7977" s="8"/>
      <c r="D7977" s="8"/>
      <c r="E7977" s="8" t="s">
        <v>33930</v>
      </c>
      <c r="F7977" s="26" t="s">
        <v>24</v>
      </c>
      <c r="G7977" s="8" t="s">
        <v>33931</v>
      </c>
      <c r="H7977" s="8" t="s">
        <v>33923</v>
      </c>
      <c r="I7977" s="8"/>
      <c r="J7977" s="8" t="s">
        <v>40</v>
      </c>
      <c r="K7977" s="8"/>
      <c r="L7977" s="8" t="s">
        <v>80</v>
      </c>
      <c r="M7977" s="8">
        <v>2023</v>
      </c>
      <c r="N7977" s="8">
        <v>252</v>
      </c>
      <c r="O7977" s="8" t="s">
        <v>31</v>
      </c>
      <c r="P7977" s="8">
        <v>1079</v>
      </c>
      <c r="Q7977" s="26" t="s">
        <v>491</v>
      </c>
      <c r="R7977" s="8" t="s">
        <v>81</v>
      </c>
      <c r="S7977" s="8" t="s">
        <v>3212</v>
      </c>
      <c r="T7977" s="8" t="s">
        <v>33932</v>
      </c>
      <c r="U7977" s="8" t="s">
        <v>33933</v>
      </c>
    </row>
    <row r="7978" spans="1:21" ht="60" customHeight="1" x14ac:dyDescent="0.25">
      <c r="A7978" s="8" t="s">
        <v>66</v>
      </c>
      <c r="B7978" s="8">
        <v>513120</v>
      </c>
      <c r="C7978" s="8"/>
      <c r="D7978" s="8"/>
      <c r="E7978" s="8" t="s">
        <v>33934</v>
      </c>
      <c r="F7978" s="26" t="s">
        <v>24</v>
      </c>
      <c r="G7978" s="8" t="s">
        <v>33931</v>
      </c>
      <c r="H7978" s="8" t="s">
        <v>33923</v>
      </c>
      <c r="I7978" s="8"/>
      <c r="J7978" s="8" t="s">
        <v>40</v>
      </c>
      <c r="K7978" s="8"/>
      <c r="L7978" s="8" t="s">
        <v>80</v>
      </c>
      <c r="M7978" s="8">
        <v>2023</v>
      </c>
      <c r="N7978" s="8">
        <v>156</v>
      </c>
      <c r="O7978" s="8" t="s">
        <v>31</v>
      </c>
      <c r="P7978" s="8">
        <v>739</v>
      </c>
      <c r="Q7978" s="26" t="s">
        <v>491</v>
      </c>
      <c r="R7978" s="8" t="s">
        <v>81</v>
      </c>
      <c r="S7978" s="8" t="s">
        <v>3212</v>
      </c>
      <c r="T7978" s="8" t="s">
        <v>33935</v>
      </c>
      <c r="U7978" s="8" t="s">
        <v>33936</v>
      </c>
    </row>
    <row r="7979" spans="1:21" ht="60" customHeight="1" x14ac:dyDescent="0.25">
      <c r="A7979" s="8" t="s">
        <v>33937</v>
      </c>
      <c r="B7979" s="8">
        <v>509102</v>
      </c>
      <c r="C7979" s="8"/>
      <c r="D7979" s="8"/>
      <c r="E7979" s="8" t="s">
        <v>33938</v>
      </c>
      <c r="F7979" s="26" t="s">
        <v>24</v>
      </c>
      <c r="G7979" s="8" t="s">
        <v>33939</v>
      </c>
      <c r="H7979" s="8"/>
      <c r="I7979" s="8"/>
      <c r="J7979" s="8" t="s">
        <v>3896</v>
      </c>
      <c r="K7979" s="8" t="s">
        <v>987</v>
      </c>
      <c r="L7979" s="8" t="s">
        <v>80</v>
      </c>
      <c r="M7979" s="8">
        <v>2022</v>
      </c>
      <c r="N7979" s="8">
        <v>686</v>
      </c>
      <c r="O7979" s="8" t="s">
        <v>31</v>
      </c>
      <c r="P7979" s="8">
        <v>2109</v>
      </c>
      <c r="Q7979" s="26" t="s">
        <v>491</v>
      </c>
      <c r="R7979" s="8" t="s">
        <v>81</v>
      </c>
      <c r="S7979" s="8" t="s">
        <v>3212</v>
      </c>
      <c r="T7979" s="8" t="s">
        <v>33940</v>
      </c>
      <c r="U7979" s="8" t="s">
        <v>33941</v>
      </c>
    </row>
    <row r="7980" spans="1:21" ht="60" customHeight="1" x14ac:dyDescent="0.25">
      <c r="A7980" s="8" t="s">
        <v>33914</v>
      </c>
      <c r="B7980" s="8">
        <v>545134</v>
      </c>
      <c r="C7980" s="8"/>
      <c r="D7980" s="8"/>
      <c r="E7980" s="8" t="s">
        <v>33942</v>
      </c>
      <c r="F7980" s="26" t="s">
        <v>24</v>
      </c>
      <c r="G7980" s="8" t="s">
        <v>10257</v>
      </c>
      <c r="H7980" s="8" t="s">
        <v>128</v>
      </c>
      <c r="I7980" s="8"/>
      <c r="J7980" s="8" t="s">
        <v>40</v>
      </c>
      <c r="K7980" s="8" t="s">
        <v>1423</v>
      </c>
      <c r="L7980" s="8" t="s">
        <v>80</v>
      </c>
      <c r="M7980" s="8">
        <v>2024</v>
      </c>
      <c r="N7980" s="8">
        <v>720</v>
      </c>
      <c r="O7980" s="8" t="s">
        <v>62</v>
      </c>
      <c r="P7980" s="8">
        <v>2419</v>
      </c>
      <c r="Q7980" s="26" t="s">
        <v>491</v>
      </c>
      <c r="R7980" s="8" t="s">
        <v>81</v>
      </c>
      <c r="S7980" s="8" t="s">
        <v>3212</v>
      </c>
      <c r="T7980" s="8" t="s">
        <v>33943</v>
      </c>
      <c r="U7980" s="8" t="s">
        <v>33917</v>
      </c>
    </row>
    <row r="7981" spans="1:21" ht="60" customHeight="1" x14ac:dyDescent="0.25">
      <c r="A7981" s="8" t="s">
        <v>3209</v>
      </c>
      <c r="B7981" s="8">
        <v>535974</v>
      </c>
      <c r="C7981" s="8"/>
      <c r="D7981" s="8"/>
      <c r="E7981" s="8" t="s">
        <v>33942</v>
      </c>
      <c r="F7981" s="26" t="s">
        <v>24</v>
      </c>
      <c r="G7981" s="8" t="s">
        <v>33944</v>
      </c>
      <c r="H7981" s="8"/>
      <c r="I7981" s="8"/>
      <c r="J7981" s="8" t="s">
        <v>40</v>
      </c>
      <c r="K7981" s="8"/>
      <c r="L7981" s="8" t="s">
        <v>80</v>
      </c>
      <c r="M7981" s="8">
        <v>2024</v>
      </c>
      <c r="N7981" s="8">
        <v>591</v>
      </c>
      <c r="O7981" s="8" t="s">
        <v>31</v>
      </c>
      <c r="P7981" s="8">
        <v>1839</v>
      </c>
      <c r="Q7981" s="26" t="s">
        <v>491</v>
      </c>
      <c r="R7981" s="8" t="s">
        <v>81</v>
      </c>
      <c r="S7981" s="8" t="s">
        <v>3212</v>
      </c>
      <c r="T7981" s="8" t="s">
        <v>33945</v>
      </c>
      <c r="U7981" s="8" t="s">
        <v>33946</v>
      </c>
    </row>
    <row r="7982" spans="1:21" ht="60" customHeight="1" x14ac:dyDescent="0.25">
      <c r="A7982" s="8" t="s">
        <v>66</v>
      </c>
      <c r="B7982" s="8">
        <v>533059</v>
      </c>
      <c r="C7982" s="8"/>
      <c r="D7982" s="8"/>
      <c r="E7982" s="8" t="s">
        <v>33947</v>
      </c>
      <c r="F7982" s="26" t="s">
        <v>24</v>
      </c>
      <c r="G7982" s="8" t="s">
        <v>1046</v>
      </c>
      <c r="H7982" s="8" t="s">
        <v>986</v>
      </c>
      <c r="I7982" s="8"/>
      <c r="J7982" s="8" t="s">
        <v>11701</v>
      </c>
      <c r="K7982" s="8" t="s">
        <v>2101</v>
      </c>
      <c r="L7982" s="8" t="s">
        <v>80</v>
      </c>
      <c r="M7982" s="8">
        <v>2023</v>
      </c>
      <c r="N7982" s="8">
        <v>559</v>
      </c>
      <c r="O7982" s="8" t="s">
        <v>31</v>
      </c>
      <c r="P7982" s="8">
        <v>1749</v>
      </c>
      <c r="Q7982" s="26" t="s">
        <v>491</v>
      </c>
      <c r="R7982" s="8" t="s">
        <v>81</v>
      </c>
      <c r="S7982" s="8" t="s">
        <v>1111</v>
      </c>
      <c r="T7982" s="8" t="s">
        <v>33948</v>
      </c>
      <c r="U7982" s="8" t="s">
        <v>33949</v>
      </c>
    </row>
    <row r="7983" spans="1:21" ht="60" customHeight="1" x14ac:dyDescent="0.25">
      <c r="A7983" s="8" t="s">
        <v>33950</v>
      </c>
      <c r="B7983" s="8">
        <v>536030</v>
      </c>
      <c r="C7983" s="8"/>
      <c r="D7983" s="8"/>
      <c r="E7983" s="8" t="s">
        <v>33951</v>
      </c>
      <c r="F7983" s="26" t="s">
        <v>24</v>
      </c>
      <c r="G7983" s="8" t="s">
        <v>33952</v>
      </c>
      <c r="H7983" s="8" t="s">
        <v>594</v>
      </c>
      <c r="I7983" s="8"/>
      <c r="J7983" s="8" t="s">
        <v>40</v>
      </c>
      <c r="K7983" s="8" t="s">
        <v>1069</v>
      </c>
      <c r="L7983" s="8" t="s">
        <v>80</v>
      </c>
      <c r="M7983" s="8">
        <v>2024</v>
      </c>
      <c r="N7983" s="8">
        <v>378</v>
      </c>
      <c r="O7983" s="8" t="s">
        <v>31</v>
      </c>
      <c r="P7983" s="8">
        <v>1529</v>
      </c>
      <c r="Q7983" s="26" t="s">
        <v>491</v>
      </c>
      <c r="R7983" s="8" t="s">
        <v>41</v>
      </c>
      <c r="S7983" s="8" t="s">
        <v>534</v>
      </c>
      <c r="T7983" s="8" t="s">
        <v>33953</v>
      </c>
      <c r="U7983" s="8" t="s">
        <v>33954</v>
      </c>
    </row>
    <row r="7984" spans="1:21" ht="60" customHeight="1" x14ac:dyDescent="0.25">
      <c r="A7984" s="8" t="s">
        <v>66</v>
      </c>
      <c r="B7984" s="8">
        <v>537004</v>
      </c>
      <c r="C7984" s="8"/>
      <c r="D7984" s="8"/>
      <c r="E7984" s="8" t="s">
        <v>33955</v>
      </c>
      <c r="F7984" s="26" t="s">
        <v>24</v>
      </c>
      <c r="G7984" s="8" t="s">
        <v>33956</v>
      </c>
      <c r="H7984" s="8" t="s">
        <v>128</v>
      </c>
      <c r="I7984" s="8"/>
      <c r="J7984" s="8" t="s">
        <v>40</v>
      </c>
      <c r="K7984" s="8"/>
      <c r="L7984" s="8" t="s">
        <v>80</v>
      </c>
      <c r="M7984" s="8">
        <v>2024</v>
      </c>
      <c r="N7984" s="8">
        <v>276</v>
      </c>
      <c r="O7984" s="8" t="s">
        <v>31</v>
      </c>
      <c r="P7984" s="8">
        <v>1159</v>
      </c>
      <c r="Q7984" s="26" t="s">
        <v>491</v>
      </c>
      <c r="R7984" s="8" t="s">
        <v>81</v>
      </c>
      <c r="S7984" s="8" t="s">
        <v>947</v>
      </c>
      <c r="T7984" s="8" t="s">
        <v>33957</v>
      </c>
      <c r="U7984" s="8" t="s">
        <v>33958</v>
      </c>
    </row>
    <row r="7985" spans="1:21" ht="60" customHeight="1" x14ac:dyDescent="0.25">
      <c r="A7985" s="8" t="s">
        <v>33959</v>
      </c>
      <c r="B7985" s="8">
        <v>535815</v>
      </c>
      <c r="C7985" s="8"/>
      <c r="D7985" s="8"/>
      <c r="E7985" s="8" t="s">
        <v>33960</v>
      </c>
      <c r="F7985" s="26" t="s">
        <v>24</v>
      </c>
      <c r="G7985" s="8" t="s">
        <v>33640</v>
      </c>
      <c r="H7985" s="8" t="s">
        <v>7699</v>
      </c>
      <c r="I7985" s="8"/>
      <c r="J7985" s="8" t="s">
        <v>40</v>
      </c>
      <c r="K7985" s="8" t="s">
        <v>93</v>
      </c>
      <c r="L7985" s="8" t="s">
        <v>80</v>
      </c>
      <c r="M7985" s="8">
        <v>2024</v>
      </c>
      <c r="N7985" s="8">
        <v>251</v>
      </c>
      <c r="O7985" s="8" t="s">
        <v>31</v>
      </c>
      <c r="P7985" s="8">
        <v>1079</v>
      </c>
      <c r="Q7985" s="26" t="s">
        <v>491</v>
      </c>
      <c r="R7985" s="8" t="s">
        <v>81</v>
      </c>
      <c r="S7985" s="8" t="s">
        <v>1053</v>
      </c>
      <c r="T7985" s="8" t="s">
        <v>33961</v>
      </c>
      <c r="U7985" s="8" t="s">
        <v>33962</v>
      </c>
    </row>
    <row r="7986" spans="1:21" ht="60" customHeight="1" x14ac:dyDescent="0.25">
      <c r="A7986" s="8" t="s">
        <v>66</v>
      </c>
      <c r="B7986" s="8">
        <v>536473</v>
      </c>
      <c r="C7986" s="8"/>
      <c r="D7986" s="8"/>
      <c r="E7986" s="8" t="s">
        <v>33963</v>
      </c>
      <c r="F7986" s="26" t="s">
        <v>24</v>
      </c>
      <c r="G7986" s="8" t="s">
        <v>33964</v>
      </c>
      <c r="H7986" s="8" t="s">
        <v>122</v>
      </c>
      <c r="I7986" s="8"/>
      <c r="J7986" s="8" t="s">
        <v>40</v>
      </c>
      <c r="K7986" s="8" t="s">
        <v>93</v>
      </c>
      <c r="L7986" s="8" t="s">
        <v>80</v>
      </c>
      <c r="M7986" s="8">
        <v>2024</v>
      </c>
      <c r="N7986" s="8">
        <v>323</v>
      </c>
      <c r="O7986" s="8" t="s">
        <v>31</v>
      </c>
      <c r="P7986" s="8">
        <v>1329</v>
      </c>
      <c r="Q7986" s="26" t="s">
        <v>491</v>
      </c>
      <c r="R7986" s="8" t="s">
        <v>81</v>
      </c>
      <c r="S7986" s="8" t="s">
        <v>1053</v>
      </c>
      <c r="T7986" s="8" t="s">
        <v>33965</v>
      </c>
      <c r="U7986" s="8" t="s">
        <v>33966</v>
      </c>
    </row>
    <row r="7987" spans="1:21" ht="60" customHeight="1" x14ac:dyDescent="0.25">
      <c r="A7987" s="8" t="s">
        <v>33967</v>
      </c>
      <c r="B7987" s="8">
        <v>534121</v>
      </c>
      <c r="C7987" s="8"/>
      <c r="D7987" s="8"/>
      <c r="E7987" s="8" t="s">
        <v>33968</v>
      </c>
      <c r="F7987" s="26" t="s">
        <v>24</v>
      </c>
      <c r="G7987" s="8" t="s">
        <v>33969</v>
      </c>
      <c r="H7987" s="8" t="s">
        <v>1110</v>
      </c>
      <c r="I7987" s="8"/>
      <c r="J7987" s="8" t="s">
        <v>33970</v>
      </c>
      <c r="K7987" s="8" t="s">
        <v>93</v>
      </c>
      <c r="L7987" s="8" t="s">
        <v>80</v>
      </c>
      <c r="M7987" s="8">
        <v>2023</v>
      </c>
      <c r="N7987" s="8">
        <v>459</v>
      </c>
      <c r="O7987" s="8" t="s">
        <v>31</v>
      </c>
      <c r="P7987" s="8">
        <v>1819</v>
      </c>
      <c r="Q7987" s="26" t="s">
        <v>491</v>
      </c>
      <c r="R7987" s="8" t="s">
        <v>81</v>
      </c>
      <c r="S7987" s="8" t="s">
        <v>1053</v>
      </c>
      <c r="T7987" s="8" t="s">
        <v>33971</v>
      </c>
      <c r="U7987" s="8" t="s">
        <v>33972</v>
      </c>
    </row>
    <row r="7988" spans="1:21" ht="60" customHeight="1" x14ac:dyDescent="0.25">
      <c r="A7988" s="8" t="s">
        <v>66</v>
      </c>
      <c r="B7988" s="8">
        <v>535844</v>
      </c>
      <c r="C7988" s="8"/>
      <c r="D7988" s="8"/>
      <c r="E7988" s="8" t="s">
        <v>33973</v>
      </c>
      <c r="F7988" s="26" t="s">
        <v>24</v>
      </c>
      <c r="G7988" s="8" t="s">
        <v>12970</v>
      </c>
      <c r="H7988" s="8" t="s">
        <v>28175</v>
      </c>
      <c r="I7988" s="8"/>
      <c r="J7988" s="8" t="s">
        <v>40</v>
      </c>
      <c r="K7988" s="8" t="s">
        <v>488</v>
      </c>
      <c r="L7988" s="8" t="s">
        <v>80</v>
      </c>
      <c r="M7988" s="8">
        <v>2024</v>
      </c>
      <c r="N7988" s="8">
        <v>542</v>
      </c>
      <c r="O7988" s="8" t="s">
        <v>31</v>
      </c>
      <c r="P7988" s="8">
        <v>2109</v>
      </c>
      <c r="Q7988" s="26" t="s">
        <v>491</v>
      </c>
      <c r="R7988" s="8" t="s">
        <v>81</v>
      </c>
      <c r="S7988" s="8" t="s">
        <v>1053</v>
      </c>
      <c r="T7988" s="8" t="s">
        <v>33974</v>
      </c>
      <c r="U7988" s="8" t="s">
        <v>33975</v>
      </c>
    </row>
    <row r="7989" spans="1:21" ht="60" customHeight="1" x14ac:dyDescent="0.25">
      <c r="A7989" s="8" t="s">
        <v>66</v>
      </c>
      <c r="B7989" s="8">
        <v>535877</v>
      </c>
      <c r="C7989" s="8"/>
      <c r="D7989" s="8"/>
      <c r="E7989" s="8" t="s">
        <v>33973</v>
      </c>
      <c r="F7989" s="26" t="s">
        <v>24</v>
      </c>
      <c r="G7989" s="8" t="s">
        <v>10282</v>
      </c>
      <c r="H7989" s="8" t="s">
        <v>217</v>
      </c>
      <c r="I7989" s="8"/>
      <c r="J7989" s="8" t="s">
        <v>40</v>
      </c>
      <c r="K7989" s="8" t="s">
        <v>1492</v>
      </c>
      <c r="L7989" s="8" t="s">
        <v>80</v>
      </c>
      <c r="M7989" s="8">
        <v>2024</v>
      </c>
      <c r="N7989" s="8">
        <v>481</v>
      </c>
      <c r="O7989" s="8" t="s">
        <v>31</v>
      </c>
      <c r="P7989" s="8">
        <v>1889</v>
      </c>
      <c r="Q7989" s="26" t="s">
        <v>491</v>
      </c>
      <c r="R7989" s="8" t="s">
        <v>81</v>
      </c>
      <c r="S7989" s="8" t="s">
        <v>1053</v>
      </c>
      <c r="T7989" s="8" t="s">
        <v>33976</v>
      </c>
      <c r="U7989" s="8" t="s">
        <v>33977</v>
      </c>
    </row>
    <row r="7990" spans="1:21" ht="60" customHeight="1" x14ac:dyDescent="0.25">
      <c r="A7990" s="8" t="s">
        <v>66</v>
      </c>
      <c r="B7990" s="8">
        <v>535403</v>
      </c>
      <c r="C7990" s="8"/>
      <c r="D7990" s="8"/>
      <c r="E7990" s="8" t="s">
        <v>33978</v>
      </c>
      <c r="F7990" s="26" t="s">
        <v>24</v>
      </c>
      <c r="G7990" s="8" t="s">
        <v>33979</v>
      </c>
      <c r="H7990" s="8" t="s">
        <v>601</v>
      </c>
      <c r="I7990" s="8"/>
      <c r="J7990" s="8" t="s">
        <v>40</v>
      </c>
      <c r="K7990" s="8" t="s">
        <v>11386</v>
      </c>
      <c r="L7990" s="8" t="s">
        <v>80</v>
      </c>
      <c r="M7990" s="8">
        <v>2024</v>
      </c>
      <c r="N7990" s="8">
        <v>501</v>
      </c>
      <c r="O7990" s="8" t="s">
        <v>31</v>
      </c>
      <c r="P7990" s="8">
        <v>1969</v>
      </c>
      <c r="Q7990" s="26" t="s">
        <v>491</v>
      </c>
      <c r="R7990" s="8" t="s">
        <v>81</v>
      </c>
      <c r="S7990" s="8" t="s">
        <v>1053</v>
      </c>
      <c r="T7990" s="8" t="s">
        <v>33980</v>
      </c>
      <c r="U7990" s="8" t="s">
        <v>33981</v>
      </c>
    </row>
    <row r="7991" spans="1:21" ht="60" customHeight="1" x14ac:dyDescent="0.25">
      <c r="A7991" s="8" t="s">
        <v>33982</v>
      </c>
      <c r="B7991" s="8">
        <v>535806</v>
      </c>
      <c r="C7991" s="8"/>
      <c r="D7991" s="8"/>
      <c r="E7991" s="8" t="s">
        <v>33983</v>
      </c>
      <c r="F7991" s="26" t="s">
        <v>24</v>
      </c>
      <c r="G7991" s="8" t="s">
        <v>33984</v>
      </c>
      <c r="H7991" s="8" t="s">
        <v>986</v>
      </c>
      <c r="I7991" s="8"/>
      <c r="J7991" s="8" t="s">
        <v>40</v>
      </c>
      <c r="K7991" s="8" t="s">
        <v>2147</v>
      </c>
      <c r="L7991" s="8" t="s">
        <v>80</v>
      </c>
      <c r="M7991" s="8">
        <v>2024</v>
      </c>
      <c r="N7991" s="8">
        <v>443</v>
      </c>
      <c r="O7991" s="8" t="s">
        <v>31</v>
      </c>
      <c r="P7991" s="8">
        <v>1759</v>
      </c>
      <c r="Q7991" s="26" t="s">
        <v>491</v>
      </c>
      <c r="R7991" s="8" t="s">
        <v>81</v>
      </c>
      <c r="S7991" s="8" t="s">
        <v>1053</v>
      </c>
      <c r="T7991" s="8" t="s">
        <v>33985</v>
      </c>
      <c r="U7991" s="8" t="s">
        <v>33986</v>
      </c>
    </row>
    <row r="7992" spans="1:21" ht="60" customHeight="1" x14ac:dyDescent="0.25">
      <c r="A7992" s="8" t="s">
        <v>33987</v>
      </c>
      <c r="B7992" s="8">
        <v>538867</v>
      </c>
      <c r="C7992" s="8"/>
      <c r="D7992" s="8"/>
      <c r="E7992" s="8" t="s">
        <v>33988</v>
      </c>
      <c r="F7992" s="26" t="s">
        <v>24</v>
      </c>
      <c r="G7992" s="8" t="s">
        <v>33989</v>
      </c>
      <c r="H7992" s="8"/>
      <c r="I7992" s="8"/>
      <c r="J7992" s="8" t="s">
        <v>40</v>
      </c>
      <c r="K7992" s="8" t="s">
        <v>1899</v>
      </c>
      <c r="L7992" s="8" t="s">
        <v>80</v>
      </c>
      <c r="M7992" s="8">
        <v>2024</v>
      </c>
      <c r="N7992" s="8">
        <v>308</v>
      </c>
      <c r="O7992" s="8" t="s">
        <v>31</v>
      </c>
      <c r="P7992" s="8">
        <v>1279</v>
      </c>
      <c r="Q7992" s="26" t="s">
        <v>491</v>
      </c>
      <c r="R7992" s="8" t="s">
        <v>81</v>
      </c>
      <c r="S7992" s="8" t="s">
        <v>1053</v>
      </c>
      <c r="T7992" s="8" t="s">
        <v>33990</v>
      </c>
      <c r="U7992" s="8" t="s">
        <v>33991</v>
      </c>
    </row>
    <row r="7993" spans="1:21" ht="60" customHeight="1" x14ac:dyDescent="0.25">
      <c r="A7993" s="8" t="s">
        <v>66</v>
      </c>
      <c r="B7993" s="8">
        <v>541449</v>
      </c>
      <c r="C7993" s="8"/>
      <c r="D7993" s="8"/>
      <c r="E7993" s="8" t="s">
        <v>33992</v>
      </c>
      <c r="F7993" s="26" t="s">
        <v>24</v>
      </c>
      <c r="G7993" s="8" t="s">
        <v>15443</v>
      </c>
      <c r="H7993" s="8" t="s">
        <v>4701</v>
      </c>
      <c r="I7993" s="8" t="s">
        <v>33820</v>
      </c>
      <c r="J7993" s="8" t="s">
        <v>40</v>
      </c>
      <c r="K7993" s="8"/>
      <c r="L7993" s="8" t="s">
        <v>80</v>
      </c>
      <c r="M7993" s="8">
        <v>2024</v>
      </c>
      <c r="N7993" s="8">
        <v>286</v>
      </c>
      <c r="O7993" s="8" t="s">
        <v>31</v>
      </c>
      <c r="P7993" s="8">
        <v>1199</v>
      </c>
      <c r="Q7993" s="26" t="s">
        <v>491</v>
      </c>
      <c r="R7993" s="8" t="s">
        <v>81</v>
      </c>
      <c r="S7993" s="8" t="s">
        <v>1053</v>
      </c>
      <c r="T7993" s="8" t="s">
        <v>33993</v>
      </c>
      <c r="U7993" s="8" t="s">
        <v>33994</v>
      </c>
    </row>
    <row r="7994" spans="1:21" ht="60" customHeight="1" x14ac:dyDescent="0.25">
      <c r="A7994" s="8" t="s">
        <v>66</v>
      </c>
      <c r="B7994" s="8">
        <v>540830</v>
      </c>
      <c r="C7994" s="8"/>
      <c r="D7994" s="8"/>
      <c r="E7994" s="8" t="s">
        <v>33995</v>
      </c>
      <c r="F7994" s="26" t="s">
        <v>24</v>
      </c>
      <c r="G7994" s="8" t="s">
        <v>33996</v>
      </c>
      <c r="H7994" s="8" t="s">
        <v>33997</v>
      </c>
      <c r="I7994" s="8"/>
      <c r="J7994" s="8" t="s">
        <v>40</v>
      </c>
      <c r="K7994" s="8" t="s">
        <v>99</v>
      </c>
      <c r="L7994" s="8" t="s">
        <v>80</v>
      </c>
      <c r="M7994" s="8">
        <v>2024</v>
      </c>
      <c r="N7994" s="8">
        <v>446</v>
      </c>
      <c r="O7994" s="8" t="s">
        <v>31</v>
      </c>
      <c r="P7994" s="8">
        <v>1769</v>
      </c>
      <c r="Q7994" s="26" t="s">
        <v>491</v>
      </c>
      <c r="R7994" s="8" t="s">
        <v>366</v>
      </c>
      <c r="S7994" s="8" t="s">
        <v>911</v>
      </c>
      <c r="T7994" s="8" t="s">
        <v>33998</v>
      </c>
      <c r="U7994" s="8" t="s">
        <v>33999</v>
      </c>
    </row>
    <row r="7995" spans="1:21" ht="60" customHeight="1" x14ac:dyDescent="0.25">
      <c r="A7995" s="8" t="s">
        <v>34000</v>
      </c>
      <c r="B7995" s="8">
        <v>541931</v>
      </c>
      <c r="C7995" s="8"/>
      <c r="D7995" s="8"/>
      <c r="E7995" s="8" t="s">
        <v>34001</v>
      </c>
      <c r="F7995" s="26" t="s">
        <v>24</v>
      </c>
      <c r="G7995" s="8" t="s">
        <v>7359</v>
      </c>
      <c r="H7995" s="8" t="s">
        <v>1410</v>
      </c>
      <c r="I7995" s="8"/>
      <c r="J7995" s="8" t="s">
        <v>40</v>
      </c>
      <c r="K7995" s="8" t="s">
        <v>99</v>
      </c>
      <c r="L7995" s="8" t="s">
        <v>80</v>
      </c>
      <c r="M7995" s="8">
        <v>2024</v>
      </c>
      <c r="N7995" s="8">
        <v>215</v>
      </c>
      <c r="O7995" s="8" t="s">
        <v>31</v>
      </c>
      <c r="P7995" s="8">
        <v>759</v>
      </c>
      <c r="Q7995" s="26" t="s">
        <v>491</v>
      </c>
      <c r="R7995" s="8" t="s">
        <v>81</v>
      </c>
      <c r="S7995" s="8" t="s">
        <v>1053</v>
      </c>
      <c r="T7995" s="8" t="s">
        <v>34002</v>
      </c>
      <c r="U7995" s="8" t="s">
        <v>34003</v>
      </c>
    </row>
    <row r="7996" spans="1:21" ht="60" customHeight="1" x14ac:dyDescent="0.25">
      <c r="A7996" s="8" t="s">
        <v>66</v>
      </c>
      <c r="B7996" s="8">
        <v>541566</v>
      </c>
      <c r="C7996" s="8"/>
      <c r="D7996" s="8"/>
      <c r="E7996" s="8" t="s">
        <v>34004</v>
      </c>
      <c r="F7996" s="26" t="s">
        <v>24</v>
      </c>
      <c r="G7996" s="8" t="s">
        <v>34005</v>
      </c>
      <c r="H7996" s="8" t="s">
        <v>7909</v>
      </c>
      <c r="I7996" s="8"/>
      <c r="J7996" s="8" t="s">
        <v>40</v>
      </c>
      <c r="K7996" s="8"/>
      <c r="L7996" s="8"/>
      <c r="M7996" s="8">
        <v>2024</v>
      </c>
      <c r="N7996" s="8">
        <v>216</v>
      </c>
      <c r="O7996" s="8" t="s">
        <v>31</v>
      </c>
      <c r="P7996" s="8">
        <v>949</v>
      </c>
      <c r="Q7996" s="26" t="s">
        <v>491</v>
      </c>
      <c r="R7996" s="8" t="s">
        <v>81</v>
      </c>
      <c r="S7996" s="8" t="s">
        <v>1053</v>
      </c>
      <c r="T7996" s="8" t="s">
        <v>34006</v>
      </c>
      <c r="U7996" s="8" t="s">
        <v>34007</v>
      </c>
    </row>
    <row r="7997" spans="1:21" ht="60" customHeight="1" x14ac:dyDescent="0.25">
      <c r="A7997" s="8" t="s">
        <v>34008</v>
      </c>
      <c r="B7997" s="8">
        <v>543884</v>
      </c>
      <c r="C7997" s="8"/>
      <c r="D7997" s="8"/>
      <c r="E7997" s="8" t="s">
        <v>34009</v>
      </c>
      <c r="F7997" s="26" t="s">
        <v>24</v>
      </c>
      <c r="G7997" s="8" t="s">
        <v>7354</v>
      </c>
      <c r="H7997" s="8" t="s">
        <v>128</v>
      </c>
      <c r="I7997" s="8" t="s">
        <v>13009</v>
      </c>
      <c r="J7997" s="8" t="s">
        <v>40</v>
      </c>
      <c r="K7997" s="8"/>
      <c r="L7997" s="8" t="s">
        <v>80</v>
      </c>
      <c r="M7997" s="8">
        <v>2024</v>
      </c>
      <c r="N7997" s="8">
        <v>492</v>
      </c>
      <c r="O7997" s="8" t="s">
        <v>31</v>
      </c>
      <c r="P7997" s="8">
        <v>1929</v>
      </c>
      <c r="Q7997" s="26" t="s">
        <v>491</v>
      </c>
      <c r="R7997" s="8" t="s">
        <v>81</v>
      </c>
      <c r="S7997" s="8" t="s">
        <v>1053</v>
      </c>
      <c r="T7997" s="8" t="s">
        <v>34010</v>
      </c>
      <c r="U7997" s="8" t="s">
        <v>34011</v>
      </c>
    </row>
    <row r="7998" spans="1:21" ht="60" customHeight="1" x14ac:dyDescent="0.25">
      <c r="A7998" s="8" t="s">
        <v>66</v>
      </c>
      <c r="B7998" s="8">
        <v>545066</v>
      </c>
      <c r="C7998" s="8"/>
      <c r="D7998" s="8"/>
      <c r="E7998" s="8" t="s">
        <v>34012</v>
      </c>
      <c r="F7998" s="26" t="s">
        <v>24</v>
      </c>
      <c r="G7998" s="8" t="s">
        <v>34013</v>
      </c>
      <c r="H7998" s="8" t="s">
        <v>5035</v>
      </c>
      <c r="I7998" s="8"/>
      <c r="J7998" s="8" t="s">
        <v>40</v>
      </c>
      <c r="K7998" s="8" t="s">
        <v>93</v>
      </c>
      <c r="L7998" s="8" t="s">
        <v>80</v>
      </c>
      <c r="M7998" s="8">
        <v>2024</v>
      </c>
      <c r="N7998" s="8">
        <v>131</v>
      </c>
      <c r="O7998" s="8" t="s">
        <v>62</v>
      </c>
      <c r="P7998" s="8">
        <v>449</v>
      </c>
      <c r="Q7998" s="26" t="s">
        <v>491</v>
      </c>
      <c r="R7998" s="8" t="s">
        <v>197</v>
      </c>
      <c r="S7998" s="8" t="s">
        <v>198</v>
      </c>
      <c r="T7998" s="8" t="s">
        <v>34014</v>
      </c>
      <c r="U7998" s="8" t="s">
        <v>34015</v>
      </c>
    </row>
    <row r="7999" spans="1:21" ht="60" customHeight="1" x14ac:dyDescent="0.25">
      <c r="A7999" s="8" t="s">
        <v>66</v>
      </c>
      <c r="B7999" s="8">
        <v>544042</v>
      </c>
      <c r="C7999" s="8"/>
      <c r="D7999" s="8"/>
      <c r="E7999" s="8" t="s">
        <v>34016</v>
      </c>
      <c r="F7999" s="26" t="s">
        <v>24</v>
      </c>
      <c r="G7999" s="8" t="s">
        <v>34017</v>
      </c>
      <c r="H7999" s="8" t="s">
        <v>13545</v>
      </c>
      <c r="I7999" s="8"/>
      <c r="J7999" s="8" t="s">
        <v>40</v>
      </c>
      <c r="K7999" s="8"/>
      <c r="L7999" s="8" t="s">
        <v>80</v>
      </c>
      <c r="M7999" s="8">
        <v>2024</v>
      </c>
      <c r="N7999" s="8">
        <v>184</v>
      </c>
      <c r="O7999" s="8" t="s">
        <v>31</v>
      </c>
      <c r="P7999" s="8">
        <v>669</v>
      </c>
      <c r="Q7999" s="26" t="s">
        <v>491</v>
      </c>
      <c r="R7999" s="8" t="s">
        <v>81</v>
      </c>
      <c r="S7999" s="8" t="s">
        <v>1087</v>
      </c>
      <c r="T7999" s="8" t="s">
        <v>34018</v>
      </c>
      <c r="U7999" s="8" t="s">
        <v>34019</v>
      </c>
    </row>
    <row r="8000" spans="1:21" ht="60" customHeight="1" x14ac:dyDescent="0.25">
      <c r="A8000" s="8" t="s">
        <v>66</v>
      </c>
      <c r="B8000" s="8">
        <v>536649</v>
      </c>
      <c r="C8000" s="8"/>
      <c r="D8000" s="8"/>
      <c r="E8000" s="8" t="s">
        <v>34020</v>
      </c>
      <c r="F8000" s="26" t="s">
        <v>24</v>
      </c>
      <c r="G8000" s="8" t="s">
        <v>7129</v>
      </c>
      <c r="H8000" s="8" t="s">
        <v>940</v>
      </c>
      <c r="I8000" s="8"/>
      <c r="J8000" s="8" t="s">
        <v>40</v>
      </c>
      <c r="K8000" s="8" t="s">
        <v>9364</v>
      </c>
      <c r="L8000" s="8" t="s">
        <v>80</v>
      </c>
      <c r="M8000" s="8">
        <v>2024</v>
      </c>
      <c r="N8000" s="8">
        <v>533</v>
      </c>
      <c r="O8000" s="8" t="s">
        <v>31</v>
      </c>
      <c r="P8000" s="8">
        <v>2079</v>
      </c>
      <c r="Q8000" s="26" t="s">
        <v>491</v>
      </c>
      <c r="R8000" s="8" t="s">
        <v>81</v>
      </c>
      <c r="S8000" s="8" t="s">
        <v>82</v>
      </c>
      <c r="T8000" s="8" t="s">
        <v>34021</v>
      </c>
      <c r="U8000" s="8" t="s">
        <v>34022</v>
      </c>
    </row>
    <row r="8001" spans="1:21" ht="60" customHeight="1" x14ac:dyDescent="0.25">
      <c r="A8001" s="8" t="s">
        <v>34023</v>
      </c>
      <c r="B8001" s="8">
        <v>427834</v>
      </c>
      <c r="C8001" s="8"/>
      <c r="D8001" s="8"/>
      <c r="E8001" s="8" t="s">
        <v>34024</v>
      </c>
      <c r="F8001" s="26" t="s">
        <v>24</v>
      </c>
      <c r="G8001" s="8" t="s">
        <v>34025</v>
      </c>
      <c r="H8001" s="8"/>
      <c r="I8001" s="8"/>
      <c r="J8001" s="8" t="s">
        <v>2746</v>
      </c>
      <c r="K8001" s="8" t="s">
        <v>34026</v>
      </c>
      <c r="L8001" s="8" t="s">
        <v>80</v>
      </c>
      <c r="M8001" s="8">
        <v>2018</v>
      </c>
      <c r="N8001" s="8">
        <v>548</v>
      </c>
      <c r="O8001" s="8" t="s">
        <v>31</v>
      </c>
      <c r="P8001" s="8">
        <v>1719</v>
      </c>
      <c r="Q8001" s="26" t="s">
        <v>491</v>
      </c>
      <c r="R8001" s="8" t="s">
        <v>81</v>
      </c>
      <c r="S8001" s="8" t="s">
        <v>82</v>
      </c>
      <c r="T8001" s="8" t="s">
        <v>34027</v>
      </c>
      <c r="U8001" s="8" t="s">
        <v>34028</v>
      </c>
    </row>
    <row r="8002" spans="1:21" ht="60" customHeight="1" x14ac:dyDescent="0.25">
      <c r="A8002" s="8" t="s">
        <v>66</v>
      </c>
      <c r="B8002" s="8">
        <v>535973</v>
      </c>
      <c r="C8002" s="8"/>
      <c r="D8002" s="8"/>
      <c r="E8002" s="8" t="s">
        <v>34029</v>
      </c>
      <c r="F8002" s="26" t="s">
        <v>24</v>
      </c>
      <c r="G8002" s="8" t="s">
        <v>29330</v>
      </c>
      <c r="H8002" s="8"/>
      <c r="I8002" s="8"/>
      <c r="J8002" s="8" t="s">
        <v>40</v>
      </c>
      <c r="K8002" s="8" t="s">
        <v>34030</v>
      </c>
      <c r="L8002" s="8" t="s">
        <v>80</v>
      </c>
      <c r="M8002" s="8">
        <v>2024</v>
      </c>
      <c r="N8002" s="8">
        <v>463</v>
      </c>
      <c r="O8002" s="8" t="s">
        <v>31</v>
      </c>
      <c r="P8002" s="8">
        <v>1829</v>
      </c>
      <c r="Q8002" s="26" t="s">
        <v>491</v>
      </c>
      <c r="R8002" s="8" t="s">
        <v>81</v>
      </c>
      <c r="S8002" s="8" t="s">
        <v>82</v>
      </c>
      <c r="T8002" s="8" t="s">
        <v>34031</v>
      </c>
      <c r="U8002" s="8" t="s">
        <v>34032</v>
      </c>
    </row>
    <row r="8003" spans="1:21" ht="60" customHeight="1" x14ac:dyDescent="0.25">
      <c r="A8003" s="8" t="s">
        <v>66</v>
      </c>
      <c r="B8003" s="8">
        <v>544760</v>
      </c>
      <c r="C8003" s="8"/>
      <c r="D8003" s="8"/>
      <c r="E8003" s="8" t="s">
        <v>34033</v>
      </c>
      <c r="F8003" s="26" t="s">
        <v>24</v>
      </c>
      <c r="G8003" s="8" t="s">
        <v>34034</v>
      </c>
      <c r="H8003" s="8" t="s">
        <v>986</v>
      </c>
      <c r="I8003" s="8"/>
      <c r="J8003" s="8" t="s">
        <v>40</v>
      </c>
      <c r="K8003" s="8" t="s">
        <v>34035</v>
      </c>
      <c r="L8003" s="8" t="s">
        <v>80</v>
      </c>
      <c r="M8003" s="8">
        <v>2024</v>
      </c>
      <c r="N8003" s="8">
        <v>631</v>
      </c>
      <c r="O8003" s="8" t="s">
        <v>62</v>
      </c>
      <c r="P8003" s="8">
        <v>2139</v>
      </c>
      <c r="Q8003" s="26" t="s">
        <v>491</v>
      </c>
      <c r="R8003" s="8" t="s">
        <v>81</v>
      </c>
      <c r="S8003" s="8" t="s">
        <v>82</v>
      </c>
      <c r="T8003" s="8" t="s">
        <v>34036</v>
      </c>
      <c r="U8003" s="8" t="s">
        <v>34037</v>
      </c>
    </row>
    <row r="8004" spans="1:21" ht="60" customHeight="1" x14ac:dyDescent="0.25">
      <c r="A8004" s="8" t="s">
        <v>34038</v>
      </c>
      <c r="B8004" s="8">
        <v>545043</v>
      </c>
      <c r="C8004" s="8"/>
      <c r="D8004" s="8"/>
      <c r="E8004" s="8" t="s">
        <v>34039</v>
      </c>
      <c r="F8004" s="26" t="s">
        <v>24</v>
      </c>
      <c r="G8004" s="8" t="s">
        <v>11354</v>
      </c>
      <c r="H8004" s="8" t="s">
        <v>1110</v>
      </c>
      <c r="I8004" s="8"/>
      <c r="J8004" s="8" t="s">
        <v>40</v>
      </c>
      <c r="K8004" s="8" t="s">
        <v>93</v>
      </c>
      <c r="L8004" s="8" t="s">
        <v>80</v>
      </c>
      <c r="M8004" s="8">
        <v>2024</v>
      </c>
      <c r="N8004" s="8">
        <v>156</v>
      </c>
      <c r="O8004" s="8" t="s">
        <v>31</v>
      </c>
      <c r="P8004" s="8">
        <v>739</v>
      </c>
      <c r="Q8004" s="26" t="s">
        <v>491</v>
      </c>
      <c r="R8004" s="8" t="s">
        <v>81</v>
      </c>
      <c r="S8004" s="8" t="s">
        <v>1027</v>
      </c>
      <c r="T8004" s="8" t="s">
        <v>34040</v>
      </c>
      <c r="U8004" s="8" t="s">
        <v>34041</v>
      </c>
    </row>
    <row r="8005" spans="1:21" ht="60" customHeight="1" x14ac:dyDescent="0.25">
      <c r="A8005" s="8" t="s">
        <v>34042</v>
      </c>
      <c r="B8005" s="8">
        <v>535595</v>
      </c>
      <c r="C8005" s="8"/>
      <c r="D8005" s="8"/>
      <c r="E8005" s="8" t="s">
        <v>34043</v>
      </c>
      <c r="F8005" s="26" t="s">
        <v>24</v>
      </c>
      <c r="G8005" s="8" t="s">
        <v>21791</v>
      </c>
      <c r="H8005" s="8" t="s">
        <v>649</v>
      </c>
      <c r="I8005" s="8"/>
      <c r="J8005" s="8" t="s">
        <v>40</v>
      </c>
      <c r="K8005" s="8" t="s">
        <v>427</v>
      </c>
      <c r="L8005" s="8" t="s">
        <v>80</v>
      </c>
      <c r="M8005" s="8">
        <v>2024</v>
      </c>
      <c r="N8005" s="8">
        <v>352</v>
      </c>
      <c r="O8005" s="8" t="s">
        <v>31</v>
      </c>
      <c r="P8005" s="8">
        <v>1439</v>
      </c>
      <c r="Q8005" s="26" t="s">
        <v>491</v>
      </c>
      <c r="R8005" s="8" t="s">
        <v>366</v>
      </c>
      <c r="S8005" s="8" t="s">
        <v>3201</v>
      </c>
      <c r="T8005" s="8" t="s">
        <v>34044</v>
      </c>
      <c r="U8005" s="8" t="s">
        <v>34045</v>
      </c>
    </row>
    <row r="8006" spans="1:21" ht="60" customHeight="1" x14ac:dyDescent="0.25">
      <c r="A8006" s="8" t="s">
        <v>66</v>
      </c>
      <c r="B8006" s="8">
        <v>496283</v>
      </c>
      <c r="C8006" s="8"/>
      <c r="D8006" s="8"/>
      <c r="E8006" s="8" t="s">
        <v>34046</v>
      </c>
      <c r="F8006" s="26" t="s">
        <v>24</v>
      </c>
      <c r="G8006" s="8" t="s">
        <v>34047</v>
      </c>
      <c r="H8006" s="8" t="s">
        <v>756</v>
      </c>
      <c r="I8006" s="8"/>
      <c r="J8006" s="8" t="s">
        <v>40</v>
      </c>
      <c r="K8006" s="8"/>
      <c r="L8006" s="8"/>
      <c r="M8006" s="8">
        <v>2022</v>
      </c>
      <c r="N8006" s="8">
        <v>235</v>
      </c>
      <c r="O8006" s="8" t="s">
        <v>31</v>
      </c>
      <c r="P8006" s="8">
        <v>819</v>
      </c>
      <c r="Q8006" s="26" t="s">
        <v>491</v>
      </c>
      <c r="R8006" s="8" t="s">
        <v>32</v>
      </c>
      <c r="S8006" s="8" t="s">
        <v>762</v>
      </c>
      <c r="T8006" s="8" t="s">
        <v>34048</v>
      </c>
      <c r="U8006" s="8" t="s">
        <v>34049</v>
      </c>
    </row>
    <row r="8007" spans="1:21" ht="60" customHeight="1" x14ac:dyDescent="0.25">
      <c r="A8007" s="8" t="s">
        <v>19699</v>
      </c>
      <c r="B8007" s="8">
        <v>542906</v>
      </c>
      <c r="C8007" s="8"/>
      <c r="D8007" s="8"/>
      <c r="E8007" s="8" t="s">
        <v>34050</v>
      </c>
      <c r="F8007" s="26" t="s">
        <v>24</v>
      </c>
      <c r="G8007" s="8" t="s">
        <v>34051</v>
      </c>
      <c r="H8007" s="8"/>
      <c r="I8007" s="8"/>
      <c r="J8007" s="8" t="s">
        <v>48</v>
      </c>
      <c r="K8007" s="8"/>
      <c r="L8007" s="8"/>
      <c r="M8007" s="8">
        <v>2024</v>
      </c>
      <c r="N8007" s="8">
        <v>211</v>
      </c>
      <c r="O8007" s="8" t="s">
        <v>31</v>
      </c>
      <c r="P8007" s="8">
        <v>749</v>
      </c>
      <c r="Q8007" s="26" t="s">
        <v>491</v>
      </c>
      <c r="R8007" s="8" t="s">
        <v>69</v>
      </c>
      <c r="S8007" s="8" t="s">
        <v>848</v>
      </c>
      <c r="T8007" s="8" t="s">
        <v>34052</v>
      </c>
      <c r="U8007" s="8" t="s">
        <v>34053</v>
      </c>
    </row>
    <row r="8008" spans="1:21" ht="60" customHeight="1" x14ac:dyDescent="0.25">
      <c r="A8008" s="8" t="s">
        <v>66</v>
      </c>
      <c r="B8008" s="8">
        <v>542788</v>
      </c>
      <c r="C8008" s="8"/>
      <c r="D8008" s="8"/>
      <c r="E8008" s="8" t="s">
        <v>34050</v>
      </c>
      <c r="F8008" s="26" t="s">
        <v>24</v>
      </c>
      <c r="G8008" s="8" t="s">
        <v>34054</v>
      </c>
      <c r="H8008" s="8"/>
      <c r="I8008" s="8"/>
      <c r="J8008" s="8" t="s">
        <v>48</v>
      </c>
      <c r="K8008" s="8"/>
      <c r="L8008" s="8"/>
      <c r="M8008" s="8">
        <v>2024</v>
      </c>
      <c r="N8008" s="8">
        <v>146</v>
      </c>
      <c r="O8008" s="8" t="s">
        <v>62</v>
      </c>
      <c r="P8008" s="8">
        <v>489</v>
      </c>
      <c r="Q8008" s="26" t="s">
        <v>491</v>
      </c>
      <c r="R8008" s="8" t="s">
        <v>69</v>
      </c>
      <c r="S8008" s="8" t="s">
        <v>848</v>
      </c>
      <c r="T8008" s="8" t="s">
        <v>34055</v>
      </c>
      <c r="U8008" s="8" t="s">
        <v>34056</v>
      </c>
    </row>
    <row r="8009" spans="1:21" ht="60" customHeight="1" x14ac:dyDescent="0.25">
      <c r="A8009" s="8" t="s">
        <v>34057</v>
      </c>
      <c r="B8009" s="8">
        <v>541199</v>
      </c>
      <c r="C8009" s="8"/>
      <c r="D8009" s="8"/>
      <c r="E8009" s="8" t="s">
        <v>34058</v>
      </c>
      <c r="F8009" s="26" t="s">
        <v>24</v>
      </c>
      <c r="G8009" s="8" t="s">
        <v>23287</v>
      </c>
      <c r="H8009" s="8"/>
      <c r="I8009" s="8"/>
      <c r="J8009" s="8" t="s">
        <v>40</v>
      </c>
      <c r="K8009" s="8"/>
      <c r="L8009" s="8"/>
      <c r="M8009" s="8">
        <v>2024</v>
      </c>
      <c r="N8009" s="8">
        <v>386</v>
      </c>
      <c r="O8009" s="8" t="s">
        <v>31</v>
      </c>
      <c r="P8009" s="8">
        <v>1559</v>
      </c>
      <c r="Q8009" s="26" t="s">
        <v>491</v>
      </c>
      <c r="R8009" s="8" t="s">
        <v>69</v>
      </c>
      <c r="S8009" s="8" t="s">
        <v>70</v>
      </c>
      <c r="T8009" s="8" t="s">
        <v>34059</v>
      </c>
      <c r="U8009" s="8" t="s">
        <v>34060</v>
      </c>
    </row>
    <row r="8010" spans="1:21" ht="60" customHeight="1" x14ac:dyDescent="0.25">
      <c r="A8010" s="8" t="s">
        <v>34061</v>
      </c>
      <c r="B8010" s="8">
        <v>539038</v>
      </c>
      <c r="C8010" s="8"/>
      <c r="D8010" s="8"/>
      <c r="E8010" s="8" t="s">
        <v>34062</v>
      </c>
      <c r="F8010" s="26" t="s">
        <v>24</v>
      </c>
      <c r="G8010" s="8" t="s">
        <v>14812</v>
      </c>
      <c r="H8010" s="8" t="s">
        <v>11270</v>
      </c>
      <c r="I8010" s="8"/>
      <c r="J8010" s="8" t="s">
        <v>40</v>
      </c>
      <c r="K8010" s="8"/>
      <c r="L8010" s="8" t="s">
        <v>80</v>
      </c>
      <c r="M8010" s="8">
        <v>2024</v>
      </c>
      <c r="N8010" s="8">
        <v>255</v>
      </c>
      <c r="O8010" s="8" t="s">
        <v>31</v>
      </c>
      <c r="P8010" s="8">
        <v>1089</v>
      </c>
      <c r="Q8010" s="26" t="s">
        <v>491</v>
      </c>
      <c r="R8010" s="8" t="s">
        <v>69</v>
      </c>
      <c r="S8010" s="8" t="s">
        <v>10497</v>
      </c>
      <c r="T8010" s="8" t="s">
        <v>34063</v>
      </c>
      <c r="U8010" s="8" t="s">
        <v>34064</v>
      </c>
    </row>
    <row r="8011" spans="1:21" ht="60" customHeight="1" x14ac:dyDescent="0.25">
      <c r="A8011" s="8" t="s">
        <v>34065</v>
      </c>
      <c r="B8011" s="8">
        <v>545090</v>
      </c>
      <c r="C8011" s="8"/>
      <c r="D8011" s="8"/>
      <c r="E8011" s="8" t="s">
        <v>34066</v>
      </c>
      <c r="F8011" s="26" t="s">
        <v>24</v>
      </c>
      <c r="G8011" s="8" t="s">
        <v>34067</v>
      </c>
      <c r="H8011" s="8" t="s">
        <v>29</v>
      </c>
      <c r="I8011" s="8"/>
      <c r="J8011" s="8" t="s">
        <v>40</v>
      </c>
      <c r="K8011" s="8" t="s">
        <v>11322</v>
      </c>
      <c r="L8011" s="8" t="s">
        <v>80</v>
      </c>
      <c r="M8011" s="8">
        <v>2024</v>
      </c>
      <c r="N8011" s="8">
        <v>397</v>
      </c>
      <c r="O8011" s="8" t="s">
        <v>31</v>
      </c>
      <c r="P8011" s="8">
        <v>1599</v>
      </c>
      <c r="Q8011" s="26" t="s">
        <v>491</v>
      </c>
      <c r="R8011" s="8" t="s">
        <v>69</v>
      </c>
      <c r="S8011" s="8" t="s">
        <v>10497</v>
      </c>
      <c r="T8011" s="8" t="s">
        <v>34068</v>
      </c>
      <c r="U8011" s="8" t="s">
        <v>34069</v>
      </c>
    </row>
    <row r="8012" spans="1:21" ht="60" customHeight="1" x14ac:dyDescent="0.25">
      <c r="A8012" s="8" t="s">
        <v>34070</v>
      </c>
      <c r="B8012" s="8">
        <v>539675</v>
      </c>
      <c r="C8012" s="8"/>
      <c r="D8012" s="8"/>
      <c r="E8012" s="8" t="s">
        <v>34071</v>
      </c>
      <c r="F8012" s="26" t="s">
        <v>24</v>
      </c>
      <c r="G8012" s="8" t="s">
        <v>4305</v>
      </c>
      <c r="H8012" s="8" t="s">
        <v>1563</v>
      </c>
      <c r="I8012" s="8"/>
      <c r="J8012" s="8" t="s">
        <v>40</v>
      </c>
      <c r="K8012" s="8"/>
      <c r="L8012" s="8" t="s">
        <v>80</v>
      </c>
      <c r="M8012" s="8">
        <v>2024</v>
      </c>
      <c r="N8012" s="8">
        <v>389</v>
      </c>
      <c r="O8012" s="8" t="s">
        <v>31</v>
      </c>
      <c r="P8012" s="8">
        <v>1569</v>
      </c>
      <c r="Q8012" s="26" t="s">
        <v>491</v>
      </c>
      <c r="R8012" s="8" t="s">
        <v>69</v>
      </c>
      <c r="S8012" s="8" t="s">
        <v>70</v>
      </c>
      <c r="T8012" s="8" t="s">
        <v>34072</v>
      </c>
      <c r="U8012" s="8" t="s">
        <v>34073</v>
      </c>
    </row>
    <row r="8013" spans="1:21" ht="60" customHeight="1" x14ac:dyDescent="0.25">
      <c r="A8013" s="8" t="s">
        <v>34074</v>
      </c>
      <c r="B8013" s="8">
        <v>536479</v>
      </c>
      <c r="C8013" s="8"/>
      <c r="D8013" s="8"/>
      <c r="E8013" s="8" t="s">
        <v>34075</v>
      </c>
      <c r="F8013" s="26" t="s">
        <v>24</v>
      </c>
      <c r="G8013" s="8" t="s">
        <v>22621</v>
      </c>
      <c r="H8013" s="8" t="s">
        <v>2129</v>
      </c>
      <c r="I8013" s="8"/>
      <c r="J8013" s="8" t="s">
        <v>40</v>
      </c>
      <c r="K8013" s="8" t="s">
        <v>1381</v>
      </c>
      <c r="L8013" s="8" t="s">
        <v>80</v>
      </c>
      <c r="M8013" s="8">
        <v>2024</v>
      </c>
      <c r="N8013" s="8">
        <v>321</v>
      </c>
      <c r="O8013" s="8" t="s">
        <v>31</v>
      </c>
      <c r="P8013" s="8">
        <v>1319</v>
      </c>
      <c r="Q8013" s="26" t="s">
        <v>491</v>
      </c>
      <c r="R8013" s="8" t="s">
        <v>69</v>
      </c>
      <c r="S8013" s="8" t="s">
        <v>70</v>
      </c>
      <c r="T8013" s="8" t="s">
        <v>34076</v>
      </c>
      <c r="U8013" s="8" t="s">
        <v>34077</v>
      </c>
    </row>
    <row r="8014" spans="1:21" ht="60" customHeight="1" x14ac:dyDescent="0.25">
      <c r="A8014" s="8" t="s">
        <v>66</v>
      </c>
      <c r="B8014" s="8">
        <v>533524</v>
      </c>
      <c r="C8014" s="8"/>
      <c r="D8014" s="8"/>
      <c r="E8014" s="8" t="s">
        <v>34078</v>
      </c>
      <c r="F8014" s="26" t="s">
        <v>24</v>
      </c>
      <c r="G8014" s="8" t="s">
        <v>34079</v>
      </c>
      <c r="H8014" s="8" t="s">
        <v>3508</v>
      </c>
      <c r="I8014" s="8"/>
      <c r="J8014" s="8" t="s">
        <v>40</v>
      </c>
      <c r="K8014" s="8"/>
      <c r="L8014" s="8"/>
      <c r="M8014" s="8">
        <v>2023</v>
      </c>
      <c r="N8014" s="8">
        <v>150</v>
      </c>
      <c r="O8014" s="8" t="s">
        <v>31</v>
      </c>
      <c r="P8014" s="8">
        <v>719</v>
      </c>
      <c r="Q8014" s="26" t="s">
        <v>491</v>
      </c>
      <c r="R8014" s="8" t="s">
        <v>197</v>
      </c>
      <c r="S8014" s="8" t="s">
        <v>2324</v>
      </c>
      <c r="T8014" s="8" t="s">
        <v>34080</v>
      </c>
      <c r="U8014" s="8" t="s">
        <v>34081</v>
      </c>
    </row>
    <row r="8015" spans="1:21" ht="60" customHeight="1" x14ac:dyDescent="0.25">
      <c r="A8015" s="8" t="s">
        <v>66</v>
      </c>
      <c r="B8015" s="8">
        <v>520153</v>
      </c>
      <c r="C8015" s="8"/>
      <c r="D8015" s="8"/>
      <c r="E8015" s="8" t="s">
        <v>34082</v>
      </c>
      <c r="F8015" s="26" t="s">
        <v>24</v>
      </c>
      <c r="G8015" s="8" t="s">
        <v>34083</v>
      </c>
      <c r="H8015" s="8" t="s">
        <v>15107</v>
      </c>
      <c r="I8015" s="8"/>
      <c r="J8015" s="8" t="s">
        <v>40</v>
      </c>
      <c r="K8015" s="8"/>
      <c r="L8015" s="8" t="s">
        <v>80</v>
      </c>
      <c r="M8015" s="8">
        <v>2023</v>
      </c>
      <c r="N8015" s="8">
        <v>157</v>
      </c>
      <c r="O8015" s="8" t="s">
        <v>31</v>
      </c>
      <c r="P8015" s="8">
        <v>599</v>
      </c>
      <c r="Q8015" s="26" t="s">
        <v>491</v>
      </c>
      <c r="R8015" s="8" t="s">
        <v>197</v>
      </c>
      <c r="S8015" s="8" t="s">
        <v>1998</v>
      </c>
      <c r="T8015" s="8" t="s">
        <v>34084</v>
      </c>
      <c r="U8015" s="8" t="s">
        <v>34085</v>
      </c>
    </row>
    <row r="8016" spans="1:21" ht="60" customHeight="1" x14ac:dyDescent="0.25">
      <c r="A8016" s="8" t="s">
        <v>66</v>
      </c>
      <c r="B8016" s="8">
        <v>538057</v>
      </c>
      <c r="C8016" s="8"/>
      <c r="D8016" s="8"/>
      <c r="E8016" s="8" t="s">
        <v>34086</v>
      </c>
      <c r="F8016" s="26" t="s">
        <v>24</v>
      </c>
      <c r="G8016" s="8" t="s">
        <v>34087</v>
      </c>
      <c r="H8016" s="8" t="s">
        <v>500</v>
      </c>
      <c r="I8016" s="8"/>
      <c r="J8016" s="8" t="s">
        <v>40</v>
      </c>
      <c r="K8016" s="8" t="s">
        <v>2591</v>
      </c>
      <c r="L8016" s="8"/>
      <c r="M8016" s="8">
        <v>2024</v>
      </c>
      <c r="N8016" s="8">
        <v>204</v>
      </c>
      <c r="O8016" s="8" t="s">
        <v>31</v>
      </c>
      <c r="P8016" s="8">
        <v>909</v>
      </c>
      <c r="Q8016" s="26" t="s">
        <v>491</v>
      </c>
      <c r="R8016" s="8" t="s">
        <v>197</v>
      </c>
      <c r="S8016" s="8" t="s">
        <v>495</v>
      </c>
      <c r="T8016" s="8" t="s">
        <v>34088</v>
      </c>
      <c r="U8016" s="8" t="s">
        <v>34089</v>
      </c>
    </row>
    <row r="8017" spans="1:21" ht="60" customHeight="1" x14ac:dyDescent="0.25">
      <c r="A8017" s="8" t="s">
        <v>66</v>
      </c>
      <c r="B8017" s="8">
        <v>544013</v>
      </c>
      <c r="C8017" s="8"/>
      <c r="D8017" s="8"/>
      <c r="E8017" s="8" t="s">
        <v>34090</v>
      </c>
      <c r="F8017" s="26" t="s">
        <v>24</v>
      </c>
      <c r="G8017" s="8" t="s">
        <v>34091</v>
      </c>
      <c r="H8017" s="8" t="s">
        <v>16634</v>
      </c>
      <c r="I8017" s="8"/>
      <c r="J8017" s="8" t="s">
        <v>40</v>
      </c>
      <c r="K8017" s="8"/>
      <c r="L8017" s="8" t="s">
        <v>80</v>
      </c>
      <c r="M8017" s="8">
        <v>2024</v>
      </c>
      <c r="N8017" s="8">
        <v>160</v>
      </c>
      <c r="O8017" s="8" t="s">
        <v>31</v>
      </c>
      <c r="P8017" s="8">
        <v>599</v>
      </c>
      <c r="Q8017" s="26" t="s">
        <v>491</v>
      </c>
      <c r="R8017" s="8" t="s">
        <v>197</v>
      </c>
      <c r="S8017" s="8" t="s">
        <v>14289</v>
      </c>
      <c r="T8017" s="8" t="s">
        <v>34092</v>
      </c>
      <c r="U8017" s="8" t="s">
        <v>34093</v>
      </c>
    </row>
    <row r="8018" spans="1:21" ht="60" customHeight="1" x14ac:dyDescent="0.25">
      <c r="A8018" s="8" t="s">
        <v>66</v>
      </c>
      <c r="B8018" s="8">
        <v>544299</v>
      </c>
      <c r="C8018" s="8"/>
      <c r="D8018" s="8"/>
      <c r="E8018" s="8" t="s">
        <v>34094</v>
      </c>
      <c r="F8018" s="26" t="s">
        <v>24</v>
      </c>
      <c r="G8018" s="8" t="s">
        <v>29670</v>
      </c>
      <c r="H8018" s="8" t="s">
        <v>4039</v>
      </c>
      <c r="I8018" s="8"/>
      <c r="J8018" s="8" t="s">
        <v>40</v>
      </c>
      <c r="K8018" s="8"/>
      <c r="L8018" s="8" t="s">
        <v>80</v>
      </c>
      <c r="M8018" s="8">
        <v>2024</v>
      </c>
      <c r="N8018" s="8">
        <v>292</v>
      </c>
      <c r="O8018" s="8" t="s">
        <v>31</v>
      </c>
      <c r="P8018" s="8">
        <v>1219</v>
      </c>
      <c r="Q8018" s="26" t="s">
        <v>491</v>
      </c>
      <c r="R8018" s="8" t="s">
        <v>167</v>
      </c>
      <c r="S8018" s="8" t="s">
        <v>554</v>
      </c>
      <c r="T8018" s="8" t="s">
        <v>34095</v>
      </c>
      <c r="U8018" s="8" t="s">
        <v>34096</v>
      </c>
    </row>
    <row r="8019" spans="1:21" ht="60" customHeight="1" x14ac:dyDescent="0.25">
      <c r="A8019" s="8" t="s">
        <v>34097</v>
      </c>
      <c r="B8019" s="8">
        <v>544692</v>
      </c>
      <c r="C8019" s="8"/>
      <c r="D8019" s="8"/>
      <c r="E8019" s="8" t="s">
        <v>34098</v>
      </c>
      <c r="F8019" s="26" t="s">
        <v>24</v>
      </c>
      <c r="G8019" s="8" t="s">
        <v>34099</v>
      </c>
      <c r="H8019" s="8"/>
      <c r="I8019" s="8"/>
      <c r="J8019" s="8" t="s">
        <v>48</v>
      </c>
      <c r="K8019" s="8"/>
      <c r="L8019" s="8"/>
      <c r="M8019" s="8">
        <v>2024</v>
      </c>
      <c r="N8019" s="8">
        <v>159</v>
      </c>
      <c r="O8019" s="8" t="s">
        <v>31</v>
      </c>
      <c r="P8019" s="8">
        <v>479</v>
      </c>
      <c r="Q8019" s="26" t="s">
        <v>491</v>
      </c>
      <c r="R8019" s="8" t="s">
        <v>49</v>
      </c>
      <c r="S8019" s="8" t="s">
        <v>1117</v>
      </c>
      <c r="T8019" s="8" t="s">
        <v>34100</v>
      </c>
      <c r="U8019" s="8" t="s">
        <v>34101</v>
      </c>
    </row>
    <row r="8020" spans="1:21" ht="60" customHeight="1" x14ac:dyDescent="0.25">
      <c r="A8020" s="8" t="s">
        <v>34102</v>
      </c>
      <c r="B8020" s="8">
        <v>542699</v>
      </c>
      <c r="C8020" s="8"/>
      <c r="D8020" s="8"/>
      <c r="E8020" s="8" t="s">
        <v>34103</v>
      </c>
      <c r="F8020" s="26" t="s">
        <v>24</v>
      </c>
      <c r="G8020" s="8" t="s">
        <v>34104</v>
      </c>
      <c r="H8020" s="8" t="s">
        <v>4268</v>
      </c>
      <c r="I8020" s="8"/>
      <c r="J8020" s="8" t="s">
        <v>40</v>
      </c>
      <c r="K8020" s="8"/>
      <c r="L8020" s="8"/>
      <c r="M8020" s="8">
        <v>2024</v>
      </c>
      <c r="N8020" s="8">
        <v>212</v>
      </c>
      <c r="O8020" s="8" t="s">
        <v>31</v>
      </c>
      <c r="P8020" s="8">
        <v>939</v>
      </c>
      <c r="Q8020" s="26" t="s">
        <v>491</v>
      </c>
      <c r="R8020" s="8" t="s">
        <v>69</v>
      </c>
      <c r="S8020" s="8" t="s">
        <v>3622</v>
      </c>
      <c r="T8020" s="8" t="s">
        <v>34105</v>
      </c>
      <c r="U8020" s="8" t="s">
        <v>34106</v>
      </c>
    </row>
    <row r="8021" spans="1:21" ht="60" customHeight="1" x14ac:dyDescent="0.25">
      <c r="A8021" s="8" t="s">
        <v>34107</v>
      </c>
      <c r="B8021" s="8">
        <v>542956</v>
      </c>
      <c r="C8021" s="8"/>
      <c r="D8021" s="8"/>
      <c r="E8021" s="8" t="s">
        <v>34108</v>
      </c>
      <c r="F8021" s="26" t="s">
        <v>24</v>
      </c>
      <c r="G8021" s="8" t="s">
        <v>34109</v>
      </c>
      <c r="H8021" s="8" t="s">
        <v>847</v>
      </c>
      <c r="I8021" s="8"/>
      <c r="J8021" s="8" t="s">
        <v>40</v>
      </c>
      <c r="K8021" s="8"/>
      <c r="L8021" s="8" t="s">
        <v>80</v>
      </c>
      <c r="M8021" s="8">
        <v>2024</v>
      </c>
      <c r="N8021" s="8">
        <v>131</v>
      </c>
      <c r="O8021" s="8" t="s">
        <v>62</v>
      </c>
      <c r="P8021" s="8">
        <v>449</v>
      </c>
      <c r="Q8021" s="26" t="s">
        <v>491</v>
      </c>
      <c r="R8021" s="8" t="s">
        <v>197</v>
      </c>
      <c r="S8021" s="8" t="s">
        <v>1998</v>
      </c>
      <c r="T8021" s="8" t="s">
        <v>34110</v>
      </c>
      <c r="U8021" s="8" t="s">
        <v>34111</v>
      </c>
    </row>
    <row r="8022" spans="1:21" ht="60" customHeight="1" x14ac:dyDescent="0.25">
      <c r="A8022" s="8" t="s">
        <v>66</v>
      </c>
      <c r="B8022" s="8">
        <v>543183</v>
      </c>
      <c r="C8022" s="8"/>
      <c r="D8022" s="8"/>
      <c r="E8022" s="8" t="s">
        <v>34112</v>
      </c>
      <c r="F8022" s="26" t="s">
        <v>24</v>
      </c>
      <c r="G8022" s="8" t="s">
        <v>18331</v>
      </c>
      <c r="H8022" s="8" t="s">
        <v>4652</v>
      </c>
      <c r="I8022" s="8"/>
      <c r="J8022" s="8" t="s">
        <v>40</v>
      </c>
      <c r="K8022" s="8"/>
      <c r="L8022" s="8" t="s">
        <v>80</v>
      </c>
      <c r="M8022" s="8">
        <v>2024</v>
      </c>
      <c r="N8022" s="8">
        <v>227</v>
      </c>
      <c r="O8022" s="8" t="s">
        <v>31</v>
      </c>
      <c r="P8022" s="8">
        <v>799</v>
      </c>
      <c r="Q8022" s="26" t="s">
        <v>491</v>
      </c>
      <c r="R8022" s="8" t="s">
        <v>156</v>
      </c>
      <c r="S8022" s="8" t="s">
        <v>572</v>
      </c>
      <c r="T8022" s="8" t="s">
        <v>34113</v>
      </c>
      <c r="U8022" s="8" t="s">
        <v>34114</v>
      </c>
    </row>
    <row r="8023" spans="1:21" ht="60" customHeight="1" x14ac:dyDescent="0.25">
      <c r="A8023" s="8" t="s">
        <v>66</v>
      </c>
      <c r="B8023" s="8">
        <v>538695</v>
      </c>
      <c r="C8023" s="8"/>
      <c r="D8023" s="8"/>
      <c r="E8023" s="8" t="s">
        <v>34115</v>
      </c>
      <c r="F8023" s="26" t="s">
        <v>24</v>
      </c>
      <c r="G8023" s="8" t="s">
        <v>34116</v>
      </c>
      <c r="H8023" s="8" t="s">
        <v>3149</v>
      </c>
      <c r="I8023" s="8" t="s">
        <v>34117</v>
      </c>
      <c r="J8023" s="8" t="s">
        <v>40</v>
      </c>
      <c r="K8023" s="8"/>
      <c r="L8023" s="8" t="s">
        <v>80</v>
      </c>
      <c r="M8023" s="8">
        <v>2024</v>
      </c>
      <c r="N8023" s="8">
        <v>250</v>
      </c>
      <c r="O8023" s="8" t="s">
        <v>31</v>
      </c>
      <c r="P8023" s="8">
        <v>1069</v>
      </c>
      <c r="Q8023" s="26" t="s">
        <v>491</v>
      </c>
      <c r="R8023" s="8" t="s">
        <v>197</v>
      </c>
      <c r="S8023" s="8" t="s">
        <v>508</v>
      </c>
      <c r="T8023" s="8" t="s">
        <v>34118</v>
      </c>
      <c r="U8023" s="8" t="s">
        <v>34119</v>
      </c>
    </row>
    <row r="8024" spans="1:21" ht="60" customHeight="1" x14ac:dyDescent="0.25">
      <c r="A8024" s="8" t="s">
        <v>34120</v>
      </c>
      <c r="B8024" s="8">
        <v>538454</v>
      </c>
      <c r="C8024" s="8"/>
      <c r="D8024" s="8"/>
      <c r="E8024" s="8" t="s">
        <v>34121</v>
      </c>
      <c r="F8024" s="26" t="s">
        <v>24</v>
      </c>
      <c r="G8024" s="8" t="s">
        <v>34122</v>
      </c>
      <c r="H8024" s="8" t="s">
        <v>3149</v>
      </c>
      <c r="I8024" s="8"/>
      <c r="J8024" s="8" t="s">
        <v>40</v>
      </c>
      <c r="K8024" s="8"/>
      <c r="L8024" s="8"/>
      <c r="M8024" s="8">
        <v>2024</v>
      </c>
      <c r="N8024" s="8">
        <v>151</v>
      </c>
      <c r="O8024" s="8" t="s">
        <v>31</v>
      </c>
      <c r="P8024" s="8">
        <v>579</v>
      </c>
      <c r="Q8024" s="26" t="s">
        <v>491</v>
      </c>
      <c r="R8024" s="8" t="s">
        <v>197</v>
      </c>
      <c r="S8024" s="8" t="s">
        <v>441</v>
      </c>
      <c r="T8024" s="8" t="s">
        <v>34123</v>
      </c>
      <c r="U8024" s="8" t="s">
        <v>34124</v>
      </c>
    </row>
    <row r="8025" spans="1:21" ht="60" customHeight="1" x14ac:dyDescent="0.25">
      <c r="A8025" s="8" t="s">
        <v>66</v>
      </c>
      <c r="B8025" s="8">
        <v>532491</v>
      </c>
      <c r="C8025" s="8"/>
      <c r="D8025" s="8"/>
      <c r="E8025" s="8" t="s">
        <v>34125</v>
      </c>
      <c r="F8025" s="26" t="s">
        <v>24</v>
      </c>
      <c r="G8025" s="8" t="s">
        <v>34126</v>
      </c>
      <c r="H8025" s="8" t="s">
        <v>452</v>
      </c>
      <c r="I8025" s="8" t="s">
        <v>10981</v>
      </c>
      <c r="J8025" s="8" t="s">
        <v>40</v>
      </c>
      <c r="K8025" s="8"/>
      <c r="L8025" s="8"/>
      <c r="M8025" s="8">
        <v>2023</v>
      </c>
      <c r="N8025" s="8">
        <v>167</v>
      </c>
      <c r="O8025" s="8" t="s">
        <v>31</v>
      </c>
      <c r="P8025" s="8">
        <v>779</v>
      </c>
      <c r="Q8025" s="26" t="s">
        <v>491</v>
      </c>
      <c r="R8025" s="8" t="s">
        <v>197</v>
      </c>
      <c r="S8025" s="8" t="s">
        <v>4029</v>
      </c>
      <c r="T8025" s="8" t="s">
        <v>34127</v>
      </c>
      <c r="U8025" s="8" t="s">
        <v>34128</v>
      </c>
    </row>
    <row r="8026" spans="1:21" ht="60" customHeight="1" x14ac:dyDescent="0.25">
      <c r="A8026" s="8" t="s">
        <v>34129</v>
      </c>
      <c r="B8026" s="8">
        <v>536485</v>
      </c>
      <c r="C8026" s="8"/>
      <c r="D8026" s="8"/>
      <c r="E8026" s="8" t="s">
        <v>34130</v>
      </c>
      <c r="F8026" s="26" t="s">
        <v>24</v>
      </c>
      <c r="G8026" s="8" t="s">
        <v>34116</v>
      </c>
      <c r="H8026" s="8" t="s">
        <v>3149</v>
      </c>
      <c r="I8026" s="8"/>
      <c r="J8026" s="8" t="s">
        <v>40</v>
      </c>
      <c r="K8026" s="8" t="s">
        <v>1319</v>
      </c>
      <c r="L8026" s="8" t="s">
        <v>80</v>
      </c>
      <c r="M8026" s="8">
        <v>2024</v>
      </c>
      <c r="N8026" s="8">
        <v>440</v>
      </c>
      <c r="O8026" s="8" t="s">
        <v>31</v>
      </c>
      <c r="P8026" s="8">
        <v>1749</v>
      </c>
      <c r="Q8026" s="26" t="s">
        <v>491</v>
      </c>
      <c r="R8026" s="8" t="s">
        <v>197</v>
      </c>
      <c r="S8026" s="8" t="s">
        <v>508</v>
      </c>
      <c r="T8026" s="8" t="s">
        <v>34131</v>
      </c>
      <c r="U8026" s="8" t="s">
        <v>34132</v>
      </c>
    </row>
    <row r="8027" spans="1:21" ht="60" customHeight="1" x14ac:dyDescent="0.25">
      <c r="A8027" s="8" t="s">
        <v>66</v>
      </c>
      <c r="B8027" s="8">
        <v>537617</v>
      </c>
      <c r="C8027" s="8"/>
      <c r="D8027" s="8"/>
      <c r="E8027" s="8" t="s">
        <v>34133</v>
      </c>
      <c r="F8027" s="26" t="s">
        <v>24</v>
      </c>
      <c r="G8027" s="8" t="s">
        <v>22029</v>
      </c>
      <c r="H8027" s="8" t="s">
        <v>3149</v>
      </c>
      <c r="I8027" s="8" t="s">
        <v>22030</v>
      </c>
      <c r="J8027" s="8" t="s">
        <v>40</v>
      </c>
      <c r="K8027" s="8" t="s">
        <v>704</v>
      </c>
      <c r="L8027" s="8" t="s">
        <v>80</v>
      </c>
      <c r="M8027" s="8">
        <v>2024</v>
      </c>
      <c r="N8027" s="8">
        <v>267</v>
      </c>
      <c r="O8027" s="8" t="s">
        <v>31</v>
      </c>
      <c r="P8027" s="8">
        <v>909</v>
      </c>
      <c r="Q8027" s="26" t="s">
        <v>491</v>
      </c>
      <c r="R8027" s="8" t="s">
        <v>197</v>
      </c>
      <c r="S8027" s="8" t="s">
        <v>508</v>
      </c>
      <c r="T8027" s="8" t="s">
        <v>34134</v>
      </c>
      <c r="U8027" s="8" t="s">
        <v>34135</v>
      </c>
    </row>
    <row r="8028" spans="1:21" ht="60" customHeight="1" x14ac:dyDescent="0.25">
      <c r="A8028" s="8" t="s">
        <v>66</v>
      </c>
      <c r="B8028" s="8">
        <v>537618</v>
      </c>
      <c r="C8028" s="8"/>
      <c r="D8028" s="8"/>
      <c r="E8028" s="8" t="s">
        <v>34136</v>
      </c>
      <c r="F8028" s="26" t="s">
        <v>24</v>
      </c>
      <c r="G8028" s="8" t="s">
        <v>22029</v>
      </c>
      <c r="H8028" s="8" t="s">
        <v>3149</v>
      </c>
      <c r="I8028" s="8" t="s">
        <v>22030</v>
      </c>
      <c r="J8028" s="8" t="s">
        <v>40</v>
      </c>
      <c r="K8028" s="8" t="s">
        <v>1687</v>
      </c>
      <c r="L8028" s="8" t="s">
        <v>80</v>
      </c>
      <c r="M8028" s="8">
        <v>2024</v>
      </c>
      <c r="N8028" s="8">
        <v>407</v>
      </c>
      <c r="O8028" s="8" t="s">
        <v>31</v>
      </c>
      <c r="P8028" s="8">
        <v>1309</v>
      </c>
      <c r="Q8028" s="26" t="s">
        <v>491</v>
      </c>
      <c r="R8028" s="8" t="s">
        <v>197</v>
      </c>
      <c r="S8028" s="8" t="s">
        <v>508</v>
      </c>
      <c r="T8028" s="8" t="s">
        <v>34137</v>
      </c>
      <c r="U8028" s="8" t="s">
        <v>34135</v>
      </c>
    </row>
    <row r="8029" spans="1:21" ht="60" customHeight="1" x14ac:dyDescent="0.25">
      <c r="A8029" s="8" t="s">
        <v>66</v>
      </c>
      <c r="B8029" s="8">
        <v>490137</v>
      </c>
      <c r="C8029" s="8"/>
      <c r="D8029" s="8"/>
      <c r="E8029" s="8" t="s">
        <v>34138</v>
      </c>
      <c r="F8029" s="26" t="s">
        <v>24</v>
      </c>
      <c r="G8029" s="8" t="s">
        <v>34139</v>
      </c>
      <c r="H8029" s="8" t="s">
        <v>452</v>
      </c>
      <c r="I8029" s="8" t="s">
        <v>10981</v>
      </c>
      <c r="J8029" s="8" t="s">
        <v>40</v>
      </c>
      <c r="K8029" s="8" t="s">
        <v>3357</v>
      </c>
      <c r="L8029" s="8"/>
      <c r="M8029" s="8">
        <v>2022</v>
      </c>
      <c r="N8029" s="8">
        <v>181</v>
      </c>
      <c r="O8029" s="8" t="s">
        <v>31</v>
      </c>
      <c r="P8029" s="8">
        <v>829</v>
      </c>
      <c r="Q8029" s="26" t="s">
        <v>491</v>
      </c>
      <c r="R8029" s="8" t="s">
        <v>197</v>
      </c>
      <c r="S8029" s="8" t="s">
        <v>4029</v>
      </c>
      <c r="T8029" s="8" t="s">
        <v>34140</v>
      </c>
      <c r="U8029" s="8" t="s">
        <v>34141</v>
      </c>
    </row>
    <row r="8030" spans="1:21" ht="60" customHeight="1" x14ac:dyDescent="0.25">
      <c r="A8030" s="8" t="s">
        <v>34142</v>
      </c>
      <c r="B8030" s="8">
        <v>490302</v>
      </c>
      <c r="C8030" s="8"/>
      <c r="D8030" s="8"/>
      <c r="E8030" s="8" t="s">
        <v>34143</v>
      </c>
      <c r="F8030" s="26" t="s">
        <v>24</v>
      </c>
      <c r="G8030" s="8" t="s">
        <v>34144</v>
      </c>
      <c r="H8030" s="8" t="s">
        <v>452</v>
      </c>
      <c r="I8030" s="8" t="s">
        <v>10981</v>
      </c>
      <c r="J8030" s="8" t="s">
        <v>40</v>
      </c>
      <c r="K8030" s="8"/>
      <c r="L8030" s="8"/>
      <c r="M8030" s="8">
        <v>2022</v>
      </c>
      <c r="N8030" s="8">
        <v>137</v>
      </c>
      <c r="O8030" s="8" t="s">
        <v>62</v>
      </c>
      <c r="P8030" s="8">
        <v>579</v>
      </c>
      <c r="Q8030" s="26" t="s">
        <v>491</v>
      </c>
      <c r="R8030" s="8" t="s">
        <v>197</v>
      </c>
      <c r="S8030" s="8" t="s">
        <v>4029</v>
      </c>
      <c r="T8030" s="8" t="s">
        <v>34145</v>
      </c>
      <c r="U8030" s="8" t="s">
        <v>34146</v>
      </c>
    </row>
    <row r="8031" spans="1:21" ht="60" customHeight="1" x14ac:dyDescent="0.25">
      <c r="A8031" s="8" t="s">
        <v>66</v>
      </c>
      <c r="B8031" s="8">
        <v>492030</v>
      </c>
      <c r="C8031" s="8"/>
      <c r="D8031" s="8"/>
      <c r="E8031" s="8" t="s">
        <v>34147</v>
      </c>
      <c r="F8031" s="26" t="s">
        <v>24</v>
      </c>
      <c r="G8031" s="8" t="s">
        <v>34148</v>
      </c>
      <c r="H8031" s="8" t="s">
        <v>1159</v>
      </c>
      <c r="I8031" s="8"/>
      <c r="J8031" s="8" t="s">
        <v>40</v>
      </c>
      <c r="K8031" s="8"/>
      <c r="L8031" s="8"/>
      <c r="M8031" s="8">
        <v>2022</v>
      </c>
      <c r="N8031" s="8">
        <v>425</v>
      </c>
      <c r="O8031" s="8" t="s">
        <v>31</v>
      </c>
      <c r="P8031" s="8">
        <v>1699</v>
      </c>
      <c r="Q8031" s="26" t="s">
        <v>491</v>
      </c>
      <c r="R8031" s="8" t="s">
        <v>197</v>
      </c>
      <c r="S8031" s="8" t="s">
        <v>508</v>
      </c>
      <c r="T8031" s="8" t="s">
        <v>34149</v>
      </c>
      <c r="U8031" s="8" t="s">
        <v>34150</v>
      </c>
    </row>
    <row r="8032" spans="1:21" ht="60" customHeight="1" x14ac:dyDescent="0.25">
      <c r="A8032" s="8" t="s">
        <v>66</v>
      </c>
      <c r="B8032" s="8">
        <v>489996</v>
      </c>
      <c r="C8032" s="8"/>
      <c r="D8032" s="8"/>
      <c r="E8032" s="8" t="s">
        <v>34151</v>
      </c>
      <c r="F8032" s="26" t="s">
        <v>24</v>
      </c>
      <c r="G8032" s="8" t="s">
        <v>34152</v>
      </c>
      <c r="H8032" s="8" t="s">
        <v>452</v>
      </c>
      <c r="I8032" s="8" t="s">
        <v>10981</v>
      </c>
      <c r="J8032" s="8" t="s">
        <v>40</v>
      </c>
      <c r="K8032" s="8"/>
      <c r="L8032" s="8" t="s">
        <v>428</v>
      </c>
      <c r="M8032" s="8">
        <v>2022</v>
      </c>
      <c r="N8032" s="8">
        <v>223</v>
      </c>
      <c r="O8032" s="8" t="s">
        <v>31</v>
      </c>
      <c r="P8032" s="8">
        <v>979</v>
      </c>
      <c r="Q8032" s="26" t="s">
        <v>491</v>
      </c>
      <c r="R8032" s="8" t="s">
        <v>197</v>
      </c>
      <c r="S8032" s="8" t="s">
        <v>4029</v>
      </c>
      <c r="T8032" s="8" t="s">
        <v>34153</v>
      </c>
      <c r="U8032" s="8" t="s">
        <v>34154</v>
      </c>
    </row>
    <row r="8033" spans="1:21" ht="60" customHeight="1" x14ac:dyDescent="0.25">
      <c r="A8033" s="8" t="s">
        <v>66</v>
      </c>
      <c r="B8033" s="8">
        <v>538718</v>
      </c>
      <c r="C8033" s="8"/>
      <c r="D8033" s="8"/>
      <c r="E8033" s="8" t="s">
        <v>34155</v>
      </c>
      <c r="F8033" s="26" t="s">
        <v>24</v>
      </c>
      <c r="G8033" s="8" t="s">
        <v>19025</v>
      </c>
      <c r="H8033" s="8" t="s">
        <v>19026</v>
      </c>
      <c r="I8033" s="8" t="s">
        <v>34156</v>
      </c>
      <c r="J8033" s="8" t="s">
        <v>40</v>
      </c>
      <c r="K8033" s="8" t="s">
        <v>585</v>
      </c>
      <c r="L8033" s="8" t="s">
        <v>80</v>
      </c>
      <c r="M8033" s="8">
        <v>2024</v>
      </c>
      <c r="N8033" s="8">
        <v>355</v>
      </c>
      <c r="O8033" s="8" t="s">
        <v>31</v>
      </c>
      <c r="P8033" s="8">
        <v>1449</v>
      </c>
      <c r="Q8033" s="26" t="s">
        <v>491</v>
      </c>
      <c r="R8033" s="8" t="s">
        <v>197</v>
      </c>
      <c r="S8033" s="8" t="s">
        <v>508</v>
      </c>
      <c r="T8033" s="8" t="s">
        <v>34157</v>
      </c>
      <c r="U8033" s="8" t="s">
        <v>34158</v>
      </c>
    </row>
    <row r="8034" spans="1:21" ht="60" customHeight="1" x14ac:dyDescent="0.25">
      <c r="A8034" s="8" t="s">
        <v>34159</v>
      </c>
      <c r="B8034" s="8">
        <v>538708</v>
      </c>
      <c r="C8034" s="8"/>
      <c r="D8034" s="8"/>
      <c r="E8034" s="8" t="s">
        <v>34160</v>
      </c>
      <c r="F8034" s="26" t="s">
        <v>24</v>
      </c>
      <c r="G8034" s="8" t="s">
        <v>34161</v>
      </c>
      <c r="H8034" s="8" t="s">
        <v>3295</v>
      </c>
      <c r="I8034" s="8"/>
      <c r="J8034" s="8" t="s">
        <v>40</v>
      </c>
      <c r="K8034" s="8"/>
      <c r="L8034" s="8" t="s">
        <v>80</v>
      </c>
      <c r="M8034" s="8">
        <v>2024</v>
      </c>
      <c r="N8034" s="8">
        <v>253</v>
      </c>
      <c r="O8034" s="8" t="s">
        <v>31</v>
      </c>
      <c r="P8034" s="8">
        <v>869</v>
      </c>
      <c r="Q8034" s="26" t="s">
        <v>491</v>
      </c>
      <c r="R8034" s="8" t="s">
        <v>197</v>
      </c>
      <c r="S8034" s="8" t="s">
        <v>508</v>
      </c>
      <c r="T8034" s="8" t="s">
        <v>34162</v>
      </c>
      <c r="U8034" s="8" t="s">
        <v>34163</v>
      </c>
    </row>
    <row r="8035" spans="1:21" ht="60" customHeight="1" x14ac:dyDescent="0.25">
      <c r="A8035" s="8" t="s">
        <v>66</v>
      </c>
      <c r="B8035" s="8">
        <v>538020</v>
      </c>
      <c r="C8035" s="8"/>
      <c r="D8035" s="8"/>
      <c r="E8035" s="8" t="s">
        <v>34164</v>
      </c>
      <c r="F8035" s="26" t="s">
        <v>24</v>
      </c>
      <c r="G8035" s="8" t="s">
        <v>15610</v>
      </c>
      <c r="H8035" s="8" t="s">
        <v>34165</v>
      </c>
      <c r="I8035" s="8" t="s">
        <v>15611</v>
      </c>
      <c r="J8035" s="8" t="s">
        <v>40</v>
      </c>
      <c r="K8035" s="8"/>
      <c r="L8035" s="8" t="s">
        <v>80</v>
      </c>
      <c r="M8035" s="8">
        <v>2024</v>
      </c>
      <c r="N8035" s="8">
        <v>246</v>
      </c>
      <c r="O8035" s="8" t="s">
        <v>31</v>
      </c>
      <c r="P8035" s="8">
        <v>849</v>
      </c>
      <c r="Q8035" s="26" t="s">
        <v>491</v>
      </c>
      <c r="R8035" s="8" t="s">
        <v>167</v>
      </c>
      <c r="S8035" s="8" t="s">
        <v>168</v>
      </c>
      <c r="T8035" s="8" t="s">
        <v>34166</v>
      </c>
      <c r="U8035" s="8" t="s">
        <v>34167</v>
      </c>
    </row>
    <row r="8036" spans="1:21" ht="60" customHeight="1" x14ac:dyDescent="0.25">
      <c r="A8036" s="8" t="s">
        <v>66</v>
      </c>
      <c r="B8036" s="8">
        <v>537040</v>
      </c>
      <c r="C8036" s="8"/>
      <c r="D8036" s="8"/>
      <c r="E8036" s="8" t="s">
        <v>34168</v>
      </c>
      <c r="F8036" s="26" t="s">
        <v>24</v>
      </c>
      <c r="G8036" s="8" t="s">
        <v>4714</v>
      </c>
      <c r="H8036" s="8"/>
      <c r="I8036" s="8" t="s">
        <v>20253</v>
      </c>
      <c r="J8036" s="8" t="s">
        <v>40</v>
      </c>
      <c r="K8036" s="8" t="s">
        <v>93</v>
      </c>
      <c r="L8036" s="8" t="s">
        <v>80</v>
      </c>
      <c r="M8036" s="8">
        <v>2024</v>
      </c>
      <c r="N8036" s="8">
        <v>201</v>
      </c>
      <c r="O8036" s="8" t="s">
        <v>31</v>
      </c>
      <c r="P8036" s="8">
        <v>899</v>
      </c>
      <c r="Q8036" s="26" t="s">
        <v>491</v>
      </c>
      <c r="R8036" s="8" t="s">
        <v>197</v>
      </c>
      <c r="S8036" s="8" t="s">
        <v>2324</v>
      </c>
      <c r="T8036" s="8" t="s">
        <v>34169</v>
      </c>
      <c r="U8036" s="8" t="s">
        <v>34170</v>
      </c>
    </row>
    <row r="8037" spans="1:21" ht="60" customHeight="1" x14ac:dyDescent="0.25">
      <c r="A8037" s="8" t="s">
        <v>66</v>
      </c>
      <c r="B8037" s="8">
        <v>538831</v>
      </c>
      <c r="C8037" s="8"/>
      <c r="D8037" s="8"/>
      <c r="E8037" s="8" t="s">
        <v>34171</v>
      </c>
      <c r="F8037" s="26" t="s">
        <v>24</v>
      </c>
      <c r="G8037" s="8" t="s">
        <v>18879</v>
      </c>
      <c r="H8037" s="8" t="s">
        <v>5334</v>
      </c>
      <c r="I8037" s="8" t="s">
        <v>18880</v>
      </c>
      <c r="J8037" s="8" t="s">
        <v>40</v>
      </c>
      <c r="K8037" s="8"/>
      <c r="L8037" s="8" t="s">
        <v>80</v>
      </c>
      <c r="M8037" s="8">
        <v>2024</v>
      </c>
      <c r="N8037" s="8">
        <v>196</v>
      </c>
      <c r="O8037" s="8" t="s">
        <v>31</v>
      </c>
      <c r="P8037" s="8">
        <v>879</v>
      </c>
      <c r="Q8037" s="26" t="s">
        <v>491</v>
      </c>
      <c r="R8037" s="8" t="s">
        <v>197</v>
      </c>
      <c r="S8037" s="8" t="s">
        <v>508</v>
      </c>
      <c r="T8037" s="8" t="s">
        <v>34172</v>
      </c>
      <c r="U8037" s="8" t="s">
        <v>34173</v>
      </c>
    </row>
    <row r="8038" spans="1:21" ht="60" customHeight="1" x14ac:dyDescent="0.25">
      <c r="A8038" s="8" t="s">
        <v>66</v>
      </c>
      <c r="B8038" s="8">
        <v>544251</v>
      </c>
      <c r="C8038" s="8"/>
      <c r="D8038" s="8"/>
      <c r="E8038" s="8" t="s">
        <v>34174</v>
      </c>
      <c r="F8038" s="26" t="s">
        <v>24</v>
      </c>
      <c r="G8038" s="8" t="s">
        <v>34175</v>
      </c>
      <c r="H8038" s="8"/>
      <c r="I8038" s="8"/>
      <c r="J8038" s="8" t="s">
        <v>40</v>
      </c>
      <c r="K8038" s="8" t="s">
        <v>93</v>
      </c>
      <c r="L8038" s="8" t="s">
        <v>80</v>
      </c>
      <c r="M8038" s="8">
        <v>2024</v>
      </c>
      <c r="N8038" s="8">
        <v>631</v>
      </c>
      <c r="O8038" s="8" t="s">
        <v>62</v>
      </c>
      <c r="P8038" s="8">
        <v>2139</v>
      </c>
      <c r="Q8038" s="26" t="s">
        <v>491</v>
      </c>
      <c r="R8038" s="8" t="s">
        <v>197</v>
      </c>
      <c r="S8038" s="8" t="s">
        <v>2324</v>
      </c>
      <c r="T8038" s="8" t="s">
        <v>34176</v>
      </c>
      <c r="U8038" s="8" t="s">
        <v>34177</v>
      </c>
    </row>
    <row r="8039" spans="1:21" ht="60" customHeight="1" x14ac:dyDescent="0.25">
      <c r="A8039" s="8" t="s">
        <v>66</v>
      </c>
      <c r="B8039" s="8">
        <v>540403</v>
      </c>
      <c r="C8039" s="8"/>
      <c r="D8039" s="8"/>
      <c r="E8039" s="8" t="s">
        <v>34178</v>
      </c>
      <c r="F8039" s="26" t="s">
        <v>24</v>
      </c>
      <c r="G8039" s="8" t="s">
        <v>34179</v>
      </c>
      <c r="H8039" s="8" t="s">
        <v>23864</v>
      </c>
      <c r="I8039" s="8"/>
      <c r="J8039" s="8" t="s">
        <v>40</v>
      </c>
      <c r="K8039" s="8"/>
      <c r="L8039" s="8" t="s">
        <v>80</v>
      </c>
      <c r="M8039" s="8">
        <v>2024</v>
      </c>
      <c r="N8039" s="8">
        <v>318</v>
      </c>
      <c r="O8039" s="8" t="s">
        <v>31</v>
      </c>
      <c r="P8039" s="8">
        <v>1309</v>
      </c>
      <c r="Q8039" s="26" t="s">
        <v>491</v>
      </c>
      <c r="R8039" s="8" t="s">
        <v>197</v>
      </c>
      <c r="S8039" s="8" t="s">
        <v>508</v>
      </c>
      <c r="T8039" s="8" t="s">
        <v>34180</v>
      </c>
      <c r="U8039" s="8" t="s">
        <v>34181</v>
      </c>
    </row>
    <row r="8040" spans="1:21" ht="60" customHeight="1" x14ac:dyDescent="0.25">
      <c r="A8040" s="8" t="s">
        <v>66</v>
      </c>
      <c r="B8040" s="8">
        <v>536697</v>
      </c>
      <c r="C8040" s="8"/>
      <c r="D8040" s="8"/>
      <c r="E8040" s="8" t="s">
        <v>34182</v>
      </c>
      <c r="F8040" s="26" t="s">
        <v>24</v>
      </c>
      <c r="G8040" s="8" t="s">
        <v>34183</v>
      </c>
      <c r="H8040" s="8" t="s">
        <v>3149</v>
      </c>
      <c r="I8040" s="8" t="s">
        <v>34184</v>
      </c>
      <c r="J8040" s="8" t="s">
        <v>40</v>
      </c>
      <c r="K8040" s="8" t="s">
        <v>1687</v>
      </c>
      <c r="L8040" s="8" t="s">
        <v>80</v>
      </c>
      <c r="M8040" s="8">
        <v>2024</v>
      </c>
      <c r="N8040" s="8">
        <v>233</v>
      </c>
      <c r="O8040" s="8" t="s">
        <v>31</v>
      </c>
      <c r="P8040" s="8">
        <v>1009</v>
      </c>
      <c r="Q8040" s="26" t="s">
        <v>491</v>
      </c>
      <c r="R8040" s="8" t="s">
        <v>197</v>
      </c>
      <c r="S8040" s="8" t="s">
        <v>508</v>
      </c>
      <c r="T8040" s="8" t="s">
        <v>34185</v>
      </c>
      <c r="U8040" s="8" t="s">
        <v>34186</v>
      </c>
    </row>
    <row r="8041" spans="1:21" ht="60" customHeight="1" x14ac:dyDescent="0.25">
      <c r="A8041" s="8" t="s">
        <v>66</v>
      </c>
      <c r="B8041" s="8">
        <v>535758</v>
      </c>
      <c r="C8041" s="8"/>
      <c r="D8041" s="8"/>
      <c r="E8041" s="8" t="s">
        <v>34187</v>
      </c>
      <c r="F8041" s="26" t="s">
        <v>24</v>
      </c>
      <c r="G8041" s="8" t="s">
        <v>34188</v>
      </c>
      <c r="H8041" s="8"/>
      <c r="I8041" s="8"/>
      <c r="J8041" s="8" t="s">
        <v>40</v>
      </c>
      <c r="K8041" s="8" t="s">
        <v>2220</v>
      </c>
      <c r="L8041" s="8" t="s">
        <v>428</v>
      </c>
      <c r="M8041" s="8">
        <v>2024</v>
      </c>
      <c r="N8041" s="8">
        <v>703</v>
      </c>
      <c r="O8041" s="8" t="s">
        <v>62</v>
      </c>
      <c r="P8041" s="8">
        <v>1899</v>
      </c>
      <c r="Q8041" s="26" t="s">
        <v>491</v>
      </c>
      <c r="R8041" s="8" t="s">
        <v>197</v>
      </c>
      <c r="S8041" s="8" t="s">
        <v>508</v>
      </c>
      <c r="T8041" s="8" t="s">
        <v>34189</v>
      </c>
      <c r="U8041" s="8" t="s">
        <v>34190</v>
      </c>
    </row>
    <row r="8042" spans="1:21" ht="60" customHeight="1" x14ac:dyDescent="0.25">
      <c r="A8042" s="8" t="s">
        <v>66</v>
      </c>
      <c r="B8042" s="8">
        <v>535710</v>
      </c>
      <c r="C8042" s="8"/>
      <c r="D8042" s="8"/>
      <c r="E8042" s="8" t="s">
        <v>34191</v>
      </c>
      <c r="F8042" s="26" t="s">
        <v>24</v>
      </c>
      <c r="G8042" s="8" t="s">
        <v>34192</v>
      </c>
      <c r="H8042" s="8" t="s">
        <v>21877</v>
      </c>
      <c r="I8042" s="8"/>
      <c r="J8042" s="8" t="s">
        <v>40</v>
      </c>
      <c r="K8042" s="8" t="s">
        <v>2816</v>
      </c>
      <c r="L8042" s="8" t="s">
        <v>80</v>
      </c>
      <c r="M8042" s="8">
        <v>2024</v>
      </c>
      <c r="N8042" s="8">
        <v>344</v>
      </c>
      <c r="O8042" s="8" t="s">
        <v>31</v>
      </c>
      <c r="P8042" s="8">
        <v>1409</v>
      </c>
      <c r="Q8042" s="26" t="s">
        <v>491</v>
      </c>
      <c r="R8042" s="8" t="s">
        <v>197</v>
      </c>
      <c r="S8042" s="8" t="s">
        <v>508</v>
      </c>
      <c r="T8042" s="8" t="s">
        <v>34193</v>
      </c>
      <c r="U8042" s="8" t="s">
        <v>34194</v>
      </c>
    </row>
    <row r="8043" spans="1:21" ht="60" customHeight="1" x14ac:dyDescent="0.25">
      <c r="A8043" s="8" t="s">
        <v>66</v>
      </c>
      <c r="B8043" s="8">
        <v>539014</v>
      </c>
      <c r="C8043" s="8"/>
      <c r="D8043" s="8"/>
      <c r="E8043" s="8" t="s">
        <v>34195</v>
      </c>
      <c r="F8043" s="26" t="s">
        <v>24</v>
      </c>
      <c r="G8043" s="8" t="s">
        <v>34196</v>
      </c>
      <c r="H8043" s="8" t="s">
        <v>20618</v>
      </c>
      <c r="I8043" s="8"/>
      <c r="J8043" s="8" t="s">
        <v>40</v>
      </c>
      <c r="K8043" s="8"/>
      <c r="L8043" s="8" t="s">
        <v>80</v>
      </c>
      <c r="M8043" s="8">
        <v>2024</v>
      </c>
      <c r="N8043" s="8">
        <v>288</v>
      </c>
      <c r="O8043" s="8" t="s">
        <v>31</v>
      </c>
      <c r="P8043" s="8">
        <v>969</v>
      </c>
      <c r="Q8043" s="26" t="s">
        <v>491</v>
      </c>
      <c r="R8043" s="8" t="s">
        <v>197</v>
      </c>
      <c r="S8043" s="8" t="s">
        <v>508</v>
      </c>
      <c r="T8043" s="8" t="s">
        <v>34197</v>
      </c>
      <c r="U8043" s="8" t="s">
        <v>34198</v>
      </c>
    </row>
    <row r="8044" spans="1:21" ht="60" customHeight="1" x14ac:dyDescent="0.25">
      <c r="A8044" s="8" t="s">
        <v>66</v>
      </c>
      <c r="B8044" s="8">
        <v>539041</v>
      </c>
      <c r="C8044" s="8"/>
      <c r="D8044" s="8"/>
      <c r="E8044" s="8" t="s">
        <v>34199</v>
      </c>
      <c r="F8044" s="26" t="s">
        <v>24</v>
      </c>
      <c r="G8044" s="8" t="s">
        <v>34196</v>
      </c>
      <c r="H8044" s="8" t="s">
        <v>20618</v>
      </c>
      <c r="I8044" s="8"/>
      <c r="J8044" s="8" t="s">
        <v>40</v>
      </c>
      <c r="K8044" s="8"/>
      <c r="L8044" s="8" t="s">
        <v>80</v>
      </c>
      <c r="M8044" s="8">
        <v>2024</v>
      </c>
      <c r="N8044" s="8">
        <v>275</v>
      </c>
      <c r="O8044" s="8" t="s">
        <v>31</v>
      </c>
      <c r="P8044" s="8">
        <v>929</v>
      </c>
      <c r="Q8044" s="26" t="s">
        <v>491</v>
      </c>
      <c r="R8044" s="8" t="s">
        <v>197</v>
      </c>
      <c r="S8044" s="8" t="s">
        <v>508</v>
      </c>
      <c r="T8044" s="8" t="s">
        <v>34200</v>
      </c>
      <c r="U8044" s="8" t="s">
        <v>34201</v>
      </c>
    </row>
    <row r="8045" spans="1:21" ht="60" customHeight="1" x14ac:dyDescent="0.25">
      <c r="A8045" s="8" t="s">
        <v>66</v>
      </c>
      <c r="B8045" s="8">
        <v>537019</v>
      </c>
      <c r="C8045" s="8"/>
      <c r="D8045" s="8"/>
      <c r="E8045" s="8" t="s">
        <v>34202</v>
      </c>
      <c r="F8045" s="26" t="s">
        <v>24</v>
      </c>
      <c r="G8045" s="8" t="s">
        <v>34203</v>
      </c>
      <c r="H8045" s="8" t="s">
        <v>2605</v>
      </c>
      <c r="I8045" s="8" t="s">
        <v>16060</v>
      </c>
      <c r="J8045" s="8" t="s">
        <v>40</v>
      </c>
      <c r="K8045" s="8"/>
      <c r="L8045" s="8" t="s">
        <v>80</v>
      </c>
      <c r="M8045" s="8">
        <v>2024</v>
      </c>
      <c r="N8045" s="8">
        <v>172</v>
      </c>
      <c r="O8045" s="8" t="s">
        <v>31</v>
      </c>
      <c r="P8045" s="8">
        <v>789</v>
      </c>
      <c r="Q8045" s="26" t="s">
        <v>491</v>
      </c>
      <c r="R8045" s="8" t="s">
        <v>197</v>
      </c>
      <c r="S8045" s="8" t="s">
        <v>508</v>
      </c>
      <c r="T8045" s="8" t="s">
        <v>34204</v>
      </c>
      <c r="U8045" s="8" t="s">
        <v>34205</v>
      </c>
    </row>
    <row r="8046" spans="1:21" ht="60" customHeight="1" x14ac:dyDescent="0.25">
      <c r="A8046" s="8" t="s">
        <v>66</v>
      </c>
      <c r="B8046" s="8">
        <v>537546</v>
      </c>
      <c r="C8046" s="8"/>
      <c r="D8046" s="8"/>
      <c r="E8046" s="8" t="s">
        <v>34206</v>
      </c>
      <c r="F8046" s="26" t="s">
        <v>24</v>
      </c>
      <c r="G8046" s="8" t="s">
        <v>34207</v>
      </c>
      <c r="H8046" s="8" t="s">
        <v>2605</v>
      </c>
      <c r="I8046" s="8" t="s">
        <v>16060</v>
      </c>
      <c r="J8046" s="8" t="s">
        <v>40</v>
      </c>
      <c r="K8046" s="8"/>
      <c r="L8046" s="8" t="s">
        <v>80</v>
      </c>
      <c r="M8046" s="8">
        <v>2024</v>
      </c>
      <c r="N8046" s="8">
        <v>326</v>
      </c>
      <c r="O8046" s="8" t="s">
        <v>31</v>
      </c>
      <c r="P8046" s="8">
        <v>1339</v>
      </c>
      <c r="Q8046" s="26" t="s">
        <v>491</v>
      </c>
      <c r="R8046" s="8" t="s">
        <v>197</v>
      </c>
      <c r="S8046" s="8" t="s">
        <v>508</v>
      </c>
      <c r="T8046" s="8" t="s">
        <v>34208</v>
      </c>
      <c r="U8046" s="8" t="s">
        <v>34205</v>
      </c>
    </row>
    <row r="8047" spans="1:21" ht="60" customHeight="1" x14ac:dyDescent="0.25">
      <c r="A8047" s="8" t="s">
        <v>66</v>
      </c>
      <c r="B8047" s="8">
        <v>537547</v>
      </c>
      <c r="C8047" s="8"/>
      <c r="D8047" s="8"/>
      <c r="E8047" s="8" t="s">
        <v>34209</v>
      </c>
      <c r="F8047" s="26" t="s">
        <v>24</v>
      </c>
      <c r="G8047" s="8" t="s">
        <v>34207</v>
      </c>
      <c r="H8047" s="8" t="s">
        <v>2605</v>
      </c>
      <c r="I8047" s="8" t="s">
        <v>16060</v>
      </c>
      <c r="J8047" s="8" t="s">
        <v>40</v>
      </c>
      <c r="K8047" s="8"/>
      <c r="L8047" s="8" t="s">
        <v>80</v>
      </c>
      <c r="M8047" s="8">
        <v>2024</v>
      </c>
      <c r="N8047" s="8">
        <v>117</v>
      </c>
      <c r="O8047" s="8" t="s">
        <v>31</v>
      </c>
      <c r="P8047" s="8">
        <v>599</v>
      </c>
      <c r="Q8047" s="26" t="s">
        <v>491</v>
      </c>
      <c r="R8047" s="8" t="s">
        <v>197</v>
      </c>
      <c r="S8047" s="8" t="s">
        <v>508</v>
      </c>
      <c r="T8047" s="8" t="s">
        <v>34210</v>
      </c>
      <c r="U8047" s="8" t="s">
        <v>34205</v>
      </c>
    </row>
    <row r="8048" spans="1:21" ht="60" customHeight="1" x14ac:dyDescent="0.25">
      <c r="A8048" s="8" t="s">
        <v>66</v>
      </c>
      <c r="B8048" s="8">
        <v>537548</v>
      </c>
      <c r="C8048" s="8"/>
      <c r="D8048" s="8"/>
      <c r="E8048" s="8" t="s">
        <v>34211</v>
      </c>
      <c r="F8048" s="26" t="s">
        <v>24</v>
      </c>
      <c r="G8048" s="8" t="s">
        <v>34207</v>
      </c>
      <c r="H8048" s="8" t="s">
        <v>2605</v>
      </c>
      <c r="I8048" s="8" t="s">
        <v>16060</v>
      </c>
      <c r="J8048" s="8" t="s">
        <v>40</v>
      </c>
      <c r="K8048" s="8"/>
      <c r="L8048" s="8" t="s">
        <v>80</v>
      </c>
      <c r="M8048" s="8">
        <v>2024</v>
      </c>
      <c r="N8048" s="8">
        <v>183</v>
      </c>
      <c r="O8048" s="8" t="s">
        <v>31</v>
      </c>
      <c r="P8048" s="8">
        <v>829</v>
      </c>
      <c r="Q8048" s="26" t="s">
        <v>491</v>
      </c>
      <c r="R8048" s="8" t="s">
        <v>197</v>
      </c>
      <c r="S8048" s="8" t="s">
        <v>508</v>
      </c>
      <c r="T8048" s="8" t="s">
        <v>34212</v>
      </c>
      <c r="U8048" s="8" t="s">
        <v>34205</v>
      </c>
    </row>
    <row r="8049" spans="1:21" ht="60" customHeight="1" x14ac:dyDescent="0.25">
      <c r="A8049" s="8" t="s">
        <v>66</v>
      </c>
      <c r="B8049" s="8">
        <v>539833</v>
      </c>
      <c r="C8049" s="8"/>
      <c r="D8049" s="8"/>
      <c r="E8049" s="8" t="s">
        <v>34213</v>
      </c>
      <c r="F8049" s="26" t="s">
        <v>24</v>
      </c>
      <c r="G8049" s="8" t="s">
        <v>23868</v>
      </c>
      <c r="H8049" s="8" t="s">
        <v>7699</v>
      </c>
      <c r="I8049" s="8"/>
      <c r="J8049" s="8" t="s">
        <v>40</v>
      </c>
      <c r="K8049" s="8"/>
      <c r="L8049" s="8" t="s">
        <v>80</v>
      </c>
      <c r="M8049" s="8">
        <v>2024</v>
      </c>
      <c r="N8049" s="8">
        <v>242</v>
      </c>
      <c r="O8049" s="8" t="s">
        <v>31</v>
      </c>
      <c r="P8049" s="8">
        <v>839</v>
      </c>
      <c r="Q8049" s="26" t="s">
        <v>491</v>
      </c>
      <c r="R8049" s="8" t="s">
        <v>197</v>
      </c>
      <c r="S8049" s="8" t="s">
        <v>508</v>
      </c>
      <c r="T8049" s="8" t="s">
        <v>34214</v>
      </c>
      <c r="U8049" s="8" t="s">
        <v>34215</v>
      </c>
    </row>
    <row r="8050" spans="1:21" ht="60" customHeight="1" x14ac:dyDescent="0.25">
      <c r="A8050" s="8" t="s">
        <v>66</v>
      </c>
      <c r="B8050" s="8">
        <v>538842</v>
      </c>
      <c r="C8050" s="8"/>
      <c r="D8050" s="8"/>
      <c r="E8050" s="8" t="s">
        <v>34216</v>
      </c>
      <c r="F8050" s="26" t="s">
        <v>24</v>
      </c>
      <c r="G8050" s="8" t="s">
        <v>34217</v>
      </c>
      <c r="H8050" s="8" t="s">
        <v>2605</v>
      </c>
      <c r="I8050" s="8" t="s">
        <v>34218</v>
      </c>
      <c r="J8050" s="8" t="s">
        <v>40</v>
      </c>
      <c r="K8050" s="8"/>
      <c r="L8050" s="8" t="s">
        <v>80</v>
      </c>
      <c r="M8050" s="8">
        <v>2024</v>
      </c>
      <c r="N8050" s="8">
        <v>270</v>
      </c>
      <c r="O8050" s="8" t="s">
        <v>31</v>
      </c>
      <c r="P8050" s="8">
        <v>1139</v>
      </c>
      <c r="Q8050" s="26" t="s">
        <v>491</v>
      </c>
      <c r="R8050" s="8" t="s">
        <v>197</v>
      </c>
      <c r="S8050" s="8" t="s">
        <v>508</v>
      </c>
      <c r="T8050" s="8" t="s">
        <v>34219</v>
      </c>
      <c r="U8050" s="8" t="s">
        <v>34220</v>
      </c>
    </row>
    <row r="8051" spans="1:21" ht="60" customHeight="1" x14ac:dyDescent="0.25">
      <c r="A8051" s="8" t="s">
        <v>66</v>
      </c>
      <c r="B8051" s="8">
        <v>537682</v>
      </c>
      <c r="C8051" s="8"/>
      <c r="D8051" s="8"/>
      <c r="E8051" s="8" t="s">
        <v>34221</v>
      </c>
      <c r="F8051" s="26" t="s">
        <v>24</v>
      </c>
      <c r="G8051" s="8" t="s">
        <v>1978</v>
      </c>
      <c r="H8051" s="8" t="s">
        <v>830</v>
      </c>
      <c r="I8051" s="8" t="s">
        <v>34222</v>
      </c>
      <c r="J8051" s="8" t="s">
        <v>40</v>
      </c>
      <c r="K8051" s="8" t="s">
        <v>747</v>
      </c>
      <c r="L8051" s="8" t="s">
        <v>80</v>
      </c>
      <c r="M8051" s="8">
        <v>2024</v>
      </c>
      <c r="N8051" s="8">
        <v>382</v>
      </c>
      <c r="O8051" s="8" t="s">
        <v>31</v>
      </c>
      <c r="P8051" s="8">
        <v>1239</v>
      </c>
      <c r="Q8051" s="26" t="s">
        <v>491</v>
      </c>
      <c r="R8051" s="8" t="s">
        <v>197</v>
      </c>
      <c r="S8051" s="8" t="s">
        <v>508</v>
      </c>
      <c r="T8051" s="8" t="s">
        <v>34223</v>
      </c>
      <c r="U8051" s="8" t="s">
        <v>34224</v>
      </c>
    </row>
    <row r="8052" spans="1:21" ht="60" customHeight="1" x14ac:dyDescent="0.25">
      <c r="A8052" s="8" t="s">
        <v>66</v>
      </c>
      <c r="B8052" s="8">
        <v>537683</v>
      </c>
      <c r="C8052" s="8"/>
      <c r="D8052" s="8"/>
      <c r="E8052" s="8" t="s">
        <v>34225</v>
      </c>
      <c r="F8052" s="26" t="s">
        <v>24</v>
      </c>
      <c r="G8052" s="8" t="s">
        <v>1978</v>
      </c>
      <c r="H8052" s="8" t="s">
        <v>830</v>
      </c>
      <c r="I8052" s="8" t="s">
        <v>34222</v>
      </c>
      <c r="J8052" s="8" t="s">
        <v>40</v>
      </c>
      <c r="K8052" s="8" t="s">
        <v>1166</v>
      </c>
      <c r="L8052" s="8" t="s">
        <v>80</v>
      </c>
      <c r="M8052" s="8">
        <v>2024</v>
      </c>
      <c r="N8052" s="8">
        <v>421</v>
      </c>
      <c r="O8052" s="8" t="s">
        <v>31</v>
      </c>
      <c r="P8052" s="8">
        <v>1349</v>
      </c>
      <c r="Q8052" s="26" t="s">
        <v>491</v>
      </c>
      <c r="R8052" s="8" t="s">
        <v>197</v>
      </c>
      <c r="S8052" s="8" t="s">
        <v>508</v>
      </c>
      <c r="T8052" s="8" t="s">
        <v>34226</v>
      </c>
      <c r="U8052" s="8" t="s">
        <v>34227</v>
      </c>
    </row>
    <row r="8053" spans="1:21" ht="60" customHeight="1" x14ac:dyDescent="0.25">
      <c r="A8053" s="8" t="s">
        <v>66</v>
      </c>
      <c r="B8053" s="8">
        <v>490314</v>
      </c>
      <c r="C8053" s="8"/>
      <c r="D8053" s="8"/>
      <c r="E8053" s="8" t="s">
        <v>34228</v>
      </c>
      <c r="F8053" s="26" t="s">
        <v>24</v>
      </c>
      <c r="G8053" s="8" t="s">
        <v>34229</v>
      </c>
      <c r="H8053" s="8" t="s">
        <v>452</v>
      </c>
      <c r="I8053" s="8"/>
      <c r="J8053" s="8" t="s">
        <v>40</v>
      </c>
      <c r="K8053" s="8"/>
      <c r="L8053" s="8"/>
      <c r="M8053" s="8">
        <v>2022</v>
      </c>
      <c r="N8053" s="8">
        <v>307</v>
      </c>
      <c r="O8053" s="8" t="s">
        <v>31</v>
      </c>
      <c r="P8053" s="8">
        <v>1279</v>
      </c>
      <c r="Q8053" s="26" t="s">
        <v>491</v>
      </c>
      <c r="R8053" s="8" t="s">
        <v>407</v>
      </c>
      <c r="S8053" s="8" t="s">
        <v>408</v>
      </c>
      <c r="T8053" s="8" t="s">
        <v>34230</v>
      </c>
      <c r="U8053" s="8" t="s">
        <v>34231</v>
      </c>
    </row>
    <row r="8054" spans="1:21" ht="60" customHeight="1" x14ac:dyDescent="0.25">
      <c r="A8054" s="8" t="s">
        <v>66</v>
      </c>
      <c r="B8054" s="8">
        <v>536773</v>
      </c>
      <c r="C8054" s="8"/>
      <c r="D8054" s="8"/>
      <c r="E8054" s="8" t="s">
        <v>34232</v>
      </c>
      <c r="F8054" s="26" t="s">
        <v>24</v>
      </c>
      <c r="G8054" s="8" t="s">
        <v>4027</v>
      </c>
      <c r="H8054" s="8" t="s">
        <v>4028</v>
      </c>
      <c r="I8054" s="8"/>
      <c r="J8054" s="8" t="s">
        <v>40</v>
      </c>
      <c r="K8054" s="8" t="s">
        <v>958</v>
      </c>
      <c r="L8054" s="8" t="s">
        <v>80</v>
      </c>
      <c r="M8054" s="8">
        <v>2024</v>
      </c>
      <c r="N8054" s="8">
        <v>579</v>
      </c>
      <c r="O8054" s="8" t="s">
        <v>31</v>
      </c>
      <c r="P8054" s="8">
        <v>2239</v>
      </c>
      <c r="Q8054" s="26" t="s">
        <v>491</v>
      </c>
      <c r="R8054" s="8" t="s">
        <v>81</v>
      </c>
      <c r="S8054" s="8" t="s">
        <v>28400</v>
      </c>
      <c r="T8054" s="8" t="s">
        <v>34233</v>
      </c>
      <c r="U8054" s="8" t="s">
        <v>34234</v>
      </c>
    </row>
    <row r="8055" spans="1:21" ht="60" customHeight="1" x14ac:dyDescent="0.25">
      <c r="A8055" s="8" t="s">
        <v>66</v>
      </c>
      <c r="B8055" s="8">
        <v>517271</v>
      </c>
      <c r="C8055" s="8"/>
      <c r="D8055" s="8"/>
      <c r="E8055" s="8" t="s">
        <v>34235</v>
      </c>
      <c r="F8055" s="26" t="s">
        <v>24</v>
      </c>
      <c r="G8055" s="8" t="s">
        <v>34236</v>
      </c>
      <c r="H8055" s="8" t="s">
        <v>23864</v>
      </c>
      <c r="I8055" s="8"/>
      <c r="J8055" s="8" t="s">
        <v>40</v>
      </c>
      <c r="K8055" s="8"/>
      <c r="L8055" s="8" t="s">
        <v>80</v>
      </c>
      <c r="M8055" s="8">
        <v>2023</v>
      </c>
      <c r="N8055" s="8">
        <v>250</v>
      </c>
      <c r="O8055" s="8" t="s">
        <v>31</v>
      </c>
      <c r="P8055" s="8">
        <v>1069</v>
      </c>
      <c r="Q8055" s="26" t="s">
        <v>491</v>
      </c>
      <c r="R8055" s="8" t="s">
        <v>197</v>
      </c>
      <c r="S8055" s="8" t="s">
        <v>508</v>
      </c>
      <c r="T8055" s="8" t="s">
        <v>34237</v>
      </c>
      <c r="U8055" s="8" t="s">
        <v>34238</v>
      </c>
    </row>
    <row r="8056" spans="1:21" ht="60" customHeight="1" x14ac:dyDescent="0.25">
      <c r="A8056" s="8" t="s">
        <v>66</v>
      </c>
      <c r="B8056" s="8">
        <v>545785</v>
      </c>
      <c r="C8056" s="8"/>
      <c r="D8056" s="8"/>
      <c r="E8056" s="8" t="s">
        <v>34239</v>
      </c>
      <c r="F8056" s="26" t="s">
        <v>24</v>
      </c>
      <c r="G8056" s="8" t="s">
        <v>30837</v>
      </c>
      <c r="H8056" s="8" t="s">
        <v>30838</v>
      </c>
      <c r="I8056" s="8"/>
      <c r="J8056" s="8" t="s">
        <v>40</v>
      </c>
      <c r="K8056" s="8" t="s">
        <v>93</v>
      </c>
      <c r="L8056" s="8" t="s">
        <v>80</v>
      </c>
      <c r="M8056" s="8">
        <v>2024</v>
      </c>
      <c r="N8056" s="8">
        <v>254</v>
      </c>
      <c r="O8056" s="8" t="s">
        <v>31</v>
      </c>
      <c r="P8056" s="8">
        <v>1089</v>
      </c>
      <c r="Q8056" s="26" t="s">
        <v>491</v>
      </c>
      <c r="R8056" s="8" t="s">
        <v>32</v>
      </c>
      <c r="S8056" s="8" t="s">
        <v>33</v>
      </c>
      <c r="T8056" s="8" t="s">
        <v>34240</v>
      </c>
      <c r="U8056" s="8" t="s">
        <v>34241</v>
      </c>
    </row>
    <row r="8057" spans="1:21" ht="60" customHeight="1" x14ac:dyDescent="0.25">
      <c r="A8057" s="8" t="s">
        <v>34242</v>
      </c>
      <c r="B8057" s="8">
        <v>539968</v>
      </c>
      <c r="C8057" s="8"/>
      <c r="D8057" s="8"/>
      <c r="E8057" s="8" t="s">
        <v>34243</v>
      </c>
      <c r="F8057" s="26" t="s">
        <v>24</v>
      </c>
      <c r="G8057" s="8" t="s">
        <v>34244</v>
      </c>
      <c r="H8057" s="8" t="s">
        <v>649</v>
      </c>
      <c r="I8057" s="8"/>
      <c r="J8057" s="8" t="s">
        <v>30</v>
      </c>
      <c r="K8057" s="8"/>
      <c r="L8057" s="8"/>
      <c r="M8057" s="8">
        <v>2024</v>
      </c>
      <c r="N8057" s="8">
        <v>139</v>
      </c>
      <c r="O8057" s="8" t="s">
        <v>62</v>
      </c>
      <c r="P8057" s="8">
        <v>469</v>
      </c>
      <c r="Q8057" s="26" t="s">
        <v>491</v>
      </c>
      <c r="R8057" s="8" t="s">
        <v>32</v>
      </c>
      <c r="S8057" s="8" t="s">
        <v>33</v>
      </c>
      <c r="T8057" s="8" t="s">
        <v>34245</v>
      </c>
      <c r="U8057" s="8" t="s">
        <v>34246</v>
      </c>
    </row>
    <row r="8058" spans="1:21" ht="60" customHeight="1" x14ac:dyDescent="0.25">
      <c r="A8058" s="8" t="s">
        <v>66</v>
      </c>
      <c r="B8058" s="8">
        <v>512247</v>
      </c>
      <c r="C8058" s="8"/>
      <c r="D8058" s="8"/>
      <c r="E8058" s="8" t="s">
        <v>34247</v>
      </c>
      <c r="F8058" s="26" t="s">
        <v>24</v>
      </c>
      <c r="G8058" s="8" t="s">
        <v>34248</v>
      </c>
      <c r="H8058" s="8" t="s">
        <v>23565</v>
      </c>
      <c r="I8058" s="8"/>
      <c r="J8058" s="8" t="s">
        <v>40</v>
      </c>
      <c r="K8058" s="8" t="s">
        <v>1381</v>
      </c>
      <c r="L8058" s="8" t="s">
        <v>80</v>
      </c>
      <c r="M8058" s="8">
        <v>2023</v>
      </c>
      <c r="N8058" s="8">
        <v>166</v>
      </c>
      <c r="O8058" s="8" t="s">
        <v>31</v>
      </c>
      <c r="P8058" s="8">
        <v>619</v>
      </c>
      <c r="Q8058" s="26" t="s">
        <v>491</v>
      </c>
      <c r="R8058" s="8" t="s">
        <v>32</v>
      </c>
      <c r="S8058" s="8" t="s">
        <v>33</v>
      </c>
      <c r="T8058" s="8" t="s">
        <v>34249</v>
      </c>
      <c r="U8058" s="8" t="s">
        <v>34250</v>
      </c>
    </row>
    <row r="8059" spans="1:21" ht="60" customHeight="1" x14ac:dyDescent="0.25">
      <c r="A8059" s="8" t="s">
        <v>66</v>
      </c>
      <c r="B8059" s="8">
        <v>538696</v>
      </c>
      <c r="C8059" s="8"/>
      <c r="D8059" s="8"/>
      <c r="E8059" s="8" t="s">
        <v>34251</v>
      </c>
      <c r="F8059" s="26" t="s">
        <v>24</v>
      </c>
      <c r="G8059" s="8" t="s">
        <v>34116</v>
      </c>
      <c r="H8059" s="8" t="s">
        <v>3149</v>
      </c>
      <c r="I8059" s="8" t="s">
        <v>34117</v>
      </c>
      <c r="J8059" s="8" t="s">
        <v>40</v>
      </c>
      <c r="K8059" s="8"/>
      <c r="L8059" s="8" t="s">
        <v>80</v>
      </c>
      <c r="M8059" s="8">
        <v>2024</v>
      </c>
      <c r="N8059" s="8">
        <v>195</v>
      </c>
      <c r="O8059" s="8" t="s">
        <v>31</v>
      </c>
      <c r="P8059" s="8">
        <v>879</v>
      </c>
      <c r="Q8059" s="26" t="s">
        <v>491</v>
      </c>
      <c r="R8059" s="8" t="s">
        <v>197</v>
      </c>
      <c r="S8059" s="8" t="s">
        <v>508</v>
      </c>
      <c r="T8059" s="8" t="s">
        <v>34252</v>
      </c>
      <c r="U8059" s="8" t="s">
        <v>34253</v>
      </c>
    </row>
    <row r="8060" spans="1:21" ht="60" customHeight="1" x14ac:dyDescent="0.25">
      <c r="A8060" s="8" t="s">
        <v>66</v>
      </c>
      <c r="B8060" s="8">
        <v>543683</v>
      </c>
      <c r="C8060" s="8"/>
      <c r="D8060" s="8"/>
      <c r="E8060" s="8" t="s">
        <v>34254</v>
      </c>
      <c r="F8060" s="26" t="s">
        <v>24</v>
      </c>
      <c r="G8060" s="8" t="s">
        <v>34255</v>
      </c>
      <c r="H8060" s="8" t="s">
        <v>196</v>
      </c>
      <c r="I8060" s="8"/>
      <c r="J8060" s="8" t="s">
        <v>40</v>
      </c>
      <c r="K8060" s="8"/>
      <c r="L8060" s="8" t="s">
        <v>80</v>
      </c>
      <c r="M8060" s="8">
        <v>2024</v>
      </c>
      <c r="N8060" s="8">
        <v>193</v>
      </c>
      <c r="O8060" s="8" t="s">
        <v>31</v>
      </c>
      <c r="P8060" s="8">
        <v>869</v>
      </c>
      <c r="Q8060" s="26" t="s">
        <v>491</v>
      </c>
      <c r="R8060" s="8" t="s">
        <v>366</v>
      </c>
      <c r="S8060" s="8" t="s">
        <v>886</v>
      </c>
      <c r="T8060" s="8" t="s">
        <v>34256</v>
      </c>
      <c r="U8060" s="8" t="s">
        <v>34257</v>
      </c>
    </row>
    <row r="8061" spans="1:21" ht="60" customHeight="1" x14ac:dyDescent="0.25">
      <c r="A8061" s="8" t="s">
        <v>66</v>
      </c>
      <c r="B8061" s="8">
        <v>540664</v>
      </c>
      <c r="C8061" s="8"/>
      <c r="D8061" s="8"/>
      <c r="E8061" s="8" t="s">
        <v>34258</v>
      </c>
      <c r="F8061" s="26" t="s">
        <v>24</v>
      </c>
      <c r="G8061" s="8" t="s">
        <v>34259</v>
      </c>
      <c r="H8061" s="8"/>
      <c r="I8061" s="8"/>
      <c r="J8061" s="8" t="s">
        <v>40</v>
      </c>
      <c r="K8061" s="8"/>
      <c r="L8061" s="8" t="s">
        <v>80</v>
      </c>
      <c r="M8061" s="8">
        <v>2024</v>
      </c>
      <c r="N8061" s="8">
        <v>439</v>
      </c>
      <c r="O8061" s="8" t="s">
        <v>31</v>
      </c>
      <c r="P8061" s="8">
        <v>1399</v>
      </c>
      <c r="Q8061" s="26" t="s">
        <v>491</v>
      </c>
      <c r="R8061" s="8" t="s">
        <v>156</v>
      </c>
      <c r="S8061" s="8" t="s">
        <v>896</v>
      </c>
      <c r="T8061" s="8" t="s">
        <v>34260</v>
      </c>
      <c r="U8061" s="8" t="s">
        <v>34261</v>
      </c>
    </row>
    <row r="8062" spans="1:21" ht="60" customHeight="1" x14ac:dyDescent="0.25">
      <c r="A8062" s="8" t="s">
        <v>34262</v>
      </c>
      <c r="B8062" s="8">
        <v>544936</v>
      </c>
      <c r="C8062" s="8"/>
      <c r="D8062" s="8"/>
      <c r="E8062" s="8" t="s">
        <v>34263</v>
      </c>
      <c r="F8062" s="26" t="s">
        <v>24</v>
      </c>
      <c r="G8062" s="8" t="s">
        <v>2430</v>
      </c>
      <c r="H8062" s="8" t="s">
        <v>24866</v>
      </c>
      <c r="I8062" s="8"/>
      <c r="J8062" s="8" t="s">
        <v>40</v>
      </c>
      <c r="K8062" s="8" t="s">
        <v>93</v>
      </c>
      <c r="L8062" s="8" t="s">
        <v>80</v>
      </c>
      <c r="M8062" s="8">
        <v>2024</v>
      </c>
      <c r="N8062" s="8">
        <v>166</v>
      </c>
      <c r="O8062" s="8" t="s">
        <v>31</v>
      </c>
      <c r="P8062" s="8">
        <v>499</v>
      </c>
      <c r="Q8062" s="26" t="s">
        <v>491</v>
      </c>
      <c r="R8062" s="8" t="s">
        <v>197</v>
      </c>
      <c r="S8062" s="8" t="s">
        <v>198</v>
      </c>
      <c r="T8062" s="8" t="s">
        <v>34264</v>
      </c>
      <c r="U8062" s="8" t="s">
        <v>34265</v>
      </c>
    </row>
    <row r="8063" spans="1:21" ht="60" customHeight="1" x14ac:dyDescent="0.25">
      <c r="A8063" s="8" t="s">
        <v>66</v>
      </c>
      <c r="B8063" s="8">
        <v>538996</v>
      </c>
      <c r="C8063" s="8"/>
      <c r="D8063" s="8"/>
      <c r="E8063" s="8" t="s">
        <v>34266</v>
      </c>
      <c r="F8063" s="26" t="s">
        <v>24</v>
      </c>
      <c r="G8063" s="8" t="s">
        <v>34267</v>
      </c>
      <c r="H8063" s="8" t="s">
        <v>1159</v>
      </c>
      <c r="I8063" s="8"/>
      <c r="J8063" s="8" t="s">
        <v>40</v>
      </c>
      <c r="K8063" s="8"/>
      <c r="L8063" s="8" t="s">
        <v>80</v>
      </c>
      <c r="M8063" s="8">
        <v>2024</v>
      </c>
      <c r="N8063" s="8">
        <v>204</v>
      </c>
      <c r="O8063" s="8" t="s">
        <v>31</v>
      </c>
      <c r="P8063" s="8">
        <v>909</v>
      </c>
      <c r="Q8063" s="26" t="s">
        <v>491</v>
      </c>
      <c r="R8063" s="8" t="s">
        <v>197</v>
      </c>
      <c r="S8063" s="8" t="s">
        <v>508</v>
      </c>
      <c r="T8063" s="8" t="s">
        <v>34268</v>
      </c>
      <c r="U8063" s="8" t="s">
        <v>34269</v>
      </c>
    </row>
    <row r="8064" spans="1:21" ht="60" customHeight="1" x14ac:dyDescent="0.25">
      <c r="A8064" s="8" t="s">
        <v>66</v>
      </c>
      <c r="B8064" s="8">
        <v>490127</v>
      </c>
      <c r="C8064" s="8"/>
      <c r="D8064" s="8"/>
      <c r="E8064" s="8" t="s">
        <v>34270</v>
      </c>
      <c r="F8064" s="26" t="s">
        <v>24</v>
      </c>
      <c r="G8064" s="8" t="s">
        <v>34271</v>
      </c>
      <c r="H8064" s="8" t="s">
        <v>452</v>
      </c>
      <c r="I8064" s="8" t="s">
        <v>10981</v>
      </c>
      <c r="J8064" s="8" t="s">
        <v>40</v>
      </c>
      <c r="K8064" s="8"/>
      <c r="L8064" s="8" t="s">
        <v>428</v>
      </c>
      <c r="M8064" s="8">
        <v>2022</v>
      </c>
      <c r="N8064" s="8">
        <v>301</v>
      </c>
      <c r="O8064" s="8" t="s">
        <v>31</v>
      </c>
      <c r="P8064" s="8">
        <v>1249</v>
      </c>
      <c r="Q8064" s="26" t="s">
        <v>491</v>
      </c>
      <c r="R8064" s="8" t="s">
        <v>167</v>
      </c>
      <c r="S8064" s="8" t="s">
        <v>168</v>
      </c>
      <c r="T8064" s="8" t="s">
        <v>34272</v>
      </c>
      <c r="U8064" s="8" t="s">
        <v>34273</v>
      </c>
    </row>
    <row r="8065" spans="1:21" ht="60" customHeight="1" x14ac:dyDescent="0.25">
      <c r="A8065" s="8" t="s">
        <v>66</v>
      </c>
      <c r="B8065" s="8">
        <v>533211</v>
      </c>
      <c r="C8065" s="25">
        <v>45301</v>
      </c>
      <c r="D8065" s="8"/>
      <c r="E8065" s="8" t="s">
        <v>34274</v>
      </c>
      <c r="F8065" s="26" t="s">
        <v>24</v>
      </c>
      <c r="G8065" s="8" t="s">
        <v>11209</v>
      </c>
      <c r="H8065" s="8" t="s">
        <v>601</v>
      </c>
      <c r="I8065" s="8"/>
      <c r="J8065" s="8" t="s">
        <v>40</v>
      </c>
      <c r="K8065" s="8" t="s">
        <v>93</v>
      </c>
      <c r="L8065" s="8" t="s">
        <v>80</v>
      </c>
      <c r="M8065" s="8">
        <v>2024</v>
      </c>
      <c r="N8065" s="8">
        <v>370</v>
      </c>
      <c r="O8065" s="8" t="s">
        <v>31</v>
      </c>
      <c r="P8065" s="8">
        <v>1209</v>
      </c>
      <c r="Q8065" s="26" t="s">
        <v>491</v>
      </c>
      <c r="R8065" s="8" t="s">
        <v>197</v>
      </c>
      <c r="S8065" s="8" t="s">
        <v>508</v>
      </c>
      <c r="T8065" s="8" t="s">
        <v>34275</v>
      </c>
      <c r="U8065" s="8" t="s">
        <v>34276</v>
      </c>
    </row>
    <row r="8066" spans="1:21" ht="60" customHeight="1" x14ac:dyDescent="0.25">
      <c r="A8066" s="8" t="s">
        <v>66</v>
      </c>
      <c r="B8066" s="8">
        <v>538353</v>
      </c>
      <c r="C8066" s="8"/>
      <c r="D8066" s="8"/>
      <c r="E8066" s="8" t="s">
        <v>34277</v>
      </c>
      <c r="F8066" s="26" t="s">
        <v>24</v>
      </c>
      <c r="G8066" s="8" t="s">
        <v>34278</v>
      </c>
      <c r="H8066" s="8" t="s">
        <v>2619</v>
      </c>
      <c r="I8066" s="8"/>
      <c r="J8066" s="8" t="s">
        <v>40</v>
      </c>
      <c r="K8066" s="8" t="s">
        <v>1423</v>
      </c>
      <c r="L8066" s="8" t="s">
        <v>80</v>
      </c>
      <c r="M8066" s="8">
        <v>2024</v>
      </c>
      <c r="N8066" s="8">
        <v>212</v>
      </c>
      <c r="O8066" s="8" t="s">
        <v>31</v>
      </c>
      <c r="P8066" s="8">
        <v>939</v>
      </c>
      <c r="Q8066" s="26" t="s">
        <v>491</v>
      </c>
      <c r="R8066" s="8" t="s">
        <v>167</v>
      </c>
      <c r="S8066" s="8" t="s">
        <v>554</v>
      </c>
      <c r="T8066" s="8" t="s">
        <v>34279</v>
      </c>
      <c r="U8066" s="8" t="s">
        <v>34280</v>
      </c>
    </row>
    <row r="8067" spans="1:21" ht="60" customHeight="1" x14ac:dyDescent="0.25">
      <c r="A8067" s="8" t="s">
        <v>34281</v>
      </c>
      <c r="B8067" s="8">
        <v>492798</v>
      </c>
      <c r="C8067" s="8"/>
      <c r="D8067" s="8"/>
      <c r="E8067" s="8" t="s">
        <v>34282</v>
      </c>
      <c r="F8067" s="26" t="s">
        <v>24</v>
      </c>
      <c r="G8067" s="8" t="s">
        <v>34283</v>
      </c>
      <c r="H8067" s="8" t="s">
        <v>452</v>
      </c>
      <c r="I8067" s="8" t="s">
        <v>10981</v>
      </c>
      <c r="J8067" s="8" t="s">
        <v>40</v>
      </c>
      <c r="K8067" s="8"/>
      <c r="L8067" s="8"/>
      <c r="M8067" s="8">
        <v>2022</v>
      </c>
      <c r="N8067" s="8">
        <v>215</v>
      </c>
      <c r="O8067" s="8" t="s">
        <v>31</v>
      </c>
      <c r="P8067" s="8">
        <v>949</v>
      </c>
      <c r="Q8067" s="26" t="s">
        <v>491</v>
      </c>
      <c r="R8067" s="8" t="s">
        <v>197</v>
      </c>
      <c r="S8067" s="8" t="s">
        <v>508</v>
      </c>
      <c r="T8067" s="8" t="s">
        <v>34284</v>
      </c>
      <c r="U8067" s="8" t="s">
        <v>34285</v>
      </c>
    </row>
    <row r="8068" spans="1:21" ht="60" customHeight="1" x14ac:dyDescent="0.25">
      <c r="A8068" s="8" t="s">
        <v>34286</v>
      </c>
      <c r="B8068" s="8">
        <v>494124</v>
      </c>
      <c r="C8068" s="8"/>
      <c r="D8068" s="8"/>
      <c r="E8068" s="8" t="s">
        <v>34287</v>
      </c>
      <c r="F8068" s="26" t="s">
        <v>24</v>
      </c>
      <c r="G8068" s="8" t="s">
        <v>34288</v>
      </c>
      <c r="H8068" s="8" t="s">
        <v>452</v>
      </c>
      <c r="I8068" s="8" t="s">
        <v>10981</v>
      </c>
      <c r="J8068" s="8" t="s">
        <v>40</v>
      </c>
      <c r="K8068" s="8"/>
      <c r="L8068" s="8"/>
      <c r="M8068" s="8">
        <v>2022</v>
      </c>
      <c r="N8068" s="8">
        <v>403</v>
      </c>
      <c r="O8068" s="8" t="s">
        <v>31</v>
      </c>
      <c r="P8068" s="8">
        <v>1619</v>
      </c>
      <c r="Q8068" s="26" t="s">
        <v>491</v>
      </c>
      <c r="R8068" s="8" t="s">
        <v>197</v>
      </c>
      <c r="S8068" s="8" t="s">
        <v>508</v>
      </c>
      <c r="T8068" s="8" t="s">
        <v>34289</v>
      </c>
      <c r="U8068" s="8" t="s">
        <v>34290</v>
      </c>
    </row>
    <row r="8069" spans="1:21" ht="60" customHeight="1" x14ac:dyDescent="0.25">
      <c r="A8069" s="8" t="s">
        <v>66</v>
      </c>
      <c r="B8069" s="8">
        <v>539433</v>
      </c>
      <c r="C8069" s="8"/>
      <c r="D8069" s="8"/>
      <c r="E8069" s="8" t="s">
        <v>34291</v>
      </c>
      <c r="F8069" s="26" t="s">
        <v>24</v>
      </c>
      <c r="G8069" s="8" t="s">
        <v>34292</v>
      </c>
      <c r="H8069" s="8" t="s">
        <v>482</v>
      </c>
      <c r="I8069" s="8" t="s">
        <v>5456</v>
      </c>
      <c r="J8069" s="8" t="s">
        <v>40</v>
      </c>
      <c r="K8069" s="8"/>
      <c r="L8069" s="8" t="s">
        <v>80</v>
      </c>
      <c r="M8069" s="8">
        <v>2024</v>
      </c>
      <c r="N8069" s="8">
        <v>345</v>
      </c>
      <c r="O8069" s="8" t="s">
        <v>31</v>
      </c>
      <c r="P8069" s="8">
        <v>1409</v>
      </c>
      <c r="Q8069" s="26" t="s">
        <v>491</v>
      </c>
      <c r="R8069" s="8" t="s">
        <v>197</v>
      </c>
      <c r="S8069" s="8" t="s">
        <v>429</v>
      </c>
      <c r="T8069" s="8" t="s">
        <v>34293</v>
      </c>
      <c r="U8069" s="8" t="s">
        <v>34294</v>
      </c>
    </row>
    <row r="8070" spans="1:21" ht="60" customHeight="1" x14ac:dyDescent="0.25">
      <c r="A8070" s="8" t="s">
        <v>34295</v>
      </c>
      <c r="B8070" s="8">
        <v>539827</v>
      </c>
      <c r="C8070" s="8"/>
      <c r="D8070" s="8"/>
      <c r="E8070" s="8" t="s">
        <v>34296</v>
      </c>
      <c r="F8070" s="26" t="s">
        <v>24</v>
      </c>
      <c r="G8070" s="8" t="s">
        <v>481</v>
      </c>
      <c r="H8070" s="8" t="s">
        <v>482</v>
      </c>
      <c r="I8070" s="8" t="s">
        <v>5456</v>
      </c>
      <c r="J8070" s="8" t="s">
        <v>40</v>
      </c>
      <c r="K8070" s="8"/>
      <c r="L8070" s="8" t="s">
        <v>80</v>
      </c>
      <c r="M8070" s="8">
        <v>2024</v>
      </c>
      <c r="N8070" s="8">
        <v>234</v>
      </c>
      <c r="O8070" s="8" t="s">
        <v>31</v>
      </c>
      <c r="P8070" s="8">
        <v>819</v>
      </c>
      <c r="Q8070" s="26" t="s">
        <v>491</v>
      </c>
      <c r="R8070" s="8" t="s">
        <v>197</v>
      </c>
      <c r="S8070" s="8" t="s">
        <v>429</v>
      </c>
      <c r="T8070" s="8" t="s">
        <v>34297</v>
      </c>
      <c r="U8070" s="8" t="s">
        <v>34298</v>
      </c>
    </row>
    <row r="8071" spans="1:21" ht="60" customHeight="1" x14ac:dyDescent="0.25">
      <c r="A8071" s="8" t="s">
        <v>66</v>
      </c>
      <c r="B8071" s="8">
        <v>544522</v>
      </c>
      <c r="C8071" s="8"/>
      <c r="D8071" s="8"/>
      <c r="E8071" s="8" t="s">
        <v>34299</v>
      </c>
      <c r="F8071" s="26" t="s">
        <v>24</v>
      </c>
      <c r="G8071" s="8" t="s">
        <v>34300</v>
      </c>
      <c r="H8071" s="8"/>
      <c r="I8071" s="8"/>
      <c r="J8071" s="8" t="s">
        <v>40</v>
      </c>
      <c r="K8071" s="8"/>
      <c r="L8071" s="8" t="s">
        <v>80</v>
      </c>
      <c r="M8071" s="8">
        <v>2024</v>
      </c>
      <c r="N8071" s="8">
        <v>351</v>
      </c>
      <c r="O8071" s="8" t="s">
        <v>31</v>
      </c>
      <c r="P8071" s="8">
        <v>1429</v>
      </c>
      <c r="Q8071" s="26" t="s">
        <v>491</v>
      </c>
      <c r="R8071" s="8" t="s">
        <v>197</v>
      </c>
      <c r="S8071" s="8" t="s">
        <v>4029</v>
      </c>
      <c r="T8071" s="8" t="s">
        <v>34301</v>
      </c>
      <c r="U8071" s="8" t="s">
        <v>34302</v>
      </c>
    </row>
    <row r="8072" spans="1:21" ht="60" customHeight="1" x14ac:dyDescent="0.25">
      <c r="A8072" s="8" t="s">
        <v>66</v>
      </c>
      <c r="B8072" s="8">
        <v>538851</v>
      </c>
      <c r="C8072" s="8"/>
      <c r="D8072" s="8"/>
      <c r="E8072" s="8" t="s">
        <v>34303</v>
      </c>
      <c r="F8072" s="26" t="s">
        <v>24</v>
      </c>
      <c r="G8072" s="8" t="s">
        <v>34304</v>
      </c>
      <c r="H8072" s="8" t="s">
        <v>1159</v>
      </c>
      <c r="I8072" s="8"/>
      <c r="J8072" s="8" t="s">
        <v>40</v>
      </c>
      <c r="K8072" s="8"/>
      <c r="L8072" s="8"/>
      <c r="M8072" s="8">
        <v>2024</v>
      </c>
      <c r="N8072" s="8">
        <v>137</v>
      </c>
      <c r="O8072" s="8" t="s">
        <v>62</v>
      </c>
      <c r="P8072" s="8">
        <v>459</v>
      </c>
      <c r="Q8072" s="26" t="s">
        <v>491</v>
      </c>
      <c r="R8072" s="8" t="s">
        <v>197</v>
      </c>
      <c r="S8072" s="8" t="s">
        <v>508</v>
      </c>
      <c r="T8072" s="8" t="s">
        <v>34305</v>
      </c>
      <c r="U8072" s="8" t="s">
        <v>34306</v>
      </c>
    </row>
    <row r="8073" spans="1:21" ht="60" customHeight="1" x14ac:dyDescent="0.25">
      <c r="A8073" s="8" t="s">
        <v>66</v>
      </c>
      <c r="B8073" s="8">
        <v>537747</v>
      </c>
      <c r="C8073" s="8"/>
      <c r="D8073" s="8"/>
      <c r="E8073" s="8" t="s">
        <v>34307</v>
      </c>
      <c r="F8073" s="26" t="s">
        <v>24</v>
      </c>
      <c r="G8073" s="8" t="s">
        <v>34308</v>
      </c>
      <c r="H8073" s="8" t="s">
        <v>3149</v>
      </c>
      <c r="I8073" s="8" t="s">
        <v>34156</v>
      </c>
      <c r="J8073" s="8" t="s">
        <v>40</v>
      </c>
      <c r="K8073" s="8" t="s">
        <v>1649</v>
      </c>
      <c r="L8073" s="8" t="s">
        <v>428</v>
      </c>
      <c r="M8073" s="8">
        <v>2024</v>
      </c>
      <c r="N8073" s="8">
        <v>201</v>
      </c>
      <c r="O8073" s="8" t="s">
        <v>31</v>
      </c>
      <c r="P8073" s="8">
        <v>719</v>
      </c>
      <c r="Q8073" s="26" t="s">
        <v>491</v>
      </c>
      <c r="R8073" s="8" t="s">
        <v>197</v>
      </c>
      <c r="S8073" s="8" t="s">
        <v>4029</v>
      </c>
      <c r="T8073" s="8" t="s">
        <v>34309</v>
      </c>
      <c r="U8073" s="8" t="s">
        <v>34310</v>
      </c>
    </row>
    <row r="8074" spans="1:21" ht="60" customHeight="1" x14ac:dyDescent="0.25">
      <c r="A8074" s="8" t="s">
        <v>66</v>
      </c>
      <c r="B8074" s="8">
        <v>537713</v>
      </c>
      <c r="C8074" s="8"/>
      <c r="D8074" s="8"/>
      <c r="E8074" s="8" t="s">
        <v>34311</v>
      </c>
      <c r="F8074" s="26" t="s">
        <v>24</v>
      </c>
      <c r="G8074" s="8" t="s">
        <v>1978</v>
      </c>
      <c r="H8074" s="8"/>
      <c r="I8074" s="8"/>
      <c r="J8074" s="8" t="s">
        <v>40</v>
      </c>
      <c r="K8074" s="8" t="s">
        <v>2226</v>
      </c>
      <c r="L8074" s="8" t="s">
        <v>80</v>
      </c>
      <c r="M8074" s="8">
        <v>2024</v>
      </c>
      <c r="N8074" s="8">
        <v>403</v>
      </c>
      <c r="O8074" s="8" t="s">
        <v>31</v>
      </c>
      <c r="P8074" s="8">
        <v>1299</v>
      </c>
      <c r="Q8074" s="26" t="s">
        <v>491</v>
      </c>
      <c r="R8074" s="8" t="s">
        <v>197</v>
      </c>
      <c r="S8074" s="8" t="s">
        <v>508</v>
      </c>
      <c r="T8074" s="8" t="s">
        <v>34312</v>
      </c>
      <c r="U8074" s="8" t="s">
        <v>34313</v>
      </c>
    </row>
    <row r="8075" spans="1:21" ht="60" customHeight="1" x14ac:dyDescent="0.25">
      <c r="A8075" s="8" t="s">
        <v>66</v>
      </c>
      <c r="B8075" s="8">
        <v>537714</v>
      </c>
      <c r="C8075" s="8"/>
      <c r="D8075" s="8"/>
      <c r="E8075" s="8" t="s">
        <v>34314</v>
      </c>
      <c r="F8075" s="26" t="s">
        <v>24</v>
      </c>
      <c r="G8075" s="8" t="s">
        <v>1978</v>
      </c>
      <c r="H8075" s="8"/>
      <c r="I8075" s="8"/>
      <c r="J8075" s="8" t="s">
        <v>40</v>
      </c>
      <c r="K8075" s="8" t="s">
        <v>2226</v>
      </c>
      <c r="L8075" s="8" t="s">
        <v>80</v>
      </c>
      <c r="M8075" s="8">
        <v>2024</v>
      </c>
      <c r="N8075" s="8">
        <v>247</v>
      </c>
      <c r="O8075" s="8" t="s">
        <v>31</v>
      </c>
      <c r="P8075" s="8">
        <v>849</v>
      </c>
      <c r="Q8075" s="26" t="s">
        <v>491</v>
      </c>
      <c r="R8075" s="8" t="s">
        <v>197</v>
      </c>
      <c r="S8075" s="8" t="s">
        <v>508</v>
      </c>
      <c r="T8075" s="8" t="s">
        <v>34315</v>
      </c>
      <c r="U8075" s="8" t="s">
        <v>34313</v>
      </c>
    </row>
    <row r="8076" spans="1:21" ht="60" customHeight="1" x14ac:dyDescent="0.25">
      <c r="A8076" s="8" t="s">
        <v>66</v>
      </c>
      <c r="B8076" s="8">
        <v>538840</v>
      </c>
      <c r="C8076" s="8"/>
      <c r="D8076" s="8"/>
      <c r="E8076" s="8" t="s">
        <v>34316</v>
      </c>
      <c r="F8076" s="26" t="s">
        <v>24</v>
      </c>
      <c r="G8076" s="8" t="s">
        <v>34317</v>
      </c>
      <c r="H8076" s="8" t="s">
        <v>2605</v>
      </c>
      <c r="I8076" s="8" t="s">
        <v>34218</v>
      </c>
      <c r="J8076" s="8" t="s">
        <v>40</v>
      </c>
      <c r="K8076" s="8"/>
      <c r="L8076" s="8" t="s">
        <v>80</v>
      </c>
      <c r="M8076" s="8">
        <v>2024</v>
      </c>
      <c r="N8076" s="8">
        <v>263</v>
      </c>
      <c r="O8076" s="8" t="s">
        <v>31</v>
      </c>
      <c r="P8076" s="8">
        <v>1119</v>
      </c>
      <c r="Q8076" s="26" t="s">
        <v>491</v>
      </c>
      <c r="R8076" s="8" t="s">
        <v>197</v>
      </c>
      <c r="S8076" s="8" t="s">
        <v>508</v>
      </c>
      <c r="T8076" s="8" t="s">
        <v>34318</v>
      </c>
      <c r="U8076" s="8" t="s">
        <v>34319</v>
      </c>
    </row>
    <row r="8077" spans="1:21" ht="60" customHeight="1" x14ac:dyDescent="0.25">
      <c r="A8077" s="8" t="s">
        <v>28419</v>
      </c>
      <c r="B8077" s="8">
        <v>539981</v>
      </c>
      <c r="C8077" s="8"/>
      <c r="D8077" s="8"/>
      <c r="E8077" s="8" t="s">
        <v>34320</v>
      </c>
      <c r="F8077" s="26" t="s">
        <v>24</v>
      </c>
      <c r="G8077" s="8" t="s">
        <v>34321</v>
      </c>
      <c r="H8077" s="8" t="s">
        <v>546</v>
      </c>
      <c r="I8077" s="8"/>
      <c r="J8077" s="8" t="s">
        <v>40</v>
      </c>
      <c r="K8077" s="8"/>
      <c r="L8077" s="8" t="s">
        <v>80</v>
      </c>
      <c r="M8077" s="8">
        <v>2024</v>
      </c>
      <c r="N8077" s="8">
        <v>243</v>
      </c>
      <c r="O8077" s="8" t="s">
        <v>31</v>
      </c>
      <c r="P8077" s="8">
        <v>839</v>
      </c>
      <c r="Q8077" s="26" t="s">
        <v>491</v>
      </c>
      <c r="R8077" s="8" t="s">
        <v>197</v>
      </c>
      <c r="S8077" s="8" t="s">
        <v>508</v>
      </c>
      <c r="T8077" s="8" t="s">
        <v>34322</v>
      </c>
      <c r="U8077" s="8" t="s">
        <v>34323</v>
      </c>
    </row>
    <row r="8078" spans="1:21" ht="60" customHeight="1" x14ac:dyDescent="0.25">
      <c r="A8078" s="8" t="s">
        <v>28419</v>
      </c>
      <c r="B8078" s="8">
        <v>540730</v>
      </c>
      <c r="C8078" s="8"/>
      <c r="D8078" s="8"/>
      <c r="E8078" s="8" t="s">
        <v>34324</v>
      </c>
      <c r="F8078" s="26" t="s">
        <v>24</v>
      </c>
      <c r="G8078" s="8" t="s">
        <v>34321</v>
      </c>
      <c r="H8078" s="8" t="s">
        <v>546</v>
      </c>
      <c r="I8078" s="8"/>
      <c r="J8078" s="8" t="s">
        <v>40</v>
      </c>
      <c r="K8078" s="8"/>
      <c r="L8078" s="8" t="s">
        <v>80</v>
      </c>
      <c r="M8078" s="8">
        <v>2024</v>
      </c>
      <c r="N8078" s="8">
        <v>257</v>
      </c>
      <c r="O8078" s="8" t="s">
        <v>31</v>
      </c>
      <c r="P8078" s="8">
        <v>879</v>
      </c>
      <c r="Q8078" s="26" t="s">
        <v>491</v>
      </c>
      <c r="R8078" s="8" t="s">
        <v>197</v>
      </c>
      <c r="S8078" s="8" t="s">
        <v>508</v>
      </c>
      <c r="T8078" s="8" t="s">
        <v>34325</v>
      </c>
      <c r="U8078" s="8" t="s">
        <v>34323</v>
      </c>
    </row>
    <row r="8079" spans="1:21" ht="60" customHeight="1" x14ac:dyDescent="0.25">
      <c r="A8079" s="8" t="s">
        <v>66</v>
      </c>
      <c r="B8079" s="8">
        <v>530807</v>
      </c>
      <c r="C8079" s="8"/>
      <c r="D8079" s="8"/>
      <c r="E8079" s="8" t="s">
        <v>34326</v>
      </c>
      <c r="F8079" s="26" t="s">
        <v>24</v>
      </c>
      <c r="G8079" s="8" t="s">
        <v>1973</v>
      </c>
      <c r="H8079" s="8"/>
      <c r="I8079" s="8"/>
      <c r="J8079" s="8" t="s">
        <v>2746</v>
      </c>
      <c r="K8079" s="8" t="s">
        <v>1047</v>
      </c>
      <c r="L8079" s="8" t="s">
        <v>80</v>
      </c>
      <c r="M8079" s="8">
        <v>2023</v>
      </c>
      <c r="N8079" s="8">
        <v>653</v>
      </c>
      <c r="O8079" s="8" t="s">
        <v>31</v>
      </c>
      <c r="P8079" s="8">
        <v>2019</v>
      </c>
      <c r="Q8079" s="26" t="s">
        <v>491</v>
      </c>
      <c r="R8079" s="8" t="s">
        <v>197</v>
      </c>
      <c r="S8079" s="8" t="s">
        <v>508</v>
      </c>
      <c r="T8079" s="8" t="s">
        <v>34327</v>
      </c>
      <c r="U8079" s="8" t="s">
        <v>34328</v>
      </c>
    </row>
    <row r="8080" spans="1:21" ht="60" customHeight="1" x14ac:dyDescent="0.25">
      <c r="A8080" s="8" t="s">
        <v>66</v>
      </c>
      <c r="B8080" s="8">
        <v>536484</v>
      </c>
      <c r="C8080" s="8"/>
      <c r="D8080" s="8"/>
      <c r="E8080" s="8" t="s">
        <v>34329</v>
      </c>
      <c r="F8080" s="26" t="s">
        <v>24</v>
      </c>
      <c r="G8080" s="8" t="s">
        <v>34330</v>
      </c>
      <c r="H8080" s="8" t="s">
        <v>3149</v>
      </c>
      <c r="I8080" s="8" t="s">
        <v>34184</v>
      </c>
      <c r="J8080" s="8" t="s">
        <v>40</v>
      </c>
      <c r="K8080" s="8" t="s">
        <v>1423</v>
      </c>
      <c r="L8080" s="8" t="s">
        <v>80</v>
      </c>
      <c r="M8080" s="8">
        <v>2024</v>
      </c>
      <c r="N8080" s="8">
        <v>255</v>
      </c>
      <c r="O8080" s="8" t="s">
        <v>31</v>
      </c>
      <c r="P8080" s="8">
        <v>1089</v>
      </c>
      <c r="Q8080" s="26" t="s">
        <v>491</v>
      </c>
      <c r="R8080" s="8" t="s">
        <v>197</v>
      </c>
      <c r="S8080" s="8" t="s">
        <v>508</v>
      </c>
      <c r="T8080" s="8" t="s">
        <v>34331</v>
      </c>
      <c r="U8080" s="8" t="s">
        <v>34332</v>
      </c>
    </row>
    <row r="8081" spans="1:21" ht="60" customHeight="1" x14ac:dyDescent="0.25">
      <c r="A8081" s="8" t="s">
        <v>66</v>
      </c>
      <c r="B8081" s="8">
        <v>511661</v>
      </c>
      <c r="C8081" s="8"/>
      <c r="D8081" s="8"/>
      <c r="E8081" s="8" t="s">
        <v>34333</v>
      </c>
      <c r="F8081" s="26" t="s">
        <v>24</v>
      </c>
      <c r="G8081" s="8" t="s">
        <v>34334</v>
      </c>
      <c r="H8081" s="8" t="s">
        <v>3149</v>
      </c>
      <c r="I8081" s="8" t="s">
        <v>34184</v>
      </c>
      <c r="J8081" s="8" t="s">
        <v>40</v>
      </c>
      <c r="K8081" s="8" t="s">
        <v>704</v>
      </c>
      <c r="L8081" s="8" t="s">
        <v>80</v>
      </c>
      <c r="M8081" s="8">
        <v>2023</v>
      </c>
      <c r="N8081" s="8">
        <v>234</v>
      </c>
      <c r="O8081" s="8" t="s">
        <v>31</v>
      </c>
      <c r="P8081" s="8">
        <v>1019</v>
      </c>
      <c r="Q8081" s="26" t="s">
        <v>491</v>
      </c>
      <c r="R8081" s="8" t="s">
        <v>197</v>
      </c>
      <c r="S8081" s="8" t="s">
        <v>508</v>
      </c>
      <c r="T8081" s="8" t="s">
        <v>34335</v>
      </c>
      <c r="U8081" s="8" t="s">
        <v>34336</v>
      </c>
    </row>
    <row r="8082" spans="1:21" ht="60" customHeight="1" x14ac:dyDescent="0.25">
      <c r="A8082" s="8" t="s">
        <v>66</v>
      </c>
      <c r="B8082" s="8">
        <v>535790</v>
      </c>
      <c r="C8082" s="8"/>
      <c r="D8082" s="8"/>
      <c r="E8082" s="8" t="s">
        <v>34337</v>
      </c>
      <c r="F8082" s="26" t="s">
        <v>24</v>
      </c>
      <c r="G8082" s="8" t="s">
        <v>34338</v>
      </c>
      <c r="H8082" s="8" t="s">
        <v>5633</v>
      </c>
      <c r="I8082" s="8"/>
      <c r="J8082" s="8" t="s">
        <v>40</v>
      </c>
      <c r="K8082" s="8" t="s">
        <v>7739</v>
      </c>
      <c r="L8082" s="8" t="s">
        <v>80</v>
      </c>
      <c r="M8082" s="8">
        <v>2024</v>
      </c>
      <c r="N8082" s="8">
        <v>433</v>
      </c>
      <c r="O8082" s="8" t="s">
        <v>31</v>
      </c>
      <c r="P8082" s="8">
        <v>1719</v>
      </c>
      <c r="Q8082" s="26" t="s">
        <v>491</v>
      </c>
      <c r="R8082" s="8" t="s">
        <v>197</v>
      </c>
      <c r="S8082" s="8" t="s">
        <v>508</v>
      </c>
      <c r="T8082" s="8" t="s">
        <v>34339</v>
      </c>
      <c r="U8082" s="8" t="s">
        <v>34340</v>
      </c>
    </row>
    <row r="8083" spans="1:21" ht="60" customHeight="1" x14ac:dyDescent="0.25">
      <c r="A8083" s="8" t="s">
        <v>66</v>
      </c>
      <c r="B8083" s="8">
        <v>539171</v>
      </c>
      <c r="C8083" s="8"/>
      <c r="D8083" s="8"/>
      <c r="E8083" s="8" t="s">
        <v>34341</v>
      </c>
      <c r="F8083" s="26" t="s">
        <v>24</v>
      </c>
      <c r="G8083" s="8" t="s">
        <v>34342</v>
      </c>
      <c r="H8083" s="8" t="s">
        <v>15193</v>
      </c>
      <c r="I8083" s="8"/>
      <c r="J8083" s="8" t="s">
        <v>40</v>
      </c>
      <c r="K8083" s="8"/>
      <c r="L8083" s="8" t="s">
        <v>80</v>
      </c>
      <c r="M8083" s="8">
        <v>2024</v>
      </c>
      <c r="N8083" s="8">
        <v>374</v>
      </c>
      <c r="O8083" s="8" t="s">
        <v>31</v>
      </c>
      <c r="P8083" s="8">
        <v>1219</v>
      </c>
      <c r="Q8083" s="26" t="s">
        <v>491</v>
      </c>
      <c r="R8083" s="8" t="s">
        <v>197</v>
      </c>
      <c r="S8083" s="8" t="s">
        <v>508</v>
      </c>
      <c r="T8083" s="8" t="s">
        <v>34343</v>
      </c>
      <c r="U8083" s="8" t="s">
        <v>34344</v>
      </c>
    </row>
    <row r="8084" spans="1:21" ht="60" customHeight="1" x14ac:dyDescent="0.25">
      <c r="A8084" s="8" t="s">
        <v>66</v>
      </c>
      <c r="B8084" s="8">
        <v>539382</v>
      </c>
      <c r="C8084" s="8"/>
      <c r="D8084" s="8"/>
      <c r="E8084" s="8" t="s">
        <v>34345</v>
      </c>
      <c r="F8084" s="26" t="s">
        <v>24</v>
      </c>
      <c r="G8084" s="8" t="s">
        <v>34342</v>
      </c>
      <c r="H8084" s="8" t="s">
        <v>15193</v>
      </c>
      <c r="I8084" s="8"/>
      <c r="J8084" s="8" t="s">
        <v>40</v>
      </c>
      <c r="K8084" s="8"/>
      <c r="L8084" s="8" t="s">
        <v>80</v>
      </c>
      <c r="M8084" s="8">
        <v>2024</v>
      </c>
      <c r="N8084" s="8">
        <v>447</v>
      </c>
      <c r="O8084" s="8" t="s">
        <v>31</v>
      </c>
      <c r="P8084" s="8">
        <v>1429</v>
      </c>
      <c r="Q8084" s="26" t="s">
        <v>491</v>
      </c>
      <c r="R8084" s="8" t="s">
        <v>197</v>
      </c>
      <c r="S8084" s="8" t="s">
        <v>508</v>
      </c>
      <c r="T8084" s="8" t="s">
        <v>34346</v>
      </c>
      <c r="U8084" s="8" t="s">
        <v>34344</v>
      </c>
    </row>
    <row r="8085" spans="1:21" ht="60" customHeight="1" x14ac:dyDescent="0.25">
      <c r="A8085" s="8" t="s">
        <v>66</v>
      </c>
      <c r="B8085" s="8">
        <v>539383</v>
      </c>
      <c r="C8085" s="8"/>
      <c r="D8085" s="8"/>
      <c r="E8085" s="8" t="s">
        <v>34347</v>
      </c>
      <c r="F8085" s="26" t="s">
        <v>24</v>
      </c>
      <c r="G8085" s="8" t="s">
        <v>34342</v>
      </c>
      <c r="H8085" s="8" t="s">
        <v>15193</v>
      </c>
      <c r="I8085" s="8"/>
      <c r="J8085" s="8" t="s">
        <v>40</v>
      </c>
      <c r="K8085" s="8"/>
      <c r="L8085" s="8" t="s">
        <v>80</v>
      </c>
      <c r="M8085" s="8">
        <v>2024</v>
      </c>
      <c r="N8085" s="8">
        <v>376</v>
      </c>
      <c r="O8085" s="8" t="s">
        <v>31</v>
      </c>
      <c r="P8085" s="8">
        <v>1219</v>
      </c>
      <c r="Q8085" s="26" t="s">
        <v>491</v>
      </c>
      <c r="R8085" s="8" t="s">
        <v>197</v>
      </c>
      <c r="S8085" s="8" t="s">
        <v>508</v>
      </c>
      <c r="T8085" s="8" t="s">
        <v>34348</v>
      </c>
      <c r="U8085" s="8" t="s">
        <v>34349</v>
      </c>
    </row>
    <row r="8086" spans="1:21" ht="60" customHeight="1" x14ac:dyDescent="0.25">
      <c r="A8086" s="8" t="s">
        <v>66</v>
      </c>
      <c r="B8086" s="8">
        <v>539172</v>
      </c>
      <c r="C8086" s="8"/>
      <c r="D8086" s="8"/>
      <c r="E8086" s="8" t="s">
        <v>34350</v>
      </c>
      <c r="F8086" s="26" t="s">
        <v>24</v>
      </c>
      <c r="G8086" s="8" t="s">
        <v>34342</v>
      </c>
      <c r="H8086" s="8" t="s">
        <v>15193</v>
      </c>
      <c r="I8086" s="8"/>
      <c r="J8086" s="8" t="s">
        <v>40</v>
      </c>
      <c r="K8086" s="8" t="s">
        <v>1687</v>
      </c>
      <c r="L8086" s="8" t="s">
        <v>80</v>
      </c>
      <c r="M8086" s="8">
        <v>2024</v>
      </c>
      <c r="N8086" s="8">
        <v>291</v>
      </c>
      <c r="O8086" s="8" t="s">
        <v>31</v>
      </c>
      <c r="P8086" s="8">
        <v>1219</v>
      </c>
      <c r="Q8086" s="26" t="s">
        <v>491</v>
      </c>
      <c r="R8086" s="8" t="s">
        <v>197</v>
      </c>
      <c r="S8086" s="8" t="s">
        <v>508</v>
      </c>
      <c r="T8086" s="8" t="s">
        <v>34351</v>
      </c>
      <c r="U8086" s="8" t="s">
        <v>34352</v>
      </c>
    </row>
    <row r="8087" spans="1:21" ht="60" customHeight="1" x14ac:dyDescent="0.25">
      <c r="A8087" s="8" t="s">
        <v>66</v>
      </c>
      <c r="B8087" s="8">
        <v>536189</v>
      </c>
      <c r="C8087" s="8"/>
      <c r="D8087" s="8"/>
      <c r="E8087" s="8" t="s">
        <v>34353</v>
      </c>
      <c r="F8087" s="26" t="s">
        <v>24</v>
      </c>
      <c r="G8087" s="8" t="s">
        <v>34317</v>
      </c>
      <c r="H8087" s="8" t="s">
        <v>2605</v>
      </c>
      <c r="I8087" s="8"/>
      <c r="J8087" s="8" t="s">
        <v>40</v>
      </c>
      <c r="K8087" s="8" t="s">
        <v>1577</v>
      </c>
      <c r="L8087" s="8" t="s">
        <v>80</v>
      </c>
      <c r="M8087" s="8">
        <v>2024</v>
      </c>
      <c r="N8087" s="8">
        <v>406</v>
      </c>
      <c r="O8087" s="8" t="s">
        <v>31</v>
      </c>
      <c r="P8087" s="8">
        <v>1629</v>
      </c>
      <c r="Q8087" s="26" t="s">
        <v>491</v>
      </c>
      <c r="R8087" s="8" t="s">
        <v>197</v>
      </c>
      <c r="S8087" s="8" t="s">
        <v>508</v>
      </c>
      <c r="T8087" s="8" t="s">
        <v>34354</v>
      </c>
      <c r="U8087" s="8" t="s">
        <v>34355</v>
      </c>
    </row>
    <row r="8088" spans="1:21" ht="60" customHeight="1" x14ac:dyDescent="0.25">
      <c r="A8088" s="8" t="s">
        <v>34356</v>
      </c>
      <c r="B8088" s="8">
        <v>539003</v>
      </c>
      <c r="C8088" s="8"/>
      <c r="D8088" s="8"/>
      <c r="E8088" s="8" t="s">
        <v>34357</v>
      </c>
      <c r="F8088" s="26" t="s">
        <v>24</v>
      </c>
      <c r="G8088" s="8" t="s">
        <v>34358</v>
      </c>
      <c r="H8088" s="8" t="s">
        <v>1159</v>
      </c>
      <c r="I8088" s="8" t="s">
        <v>34359</v>
      </c>
      <c r="J8088" s="8" t="s">
        <v>40</v>
      </c>
      <c r="K8088" s="8"/>
      <c r="L8088" s="8"/>
      <c r="M8088" s="8">
        <v>2024</v>
      </c>
      <c r="N8088" s="8">
        <v>218</v>
      </c>
      <c r="O8088" s="8" t="s">
        <v>31</v>
      </c>
      <c r="P8088" s="8">
        <v>769</v>
      </c>
      <c r="Q8088" s="26" t="s">
        <v>491</v>
      </c>
      <c r="R8088" s="8" t="s">
        <v>197</v>
      </c>
      <c r="S8088" s="8" t="s">
        <v>508</v>
      </c>
      <c r="T8088" s="8" t="s">
        <v>34360</v>
      </c>
      <c r="U8088" s="8" t="s">
        <v>34361</v>
      </c>
    </row>
    <row r="8089" spans="1:21" ht="60" customHeight="1" x14ac:dyDescent="0.25">
      <c r="A8089" s="8" t="s">
        <v>34362</v>
      </c>
      <c r="B8089" s="8">
        <v>492245</v>
      </c>
      <c r="C8089" s="8"/>
      <c r="D8089" s="8"/>
      <c r="E8089" s="8" t="s">
        <v>34363</v>
      </c>
      <c r="F8089" s="26" t="s">
        <v>24</v>
      </c>
      <c r="G8089" s="8" t="s">
        <v>34364</v>
      </c>
      <c r="H8089" s="8" t="s">
        <v>56</v>
      </c>
      <c r="I8089" s="8"/>
      <c r="J8089" s="8" t="s">
        <v>40</v>
      </c>
      <c r="K8089" s="8"/>
      <c r="L8089" s="8"/>
      <c r="M8089" s="8">
        <v>2022</v>
      </c>
      <c r="N8089" s="8">
        <v>80</v>
      </c>
      <c r="O8089" s="8" t="s">
        <v>62</v>
      </c>
      <c r="P8089" s="8">
        <v>319</v>
      </c>
      <c r="Q8089" s="26" t="s">
        <v>491</v>
      </c>
      <c r="R8089" s="8" t="s">
        <v>197</v>
      </c>
      <c r="S8089" s="8" t="s">
        <v>508</v>
      </c>
      <c r="T8089" s="8" t="s">
        <v>34365</v>
      </c>
      <c r="U8089" s="8" t="s">
        <v>34366</v>
      </c>
    </row>
    <row r="8090" spans="1:21" ht="60" customHeight="1" x14ac:dyDescent="0.25">
      <c r="A8090" s="8" t="s">
        <v>34367</v>
      </c>
      <c r="B8090" s="8">
        <v>538848</v>
      </c>
      <c r="C8090" s="8"/>
      <c r="D8090" s="8"/>
      <c r="E8090" s="8" t="s">
        <v>34368</v>
      </c>
      <c r="F8090" s="26" t="s">
        <v>24</v>
      </c>
      <c r="G8090" s="8" t="s">
        <v>34369</v>
      </c>
      <c r="H8090" s="8" t="s">
        <v>1159</v>
      </c>
      <c r="I8090" s="8" t="s">
        <v>34359</v>
      </c>
      <c r="J8090" s="8" t="s">
        <v>40</v>
      </c>
      <c r="K8090" s="8"/>
      <c r="L8090" s="8"/>
      <c r="M8090" s="8">
        <v>2024</v>
      </c>
      <c r="N8090" s="8">
        <v>171</v>
      </c>
      <c r="O8090" s="8" t="s">
        <v>31</v>
      </c>
      <c r="P8090" s="8">
        <v>639</v>
      </c>
      <c r="Q8090" s="26" t="s">
        <v>491</v>
      </c>
      <c r="R8090" s="8" t="s">
        <v>197</v>
      </c>
      <c r="S8090" s="8" t="s">
        <v>508</v>
      </c>
      <c r="T8090" s="8" t="s">
        <v>34370</v>
      </c>
      <c r="U8090" s="8" t="s">
        <v>34371</v>
      </c>
    </row>
    <row r="8091" spans="1:21" ht="60" customHeight="1" x14ac:dyDescent="0.25">
      <c r="A8091" s="8" t="s">
        <v>66</v>
      </c>
      <c r="B8091" s="8">
        <v>493515</v>
      </c>
      <c r="C8091" s="8"/>
      <c r="D8091" s="8"/>
      <c r="E8091" s="8" t="s">
        <v>34372</v>
      </c>
      <c r="F8091" s="26" t="s">
        <v>24</v>
      </c>
      <c r="G8091" s="8" t="s">
        <v>34373</v>
      </c>
      <c r="H8091" s="8" t="s">
        <v>56</v>
      </c>
      <c r="I8091" s="8"/>
      <c r="J8091" s="8" t="s">
        <v>40</v>
      </c>
      <c r="K8091" s="8"/>
      <c r="L8091" s="8"/>
      <c r="M8091" s="8">
        <v>2022</v>
      </c>
      <c r="N8091" s="8">
        <v>133</v>
      </c>
      <c r="O8091" s="8" t="s">
        <v>62</v>
      </c>
      <c r="P8091" s="8">
        <v>449</v>
      </c>
      <c r="Q8091" s="26" t="s">
        <v>491</v>
      </c>
      <c r="R8091" s="8" t="s">
        <v>167</v>
      </c>
      <c r="S8091" s="8" t="s">
        <v>1161</v>
      </c>
      <c r="T8091" s="8" t="s">
        <v>34374</v>
      </c>
      <c r="U8091" s="8" t="s">
        <v>34375</v>
      </c>
    </row>
    <row r="8092" spans="1:21" ht="60" customHeight="1" x14ac:dyDescent="0.25">
      <c r="A8092" s="8" t="s">
        <v>34376</v>
      </c>
      <c r="B8092" s="8">
        <v>535256</v>
      </c>
      <c r="C8092" s="8"/>
      <c r="D8092" s="8"/>
      <c r="E8092" s="8" t="s">
        <v>34377</v>
      </c>
      <c r="F8092" s="26" t="s">
        <v>24</v>
      </c>
      <c r="G8092" s="8" t="s">
        <v>34378</v>
      </c>
      <c r="H8092" s="8" t="s">
        <v>56</v>
      </c>
      <c r="I8092" s="8"/>
      <c r="J8092" s="8" t="s">
        <v>40</v>
      </c>
      <c r="K8092" s="8"/>
      <c r="L8092" s="8"/>
      <c r="M8092" s="8">
        <v>2024</v>
      </c>
      <c r="N8092" s="8">
        <v>111</v>
      </c>
      <c r="O8092" s="8" t="s">
        <v>62</v>
      </c>
      <c r="P8092" s="8">
        <v>399</v>
      </c>
      <c r="Q8092" s="26" t="s">
        <v>491</v>
      </c>
      <c r="R8092" s="8" t="s">
        <v>167</v>
      </c>
      <c r="S8092" s="8" t="s">
        <v>1161</v>
      </c>
      <c r="T8092" s="8" t="s">
        <v>34379</v>
      </c>
      <c r="U8092" s="8" t="s">
        <v>34380</v>
      </c>
    </row>
    <row r="8093" spans="1:21" ht="60" customHeight="1" x14ac:dyDescent="0.25">
      <c r="A8093" s="8" t="s">
        <v>66</v>
      </c>
      <c r="B8093" s="8">
        <v>492225</v>
      </c>
      <c r="C8093" s="8"/>
      <c r="D8093" s="8"/>
      <c r="E8093" s="8" t="s">
        <v>34381</v>
      </c>
      <c r="F8093" s="26" t="s">
        <v>24</v>
      </c>
      <c r="G8093" s="8" t="s">
        <v>34382</v>
      </c>
      <c r="H8093" s="8" t="s">
        <v>56</v>
      </c>
      <c r="I8093" s="8"/>
      <c r="J8093" s="8" t="s">
        <v>40</v>
      </c>
      <c r="K8093" s="8"/>
      <c r="L8093" s="8"/>
      <c r="M8093" s="8">
        <v>2022</v>
      </c>
      <c r="N8093" s="8">
        <v>109</v>
      </c>
      <c r="O8093" s="8" t="s">
        <v>62</v>
      </c>
      <c r="P8093" s="8">
        <v>489</v>
      </c>
      <c r="Q8093" s="26" t="s">
        <v>491</v>
      </c>
      <c r="R8093" s="8" t="s">
        <v>197</v>
      </c>
      <c r="S8093" s="8" t="s">
        <v>3959</v>
      </c>
      <c r="T8093" s="8" t="s">
        <v>34383</v>
      </c>
      <c r="U8093" s="8" t="s">
        <v>34384</v>
      </c>
    </row>
    <row r="8094" spans="1:21" ht="60" customHeight="1" x14ac:dyDescent="0.25">
      <c r="A8094" s="8" t="s">
        <v>66</v>
      </c>
      <c r="B8094" s="8">
        <v>494079</v>
      </c>
      <c r="C8094" s="8"/>
      <c r="D8094" s="8"/>
      <c r="E8094" s="8" t="s">
        <v>34385</v>
      </c>
      <c r="F8094" s="26" t="s">
        <v>24</v>
      </c>
      <c r="G8094" s="8" t="s">
        <v>34386</v>
      </c>
      <c r="H8094" s="8" t="s">
        <v>56</v>
      </c>
      <c r="I8094" s="8" t="s">
        <v>34387</v>
      </c>
      <c r="J8094" s="8" t="s">
        <v>40</v>
      </c>
      <c r="K8094" s="8"/>
      <c r="L8094" s="8"/>
      <c r="M8094" s="8">
        <v>2022</v>
      </c>
      <c r="N8094" s="8">
        <v>177</v>
      </c>
      <c r="O8094" s="8" t="s">
        <v>31</v>
      </c>
      <c r="P8094" s="8">
        <v>809</v>
      </c>
      <c r="Q8094" s="26" t="s">
        <v>491</v>
      </c>
      <c r="R8094" s="8" t="s">
        <v>197</v>
      </c>
      <c r="S8094" s="8" t="s">
        <v>508</v>
      </c>
      <c r="T8094" s="8" t="s">
        <v>34388</v>
      </c>
      <c r="U8094" s="8" t="s">
        <v>34389</v>
      </c>
    </row>
    <row r="8095" spans="1:21" ht="60" customHeight="1" x14ac:dyDescent="0.25">
      <c r="A8095" s="8" t="s">
        <v>66</v>
      </c>
      <c r="B8095" s="8">
        <v>537815</v>
      </c>
      <c r="C8095" s="8"/>
      <c r="D8095" s="8"/>
      <c r="E8095" s="8" t="s">
        <v>34390</v>
      </c>
      <c r="F8095" s="26" t="s">
        <v>24</v>
      </c>
      <c r="G8095" s="8" t="s">
        <v>34391</v>
      </c>
      <c r="H8095" s="8" t="s">
        <v>34392</v>
      </c>
      <c r="I8095" s="8"/>
      <c r="J8095" s="8" t="s">
        <v>40</v>
      </c>
      <c r="K8095" s="8"/>
      <c r="L8095" s="8" t="s">
        <v>80</v>
      </c>
      <c r="M8095" s="8">
        <v>2024</v>
      </c>
      <c r="N8095" s="8">
        <v>353</v>
      </c>
      <c r="O8095" s="8" t="s">
        <v>31</v>
      </c>
      <c r="P8095" s="8">
        <v>1439</v>
      </c>
      <c r="Q8095" s="26" t="s">
        <v>491</v>
      </c>
      <c r="R8095" s="8" t="s">
        <v>197</v>
      </c>
      <c r="S8095" s="8" t="s">
        <v>4029</v>
      </c>
      <c r="T8095" s="8" t="s">
        <v>34393</v>
      </c>
      <c r="U8095" s="8" t="s">
        <v>34394</v>
      </c>
    </row>
    <row r="8096" spans="1:21" ht="60" customHeight="1" x14ac:dyDescent="0.25">
      <c r="A8096" s="8" t="s">
        <v>66</v>
      </c>
      <c r="B8096" s="8">
        <v>489940</v>
      </c>
      <c r="C8096" s="8"/>
      <c r="D8096" s="8"/>
      <c r="E8096" s="8" t="s">
        <v>34395</v>
      </c>
      <c r="F8096" s="26" t="s">
        <v>24</v>
      </c>
      <c r="G8096" s="8" t="s">
        <v>34396</v>
      </c>
      <c r="H8096" s="8" t="s">
        <v>1159</v>
      </c>
      <c r="I8096" s="8"/>
      <c r="J8096" s="8" t="s">
        <v>40</v>
      </c>
      <c r="K8096" s="8" t="s">
        <v>1687</v>
      </c>
      <c r="L8096" s="8"/>
      <c r="M8096" s="8">
        <v>2022</v>
      </c>
      <c r="N8096" s="8">
        <v>360</v>
      </c>
      <c r="O8096" s="8" t="s">
        <v>31</v>
      </c>
      <c r="P8096" s="8">
        <v>1459</v>
      </c>
      <c r="Q8096" s="26" t="s">
        <v>491</v>
      </c>
      <c r="R8096" s="8" t="s">
        <v>197</v>
      </c>
      <c r="S8096" s="8" t="s">
        <v>508</v>
      </c>
      <c r="T8096" s="8" t="s">
        <v>34397</v>
      </c>
      <c r="U8096" s="8" t="s">
        <v>34398</v>
      </c>
    </row>
    <row r="8097" spans="1:21" ht="60" customHeight="1" x14ac:dyDescent="0.25">
      <c r="A8097" s="8" t="s">
        <v>66</v>
      </c>
      <c r="B8097" s="8">
        <v>490265</v>
      </c>
      <c r="C8097" s="8"/>
      <c r="D8097" s="8"/>
      <c r="E8097" s="8" t="s">
        <v>34399</v>
      </c>
      <c r="F8097" s="26" t="s">
        <v>24</v>
      </c>
      <c r="G8097" s="8" t="s">
        <v>34400</v>
      </c>
      <c r="H8097" s="8" t="s">
        <v>452</v>
      </c>
      <c r="I8097" s="8" t="s">
        <v>34401</v>
      </c>
      <c r="J8097" s="8" t="s">
        <v>40</v>
      </c>
      <c r="K8097" s="8" t="s">
        <v>1069</v>
      </c>
      <c r="L8097" s="8" t="s">
        <v>428</v>
      </c>
      <c r="M8097" s="8">
        <v>2022</v>
      </c>
      <c r="N8097" s="8">
        <v>446</v>
      </c>
      <c r="O8097" s="8" t="s">
        <v>31</v>
      </c>
      <c r="P8097" s="8">
        <v>1769</v>
      </c>
      <c r="Q8097" s="26" t="s">
        <v>491</v>
      </c>
      <c r="R8097" s="8" t="s">
        <v>197</v>
      </c>
      <c r="S8097" s="8" t="s">
        <v>4029</v>
      </c>
      <c r="T8097" s="8" t="s">
        <v>34402</v>
      </c>
      <c r="U8097" s="8" t="s">
        <v>34403</v>
      </c>
    </row>
    <row r="8098" spans="1:21" ht="60" customHeight="1" x14ac:dyDescent="0.25">
      <c r="A8098" s="8" t="s">
        <v>66</v>
      </c>
      <c r="B8098" s="8">
        <v>490250</v>
      </c>
      <c r="C8098" s="8"/>
      <c r="D8098" s="8"/>
      <c r="E8098" s="8" t="s">
        <v>34404</v>
      </c>
      <c r="F8098" s="26" t="s">
        <v>24</v>
      </c>
      <c r="G8098" s="8" t="s">
        <v>34405</v>
      </c>
      <c r="H8098" s="8" t="s">
        <v>452</v>
      </c>
      <c r="I8098" s="8" t="s">
        <v>34401</v>
      </c>
      <c r="J8098" s="8" t="s">
        <v>40</v>
      </c>
      <c r="K8098" s="8"/>
      <c r="L8098" s="8"/>
      <c r="M8098" s="8">
        <v>2022</v>
      </c>
      <c r="N8098" s="8">
        <v>153</v>
      </c>
      <c r="O8098" s="8" t="s">
        <v>31</v>
      </c>
      <c r="P8098" s="8">
        <v>729</v>
      </c>
      <c r="Q8098" s="26" t="s">
        <v>491</v>
      </c>
      <c r="R8098" s="8" t="s">
        <v>197</v>
      </c>
      <c r="S8098" s="8" t="s">
        <v>4029</v>
      </c>
      <c r="T8098" s="8" t="s">
        <v>34406</v>
      </c>
      <c r="U8098" s="8" t="s">
        <v>34407</v>
      </c>
    </row>
    <row r="8099" spans="1:21" ht="60" customHeight="1" x14ac:dyDescent="0.25">
      <c r="A8099" s="8" t="s">
        <v>66</v>
      </c>
      <c r="B8099" s="8">
        <v>534791</v>
      </c>
      <c r="C8099" s="8"/>
      <c r="D8099" s="8"/>
      <c r="E8099" s="8" t="s">
        <v>34408</v>
      </c>
      <c r="F8099" s="26" t="s">
        <v>24</v>
      </c>
      <c r="G8099" s="8" t="s">
        <v>34409</v>
      </c>
      <c r="H8099" s="8" t="s">
        <v>452</v>
      </c>
      <c r="I8099" s="8" t="s">
        <v>34401</v>
      </c>
      <c r="J8099" s="8" t="s">
        <v>40</v>
      </c>
      <c r="K8099" s="8" t="s">
        <v>627</v>
      </c>
      <c r="L8099" s="8" t="s">
        <v>428</v>
      </c>
      <c r="M8099" s="8">
        <v>2024</v>
      </c>
      <c r="N8099" s="8">
        <v>179</v>
      </c>
      <c r="O8099" s="8" t="s">
        <v>31</v>
      </c>
      <c r="P8099" s="8">
        <v>819</v>
      </c>
      <c r="Q8099" s="26" t="s">
        <v>491</v>
      </c>
      <c r="R8099" s="8" t="s">
        <v>197</v>
      </c>
      <c r="S8099" s="8" t="s">
        <v>4029</v>
      </c>
      <c r="T8099" s="8" t="s">
        <v>34410</v>
      </c>
      <c r="U8099" s="8" t="s">
        <v>34411</v>
      </c>
    </row>
    <row r="8100" spans="1:21" ht="60" customHeight="1" x14ac:dyDescent="0.25">
      <c r="A8100" s="8" t="s">
        <v>66</v>
      </c>
      <c r="B8100" s="8">
        <v>494078</v>
      </c>
      <c r="C8100" s="8"/>
      <c r="D8100" s="8"/>
      <c r="E8100" s="8" t="s">
        <v>34412</v>
      </c>
      <c r="F8100" s="26" t="s">
        <v>24</v>
      </c>
      <c r="G8100" s="8" t="s">
        <v>34413</v>
      </c>
      <c r="H8100" s="8" t="s">
        <v>56</v>
      </c>
      <c r="I8100" s="8" t="s">
        <v>34387</v>
      </c>
      <c r="J8100" s="8" t="s">
        <v>40</v>
      </c>
      <c r="K8100" s="8"/>
      <c r="L8100" s="8"/>
      <c r="M8100" s="8">
        <v>2022</v>
      </c>
      <c r="N8100" s="8">
        <v>148</v>
      </c>
      <c r="O8100" s="8" t="s">
        <v>62</v>
      </c>
      <c r="P8100" s="8">
        <v>489</v>
      </c>
      <c r="Q8100" s="26" t="s">
        <v>491</v>
      </c>
      <c r="R8100" s="8" t="s">
        <v>197</v>
      </c>
      <c r="S8100" s="8" t="s">
        <v>4029</v>
      </c>
      <c r="T8100" s="8" t="s">
        <v>34414</v>
      </c>
      <c r="U8100" s="8" t="s">
        <v>34415</v>
      </c>
    </row>
    <row r="8101" spans="1:21" ht="60" customHeight="1" x14ac:dyDescent="0.25">
      <c r="A8101" s="8" t="s">
        <v>66</v>
      </c>
      <c r="B8101" s="8">
        <v>533360</v>
      </c>
      <c r="C8101" s="8"/>
      <c r="D8101" s="8"/>
      <c r="E8101" s="8" t="s">
        <v>34416</v>
      </c>
      <c r="F8101" s="26" t="s">
        <v>24</v>
      </c>
      <c r="G8101" s="8" t="s">
        <v>34417</v>
      </c>
      <c r="H8101" s="8" t="s">
        <v>56</v>
      </c>
      <c r="I8101" s="8"/>
      <c r="J8101" s="8" t="s">
        <v>40</v>
      </c>
      <c r="K8101" s="8"/>
      <c r="L8101" s="8"/>
      <c r="M8101" s="8">
        <v>2023</v>
      </c>
      <c r="N8101" s="8">
        <v>158</v>
      </c>
      <c r="O8101" s="8" t="s">
        <v>31</v>
      </c>
      <c r="P8101" s="8">
        <v>739</v>
      </c>
      <c r="Q8101" s="26" t="s">
        <v>491</v>
      </c>
      <c r="R8101" s="8" t="s">
        <v>197</v>
      </c>
      <c r="S8101" s="8" t="s">
        <v>198</v>
      </c>
      <c r="T8101" s="8" t="s">
        <v>34418</v>
      </c>
      <c r="U8101" s="8" t="s">
        <v>34419</v>
      </c>
    </row>
    <row r="8102" spans="1:21" ht="60" customHeight="1" x14ac:dyDescent="0.25">
      <c r="A8102" s="8" t="s">
        <v>66</v>
      </c>
      <c r="B8102" s="8">
        <v>533361</v>
      </c>
      <c r="C8102" s="8"/>
      <c r="D8102" s="8"/>
      <c r="E8102" s="8" t="s">
        <v>34420</v>
      </c>
      <c r="F8102" s="26" t="s">
        <v>24</v>
      </c>
      <c r="G8102" s="8" t="s">
        <v>34417</v>
      </c>
      <c r="H8102" s="8" t="s">
        <v>56</v>
      </c>
      <c r="I8102" s="8"/>
      <c r="J8102" s="8" t="s">
        <v>40</v>
      </c>
      <c r="K8102" s="8"/>
      <c r="L8102" s="8"/>
      <c r="M8102" s="8">
        <v>2023</v>
      </c>
      <c r="N8102" s="8">
        <v>174</v>
      </c>
      <c r="O8102" s="8" t="s">
        <v>31</v>
      </c>
      <c r="P8102" s="8">
        <v>799</v>
      </c>
      <c r="Q8102" s="26" t="s">
        <v>491</v>
      </c>
      <c r="R8102" s="8" t="s">
        <v>197</v>
      </c>
      <c r="S8102" s="8" t="s">
        <v>198</v>
      </c>
      <c r="T8102" s="8" t="s">
        <v>34421</v>
      </c>
      <c r="U8102" s="8" t="s">
        <v>34419</v>
      </c>
    </row>
    <row r="8103" spans="1:21" ht="60" customHeight="1" x14ac:dyDescent="0.25">
      <c r="A8103" s="8" t="s">
        <v>34422</v>
      </c>
      <c r="B8103" s="8">
        <v>498935</v>
      </c>
      <c r="C8103" s="8"/>
      <c r="D8103" s="8"/>
      <c r="E8103" s="8" t="s">
        <v>34423</v>
      </c>
      <c r="F8103" s="26" t="s">
        <v>24</v>
      </c>
      <c r="G8103" s="8" t="s">
        <v>34424</v>
      </c>
      <c r="H8103" s="8" t="s">
        <v>452</v>
      </c>
      <c r="I8103" s="8"/>
      <c r="J8103" s="8" t="s">
        <v>40</v>
      </c>
      <c r="K8103" s="8"/>
      <c r="L8103" s="8"/>
      <c r="M8103" s="8">
        <v>2022</v>
      </c>
      <c r="N8103" s="8">
        <v>115</v>
      </c>
      <c r="O8103" s="8" t="s">
        <v>62</v>
      </c>
      <c r="P8103" s="8">
        <v>509</v>
      </c>
      <c r="Q8103" s="26" t="s">
        <v>491</v>
      </c>
      <c r="R8103" s="8" t="s">
        <v>197</v>
      </c>
      <c r="S8103" s="8" t="s">
        <v>4029</v>
      </c>
      <c r="T8103" s="8" t="s">
        <v>34425</v>
      </c>
      <c r="U8103" s="8" t="s">
        <v>34426</v>
      </c>
    </row>
    <row r="8104" spans="1:21" ht="60" customHeight="1" x14ac:dyDescent="0.25">
      <c r="A8104" s="8" t="s">
        <v>66</v>
      </c>
      <c r="B8104" s="8">
        <v>541452</v>
      </c>
      <c r="C8104" s="8"/>
      <c r="D8104" s="8"/>
      <c r="E8104" s="8" t="s">
        <v>34427</v>
      </c>
      <c r="F8104" s="26" t="s">
        <v>24</v>
      </c>
      <c r="G8104" s="8" t="s">
        <v>34428</v>
      </c>
      <c r="H8104" s="8" t="s">
        <v>29</v>
      </c>
      <c r="I8104" s="8"/>
      <c r="J8104" s="8" t="s">
        <v>40</v>
      </c>
      <c r="K8104" s="8"/>
      <c r="L8104" s="8" t="s">
        <v>80</v>
      </c>
      <c r="M8104" s="8">
        <v>2024</v>
      </c>
      <c r="N8104" s="8">
        <v>538</v>
      </c>
      <c r="O8104" s="8" t="s">
        <v>31</v>
      </c>
      <c r="P8104" s="8">
        <v>2099</v>
      </c>
      <c r="Q8104" s="26" t="s">
        <v>491</v>
      </c>
      <c r="R8104" s="8" t="s">
        <v>407</v>
      </c>
      <c r="S8104" s="8" t="s">
        <v>408</v>
      </c>
      <c r="T8104" s="8" t="s">
        <v>34429</v>
      </c>
      <c r="U8104" s="8" t="s">
        <v>34430</v>
      </c>
    </row>
    <row r="8105" spans="1:21" ht="60" customHeight="1" x14ac:dyDescent="0.25">
      <c r="A8105" s="8" t="s">
        <v>66</v>
      </c>
      <c r="B8105" s="8">
        <v>494526</v>
      </c>
      <c r="C8105" s="8"/>
      <c r="D8105" s="8"/>
      <c r="E8105" s="8" t="s">
        <v>34431</v>
      </c>
      <c r="F8105" s="26" t="s">
        <v>24</v>
      </c>
      <c r="G8105" s="8" t="s">
        <v>34432</v>
      </c>
      <c r="H8105" s="8" t="s">
        <v>5791</v>
      </c>
      <c r="I8105" s="8"/>
      <c r="J8105" s="8" t="s">
        <v>40</v>
      </c>
      <c r="K8105" s="8"/>
      <c r="L8105" s="8" t="s">
        <v>80</v>
      </c>
      <c r="M8105" s="8">
        <v>2022</v>
      </c>
      <c r="N8105" s="8">
        <v>159</v>
      </c>
      <c r="O8105" s="8" t="s">
        <v>31</v>
      </c>
      <c r="P8105" s="8">
        <v>599</v>
      </c>
      <c r="Q8105" s="26" t="s">
        <v>491</v>
      </c>
      <c r="R8105" s="8" t="s">
        <v>407</v>
      </c>
      <c r="S8105" s="8" t="s">
        <v>12409</v>
      </c>
      <c r="T8105" s="8" t="s">
        <v>34433</v>
      </c>
      <c r="U8105" s="8" t="s">
        <v>34434</v>
      </c>
    </row>
    <row r="8106" spans="1:21" ht="60" customHeight="1" x14ac:dyDescent="0.25">
      <c r="A8106" s="8" t="s">
        <v>34435</v>
      </c>
      <c r="B8106" s="8">
        <v>543749</v>
      </c>
      <c r="C8106" s="8"/>
      <c r="D8106" s="8"/>
      <c r="E8106" s="8" t="s">
        <v>34436</v>
      </c>
      <c r="F8106" s="26" t="s">
        <v>24</v>
      </c>
      <c r="G8106" s="8" t="s">
        <v>20038</v>
      </c>
      <c r="H8106" s="8"/>
      <c r="I8106" s="8"/>
      <c r="J8106" s="8" t="s">
        <v>420</v>
      </c>
      <c r="K8106" s="8"/>
      <c r="L8106" s="8"/>
      <c r="M8106" s="8">
        <v>2024</v>
      </c>
      <c r="N8106" s="8">
        <v>229</v>
      </c>
      <c r="O8106" s="8" t="s">
        <v>31</v>
      </c>
      <c r="P8106" s="8">
        <v>799</v>
      </c>
      <c r="Q8106" s="26" t="s">
        <v>491</v>
      </c>
      <c r="R8106" s="8" t="s">
        <v>49</v>
      </c>
      <c r="S8106" s="8" t="s">
        <v>1006</v>
      </c>
      <c r="T8106" s="8" t="s">
        <v>34437</v>
      </c>
      <c r="U8106" s="8" t="s">
        <v>34438</v>
      </c>
    </row>
    <row r="8107" spans="1:21" ht="60" customHeight="1" x14ac:dyDescent="0.25">
      <c r="A8107" s="8" t="s">
        <v>34439</v>
      </c>
      <c r="B8107" s="8">
        <v>544068</v>
      </c>
      <c r="C8107" s="8"/>
      <c r="D8107" s="8"/>
      <c r="E8107" s="8" t="s">
        <v>34440</v>
      </c>
      <c r="F8107" s="26" t="s">
        <v>24</v>
      </c>
      <c r="G8107" s="8" t="s">
        <v>34441</v>
      </c>
      <c r="H8107" s="8" t="s">
        <v>7517</v>
      </c>
      <c r="I8107" s="8"/>
      <c r="J8107" s="8" t="s">
        <v>40</v>
      </c>
      <c r="K8107" s="8"/>
      <c r="L8107" s="8"/>
      <c r="M8107" s="8">
        <v>2024</v>
      </c>
      <c r="N8107" s="8">
        <v>106</v>
      </c>
      <c r="O8107" s="8" t="s">
        <v>62</v>
      </c>
      <c r="P8107" s="8">
        <v>379</v>
      </c>
      <c r="Q8107" s="26" t="s">
        <v>491</v>
      </c>
      <c r="R8107" s="8" t="s">
        <v>69</v>
      </c>
      <c r="S8107" s="8" t="s">
        <v>10594</v>
      </c>
      <c r="T8107" s="8" t="s">
        <v>34442</v>
      </c>
      <c r="U8107" s="8" t="s">
        <v>34443</v>
      </c>
    </row>
    <row r="8108" spans="1:21" ht="60" customHeight="1" x14ac:dyDescent="0.25">
      <c r="A8108" s="8" t="s">
        <v>66</v>
      </c>
      <c r="B8108" s="8">
        <v>541025</v>
      </c>
      <c r="C8108" s="8"/>
      <c r="D8108" s="8"/>
      <c r="E8108" s="8" t="s">
        <v>34444</v>
      </c>
      <c r="F8108" s="26" t="s">
        <v>24</v>
      </c>
      <c r="G8108" s="8" t="s">
        <v>34445</v>
      </c>
      <c r="H8108" s="8" t="s">
        <v>1075</v>
      </c>
      <c r="I8108" s="8"/>
      <c r="J8108" s="8" t="s">
        <v>40</v>
      </c>
      <c r="K8108" s="8"/>
      <c r="L8108" s="8"/>
      <c r="M8108" s="8">
        <v>2024</v>
      </c>
      <c r="N8108" s="8">
        <v>273</v>
      </c>
      <c r="O8108" s="8" t="s">
        <v>31</v>
      </c>
      <c r="P8108" s="8">
        <v>1149</v>
      </c>
      <c r="Q8108" s="26" t="s">
        <v>491</v>
      </c>
      <c r="R8108" s="8" t="s">
        <v>69</v>
      </c>
      <c r="S8108" s="8" t="s">
        <v>396</v>
      </c>
      <c r="T8108" s="8" t="s">
        <v>34446</v>
      </c>
      <c r="U8108" s="8" t="s">
        <v>34447</v>
      </c>
    </row>
    <row r="8109" spans="1:21" ht="60" customHeight="1" x14ac:dyDescent="0.25">
      <c r="A8109" s="8" t="s">
        <v>66</v>
      </c>
      <c r="B8109" s="8">
        <v>539789</v>
      </c>
      <c r="C8109" s="8"/>
      <c r="D8109" s="8"/>
      <c r="E8109" s="8" t="s">
        <v>34448</v>
      </c>
      <c r="F8109" s="26" t="s">
        <v>24</v>
      </c>
      <c r="G8109" s="8" t="s">
        <v>14822</v>
      </c>
      <c r="H8109" s="8" t="s">
        <v>34449</v>
      </c>
      <c r="I8109" s="8"/>
      <c r="J8109" s="8" t="s">
        <v>40</v>
      </c>
      <c r="K8109" s="8"/>
      <c r="L8109" s="8"/>
      <c r="M8109" s="8">
        <v>2024</v>
      </c>
      <c r="N8109" s="8">
        <v>94</v>
      </c>
      <c r="O8109" s="8" t="s">
        <v>62</v>
      </c>
      <c r="P8109" s="8">
        <v>349</v>
      </c>
      <c r="Q8109" s="26" t="s">
        <v>491</v>
      </c>
      <c r="R8109" s="8" t="s">
        <v>69</v>
      </c>
      <c r="S8109" s="8" t="s">
        <v>70</v>
      </c>
      <c r="T8109" s="8" t="s">
        <v>34450</v>
      </c>
      <c r="U8109" s="8" t="s">
        <v>34451</v>
      </c>
    </row>
    <row r="8110" spans="1:21" ht="60" customHeight="1" x14ac:dyDescent="0.25">
      <c r="A8110" s="8" t="s">
        <v>66</v>
      </c>
      <c r="B8110" s="8">
        <v>495021</v>
      </c>
      <c r="C8110" s="8"/>
      <c r="D8110" s="8"/>
      <c r="E8110" s="8" t="s">
        <v>34452</v>
      </c>
      <c r="F8110" s="26" t="s">
        <v>24</v>
      </c>
      <c r="G8110" s="8" t="s">
        <v>22813</v>
      </c>
      <c r="H8110" s="8" t="s">
        <v>5791</v>
      </c>
      <c r="I8110" s="8"/>
      <c r="J8110" s="8" t="s">
        <v>40</v>
      </c>
      <c r="K8110" s="8"/>
      <c r="L8110" s="8"/>
      <c r="M8110" s="8">
        <v>2022</v>
      </c>
      <c r="N8110" s="8">
        <v>323</v>
      </c>
      <c r="O8110" s="8" t="s">
        <v>31</v>
      </c>
      <c r="P8110" s="8">
        <v>1069</v>
      </c>
      <c r="Q8110" s="26" t="s">
        <v>491</v>
      </c>
      <c r="R8110" s="8" t="s">
        <v>69</v>
      </c>
      <c r="S8110" s="8" t="s">
        <v>10497</v>
      </c>
      <c r="T8110" s="8" t="s">
        <v>34453</v>
      </c>
      <c r="U8110" s="8" t="s">
        <v>34454</v>
      </c>
    </row>
    <row r="8111" spans="1:21" ht="60" customHeight="1" x14ac:dyDescent="0.25">
      <c r="A8111" s="8" t="s">
        <v>66</v>
      </c>
      <c r="B8111" s="8">
        <v>512556</v>
      </c>
      <c r="C8111" s="8"/>
      <c r="D8111" s="8"/>
      <c r="E8111" s="8" t="s">
        <v>34455</v>
      </c>
      <c r="F8111" s="26" t="s">
        <v>24</v>
      </c>
      <c r="G8111" s="8" t="s">
        <v>34456</v>
      </c>
      <c r="H8111" s="8" t="s">
        <v>6637</v>
      </c>
      <c r="I8111" s="8"/>
      <c r="J8111" s="8" t="s">
        <v>40</v>
      </c>
      <c r="K8111" s="8"/>
      <c r="L8111" s="8" t="s">
        <v>80</v>
      </c>
      <c r="M8111" s="8">
        <v>2023</v>
      </c>
      <c r="N8111" s="8">
        <v>391</v>
      </c>
      <c r="O8111" s="8" t="s">
        <v>31</v>
      </c>
      <c r="P8111" s="8">
        <v>1569</v>
      </c>
      <c r="Q8111" s="26" t="s">
        <v>491</v>
      </c>
      <c r="R8111" s="8" t="s">
        <v>167</v>
      </c>
      <c r="S8111" s="8" t="s">
        <v>1181</v>
      </c>
      <c r="T8111" s="8" t="s">
        <v>34457</v>
      </c>
      <c r="U8111" s="8" t="s">
        <v>34458</v>
      </c>
    </row>
    <row r="8112" spans="1:21" ht="60" customHeight="1" x14ac:dyDescent="0.25">
      <c r="A8112" s="8" t="s">
        <v>34459</v>
      </c>
      <c r="B8112" s="8">
        <v>543058</v>
      </c>
      <c r="C8112" s="8"/>
      <c r="D8112" s="8"/>
      <c r="E8112" s="8" t="s">
        <v>34460</v>
      </c>
      <c r="F8112" s="26" t="s">
        <v>24</v>
      </c>
      <c r="G8112" s="8" t="s">
        <v>34461</v>
      </c>
      <c r="H8112" s="8" t="s">
        <v>2498</v>
      </c>
      <c r="I8112" s="8"/>
      <c r="J8112" s="8" t="s">
        <v>40</v>
      </c>
      <c r="K8112" s="8"/>
      <c r="L8112" s="8" t="s">
        <v>80</v>
      </c>
      <c r="M8112" s="8">
        <v>2024</v>
      </c>
      <c r="N8112" s="8">
        <v>152</v>
      </c>
      <c r="O8112" s="8" t="s">
        <v>31</v>
      </c>
      <c r="P8112" s="8">
        <v>579</v>
      </c>
      <c r="Q8112" s="26" t="s">
        <v>491</v>
      </c>
      <c r="R8112" s="8" t="s">
        <v>167</v>
      </c>
      <c r="S8112" s="8" t="s">
        <v>1181</v>
      </c>
      <c r="T8112" s="8" t="s">
        <v>34462</v>
      </c>
      <c r="U8112" s="8" t="s">
        <v>34463</v>
      </c>
    </row>
    <row r="8113" spans="1:21" ht="60" customHeight="1" x14ac:dyDescent="0.25">
      <c r="A8113" s="8" t="s">
        <v>66</v>
      </c>
      <c r="B8113" s="8">
        <v>496382</v>
      </c>
      <c r="C8113" s="8"/>
      <c r="D8113" s="8"/>
      <c r="E8113" s="8" t="s">
        <v>34464</v>
      </c>
      <c r="F8113" s="26" t="s">
        <v>24</v>
      </c>
      <c r="G8113" s="8" t="s">
        <v>34465</v>
      </c>
      <c r="H8113" s="8" t="s">
        <v>2507</v>
      </c>
      <c r="I8113" s="8" t="s">
        <v>30121</v>
      </c>
      <c r="J8113" s="8" t="s">
        <v>40</v>
      </c>
      <c r="K8113" s="8"/>
      <c r="L8113" s="8"/>
      <c r="M8113" s="8">
        <v>2022</v>
      </c>
      <c r="N8113" s="8">
        <v>107</v>
      </c>
      <c r="O8113" s="8" t="s">
        <v>62</v>
      </c>
      <c r="P8113" s="8">
        <v>389</v>
      </c>
      <c r="Q8113" s="26" t="s">
        <v>491</v>
      </c>
      <c r="R8113" s="8" t="s">
        <v>167</v>
      </c>
      <c r="S8113" s="8" t="s">
        <v>1181</v>
      </c>
      <c r="T8113" s="8" t="s">
        <v>34466</v>
      </c>
      <c r="U8113" s="8" t="s">
        <v>34467</v>
      </c>
    </row>
    <row r="8114" spans="1:21" ht="60" customHeight="1" x14ac:dyDescent="0.25">
      <c r="A8114" s="8" t="s">
        <v>34468</v>
      </c>
      <c r="B8114" s="8">
        <v>542770</v>
      </c>
      <c r="C8114" s="8"/>
      <c r="D8114" s="8"/>
      <c r="E8114" s="8" t="s">
        <v>34469</v>
      </c>
      <c r="F8114" s="26" t="s">
        <v>24</v>
      </c>
      <c r="G8114" s="8" t="s">
        <v>34470</v>
      </c>
      <c r="H8114" s="8"/>
      <c r="I8114" s="8"/>
      <c r="J8114" s="8" t="s">
        <v>420</v>
      </c>
      <c r="K8114" s="8"/>
      <c r="L8114" s="8"/>
      <c r="M8114" s="8">
        <v>2024</v>
      </c>
      <c r="N8114" s="8">
        <v>286</v>
      </c>
      <c r="O8114" s="8" t="s">
        <v>31</v>
      </c>
      <c r="P8114" s="8">
        <v>959</v>
      </c>
      <c r="Q8114" s="26" t="s">
        <v>491</v>
      </c>
      <c r="R8114" s="8" t="s">
        <v>49</v>
      </c>
      <c r="S8114" s="8" t="s">
        <v>1242</v>
      </c>
      <c r="T8114" s="8" t="s">
        <v>34471</v>
      </c>
      <c r="U8114" s="8" t="s">
        <v>34472</v>
      </c>
    </row>
    <row r="8115" spans="1:21" ht="60" customHeight="1" x14ac:dyDescent="0.25">
      <c r="A8115" s="8" t="s">
        <v>66</v>
      </c>
      <c r="B8115" s="8">
        <v>540846</v>
      </c>
      <c r="C8115" s="8"/>
      <c r="D8115" s="8"/>
      <c r="E8115" s="8" t="s">
        <v>34473</v>
      </c>
      <c r="F8115" s="26" t="s">
        <v>24</v>
      </c>
      <c r="G8115" s="8" t="s">
        <v>34474</v>
      </c>
      <c r="H8115" s="8" t="s">
        <v>34475</v>
      </c>
      <c r="I8115" s="8"/>
      <c r="J8115" s="8" t="s">
        <v>40</v>
      </c>
      <c r="K8115" s="8"/>
      <c r="L8115" s="8" t="s">
        <v>80</v>
      </c>
      <c r="M8115" s="8">
        <v>2024</v>
      </c>
      <c r="N8115" s="8">
        <v>131</v>
      </c>
      <c r="O8115" s="8" t="s">
        <v>62</v>
      </c>
      <c r="P8115" s="8">
        <v>459</v>
      </c>
      <c r="Q8115" s="26" t="s">
        <v>491</v>
      </c>
      <c r="R8115" s="8" t="s">
        <v>41</v>
      </c>
      <c r="S8115" s="8" t="s">
        <v>3455</v>
      </c>
      <c r="T8115" s="8" t="s">
        <v>34476</v>
      </c>
      <c r="U8115" s="8" t="s">
        <v>34477</v>
      </c>
    </row>
    <row r="8116" spans="1:21" ht="60" customHeight="1" x14ac:dyDescent="0.25">
      <c r="A8116" s="8" t="s">
        <v>66</v>
      </c>
      <c r="B8116" s="8">
        <v>492031</v>
      </c>
      <c r="C8116" s="8"/>
      <c r="D8116" s="8"/>
      <c r="E8116" s="8" t="s">
        <v>34478</v>
      </c>
      <c r="F8116" s="26" t="s">
        <v>24</v>
      </c>
      <c r="G8116" s="8" t="s">
        <v>34479</v>
      </c>
      <c r="H8116" s="8" t="s">
        <v>1159</v>
      </c>
      <c r="I8116" s="8"/>
      <c r="J8116" s="8" t="s">
        <v>40</v>
      </c>
      <c r="K8116" s="8"/>
      <c r="L8116" s="8" t="s">
        <v>80</v>
      </c>
      <c r="M8116" s="8">
        <v>2022</v>
      </c>
      <c r="N8116" s="8">
        <v>293</v>
      </c>
      <c r="O8116" s="8" t="s">
        <v>31</v>
      </c>
      <c r="P8116" s="8">
        <v>1229</v>
      </c>
      <c r="Q8116" s="26" t="s">
        <v>491</v>
      </c>
      <c r="R8116" s="8" t="s">
        <v>197</v>
      </c>
      <c r="S8116" s="8" t="s">
        <v>4029</v>
      </c>
      <c r="T8116" s="8" t="s">
        <v>34480</v>
      </c>
      <c r="U8116" s="8" t="s">
        <v>34481</v>
      </c>
    </row>
    <row r="8117" spans="1:21" ht="60" customHeight="1" x14ac:dyDescent="0.25">
      <c r="A8117" s="8" t="s">
        <v>34482</v>
      </c>
      <c r="B8117" s="8">
        <v>543369</v>
      </c>
      <c r="C8117" s="8"/>
      <c r="D8117" s="8"/>
      <c r="E8117" s="8" t="s">
        <v>34483</v>
      </c>
      <c r="F8117" s="26" t="s">
        <v>24</v>
      </c>
      <c r="G8117" s="8" t="s">
        <v>34484</v>
      </c>
      <c r="H8117" s="8" t="s">
        <v>3222</v>
      </c>
      <c r="I8117" s="8"/>
      <c r="J8117" s="8" t="s">
        <v>40</v>
      </c>
      <c r="K8117" s="8"/>
      <c r="L8117" s="8" t="s">
        <v>80</v>
      </c>
      <c r="M8117" s="8">
        <v>2024</v>
      </c>
      <c r="N8117" s="8">
        <v>182</v>
      </c>
      <c r="O8117" s="8" t="s">
        <v>62</v>
      </c>
      <c r="P8117" s="8">
        <v>1219</v>
      </c>
      <c r="Q8117" s="26" t="s">
        <v>491</v>
      </c>
      <c r="R8117" s="8" t="s">
        <v>167</v>
      </c>
      <c r="S8117" s="8" t="s">
        <v>1200</v>
      </c>
      <c r="T8117" s="8" t="s">
        <v>34485</v>
      </c>
      <c r="U8117" s="8" t="s">
        <v>34486</v>
      </c>
    </row>
    <row r="8118" spans="1:21" ht="60" customHeight="1" x14ac:dyDescent="0.25">
      <c r="A8118" s="8" t="s">
        <v>34487</v>
      </c>
      <c r="B8118" s="8">
        <v>495112</v>
      </c>
      <c r="C8118" s="8"/>
      <c r="D8118" s="8"/>
      <c r="E8118" s="8" t="s">
        <v>34488</v>
      </c>
      <c r="F8118" s="26" t="s">
        <v>24</v>
      </c>
      <c r="G8118" s="8" t="s">
        <v>34489</v>
      </c>
      <c r="H8118" s="8" t="s">
        <v>39</v>
      </c>
      <c r="I8118" s="8"/>
      <c r="J8118" s="8" t="s">
        <v>40</v>
      </c>
      <c r="K8118" s="8"/>
      <c r="L8118" s="8"/>
      <c r="M8118" s="8">
        <v>2022</v>
      </c>
      <c r="N8118" s="8">
        <v>91</v>
      </c>
      <c r="O8118" s="8" t="s">
        <v>62</v>
      </c>
      <c r="P8118" s="8">
        <v>349</v>
      </c>
      <c r="Q8118" s="26" t="s">
        <v>491</v>
      </c>
      <c r="R8118" s="8" t="s">
        <v>167</v>
      </c>
      <c r="S8118" s="8" t="s">
        <v>1200</v>
      </c>
      <c r="T8118" s="8" t="s">
        <v>34490</v>
      </c>
      <c r="U8118" s="8" t="s">
        <v>34491</v>
      </c>
    </row>
    <row r="8119" spans="1:21" ht="60" customHeight="1" x14ac:dyDescent="0.25">
      <c r="A8119" s="8" t="s">
        <v>66</v>
      </c>
      <c r="B8119" s="8">
        <v>537100</v>
      </c>
      <c r="C8119" s="8"/>
      <c r="D8119" s="8"/>
      <c r="E8119" s="8" t="s">
        <v>34492</v>
      </c>
      <c r="F8119" s="26" t="s">
        <v>24</v>
      </c>
      <c r="G8119" s="8" t="s">
        <v>34493</v>
      </c>
      <c r="H8119" s="8" t="s">
        <v>1110</v>
      </c>
      <c r="I8119" s="8"/>
      <c r="J8119" s="8" t="s">
        <v>40</v>
      </c>
      <c r="K8119" s="8" t="s">
        <v>1160</v>
      </c>
      <c r="L8119" s="8" t="s">
        <v>80</v>
      </c>
      <c r="M8119" s="8">
        <v>2024</v>
      </c>
      <c r="N8119" s="8">
        <v>157</v>
      </c>
      <c r="O8119" s="8" t="s">
        <v>31</v>
      </c>
      <c r="P8119" s="8">
        <v>599</v>
      </c>
      <c r="Q8119" s="26" t="s">
        <v>491</v>
      </c>
      <c r="R8119" s="8" t="s">
        <v>156</v>
      </c>
      <c r="S8119" s="8" t="s">
        <v>2004</v>
      </c>
      <c r="T8119" s="8" t="s">
        <v>34494</v>
      </c>
      <c r="U8119" s="8" t="s">
        <v>34495</v>
      </c>
    </row>
    <row r="8120" spans="1:21" ht="60" customHeight="1" x14ac:dyDescent="0.25">
      <c r="A8120" s="8" t="s">
        <v>66</v>
      </c>
      <c r="B8120" s="8">
        <v>532981</v>
      </c>
      <c r="C8120" s="8"/>
      <c r="D8120" s="8"/>
      <c r="E8120" s="8" t="s">
        <v>34496</v>
      </c>
      <c r="F8120" s="26" t="s">
        <v>24</v>
      </c>
      <c r="G8120" s="8" t="s">
        <v>34497</v>
      </c>
      <c r="H8120" s="8" t="s">
        <v>3508</v>
      </c>
      <c r="I8120" s="8"/>
      <c r="J8120" s="8" t="s">
        <v>40</v>
      </c>
      <c r="K8120" s="8"/>
      <c r="L8120" s="8" t="s">
        <v>80</v>
      </c>
      <c r="M8120" s="8">
        <v>2023</v>
      </c>
      <c r="N8120" s="8">
        <v>116</v>
      </c>
      <c r="O8120" s="8" t="s">
        <v>62</v>
      </c>
      <c r="P8120" s="8">
        <v>509</v>
      </c>
      <c r="Q8120" s="26" t="s">
        <v>491</v>
      </c>
      <c r="R8120" s="8" t="s">
        <v>197</v>
      </c>
      <c r="S8120" s="8" t="s">
        <v>2324</v>
      </c>
      <c r="T8120" s="8" t="s">
        <v>34498</v>
      </c>
      <c r="U8120" s="8" t="s">
        <v>34499</v>
      </c>
    </row>
    <row r="8121" spans="1:21" ht="60" customHeight="1" x14ac:dyDescent="0.25">
      <c r="A8121" s="8" t="s">
        <v>66</v>
      </c>
      <c r="B8121" s="8">
        <v>541248</v>
      </c>
      <c r="C8121" s="8"/>
      <c r="D8121" s="8"/>
      <c r="E8121" s="8" t="s">
        <v>34500</v>
      </c>
      <c r="F8121" s="26" t="s">
        <v>24</v>
      </c>
      <c r="G8121" s="8" t="s">
        <v>34501</v>
      </c>
      <c r="H8121" s="8" t="s">
        <v>29</v>
      </c>
      <c r="I8121" s="8"/>
      <c r="J8121" s="8" t="s">
        <v>40</v>
      </c>
      <c r="K8121" s="8"/>
      <c r="L8121" s="8" t="s">
        <v>80</v>
      </c>
      <c r="M8121" s="8">
        <v>2024</v>
      </c>
      <c r="N8121" s="8">
        <v>387</v>
      </c>
      <c r="O8121" s="8" t="s">
        <v>31</v>
      </c>
      <c r="P8121" s="8">
        <v>1559</v>
      </c>
      <c r="Q8121" s="26" t="s">
        <v>491</v>
      </c>
      <c r="R8121" s="8" t="s">
        <v>167</v>
      </c>
      <c r="S8121" s="8" t="s">
        <v>1836</v>
      </c>
      <c r="T8121" s="8" t="s">
        <v>34502</v>
      </c>
      <c r="U8121" s="8" t="s">
        <v>34503</v>
      </c>
    </row>
    <row r="8122" spans="1:21" ht="60" customHeight="1" x14ac:dyDescent="0.25">
      <c r="A8122" s="8" t="s">
        <v>34504</v>
      </c>
      <c r="B8122" s="8">
        <v>541776</v>
      </c>
      <c r="C8122" s="8"/>
      <c r="D8122" s="8"/>
      <c r="E8122" s="8" t="s">
        <v>34505</v>
      </c>
      <c r="F8122" s="26" t="s">
        <v>24</v>
      </c>
      <c r="G8122" s="8" t="s">
        <v>34506</v>
      </c>
      <c r="H8122" s="8"/>
      <c r="I8122" s="8"/>
      <c r="J8122" s="8" t="s">
        <v>48</v>
      </c>
      <c r="K8122" s="8"/>
      <c r="L8122" s="8"/>
      <c r="M8122" s="8">
        <v>2024</v>
      </c>
      <c r="N8122" s="8">
        <v>193</v>
      </c>
      <c r="O8122" s="8" t="s">
        <v>31</v>
      </c>
      <c r="P8122" s="8">
        <v>559</v>
      </c>
      <c r="Q8122" s="26" t="s">
        <v>491</v>
      </c>
      <c r="R8122" s="8" t="s">
        <v>41</v>
      </c>
      <c r="S8122" s="8" t="s">
        <v>218</v>
      </c>
      <c r="T8122" s="8" t="s">
        <v>34507</v>
      </c>
      <c r="U8122" s="8" t="s">
        <v>34508</v>
      </c>
    </row>
    <row r="8123" spans="1:21" ht="60" customHeight="1" x14ac:dyDescent="0.25">
      <c r="A8123" s="8" t="s">
        <v>34509</v>
      </c>
      <c r="B8123" s="8">
        <v>510673</v>
      </c>
      <c r="C8123" s="8"/>
      <c r="D8123" s="8"/>
      <c r="E8123" s="8" t="s">
        <v>34510</v>
      </c>
      <c r="F8123" s="26" t="s">
        <v>24</v>
      </c>
      <c r="G8123" s="8" t="s">
        <v>34511</v>
      </c>
      <c r="H8123" s="8"/>
      <c r="I8123" s="8"/>
      <c r="J8123" s="8" t="s">
        <v>40</v>
      </c>
      <c r="K8123" s="8" t="s">
        <v>3872</v>
      </c>
      <c r="L8123" s="8" t="s">
        <v>80</v>
      </c>
      <c r="M8123" s="8">
        <v>2023</v>
      </c>
      <c r="N8123" s="8">
        <v>454</v>
      </c>
      <c r="O8123" s="8" t="s">
        <v>31</v>
      </c>
      <c r="P8123" s="8">
        <v>1489</v>
      </c>
      <c r="Q8123" s="26" t="s">
        <v>491</v>
      </c>
      <c r="R8123" s="8" t="s">
        <v>41</v>
      </c>
      <c r="S8123" s="8" t="s">
        <v>2541</v>
      </c>
      <c r="T8123" s="8" t="s">
        <v>34512</v>
      </c>
      <c r="U8123" s="8" t="s">
        <v>34513</v>
      </c>
    </row>
    <row r="8124" spans="1:21" ht="60" customHeight="1" x14ac:dyDescent="0.25">
      <c r="A8124" s="8" t="s">
        <v>34514</v>
      </c>
      <c r="B8124" s="8">
        <v>509142</v>
      </c>
      <c r="C8124" s="8"/>
      <c r="D8124" s="8"/>
      <c r="E8124" s="8" t="s">
        <v>34515</v>
      </c>
      <c r="F8124" s="26" t="s">
        <v>24</v>
      </c>
      <c r="G8124" s="8" t="s">
        <v>32016</v>
      </c>
      <c r="H8124" s="8"/>
      <c r="I8124" s="8"/>
      <c r="J8124" s="8" t="s">
        <v>2746</v>
      </c>
      <c r="K8124" s="8" t="s">
        <v>4839</v>
      </c>
      <c r="L8124" s="8" t="s">
        <v>80</v>
      </c>
      <c r="M8124" s="8">
        <v>2022</v>
      </c>
      <c r="N8124" s="8">
        <v>676</v>
      </c>
      <c r="O8124" s="8" t="s">
        <v>31</v>
      </c>
      <c r="P8124" s="8">
        <v>2079</v>
      </c>
      <c r="Q8124" s="26" t="s">
        <v>491</v>
      </c>
      <c r="R8124" s="8" t="s">
        <v>41</v>
      </c>
      <c r="S8124" s="8" t="s">
        <v>2541</v>
      </c>
      <c r="T8124" s="8" t="s">
        <v>34516</v>
      </c>
      <c r="U8124" s="8" t="s">
        <v>34517</v>
      </c>
    </row>
    <row r="8125" spans="1:21" ht="60" customHeight="1" x14ac:dyDescent="0.25">
      <c r="A8125" s="8" t="s">
        <v>66</v>
      </c>
      <c r="B8125" s="8">
        <v>536171</v>
      </c>
      <c r="C8125" s="8"/>
      <c r="D8125" s="8"/>
      <c r="E8125" s="8" t="s">
        <v>34518</v>
      </c>
      <c r="F8125" s="26" t="s">
        <v>24</v>
      </c>
      <c r="G8125" s="8" t="s">
        <v>23097</v>
      </c>
      <c r="H8125" s="8" t="s">
        <v>34519</v>
      </c>
      <c r="I8125" s="8"/>
      <c r="J8125" s="8" t="s">
        <v>40</v>
      </c>
      <c r="K8125" s="8" t="s">
        <v>2721</v>
      </c>
      <c r="L8125" s="8" t="s">
        <v>80</v>
      </c>
      <c r="M8125" s="8">
        <v>2024</v>
      </c>
      <c r="N8125" s="8">
        <v>549</v>
      </c>
      <c r="O8125" s="8" t="s">
        <v>31</v>
      </c>
      <c r="P8125" s="8">
        <v>1719</v>
      </c>
      <c r="Q8125" s="26" t="s">
        <v>491</v>
      </c>
      <c r="R8125" s="8" t="s">
        <v>41</v>
      </c>
      <c r="S8125" s="8" t="s">
        <v>2541</v>
      </c>
      <c r="T8125" s="8" t="s">
        <v>34520</v>
      </c>
      <c r="U8125" s="8" t="s">
        <v>34521</v>
      </c>
    </row>
    <row r="8126" spans="1:21" ht="60" customHeight="1" x14ac:dyDescent="0.25">
      <c r="A8126" s="8" t="s">
        <v>66</v>
      </c>
      <c r="B8126" s="8">
        <v>540702</v>
      </c>
      <c r="C8126" s="8"/>
      <c r="D8126" s="8"/>
      <c r="E8126" s="8" t="s">
        <v>34522</v>
      </c>
      <c r="F8126" s="26" t="s">
        <v>24</v>
      </c>
      <c r="G8126" s="8" t="s">
        <v>3035</v>
      </c>
      <c r="H8126" s="8"/>
      <c r="I8126" s="8" t="s">
        <v>4695</v>
      </c>
      <c r="J8126" s="8" t="s">
        <v>40</v>
      </c>
      <c r="K8126" s="8"/>
      <c r="L8126" s="8"/>
      <c r="M8126" s="8">
        <v>2024</v>
      </c>
      <c r="N8126" s="8">
        <v>221</v>
      </c>
      <c r="O8126" s="8" t="s">
        <v>31</v>
      </c>
      <c r="P8126" s="8">
        <v>969</v>
      </c>
      <c r="Q8126" s="26" t="s">
        <v>491</v>
      </c>
      <c r="R8126" s="8" t="s">
        <v>41</v>
      </c>
      <c r="S8126" s="8" t="s">
        <v>2541</v>
      </c>
      <c r="T8126" s="8" t="s">
        <v>34523</v>
      </c>
      <c r="U8126" s="8" t="s">
        <v>34524</v>
      </c>
    </row>
    <row r="8127" spans="1:21" ht="60" customHeight="1" x14ac:dyDescent="0.25">
      <c r="A8127" s="8" t="s">
        <v>66</v>
      </c>
      <c r="B8127" s="8">
        <v>538667</v>
      </c>
      <c r="C8127" s="8"/>
      <c r="D8127" s="8"/>
      <c r="E8127" s="8" t="s">
        <v>34525</v>
      </c>
      <c r="F8127" s="26" t="s">
        <v>24</v>
      </c>
      <c r="G8127" s="8" t="s">
        <v>3035</v>
      </c>
      <c r="H8127" s="8"/>
      <c r="I8127" s="8" t="s">
        <v>4695</v>
      </c>
      <c r="J8127" s="8" t="s">
        <v>40</v>
      </c>
      <c r="K8127" s="8"/>
      <c r="L8127" s="8"/>
      <c r="M8127" s="8">
        <v>2024</v>
      </c>
      <c r="N8127" s="8">
        <v>295</v>
      </c>
      <c r="O8127" s="8" t="s">
        <v>31</v>
      </c>
      <c r="P8127" s="8">
        <v>1229</v>
      </c>
      <c r="Q8127" s="26" t="s">
        <v>491</v>
      </c>
      <c r="R8127" s="8" t="s">
        <v>41</v>
      </c>
      <c r="S8127" s="8" t="s">
        <v>2541</v>
      </c>
      <c r="T8127" s="8" t="s">
        <v>34526</v>
      </c>
      <c r="U8127" s="8" t="s">
        <v>34524</v>
      </c>
    </row>
    <row r="8128" spans="1:21" ht="60" customHeight="1" x14ac:dyDescent="0.25">
      <c r="A8128" s="8" t="s">
        <v>66</v>
      </c>
      <c r="B8128" s="8">
        <v>543518</v>
      </c>
      <c r="C8128" s="8"/>
      <c r="D8128" s="8"/>
      <c r="E8128" s="8" t="s">
        <v>34527</v>
      </c>
      <c r="F8128" s="26" t="s">
        <v>24</v>
      </c>
      <c r="G8128" s="8" t="s">
        <v>8202</v>
      </c>
      <c r="H8128" s="8"/>
      <c r="I8128" s="8" t="s">
        <v>34528</v>
      </c>
      <c r="J8128" s="8" t="s">
        <v>40</v>
      </c>
      <c r="K8128" s="8"/>
      <c r="L8128" s="8" t="s">
        <v>80</v>
      </c>
      <c r="M8128" s="8">
        <v>2024</v>
      </c>
      <c r="N8128" s="8">
        <v>508</v>
      </c>
      <c r="O8128" s="8" t="s">
        <v>31</v>
      </c>
      <c r="P8128" s="8">
        <v>1989</v>
      </c>
      <c r="Q8128" s="26" t="s">
        <v>491</v>
      </c>
      <c r="R8128" s="8" t="s">
        <v>41</v>
      </c>
      <c r="S8128" s="8" t="s">
        <v>218</v>
      </c>
      <c r="T8128" s="8" t="s">
        <v>34529</v>
      </c>
      <c r="U8128" s="8" t="s">
        <v>34530</v>
      </c>
    </row>
    <row r="8129" spans="1:21" ht="60" customHeight="1" x14ac:dyDescent="0.25">
      <c r="A8129" s="8" t="s">
        <v>66</v>
      </c>
      <c r="B8129" s="8">
        <v>544280</v>
      </c>
      <c r="C8129" s="8"/>
      <c r="D8129" s="8"/>
      <c r="E8129" s="8" t="s">
        <v>34531</v>
      </c>
      <c r="F8129" s="26" t="s">
        <v>24</v>
      </c>
      <c r="G8129" s="8" t="s">
        <v>8202</v>
      </c>
      <c r="H8129" s="8"/>
      <c r="I8129" s="8" t="s">
        <v>34528</v>
      </c>
      <c r="J8129" s="8" t="s">
        <v>40</v>
      </c>
      <c r="K8129" s="8"/>
      <c r="L8129" s="8" t="s">
        <v>80</v>
      </c>
      <c r="M8129" s="8">
        <v>2024</v>
      </c>
      <c r="N8129" s="8">
        <v>641</v>
      </c>
      <c r="O8129" s="8" t="s">
        <v>62</v>
      </c>
      <c r="P8129" s="8">
        <v>2169</v>
      </c>
      <c r="Q8129" s="26" t="s">
        <v>491</v>
      </c>
      <c r="R8129" s="8" t="s">
        <v>41</v>
      </c>
      <c r="S8129" s="8" t="s">
        <v>218</v>
      </c>
      <c r="T8129" s="8" t="s">
        <v>34532</v>
      </c>
      <c r="U8129" s="8" t="s">
        <v>34530</v>
      </c>
    </row>
    <row r="8130" spans="1:21" ht="60" customHeight="1" x14ac:dyDescent="0.25">
      <c r="A8130" s="8" t="s">
        <v>66</v>
      </c>
      <c r="B8130" s="8">
        <v>537966</v>
      </c>
      <c r="C8130" s="8"/>
      <c r="D8130" s="8"/>
      <c r="E8130" s="8" t="s">
        <v>34533</v>
      </c>
      <c r="F8130" s="26" t="s">
        <v>24</v>
      </c>
      <c r="G8130" s="8" t="s">
        <v>34534</v>
      </c>
      <c r="H8130" s="8" t="s">
        <v>122</v>
      </c>
      <c r="I8130" s="8" t="s">
        <v>34535</v>
      </c>
      <c r="J8130" s="8" t="s">
        <v>40</v>
      </c>
      <c r="K8130" s="8" t="s">
        <v>99</v>
      </c>
      <c r="L8130" s="8" t="s">
        <v>80</v>
      </c>
      <c r="M8130" s="8">
        <v>2024</v>
      </c>
      <c r="N8130" s="8">
        <v>368</v>
      </c>
      <c r="O8130" s="8" t="s">
        <v>31</v>
      </c>
      <c r="P8130" s="8">
        <v>1489</v>
      </c>
      <c r="Q8130" s="26" t="s">
        <v>491</v>
      </c>
      <c r="R8130" s="8" t="s">
        <v>41</v>
      </c>
      <c r="S8130" s="8" t="s">
        <v>2541</v>
      </c>
      <c r="T8130" s="8" t="s">
        <v>34536</v>
      </c>
      <c r="U8130" s="8" t="s">
        <v>34537</v>
      </c>
    </row>
    <row r="8131" spans="1:21" ht="60" customHeight="1" x14ac:dyDescent="0.25">
      <c r="A8131" s="8" t="s">
        <v>66</v>
      </c>
      <c r="B8131" s="8">
        <v>541012</v>
      </c>
      <c r="C8131" s="8"/>
      <c r="D8131" s="8"/>
      <c r="E8131" s="8" t="s">
        <v>34538</v>
      </c>
      <c r="F8131" s="26" t="s">
        <v>24</v>
      </c>
      <c r="G8131" s="8" t="s">
        <v>34534</v>
      </c>
      <c r="H8131" s="8" t="s">
        <v>122</v>
      </c>
      <c r="I8131" s="8" t="s">
        <v>34535</v>
      </c>
      <c r="J8131" s="8" t="s">
        <v>40</v>
      </c>
      <c r="K8131" s="8" t="s">
        <v>99</v>
      </c>
      <c r="L8131" s="8" t="s">
        <v>80</v>
      </c>
      <c r="M8131" s="8">
        <v>2024</v>
      </c>
      <c r="N8131" s="8">
        <v>363</v>
      </c>
      <c r="O8131" s="8" t="s">
        <v>31</v>
      </c>
      <c r="P8131" s="8">
        <v>1469</v>
      </c>
      <c r="Q8131" s="26" t="s">
        <v>491</v>
      </c>
      <c r="R8131" s="8" t="s">
        <v>41</v>
      </c>
      <c r="S8131" s="8" t="s">
        <v>2541</v>
      </c>
      <c r="T8131" s="8" t="s">
        <v>34539</v>
      </c>
      <c r="U8131" s="8" t="s">
        <v>34540</v>
      </c>
    </row>
    <row r="8132" spans="1:21" ht="60" customHeight="1" x14ac:dyDescent="0.25">
      <c r="A8132" s="8" t="s">
        <v>66</v>
      </c>
      <c r="B8132" s="8">
        <v>537086</v>
      </c>
      <c r="C8132" s="8"/>
      <c r="D8132" s="8"/>
      <c r="E8132" s="8" t="s">
        <v>34541</v>
      </c>
      <c r="F8132" s="26" t="s">
        <v>24</v>
      </c>
      <c r="G8132" s="8" t="s">
        <v>34542</v>
      </c>
      <c r="H8132" s="8" t="s">
        <v>122</v>
      </c>
      <c r="I8132" s="8" t="s">
        <v>34535</v>
      </c>
      <c r="J8132" s="8" t="s">
        <v>40</v>
      </c>
      <c r="K8132" s="8"/>
      <c r="L8132" s="8" t="s">
        <v>80</v>
      </c>
      <c r="M8132" s="8">
        <v>2024</v>
      </c>
      <c r="N8132" s="8">
        <v>394</v>
      </c>
      <c r="O8132" s="8" t="s">
        <v>31</v>
      </c>
      <c r="P8132" s="8">
        <v>1579</v>
      </c>
      <c r="Q8132" s="26" t="s">
        <v>491</v>
      </c>
      <c r="R8132" s="8" t="s">
        <v>41</v>
      </c>
      <c r="S8132" s="8" t="s">
        <v>2541</v>
      </c>
      <c r="T8132" s="8" t="s">
        <v>34543</v>
      </c>
      <c r="U8132" s="8" t="s">
        <v>34544</v>
      </c>
    </row>
    <row r="8133" spans="1:21" ht="60" customHeight="1" x14ac:dyDescent="0.25">
      <c r="A8133" s="8" t="s">
        <v>34545</v>
      </c>
      <c r="B8133" s="8">
        <v>538859</v>
      </c>
      <c r="C8133" s="8"/>
      <c r="D8133" s="8"/>
      <c r="E8133" s="8" t="s">
        <v>34546</v>
      </c>
      <c r="F8133" s="26" t="s">
        <v>24</v>
      </c>
      <c r="G8133" s="8" t="s">
        <v>33247</v>
      </c>
      <c r="H8133" s="8"/>
      <c r="I8133" s="8"/>
      <c r="J8133" s="8" t="s">
        <v>48</v>
      </c>
      <c r="K8133" s="8"/>
      <c r="L8133" s="8"/>
      <c r="M8133" s="8">
        <v>2024</v>
      </c>
      <c r="N8133" s="8">
        <v>369</v>
      </c>
      <c r="O8133" s="8" t="s">
        <v>31</v>
      </c>
      <c r="P8133" s="8">
        <v>1199</v>
      </c>
      <c r="Q8133" s="26" t="s">
        <v>491</v>
      </c>
      <c r="R8133" s="8" t="s">
        <v>41</v>
      </c>
      <c r="S8133" s="8" t="s">
        <v>2541</v>
      </c>
      <c r="T8133" s="8" t="s">
        <v>34547</v>
      </c>
      <c r="U8133" s="8" t="s">
        <v>34548</v>
      </c>
    </row>
    <row r="8134" spans="1:21" ht="60" customHeight="1" x14ac:dyDescent="0.25">
      <c r="A8134" s="8" t="s">
        <v>34549</v>
      </c>
      <c r="B8134" s="8">
        <v>518285</v>
      </c>
      <c r="C8134" s="8"/>
      <c r="D8134" s="8"/>
      <c r="E8134" s="8" t="s">
        <v>34550</v>
      </c>
      <c r="F8134" s="26" t="s">
        <v>24</v>
      </c>
      <c r="G8134" s="8" t="s">
        <v>34551</v>
      </c>
      <c r="H8134" s="8" t="s">
        <v>459</v>
      </c>
      <c r="I8134" s="8"/>
      <c r="J8134" s="8" t="s">
        <v>40</v>
      </c>
      <c r="K8134" s="8"/>
      <c r="L8134" s="8"/>
      <c r="M8134" s="8">
        <v>2023</v>
      </c>
      <c r="N8134" s="8">
        <v>166</v>
      </c>
      <c r="O8134" s="8" t="s">
        <v>31</v>
      </c>
      <c r="P8134" s="8">
        <v>619</v>
      </c>
      <c r="Q8134" s="26" t="s">
        <v>491</v>
      </c>
      <c r="R8134" s="8" t="s">
        <v>156</v>
      </c>
      <c r="S8134" s="8" t="s">
        <v>824</v>
      </c>
      <c r="T8134" s="8" t="s">
        <v>34552</v>
      </c>
      <c r="U8134" s="8" t="s">
        <v>34553</v>
      </c>
    </row>
    <row r="8135" spans="1:21" ht="60" customHeight="1" x14ac:dyDescent="0.25">
      <c r="A8135" s="8" t="s">
        <v>34554</v>
      </c>
      <c r="B8135" s="8">
        <v>541770</v>
      </c>
      <c r="C8135" s="8"/>
      <c r="D8135" s="8"/>
      <c r="E8135" s="8" t="s">
        <v>34555</v>
      </c>
      <c r="F8135" s="26" t="s">
        <v>24</v>
      </c>
      <c r="G8135" s="8" t="s">
        <v>34556</v>
      </c>
      <c r="H8135" s="8"/>
      <c r="I8135" s="8"/>
      <c r="J8135" s="8" t="s">
        <v>48</v>
      </c>
      <c r="K8135" s="8"/>
      <c r="L8135" s="8"/>
      <c r="M8135" s="8">
        <v>2024</v>
      </c>
      <c r="N8135" s="8">
        <v>240</v>
      </c>
      <c r="O8135" s="8" t="s">
        <v>31</v>
      </c>
      <c r="P8135" s="8">
        <v>669</v>
      </c>
      <c r="Q8135" s="26" t="s">
        <v>491</v>
      </c>
      <c r="R8135" s="8" t="s">
        <v>41</v>
      </c>
      <c r="S8135" s="8" t="s">
        <v>218</v>
      </c>
      <c r="T8135" s="8" t="s">
        <v>34557</v>
      </c>
      <c r="U8135" s="8" t="s">
        <v>34558</v>
      </c>
    </row>
    <row r="8136" spans="1:21" ht="60" customHeight="1" x14ac:dyDescent="0.25">
      <c r="A8136" s="8" t="s">
        <v>34559</v>
      </c>
      <c r="B8136" s="8">
        <v>538315</v>
      </c>
      <c r="C8136" s="8"/>
      <c r="D8136" s="8"/>
      <c r="E8136" s="8" t="s">
        <v>34560</v>
      </c>
      <c r="F8136" s="26" t="s">
        <v>24</v>
      </c>
      <c r="G8136" s="8" t="s">
        <v>3269</v>
      </c>
      <c r="H8136" s="8"/>
      <c r="I8136" s="8"/>
      <c r="J8136" s="8" t="s">
        <v>48</v>
      </c>
      <c r="K8136" s="8"/>
      <c r="L8136" s="8"/>
      <c r="M8136" s="8">
        <v>2024</v>
      </c>
      <c r="N8136" s="8">
        <v>434</v>
      </c>
      <c r="O8136" s="8" t="s">
        <v>31</v>
      </c>
      <c r="P8136" s="8">
        <v>1379</v>
      </c>
      <c r="Q8136" s="26" t="s">
        <v>491</v>
      </c>
      <c r="R8136" s="8" t="s">
        <v>41</v>
      </c>
      <c r="S8136" s="8" t="s">
        <v>2541</v>
      </c>
      <c r="T8136" s="8" t="s">
        <v>34561</v>
      </c>
      <c r="U8136" s="8" t="s">
        <v>34562</v>
      </c>
    </row>
    <row r="8137" spans="1:21" ht="60" customHeight="1" x14ac:dyDescent="0.25">
      <c r="A8137" s="8" t="s">
        <v>34563</v>
      </c>
      <c r="B8137" s="8">
        <v>535976</v>
      </c>
      <c r="C8137" s="8"/>
      <c r="D8137" s="8"/>
      <c r="E8137" s="8" t="s">
        <v>34564</v>
      </c>
      <c r="F8137" s="26" t="s">
        <v>24</v>
      </c>
      <c r="G8137" s="8" t="s">
        <v>10202</v>
      </c>
      <c r="H8137" s="8" t="s">
        <v>31002</v>
      </c>
      <c r="I8137" s="8"/>
      <c r="J8137" s="8" t="s">
        <v>40</v>
      </c>
      <c r="K8137" s="8" t="s">
        <v>1528</v>
      </c>
      <c r="L8137" s="8" t="s">
        <v>80</v>
      </c>
      <c r="M8137" s="8">
        <v>2024</v>
      </c>
      <c r="N8137" s="8">
        <v>516</v>
      </c>
      <c r="O8137" s="8" t="s">
        <v>31</v>
      </c>
      <c r="P8137" s="8">
        <v>1619</v>
      </c>
      <c r="Q8137" s="26" t="s">
        <v>491</v>
      </c>
      <c r="R8137" s="8" t="s">
        <v>41</v>
      </c>
      <c r="S8137" s="8" t="s">
        <v>2541</v>
      </c>
      <c r="T8137" s="8" t="s">
        <v>34565</v>
      </c>
      <c r="U8137" s="8" t="s">
        <v>34566</v>
      </c>
    </row>
    <row r="8138" spans="1:21" ht="60" customHeight="1" x14ac:dyDescent="0.25">
      <c r="A8138" s="8" t="s">
        <v>34567</v>
      </c>
      <c r="B8138" s="8">
        <v>535503</v>
      </c>
      <c r="C8138" s="8"/>
      <c r="D8138" s="8"/>
      <c r="E8138" s="8" t="s">
        <v>34568</v>
      </c>
      <c r="F8138" s="26" t="s">
        <v>24</v>
      </c>
      <c r="G8138" s="8" t="s">
        <v>34569</v>
      </c>
      <c r="H8138" s="8" t="s">
        <v>29</v>
      </c>
      <c r="I8138" s="8"/>
      <c r="J8138" s="8" t="s">
        <v>40</v>
      </c>
      <c r="K8138" s="8" t="s">
        <v>19566</v>
      </c>
      <c r="L8138" s="8" t="s">
        <v>80</v>
      </c>
      <c r="M8138" s="8">
        <v>2024</v>
      </c>
      <c r="N8138" s="8">
        <v>321</v>
      </c>
      <c r="O8138" s="8" t="s">
        <v>31</v>
      </c>
      <c r="P8138" s="8">
        <v>1069</v>
      </c>
      <c r="Q8138" s="26" t="s">
        <v>491</v>
      </c>
      <c r="R8138" s="8" t="s">
        <v>41</v>
      </c>
      <c r="S8138" s="8" t="s">
        <v>2541</v>
      </c>
      <c r="T8138" s="8" t="s">
        <v>34570</v>
      </c>
      <c r="U8138" s="8" t="s">
        <v>34571</v>
      </c>
    </row>
    <row r="8139" spans="1:21" ht="60" customHeight="1" x14ac:dyDescent="0.25">
      <c r="A8139" s="8" t="s">
        <v>34572</v>
      </c>
      <c r="B8139" s="8">
        <v>541534</v>
      </c>
      <c r="C8139" s="8"/>
      <c r="D8139" s="8"/>
      <c r="E8139" s="8" t="s">
        <v>34573</v>
      </c>
      <c r="F8139" s="26" t="s">
        <v>24</v>
      </c>
      <c r="G8139" s="8" t="s">
        <v>32228</v>
      </c>
      <c r="H8139" s="8" t="s">
        <v>7666</v>
      </c>
      <c r="I8139" s="8"/>
      <c r="J8139" s="8" t="s">
        <v>40</v>
      </c>
      <c r="K8139" s="8"/>
      <c r="L8139" s="8"/>
      <c r="M8139" s="8">
        <v>2024</v>
      </c>
      <c r="N8139" s="8">
        <v>375</v>
      </c>
      <c r="O8139" s="8" t="s">
        <v>31</v>
      </c>
      <c r="P8139" s="8">
        <v>1519</v>
      </c>
      <c r="Q8139" s="26" t="s">
        <v>491</v>
      </c>
      <c r="R8139" s="8" t="s">
        <v>41</v>
      </c>
      <c r="S8139" s="8" t="s">
        <v>2541</v>
      </c>
      <c r="T8139" s="8" t="s">
        <v>34574</v>
      </c>
      <c r="U8139" s="8" t="s">
        <v>34575</v>
      </c>
    </row>
    <row r="8140" spans="1:21" ht="60" customHeight="1" x14ac:dyDescent="0.25">
      <c r="A8140" s="8" t="s">
        <v>34576</v>
      </c>
      <c r="B8140" s="8">
        <v>543904</v>
      </c>
      <c r="C8140" s="8"/>
      <c r="D8140" s="8"/>
      <c r="E8140" s="8" t="s">
        <v>34577</v>
      </c>
      <c r="F8140" s="26" t="s">
        <v>24</v>
      </c>
      <c r="G8140" s="8" t="s">
        <v>34578</v>
      </c>
      <c r="H8140" s="8" t="s">
        <v>809</v>
      </c>
      <c r="I8140" s="8"/>
      <c r="J8140" s="8" t="s">
        <v>40</v>
      </c>
      <c r="K8140" s="8"/>
      <c r="L8140" s="8" t="s">
        <v>80</v>
      </c>
      <c r="M8140" s="8">
        <v>2024</v>
      </c>
      <c r="N8140" s="8">
        <v>186</v>
      </c>
      <c r="O8140" s="8" t="s">
        <v>31</v>
      </c>
      <c r="P8140" s="8">
        <v>839</v>
      </c>
      <c r="Q8140" s="26" t="s">
        <v>491</v>
      </c>
      <c r="R8140" s="8" t="s">
        <v>69</v>
      </c>
      <c r="S8140" s="8" t="s">
        <v>3622</v>
      </c>
      <c r="T8140" s="8" t="s">
        <v>34579</v>
      </c>
      <c r="U8140" s="8" t="s">
        <v>34580</v>
      </c>
    </row>
    <row r="8141" spans="1:21" ht="60" customHeight="1" x14ac:dyDescent="0.25">
      <c r="A8141" s="8" t="s">
        <v>66</v>
      </c>
      <c r="B8141" s="8">
        <v>537337</v>
      </c>
      <c r="C8141" s="8"/>
      <c r="D8141" s="8"/>
      <c r="E8141" s="8" t="s">
        <v>34581</v>
      </c>
      <c r="F8141" s="26" t="s">
        <v>24</v>
      </c>
      <c r="G8141" s="8" t="s">
        <v>34582</v>
      </c>
      <c r="H8141" s="8" t="s">
        <v>217</v>
      </c>
      <c r="I8141" s="8"/>
      <c r="J8141" s="8" t="s">
        <v>40</v>
      </c>
      <c r="K8141" s="8"/>
      <c r="L8141" s="8" t="s">
        <v>80</v>
      </c>
      <c r="M8141" s="8">
        <v>2024</v>
      </c>
      <c r="N8141" s="8">
        <v>326</v>
      </c>
      <c r="O8141" s="8" t="s">
        <v>31</v>
      </c>
      <c r="P8141" s="8">
        <v>1339</v>
      </c>
      <c r="Q8141" s="26" t="s">
        <v>491</v>
      </c>
      <c r="R8141" s="8" t="s">
        <v>32</v>
      </c>
      <c r="S8141" s="8" t="s">
        <v>33</v>
      </c>
      <c r="T8141" s="8" t="s">
        <v>34583</v>
      </c>
      <c r="U8141" s="8" t="s">
        <v>34584</v>
      </c>
    </row>
    <row r="8142" spans="1:21" ht="60" customHeight="1" x14ac:dyDescent="0.25">
      <c r="A8142" s="8" t="s">
        <v>34585</v>
      </c>
      <c r="B8142" s="8">
        <v>532069</v>
      </c>
      <c r="C8142" s="8"/>
      <c r="D8142" s="8"/>
      <c r="E8142" s="8" t="s">
        <v>34586</v>
      </c>
      <c r="F8142" s="26" t="s">
        <v>24</v>
      </c>
      <c r="G8142" s="8" t="s">
        <v>34587</v>
      </c>
      <c r="H8142" s="8" t="s">
        <v>217</v>
      </c>
      <c r="I8142" s="8"/>
      <c r="J8142" s="8" t="s">
        <v>40</v>
      </c>
      <c r="K8142" s="8" t="s">
        <v>7173</v>
      </c>
      <c r="L8142" s="8" t="s">
        <v>80</v>
      </c>
      <c r="M8142" s="8">
        <v>2023</v>
      </c>
      <c r="N8142" s="8">
        <v>246</v>
      </c>
      <c r="O8142" s="8" t="s">
        <v>31</v>
      </c>
      <c r="P8142" s="8">
        <v>849</v>
      </c>
      <c r="Q8142" s="26" t="s">
        <v>491</v>
      </c>
      <c r="R8142" s="8" t="s">
        <v>32</v>
      </c>
      <c r="S8142" s="8" t="s">
        <v>33</v>
      </c>
      <c r="T8142" s="8" t="s">
        <v>34588</v>
      </c>
      <c r="U8142" s="8" t="s">
        <v>34589</v>
      </c>
    </row>
    <row r="8143" spans="1:21" ht="60" customHeight="1" x14ac:dyDescent="0.25">
      <c r="A8143" s="8" t="s">
        <v>34590</v>
      </c>
      <c r="B8143" s="8">
        <v>540644</v>
      </c>
      <c r="C8143" s="8"/>
      <c r="D8143" s="8"/>
      <c r="E8143" s="8" t="s">
        <v>34591</v>
      </c>
      <c r="F8143" s="26" t="s">
        <v>24</v>
      </c>
      <c r="G8143" s="8" t="s">
        <v>34592</v>
      </c>
      <c r="H8143" s="8" t="s">
        <v>2349</v>
      </c>
      <c r="I8143" s="8"/>
      <c r="J8143" s="8" t="s">
        <v>40</v>
      </c>
      <c r="K8143" s="8"/>
      <c r="L8143" s="8" t="s">
        <v>80</v>
      </c>
      <c r="M8143" s="8">
        <v>2024</v>
      </c>
      <c r="N8143" s="8">
        <v>148</v>
      </c>
      <c r="O8143" s="8" t="s">
        <v>62</v>
      </c>
      <c r="P8143" s="8">
        <v>389</v>
      </c>
      <c r="Q8143" s="26" t="s">
        <v>491</v>
      </c>
      <c r="R8143" s="8" t="s">
        <v>32</v>
      </c>
      <c r="S8143" s="8" t="s">
        <v>33</v>
      </c>
      <c r="T8143" s="8" t="s">
        <v>34593</v>
      </c>
      <c r="U8143" s="8" t="s">
        <v>34594</v>
      </c>
    </row>
    <row r="8144" spans="1:21" ht="60" customHeight="1" x14ac:dyDescent="0.25">
      <c r="A8144" s="8" t="s">
        <v>34595</v>
      </c>
      <c r="B8144" s="8">
        <v>532019</v>
      </c>
      <c r="C8144" s="8"/>
      <c r="D8144" s="8"/>
      <c r="E8144" s="8" t="s">
        <v>34596</v>
      </c>
      <c r="F8144" s="26" t="s">
        <v>24</v>
      </c>
      <c r="G8144" s="8" t="s">
        <v>34597</v>
      </c>
      <c r="H8144" s="8" t="s">
        <v>1110</v>
      </c>
      <c r="I8144" s="8"/>
      <c r="J8144" s="8" t="s">
        <v>40</v>
      </c>
      <c r="K8144" s="8" t="s">
        <v>31207</v>
      </c>
      <c r="L8144" s="8" t="s">
        <v>80</v>
      </c>
      <c r="M8144" s="8">
        <v>2024</v>
      </c>
      <c r="N8144" s="8">
        <v>396</v>
      </c>
      <c r="O8144" s="8" t="s">
        <v>31</v>
      </c>
      <c r="P8144" s="8">
        <v>1279</v>
      </c>
      <c r="Q8144" s="26" t="s">
        <v>491</v>
      </c>
      <c r="R8144" s="8" t="s">
        <v>41</v>
      </c>
      <c r="S8144" s="8" t="s">
        <v>2541</v>
      </c>
      <c r="T8144" s="8" t="s">
        <v>34598</v>
      </c>
      <c r="U8144" s="8" t="s">
        <v>34599</v>
      </c>
    </row>
    <row r="8145" spans="1:21" ht="60" customHeight="1" x14ac:dyDescent="0.25">
      <c r="A8145" s="8" t="s">
        <v>66</v>
      </c>
      <c r="B8145" s="8">
        <v>540154</v>
      </c>
      <c r="C8145" s="8"/>
      <c r="D8145" s="8"/>
      <c r="E8145" s="8" t="s">
        <v>34600</v>
      </c>
      <c r="F8145" s="26" t="s">
        <v>24</v>
      </c>
      <c r="G8145" s="8" t="s">
        <v>34601</v>
      </c>
      <c r="H8145" s="8" t="s">
        <v>2498</v>
      </c>
      <c r="I8145" s="8"/>
      <c r="J8145" s="8" t="s">
        <v>40</v>
      </c>
      <c r="K8145" s="8" t="s">
        <v>1687</v>
      </c>
      <c r="L8145" s="8"/>
      <c r="M8145" s="8">
        <v>2024</v>
      </c>
      <c r="N8145" s="8">
        <v>202</v>
      </c>
      <c r="O8145" s="8" t="s">
        <v>31</v>
      </c>
      <c r="P8145" s="8">
        <v>899</v>
      </c>
      <c r="Q8145" s="26" t="s">
        <v>491</v>
      </c>
      <c r="R8145" s="8" t="s">
        <v>32</v>
      </c>
      <c r="S8145" s="8" t="s">
        <v>5132</v>
      </c>
      <c r="T8145" s="8" t="s">
        <v>34602</v>
      </c>
      <c r="U8145" s="8" t="s">
        <v>34603</v>
      </c>
    </row>
    <row r="8146" spans="1:21" ht="60" customHeight="1" x14ac:dyDescent="0.25">
      <c r="A8146" s="8" t="s">
        <v>66</v>
      </c>
      <c r="B8146" s="8">
        <v>509778</v>
      </c>
      <c r="C8146" s="8"/>
      <c r="D8146" s="8"/>
      <c r="E8146" s="8" t="s">
        <v>34604</v>
      </c>
      <c r="F8146" s="26" t="s">
        <v>24</v>
      </c>
      <c r="G8146" s="8" t="s">
        <v>34605</v>
      </c>
      <c r="H8146" s="8" t="s">
        <v>940</v>
      </c>
      <c r="I8146" s="8"/>
      <c r="J8146" s="8" t="s">
        <v>40</v>
      </c>
      <c r="K8146" s="8" t="s">
        <v>488</v>
      </c>
      <c r="L8146" s="8" t="s">
        <v>80</v>
      </c>
      <c r="M8146" s="8">
        <v>2023</v>
      </c>
      <c r="N8146" s="8">
        <v>368</v>
      </c>
      <c r="O8146" s="8" t="s">
        <v>31</v>
      </c>
      <c r="P8146" s="8">
        <v>1489</v>
      </c>
      <c r="Q8146" s="26" t="s">
        <v>491</v>
      </c>
      <c r="R8146" s="8" t="s">
        <v>32</v>
      </c>
      <c r="S8146" s="8" t="s">
        <v>33</v>
      </c>
      <c r="T8146" s="8" t="s">
        <v>34606</v>
      </c>
      <c r="U8146" s="8" t="s">
        <v>34607</v>
      </c>
    </row>
    <row r="8147" spans="1:21" ht="60" customHeight="1" x14ac:dyDescent="0.25">
      <c r="A8147" s="8" t="s">
        <v>66</v>
      </c>
      <c r="B8147" s="8">
        <v>537058</v>
      </c>
      <c r="C8147" s="8"/>
      <c r="D8147" s="8"/>
      <c r="E8147" s="8" t="s">
        <v>34608</v>
      </c>
      <c r="F8147" s="26" t="s">
        <v>24</v>
      </c>
      <c r="G8147" s="8" t="s">
        <v>34609</v>
      </c>
      <c r="H8147" s="8" t="s">
        <v>217</v>
      </c>
      <c r="I8147" s="8"/>
      <c r="J8147" s="8" t="s">
        <v>40</v>
      </c>
      <c r="K8147" s="8"/>
      <c r="L8147" s="8" t="s">
        <v>80</v>
      </c>
      <c r="M8147" s="8">
        <v>2024</v>
      </c>
      <c r="N8147" s="8">
        <v>158</v>
      </c>
      <c r="O8147" s="8" t="s">
        <v>31</v>
      </c>
      <c r="P8147" s="8">
        <v>599</v>
      </c>
      <c r="Q8147" s="26" t="s">
        <v>491</v>
      </c>
      <c r="R8147" s="8" t="s">
        <v>32</v>
      </c>
      <c r="S8147" s="8" t="s">
        <v>5132</v>
      </c>
      <c r="T8147" s="8" t="s">
        <v>34610</v>
      </c>
      <c r="U8147" s="8" t="s">
        <v>34611</v>
      </c>
    </row>
    <row r="8148" spans="1:21" ht="60" customHeight="1" x14ac:dyDescent="0.25">
      <c r="A8148" s="8" t="s">
        <v>34612</v>
      </c>
      <c r="B8148" s="8">
        <v>535562</v>
      </c>
      <c r="C8148" s="8"/>
      <c r="D8148" s="8"/>
      <c r="E8148" s="8" t="s">
        <v>34613</v>
      </c>
      <c r="F8148" s="26" t="s">
        <v>24</v>
      </c>
      <c r="G8148" s="8" t="s">
        <v>34614</v>
      </c>
      <c r="H8148" s="8" t="s">
        <v>9453</v>
      </c>
      <c r="I8148" s="8"/>
      <c r="J8148" s="8" t="s">
        <v>40</v>
      </c>
      <c r="K8148" s="8" t="s">
        <v>3235</v>
      </c>
      <c r="L8148" s="8" t="s">
        <v>80</v>
      </c>
      <c r="M8148" s="8">
        <v>2024</v>
      </c>
      <c r="N8148" s="8">
        <v>460</v>
      </c>
      <c r="O8148" s="8" t="s">
        <v>31</v>
      </c>
      <c r="P8148" s="8">
        <v>1819</v>
      </c>
      <c r="Q8148" s="26" t="s">
        <v>491</v>
      </c>
      <c r="R8148" s="8" t="s">
        <v>41</v>
      </c>
      <c r="S8148" s="8" t="s">
        <v>2541</v>
      </c>
      <c r="T8148" s="8" t="s">
        <v>34615</v>
      </c>
      <c r="U8148" s="8" t="s">
        <v>34616</v>
      </c>
    </row>
    <row r="8149" spans="1:21" ht="60" customHeight="1" x14ac:dyDescent="0.25">
      <c r="A8149" s="8" t="s">
        <v>34617</v>
      </c>
      <c r="B8149" s="8">
        <v>537460</v>
      </c>
      <c r="C8149" s="8"/>
      <c r="D8149" s="8"/>
      <c r="E8149" s="8" t="s">
        <v>34618</v>
      </c>
      <c r="F8149" s="26" t="s">
        <v>24</v>
      </c>
      <c r="G8149" s="8" t="s">
        <v>34619</v>
      </c>
      <c r="H8149" s="8"/>
      <c r="I8149" s="8"/>
      <c r="J8149" s="8" t="s">
        <v>40</v>
      </c>
      <c r="K8149" s="8"/>
      <c r="L8149" s="8"/>
      <c r="M8149" s="8">
        <v>2024</v>
      </c>
      <c r="N8149" s="8">
        <v>147</v>
      </c>
      <c r="O8149" s="8" t="s">
        <v>62</v>
      </c>
      <c r="P8149" s="8">
        <v>489</v>
      </c>
      <c r="Q8149" s="26" t="s">
        <v>491</v>
      </c>
      <c r="R8149" s="8" t="s">
        <v>41</v>
      </c>
      <c r="S8149" s="8" t="s">
        <v>2541</v>
      </c>
      <c r="T8149" s="8" t="s">
        <v>34620</v>
      </c>
      <c r="U8149" s="8" t="s">
        <v>34621</v>
      </c>
    </row>
    <row r="8150" spans="1:21" ht="60" customHeight="1" x14ac:dyDescent="0.25">
      <c r="A8150" s="8" t="s">
        <v>66</v>
      </c>
      <c r="B8150" s="8">
        <v>495822</v>
      </c>
      <c r="C8150" s="8"/>
      <c r="D8150" s="8"/>
      <c r="E8150" s="8" t="s">
        <v>34622</v>
      </c>
      <c r="F8150" s="26" t="s">
        <v>24</v>
      </c>
      <c r="G8150" s="8" t="s">
        <v>34623</v>
      </c>
      <c r="H8150" s="8" t="s">
        <v>12496</v>
      </c>
      <c r="I8150" s="8"/>
      <c r="J8150" s="8" t="s">
        <v>40</v>
      </c>
      <c r="K8150" s="8"/>
      <c r="L8150" s="8"/>
      <c r="M8150" s="8">
        <v>2022</v>
      </c>
      <c r="N8150" s="8">
        <v>184</v>
      </c>
      <c r="O8150" s="8" t="s">
        <v>31</v>
      </c>
      <c r="P8150" s="8">
        <v>839</v>
      </c>
      <c r="Q8150" s="26" t="s">
        <v>491</v>
      </c>
      <c r="R8150" s="8" t="s">
        <v>197</v>
      </c>
      <c r="S8150" s="8" t="s">
        <v>14999</v>
      </c>
      <c r="T8150" s="8" t="s">
        <v>34624</v>
      </c>
      <c r="U8150" s="8" t="s">
        <v>34625</v>
      </c>
    </row>
    <row r="8151" spans="1:21" ht="60" customHeight="1" x14ac:dyDescent="0.25">
      <c r="A8151" s="8" t="s">
        <v>34626</v>
      </c>
      <c r="B8151" s="8">
        <v>541436</v>
      </c>
      <c r="C8151" s="8"/>
      <c r="D8151" s="8"/>
      <c r="E8151" s="8" t="s">
        <v>34627</v>
      </c>
      <c r="F8151" s="26" t="s">
        <v>24</v>
      </c>
      <c r="G8151" s="8" t="s">
        <v>12563</v>
      </c>
      <c r="H8151" s="8" t="s">
        <v>12564</v>
      </c>
      <c r="I8151" s="8"/>
      <c r="J8151" s="8" t="s">
        <v>40</v>
      </c>
      <c r="K8151" s="8"/>
      <c r="L8151" s="8" t="s">
        <v>80</v>
      </c>
      <c r="M8151" s="8">
        <v>2024</v>
      </c>
      <c r="N8151" s="8">
        <v>136</v>
      </c>
      <c r="O8151" s="8" t="s">
        <v>62</v>
      </c>
      <c r="P8151" s="8">
        <v>459</v>
      </c>
      <c r="Q8151" s="26" t="s">
        <v>491</v>
      </c>
      <c r="R8151" s="8" t="s">
        <v>49</v>
      </c>
      <c r="S8151" s="8" t="s">
        <v>3076</v>
      </c>
      <c r="T8151" s="8" t="s">
        <v>34628</v>
      </c>
      <c r="U8151" s="8" t="s">
        <v>34629</v>
      </c>
    </row>
    <row r="8152" spans="1:21" ht="60" customHeight="1" x14ac:dyDescent="0.25">
      <c r="A8152" s="8" t="s">
        <v>34630</v>
      </c>
      <c r="B8152" s="8">
        <v>532195</v>
      </c>
      <c r="C8152" s="8"/>
      <c r="D8152" s="8"/>
      <c r="E8152" s="8" t="s">
        <v>34631</v>
      </c>
      <c r="F8152" s="26" t="s">
        <v>24</v>
      </c>
      <c r="G8152" s="8" t="s">
        <v>14968</v>
      </c>
      <c r="H8152" s="8" t="s">
        <v>2129</v>
      </c>
      <c r="I8152" s="8"/>
      <c r="J8152" s="8" t="s">
        <v>40</v>
      </c>
      <c r="K8152" s="8" t="s">
        <v>3939</v>
      </c>
      <c r="L8152" s="8" t="s">
        <v>80</v>
      </c>
      <c r="M8152" s="8">
        <v>2024</v>
      </c>
      <c r="N8152" s="8">
        <v>361</v>
      </c>
      <c r="O8152" s="8" t="s">
        <v>31</v>
      </c>
      <c r="P8152" s="8">
        <v>1179</v>
      </c>
      <c r="Q8152" s="26" t="s">
        <v>491</v>
      </c>
      <c r="R8152" s="8" t="s">
        <v>69</v>
      </c>
      <c r="S8152" s="8" t="s">
        <v>4710</v>
      </c>
      <c r="T8152" s="8" t="s">
        <v>34632</v>
      </c>
      <c r="U8152" s="8" t="s">
        <v>34633</v>
      </c>
    </row>
    <row r="8153" spans="1:21" ht="60" customHeight="1" x14ac:dyDescent="0.25">
      <c r="A8153" s="8" t="s">
        <v>34634</v>
      </c>
      <c r="B8153" s="8">
        <v>551720</v>
      </c>
      <c r="C8153" s="8"/>
      <c r="D8153" s="8"/>
      <c r="E8153" s="8" t="s">
        <v>34635</v>
      </c>
      <c r="F8153" s="26" t="s">
        <v>24</v>
      </c>
      <c r="G8153" s="8" t="s">
        <v>34636</v>
      </c>
      <c r="H8153" s="8"/>
      <c r="I8153" s="8"/>
      <c r="J8153" s="8" t="s">
        <v>2746</v>
      </c>
      <c r="K8153" s="8" t="s">
        <v>1979</v>
      </c>
      <c r="L8153" s="8" t="s">
        <v>80</v>
      </c>
      <c r="M8153" s="8">
        <v>2024</v>
      </c>
      <c r="N8153" s="8">
        <v>443</v>
      </c>
      <c r="O8153" s="8" t="s">
        <v>31</v>
      </c>
      <c r="P8153" s="8">
        <v>1409</v>
      </c>
      <c r="Q8153" s="26" t="s">
        <v>491</v>
      </c>
      <c r="R8153" s="8" t="s">
        <v>69</v>
      </c>
      <c r="S8153" s="8" t="s">
        <v>4710</v>
      </c>
      <c r="T8153" s="8" t="s">
        <v>34637</v>
      </c>
      <c r="U8153" s="8" t="s">
        <v>34638</v>
      </c>
    </row>
    <row r="8154" spans="1:21" ht="60" customHeight="1" x14ac:dyDescent="0.25">
      <c r="A8154" s="8" t="s">
        <v>66</v>
      </c>
      <c r="B8154" s="8">
        <v>540126</v>
      </c>
      <c r="C8154" s="8"/>
      <c r="D8154" s="8"/>
      <c r="E8154" s="8" t="s">
        <v>34639</v>
      </c>
      <c r="F8154" s="26" t="s">
        <v>24</v>
      </c>
      <c r="G8154" s="8" t="s">
        <v>34640</v>
      </c>
      <c r="H8154" s="8" t="s">
        <v>11299</v>
      </c>
      <c r="I8154" s="8"/>
      <c r="J8154" s="8" t="s">
        <v>40</v>
      </c>
      <c r="K8154" s="8"/>
      <c r="L8154" s="8" t="s">
        <v>80</v>
      </c>
      <c r="M8154" s="8">
        <v>2024</v>
      </c>
      <c r="N8154" s="8">
        <v>121</v>
      </c>
      <c r="O8154" s="8" t="s">
        <v>62</v>
      </c>
      <c r="P8154" s="8">
        <v>419</v>
      </c>
      <c r="Q8154" s="26" t="s">
        <v>491</v>
      </c>
      <c r="R8154" s="8" t="s">
        <v>69</v>
      </c>
      <c r="S8154" s="8" t="s">
        <v>848</v>
      </c>
      <c r="T8154" s="8" t="s">
        <v>34641</v>
      </c>
      <c r="U8154" s="8" t="s">
        <v>34642</v>
      </c>
    </row>
    <row r="8155" spans="1:21" ht="60" customHeight="1" x14ac:dyDescent="0.25">
      <c r="A8155" s="8" t="s">
        <v>66</v>
      </c>
      <c r="B8155" s="8">
        <v>536051</v>
      </c>
      <c r="C8155" s="8"/>
      <c r="D8155" s="8"/>
      <c r="E8155" s="8" t="s">
        <v>34643</v>
      </c>
      <c r="F8155" s="26" t="s">
        <v>24</v>
      </c>
      <c r="G8155" s="8" t="s">
        <v>22886</v>
      </c>
      <c r="H8155" s="8" t="s">
        <v>626</v>
      </c>
      <c r="I8155" s="8"/>
      <c r="J8155" s="8" t="s">
        <v>40</v>
      </c>
      <c r="K8155" s="8" t="s">
        <v>6716</v>
      </c>
      <c r="L8155" s="8" t="s">
        <v>80</v>
      </c>
      <c r="M8155" s="8">
        <v>2024</v>
      </c>
      <c r="N8155" s="8">
        <v>359</v>
      </c>
      <c r="O8155" s="8" t="s">
        <v>31</v>
      </c>
      <c r="P8155" s="8">
        <v>1169</v>
      </c>
      <c r="Q8155" s="26" t="s">
        <v>491</v>
      </c>
      <c r="R8155" s="8" t="s">
        <v>69</v>
      </c>
      <c r="S8155" s="8" t="s">
        <v>70</v>
      </c>
      <c r="T8155" s="8" t="s">
        <v>34644</v>
      </c>
      <c r="U8155" s="8" t="s">
        <v>34645</v>
      </c>
    </row>
    <row r="8156" spans="1:21" ht="60" customHeight="1" x14ac:dyDescent="0.25">
      <c r="A8156" s="8" t="s">
        <v>34646</v>
      </c>
      <c r="B8156" s="8">
        <v>538566</v>
      </c>
      <c r="C8156" s="8"/>
      <c r="D8156" s="8"/>
      <c r="E8156" s="8" t="s">
        <v>34647</v>
      </c>
      <c r="F8156" s="26" t="s">
        <v>24</v>
      </c>
      <c r="G8156" s="8" t="s">
        <v>34648</v>
      </c>
      <c r="H8156" s="8" t="s">
        <v>34649</v>
      </c>
      <c r="I8156" s="8"/>
      <c r="J8156" s="8" t="s">
        <v>40</v>
      </c>
      <c r="K8156" s="8"/>
      <c r="L8156" s="8" t="s">
        <v>80</v>
      </c>
      <c r="M8156" s="8">
        <v>2024</v>
      </c>
      <c r="N8156" s="8">
        <v>203</v>
      </c>
      <c r="O8156" s="8" t="s">
        <v>31</v>
      </c>
      <c r="P8156" s="8">
        <v>749</v>
      </c>
      <c r="Q8156" s="26" t="s">
        <v>491</v>
      </c>
      <c r="R8156" s="8" t="s">
        <v>81</v>
      </c>
      <c r="S8156" s="8" t="s">
        <v>773</v>
      </c>
      <c r="T8156" s="8" t="s">
        <v>34650</v>
      </c>
      <c r="U8156" s="8" t="s">
        <v>34651</v>
      </c>
    </row>
    <row r="8157" spans="1:21" ht="60" customHeight="1" x14ac:dyDescent="0.25">
      <c r="A8157" s="8" t="s">
        <v>34652</v>
      </c>
      <c r="B8157" s="8">
        <v>541980</v>
      </c>
      <c r="C8157" s="8"/>
      <c r="D8157" s="8"/>
      <c r="E8157" s="8" t="s">
        <v>34653</v>
      </c>
      <c r="F8157" s="26" t="s">
        <v>24</v>
      </c>
      <c r="G8157" s="8" t="s">
        <v>34654</v>
      </c>
      <c r="H8157" s="8"/>
      <c r="I8157" s="8"/>
      <c r="J8157" s="8" t="s">
        <v>48</v>
      </c>
      <c r="K8157" s="8"/>
      <c r="L8157" s="8"/>
      <c r="M8157" s="8">
        <v>2024</v>
      </c>
      <c r="N8157" s="8">
        <v>332</v>
      </c>
      <c r="O8157" s="8" t="s">
        <v>31</v>
      </c>
      <c r="P8157" s="8">
        <v>1089</v>
      </c>
      <c r="Q8157" s="26" t="s">
        <v>491</v>
      </c>
      <c r="R8157" s="8" t="s">
        <v>41</v>
      </c>
      <c r="S8157" s="8" t="s">
        <v>63</v>
      </c>
      <c r="T8157" s="8" t="s">
        <v>34655</v>
      </c>
      <c r="U8157" s="8" t="s">
        <v>34656</v>
      </c>
    </row>
    <row r="8158" spans="1:21" ht="60" customHeight="1" x14ac:dyDescent="0.25">
      <c r="A8158" s="8" t="s">
        <v>34657</v>
      </c>
      <c r="B8158" s="8">
        <v>542433</v>
      </c>
      <c r="C8158" s="8"/>
      <c r="D8158" s="8"/>
      <c r="E8158" s="8" t="s">
        <v>34658</v>
      </c>
      <c r="F8158" s="26" t="s">
        <v>24</v>
      </c>
      <c r="G8158" s="8" t="s">
        <v>34659</v>
      </c>
      <c r="H8158" s="8"/>
      <c r="I8158" s="8"/>
      <c r="J8158" s="8" t="s">
        <v>40</v>
      </c>
      <c r="K8158" s="8" t="s">
        <v>99</v>
      </c>
      <c r="L8158" s="8"/>
      <c r="M8158" s="8">
        <v>2024</v>
      </c>
      <c r="N8158" s="8">
        <v>424</v>
      </c>
      <c r="O8158" s="8" t="s">
        <v>31</v>
      </c>
      <c r="P8158" s="8">
        <v>1689</v>
      </c>
      <c r="Q8158" s="26" t="s">
        <v>491</v>
      </c>
      <c r="R8158" s="8" t="s">
        <v>167</v>
      </c>
      <c r="S8158" s="8" t="s">
        <v>1181</v>
      </c>
      <c r="T8158" s="8" t="s">
        <v>34660</v>
      </c>
      <c r="U8158" s="8" t="s">
        <v>34661</v>
      </c>
    </row>
    <row r="8159" spans="1:21" ht="60" customHeight="1" x14ac:dyDescent="0.25">
      <c r="A8159" s="8" t="s">
        <v>66</v>
      </c>
      <c r="B8159" s="8">
        <v>544140</v>
      </c>
      <c r="C8159" s="8"/>
      <c r="D8159" s="8"/>
      <c r="E8159" s="8" t="s">
        <v>34662</v>
      </c>
      <c r="F8159" s="26" t="s">
        <v>24</v>
      </c>
      <c r="G8159" s="8" t="s">
        <v>34663</v>
      </c>
      <c r="H8159" s="8" t="s">
        <v>1193</v>
      </c>
      <c r="I8159" s="8"/>
      <c r="J8159" s="8" t="s">
        <v>40</v>
      </c>
      <c r="K8159" s="8"/>
      <c r="L8159" s="8" t="s">
        <v>80</v>
      </c>
      <c r="M8159" s="8">
        <v>2024</v>
      </c>
      <c r="N8159" s="8">
        <v>260</v>
      </c>
      <c r="O8159" s="8" t="s">
        <v>31</v>
      </c>
      <c r="P8159" s="8">
        <v>1109</v>
      </c>
      <c r="Q8159" s="26" t="s">
        <v>491</v>
      </c>
      <c r="R8159" s="8" t="s">
        <v>41</v>
      </c>
      <c r="S8159" s="8" t="s">
        <v>63</v>
      </c>
      <c r="T8159" s="8" t="s">
        <v>34664</v>
      </c>
      <c r="U8159" s="8" t="s">
        <v>34665</v>
      </c>
    </row>
    <row r="8160" spans="1:21" ht="60" customHeight="1" x14ac:dyDescent="0.25">
      <c r="A8160" s="8" t="s">
        <v>34666</v>
      </c>
      <c r="B8160" s="8">
        <v>536527</v>
      </c>
      <c r="C8160" s="8"/>
      <c r="D8160" s="8"/>
      <c r="E8160" s="8" t="s">
        <v>34667</v>
      </c>
      <c r="F8160" s="26" t="s">
        <v>24</v>
      </c>
      <c r="G8160" s="8" t="s">
        <v>34668</v>
      </c>
      <c r="H8160" s="8" t="s">
        <v>122</v>
      </c>
      <c r="I8160" s="8"/>
      <c r="J8160" s="8" t="s">
        <v>40</v>
      </c>
      <c r="K8160" s="8" t="s">
        <v>447</v>
      </c>
      <c r="L8160" s="8" t="s">
        <v>80</v>
      </c>
      <c r="M8160" s="8">
        <v>2024</v>
      </c>
      <c r="N8160" s="8">
        <v>351</v>
      </c>
      <c r="O8160" s="8" t="s">
        <v>31</v>
      </c>
      <c r="P8160" s="8">
        <v>1429</v>
      </c>
      <c r="Q8160" s="26" t="s">
        <v>491</v>
      </c>
      <c r="R8160" s="8" t="s">
        <v>49</v>
      </c>
      <c r="S8160" s="8" t="s">
        <v>1117</v>
      </c>
      <c r="T8160" s="8" t="s">
        <v>34669</v>
      </c>
      <c r="U8160" s="8" t="s">
        <v>34670</v>
      </c>
    </row>
    <row r="8161" spans="1:21" ht="60" customHeight="1" x14ac:dyDescent="0.25">
      <c r="A8161" s="8" t="s">
        <v>66</v>
      </c>
      <c r="B8161" s="8">
        <v>535895</v>
      </c>
      <c r="C8161" s="8"/>
      <c r="D8161" s="8"/>
      <c r="E8161" s="8" t="s">
        <v>34671</v>
      </c>
      <c r="F8161" s="26" t="s">
        <v>24</v>
      </c>
      <c r="G8161" s="8" t="s">
        <v>34672</v>
      </c>
      <c r="H8161" s="8" t="s">
        <v>122</v>
      </c>
      <c r="I8161" s="8"/>
      <c r="J8161" s="8" t="s">
        <v>40</v>
      </c>
      <c r="K8161" s="8" t="s">
        <v>639</v>
      </c>
      <c r="L8161" s="8" t="s">
        <v>80</v>
      </c>
      <c r="M8161" s="8">
        <v>2024</v>
      </c>
      <c r="N8161" s="8">
        <v>438</v>
      </c>
      <c r="O8161" s="8" t="s">
        <v>31</v>
      </c>
      <c r="P8161" s="8">
        <v>1739</v>
      </c>
      <c r="Q8161" s="26" t="s">
        <v>491</v>
      </c>
      <c r="R8161" s="8" t="s">
        <v>41</v>
      </c>
      <c r="S8161" s="8" t="s">
        <v>63</v>
      </c>
      <c r="T8161" s="8" t="s">
        <v>34673</v>
      </c>
      <c r="U8161" s="8" t="s">
        <v>34674</v>
      </c>
    </row>
    <row r="8162" spans="1:21" ht="60" customHeight="1" x14ac:dyDescent="0.25">
      <c r="A8162" s="8" t="s">
        <v>66</v>
      </c>
      <c r="B8162" s="8">
        <v>542592</v>
      </c>
      <c r="C8162" s="8"/>
      <c r="D8162" s="8"/>
      <c r="E8162" s="8" t="s">
        <v>34675</v>
      </c>
      <c r="F8162" s="26" t="s">
        <v>24</v>
      </c>
      <c r="G8162" s="8" t="s">
        <v>34676</v>
      </c>
      <c r="H8162" s="8"/>
      <c r="I8162" s="8"/>
      <c r="J8162" s="8" t="s">
        <v>40</v>
      </c>
      <c r="K8162" s="8"/>
      <c r="L8162" s="8" t="s">
        <v>80</v>
      </c>
      <c r="M8162" s="8">
        <v>2024</v>
      </c>
      <c r="N8162" s="8">
        <v>241</v>
      </c>
      <c r="O8162" s="8" t="s">
        <v>31</v>
      </c>
      <c r="P8162" s="8">
        <v>829</v>
      </c>
      <c r="Q8162" s="26" t="s">
        <v>491</v>
      </c>
      <c r="R8162" s="8" t="s">
        <v>41</v>
      </c>
      <c r="S8162" s="8" t="s">
        <v>63</v>
      </c>
      <c r="T8162" s="8" t="s">
        <v>34677</v>
      </c>
      <c r="U8162" s="8" t="s">
        <v>34678</v>
      </c>
    </row>
    <row r="8163" spans="1:21" ht="60" customHeight="1" x14ac:dyDescent="0.25">
      <c r="A8163" s="8" t="s">
        <v>66</v>
      </c>
      <c r="B8163" s="8">
        <v>536087</v>
      </c>
      <c r="C8163" s="8"/>
      <c r="D8163" s="8"/>
      <c r="E8163" s="8" t="s">
        <v>34679</v>
      </c>
      <c r="F8163" s="26" t="s">
        <v>24</v>
      </c>
      <c r="G8163" s="8" t="s">
        <v>34680</v>
      </c>
      <c r="H8163" s="8"/>
      <c r="I8163" s="8"/>
      <c r="J8163" s="8" t="s">
        <v>40</v>
      </c>
      <c r="K8163" s="8" t="s">
        <v>3872</v>
      </c>
      <c r="L8163" s="8" t="s">
        <v>80</v>
      </c>
      <c r="M8163" s="8">
        <v>2024</v>
      </c>
      <c r="N8163" s="8">
        <v>394</v>
      </c>
      <c r="O8163" s="8" t="s">
        <v>31</v>
      </c>
      <c r="P8163" s="8">
        <v>1579</v>
      </c>
      <c r="Q8163" s="26" t="s">
        <v>491</v>
      </c>
      <c r="R8163" s="8" t="s">
        <v>69</v>
      </c>
      <c r="S8163" s="8" t="s">
        <v>848</v>
      </c>
      <c r="T8163" s="8" t="s">
        <v>34681</v>
      </c>
      <c r="U8163" s="8" t="s">
        <v>34682</v>
      </c>
    </row>
    <row r="8164" spans="1:21" ht="60" customHeight="1" x14ac:dyDescent="0.25">
      <c r="A8164" s="8" t="s">
        <v>34683</v>
      </c>
      <c r="B8164" s="8">
        <v>535884</v>
      </c>
      <c r="C8164" s="8"/>
      <c r="D8164" s="8"/>
      <c r="E8164" s="8" t="s">
        <v>34684</v>
      </c>
      <c r="F8164" s="26" t="s">
        <v>24</v>
      </c>
      <c r="G8164" s="8" t="s">
        <v>34685</v>
      </c>
      <c r="H8164" s="8" t="s">
        <v>1193</v>
      </c>
      <c r="I8164" s="8"/>
      <c r="J8164" s="8" t="s">
        <v>40</v>
      </c>
      <c r="K8164" s="8" t="s">
        <v>2721</v>
      </c>
      <c r="L8164" s="8" t="s">
        <v>80</v>
      </c>
      <c r="M8164" s="8">
        <v>2024</v>
      </c>
      <c r="N8164" s="8">
        <v>333</v>
      </c>
      <c r="O8164" s="8" t="s">
        <v>31</v>
      </c>
      <c r="P8164" s="8">
        <v>1099</v>
      </c>
      <c r="Q8164" s="26" t="s">
        <v>491</v>
      </c>
      <c r="R8164" s="8" t="s">
        <v>69</v>
      </c>
      <c r="S8164" s="8" t="s">
        <v>848</v>
      </c>
      <c r="T8164" s="8" t="s">
        <v>34686</v>
      </c>
      <c r="U8164" s="8" t="s">
        <v>34687</v>
      </c>
    </row>
    <row r="8165" spans="1:21" ht="60" customHeight="1" x14ac:dyDescent="0.25">
      <c r="A8165" s="8" t="s">
        <v>66</v>
      </c>
      <c r="B8165" s="8">
        <v>508746</v>
      </c>
      <c r="C8165" s="8"/>
      <c r="D8165" s="8"/>
      <c r="E8165" s="8" t="s">
        <v>34688</v>
      </c>
      <c r="F8165" s="26" t="s">
        <v>24</v>
      </c>
      <c r="G8165" s="8" t="s">
        <v>34689</v>
      </c>
      <c r="H8165" s="8"/>
      <c r="I8165" s="8"/>
      <c r="J8165" s="8" t="s">
        <v>2746</v>
      </c>
      <c r="K8165" s="8" t="s">
        <v>2756</v>
      </c>
      <c r="L8165" s="8" t="s">
        <v>80</v>
      </c>
      <c r="M8165" s="8">
        <v>2022</v>
      </c>
      <c r="N8165" s="8">
        <v>495</v>
      </c>
      <c r="O8165" s="8" t="s">
        <v>31</v>
      </c>
      <c r="P8165" s="8">
        <v>1559</v>
      </c>
      <c r="Q8165" s="26" t="s">
        <v>491</v>
      </c>
      <c r="R8165" s="8" t="s">
        <v>41</v>
      </c>
      <c r="S8165" s="8" t="s">
        <v>3105</v>
      </c>
      <c r="T8165" s="8" t="s">
        <v>34690</v>
      </c>
      <c r="U8165" s="8" t="s">
        <v>34691</v>
      </c>
    </row>
    <row r="8166" spans="1:21" ht="60" customHeight="1" x14ac:dyDescent="0.25">
      <c r="A8166" s="8" t="s">
        <v>66</v>
      </c>
      <c r="B8166" s="8">
        <v>536101</v>
      </c>
      <c r="C8166" s="8"/>
      <c r="D8166" s="8"/>
      <c r="E8166" s="8" t="s">
        <v>34692</v>
      </c>
      <c r="F8166" s="26" t="s">
        <v>24</v>
      </c>
      <c r="G8166" s="8" t="s">
        <v>34693</v>
      </c>
      <c r="H8166" s="8" t="s">
        <v>128</v>
      </c>
      <c r="I8166" s="8"/>
      <c r="J8166" s="8" t="s">
        <v>40</v>
      </c>
      <c r="K8166" s="8" t="s">
        <v>958</v>
      </c>
      <c r="L8166" s="8" t="s">
        <v>80</v>
      </c>
      <c r="M8166" s="8">
        <v>2024</v>
      </c>
      <c r="N8166" s="8">
        <v>491</v>
      </c>
      <c r="O8166" s="8" t="s">
        <v>31</v>
      </c>
      <c r="P8166" s="8">
        <v>1929</v>
      </c>
      <c r="Q8166" s="26" t="s">
        <v>491</v>
      </c>
      <c r="R8166" s="8" t="s">
        <v>69</v>
      </c>
      <c r="S8166" s="8" t="s">
        <v>11934</v>
      </c>
      <c r="T8166" s="8" t="s">
        <v>34694</v>
      </c>
      <c r="U8166" s="8" t="s">
        <v>34695</v>
      </c>
    </row>
    <row r="8167" spans="1:21" ht="60" customHeight="1" x14ac:dyDescent="0.25">
      <c r="A8167" s="8" t="s">
        <v>34696</v>
      </c>
      <c r="B8167" s="8">
        <v>542390</v>
      </c>
      <c r="C8167" s="8"/>
      <c r="D8167" s="8"/>
      <c r="E8167" s="8" t="s">
        <v>34697</v>
      </c>
      <c r="F8167" s="26" t="s">
        <v>24</v>
      </c>
      <c r="G8167" s="8" t="s">
        <v>19479</v>
      </c>
      <c r="H8167" s="8"/>
      <c r="I8167" s="8"/>
      <c r="J8167" s="8" t="s">
        <v>48</v>
      </c>
      <c r="K8167" s="8"/>
      <c r="L8167" s="8"/>
      <c r="M8167" s="8">
        <v>2024</v>
      </c>
      <c r="N8167" s="8">
        <v>229</v>
      </c>
      <c r="O8167" s="8" t="s">
        <v>31</v>
      </c>
      <c r="P8167" s="8">
        <v>639</v>
      </c>
      <c r="Q8167" s="26" t="s">
        <v>491</v>
      </c>
      <c r="R8167" s="8" t="s">
        <v>49</v>
      </c>
      <c r="S8167" s="8" t="s">
        <v>50</v>
      </c>
      <c r="T8167" s="8" t="s">
        <v>34698</v>
      </c>
      <c r="U8167" s="8" t="s">
        <v>34699</v>
      </c>
    </row>
    <row r="8168" spans="1:21" ht="60" customHeight="1" x14ac:dyDescent="0.25">
      <c r="A8168" s="8" t="s">
        <v>34700</v>
      </c>
      <c r="B8168" s="8">
        <v>539025</v>
      </c>
      <c r="C8168" s="8"/>
      <c r="D8168" s="8"/>
      <c r="E8168" s="8" t="s">
        <v>34701</v>
      </c>
      <c r="F8168" s="26" t="s">
        <v>24</v>
      </c>
      <c r="G8168" s="8" t="s">
        <v>7026</v>
      </c>
      <c r="H8168" s="8"/>
      <c r="I8168" s="8"/>
      <c r="J8168" s="8" t="s">
        <v>48</v>
      </c>
      <c r="K8168" s="8"/>
      <c r="L8168" s="8"/>
      <c r="M8168" s="8">
        <v>2024</v>
      </c>
      <c r="N8168" s="8">
        <v>237</v>
      </c>
      <c r="O8168" s="8" t="s">
        <v>31</v>
      </c>
      <c r="P8168" s="8">
        <v>819</v>
      </c>
      <c r="Q8168" s="26" t="s">
        <v>491</v>
      </c>
      <c r="R8168" s="8" t="s">
        <v>167</v>
      </c>
      <c r="S8168" s="8" t="s">
        <v>1181</v>
      </c>
      <c r="T8168" s="8" t="s">
        <v>34702</v>
      </c>
      <c r="U8168" s="8" t="s">
        <v>34703</v>
      </c>
    </row>
    <row r="8169" spans="1:21" ht="60" customHeight="1" x14ac:dyDescent="0.25">
      <c r="A8169" s="8" t="s">
        <v>66</v>
      </c>
      <c r="B8169" s="8">
        <v>540291</v>
      </c>
      <c r="C8169" s="8"/>
      <c r="D8169" s="8"/>
      <c r="E8169" s="8" t="s">
        <v>34704</v>
      </c>
      <c r="F8169" s="26" t="s">
        <v>24</v>
      </c>
      <c r="G8169" s="8" t="s">
        <v>7026</v>
      </c>
      <c r="H8169" s="8"/>
      <c r="I8169" s="8"/>
      <c r="J8169" s="8" t="s">
        <v>48</v>
      </c>
      <c r="K8169" s="8"/>
      <c r="L8169" s="8" t="s">
        <v>80</v>
      </c>
      <c r="M8169" s="8">
        <v>2024</v>
      </c>
      <c r="N8169" s="8">
        <v>252</v>
      </c>
      <c r="O8169" s="8" t="s">
        <v>31</v>
      </c>
      <c r="P8169" s="8">
        <v>859</v>
      </c>
      <c r="Q8169" s="26" t="s">
        <v>491</v>
      </c>
      <c r="R8169" s="8" t="s">
        <v>167</v>
      </c>
      <c r="S8169" s="8" t="s">
        <v>1181</v>
      </c>
      <c r="T8169" s="8" t="s">
        <v>34705</v>
      </c>
      <c r="U8169" s="8" t="s">
        <v>34706</v>
      </c>
    </row>
    <row r="8170" spans="1:21" ht="60" customHeight="1" x14ac:dyDescent="0.25">
      <c r="A8170" s="8" t="s">
        <v>34707</v>
      </c>
      <c r="B8170" s="8">
        <v>540497</v>
      </c>
      <c r="C8170" s="8"/>
      <c r="D8170" s="8"/>
      <c r="E8170" s="8" t="s">
        <v>34708</v>
      </c>
      <c r="F8170" s="26" t="s">
        <v>24</v>
      </c>
      <c r="G8170" s="8" t="s">
        <v>34709</v>
      </c>
      <c r="H8170" s="8"/>
      <c r="I8170" s="8"/>
      <c r="J8170" s="8" t="s">
        <v>48</v>
      </c>
      <c r="K8170" s="8"/>
      <c r="L8170" s="8"/>
      <c r="M8170" s="8">
        <v>2024</v>
      </c>
      <c r="N8170" s="8">
        <v>214</v>
      </c>
      <c r="O8170" s="8" t="s">
        <v>31</v>
      </c>
      <c r="P8170" s="8">
        <v>759</v>
      </c>
      <c r="Q8170" s="26" t="s">
        <v>491</v>
      </c>
      <c r="R8170" s="8" t="s">
        <v>156</v>
      </c>
      <c r="S8170" s="8" t="s">
        <v>332</v>
      </c>
      <c r="T8170" s="8" t="s">
        <v>34710</v>
      </c>
      <c r="U8170" s="8" t="s">
        <v>34711</v>
      </c>
    </row>
    <row r="8171" spans="1:21" ht="60" customHeight="1" x14ac:dyDescent="0.25">
      <c r="A8171" s="8" t="s">
        <v>66</v>
      </c>
      <c r="B8171" s="8">
        <v>540293</v>
      </c>
      <c r="C8171" s="8"/>
      <c r="D8171" s="8"/>
      <c r="E8171" s="8" t="s">
        <v>34712</v>
      </c>
      <c r="F8171" s="26" t="s">
        <v>24</v>
      </c>
      <c r="G8171" s="8" t="s">
        <v>25584</v>
      </c>
      <c r="H8171" s="8"/>
      <c r="I8171" s="8"/>
      <c r="J8171" s="8" t="s">
        <v>48</v>
      </c>
      <c r="K8171" s="8"/>
      <c r="L8171" s="8"/>
      <c r="M8171" s="8">
        <v>2024</v>
      </c>
      <c r="N8171" s="8">
        <v>137</v>
      </c>
      <c r="O8171" s="8" t="s">
        <v>62</v>
      </c>
      <c r="P8171" s="8">
        <v>459</v>
      </c>
      <c r="Q8171" s="26" t="s">
        <v>491</v>
      </c>
      <c r="R8171" s="8" t="s">
        <v>156</v>
      </c>
      <c r="S8171" s="8" t="s">
        <v>332</v>
      </c>
      <c r="T8171" s="8" t="s">
        <v>34713</v>
      </c>
      <c r="U8171" s="8" t="s">
        <v>34714</v>
      </c>
    </row>
    <row r="8172" spans="1:21" ht="60" customHeight="1" x14ac:dyDescent="0.25">
      <c r="A8172" s="8" t="s">
        <v>34715</v>
      </c>
      <c r="B8172" s="8">
        <v>541155</v>
      </c>
      <c r="C8172" s="8"/>
      <c r="D8172" s="8"/>
      <c r="E8172" s="8" t="s">
        <v>34716</v>
      </c>
      <c r="F8172" s="26" t="s">
        <v>24</v>
      </c>
      <c r="G8172" s="8" t="s">
        <v>34717</v>
      </c>
      <c r="H8172" s="8"/>
      <c r="I8172" s="8"/>
      <c r="J8172" s="8" t="s">
        <v>48</v>
      </c>
      <c r="K8172" s="8"/>
      <c r="L8172" s="8"/>
      <c r="M8172" s="8">
        <v>2024</v>
      </c>
      <c r="N8172" s="8">
        <v>252</v>
      </c>
      <c r="O8172" s="8" t="s">
        <v>31</v>
      </c>
      <c r="P8172" s="8">
        <v>859</v>
      </c>
      <c r="Q8172" s="26" t="s">
        <v>491</v>
      </c>
      <c r="R8172" s="8" t="s">
        <v>167</v>
      </c>
      <c r="S8172" s="8" t="s">
        <v>1200</v>
      </c>
      <c r="T8172" s="8" t="s">
        <v>34718</v>
      </c>
      <c r="U8172" s="8" t="s">
        <v>34719</v>
      </c>
    </row>
    <row r="8173" spans="1:21" ht="60" customHeight="1" x14ac:dyDescent="0.25">
      <c r="A8173" s="8" t="s">
        <v>66</v>
      </c>
      <c r="B8173" s="8">
        <v>544353</v>
      </c>
      <c r="C8173" s="8"/>
      <c r="D8173" s="8"/>
      <c r="E8173" s="8" t="s">
        <v>34720</v>
      </c>
      <c r="F8173" s="26" t="s">
        <v>24</v>
      </c>
      <c r="G8173" s="8" t="s">
        <v>34721</v>
      </c>
      <c r="H8173" s="8"/>
      <c r="I8173" s="8"/>
      <c r="J8173" s="8" t="s">
        <v>40</v>
      </c>
      <c r="K8173" s="8"/>
      <c r="L8173" s="8" t="s">
        <v>80</v>
      </c>
      <c r="M8173" s="8">
        <v>2024</v>
      </c>
      <c r="N8173" s="8">
        <v>167</v>
      </c>
      <c r="O8173" s="8" t="s">
        <v>31</v>
      </c>
      <c r="P8173" s="8">
        <v>779</v>
      </c>
      <c r="Q8173" s="26" t="s">
        <v>491</v>
      </c>
      <c r="R8173" s="8" t="s">
        <v>32</v>
      </c>
      <c r="S8173" s="8" t="s">
        <v>33</v>
      </c>
      <c r="T8173" s="8" t="s">
        <v>34722</v>
      </c>
      <c r="U8173" s="8" t="s">
        <v>34723</v>
      </c>
    </row>
    <row r="8174" spans="1:21" ht="60" customHeight="1" x14ac:dyDescent="0.25">
      <c r="A8174" s="8" t="s">
        <v>34724</v>
      </c>
      <c r="B8174" s="8">
        <v>542932</v>
      </c>
      <c r="C8174" s="8"/>
      <c r="D8174" s="8"/>
      <c r="E8174" s="8" t="s">
        <v>34725</v>
      </c>
      <c r="F8174" s="26" t="s">
        <v>24</v>
      </c>
      <c r="G8174" s="8" t="s">
        <v>34726</v>
      </c>
      <c r="H8174" s="8" t="s">
        <v>1889</v>
      </c>
      <c r="I8174" s="8"/>
      <c r="J8174" s="8" t="s">
        <v>30</v>
      </c>
      <c r="K8174" s="8" t="s">
        <v>99</v>
      </c>
      <c r="L8174" s="8"/>
      <c r="M8174" s="8">
        <v>2024</v>
      </c>
      <c r="N8174" s="8">
        <v>149</v>
      </c>
      <c r="O8174" s="8" t="s">
        <v>62</v>
      </c>
      <c r="P8174" s="8">
        <v>389</v>
      </c>
      <c r="Q8174" s="26" t="s">
        <v>491</v>
      </c>
      <c r="R8174" s="8" t="s">
        <v>366</v>
      </c>
      <c r="S8174" s="8" t="s">
        <v>863</v>
      </c>
      <c r="T8174" s="8" t="s">
        <v>34727</v>
      </c>
      <c r="U8174" s="8" t="s">
        <v>34728</v>
      </c>
    </row>
    <row r="8175" spans="1:21" ht="60" customHeight="1" x14ac:dyDescent="0.25">
      <c r="A8175" s="8" t="s">
        <v>66</v>
      </c>
      <c r="B8175" s="8">
        <v>544830</v>
      </c>
      <c r="C8175" s="8"/>
      <c r="D8175" s="8"/>
      <c r="E8175" s="8" t="s">
        <v>34729</v>
      </c>
      <c r="F8175" s="26" t="s">
        <v>24</v>
      </c>
      <c r="G8175" s="8" t="s">
        <v>22050</v>
      </c>
      <c r="H8175" s="8" t="s">
        <v>217</v>
      </c>
      <c r="I8175" s="8"/>
      <c r="J8175" s="8" t="s">
        <v>40</v>
      </c>
      <c r="K8175" s="8"/>
      <c r="L8175" s="8" t="s">
        <v>80</v>
      </c>
      <c r="M8175" s="8">
        <v>2024</v>
      </c>
      <c r="N8175" s="8">
        <v>247</v>
      </c>
      <c r="O8175" s="8" t="s">
        <v>31</v>
      </c>
      <c r="P8175" s="8">
        <v>1059</v>
      </c>
      <c r="Q8175" s="26" t="s">
        <v>491</v>
      </c>
      <c r="R8175" s="8" t="s">
        <v>32</v>
      </c>
      <c r="S8175" s="8" t="s">
        <v>33</v>
      </c>
      <c r="T8175" s="8" t="s">
        <v>34730</v>
      </c>
      <c r="U8175" s="8" t="s">
        <v>34731</v>
      </c>
    </row>
    <row r="8176" spans="1:21" ht="60" customHeight="1" x14ac:dyDescent="0.25">
      <c r="A8176" s="8" t="s">
        <v>66</v>
      </c>
      <c r="B8176" s="8">
        <v>536253</v>
      </c>
      <c r="C8176" s="8"/>
      <c r="D8176" s="8"/>
      <c r="E8176" s="8" t="s">
        <v>34732</v>
      </c>
      <c r="F8176" s="26" t="s">
        <v>24</v>
      </c>
      <c r="G8176" s="8" t="s">
        <v>34733</v>
      </c>
      <c r="H8176" s="8" t="s">
        <v>217</v>
      </c>
      <c r="I8176" s="8"/>
      <c r="J8176" s="8" t="s">
        <v>40</v>
      </c>
      <c r="K8176" s="8" t="s">
        <v>395</v>
      </c>
      <c r="L8176" s="8" t="s">
        <v>80</v>
      </c>
      <c r="M8176" s="8">
        <v>2024</v>
      </c>
      <c r="N8176" s="8">
        <v>237</v>
      </c>
      <c r="O8176" s="8" t="s">
        <v>31</v>
      </c>
      <c r="P8176" s="8">
        <v>1029</v>
      </c>
      <c r="Q8176" s="26" t="s">
        <v>491</v>
      </c>
      <c r="R8176" s="8" t="s">
        <v>197</v>
      </c>
      <c r="S8176" s="8" t="s">
        <v>198</v>
      </c>
      <c r="T8176" s="8" t="s">
        <v>34734</v>
      </c>
      <c r="U8176" s="8" t="s">
        <v>34735</v>
      </c>
    </row>
    <row r="8177" spans="1:21" ht="60" customHeight="1" x14ac:dyDescent="0.25">
      <c r="A8177" s="8" t="s">
        <v>66</v>
      </c>
      <c r="B8177" s="8">
        <v>534386</v>
      </c>
      <c r="C8177" s="25">
        <v>45264</v>
      </c>
      <c r="D8177" s="8"/>
      <c r="E8177" s="8" t="s">
        <v>34736</v>
      </c>
      <c r="F8177" s="26" t="s">
        <v>24</v>
      </c>
      <c r="G8177" s="8" t="s">
        <v>34737</v>
      </c>
      <c r="H8177" s="8" t="s">
        <v>128</v>
      </c>
      <c r="I8177" s="8"/>
      <c r="J8177" s="8" t="s">
        <v>40</v>
      </c>
      <c r="K8177" s="8" t="s">
        <v>93</v>
      </c>
      <c r="L8177" s="8" t="s">
        <v>80</v>
      </c>
      <c r="M8177" s="8">
        <v>2024</v>
      </c>
      <c r="N8177" s="8">
        <v>344</v>
      </c>
      <c r="O8177" s="8" t="s">
        <v>31</v>
      </c>
      <c r="P8177" s="8">
        <v>1129</v>
      </c>
      <c r="Q8177" s="26" t="s">
        <v>491</v>
      </c>
      <c r="R8177" s="8" t="s">
        <v>69</v>
      </c>
      <c r="S8177" s="8" t="s">
        <v>11934</v>
      </c>
      <c r="T8177" s="8" t="s">
        <v>34738</v>
      </c>
      <c r="U8177" s="8" t="s">
        <v>34739</v>
      </c>
    </row>
    <row r="8178" spans="1:21" ht="60" customHeight="1" x14ac:dyDescent="0.25">
      <c r="A8178" s="8" t="s">
        <v>66</v>
      </c>
      <c r="B8178" s="8">
        <v>535687</v>
      </c>
      <c r="C8178" s="8"/>
      <c r="D8178" s="8"/>
      <c r="E8178" s="8" t="s">
        <v>34740</v>
      </c>
      <c r="F8178" s="26" t="s">
        <v>24</v>
      </c>
      <c r="G8178" s="8" t="s">
        <v>34741</v>
      </c>
      <c r="H8178" s="8" t="s">
        <v>2349</v>
      </c>
      <c r="I8178" s="8"/>
      <c r="J8178" s="8" t="s">
        <v>40</v>
      </c>
      <c r="K8178" s="8" t="s">
        <v>14247</v>
      </c>
      <c r="L8178" s="8" t="s">
        <v>80</v>
      </c>
      <c r="M8178" s="8">
        <v>2024</v>
      </c>
      <c r="N8178" s="8">
        <v>362</v>
      </c>
      <c r="O8178" s="8" t="s">
        <v>31</v>
      </c>
      <c r="P8178" s="8">
        <v>1469</v>
      </c>
      <c r="Q8178" s="26" t="s">
        <v>491</v>
      </c>
      <c r="R8178" s="8" t="s">
        <v>366</v>
      </c>
      <c r="S8178" s="8" t="s">
        <v>25068</v>
      </c>
      <c r="T8178" s="8" t="s">
        <v>34742</v>
      </c>
      <c r="U8178" s="8" t="s">
        <v>34743</v>
      </c>
    </row>
    <row r="8179" spans="1:21" ht="60" customHeight="1" x14ac:dyDescent="0.25">
      <c r="A8179" s="8" t="s">
        <v>34744</v>
      </c>
      <c r="B8179" s="8">
        <v>542539</v>
      </c>
      <c r="C8179" s="8"/>
      <c r="D8179" s="8"/>
      <c r="E8179" s="8" t="s">
        <v>34745</v>
      </c>
      <c r="F8179" s="26" t="s">
        <v>24</v>
      </c>
      <c r="G8179" s="8" t="s">
        <v>34746</v>
      </c>
      <c r="H8179" s="8"/>
      <c r="I8179" s="8"/>
      <c r="J8179" s="8" t="s">
        <v>48</v>
      </c>
      <c r="K8179" s="8"/>
      <c r="L8179" s="8"/>
      <c r="M8179" s="8">
        <v>2024</v>
      </c>
      <c r="N8179" s="8">
        <v>281</v>
      </c>
      <c r="O8179" s="8" t="s">
        <v>31</v>
      </c>
      <c r="P8179" s="8">
        <v>949</v>
      </c>
      <c r="Q8179" s="26" t="s">
        <v>491</v>
      </c>
      <c r="R8179" s="8" t="s">
        <v>41</v>
      </c>
      <c r="S8179" s="8" t="s">
        <v>42</v>
      </c>
      <c r="T8179" s="8" t="s">
        <v>34747</v>
      </c>
      <c r="U8179" s="8" t="s">
        <v>34748</v>
      </c>
    </row>
    <row r="8180" spans="1:21" ht="60" customHeight="1" x14ac:dyDescent="0.25">
      <c r="A8180" s="8" t="s">
        <v>66</v>
      </c>
      <c r="B8180" s="8">
        <v>544210</v>
      </c>
      <c r="C8180" s="8"/>
      <c r="D8180" s="8"/>
      <c r="E8180" s="8" t="s">
        <v>34749</v>
      </c>
      <c r="F8180" s="26" t="s">
        <v>24</v>
      </c>
      <c r="G8180" s="8" t="s">
        <v>34750</v>
      </c>
      <c r="H8180" s="8" t="s">
        <v>1092</v>
      </c>
      <c r="I8180" s="8"/>
      <c r="J8180" s="8" t="s">
        <v>40</v>
      </c>
      <c r="K8180" s="8"/>
      <c r="L8180" s="8" t="s">
        <v>80</v>
      </c>
      <c r="M8180" s="8">
        <v>2024</v>
      </c>
      <c r="N8180" s="8">
        <v>334</v>
      </c>
      <c r="O8180" s="8" t="s">
        <v>31</v>
      </c>
      <c r="P8180" s="8">
        <v>1369</v>
      </c>
      <c r="Q8180" s="26" t="s">
        <v>491</v>
      </c>
      <c r="R8180" s="8" t="s">
        <v>69</v>
      </c>
      <c r="S8180" s="8" t="s">
        <v>4710</v>
      </c>
      <c r="T8180" s="8" t="s">
        <v>34751</v>
      </c>
      <c r="U8180" s="8" t="s">
        <v>34752</v>
      </c>
    </row>
    <row r="8181" spans="1:21" ht="60" customHeight="1" x14ac:dyDescent="0.25">
      <c r="A8181" s="8" t="s">
        <v>34753</v>
      </c>
      <c r="B8181" s="8">
        <v>519808</v>
      </c>
      <c r="C8181" s="8"/>
      <c r="D8181" s="8"/>
      <c r="E8181" s="8" t="s">
        <v>34754</v>
      </c>
      <c r="F8181" s="26" t="s">
        <v>24</v>
      </c>
      <c r="G8181" s="8" t="s">
        <v>34755</v>
      </c>
      <c r="H8181" s="8" t="s">
        <v>1075</v>
      </c>
      <c r="I8181" s="8"/>
      <c r="J8181" s="8" t="s">
        <v>40</v>
      </c>
      <c r="K8181" s="8"/>
      <c r="L8181" s="8" t="s">
        <v>80</v>
      </c>
      <c r="M8181" s="8">
        <v>2023</v>
      </c>
      <c r="N8181" s="8">
        <v>98</v>
      </c>
      <c r="O8181" s="8" t="s">
        <v>62</v>
      </c>
      <c r="P8181" s="8">
        <v>359</v>
      </c>
      <c r="Q8181" s="26" t="s">
        <v>491</v>
      </c>
      <c r="R8181" s="8" t="s">
        <v>366</v>
      </c>
      <c r="S8181" s="8" t="s">
        <v>875</v>
      </c>
      <c r="T8181" s="8" t="s">
        <v>34756</v>
      </c>
      <c r="U8181" s="8" t="s">
        <v>34757</v>
      </c>
    </row>
    <row r="8182" spans="1:21" ht="60" customHeight="1" x14ac:dyDescent="0.25">
      <c r="A8182" s="8" t="s">
        <v>34758</v>
      </c>
      <c r="B8182" s="8">
        <v>544021</v>
      </c>
      <c r="C8182" s="8"/>
      <c r="D8182" s="8"/>
      <c r="E8182" s="8" t="s">
        <v>34759</v>
      </c>
      <c r="F8182" s="26" t="s">
        <v>24</v>
      </c>
      <c r="G8182" s="8" t="s">
        <v>27222</v>
      </c>
      <c r="H8182" s="8" t="s">
        <v>594</v>
      </c>
      <c r="I8182" s="8"/>
      <c r="J8182" s="8" t="s">
        <v>30</v>
      </c>
      <c r="K8182" s="8"/>
      <c r="L8182" s="8"/>
      <c r="M8182" s="8">
        <v>2024</v>
      </c>
      <c r="N8182" s="8">
        <v>711</v>
      </c>
      <c r="O8182" s="8" t="s">
        <v>62</v>
      </c>
      <c r="P8182" s="8">
        <v>2389</v>
      </c>
      <c r="Q8182" s="26" t="s">
        <v>491</v>
      </c>
      <c r="R8182" s="8" t="s">
        <v>366</v>
      </c>
      <c r="S8182" s="8" t="s">
        <v>911</v>
      </c>
      <c r="T8182" s="8" t="s">
        <v>34760</v>
      </c>
      <c r="U8182" s="8" t="s">
        <v>34761</v>
      </c>
    </row>
    <row r="8183" spans="1:21" ht="60" customHeight="1" x14ac:dyDescent="0.25">
      <c r="A8183" s="8" t="s">
        <v>34762</v>
      </c>
      <c r="B8183" s="8">
        <v>544019</v>
      </c>
      <c r="C8183" s="8"/>
      <c r="D8183" s="8"/>
      <c r="E8183" s="8" t="s">
        <v>34763</v>
      </c>
      <c r="F8183" s="26" t="s">
        <v>24</v>
      </c>
      <c r="G8183" s="8" t="s">
        <v>27222</v>
      </c>
      <c r="H8183" s="8" t="s">
        <v>7134</v>
      </c>
      <c r="I8183" s="8"/>
      <c r="J8183" s="8" t="s">
        <v>40</v>
      </c>
      <c r="K8183" s="8"/>
      <c r="L8183" s="8" t="s">
        <v>80</v>
      </c>
      <c r="M8183" s="8">
        <v>2024</v>
      </c>
      <c r="N8183" s="8">
        <v>711</v>
      </c>
      <c r="O8183" s="8" t="s">
        <v>62</v>
      </c>
      <c r="P8183" s="8">
        <v>2389</v>
      </c>
      <c r="Q8183" s="26" t="s">
        <v>491</v>
      </c>
      <c r="R8183" s="8" t="s">
        <v>366</v>
      </c>
      <c r="S8183" s="8" t="s">
        <v>911</v>
      </c>
      <c r="T8183" s="8" t="s">
        <v>34764</v>
      </c>
      <c r="U8183" s="8" t="s">
        <v>34765</v>
      </c>
    </row>
    <row r="8184" spans="1:21" ht="60" customHeight="1" x14ac:dyDescent="0.25">
      <c r="A8184" s="8" t="s">
        <v>34766</v>
      </c>
      <c r="B8184" s="8">
        <v>543191</v>
      </c>
      <c r="C8184" s="8"/>
      <c r="D8184" s="8"/>
      <c r="E8184" s="8" t="s">
        <v>34767</v>
      </c>
      <c r="F8184" s="26" t="s">
        <v>24</v>
      </c>
      <c r="G8184" s="8" t="s">
        <v>34768</v>
      </c>
      <c r="H8184" s="8" t="s">
        <v>8031</v>
      </c>
      <c r="I8184" s="8"/>
      <c r="J8184" s="8" t="s">
        <v>40</v>
      </c>
      <c r="K8184" s="8" t="s">
        <v>93</v>
      </c>
      <c r="L8184" s="8" t="s">
        <v>80</v>
      </c>
      <c r="M8184" s="8">
        <v>2024</v>
      </c>
      <c r="N8184" s="8">
        <v>141</v>
      </c>
      <c r="O8184" s="8" t="s">
        <v>62</v>
      </c>
      <c r="P8184" s="8">
        <v>469</v>
      </c>
      <c r="Q8184" s="26" t="s">
        <v>491</v>
      </c>
      <c r="R8184" s="8" t="s">
        <v>41</v>
      </c>
      <c r="S8184" s="8" t="s">
        <v>8683</v>
      </c>
      <c r="T8184" s="8" t="s">
        <v>34769</v>
      </c>
      <c r="U8184" s="8" t="s">
        <v>34770</v>
      </c>
    </row>
    <row r="8185" spans="1:21" ht="60" customHeight="1" x14ac:dyDescent="0.25">
      <c r="A8185" s="8" t="s">
        <v>66</v>
      </c>
      <c r="B8185" s="8">
        <v>541048</v>
      </c>
      <c r="C8185" s="8"/>
      <c r="D8185" s="8"/>
      <c r="E8185" s="8" t="s">
        <v>34771</v>
      </c>
      <c r="F8185" s="26" t="s">
        <v>24</v>
      </c>
      <c r="G8185" s="8" t="s">
        <v>14981</v>
      </c>
      <c r="H8185" s="8" t="s">
        <v>34772</v>
      </c>
      <c r="I8185" s="8"/>
      <c r="J8185" s="8" t="s">
        <v>40</v>
      </c>
      <c r="K8185" s="8"/>
      <c r="L8185" s="8" t="s">
        <v>80</v>
      </c>
      <c r="M8185" s="8">
        <v>2024</v>
      </c>
      <c r="N8185" s="8">
        <v>180</v>
      </c>
      <c r="O8185" s="8" t="s">
        <v>31</v>
      </c>
      <c r="P8185" s="8">
        <v>659</v>
      </c>
      <c r="Q8185" s="26" t="s">
        <v>491</v>
      </c>
      <c r="R8185" s="8" t="s">
        <v>366</v>
      </c>
      <c r="S8185" s="8" t="s">
        <v>911</v>
      </c>
      <c r="T8185" s="8" t="s">
        <v>34773</v>
      </c>
      <c r="U8185" s="8" t="s">
        <v>34774</v>
      </c>
    </row>
    <row r="8186" spans="1:21" ht="60" customHeight="1" x14ac:dyDescent="0.25">
      <c r="A8186" s="8" t="s">
        <v>66</v>
      </c>
      <c r="B8186" s="8">
        <v>540152</v>
      </c>
      <c r="C8186" s="8"/>
      <c r="D8186" s="8"/>
      <c r="E8186" s="8" t="s">
        <v>34775</v>
      </c>
      <c r="F8186" s="26" t="s">
        <v>24</v>
      </c>
      <c r="G8186" s="8" t="s">
        <v>11814</v>
      </c>
      <c r="H8186" s="8" t="s">
        <v>2498</v>
      </c>
      <c r="I8186" s="8"/>
      <c r="J8186" s="8" t="s">
        <v>40</v>
      </c>
      <c r="K8186" s="8" t="s">
        <v>93</v>
      </c>
      <c r="L8186" s="8" t="s">
        <v>80</v>
      </c>
      <c r="M8186" s="8">
        <v>2024</v>
      </c>
      <c r="N8186" s="8">
        <v>379</v>
      </c>
      <c r="O8186" s="8" t="s">
        <v>31</v>
      </c>
      <c r="P8186" s="8">
        <v>1529</v>
      </c>
      <c r="Q8186" s="26" t="s">
        <v>491</v>
      </c>
      <c r="R8186" s="8" t="s">
        <v>69</v>
      </c>
      <c r="S8186" s="8" t="s">
        <v>11815</v>
      </c>
      <c r="T8186" s="8" t="s">
        <v>34776</v>
      </c>
      <c r="U8186" s="8" t="s">
        <v>34777</v>
      </c>
    </row>
    <row r="8187" spans="1:21" ht="60" customHeight="1" x14ac:dyDescent="0.25">
      <c r="A8187" s="8" t="s">
        <v>66</v>
      </c>
      <c r="B8187" s="8">
        <v>535587</v>
      </c>
      <c r="C8187" s="8"/>
      <c r="D8187" s="8"/>
      <c r="E8187" s="8" t="s">
        <v>34778</v>
      </c>
      <c r="F8187" s="26" t="s">
        <v>24</v>
      </c>
      <c r="G8187" s="8" t="s">
        <v>34779</v>
      </c>
      <c r="H8187" s="8" t="s">
        <v>869</v>
      </c>
      <c r="I8187" s="8"/>
      <c r="J8187" s="8" t="s">
        <v>40</v>
      </c>
      <c r="K8187" s="8" t="s">
        <v>2513</v>
      </c>
      <c r="L8187" s="8"/>
      <c r="M8187" s="8">
        <v>2024</v>
      </c>
      <c r="N8187" s="8">
        <v>170</v>
      </c>
      <c r="O8187" s="8" t="s">
        <v>31</v>
      </c>
      <c r="P8187" s="8">
        <v>629</v>
      </c>
      <c r="Q8187" s="26" t="s">
        <v>491</v>
      </c>
      <c r="R8187" s="8" t="s">
        <v>69</v>
      </c>
      <c r="S8187" s="8" t="s">
        <v>11815</v>
      </c>
      <c r="T8187" s="8" t="s">
        <v>34780</v>
      </c>
      <c r="U8187" s="8" t="s">
        <v>34781</v>
      </c>
    </row>
    <row r="8188" spans="1:21" ht="60" customHeight="1" x14ac:dyDescent="0.25">
      <c r="A8188" s="8" t="s">
        <v>34782</v>
      </c>
      <c r="B8188" s="8">
        <v>535610</v>
      </c>
      <c r="C8188" s="8"/>
      <c r="D8188" s="8"/>
      <c r="E8188" s="8" t="s">
        <v>34783</v>
      </c>
      <c r="F8188" s="26" t="s">
        <v>24</v>
      </c>
      <c r="G8188" s="8" t="s">
        <v>27950</v>
      </c>
      <c r="H8188" s="8" t="s">
        <v>621</v>
      </c>
      <c r="I8188" s="8"/>
      <c r="J8188" s="8" t="s">
        <v>40</v>
      </c>
      <c r="K8188" s="8" t="s">
        <v>17806</v>
      </c>
      <c r="L8188" s="8" t="s">
        <v>80</v>
      </c>
      <c r="M8188" s="8">
        <v>2024</v>
      </c>
      <c r="N8188" s="8">
        <v>360</v>
      </c>
      <c r="O8188" s="8" t="s">
        <v>31</v>
      </c>
      <c r="P8188" s="8">
        <v>1459</v>
      </c>
      <c r="Q8188" s="26" t="s">
        <v>491</v>
      </c>
      <c r="R8188" s="8" t="s">
        <v>69</v>
      </c>
      <c r="S8188" s="8" t="s">
        <v>11815</v>
      </c>
      <c r="T8188" s="8" t="s">
        <v>34784</v>
      </c>
      <c r="U8188" s="8" t="s">
        <v>34785</v>
      </c>
    </row>
    <row r="8189" spans="1:21" ht="60" customHeight="1" x14ac:dyDescent="0.25">
      <c r="A8189" s="8" t="s">
        <v>34786</v>
      </c>
      <c r="B8189" s="8">
        <v>535500</v>
      </c>
      <c r="C8189" s="8"/>
      <c r="D8189" s="8"/>
      <c r="E8189" s="8" t="s">
        <v>34787</v>
      </c>
      <c r="F8189" s="26" t="s">
        <v>24</v>
      </c>
      <c r="G8189" s="8" t="s">
        <v>34788</v>
      </c>
      <c r="H8189" s="8" t="s">
        <v>869</v>
      </c>
      <c r="I8189" s="8" t="s">
        <v>34789</v>
      </c>
      <c r="J8189" s="8" t="s">
        <v>40</v>
      </c>
      <c r="K8189" s="8" t="s">
        <v>9503</v>
      </c>
      <c r="L8189" s="8" t="s">
        <v>80</v>
      </c>
      <c r="M8189" s="8">
        <v>2024</v>
      </c>
      <c r="N8189" s="8">
        <v>478</v>
      </c>
      <c r="O8189" s="8" t="s">
        <v>31</v>
      </c>
      <c r="P8189" s="8">
        <v>1879</v>
      </c>
      <c r="Q8189" s="26" t="s">
        <v>491</v>
      </c>
      <c r="R8189" s="8" t="s">
        <v>69</v>
      </c>
      <c r="S8189" s="8" t="s">
        <v>11815</v>
      </c>
      <c r="T8189" s="8" t="s">
        <v>34790</v>
      </c>
      <c r="U8189" s="8" t="s">
        <v>34791</v>
      </c>
    </row>
    <row r="8190" spans="1:21" ht="60" customHeight="1" x14ac:dyDescent="0.25">
      <c r="A8190" s="8" t="s">
        <v>34792</v>
      </c>
      <c r="B8190" s="8">
        <v>535499</v>
      </c>
      <c r="C8190" s="8"/>
      <c r="D8190" s="8"/>
      <c r="E8190" s="8" t="s">
        <v>34793</v>
      </c>
      <c r="F8190" s="26" t="s">
        <v>24</v>
      </c>
      <c r="G8190" s="8" t="s">
        <v>34779</v>
      </c>
      <c r="H8190" s="8" t="s">
        <v>869</v>
      </c>
      <c r="I8190" s="8" t="s">
        <v>34789</v>
      </c>
      <c r="J8190" s="8" t="s">
        <v>40</v>
      </c>
      <c r="K8190" s="8" t="s">
        <v>3757</v>
      </c>
      <c r="L8190" s="8" t="s">
        <v>80</v>
      </c>
      <c r="M8190" s="8">
        <v>2024</v>
      </c>
      <c r="N8190" s="8">
        <v>471</v>
      </c>
      <c r="O8190" s="8" t="s">
        <v>31</v>
      </c>
      <c r="P8190" s="8">
        <v>1489</v>
      </c>
      <c r="Q8190" s="26" t="s">
        <v>491</v>
      </c>
      <c r="R8190" s="8" t="s">
        <v>69</v>
      </c>
      <c r="S8190" s="8" t="s">
        <v>11815</v>
      </c>
      <c r="T8190" s="8" t="s">
        <v>34794</v>
      </c>
      <c r="U8190" s="8" t="s">
        <v>34795</v>
      </c>
    </row>
    <row r="8191" spans="1:21" ht="60" customHeight="1" x14ac:dyDescent="0.25">
      <c r="A8191" s="8" t="s">
        <v>34796</v>
      </c>
      <c r="B8191" s="8">
        <v>536109</v>
      </c>
      <c r="C8191" s="8"/>
      <c r="D8191" s="8"/>
      <c r="E8191" s="8" t="s">
        <v>34797</v>
      </c>
      <c r="F8191" s="26" t="s">
        <v>24</v>
      </c>
      <c r="G8191" s="8" t="s">
        <v>34798</v>
      </c>
      <c r="H8191" s="8" t="s">
        <v>1563</v>
      </c>
      <c r="I8191" s="8"/>
      <c r="J8191" s="8" t="s">
        <v>40</v>
      </c>
      <c r="K8191" s="8" t="s">
        <v>2314</v>
      </c>
      <c r="L8191" s="8" t="s">
        <v>80</v>
      </c>
      <c r="M8191" s="8">
        <v>2024</v>
      </c>
      <c r="N8191" s="8">
        <v>264</v>
      </c>
      <c r="O8191" s="8" t="s">
        <v>31</v>
      </c>
      <c r="P8191" s="8">
        <v>1119</v>
      </c>
      <c r="Q8191" s="26" t="s">
        <v>491</v>
      </c>
      <c r="R8191" s="8" t="s">
        <v>366</v>
      </c>
      <c r="S8191" s="8" t="s">
        <v>911</v>
      </c>
      <c r="T8191" s="8" t="s">
        <v>34799</v>
      </c>
      <c r="U8191" s="8" t="s">
        <v>34800</v>
      </c>
    </row>
    <row r="8192" spans="1:21" ht="60" customHeight="1" x14ac:dyDescent="0.25">
      <c r="A8192" s="8" t="s">
        <v>34801</v>
      </c>
      <c r="B8192" s="8">
        <v>535031</v>
      </c>
      <c r="C8192" s="8"/>
      <c r="D8192" s="8"/>
      <c r="E8192" s="8" t="s">
        <v>34802</v>
      </c>
      <c r="F8192" s="26" t="s">
        <v>24</v>
      </c>
      <c r="G8192" s="8" t="s">
        <v>34803</v>
      </c>
      <c r="H8192" s="8" t="s">
        <v>217</v>
      </c>
      <c r="I8192" s="8"/>
      <c r="J8192" s="8" t="s">
        <v>40</v>
      </c>
      <c r="K8192" s="8" t="s">
        <v>1166</v>
      </c>
      <c r="L8192" s="8" t="s">
        <v>80</v>
      </c>
      <c r="M8192" s="8">
        <v>2024</v>
      </c>
      <c r="N8192" s="8">
        <v>340</v>
      </c>
      <c r="O8192" s="8" t="s">
        <v>31</v>
      </c>
      <c r="P8192" s="8">
        <v>1389</v>
      </c>
      <c r="Q8192" s="26" t="s">
        <v>491</v>
      </c>
      <c r="R8192" s="8" t="s">
        <v>366</v>
      </c>
      <c r="S8192" s="8" t="s">
        <v>911</v>
      </c>
      <c r="T8192" s="8" t="s">
        <v>34804</v>
      </c>
      <c r="U8192" s="8" t="s">
        <v>34805</v>
      </c>
    </row>
    <row r="8193" spans="1:21" ht="60" customHeight="1" x14ac:dyDescent="0.25">
      <c r="A8193" s="8" t="s">
        <v>34806</v>
      </c>
      <c r="B8193" s="8">
        <v>540666</v>
      </c>
      <c r="C8193" s="8"/>
      <c r="D8193" s="8"/>
      <c r="E8193" s="8" t="s">
        <v>34807</v>
      </c>
      <c r="F8193" s="26" t="s">
        <v>24</v>
      </c>
      <c r="G8193" s="8" t="s">
        <v>16935</v>
      </c>
      <c r="H8193" s="8" t="s">
        <v>16936</v>
      </c>
      <c r="I8193" s="8"/>
      <c r="J8193" s="8" t="s">
        <v>40</v>
      </c>
      <c r="K8193" s="8" t="s">
        <v>93</v>
      </c>
      <c r="L8193" s="8" t="s">
        <v>80</v>
      </c>
      <c r="M8193" s="8">
        <v>2024</v>
      </c>
      <c r="N8193" s="8">
        <v>89</v>
      </c>
      <c r="O8193" s="8" t="s">
        <v>62</v>
      </c>
      <c r="P8193" s="8">
        <v>339</v>
      </c>
      <c r="Q8193" s="26" t="s">
        <v>491</v>
      </c>
      <c r="R8193" s="8" t="s">
        <v>366</v>
      </c>
      <c r="S8193" s="8" t="s">
        <v>911</v>
      </c>
      <c r="T8193" s="8" t="s">
        <v>34808</v>
      </c>
      <c r="U8193" s="8" t="s">
        <v>34809</v>
      </c>
    </row>
    <row r="8194" spans="1:21" ht="60" customHeight="1" x14ac:dyDescent="0.25">
      <c r="A8194" s="8" t="s">
        <v>34810</v>
      </c>
      <c r="B8194" s="8">
        <v>542914</v>
      </c>
      <c r="C8194" s="8"/>
      <c r="D8194" s="8"/>
      <c r="E8194" s="8" t="s">
        <v>34811</v>
      </c>
      <c r="F8194" s="26" t="s">
        <v>24</v>
      </c>
      <c r="G8194" s="8" t="s">
        <v>34812</v>
      </c>
      <c r="H8194" s="8" t="s">
        <v>649</v>
      </c>
      <c r="I8194" s="8"/>
      <c r="J8194" s="8" t="s">
        <v>40</v>
      </c>
      <c r="K8194" s="8"/>
      <c r="L8194" s="8" t="s">
        <v>80</v>
      </c>
      <c r="M8194" s="8">
        <v>2024</v>
      </c>
      <c r="N8194" s="8">
        <v>290</v>
      </c>
      <c r="O8194" s="8" t="s">
        <v>31</v>
      </c>
      <c r="P8194" s="8">
        <v>1209</v>
      </c>
      <c r="Q8194" s="26" t="s">
        <v>491</v>
      </c>
      <c r="R8194" s="8" t="s">
        <v>366</v>
      </c>
      <c r="S8194" s="8" t="s">
        <v>853</v>
      </c>
      <c r="T8194" s="8" t="s">
        <v>34813</v>
      </c>
      <c r="U8194" s="8" t="s">
        <v>34814</v>
      </c>
    </row>
    <row r="8195" spans="1:21" ht="60" customHeight="1" x14ac:dyDescent="0.25">
      <c r="A8195" s="8" t="s">
        <v>66</v>
      </c>
      <c r="B8195" s="8">
        <v>543944</v>
      </c>
      <c r="C8195" s="8"/>
      <c r="D8195" s="8"/>
      <c r="E8195" s="8" t="s">
        <v>34815</v>
      </c>
      <c r="F8195" s="26" t="s">
        <v>24</v>
      </c>
      <c r="G8195" s="8" t="s">
        <v>34816</v>
      </c>
      <c r="H8195" s="8" t="s">
        <v>649</v>
      </c>
      <c r="I8195" s="8"/>
      <c r="J8195" s="8" t="s">
        <v>40</v>
      </c>
      <c r="K8195" s="8"/>
      <c r="L8195" s="8" t="s">
        <v>80</v>
      </c>
      <c r="M8195" s="8">
        <v>2024</v>
      </c>
      <c r="N8195" s="8">
        <v>372</v>
      </c>
      <c r="O8195" s="8" t="s">
        <v>31</v>
      </c>
      <c r="P8195" s="8">
        <v>1509</v>
      </c>
      <c r="Q8195" s="26" t="s">
        <v>491</v>
      </c>
      <c r="R8195" s="8" t="s">
        <v>366</v>
      </c>
      <c r="S8195" s="8" t="s">
        <v>853</v>
      </c>
      <c r="T8195" s="8" t="s">
        <v>34817</v>
      </c>
      <c r="U8195" s="8" t="s">
        <v>34818</v>
      </c>
    </row>
    <row r="8196" spans="1:21" ht="60" customHeight="1" x14ac:dyDescent="0.25">
      <c r="A8196" s="8" t="s">
        <v>34819</v>
      </c>
      <c r="B8196" s="8">
        <v>537278</v>
      </c>
      <c r="C8196" s="8"/>
      <c r="D8196" s="8"/>
      <c r="E8196" s="8" t="s">
        <v>34820</v>
      </c>
      <c r="F8196" s="26" t="s">
        <v>24</v>
      </c>
      <c r="G8196" s="8" t="s">
        <v>3348</v>
      </c>
      <c r="H8196" s="8" t="s">
        <v>29</v>
      </c>
      <c r="I8196" s="8"/>
      <c r="J8196" s="8" t="s">
        <v>40</v>
      </c>
      <c r="K8196" s="8"/>
      <c r="L8196" s="8" t="s">
        <v>80</v>
      </c>
      <c r="M8196" s="8">
        <v>2024</v>
      </c>
      <c r="N8196" s="8">
        <v>450</v>
      </c>
      <c r="O8196" s="8" t="s">
        <v>31</v>
      </c>
      <c r="P8196" s="8">
        <v>1779</v>
      </c>
      <c r="Q8196" s="26" t="s">
        <v>491</v>
      </c>
      <c r="R8196" s="8" t="s">
        <v>366</v>
      </c>
      <c r="S8196" s="8" t="s">
        <v>853</v>
      </c>
      <c r="T8196" s="8" t="s">
        <v>34821</v>
      </c>
      <c r="U8196" s="8" t="s">
        <v>34822</v>
      </c>
    </row>
    <row r="8197" spans="1:21" ht="60" customHeight="1" x14ac:dyDescent="0.25">
      <c r="A8197" s="8" t="s">
        <v>34823</v>
      </c>
      <c r="B8197" s="8">
        <v>542698</v>
      </c>
      <c r="C8197" s="8"/>
      <c r="D8197" s="8"/>
      <c r="E8197" s="8" t="s">
        <v>34824</v>
      </c>
      <c r="F8197" s="26" t="s">
        <v>24</v>
      </c>
      <c r="G8197" s="8" t="s">
        <v>20899</v>
      </c>
      <c r="H8197" s="8" t="s">
        <v>2473</v>
      </c>
      <c r="I8197" s="8"/>
      <c r="J8197" s="8" t="s">
        <v>40</v>
      </c>
      <c r="K8197" s="8" t="s">
        <v>704</v>
      </c>
      <c r="L8197" s="8" t="s">
        <v>80</v>
      </c>
      <c r="M8197" s="8">
        <v>2024</v>
      </c>
      <c r="N8197" s="8">
        <v>285</v>
      </c>
      <c r="O8197" s="8" t="s">
        <v>31</v>
      </c>
      <c r="P8197" s="8">
        <v>1199</v>
      </c>
      <c r="Q8197" s="26" t="s">
        <v>491</v>
      </c>
      <c r="R8197" s="8" t="s">
        <v>366</v>
      </c>
      <c r="S8197" s="8" t="s">
        <v>911</v>
      </c>
      <c r="T8197" s="8" t="s">
        <v>34825</v>
      </c>
      <c r="U8197" s="8" t="s">
        <v>34826</v>
      </c>
    </row>
    <row r="8198" spans="1:21" ht="60" customHeight="1" x14ac:dyDescent="0.25">
      <c r="A8198" s="8" t="s">
        <v>34796</v>
      </c>
      <c r="B8198" s="8">
        <v>536583</v>
      </c>
      <c r="C8198" s="8"/>
      <c r="D8198" s="8"/>
      <c r="E8198" s="8" t="s">
        <v>34827</v>
      </c>
      <c r="F8198" s="26" t="s">
        <v>24</v>
      </c>
      <c r="G8198" s="8" t="s">
        <v>34828</v>
      </c>
      <c r="H8198" s="8"/>
      <c r="I8198" s="8" t="s">
        <v>7870</v>
      </c>
      <c r="J8198" s="8" t="s">
        <v>7871</v>
      </c>
      <c r="K8198" s="8"/>
      <c r="L8198" s="8"/>
      <c r="M8198" s="8">
        <v>2024</v>
      </c>
      <c r="N8198" s="8">
        <v>332</v>
      </c>
      <c r="O8198" s="8" t="s">
        <v>31</v>
      </c>
      <c r="P8198" s="8">
        <v>1099</v>
      </c>
      <c r="Q8198" s="26" t="s">
        <v>491</v>
      </c>
      <c r="R8198" s="8" t="s">
        <v>366</v>
      </c>
      <c r="S8198" s="8" t="s">
        <v>911</v>
      </c>
      <c r="T8198" s="8" t="s">
        <v>34829</v>
      </c>
      <c r="U8198" s="8" t="s">
        <v>34830</v>
      </c>
    </row>
    <row r="8199" spans="1:21" ht="60" customHeight="1" x14ac:dyDescent="0.25">
      <c r="A8199" s="8" t="s">
        <v>66</v>
      </c>
      <c r="B8199" s="8">
        <v>541427</v>
      </c>
      <c r="C8199" s="8"/>
      <c r="D8199" s="8"/>
      <c r="E8199" s="8" t="s">
        <v>34831</v>
      </c>
      <c r="F8199" s="26" t="s">
        <v>24</v>
      </c>
      <c r="G8199" s="8" t="s">
        <v>2959</v>
      </c>
      <c r="H8199" s="8" t="s">
        <v>217</v>
      </c>
      <c r="I8199" s="8"/>
      <c r="J8199" s="8" t="s">
        <v>40</v>
      </c>
      <c r="K8199" s="8" t="s">
        <v>93</v>
      </c>
      <c r="L8199" s="8" t="s">
        <v>80</v>
      </c>
      <c r="M8199" s="8">
        <v>2024</v>
      </c>
      <c r="N8199" s="8">
        <v>270</v>
      </c>
      <c r="O8199" s="8" t="s">
        <v>31</v>
      </c>
      <c r="P8199" s="8">
        <v>1139</v>
      </c>
      <c r="Q8199" s="26" t="s">
        <v>491</v>
      </c>
      <c r="R8199" s="8" t="s">
        <v>366</v>
      </c>
      <c r="S8199" s="8" t="s">
        <v>473</v>
      </c>
      <c r="T8199" s="8" t="s">
        <v>34832</v>
      </c>
      <c r="U8199" s="8" t="s">
        <v>34833</v>
      </c>
    </row>
    <row r="8200" spans="1:21" ht="60" customHeight="1" x14ac:dyDescent="0.25">
      <c r="A8200" s="8" t="s">
        <v>66</v>
      </c>
      <c r="B8200" s="8">
        <v>540741</v>
      </c>
      <c r="C8200" s="8"/>
      <c r="D8200" s="8"/>
      <c r="E8200" s="8" t="s">
        <v>34834</v>
      </c>
      <c r="F8200" s="26" t="s">
        <v>24</v>
      </c>
      <c r="G8200" s="8" t="s">
        <v>8999</v>
      </c>
      <c r="H8200" s="8"/>
      <c r="I8200" s="8"/>
      <c r="J8200" s="8" t="s">
        <v>48</v>
      </c>
      <c r="K8200" s="8"/>
      <c r="L8200" s="8"/>
      <c r="M8200" s="8">
        <v>2024</v>
      </c>
      <c r="N8200" s="8">
        <v>158</v>
      </c>
      <c r="O8200" s="8" t="s">
        <v>31</v>
      </c>
      <c r="P8200" s="8">
        <v>599</v>
      </c>
      <c r="Q8200" s="26" t="s">
        <v>491</v>
      </c>
      <c r="R8200" s="8" t="s">
        <v>41</v>
      </c>
      <c r="S8200" s="8" t="s">
        <v>42</v>
      </c>
      <c r="T8200" s="8" t="s">
        <v>34835</v>
      </c>
      <c r="U8200" s="8" t="s">
        <v>34836</v>
      </c>
    </row>
    <row r="8201" spans="1:21" ht="60" customHeight="1" x14ac:dyDescent="0.25">
      <c r="A8201" s="8" t="s">
        <v>16299</v>
      </c>
      <c r="B8201" s="8">
        <v>543818</v>
      </c>
      <c r="C8201" s="8"/>
      <c r="D8201" s="8"/>
      <c r="E8201" s="8" t="s">
        <v>34837</v>
      </c>
      <c r="F8201" s="26" t="s">
        <v>24</v>
      </c>
      <c r="G8201" s="8" t="s">
        <v>34838</v>
      </c>
      <c r="H8201" s="8"/>
      <c r="I8201" s="8"/>
      <c r="J8201" s="8" t="s">
        <v>420</v>
      </c>
      <c r="K8201" s="8"/>
      <c r="L8201" s="8"/>
      <c r="M8201" s="8">
        <v>2024</v>
      </c>
      <c r="N8201" s="8">
        <v>267</v>
      </c>
      <c r="O8201" s="8" t="s">
        <v>31</v>
      </c>
      <c r="P8201" s="8">
        <v>909</v>
      </c>
      <c r="Q8201" s="26" t="s">
        <v>491</v>
      </c>
      <c r="R8201" s="8" t="s">
        <v>49</v>
      </c>
      <c r="S8201" s="8" t="s">
        <v>1006</v>
      </c>
      <c r="T8201" s="8" t="s">
        <v>34839</v>
      </c>
      <c r="U8201" s="8" t="s">
        <v>34840</v>
      </c>
    </row>
    <row r="8202" spans="1:21" ht="60" customHeight="1" x14ac:dyDescent="0.25">
      <c r="A8202" s="8" t="s">
        <v>28258</v>
      </c>
      <c r="B8202" s="8">
        <v>543644</v>
      </c>
      <c r="C8202" s="8"/>
      <c r="D8202" s="8"/>
      <c r="E8202" s="8" t="s">
        <v>34841</v>
      </c>
      <c r="F8202" s="26" t="s">
        <v>24</v>
      </c>
      <c r="G8202" s="8" t="s">
        <v>34842</v>
      </c>
      <c r="H8202" s="8"/>
      <c r="I8202" s="8"/>
      <c r="J8202" s="8" t="s">
        <v>420</v>
      </c>
      <c r="K8202" s="8"/>
      <c r="L8202" s="8"/>
      <c r="M8202" s="8">
        <v>2024</v>
      </c>
      <c r="N8202" s="8">
        <v>674</v>
      </c>
      <c r="O8202" s="8" t="s">
        <v>62</v>
      </c>
      <c r="P8202" s="8">
        <v>2279</v>
      </c>
      <c r="Q8202" s="26" t="s">
        <v>491</v>
      </c>
      <c r="R8202" s="8" t="s">
        <v>49</v>
      </c>
      <c r="S8202" s="8" t="s">
        <v>1006</v>
      </c>
      <c r="T8202" s="8" t="s">
        <v>34843</v>
      </c>
      <c r="U8202" s="8" t="s">
        <v>34844</v>
      </c>
    </row>
    <row r="8203" spans="1:21" ht="60" customHeight="1" x14ac:dyDescent="0.25">
      <c r="A8203" s="8" t="s">
        <v>34845</v>
      </c>
      <c r="B8203" s="8">
        <v>544245</v>
      </c>
      <c r="C8203" s="8"/>
      <c r="D8203" s="8"/>
      <c r="E8203" s="8" t="s">
        <v>34846</v>
      </c>
      <c r="F8203" s="26" t="s">
        <v>24</v>
      </c>
      <c r="G8203" s="8" t="s">
        <v>5815</v>
      </c>
      <c r="H8203" s="8"/>
      <c r="I8203" s="8"/>
      <c r="J8203" s="8" t="s">
        <v>420</v>
      </c>
      <c r="K8203" s="8"/>
      <c r="L8203" s="8"/>
      <c r="M8203" s="8">
        <v>2024</v>
      </c>
      <c r="N8203" s="8">
        <v>229</v>
      </c>
      <c r="O8203" s="8" t="s">
        <v>31</v>
      </c>
      <c r="P8203" s="8">
        <v>639</v>
      </c>
      <c r="Q8203" s="26" t="s">
        <v>491</v>
      </c>
      <c r="R8203" s="8" t="s">
        <v>49</v>
      </c>
      <c r="S8203" s="8" t="s">
        <v>1006</v>
      </c>
      <c r="T8203" s="8" t="s">
        <v>34847</v>
      </c>
      <c r="U8203" s="8" t="s">
        <v>34848</v>
      </c>
    </row>
    <row r="8204" spans="1:21" ht="60" customHeight="1" x14ac:dyDescent="0.25">
      <c r="A8204" s="8" t="s">
        <v>12208</v>
      </c>
      <c r="B8204" s="8">
        <v>543718</v>
      </c>
      <c r="C8204" s="8"/>
      <c r="D8204" s="8"/>
      <c r="E8204" s="8" t="s">
        <v>34849</v>
      </c>
      <c r="F8204" s="26" t="s">
        <v>24</v>
      </c>
      <c r="G8204" s="8" t="s">
        <v>34850</v>
      </c>
      <c r="H8204" s="8"/>
      <c r="I8204" s="8"/>
      <c r="J8204" s="8" t="s">
        <v>420</v>
      </c>
      <c r="K8204" s="8"/>
      <c r="L8204" s="8"/>
      <c r="M8204" s="8">
        <v>2024</v>
      </c>
      <c r="N8204" s="8">
        <v>1171</v>
      </c>
      <c r="O8204" s="8" t="s">
        <v>62</v>
      </c>
      <c r="P8204" s="8">
        <v>3849</v>
      </c>
      <c r="Q8204" s="26" t="s">
        <v>491</v>
      </c>
      <c r="R8204" s="8" t="s">
        <v>49</v>
      </c>
      <c r="S8204" s="8" t="s">
        <v>1006</v>
      </c>
      <c r="T8204" s="8" t="s">
        <v>34851</v>
      </c>
      <c r="U8204" s="8" t="s">
        <v>34852</v>
      </c>
    </row>
    <row r="8205" spans="1:21" ht="60" customHeight="1" x14ac:dyDescent="0.25">
      <c r="A8205" s="8" t="s">
        <v>66</v>
      </c>
      <c r="B8205" s="8">
        <v>543159</v>
      </c>
      <c r="C8205" s="8"/>
      <c r="D8205" s="8"/>
      <c r="E8205" s="8" t="s">
        <v>34853</v>
      </c>
      <c r="F8205" s="26" t="s">
        <v>24</v>
      </c>
      <c r="G8205" s="8" t="s">
        <v>34854</v>
      </c>
      <c r="H8205" s="8" t="s">
        <v>34855</v>
      </c>
      <c r="I8205" s="8"/>
      <c r="J8205" s="8" t="s">
        <v>40</v>
      </c>
      <c r="K8205" s="8"/>
      <c r="L8205" s="8"/>
      <c r="M8205" s="8">
        <v>2024</v>
      </c>
      <c r="N8205" s="8">
        <v>184</v>
      </c>
      <c r="O8205" s="8" t="s">
        <v>31</v>
      </c>
      <c r="P8205" s="8">
        <v>839</v>
      </c>
      <c r="Q8205" s="26" t="s">
        <v>491</v>
      </c>
      <c r="R8205" s="8" t="s">
        <v>167</v>
      </c>
      <c r="S8205" s="8" t="s">
        <v>554</v>
      </c>
      <c r="T8205" s="8" t="s">
        <v>34856</v>
      </c>
      <c r="U8205" s="8" t="s">
        <v>34857</v>
      </c>
    </row>
    <row r="8206" spans="1:21" ht="60" customHeight="1" x14ac:dyDescent="0.25">
      <c r="A8206" s="8" t="s">
        <v>66</v>
      </c>
      <c r="B8206" s="8">
        <v>539235</v>
      </c>
      <c r="C8206" s="8"/>
      <c r="D8206" s="8"/>
      <c r="E8206" s="8" t="s">
        <v>34858</v>
      </c>
      <c r="F8206" s="26" t="s">
        <v>24</v>
      </c>
      <c r="G8206" s="8" t="s">
        <v>34859</v>
      </c>
      <c r="H8206" s="8" t="s">
        <v>29</v>
      </c>
      <c r="I8206" s="8"/>
      <c r="J8206" s="8" t="s">
        <v>40</v>
      </c>
      <c r="K8206" s="8"/>
      <c r="L8206" s="8" t="s">
        <v>80</v>
      </c>
      <c r="M8206" s="8">
        <v>2024</v>
      </c>
      <c r="N8206" s="8">
        <v>307</v>
      </c>
      <c r="O8206" s="8" t="s">
        <v>31</v>
      </c>
      <c r="P8206" s="8">
        <v>1279</v>
      </c>
      <c r="Q8206" s="26" t="s">
        <v>491</v>
      </c>
      <c r="R8206" s="8" t="s">
        <v>167</v>
      </c>
      <c r="S8206" s="8" t="s">
        <v>168</v>
      </c>
      <c r="T8206" s="8" t="s">
        <v>34860</v>
      </c>
      <c r="U8206" s="8" t="s">
        <v>34861</v>
      </c>
    </row>
    <row r="8207" spans="1:21" ht="60" customHeight="1" x14ac:dyDescent="0.25">
      <c r="A8207" s="8" t="s">
        <v>66</v>
      </c>
      <c r="B8207" s="8">
        <v>538211</v>
      </c>
      <c r="C8207" s="8"/>
      <c r="D8207" s="8"/>
      <c r="E8207" s="8" t="s">
        <v>34862</v>
      </c>
      <c r="F8207" s="26" t="s">
        <v>24</v>
      </c>
      <c r="G8207" s="8" t="s">
        <v>2069</v>
      </c>
      <c r="H8207" s="8" t="s">
        <v>29</v>
      </c>
      <c r="I8207" s="8" t="s">
        <v>2070</v>
      </c>
      <c r="J8207" s="8" t="s">
        <v>40</v>
      </c>
      <c r="K8207" s="8"/>
      <c r="L8207" s="8"/>
      <c r="M8207" s="8">
        <v>2024</v>
      </c>
      <c r="N8207" s="8">
        <v>400</v>
      </c>
      <c r="O8207" s="8" t="s">
        <v>31</v>
      </c>
      <c r="P8207" s="8">
        <v>1609</v>
      </c>
      <c r="Q8207" s="26" t="s">
        <v>491</v>
      </c>
      <c r="R8207" s="8" t="s">
        <v>167</v>
      </c>
      <c r="S8207" s="8" t="s">
        <v>168</v>
      </c>
      <c r="T8207" s="8" t="s">
        <v>34863</v>
      </c>
      <c r="U8207" s="8" t="s">
        <v>34864</v>
      </c>
    </row>
    <row r="8208" spans="1:21" ht="60" customHeight="1" x14ac:dyDescent="0.25">
      <c r="A8208" s="8" t="s">
        <v>66</v>
      </c>
      <c r="B8208" s="8">
        <v>539755</v>
      </c>
      <c r="C8208" s="8"/>
      <c r="D8208" s="8"/>
      <c r="E8208" s="8" t="s">
        <v>34865</v>
      </c>
      <c r="F8208" s="26" t="s">
        <v>24</v>
      </c>
      <c r="G8208" s="8" t="s">
        <v>34866</v>
      </c>
      <c r="H8208" s="8" t="s">
        <v>3806</v>
      </c>
      <c r="I8208" s="8" t="s">
        <v>34867</v>
      </c>
      <c r="J8208" s="8" t="s">
        <v>40</v>
      </c>
      <c r="K8208" s="8"/>
      <c r="L8208" s="8" t="s">
        <v>80</v>
      </c>
      <c r="M8208" s="8">
        <v>2024</v>
      </c>
      <c r="N8208" s="8">
        <v>320</v>
      </c>
      <c r="O8208" s="8" t="s">
        <v>31</v>
      </c>
      <c r="P8208" s="8">
        <v>1319</v>
      </c>
      <c r="Q8208" s="26" t="s">
        <v>491</v>
      </c>
      <c r="R8208" s="8" t="s">
        <v>167</v>
      </c>
      <c r="S8208" s="8" t="s">
        <v>168</v>
      </c>
      <c r="T8208" s="8" t="s">
        <v>34868</v>
      </c>
      <c r="U8208" s="8" t="s">
        <v>34869</v>
      </c>
    </row>
    <row r="8209" spans="1:21" ht="60" customHeight="1" x14ac:dyDescent="0.25">
      <c r="A8209" s="8" t="s">
        <v>66</v>
      </c>
      <c r="B8209" s="8">
        <v>539756</v>
      </c>
      <c r="C8209" s="8"/>
      <c r="D8209" s="8"/>
      <c r="E8209" s="8" t="s">
        <v>34870</v>
      </c>
      <c r="F8209" s="26" t="s">
        <v>24</v>
      </c>
      <c r="G8209" s="8" t="s">
        <v>34871</v>
      </c>
      <c r="H8209" s="8" t="s">
        <v>3806</v>
      </c>
      <c r="I8209" s="8" t="s">
        <v>34867</v>
      </c>
      <c r="J8209" s="8" t="s">
        <v>40</v>
      </c>
      <c r="K8209" s="8"/>
      <c r="L8209" s="8" t="s">
        <v>80</v>
      </c>
      <c r="M8209" s="8">
        <v>2024</v>
      </c>
      <c r="N8209" s="8">
        <v>98</v>
      </c>
      <c r="O8209" s="8" t="s">
        <v>62</v>
      </c>
      <c r="P8209" s="8">
        <v>359</v>
      </c>
      <c r="Q8209" s="26" t="s">
        <v>491</v>
      </c>
      <c r="R8209" s="8" t="s">
        <v>167</v>
      </c>
      <c r="S8209" s="8" t="s">
        <v>168</v>
      </c>
      <c r="T8209" s="8" t="s">
        <v>34872</v>
      </c>
      <c r="U8209" s="8" t="s">
        <v>34873</v>
      </c>
    </row>
    <row r="8210" spans="1:21" ht="60" customHeight="1" x14ac:dyDescent="0.25">
      <c r="A8210" s="8" t="s">
        <v>66</v>
      </c>
      <c r="B8210" s="8">
        <v>492716</v>
      </c>
      <c r="C8210" s="8"/>
      <c r="D8210" s="8"/>
      <c r="E8210" s="8" t="s">
        <v>34874</v>
      </c>
      <c r="F8210" s="26" t="s">
        <v>24</v>
      </c>
      <c r="G8210" s="8" t="s">
        <v>15930</v>
      </c>
      <c r="H8210" s="8" t="s">
        <v>452</v>
      </c>
      <c r="I8210" s="8"/>
      <c r="J8210" s="8" t="s">
        <v>40</v>
      </c>
      <c r="K8210" s="8"/>
      <c r="L8210" s="8"/>
      <c r="M8210" s="8">
        <v>2022</v>
      </c>
      <c r="N8210" s="8">
        <v>191</v>
      </c>
      <c r="O8210" s="8" t="s">
        <v>31</v>
      </c>
      <c r="P8210" s="8">
        <v>689</v>
      </c>
      <c r="Q8210" s="26" t="s">
        <v>491</v>
      </c>
      <c r="R8210" s="8" t="s">
        <v>197</v>
      </c>
      <c r="S8210" s="8" t="s">
        <v>23875</v>
      </c>
      <c r="T8210" s="8" t="s">
        <v>34875</v>
      </c>
      <c r="U8210" s="8" t="s">
        <v>34876</v>
      </c>
    </row>
    <row r="8211" spans="1:21" ht="60" customHeight="1" x14ac:dyDescent="0.25">
      <c r="A8211" s="8" t="s">
        <v>66</v>
      </c>
      <c r="B8211" s="8">
        <v>494516</v>
      </c>
      <c r="C8211" s="8"/>
      <c r="D8211" s="8"/>
      <c r="E8211" s="8" t="s">
        <v>34877</v>
      </c>
      <c r="F8211" s="26" t="s">
        <v>24</v>
      </c>
      <c r="G8211" s="8" t="s">
        <v>34878</v>
      </c>
      <c r="H8211" s="8" t="s">
        <v>5791</v>
      </c>
      <c r="I8211" s="8"/>
      <c r="J8211" s="8" t="s">
        <v>40</v>
      </c>
      <c r="K8211" s="8"/>
      <c r="L8211" s="8"/>
      <c r="M8211" s="8">
        <v>2022</v>
      </c>
      <c r="N8211" s="8">
        <v>156</v>
      </c>
      <c r="O8211" s="8" t="s">
        <v>31</v>
      </c>
      <c r="P8211" s="8">
        <v>589</v>
      </c>
      <c r="Q8211" s="26" t="s">
        <v>491</v>
      </c>
      <c r="R8211" s="8" t="s">
        <v>197</v>
      </c>
      <c r="S8211" s="8" t="s">
        <v>23875</v>
      </c>
      <c r="T8211" s="8" t="s">
        <v>34879</v>
      </c>
      <c r="U8211" s="8" t="s">
        <v>34880</v>
      </c>
    </row>
    <row r="8212" spans="1:21" ht="60" customHeight="1" x14ac:dyDescent="0.25">
      <c r="A8212" s="8" t="s">
        <v>66</v>
      </c>
      <c r="B8212" s="8">
        <v>538207</v>
      </c>
      <c r="C8212" s="8"/>
      <c r="D8212" s="8"/>
      <c r="E8212" s="8" t="s">
        <v>34881</v>
      </c>
      <c r="F8212" s="26" t="s">
        <v>24</v>
      </c>
      <c r="G8212" s="8" t="s">
        <v>2069</v>
      </c>
      <c r="H8212" s="8" t="s">
        <v>29</v>
      </c>
      <c r="I8212" s="8" t="s">
        <v>2070</v>
      </c>
      <c r="J8212" s="8" t="s">
        <v>40</v>
      </c>
      <c r="K8212" s="8"/>
      <c r="L8212" s="8"/>
      <c r="M8212" s="8">
        <v>2024</v>
      </c>
      <c r="N8212" s="8">
        <v>500</v>
      </c>
      <c r="O8212" s="8" t="s">
        <v>31</v>
      </c>
      <c r="P8212" s="8">
        <v>1959</v>
      </c>
      <c r="Q8212" s="26" t="s">
        <v>491</v>
      </c>
      <c r="R8212" s="8" t="s">
        <v>197</v>
      </c>
      <c r="S8212" s="8" t="s">
        <v>23875</v>
      </c>
      <c r="T8212" s="8" t="s">
        <v>34882</v>
      </c>
      <c r="U8212" s="8" t="s">
        <v>34883</v>
      </c>
    </row>
    <row r="8213" spans="1:21" ht="60" customHeight="1" x14ac:dyDescent="0.25">
      <c r="A8213" s="8" t="s">
        <v>66</v>
      </c>
      <c r="B8213" s="8">
        <v>534224</v>
      </c>
      <c r="C8213" s="8"/>
      <c r="D8213" s="8"/>
      <c r="E8213" s="8" t="s">
        <v>34884</v>
      </c>
      <c r="F8213" s="26" t="s">
        <v>24</v>
      </c>
      <c r="G8213" s="8" t="s">
        <v>34885</v>
      </c>
      <c r="H8213" s="8" t="s">
        <v>56</v>
      </c>
      <c r="I8213" s="8"/>
      <c r="J8213" s="8" t="s">
        <v>40</v>
      </c>
      <c r="K8213" s="8"/>
      <c r="L8213" s="8"/>
      <c r="M8213" s="8">
        <v>2023</v>
      </c>
      <c r="N8213" s="8">
        <v>198</v>
      </c>
      <c r="O8213" s="8" t="s">
        <v>31</v>
      </c>
      <c r="P8213" s="8">
        <v>929</v>
      </c>
      <c r="Q8213" s="26" t="s">
        <v>491</v>
      </c>
      <c r="R8213" s="8" t="s">
        <v>197</v>
      </c>
      <c r="S8213" s="8" t="s">
        <v>23875</v>
      </c>
      <c r="T8213" s="8" t="s">
        <v>34886</v>
      </c>
      <c r="U8213" s="8" t="s">
        <v>34887</v>
      </c>
    </row>
    <row r="8214" spans="1:21" ht="60" customHeight="1" x14ac:dyDescent="0.25">
      <c r="A8214" s="8" t="s">
        <v>34888</v>
      </c>
      <c r="B8214" s="8">
        <v>540363</v>
      </c>
      <c r="C8214" s="8"/>
      <c r="D8214" s="8"/>
      <c r="E8214" s="8" t="s">
        <v>34889</v>
      </c>
      <c r="F8214" s="26" t="s">
        <v>24</v>
      </c>
      <c r="G8214" s="8" t="s">
        <v>34890</v>
      </c>
      <c r="H8214" s="8"/>
      <c r="I8214" s="8"/>
      <c r="J8214" s="8" t="s">
        <v>48</v>
      </c>
      <c r="K8214" s="8"/>
      <c r="L8214" s="8"/>
      <c r="M8214" s="8">
        <v>2024</v>
      </c>
      <c r="N8214" s="8">
        <v>211</v>
      </c>
      <c r="O8214" s="8" t="s">
        <v>31</v>
      </c>
      <c r="P8214" s="8">
        <v>749</v>
      </c>
      <c r="Q8214" s="26" t="s">
        <v>491</v>
      </c>
      <c r="R8214" s="8" t="s">
        <v>49</v>
      </c>
      <c r="S8214" s="8" t="s">
        <v>3076</v>
      </c>
      <c r="T8214" s="8" t="s">
        <v>34891</v>
      </c>
      <c r="U8214" s="8" t="s">
        <v>34892</v>
      </c>
    </row>
    <row r="8215" spans="1:21" ht="60" customHeight="1" x14ac:dyDescent="0.25">
      <c r="A8215" s="8" t="s">
        <v>66</v>
      </c>
      <c r="B8215" s="8">
        <v>541114</v>
      </c>
      <c r="C8215" s="8"/>
      <c r="D8215" s="8"/>
      <c r="E8215" s="8" t="s">
        <v>34893</v>
      </c>
      <c r="F8215" s="26" t="s">
        <v>24</v>
      </c>
      <c r="G8215" s="8" t="s">
        <v>34894</v>
      </c>
      <c r="H8215" s="8" t="s">
        <v>34895</v>
      </c>
      <c r="I8215" s="8"/>
      <c r="J8215" s="8" t="s">
        <v>40</v>
      </c>
      <c r="K8215" s="8"/>
      <c r="L8215" s="8" t="s">
        <v>80</v>
      </c>
      <c r="M8215" s="8">
        <v>2024</v>
      </c>
      <c r="N8215" s="8">
        <v>173</v>
      </c>
      <c r="O8215" s="8" t="s">
        <v>31</v>
      </c>
      <c r="P8215" s="8">
        <v>639</v>
      </c>
      <c r="Q8215" s="26" t="s">
        <v>491</v>
      </c>
      <c r="R8215" s="8" t="s">
        <v>49</v>
      </c>
      <c r="S8215" s="8" t="s">
        <v>3076</v>
      </c>
      <c r="T8215" s="8" t="s">
        <v>34896</v>
      </c>
      <c r="U8215" s="8" t="s">
        <v>34897</v>
      </c>
    </row>
    <row r="8216" spans="1:21" ht="60" customHeight="1" x14ac:dyDescent="0.25">
      <c r="A8216" s="8" t="s">
        <v>66</v>
      </c>
      <c r="B8216" s="8">
        <v>533060</v>
      </c>
      <c r="C8216" s="8"/>
      <c r="D8216" s="8"/>
      <c r="E8216" s="8" t="s">
        <v>34898</v>
      </c>
      <c r="F8216" s="26" t="s">
        <v>24</v>
      </c>
      <c r="G8216" s="8" t="s">
        <v>34899</v>
      </c>
      <c r="H8216" s="8" t="s">
        <v>56</v>
      </c>
      <c r="I8216" s="8"/>
      <c r="J8216" s="8" t="s">
        <v>40</v>
      </c>
      <c r="K8216" s="8"/>
      <c r="L8216" s="8"/>
      <c r="M8216" s="8">
        <v>2023</v>
      </c>
      <c r="N8216" s="8">
        <v>113</v>
      </c>
      <c r="O8216" s="8" t="s">
        <v>62</v>
      </c>
      <c r="P8216" s="8">
        <v>799</v>
      </c>
      <c r="Q8216" s="26" t="s">
        <v>491</v>
      </c>
      <c r="R8216" s="8" t="s">
        <v>49</v>
      </c>
      <c r="S8216" s="8" t="s">
        <v>1861</v>
      </c>
      <c r="T8216" s="8" t="s">
        <v>34900</v>
      </c>
      <c r="U8216" s="8" t="s">
        <v>34901</v>
      </c>
    </row>
  </sheetData>
  <sheetCalcPr fullCalcOnLoad="1"/>
  <autoFilter ref="A7:U7"/>
  <mergeCells count="3">
    <mergeCell ref="F6:G6"/>
    <mergeCell ref="E1:J1"/>
    <mergeCell ref="D4:K4"/>
  </mergeCells>
  <conditionalFormatting sqref="C8:C107">
    <cfRule type="cellIs" dxfId="331" priority="329" stopIfTrue="1" operator="lessThan">
      <formula>$A$1</formula>
    </cfRule>
    <cfRule type="cellIs" dxfId="330" priority="330" stopIfTrue="1" operator="greaterThan">
      <formula>$A$1</formula>
    </cfRule>
    <cfRule type="expression" dxfId="329" priority="331" stopIfTrue="1">
      <formula>$C$8&lt;=TODAY()</formula>
    </cfRule>
    <cfRule type="expression" dxfId="82" priority="332" stopIfTrue="1">
      <formula>$C$8&gt;TODAY()</formula>
    </cfRule>
  </conditionalFormatting>
  <conditionalFormatting sqref="C108:C207">
    <cfRule type="cellIs" dxfId="328" priority="325" stopIfTrue="1" operator="lessThan">
      <formula>$A$1</formula>
    </cfRule>
    <cfRule type="cellIs" dxfId="327" priority="326" stopIfTrue="1" operator="greaterThan">
      <formula>$A$1</formula>
    </cfRule>
    <cfRule type="expression" dxfId="326" priority="327" stopIfTrue="1">
      <formula>$C$8&lt;=TODAY()</formula>
    </cfRule>
    <cfRule type="expression" dxfId="81" priority="328" stopIfTrue="1">
      <formula>$C$8&gt;TODAY()</formula>
    </cfRule>
  </conditionalFormatting>
  <conditionalFormatting sqref="C208:C307">
    <cfRule type="cellIs" dxfId="325" priority="321" stopIfTrue="1" operator="lessThan">
      <formula>$A$1</formula>
    </cfRule>
    <cfRule type="cellIs" dxfId="324" priority="322" stopIfTrue="1" operator="greaterThan">
      <formula>$A$1</formula>
    </cfRule>
    <cfRule type="expression" dxfId="323" priority="323" stopIfTrue="1">
      <formula>$C$8&lt;=TODAY()</formula>
    </cfRule>
    <cfRule type="expression" dxfId="80" priority="324" stopIfTrue="1">
      <formula>$C$8&gt;TODAY()</formula>
    </cfRule>
  </conditionalFormatting>
  <conditionalFormatting sqref="C308:C407">
    <cfRule type="cellIs" dxfId="322" priority="317" stopIfTrue="1" operator="lessThan">
      <formula>$A$1</formula>
    </cfRule>
    <cfRule type="cellIs" dxfId="321" priority="318" stopIfTrue="1" operator="greaterThan">
      <formula>$A$1</formula>
    </cfRule>
    <cfRule type="expression" dxfId="320" priority="319" stopIfTrue="1">
      <formula>$C$8&lt;=TODAY()</formula>
    </cfRule>
    <cfRule type="expression" dxfId="79" priority="320" stopIfTrue="1">
      <formula>$C$8&gt;TODAY()</formula>
    </cfRule>
  </conditionalFormatting>
  <conditionalFormatting sqref="C408:C507">
    <cfRule type="cellIs" dxfId="319" priority="313" stopIfTrue="1" operator="lessThan">
      <formula>$A$1</formula>
    </cfRule>
    <cfRule type="cellIs" dxfId="318" priority="314" stopIfTrue="1" operator="greaterThan">
      <formula>$A$1</formula>
    </cfRule>
    <cfRule type="expression" dxfId="317" priority="315" stopIfTrue="1">
      <formula>$C$8&lt;=TODAY()</formula>
    </cfRule>
    <cfRule type="expression" dxfId="78" priority="316" stopIfTrue="1">
      <formula>$C$8&gt;TODAY()</formula>
    </cfRule>
  </conditionalFormatting>
  <conditionalFormatting sqref="C508:C607">
    <cfRule type="cellIs" dxfId="316" priority="309" stopIfTrue="1" operator="lessThan">
      <formula>$A$1</formula>
    </cfRule>
    <cfRule type="cellIs" dxfId="315" priority="310" stopIfTrue="1" operator="greaterThan">
      <formula>$A$1</formula>
    </cfRule>
    <cfRule type="expression" dxfId="314" priority="311" stopIfTrue="1">
      <formula>$C$8&lt;=TODAY()</formula>
    </cfRule>
    <cfRule type="expression" dxfId="77" priority="312" stopIfTrue="1">
      <formula>$C$8&gt;TODAY()</formula>
    </cfRule>
  </conditionalFormatting>
  <conditionalFormatting sqref="C608:C707">
    <cfRule type="cellIs" dxfId="313" priority="305" stopIfTrue="1" operator="lessThan">
      <formula>$A$1</formula>
    </cfRule>
    <cfRule type="cellIs" dxfId="312" priority="306" stopIfTrue="1" operator="greaterThan">
      <formula>$A$1</formula>
    </cfRule>
    <cfRule type="expression" dxfId="311" priority="307" stopIfTrue="1">
      <formula>$C$8&lt;=TODAY()</formula>
    </cfRule>
    <cfRule type="expression" dxfId="76" priority="308" stopIfTrue="1">
      <formula>$C$8&gt;TODAY()</formula>
    </cfRule>
  </conditionalFormatting>
  <conditionalFormatting sqref="C708:C807">
    <cfRule type="cellIs" dxfId="310" priority="301" stopIfTrue="1" operator="lessThan">
      <formula>$A$1</formula>
    </cfRule>
    <cfRule type="cellIs" dxfId="309" priority="302" stopIfTrue="1" operator="greaterThan">
      <formula>$A$1</formula>
    </cfRule>
    <cfRule type="expression" dxfId="308" priority="303" stopIfTrue="1">
      <formula>$C$8&lt;=TODAY()</formula>
    </cfRule>
    <cfRule type="expression" dxfId="75" priority="304" stopIfTrue="1">
      <formula>$C$8&gt;TODAY()</formula>
    </cfRule>
  </conditionalFormatting>
  <conditionalFormatting sqref="C808:C907">
    <cfRule type="cellIs" dxfId="307" priority="297" stopIfTrue="1" operator="lessThan">
      <formula>$A$1</formula>
    </cfRule>
    <cfRule type="cellIs" dxfId="306" priority="298" stopIfTrue="1" operator="greaterThan">
      <formula>$A$1</formula>
    </cfRule>
    <cfRule type="expression" dxfId="305" priority="299" stopIfTrue="1">
      <formula>$C$8&lt;=TODAY()</formula>
    </cfRule>
    <cfRule type="expression" dxfId="74" priority="300" stopIfTrue="1">
      <formula>$C$8&gt;TODAY()</formula>
    </cfRule>
  </conditionalFormatting>
  <conditionalFormatting sqref="C908:C1007">
    <cfRule type="cellIs" dxfId="304" priority="293" stopIfTrue="1" operator="lessThan">
      <formula>$A$1</formula>
    </cfRule>
    <cfRule type="cellIs" dxfId="303" priority="294" stopIfTrue="1" operator="greaterThan">
      <formula>$A$1</formula>
    </cfRule>
    <cfRule type="expression" dxfId="302" priority="295" stopIfTrue="1">
      <formula>$C$8&lt;=TODAY()</formula>
    </cfRule>
    <cfRule type="expression" dxfId="73" priority="296" stopIfTrue="1">
      <formula>$C$8&gt;TODAY()</formula>
    </cfRule>
  </conditionalFormatting>
  <conditionalFormatting sqref="C1008:C1107">
    <cfRule type="cellIs" dxfId="301" priority="289" stopIfTrue="1" operator="lessThan">
      <formula>$A$1</formula>
    </cfRule>
    <cfRule type="cellIs" dxfId="300" priority="290" stopIfTrue="1" operator="greaterThan">
      <formula>$A$1</formula>
    </cfRule>
    <cfRule type="expression" dxfId="299" priority="291" stopIfTrue="1">
      <formula>$C$8&lt;=TODAY()</formula>
    </cfRule>
    <cfRule type="expression" dxfId="72" priority="292" stopIfTrue="1">
      <formula>$C$8&gt;TODAY()</formula>
    </cfRule>
  </conditionalFormatting>
  <conditionalFormatting sqref="C1108:C1207">
    <cfRule type="cellIs" dxfId="298" priority="285" stopIfTrue="1" operator="lessThan">
      <formula>$A$1</formula>
    </cfRule>
    <cfRule type="cellIs" dxfId="297" priority="286" stopIfTrue="1" operator="greaterThan">
      <formula>$A$1</formula>
    </cfRule>
    <cfRule type="expression" dxfId="296" priority="287" stopIfTrue="1">
      <formula>$C$8&lt;=TODAY()</formula>
    </cfRule>
    <cfRule type="expression" dxfId="71" priority="288" stopIfTrue="1">
      <formula>$C$8&gt;TODAY()</formula>
    </cfRule>
  </conditionalFormatting>
  <conditionalFormatting sqref="C1208:C1307">
    <cfRule type="cellIs" dxfId="295" priority="281" stopIfTrue="1" operator="lessThan">
      <formula>$A$1</formula>
    </cfRule>
    <cfRule type="cellIs" dxfId="294" priority="282" stopIfTrue="1" operator="greaterThan">
      <formula>$A$1</formula>
    </cfRule>
    <cfRule type="expression" dxfId="293" priority="283" stopIfTrue="1">
      <formula>$C$8&lt;=TODAY()</formula>
    </cfRule>
    <cfRule type="expression" dxfId="70" priority="284" stopIfTrue="1">
      <formula>$C$8&gt;TODAY()</formula>
    </cfRule>
  </conditionalFormatting>
  <conditionalFormatting sqref="C1308:C1407">
    <cfRule type="cellIs" dxfId="292" priority="277" stopIfTrue="1" operator="lessThan">
      <formula>$A$1</formula>
    </cfRule>
    <cfRule type="cellIs" dxfId="291" priority="278" stopIfTrue="1" operator="greaterThan">
      <formula>$A$1</formula>
    </cfRule>
    <cfRule type="expression" dxfId="290" priority="279" stopIfTrue="1">
      <formula>$C$8&lt;=TODAY()</formula>
    </cfRule>
    <cfRule type="expression" dxfId="69" priority="280" stopIfTrue="1">
      <formula>$C$8&gt;TODAY()</formula>
    </cfRule>
  </conditionalFormatting>
  <conditionalFormatting sqref="C1408:C1507">
    <cfRule type="cellIs" dxfId="289" priority="273" stopIfTrue="1" operator="lessThan">
      <formula>$A$1</formula>
    </cfRule>
    <cfRule type="cellIs" dxfId="288" priority="274" stopIfTrue="1" operator="greaterThan">
      <formula>$A$1</formula>
    </cfRule>
    <cfRule type="expression" dxfId="287" priority="275" stopIfTrue="1">
      <formula>$C$8&lt;=TODAY()</formula>
    </cfRule>
    <cfRule type="expression" dxfId="68" priority="276" stopIfTrue="1">
      <formula>$C$8&gt;TODAY()</formula>
    </cfRule>
  </conditionalFormatting>
  <conditionalFormatting sqref="C1508:C1607">
    <cfRule type="cellIs" dxfId="286" priority="269" stopIfTrue="1" operator="lessThan">
      <formula>$A$1</formula>
    </cfRule>
    <cfRule type="cellIs" dxfId="285" priority="270" stopIfTrue="1" operator="greaterThan">
      <formula>$A$1</formula>
    </cfRule>
    <cfRule type="expression" dxfId="284" priority="271" stopIfTrue="1">
      <formula>$C$8&lt;=TODAY()</formula>
    </cfRule>
    <cfRule type="expression" dxfId="67" priority="272" stopIfTrue="1">
      <formula>$C$8&gt;TODAY()</formula>
    </cfRule>
  </conditionalFormatting>
  <conditionalFormatting sqref="C1608:C1707">
    <cfRule type="cellIs" dxfId="283" priority="265" stopIfTrue="1" operator="lessThan">
      <formula>$A$1</formula>
    </cfRule>
    <cfRule type="cellIs" dxfId="282" priority="266" stopIfTrue="1" operator="greaterThan">
      <formula>$A$1</formula>
    </cfRule>
    <cfRule type="expression" dxfId="281" priority="267" stopIfTrue="1">
      <formula>$C$8&lt;=TODAY()</formula>
    </cfRule>
    <cfRule type="expression" dxfId="66" priority="268" stopIfTrue="1">
      <formula>$C$8&gt;TODAY()</formula>
    </cfRule>
  </conditionalFormatting>
  <conditionalFormatting sqref="C1708:C1807">
    <cfRule type="cellIs" dxfId="280" priority="261" stopIfTrue="1" operator="lessThan">
      <formula>$A$1</formula>
    </cfRule>
    <cfRule type="cellIs" dxfId="279" priority="262" stopIfTrue="1" operator="greaterThan">
      <formula>$A$1</formula>
    </cfRule>
    <cfRule type="expression" dxfId="278" priority="263" stopIfTrue="1">
      <formula>$C$8&lt;=TODAY()</formula>
    </cfRule>
    <cfRule type="expression" dxfId="65" priority="264" stopIfTrue="1">
      <formula>$C$8&gt;TODAY()</formula>
    </cfRule>
  </conditionalFormatting>
  <conditionalFormatting sqref="C1808:C1907">
    <cfRule type="cellIs" dxfId="277" priority="257" stopIfTrue="1" operator="lessThan">
      <formula>$A$1</formula>
    </cfRule>
    <cfRule type="cellIs" dxfId="276" priority="258" stopIfTrue="1" operator="greaterThan">
      <formula>$A$1</formula>
    </cfRule>
    <cfRule type="expression" dxfId="275" priority="259" stopIfTrue="1">
      <formula>$C$8&lt;=TODAY()</formula>
    </cfRule>
    <cfRule type="expression" dxfId="64" priority="260" stopIfTrue="1">
      <formula>$C$8&gt;TODAY()</formula>
    </cfRule>
  </conditionalFormatting>
  <conditionalFormatting sqref="C1908:C2007">
    <cfRule type="cellIs" dxfId="274" priority="253" stopIfTrue="1" operator="lessThan">
      <formula>$A$1</formula>
    </cfRule>
    <cfRule type="cellIs" dxfId="273" priority="254" stopIfTrue="1" operator="greaterThan">
      <formula>$A$1</formula>
    </cfRule>
    <cfRule type="expression" dxfId="272" priority="255" stopIfTrue="1">
      <formula>$C$8&lt;=TODAY()</formula>
    </cfRule>
    <cfRule type="expression" dxfId="63" priority="256" stopIfTrue="1">
      <formula>$C$8&gt;TODAY()</formula>
    </cfRule>
  </conditionalFormatting>
  <conditionalFormatting sqref="C2008:C2107">
    <cfRule type="cellIs" dxfId="271" priority="249" stopIfTrue="1" operator="lessThan">
      <formula>$A$1</formula>
    </cfRule>
    <cfRule type="cellIs" dxfId="270" priority="250" stopIfTrue="1" operator="greaterThan">
      <formula>$A$1</formula>
    </cfRule>
    <cfRule type="expression" dxfId="269" priority="251" stopIfTrue="1">
      <formula>$C$8&lt;=TODAY()</formula>
    </cfRule>
    <cfRule type="expression" dxfId="62" priority="252" stopIfTrue="1">
      <formula>$C$8&gt;TODAY()</formula>
    </cfRule>
  </conditionalFormatting>
  <conditionalFormatting sqref="C2108:C2207">
    <cfRule type="cellIs" dxfId="268" priority="245" stopIfTrue="1" operator="lessThan">
      <formula>$A$1</formula>
    </cfRule>
    <cfRule type="cellIs" dxfId="267" priority="246" stopIfTrue="1" operator="greaterThan">
      <formula>$A$1</formula>
    </cfRule>
    <cfRule type="expression" dxfId="266" priority="247" stopIfTrue="1">
      <formula>$C$8&lt;=TODAY()</formula>
    </cfRule>
    <cfRule type="expression" dxfId="61" priority="248" stopIfTrue="1">
      <formula>$C$8&gt;TODAY()</formula>
    </cfRule>
  </conditionalFormatting>
  <conditionalFormatting sqref="C2208:C2307">
    <cfRule type="cellIs" dxfId="265" priority="241" stopIfTrue="1" operator="lessThan">
      <formula>$A$1</formula>
    </cfRule>
    <cfRule type="cellIs" dxfId="264" priority="242" stopIfTrue="1" operator="greaterThan">
      <formula>$A$1</formula>
    </cfRule>
    <cfRule type="expression" dxfId="263" priority="243" stopIfTrue="1">
      <formula>$C$8&lt;=TODAY()</formula>
    </cfRule>
    <cfRule type="expression" dxfId="60" priority="244" stopIfTrue="1">
      <formula>$C$8&gt;TODAY()</formula>
    </cfRule>
  </conditionalFormatting>
  <conditionalFormatting sqref="C2308:C2407">
    <cfRule type="cellIs" dxfId="262" priority="237" stopIfTrue="1" operator="lessThan">
      <formula>$A$1</formula>
    </cfRule>
    <cfRule type="cellIs" dxfId="261" priority="238" stopIfTrue="1" operator="greaterThan">
      <formula>$A$1</formula>
    </cfRule>
    <cfRule type="expression" dxfId="260" priority="239" stopIfTrue="1">
      <formula>$C$8&lt;=TODAY()</formula>
    </cfRule>
    <cfRule type="expression" dxfId="59" priority="240" stopIfTrue="1">
      <formula>$C$8&gt;TODAY()</formula>
    </cfRule>
  </conditionalFormatting>
  <conditionalFormatting sqref="C2408:C2507">
    <cfRule type="cellIs" dxfId="259" priority="233" stopIfTrue="1" operator="lessThan">
      <formula>$A$1</formula>
    </cfRule>
    <cfRule type="cellIs" dxfId="258" priority="234" stopIfTrue="1" operator="greaterThan">
      <formula>$A$1</formula>
    </cfRule>
    <cfRule type="expression" dxfId="257" priority="235" stopIfTrue="1">
      <formula>$C$8&lt;=TODAY()</formula>
    </cfRule>
    <cfRule type="expression" dxfId="58" priority="236" stopIfTrue="1">
      <formula>$C$8&gt;TODAY()</formula>
    </cfRule>
  </conditionalFormatting>
  <conditionalFormatting sqref="C2508:C2607">
    <cfRule type="cellIs" dxfId="256" priority="229" stopIfTrue="1" operator="lessThan">
      <formula>$A$1</formula>
    </cfRule>
    <cfRule type="cellIs" dxfId="255" priority="230" stopIfTrue="1" operator="greaterThan">
      <formula>$A$1</formula>
    </cfRule>
    <cfRule type="expression" dxfId="254" priority="231" stopIfTrue="1">
      <formula>$C$8&lt;=TODAY()</formula>
    </cfRule>
    <cfRule type="expression" dxfId="57" priority="232" stopIfTrue="1">
      <formula>$C$8&gt;TODAY()</formula>
    </cfRule>
  </conditionalFormatting>
  <conditionalFormatting sqref="C2608:C2707">
    <cfRule type="cellIs" dxfId="253" priority="225" stopIfTrue="1" operator="lessThan">
      <formula>$A$1</formula>
    </cfRule>
    <cfRule type="cellIs" dxfId="252" priority="226" stopIfTrue="1" operator="greaterThan">
      <formula>$A$1</formula>
    </cfRule>
    <cfRule type="expression" dxfId="251" priority="227" stopIfTrue="1">
      <formula>$C$8&lt;=TODAY()</formula>
    </cfRule>
    <cfRule type="expression" dxfId="56" priority="228" stopIfTrue="1">
      <formula>$C$8&gt;TODAY()</formula>
    </cfRule>
  </conditionalFormatting>
  <conditionalFormatting sqref="C2708:C2807">
    <cfRule type="cellIs" dxfId="250" priority="221" stopIfTrue="1" operator="lessThan">
      <formula>$A$1</formula>
    </cfRule>
    <cfRule type="cellIs" dxfId="249" priority="222" stopIfTrue="1" operator="greaterThan">
      <formula>$A$1</formula>
    </cfRule>
    <cfRule type="expression" dxfId="248" priority="223" stopIfTrue="1">
      <formula>$C$8&lt;=TODAY()</formula>
    </cfRule>
    <cfRule type="expression" dxfId="55" priority="224" stopIfTrue="1">
      <formula>$C$8&gt;TODAY()</formula>
    </cfRule>
  </conditionalFormatting>
  <conditionalFormatting sqref="C2808:C2907">
    <cfRule type="cellIs" dxfId="247" priority="217" stopIfTrue="1" operator="lessThan">
      <formula>$A$1</formula>
    </cfRule>
    <cfRule type="cellIs" dxfId="246" priority="218" stopIfTrue="1" operator="greaterThan">
      <formula>$A$1</formula>
    </cfRule>
    <cfRule type="expression" dxfId="245" priority="219" stopIfTrue="1">
      <formula>$C$8&lt;=TODAY()</formula>
    </cfRule>
    <cfRule type="expression" dxfId="54" priority="220" stopIfTrue="1">
      <formula>$C$8&gt;TODAY()</formula>
    </cfRule>
  </conditionalFormatting>
  <conditionalFormatting sqref="C2908:C3007">
    <cfRule type="cellIs" dxfId="244" priority="213" stopIfTrue="1" operator="lessThan">
      <formula>$A$1</formula>
    </cfRule>
    <cfRule type="cellIs" dxfId="243" priority="214" stopIfTrue="1" operator="greaterThan">
      <formula>$A$1</formula>
    </cfRule>
    <cfRule type="expression" dxfId="242" priority="215" stopIfTrue="1">
      <formula>$C$8&lt;=TODAY()</formula>
    </cfRule>
    <cfRule type="expression" dxfId="53" priority="216" stopIfTrue="1">
      <formula>$C$8&gt;TODAY()</formula>
    </cfRule>
  </conditionalFormatting>
  <conditionalFormatting sqref="C3008:C3107">
    <cfRule type="cellIs" dxfId="241" priority="209" stopIfTrue="1" operator="lessThan">
      <formula>$A$1</formula>
    </cfRule>
    <cfRule type="cellIs" dxfId="240" priority="210" stopIfTrue="1" operator="greaterThan">
      <formula>$A$1</formula>
    </cfRule>
    <cfRule type="expression" dxfId="239" priority="211" stopIfTrue="1">
      <formula>$C$8&lt;=TODAY()</formula>
    </cfRule>
    <cfRule type="expression" dxfId="52" priority="212" stopIfTrue="1">
      <formula>$C$8&gt;TODAY()</formula>
    </cfRule>
  </conditionalFormatting>
  <conditionalFormatting sqref="C3108:C3207">
    <cfRule type="cellIs" dxfId="238" priority="205" stopIfTrue="1" operator="lessThan">
      <formula>$A$1</formula>
    </cfRule>
    <cfRule type="cellIs" dxfId="237" priority="206" stopIfTrue="1" operator="greaterThan">
      <formula>$A$1</formula>
    </cfRule>
    <cfRule type="expression" dxfId="236" priority="207" stopIfTrue="1">
      <formula>$C$8&lt;=TODAY()</formula>
    </cfRule>
    <cfRule type="expression" dxfId="51" priority="208" stopIfTrue="1">
      <formula>$C$8&gt;TODAY()</formula>
    </cfRule>
  </conditionalFormatting>
  <conditionalFormatting sqref="C3208:C3307">
    <cfRule type="cellIs" dxfId="235" priority="201" stopIfTrue="1" operator="lessThan">
      <formula>$A$1</formula>
    </cfRule>
    <cfRule type="cellIs" dxfId="234" priority="202" stopIfTrue="1" operator="greaterThan">
      <formula>$A$1</formula>
    </cfRule>
    <cfRule type="expression" dxfId="233" priority="203" stopIfTrue="1">
      <formula>$C$8&lt;=TODAY()</formula>
    </cfRule>
    <cfRule type="expression" dxfId="50" priority="204" stopIfTrue="1">
      <formula>$C$8&gt;TODAY()</formula>
    </cfRule>
  </conditionalFormatting>
  <conditionalFormatting sqref="C3308:C3407">
    <cfRule type="cellIs" dxfId="232" priority="197" stopIfTrue="1" operator="lessThan">
      <formula>$A$1</formula>
    </cfRule>
    <cfRule type="cellIs" dxfId="231" priority="198" stopIfTrue="1" operator="greaterThan">
      <formula>$A$1</formula>
    </cfRule>
    <cfRule type="expression" dxfId="230" priority="199" stopIfTrue="1">
      <formula>$C$8&lt;=TODAY()</formula>
    </cfRule>
    <cfRule type="expression" dxfId="49" priority="200" stopIfTrue="1">
      <formula>$C$8&gt;TODAY()</formula>
    </cfRule>
  </conditionalFormatting>
  <conditionalFormatting sqref="C3408:C3507">
    <cfRule type="cellIs" dxfId="229" priority="193" stopIfTrue="1" operator="lessThan">
      <formula>$A$1</formula>
    </cfRule>
    <cfRule type="cellIs" dxfId="228" priority="194" stopIfTrue="1" operator="greaterThan">
      <formula>$A$1</formula>
    </cfRule>
    <cfRule type="expression" dxfId="227" priority="195" stopIfTrue="1">
      <formula>$C$8&lt;=TODAY()</formula>
    </cfRule>
    <cfRule type="expression" dxfId="48" priority="196" stopIfTrue="1">
      <formula>$C$8&gt;TODAY()</formula>
    </cfRule>
  </conditionalFormatting>
  <conditionalFormatting sqref="C3508:C3607">
    <cfRule type="cellIs" dxfId="226" priority="189" stopIfTrue="1" operator="lessThan">
      <formula>$A$1</formula>
    </cfRule>
    <cfRule type="cellIs" dxfId="225" priority="190" stopIfTrue="1" operator="greaterThan">
      <formula>$A$1</formula>
    </cfRule>
    <cfRule type="expression" dxfId="224" priority="191" stopIfTrue="1">
      <formula>$C$8&lt;=TODAY()</formula>
    </cfRule>
    <cfRule type="expression" dxfId="47" priority="192" stopIfTrue="1">
      <formula>$C$8&gt;TODAY()</formula>
    </cfRule>
  </conditionalFormatting>
  <conditionalFormatting sqref="C3608:C3707">
    <cfRule type="cellIs" dxfId="223" priority="185" stopIfTrue="1" operator="lessThan">
      <formula>$A$1</formula>
    </cfRule>
    <cfRule type="cellIs" dxfId="222" priority="186" stopIfTrue="1" operator="greaterThan">
      <formula>$A$1</formula>
    </cfRule>
    <cfRule type="expression" dxfId="221" priority="187" stopIfTrue="1">
      <formula>$C$8&lt;=TODAY()</formula>
    </cfRule>
    <cfRule type="expression" dxfId="46" priority="188" stopIfTrue="1">
      <formula>$C$8&gt;TODAY()</formula>
    </cfRule>
  </conditionalFormatting>
  <conditionalFormatting sqref="C3708:C3807">
    <cfRule type="cellIs" dxfId="220" priority="181" stopIfTrue="1" operator="lessThan">
      <formula>$A$1</formula>
    </cfRule>
    <cfRule type="cellIs" dxfId="219" priority="182" stopIfTrue="1" operator="greaterThan">
      <formula>$A$1</formula>
    </cfRule>
    <cfRule type="expression" dxfId="218" priority="183" stopIfTrue="1">
      <formula>$C$8&lt;=TODAY()</formula>
    </cfRule>
    <cfRule type="expression" dxfId="45" priority="184" stopIfTrue="1">
      <formula>$C$8&gt;TODAY()</formula>
    </cfRule>
  </conditionalFormatting>
  <conditionalFormatting sqref="C3808:C3907">
    <cfRule type="cellIs" dxfId="217" priority="177" stopIfTrue="1" operator="lessThan">
      <formula>$A$1</formula>
    </cfRule>
    <cfRule type="cellIs" dxfId="216" priority="178" stopIfTrue="1" operator="greaterThan">
      <formula>$A$1</formula>
    </cfRule>
    <cfRule type="expression" dxfId="215" priority="179" stopIfTrue="1">
      <formula>$C$8&lt;=TODAY()</formula>
    </cfRule>
    <cfRule type="expression" dxfId="44" priority="180" stopIfTrue="1">
      <formula>$C$8&gt;TODAY()</formula>
    </cfRule>
  </conditionalFormatting>
  <conditionalFormatting sqref="C3908:C4007">
    <cfRule type="cellIs" dxfId="214" priority="173" stopIfTrue="1" operator="lessThan">
      <formula>$A$1</formula>
    </cfRule>
    <cfRule type="cellIs" dxfId="213" priority="174" stopIfTrue="1" operator="greaterThan">
      <formula>$A$1</formula>
    </cfRule>
    <cfRule type="expression" dxfId="212" priority="175" stopIfTrue="1">
      <formula>$C$8&lt;=TODAY()</formula>
    </cfRule>
    <cfRule type="expression" dxfId="43" priority="176" stopIfTrue="1">
      <formula>$C$8&gt;TODAY()</formula>
    </cfRule>
  </conditionalFormatting>
  <conditionalFormatting sqref="C4008:C4107">
    <cfRule type="cellIs" dxfId="211" priority="169" stopIfTrue="1" operator="lessThan">
      <formula>$A$1</formula>
    </cfRule>
    <cfRule type="cellIs" dxfId="210" priority="170" stopIfTrue="1" operator="greaterThan">
      <formula>$A$1</formula>
    </cfRule>
    <cfRule type="expression" dxfId="209" priority="171" stopIfTrue="1">
      <formula>$C$8&lt;=TODAY()</formula>
    </cfRule>
    <cfRule type="expression" dxfId="42" priority="172" stopIfTrue="1">
      <formula>$C$8&gt;TODAY()</formula>
    </cfRule>
  </conditionalFormatting>
  <conditionalFormatting sqref="C4108:C4207">
    <cfRule type="cellIs" dxfId="208" priority="165" stopIfTrue="1" operator="lessThan">
      <formula>$A$1</formula>
    </cfRule>
    <cfRule type="cellIs" dxfId="207" priority="166" stopIfTrue="1" operator="greaterThan">
      <formula>$A$1</formula>
    </cfRule>
    <cfRule type="expression" dxfId="206" priority="167" stopIfTrue="1">
      <formula>$C$8&lt;=TODAY()</formula>
    </cfRule>
    <cfRule type="expression" dxfId="41" priority="168" stopIfTrue="1">
      <formula>$C$8&gt;TODAY()</formula>
    </cfRule>
  </conditionalFormatting>
  <conditionalFormatting sqref="C4208:C4307">
    <cfRule type="cellIs" dxfId="205" priority="161" stopIfTrue="1" operator="lessThan">
      <formula>$A$1</formula>
    </cfRule>
    <cfRule type="cellIs" dxfId="204" priority="162" stopIfTrue="1" operator="greaterThan">
      <formula>$A$1</formula>
    </cfRule>
    <cfRule type="expression" dxfId="203" priority="163" stopIfTrue="1">
      <formula>$C$8&lt;=TODAY()</formula>
    </cfRule>
    <cfRule type="expression" dxfId="40" priority="164" stopIfTrue="1">
      <formula>$C$8&gt;TODAY()</formula>
    </cfRule>
  </conditionalFormatting>
  <conditionalFormatting sqref="C4308:C4407">
    <cfRule type="cellIs" dxfId="202" priority="157" stopIfTrue="1" operator="lessThan">
      <formula>$A$1</formula>
    </cfRule>
    <cfRule type="cellIs" dxfId="201" priority="158" stopIfTrue="1" operator="greaterThan">
      <formula>$A$1</formula>
    </cfRule>
    <cfRule type="expression" dxfId="200" priority="159" stopIfTrue="1">
      <formula>$C$8&lt;=TODAY()</formula>
    </cfRule>
    <cfRule type="expression" dxfId="39" priority="160" stopIfTrue="1">
      <formula>$C$8&gt;TODAY()</formula>
    </cfRule>
  </conditionalFormatting>
  <conditionalFormatting sqref="C4408:C4507">
    <cfRule type="cellIs" dxfId="199" priority="153" stopIfTrue="1" operator="lessThan">
      <formula>$A$1</formula>
    </cfRule>
    <cfRule type="cellIs" dxfId="198" priority="154" stopIfTrue="1" operator="greaterThan">
      <formula>$A$1</formula>
    </cfRule>
    <cfRule type="expression" dxfId="197" priority="155" stopIfTrue="1">
      <formula>$C$8&lt;=TODAY()</formula>
    </cfRule>
    <cfRule type="expression" dxfId="38" priority="156" stopIfTrue="1">
      <formula>$C$8&gt;TODAY()</formula>
    </cfRule>
  </conditionalFormatting>
  <conditionalFormatting sqref="C4508:C4607">
    <cfRule type="cellIs" dxfId="196" priority="149" stopIfTrue="1" operator="lessThan">
      <formula>$A$1</formula>
    </cfRule>
    <cfRule type="cellIs" dxfId="195" priority="150" stopIfTrue="1" operator="greaterThan">
      <formula>$A$1</formula>
    </cfRule>
    <cfRule type="expression" dxfId="194" priority="151" stopIfTrue="1">
      <formula>$C$8&lt;=TODAY()</formula>
    </cfRule>
    <cfRule type="expression" dxfId="37" priority="152" stopIfTrue="1">
      <formula>$C$8&gt;TODAY()</formula>
    </cfRule>
  </conditionalFormatting>
  <conditionalFormatting sqref="C4608:C4707">
    <cfRule type="cellIs" dxfId="193" priority="145" stopIfTrue="1" operator="lessThan">
      <formula>$A$1</formula>
    </cfRule>
    <cfRule type="cellIs" dxfId="192" priority="146" stopIfTrue="1" operator="greaterThan">
      <formula>$A$1</formula>
    </cfRule>
    <cfRule type="expression" dxfId="191" priority="147" stopIfTrue="1">
      <formula>$C$8&lt;=TODAY()</formula>
    </cfRule>
    <cfRule type="expression" dxfId="36" priority="148" stopIfTrue="1">
      <formula>$C$8&gt;TODAY()</formula>
    </cfRule>
  </conditionalFormatting>
  <conditionalFormatting sqref="C4708:C4807">
    <cfRule type="cellIs" dxfId="190" priority="141" stopIfTrue="1" operator="lessThan">
      <formula>$A$1</formula>
    </cfRule>
    <cfRule type="cellIs" dxfId="189" priority="142" stopIfTrue="1" operator="greaterThan">
      <formula>$A$1</formula>
    </cfRule>
    <cfRule type="expression" dxfId="188" priority="143" stopIfTrue="1">
      <formula>$C$8&lt;=TODAY()</formula>
    </cfRule>
    <cfRule type="expression" dxfId="35" priority="144" stopIfTrue="1">
      <formula>$C$8&gt;TODAY()</formula>
    </cfRule>
  </conditionalFormatting>
  <conditionalFormatting sqref="C4808:C4907">
    <cfRule type="cellIs" dxfId="187" priority="137" stopIfTrue="1" operator="lessThan">
      <formula>$A$1</formula>
    </cfRule>
    <cfRule type="cellIs" dxfId="186" priority="138" stopIfTrue="1" operator="greaterThan">
      <formula>$A$1</formula>
    </cfRule>
    <cfRule type="expression" dxfId="185" priority="139" stopIfTrue="1">
      <formula>$C$8&lt;=TODAY()</formula>
    </cfRule>
    <cfRule type="expression" dxfId="34" priority="140" stopIfTrue="1">
      <formula>$C$8&gt;TODAY()</formula>
    </cfRule>
  </conditionalFormatting>
  <conditionalFormatting sqref="C4908:C5007">
    <cfRule type="cellIs" dxfId="184" priority="133" stopIfTrue="1" operator="lessThan">
      <formula>$A$1</formula>
    </cfRule>
    <cfRule type="cellIs" dxfId="183" priority="134" stopIfTrue="1" operator="greaterThan">
      <formula>$A$1</formula>
    </cfRule>
    <cfRule type="expression" dxfId="182" priority="135" stopIfTrue="1">
      <formula>$C$8&lt;=TODAY()</formula>
    </cfRule>
    <cfRule type="expression" dxfId="33" priority="136" stopIfTrue="1">
      <formula>$C$8&gt;TODAY()</formula>
    </cfRule>
  </conditionalFormatting>
  <conditionalFormatting sqref="C5008:C5107">
    <cfRule type="cellIs" dxfId="181" priority="129" stopIfTrue="1" operator="lessThan">
      <formula>$A$1</formula>
    </cfRule>
    <cfRule type="cellIs" dxfId="180" priority="130" stopIfTrue="1" operator="greaterThan">
      <formula>$A$1</formula>
    </cfRule>
    <cfRule type="expression" dxfId="179" priority="131" stopIfTrue="1">
      <formula>$C$8&lt;=TODAY()</formula>
    </cfRule>
    <cfRule type="expression" dxfId="32" priority="132" stopIfTrue="1">
      <formula>$C$8&gt;TODAY()</formula>
    </cfRule>
  </conditionalFormatting>
  <conditionalFormatting sqref="C5108:C5207">
    <cfRule type="cellIs" dxfId="178" priority="125" stopIfTrue="1" operator="lessThan">
      <formula>$A$1</formula>
    </cfRule>
    <cfRule type="cellIs" dxfId="177" priority="126" stopIfTrue="1" operator="greaterThan">
      <formula>$A$1</formula>
    </cfRule>
    <cfRule type="expression" dxfId="176" priority="127" stopIfTrue="1">
      <formula>$C$8&lt;=TODAY()</formula>
    </cfRule>
    <cfRule type="expression" dxfId="31" priority="128" stopIfTrue="1">
      <formula>$C$8&gt;TODAY()</formula>
    </cfRule>
  </conditionalFormatting>
  <conditionalFormatting sqref="C5208:C5307">
    <cfRule type="cellIs" dxfId="175" priority="121" stopIfTrue="1" operator="lessThan">
      <formula>$A$1</formula>
    </cfRule>
    <cfRule type="cellIs" dxfId="174" priority="122" stopIfTrue="1" operator="greaterThan">
      <formula>$A$1</formula>
    </cfRule>
    <cfRule type="expression" dxfId="173" priority="123" stopIfTrue="1">
      <formula>$C$8&lt;=TODAY()</formula>
    </cfRule>
    <cfRule type="expression" dxfId="30" priority="124" stopIfTrue="1">
      <formula>$C$8&gt;TODAY()</formula>
    </cfRule>
  </conditionalFormatting>
  <conditionalFormatting sqref="C5308:C5407">
    <cfRule type="cellIs" dxfId="172" priority="117" stopIfTrue="1" operator="lessThan">
      <formula>$A$1</formula>
    </cfRule>
    <cfRule type="cellIs" dxfId="171" priority="118" stopIfTrue="1" operator="greaterThan">
      <formula>$A$1</formula>
    </cfRule>
    <cfRule type="expression" dxfId="170" priority="119" stopIfTrue="1">
      <formula>$C$8&lt;=TODAY()</formula>
    </cfRule>
    <cfRule type="expression" dxfId="29" priority="120" stopIfTrue="1">
      <formula>$C$8&gt;TODAY()</formula>
    </cfRule>
  </conditionalFormatting>
  <conditionalFormatting sqref="C5408:C5507">
    <cfRule type="cellIs" dxfId="169" priority="113" stopIfTrue="1" operator="lessThan">
      <formula>$A$1</formula>
    </cfRule>
    <cfRule type="cellIs" dxfId="168" priority="114" stopIfTrue="1" operator="greaterThan">
      <formula>$A$1</formula>
    </cfRule>
    <cfRule type="expression" dxfId="167" priority="115" stopIfTrue="1">
      <formula>$C$8&lt;=TODAY()</formula>
    </cfRule>
    <cfRule type="expression" dxfId="28" priority="116" stopIfTrue="1">
      <formula>$C$8&gt;TODAY()</formula>
    </cfRule>
  </conditionalFormatting>
  <conditionalFormatting sqref="C5508:C5607">
    <cfRule type="cellIs" dxfId="166" priority="109" stopIfTrue="1" operator="lessThan">
      <formula>$A$1</formula>
    </cfRule>
    <cfRule type="cellIs" dxfId="165" priority="110" stopIfTrue="1" operator="greaterThan">
      <formula>$A$1</formula>
    </cfRule>
    <cfRule type="expression" dxfId="164" priority="111" stopIfTrue="1">
      <formula>$C$8&lt;=TODAY()</formula>
    </cfRule>
    <cfRule type="expression" dxfId="27" priority="112" stopIfTrue="1">
      <formula>$C$8&gt;TODAY()</formula>
    </cfRule>
  </conditionalFormatting>
  <conditionalFormatting sqref="C5608:C5707">
    <cfRule type="cellIs" dxfId="163" priority="105" stopIfTrue="1" operator="lessThan">
      <formula>$A$1</formula>
    </cfRule>
    <cfRule type="cellIs" dxfId="162" priority="106" stopIfTrue="1" operator="greaterThan">
      <formula>$A$1</formula>
    </cfRule>
    <cfRule type="expression" dxfId="161" priority="107" stopIfTrue="1">
      <formula>$C$8&lt;=TODAY()</formula>
    </cfRule>
    <cfRule type="expression" dxfId="26" priority="108" stopIfTrue="1">
      <formula>$C$8&gt;TODAY()</formula>
    </cfRule>
  </conditionalFormatting>
  <conditionalFormatting sqref="C5708:C5807">
    <cfRule type="cellIs" dxfId="160" priority="101" stopIfTrue="1" operator="lessThan">
      <formula>$A$1</formula>
    </cfRule>
    <cfRule type="cellIs" dxfId="159" priority="102" stopIfTrue="1" operator="greaterThan">
      <formula>$A$1</formula>
    </cfRule>
    <cfRule type="expression" dxfId="158" priority="103" stopIfTrue="1">
      <formula>$C$8&lt;=TODAY()</formula>
    </cfRule>
    <cfRule type="expression" dxfId="25" priority="104" stopIfTrue="1">
      <formula>$C$8&gt;TODAY()</formula>
    </cfRule>
  </conditionalFormatting>
  <conditionalFormatting sqref="C5808:C5907">
    <cfRule type="cellIs" dxfId="157" priority="97" stopIfTrue="1" operator="lessThan">
      <formula>$A$1</formula>
    </cfRule>
    <cfRule type="cellIs" dxfId="156" priority="98" stopIfTrue="1" operator="greaterThan">
      <formula>$A$1</formula>
    </cfRule>
    <cfRule type="expression" dxfId="155" priority="99" stopIfTrue="1">
      <formula>$C$8&lt;=TODAY()</formula>
    </cfRule>
    <cfRule type="expression" dxfId="24" priority="100" stopIfTrue="1">
      <formula>$C$8&gt;TODAY()</formula>
    </cfRule>
  </conditionalFormatting>
  <conditionalFormatting sqref="C5908:C6007">
    <cfRule type="cellIs" dxfId="154" priority="93" stopIfTrue="1" operator="lessThan">
      <formula>$A$1</formula>
    </cfRule>
    <cfRule type="cellIs" dxfId="153" priority="94" stopIfTrue="1" operator="greaterThan">
      <formula>$A$1</formula>
    </cfRule>
    <cfRule type="expression" dxfId="152" priority="95" stopIfTrue="1">
      <formula>$C$8&lt;=TODAY()</formula>
    </cfRule>
    <cfRule type="expression" dxfId="23" priority="96" stopIfTrue="1">
      <formula>$C$8&gt;TODAY()</formula>
    </cfRule>
  </conditionalFormatting>
  <conditionalFormatting sqref="C6008:C6107">
    <cfRule type="cellIs" dxfId="151" priority="89" stopIfTrue="1" operator="lessThan">
      <formula>$A$1</formula>
    </cfRule>
    <cfRule type="cellIs" dxfId="150" priority="90" stopIfTrue="1" operator="greaterThan">
      <formula>$A$1</formula>
    </cfRule>
    <cfRule type="expression" dxfId="149" priority="91" stopIfTrue="1">
      <formula>$C$8&lt;=TODAY()</formula>
    </cfRule>
    <cfRule type="expression" dxfId="22" priority="92" stopIfTrue="1">
      <formula>$C$8&gt;TODAY()</formula>
    </cfRule>
  </conditionalFormatting>
  <conditionalFormatting sqref="C6108:C6207">
    <cfRule type="cellIs" dxfId="148" priority="85" stopIfTrue="1" operator="lessThan">
      <formula>$A$1</formula>
    </cfRule>
    <cfRule type="cellIs" dxfId="147" priority="86" stopIfTrue="1" operator="greaterThan">
      <formula>$A$1</formula>
    </cfRule>
    <cfRule type="expression" dxfId="146" priority="87" stopIfTrue="1">
      <formula>$C$8&lt;=TODAY()</formula>
    </cfRule>
    <cfRule type="expression" dxfId="21" priority="88" stopIfTrue="1">
      <formula>$C$8&gt;TODAY()</formula>
    </cfRule>
  </conditionalFormatting>
  <conditionalFormatting sqref="C6208:C6307">
    <cfRule type="cellIs" dxfId="145" priority="81" stopIfTrue="1" operator="lessThan">
      <formula>$A$1</formula>
    </cfRule>
    <cfRule type="cellIs" dxfId="144" priority="82" stopIfTrue="1" operator="greaterThan">
      <formula>$A$1</formula>
    </cfRule>
    <cfRule type="expression" dxfId="143" priority="83" stopIfTrue="1">
      <formula>$C$8&lt;=TODAY()</formula>
    </cfRule>
    <cfRule type="expression" dxfId="20" priority="84" stopIfTrue="1">
      <formula>$C$8&gt;TODAY()</formula>
    </cfRule>
  </conditionalFormatting>
  <conditionalFormatting sqref="C6308:C6407">
    <cfRule type="cellIs" dxfId="142" priority="77" stopIfTrue="1" operator="lessThan">
      <formula>$A$1</formula>
    </cfRule>
    <cfRule type="cellIs" dxfId="141" priority="78" stopIfTrue="1" operator="greaterThan">
      <formula>$A$1</formula>
    </cfRule>
    <cfRule type="expression" dxfId="140" priority="79" stopIfTrue="1">
      <formula>$C$8&lt;=TODAY()</formula>
    </cfRule>
    <cfRule type="expression" dxfId="19" priority="80" stopIfTrue="1">
      <formula>$C$8&gt;TODAY()</formula>
    </cfRule>
  </conditionalFormatting>
  <conditionalFormatting sqref="C6408:C6507">
    <cfRule type="cellIs" dxfId="139" priority="73" stopIfTrue="1" operator="lessThan">
      <formula>$A$1</formula>
    </cfRule>
    <cfRule type="cellIs" dxfId="138" priority="74" stopIfTrue="1" operator="greaterThan">
      <formula>$A$1</formula>
    </cfRule>
    <cfRule type="expression" dxfId="137" priority="75" stopIfTrue="1">
      <formula>$C$8&lt;=TODAY()</formula>
    </cfRule>
    <cfRule type="expression" dxfId="18" priority="76" stopIfTrue="1">
      <formula>$C$8&gt;TODAY()</formula>
    </cfRule>
  </conditionalFormatting>
  <conditionalFormatting sqref="C6508:C6607">
    <cfRule type="cellIs" dxfId="136" priority="69" stopIfTrue="1" operator="lessThan">
      <formula>$A$1</formula>
    </cfRule>
    <cfRule type="cellIs" dxfId="135" priority="70" stopIfTrue="1" operator="greaterThan">
      <formula>$A$1</formula>
    </cfRule>
    <cfRule type="expression" dxfId="134" priority="71" stopIfTrue="1">
      <formula>$C$8&lt;=TODAY()</formula>
    </cfRule>
    <cfRule type="expression" dxfId="17" priority="72" stopIfTrue="1">
      <formula>$C$8&gt;TODAY()</formula>
    </cfRule>
  </conditionalFormatting>
  <conditionalFormatting sqref="C6608:C6707">
    <cfRule type="cellIs" dxfId="133" priority="65" stopIfTrue="1" operator="lessThan">
      <formula>$A$1</formula>
    </cfRule>
    <cfRule type="cellIs" dxfId="132" priority="66" stopIfTrue="1" operator="greaterThan">
      <formula>$A$1</formula>
    </cfRule>
    <cfRule type="expression" dxfId="131" priority="67" stopIfTrue="1">
      <formula>$C$8&lt;=TODAY()</formula>
    </cfRule>
    <cfRule type="expression" dxfId="16" priority="68" stopIfTrue="1">
      <formula>$C$8&gt;TODAY()</formula>
    </cfRule>
  </conditionalFormatting>
  <conditionalFormatting sqref="C6708:C6807">
    <cfRule type="cellIs" dxfId="130" priority="61" stopIfTrue="1" operator="lessThan">
      <formula>$A$1</formula>
    </cfRule>
    <cfRule type="cellIs" dxfId="129" priority="62" stopIfTrue="1" operator="greaterThan">
      <formula>$A$1</formula>
    </cfRule>
    <cfRule type="expression" dxfId="128" priority="63" stopIfTrue="1">
      <formula>$C$8&lt;=TODAY()</formula>
    </cfRule>
    <cfRule type="expression" dxfId="15" priority="64" stopIfTrue="1">
      <formula>$C$8&gt;TODAY()</formula>
    </cfRule>
  </conditionalFormatting>
  <conditionalFormatting sqref="C6808:C6907">
    <cfRule type="cellIs" dxfId="127" priority="57" stopIfTrue="1" operator="lessThan">
      <formula>$A$1</formula>
    </cfRule>
    <cfRule type="cellIs" dxfId="126" priority="58" stopIfTrue="1" operator="greaterThan">
      <formula>$A$1</formula>
    </cfRule>
    <cfRule type="expression" dxfId="125" priority="59" stopIfTrue="1">
      <formula>$C$8&lt;=TODAY()</formula>
    </cfRule>
    <cfRule type="expression" dxfId="14" priority="60" stopIfTrue="1">
      <formula>$C$8&gt;TODAY()</formula>
    </cfRule>
  </conditionalFormatting>
  <conditionalFormatting sqref="C6908:C7007">
    <cfRule type="cellIs" dxfId="124" priority="53" stopIfTrue="1" operator="lessThan">
      <formula>$A$1</formula>
    </cfRule>
    <cfRule type="cellIs" dxfId="123" priority="54" stopIfTrue="1" operator="greaterThan">
      <formula>$A$1</formula>
    </cfRule>
    <cfRule type="expression" dxfId="122" priority="55" stopIfTrue="1">
      <formula>$C$8&lt;=TODAY()</formula>
    </cfRule>
    <cfRule type="expression" dxfId="13" priority="56" stopIfTrue="1">
      <formula>$C$8&gt;TODAY()</formula>
    </cfRule>
  </conditionalFormatting>
  <conditionalFormatting sqref="C7008:C7107">
    <cfRule type="cellIs" dxfId="121" priority="49" stopIfTrue="1" operator="lessThan">
      <formula>$A$1</formula>
    </cfRule>
    <cfRule type="cellIs" dxfId="120" priority="50" stopIfTrue="1" operator="greaterThan">
      <formula>$A$1</formula>
    </cfRule>
    <cfRule type="expression" dxfId="119" priority="51" stopIfTrue="1">
      <formula>$C$8&lt;=TODAY()</formula>
    </cfRule>
    <cfRule type="expression" dxfId="12" priority="52" stopIfTrue="1">
      <formula>$C$8&gt;TODAY()</formula>
    </cfRule>
  </conditionalFormatting>
  <conditionalFormatting sqref="C7108:C7207">
    <cfRule type="cellIs" dxfId="118" priority="45" stopIfTrue="1" operator="lessThan">
      <formula>$A$1</formula>
    </cfRule>
    <cfRule type="cellIs" dxfId="117" priority="46" stopIfTrue="1" operator="greaterThan">
      <formula>$A$1</formula>
    </cfRule>
    <cfRule type="expression" dxfId="116" priority="47" stopIfTrue="1">
      <formula>$C$8&lt;=TODAY()</formula>
    </cfRule>
    <cfRule type="expression" dxfId="11" priority="48" stopIfTrue="1">
      <formula>$C$8&gt;TODAY()</formula>
    </cfRule>
  </conditionalFormatting>
  <conditionalFormatting sqref="C7208:C7307">
    <cfRule type="cellIs" dxfId="115" priority="41" stopIfTrue="1" operator="lessThan">
      <formula>$A$1</formula>
    </cfRule>
    <cfRule type="cellIs" dxfId="114" priority="42" stopIfTrue="1" operator="greaterThan">
      <formula>$A$1</formula>
    </cfRule>
    <cfRule type="expression" dxfId="113" priority="43" stopIfTrue="1">
      <formula>$C$8&lt;=TODAY()</formula>
    </cfRule>
    <cfRule type="expression" dxfId="10" priority="44" stopIfTrue="1">
      <formula>$C$8&gt;TODAY()</formula>
    </cfRule>
  </conditionalFormatting>
  <conditionalFormatting sqref="C7308:C7407">
    <cfRule type="cellIs" dxfId="112" priority="37" stopIfTrue="1" operator="lessThan">
      <formula>$A$1</formula>
    </cfRule>
    <cfRule type="cellIs" dxfId="111" priority="38" stopIfTrue="1" operator="greaterThan">
      <formula>$A$1</formula>
    </cfRule>
    <cfRule type="expression" dxfId="110" priority="39" stopIfTrue="1">
      <formula>$C$8&lt;=TODAY()</formula>
    </cfRule>
    <cfRule type="expression" dxfId="9" priority="40" stopIfTrue="1">
      <formula>$C$8&gt;TODAY()</formula>
    </cfRule>
  </conditionalFormatting>
  <conditionalFormatting sqref="C7408:C7507">
    <cfRule type="cellIs" dxfId="109" priority="33" stopIfTrue="1" operator="lessThan">
      <formula>$A$1</formula>
    </cfRule>
    <cfRule type="cellIs" dxfId="108" priority="34" stopIfTrue="1" operator="greaterThan">
      <formula>$A$1</formula>
    </cfRule>
    <cfRule type="expression" dxfId="107" priority="35" stopIfTrue="1">
      <formula>$C$8&lt;=TODAY()</formula>
    </cfRule>
    <cfRule type="expression" dxfId="8" priority="36" stopIfTrue="1">
      <formula>$C$8&gt;TODAY()</formula>
    </cfRule>
  </conditionalFormatting>
  <conditionalFormatting sqref="C7508:C7607">
    <cfRule type="cellIs" dxfId="106" priority="29" stopIfTrue="1" operator="lessThan">
      <formula>$A$1</formula>
    </cfRule>
    <cfRule type="cellIs" dxfId="105" priority="30" stopIfTrue="1" operator="greaterThan">
      <formula>$A$1</formula>
    </cfRule>
    <cfRule type="expression" dxfId="104" priority="31" stopIfTrue="1">
      <formula>$C$8&lt;=TODAY()</formula>
    </cfRule>
    <cfRule type="expression" dxfId="7" priority="32" stopIfTrue="1">
      <formula>$C$8&gt;TODAY()</formula>
    </cfRule>
  </conditionalFormatting>
  <conditionalFormatting sqref="C7608:C7707">
    <cfRule type="cellIs" dxfId="103" priority="25" stopIfTrue="1" operator="lessThan">
      <formula>$A$1</formula>
    </cfRule>
    <cfRule type="cellIs" dxfId="102" priority="26" stopIfTrue="1" operator="greaterThan">
      <formula>$A$1</formula>
    </cfRule>
    <cfRule type="expression" dxfId="101" priority="27" stopIfTrue="1">
      <formula>$C$8&lt;=TODAY()</formula>
    </cfRule>
    <cfRule type="expression" dxfId="6" priority="28" stopIfTrue="1">
      <formula>$C$8&gt;TODAY()</formula>
    </cfRule>
  </conditionalFormatting>
  <conditionalFormatting sqref="C7708:C7807">
    <cfRule type="cellIs" dxfId="100" priority="21" stopIfTrue="1" operator="lessThan">
      <formula>$A$1</formula>
    </cfRule>
    <cfRule type="cellIs" dxfId="99" priority="22" stopIfTrue="1" operator="greaterThan">
      <formula>$A$1</formula>
    </cfRule>
    <cfRule type="expression" dxfId="98" priority="23" stopIfTrue="1">
      <formula>$C$8&lt;=TODAY()</formula>
    </cfRule>
    <cfRule type="expression" dxfId="5" priority="24" stopIfTrue="1">
      <formula>$C$8&gt;TODAY()</formula>
    </cfRule>
  </conditionalFormatting>
  <conditionalFormatting sqref="C7808:C7907">
    <cfRule type="cellIs" dxfId="97" priority="17" stopIfTrue="1" operator="lessThan">
      <formula>$A$1</formula>
    </cfRule>
    <cfRule type="cellIs" dxfId="96" priority="18" stopIfTrue="1" operator="greaterThan">
      <formula>$A$1</formula>
    </cfRule>
    <cfRule type="expression" dxfId="95" priority="19" stopIfTrue="1">
      <formula>$C$8&lt;=TODAY()</formula>
    </cfRule>
    <cfRule type="expression" dxfId="4" priority="20" stopIfTrue="1">
      <formula>$C$8&gt;TODAY()</formula>
    </cfRule>
  </conditionalFormatting>
  <conditionalFormatting sqref="C7908:C8007">
    <cfRule type="cellIs" dxfId="94" priority="13" stopIfTrue="1" operator="lessThan">
      <formula>$A$1</formula>
    </cfRule>
    <cfRule type="cellIs" dxfId="93" priority="14" stopIfTrue="1" operator="greaterThan">
      <formula>$A$1</formula>
    </cfRule>
    <cfRule type="expression" dxfId="92" priority="15" stopIfTrue="1">
      <formula>$C$8&lt;=TODAY()</formula>
    </cfRule>
    <cfRule type="expression" dxfId="3" priority="16" stopIfTrue="1">
      <formula>$C$8&gt;TODAY()</formula>
    </cfRule>
  </conditionalFormatting>
  <conditionalFormatting sqref="C8008:C8107">
    <cfRule type="cellIs" dxfId="91" priority="9" stopIfTrue="1" operator="lessThan">
      <formula>$A$1</formula>
    </cfRule>
    <cfRule type="cellIs" dxfId="90" priority="10" stopIfTrue="1" operator="greaterThan">
      <formula>$A$1</formula>
    </cfRule>
    <cfRule type="expression" dxfId="89" priority="11" stopIfTrue="1">
      <formula>$C$8&lt;=TODAY()</formula>
    </cfRule>
    <cfRule type="expression" dxfId="2" priority="12" stopIfTrue="1">
      <formula>$C$8&gt;TODAY()</formula>
    </cfRule>
  </conditionalFormatting>
  <conditionalFormatting sqref="C8108:C8207">
    <cfRule type="cellIs" dxfId="88" priority="5" stopIfTrue="1" operator="lessThan">
      <formula>$A$1</formula>
    </cfRule>
    <cfRule type="cellIs" dxfId="87" priority="6" stopIfTrue="1" operator="greaterThan">
      <formula>$A$1</formula>
    </cfRule>
    <cfRule type="expression" dxfId="86" priority="7" stopIfTrue="1">
      <formula>$C$8&lt;=TODAY()</formula>
    </cfRule>
    <cfRule type="expression" dxfId="1" priority="8" stopIfTrue="1">
      <formula>$C$8&gt;TODAY()</formula>
    </cfRule>
  </conditionalFormatting>
  <conditionalFormatting sqref="C8208:C8216">
    <cfRule type="cellIs" dxfId="85" priority="1" stopIfTrue="1" operator="lessThan">
      <formula>$A$1</formula>
    </cfRule>
    <cfRule type="cellIs" dxfId="84" priority="2" stopIfTrue="1" operator="greaterThan">
      <formula>$A$1</formula>
    </cfRule>
    <cfRule type="expression" dxfId="83" priority="3" stopIfTrue="1">
      <formula>$C$8&lt;=TODAY()</formula>
    </cfRule>
    <cfRule type="expression" dxfId="0" priority="4" stopIfTrue="1">
      <formula>$C$8&gt;TODAY()</formula>
    </cfRule>
  </conditionalFormatting>
  <hyperlinks>
    <hyperlink ref="F8" r:id="rId1" tooltip="Oзнакомиться с текстом на платформе"/>
    <hyperlink ref="F9" r:id="rId2" tooltip="Oзнакомиться с текстом на платформе"/>
    <hyperlink ref="F10" r:id="rId3" tooltip="Oзнакомиться с текстом на платформе"/>
    <hyperlink ref="F11" r:id="rId4" tooltip="Oзнакомиться с текстом на платформе"/>
    <hyperlink ref="F12" r:id="rId5" tooltip="Oзнакомиться с текстом на платформе"/>
    <hyperlink ref="F13" r:id="rId6" tooltip="Oзнакомиться с текстом на платформе"/>
    <hyperlink ref="F14" r:id="rId7" tooltip="Oзнакомиться с текстом на платформе"/>
    <hyperlink ref="F15" r:id="rId8" tooltip="Oзнакомиться с текстом на платформе"/>
    <hyperlink ref="F16" r:id="rId9" tooltip="Oзнакомиться с текстом на платформе"/>
    <hyperlink ref="F17" r:id="rId10" tooltip="Oзнакомиться с текстом на платформе"/>
    <hyperlink ref="F18" r:id="rId11" tooltip="Oзнакомиться с текстом на платформе"/>
    <hyperlink ref="F19" r:id="rId12" tooltip="Oзнакомиться с текстом на платформе"/>
    <hyperlink ref="F20" r:id="rId13" tooltip="Oзнакомиться с текстом на платформе"/>
    <hyperlink ref="F21" r:id="rId14" tooltip="Oзнакомиться с текстом на платформе"/>
    <hyperlink ref="F22" r:id="rId15" tooltip="Oзнакомиться с текстом на платформе"/>
    <hyperlink ref="F23" r:id="rId16" tooltip="Oзнакомиться с текстом на платформе"/>
    <hyperlink ref="F24" r:id="rId17" tooltip="Oзнакомиться с текстом на платформе"/>
    <hyperlink ref="F25" r:id="rId18" tooltip="Oзнакомиться с текстом на платформе"/>
    <hyperlink ref="F26" r:id="rId19" tooltip="Oзнакомиться с текстом на платформе"/>
    <hyperlink ref="F27" r:id="rId20" tooltip="Oзнакомиться с текстом на платформе"/>
    <hyperlink ref="F28" r:id="rId21" tooltip="Oзнакомиться с текстом на платформе"/>
    <hyperlink ref="F29" r:id="rId22" tooltip="Oзнакомиться с текстом на платформе"/>
    <hyperlink ref="F30" r:id="rId23" tooltip="Oзнакомиться с текстом на платформе"/>
    <hyperlink ref="F31" r:id="rId24" tooltip="Oзнакомиться с текстом на платформе"/>
    <hyperlink ref="F32" r:id="rId25" tooltip="Oзнакомиться с текстом на платформе"/>
    <hyperlink ref="F33" r:id="rId26" tooltip="Oзнакомиться с текстом на платформе"/>
    <hyperlink ref="F34" r:id="rId27" tooltip="Oзнакомиться с текстом на платформе"/>
    <hyperlink ref="F35" r:id="rId28" tooltip="Oзнакомиться с текстом на платформе"/>
    <hyperlink ref="F36" r:id="rId29" tooltip="Oзнакомиться с текстом на платформе"/>
    <hyperlink ref="F37" r:id="rId30" tooltip="Oзнакомиться с текстом на платформе"/>
    <hyperlink ref="F38" r:id="rId31" tooltip="Oзнакомиться с текстом на платформе"/>
    <hyperlink ref="F39" r:id="rId32" tooltip="Oзнакомиться с текстом на платформе"/>
    <hyperlink ref="F40" r:id="rId33" tooltip="Oзнакомиться с текстом на платформе"/>
    <hyperlink ref="F41" r:id="rId34" tooltip="Oзнакомиться с текстом на платформе"/>
    <hyperlink ref="F42" r:id="rId35" tooltip="Oзнакомиться с текстом на платформе"/>
    <hyperlink ref="F43" r:id="rId36" tooltip="Oзнакомиться с текстом на платформе"/>
    <hyperlink ref="F44" r:id="rId37" tooltip="Oзнакомиться с текстом на платформе"/>
    <hyperlink ref="F45" r:id="rId38" tooltip="Oзнакомиться с текстом на платформе"/>
    <hyperlink ref="F46" r:id="rId39" tooltip="Oзнакомиться с текстом на платформе"/>
    <hyperlink ref="F47" r:id="rId40" tooltip="Oзнакомиться с текстом на платформе"/>
    <hyperlink ref="F48" r:id="rId41" tooltip="Oзнакомиться с текстом на платформе"/>
    <hyperlink ref="F49" r:id="rId42" tooltip="Oзнакомиться с текстом на платформе"/>
    <hyperlink ref="F50" r:id="rId43" tooltip="Oзнакомиться с текстом на платформе"/>
    <hyperlink ref="F51" r:id="rId44" tooltip="Oзнакомиться с текстом на платформе"/>
    <hyperlink ref="F52" r:id="rId45" tooltip="Oзнакомиться с текстом на платформе"/>
    <hyperlink ref="F53" r:id="rId46" tooltip="Oзнакомиться с текстом на платформе"/>
    <hyperlink ref="F54" r:id="rId47" tooltip="Oзнакомиться с текстом на платформе"/>
    <hyperlink ref="F55" r:id="rId48" tooltip="Oзнакомиться с текстом на платформе"/>
    <hyperlink ref="F56" r:id="rId49" tooltip="Oзнакомиться с текстом на платформе"/>
    <hyperlink ref="F57" r:id="rId50" tooltip="Oзнакомиться с текстом на платформе"/>
    <hyperlink ref="F58" r:id="rId51" tooltip="Oзнакомиться с текстом на платформе"/>
    <hyperlink ref="F59" r:id="rId52" tooltip="Oзнакомиться с текстом на платформе"/>
    <hyperlink ref="F60" r:id="rId53" tooltip="Oзнакомиться с текстом на платформе"/>
    <hyperlink ref="F61" r:id="rId54" tooltip="Oзнакомиться с текстом на платформе"/>
    <hyperlink ref="F62" r:id="rId55" tooltip="Oзнакомиться с текстом на платформе"/>
    <hyperlink ref="F63" r:id="rId56" tooltip="Oзнакомиться с текстом на платформе"/>
    <hyperlink ref="F64" r:id="rId57" tooltip="Oзнакомиться с текстом на платформе"/>
    <hyperlink ref="F65" r:id="rId58" tooltip="Oзнакомиться с текстом на платформе"/>
    <hyperlink ref="F66" r:id="rId59" tooltip="Oзнакомиться с текстом на платформе"/>
    <hyperlink ref="F67" r:id="rId60" tooltip="Oзнакомиться с текстом на платформе"/>
    <hyperlink ref="F68" r:id="rId61" tooltip="Oзнакомиться с текстом на платформе"/>
    <hyperlink ref="F69" r:id="rId62" tooltip="Oзнакомиться с текстом на платформе"/>
    <hyperlink ref="F70" r:id="rId63" tooltip="Oзнакомиться с текстом на платформе"/>
    <hyperlink ref="F71" r:id="rId64" tooltip="Oзнакомиться с текстом на платформе"/>
    <hyperlink ref="F72" r:id="rId65" tooltip="Oзнакомиться с текстом на платформе"/>
    <hyperlink ref="F73" r:id="rId66" tooltip="Oзнакомиться с текстом на платформе"/>
    <hyperlink ref="F74" r:id="rId67" tooltip="Oзнакомиться с текстом на платформе"/>
    <hyperlink ref="F75" r:id="rId68" tooltip="Oзнакомиться с текстом на платформе"/>
    <hyperlink ref="F76" r:id="rId69" tooltip="Oзнакомиться с текстом на платформе"/>
    <hyperlink ref="F77" r:id="rId70" tooltip="Oзнакомиться с текстом на платформе"/>
    <hyperlink ref="F78" r:id="rId71" tooltip="Oзнакомиться с текстом на платформе"/>
    <hyperlink ref="F79" r:id="rId72" tooltip="Oзнакомиться с текстом на платформе"/>
    <hyperlink ref="F80" r:id="rId73" tooltip="Oзнакомиться с текстом на платформе"/>
    <hyperlink ref="F81" r:id="rId74" tooltip="Oзнакомиться с текстом на платформе"/>
    <hyperlink ref="F82" r:id="rId75" tooltip="Oзнакомиться с текстом на платформе"/>
    <hyperlink ref="F83" r:id="rId76" tooltip="Oзнакомиться с текстом на платформе"/>
    <hyperlink ref="F84" r:id="rId77" tooltip="Oзнакомиться с текстом на платформе"/>
    <hyperlink ref="F85" r:id="rId78" tooltip="Oзнакомиться с текстом на платформе"/>
    <hyperlink ref="F86" r:id="rId79" tooltip="Oзнакомиться с текстом на платформе"/>
    <hyperlink ref="F87" r:id="rId80" tooltip="Oзнакомиться с текстом на платформе"/>
    <hyperlink ref="F88" r:id="rId81" tooltip="Oзнакомиться с текстом на платформе"/>
    <hyperlink ref="F89" r:id="rId82" tooltip="Oзнакомиться с текстом на платформе"/>
    <hyperlink ref="F90" r:id="rId83" tooltip="Oзнакомиться с текстом на платформе"/>
    <hyperlink ref="F91" r:id="rId84" tooltip="Oзнакомиться с текстом на платформе"/>
    <hyperlink ref="F92" r:id="rId85" tooltip="Oзнакомиться с текстом на платформе"/>
    <hyperlink ref="F93" r:id="rId86" tooltip="Oзнакомиться с текстом на платформе"/>
    <hyperlink ref="F94" r:id="rId87" tooltip="Oзнакомиться с текстом на платформе"/>
    <hyperlink ref="F95" r:id="rId88" tooltip="Oзнакомиться с текстом на платформе"/>
    <hyperlink ref="F96" r:id="rId89" tooltip="Oзнакомиться с текстом на платформе"/>
    <hyperlink ref="F97" r:id="rId90" tooltip="Oзнакомиться с текстом на платформе"/>
    <hyperlink ref="F98" r:id="rId91" tooltip="Oзнакомиться с текстом на платформе"/>
    <hyperlink ref="F99" r:id="rId92" tooltip="Oзнакомиться с текстом на платформе"/>
    <hyperlink ref="F100" r:id="rId93" tooltip="Oзнакомиться с текстом на платформе"/>
    <hyperlink ref="F101" r:id="rId94" tooltip="Oзнакомиться с текстом на платформе"/>
    <hyperlink ref="F102" r:id="rId95" tooltip="Oзнакомиться с текстом на платформе"/>
    <hyperlink ref="F103" r:id="rId96" tooltip="Oзнакомиться с текстом на платформе"/>
    <hyperlink ref="F104" r:id="rId97" tooltip="Oзнакомиться с текстом на платформе"/>
    <hyperlink ref="F105" r:id="rId98" tooltip="Oзнакомиться с текстом на платформе"/>
    <hyperlink ref="F106" r:id="rId99" tooltip="Oзнакомиться с текстом на платформе"/>
    <hyperlink ref="F107" r:id="rId100" tooltip="Oзнакомиться с текстом на платформе"/>
    <hyperlink ref="Q8" r:id="rId101" tooltip="Узнать цену"/>
    <hyperlink ref="Q9" r:id="rId102" tooltip="Узнать цену"/>
    <hyperlink ref="Q10" r:id="rId103" tooltip="Узнать цену"/>
    <hyperlink ref="Q11" r:id="rId104" tooltip="Узнать цену"/>
    <hyperlink ref="Q12" r:id="rId105" tooltip="Узнать цену"/>
    <hyperlink ref="Q13" r:id="rId106" tooltip="Узнать цену"/>
    <hyperlink ref="Q14" r:id="rId107" tooltip="Узнать цену"/>
    <hyperlink ref="Q15" r:id="rId108" tooltip="Узнать цену"/>
    <hyperlink ref="Q16" r:id="rId109" tooltip="Узнать цену"/>
    <hyperlink ref="Q17" r:id="rId110" tooltip="Узнать цену"/>
    <hyperlink ref="Q18" r:id="rId111" tooltip="Узнать цену"/>
    <hyperlink ref="Q19" r:id="rId112" tooltip="Узнать цену"/>
    <hyperlink ref="Q20" r:id="rId113" tooltip="Узнать цену"/>
    <hyperlink ref="Q21" r:id="rId114" tooltip="Узнать цену"/>
    <hyperlink ref="Q22" r:id="rId115" tooltip="Узнать цену"/>
    <hyperlink ref="Q23" r:id="rId116" tooltip="Узнать цену"/>
    <hyperlink ref="Q24" r:id="rId117" tooltip="Узнать цену"/>
    <hyperlink ref="Q25" r:id="rId118" tooltip="Узнать цену"/>
    <hyperlink ref="Q26" r:id="rId119" tooltip="Узнать цену"/>
    <hyperlink ref="Q27" r:id="rId120" tooltip="Узнать цену"/>
    <hyperlink ref="Q28" r:id="rId121" tooltip="Узнать цену"/>
    <hyperlink ref="Q29" r:id="rId122" tooltip="Узнать цену"/>
    <hyperlink ref="Q30" r:id="rId123" tooltip="Узнать цену"/>
    <hyperlink ref="Q31" r:id="rId124" tooltip="Узнать цену"/>
    <hyperlink ref="Q32" r:id="rId125" tooltip="Узнать цену"/>
    <hyperlink ref="Q33" r:id="rId126" tooltip="Узнать цену"/>
    <hyperlink ref="Q34" r:id="rId127" tooltip="Узнать цену"/>
    <hyperlink ref="Q35" r:id="rId128" tooltip="Узнать цену"/>
    <hyperlink ref="Q36" r:id="rId129" tooltip="Узнать цену"/>
    <hyperlink ref="Q37" r:id="rId130" tooltip="Узнать цену"/>
    <hyperlink ref="Q38" r:id="rId131" tooltip="Узнать цену"/>
    <hyperlink ref="Q39" r:id="rId132" tooltip="Узнать цену"/>
    <hyperlink ref="Q40" r:id="rId133" tooltip="Узнать цену"/>
    <hyperlink ref="Q41" r:id="rId134" tooltip="Узнать цену"/>
    <hyperlink ref="Q42" r:id="rId135" tooltip="Узнать цену"/>
    <hyperlink ref="Q43" r:id="rId136" tooltip="Узнать цену"/>
    <hyperlink ref="Q44" r:id="rId137" tooltip="Узнать цену"/>
    <hyperlink ref="Q45" r:id="rId138" tooltip="Узнать цену"/>
    <hyperlink ref="Q46" r:id="rId139" tooltip="Узнать цену"/>
    <hyperlink ref="Q47" r:id="rId140" tooltip="Узнать цену"/>
    <hyperlink ref="Q48" r:id="rId141" tooltip="Узнать цену"/>
    <hyperlink ref="Q49" r:id="rId142" tooltip="Узнать цену"/>
    <hyperlink ref="Q50" r:id="rId143" tooltip="Узнать цену"/>
    <hyperlink ref="Q51" r:id="rId144" tooltip="Узнать цену"/>
    <hyperlink ref="Q52" r:id="rId145" tooltip="Узнать цену"/>
    <hyperlink ref="Q53" r:id="rId146" tooltip="Узнать цену"/>
    <hyperlink ref="Q54" r:id="rId147" tooltip="Узнать цену"/>
    <hyperlink ref="Q55" r:id="rId148" tooltip="Узнать цену"/>
    <hyperlink ref="Q56" r:id="rId149" tooltip="Узнать цену"/>
    <hyperlink ref="Q57" r:id="rId150" tooltip="Узнать цену"/>
    <hyperlink ref="Q58" r:id="rId151" tooltip="Узнать цену"/>
    <hyperlink ref="Q59" r:id="rId152" tooltip="Узнать цену"/>
    <hyperlink ref="Q60" r:id="rId153" tooltip="Узнать цену"/>
    <hyperlink ref="Q61" r:id="rId154" tooltip="Узнать цену"/>
    <hyperlink ref="Q62" r:id="rId155" tooltip="Узнать цену"/>
    <hyperlink ref="Q63" r:id="rId156" tooltip="Узнать цену"/>
    <hyperlink ref="Q64" r:id="rId157" tooltip="Узнать цену"/>
    <hyperlink ref="Q65" r:id="rId158" tooltip="Узнать цену"/>
    <hyperlink ref="Q66" r:id="rId159" tooltip="Узнать цену"/>
    <hyperlink ref="Q67" r:id="rId160" tooltip="Узнать цену"/>
    <hyperlink ref="Q68" r:id="rId161" tooltip="Узнать цену"/>
    <hyperlink ref="Q69" r:id="rId162" tooltip="Узнать цену"/>
    <hyperlink ref="Q70" r:id="rId163" tooltip="Узнать цену"/>
    <hyperlink ref="Q71" r:id="rId164" tooltip="Узнать цену"/>
    <hyperlink ref="Q72" r:id="rId165" tooltip="Узнать цену"/>
    <hyperlink ref="Q73" r:id="rId166" tooltip="Узнать цену"/>
    <hyperlink ref="Q74" r:id="rId167" tooltip="Узнать цену"/>
    <hyperlink ref="Q75" r:id="rId168" tooltip="Узнать цену"/>
    <hyperlink ref="Q76" r:id="rId169" tooltip="Узнать цену"/>
    <hyperlink ref="Q77" r:id="rId170" tooltip="Узнать цену"/>
    <hyperlink ref="Q78" r:id="rId171" tooltip="Узнать цену"/>
    <hyperlink ref="Q79" r:id="rId172" tooltip="Узнать цену"/>
    <hyperlink ref="Q80" r:id="rId173" tooltip="Узнать цену"/>
    <hyperlink ref="Q81" r:id="rId174" tooltip="Узнать цену"/>
    <hyperlink ref="Q82" r:id="rId175" tooltip="Узнать цену"/>
    <hyperlink ref="Q83" r:id="rId176" tooltip="Узнать цену"/>
    <hyperlink ref="Q84" r:id="rId177" tooltip="Узнать цену"/>
    <hyperlink ref="Q85" r:id="rId178" tooltip="Узнать цену"/>
    <hyperlink ref="Q86" r:id="rId179" tooltip="Узнать цену"/>
    <hyperlink ref="Q87" r:id="rId180" tooltip="Узнать цену"/>
    <hyperlink ref="Q88" r:id="rId181" tooltip="Узнать цену"/>
    <hyperlink ref="Q89" r:id="rId182" tooltip="Узнать цену"/>
    <hyperlink ref="Q90" r:id="rId183" tooltip="Узнать цену"/>
    <hyperlink ref="Q91" r:id="rId184" tooltip="Узнать цену"/>
    <hyperlink ref="Q92" r:id="rId185" tooltip="Узнать цену"/>
    <hyperlink ref="Q93" r:id="rId186" tooltip="Узнать цену"/>
    <hyperlink ref="Q94" r:id="rId187" tooltip="Узнать цену"/>
    <hyperlink ref="Q95" r:id="rId188" tooltip="Узнать цену"/>
    <hyperlink ref="Q96" r:id="rId189" tooltip="Узнать цену"/>
    <hyperlink ref="Q97" r:id="rId190" tooltip="Узнать цену"/>
    <hyperlink ref="Q98" r:id="rId191" tooltip="Узнать цену"/>
    <hyperlink ref="Q99" r:id="rId192" tooltip="Узнать цену"/>
    <hyperlink ref="Q100" r:id="rId193" tooltip="Узнать цену"/>
    <hyperlink ref="Q101" r:id="rId194" tooltip="Узнать цену"/>
    <hyperlink ref="Q102" r:id="rId195" tooltip="Узнать цену"/>
    <hyperlink ref="Q103" r:id="rId196" tooltip="Узнать цену"/>
    <hyperlink ref="Q104" r:id="rId197" tooltip="Узнать цену"/>
    <hyperlink ref="Q105" r:id="rId198" tooltip="Узнать цену"/>
    <hyperlink ref="Q106" r:id="rId199" tooltip="Узнать цену"/>
    <hyperlink ref="Q107" r:id="rId200" tooltip="Узнать цену"/>
    <hyperlink ref="F108" r:id="rId201" tooltip="Oзнакомиться с текстом на платформе"/>
    <hyperlink ref="F109" r:id="rId202" tooltip="Oзнакомиться с текстом на платформе"/>
    <hyperlink ref="F110" r:id="rId203" tooltip="Oзнакомиться с текстом на платформе"/>
    <hyperlink ref="F111" r:id="rId204" tooltip="Oзнакомиться с текстом на платформе"/>
    <hyperlink ref="F112" r:id="rId205" tooltip="Oзнакомиться с текстом на платформе"/>
    <hyperlink ref="F113" r:id="rId206" tooltip="Oзнакомиться с текстом на платформе"/>
    <hyperlink ref="F114" r:id="rId207" tooltip="Oзнакомиться с текстом на платформе"/>
    <hyperlink ref="F115" r:id="rId208" tooltip="Oзнакомиться с текстом на платформе"/>
    <hyperlink ref="F116" r:id="rId209" tooltip="Oзнакомиться с текстом на платформе"/>
    <hyperlink ref="F117" r:id="rId210" tooltip="Oзнакомиться с текстом на платформе"/>
    <hyperlink ref="F118" r:id="rId211" tooltip="Oзнакомиться с текстом на платформе"/>
    <hyperlink ref="F119" r:id="rId212" tooltip="Oзнакомиться с текстом на платформе"/>
    <hyperlink ref="F120" r:id="rId213" tooltip="Oзнакомиться с текстом на платформе"/>
    <hyperlink ref="F121" r:id="rId214" tooltip="Oзнакомиться с текстом на платформе"/>
    <hyperlink ref="F122" r:id="rId215" tooltip="Oзнакомиться с текстом на платформе"/>
    <hyperlink ref="F123" r:id="rId216" tooltip="Oзнакомиться с текстом на платформе"/>
    <hyperlink ref="F124" r:id="rId217" tooltip="Oзнакомиться с текстом на платформе"/>
    <hyperlink ref="F125" r:id="rId218" tooltip="Oзнакомиться с текстом на платформе"/>
    <hyperlink ref="F126" r:id="rId219" tooltip="Oзнакомиться с текстом на платформе"/>
    <hyperlink ref="F127" r:id="rId220" tooltip="Oзнакомиться с текстом на платформе"/>
    <hyperlink ref="F128" r:id="rId221" tooltip="Oзнакомиться с текстом на платформе"/>
    <hyperlink ref="F129" r:id="rId222" tooltip="Oзнакомиться с текстом на платформе"/>
    <hyperlink ref="F130" r:id="rId223" tooltip="Oзнакомиться с текстом на платформе"/>
    <hyperlink ref="F131" r:id="rId224" tooltip="Oзнакомиться с текстом на платформе"/>
    <hyperlink ref="F132" r:id="rId225" tooltip="Oзнакомиться с текстом на платформе"/>
    <hyperlink ref="F133" r:id="rId226" tooltip="Oзнакомиться с текстом на платформе"/>
    <hyperlink ref="F134" r:id="rId227" tooltip="Oзнакомиться с текстом на платформе"/>
    <hyperlink ref="F135" r:id="rId228" tooltip="Oзнакомиться с текстом на платформе"/>
    <hyperlink ref="F136" r:id="rId229" tooltip="Oзнакомиться с текстом на платформе"/>
    <hyperlink ref="F137" r:id="rId230" tooltip="Oзнакомиться с текстом на платформе"/>
    <hyperlink ref="F138" r:id="rId231" tooltip="Oзнакомиться с текстом на платформе"/>
    <hyperlink ref="F139" r:id="rId232" tooltip="Oзнакомиться с текстом на платформе"/>
    <hyperlink ref="F140" r:id="rId233" tooltip="Oзнакомиться с текстом на платформе"/>
    <hyperlink ref="F141" r:id="rId234" tooltip="Oзнакомиться с текстом на платформе"/>
    <hyperlink ref="F142" r:id="rId235" tooltip="Oзнакомиться с текстом на платформе"/>
    <hyperlink ref="F143" r:id="rId236" tooltip="Oзнакомиться с текстом на платформе"/>
    <hyperlink ref="F144" r:id="rId237" tooltip="Oзнакомиться с текстом на платформе"/>
    <hyperlink ref="F145" r:id="rId238" tooltip="Oзнакомиться с текстом на платформе"/>
    <hyperlink ref="F146" r:id="rId239" tooltip="Oзнакомиться с текстом на платформе"/>
    <hyperlink ref="F147" r:id="rId240" tooltip="Oзнакомиться с текстом на платформе"/>
    <hyperlink ref="F148" r:id="rId241" tooltip="Oзнакомиться с текстом на платформе"/>
    <hyperlink ref="F149" r:id="rId242" tooltip="Oзнакомиться с текстом на платформе"/>
    <hyperlink ref="F150" r:id="rId243" tooltip="Oзнакомиться с текстом на платформе"/>
    <hyperlink ref="F151" r:id="rId244" tooltip="Oзнакомиться с текстом на платформе"/>
    <hyperlink ref="F152" r:id="rId245" tooltip="Oзнакомиться с текстом на платформе"/>
    <hyperlink ref="F153" r:id="rId246" tooltip="Oзнакомиться с текстом на платформе"/>
    <hyperlink ref="F154" r:id="rId247" tooltip="Oзнакомиться с текстом на платформе"/>
    <hyperlink ref="F155" r:id="rId248" tooltip="Oзнакомиться с текстом на платформе"/>
    <hyperlink ref="F156" r:id="rId249" tooltip="Oзнакомиться с текстом на платформе"/>
    <hyperlink ref="F157" r:id="rId250" tooltip="Oзнакомиться с текстом на платформе"/>
    <hyperlink ref="F158" r:id="rId251" tooltip="Oзнакомиться с текстом на платформе"/>
    <hyperlink ref="F159" r:id="rId252" tooltip="Oзнакомиться с текстом на платформе"/>
    <hyperlink ref="F160" r:id="rId253" tooltip="Oзнакомиться с текстом на платформе"/>
    <hyperlink ref="F161" r:id="rId254" tooltip="Oзнакомиться с текстом на платформе"/>
    <hyperlink ref="F162" r:id="rId255" tooltip="Oзнакомиться с текстом на платформе"/>
    <hyperlink ref="F163" r:id="rId256" tooltip="Oзнакомиться с текстом на платформе"/>
    <hyperlink ref="F164" r:id="rId257" tooltip="Oзнакомиться с текстом на платформе"/>
    <hyperlink ref="F165" r:id="rId258" tooltip="Oзнакомиться с текстом на платформе"/>
    <hyperlink ref="F166" r:id="rId259" tooltip="Oзнакомиться с текстом на платформе"/>
    <hyperlink ref="F167" r:id="rId260" tooltip="Oзнакомиться с текстом на платформе"/>
    <hyperlink ref="F168" r:id="rId261" tooltip="Oзнакомиться с текстом на платформе"/>
    <hyperlink ref="F169" r:id="rId262" tooltip="Oзнакомиться с текстом на платформе"/>
    <hyperlink ref="F170" r:id="rId263" tooltip="Oзнакомиться с текстом на платформе"/>
    <hyperlink ref="F171" r:id="rId264" tooltip="Oзнакомиться с текстом на платформе"/>
    <hyperlink ref="F172" r:id="rId265" tooltip="Oзнакомиться с текстом на платформе"/>
    <hyperlink ref="F173" r:id="rId266" tooltip="Oзнакомиться с текстом на платформе"/>
    <hyperlink ref="F174" r:id="rId267" tooltip="Oзнакомиться с текстом на платформе"/>
    <hyperlink ref="F175" r:id="rId268" tooltip="Oзнакомиться с текстом на платформе"/>
    <hyperlink ref="F176" r:id="rId269" tooltip="Oзнакомиться с текстом на платформе"/>
    <hyperlink ref="F177" r:id="rId270" tooltip="Oзнакомиться с текстом на платформе"/>
    <hyperlink ref="F178" r:id="rId271" tooltip="Oзнакомиться с текстом на платформе"/>
    <hyperlink ref="F179" r:id="rId272" tooltip="Oзнакомиться с текстом на платформе"/>
    <hyperlink ref="F180" r:id="rId273" tooltip="Oзнакомиться с текстом на платформе"/>
    <hyperlink ref="F181" r:id="rId274" tooltip="Oзнакомиться с текстом на платформе"/>
    <hyperlink ref="F182" r:id="rId275" tooltip="Oзнакомиться с текстом на платформе"/>
    <hyperlink ref="F183" r:id="rId276" tooltip="Oзнакомиться с текстом на платформе"/>
    <hyperlink ref="F184" r:id="rId277" tooltip="Oзнакомиться с текстом на платформе"/>
    <hyperlink ref="F185" r:id="rId278" tooltip="Oзнакомиться с текстом на платформе"/>
    <hyperlink ref="F186" r:id="rId279" tooltip="Oзнакомиться с текстом на платформе"/>
    <hyperlink ref="F187" r:id="rId280" tooltip="Oзнакомиться с текстом на платформе"/>
    <hyperlink ref="F188" r:id="rId281" tooltip="Oзнакомиться с текстом на платформе"/>
    <hyperlink ref="F189" r:id="rId282" tooltip="Oзнакомиться с текстом на платформе"/>
    <hyperlink ref="F190" r:id="rId283" tooltip="Oзнакомиться с текстом на платформе"/>
    <hyperlink ref="F191" r:id="rId284" tooltip="Oзнакомиться с текстом на платформе"/>
    <hyperlink ref="F192" r:id="rId285" tooltip="Oзнакомиться с текстом на платформе"/>
    <hyperlink ref="F193" r:id="rId286" tooltip="Oзнакомиться с текстом на платформе"/>
    <hyperlink ref="F194" r:id="rId287" tooltip="Oзнакомиться с текстом на платформе"/>
    <hyperlink ref="F195" r:id="rId288" tooltip="Oзнакомиться с текстом на платформе"/>
    <hyperlink ref="F196" r:id="rId289" tooltip="Oзнакомиться с текстом на платформе"/>
    <hyperlink ref="F197" r:id="rId290" tooltip="Oзнакомиться с текстом на платформе"/>
    <hyperlink ref="F198" r:id="rId291" tooltip="Oзнакомиться с текстом на платформе"/>
    <hyperlink ref="F199" r:id="rId292" tooltip="Oзнакомиться с текстом на платформе"/>
    <hyperlink ref="F200" r:id="rId293" tooltip="Oзнакомиться с текстом на платформе"/>
    <hyperlink ref="F201" r:id="rId294" tooltip="Oзнакомиться с текстом на платформе"/>
    <hyperlink ref="F202" r:id="rId295" tooltip="Oзнакомиться с текстом на платформе"/>
    <hyperlink ref="F203" r:id="rId296" tooltip="Oзнакомиться с текстом на платформе"/>
    <hyperlink ref="F204" r:id="rId297" tooltip="Oзнакомиться с текстом на платформе"/>
    <hyperlink ref="F205" r:id="rId298" tooltip="Oзнакомиться с текстом на платформе"/>
    <hyperlink ref="F206" r:id="rId299" tooltip="Oзнакомиться с текстом на платформе"/>
    <hyperlink ref="F207" r:id="rId300" tooltip="Oзнакомиться с текстом на платформе"/>
    <hyperlink ref="Q108" r:id="rId301" tooltip="Узнать цену"/>
    <hyperlink ref="Q109" r:id="rId302" tooltip="Узнать цену"/>
    <hyperlink ref="Q110" r:id="rId303" tooltip="Узнать цену"/>
    <hyperlink ref="Q111" r:id="rId304" tooltip="Узнать цену"/>
    <hyperlink ref="Q112" r:id="rId305" tooltip="Узнать цену"/>
    <hyperlink ref="Q113" r:id="rId306" tooltip="Узнать цену"/>
    <hyperlink ref="Q114" r:id="rId307" tooltip="Узнать цену"/>
    <hyperlink ref="Q115" r:id="rId308" tooltip="Узнать цену"/>
    <hyperlink ref="Q116" r:id="rId309" tooltip="Узнать цену"/>
    <hyperlink ref="Q117" r:id="rId310" tooltip="Узнать цену"/>
    <hyperlink ref="Q118" r:id="rId311" tooltip="Узнать цену"/>
    <hyperlink ref="Q119" r:id="rId312" tooltip="Узнать цену"/>
    <hyperlink ref="Q120" r:id="rId313" tooltip="Узнать цену"/>
    <hyperlink ref="Q121" r:id="rId314" tooltip="Узнать цену"/>
    <hyperlink ref="Q122" r:id="rId315" tooltip="Узнать цену"/>
    <hyperlink ref="Q123" r:id="rId316" tooltip="Узнать цену"/>
    <hyperlink ref="Q124" r:id="rId317" tooltip="Узнать цену"/>
    <hyperlink ref="Q125" r:id="rId318" tooltip="Узнать цену"/>
    <hyperlink ref="Q126" r:id="rId319" tooltip="Узнать цену"/>
    <hyperlink ref="Q127" r:id="rId320" tooltip="Узнать цену"/>
    <hyperlink ref="Q128" r:id="rId321" tooltip="Узнать цену"/>
    <hyperlink ref="Q129" r:id="rId322" tooltip="Узнать цену"/>
    <hyperlink ref="Q130" r:id="rId323" tooltip="Узнать цену"/>
    <hyperlink ref="Q131" r:id="rId324" tooltip="Узнать цену"/>
    <hyperlink ref="Q132" r:id="rId325" tooltip="Узнать цену"/>
    <hyperlink ref="Q133" r:id="rId326" tooltip="Узнать цену"/>
    <hyperlink ref="Q134" r:id="rId327" tooltip="Узнать цену"/>
    <hyperlink ref="Q135" r:id="rId328" tooltip="Узнать цену"/>
    <hyperlink ref="Q136" r:id="rId329" tooltip="Узнать цену"/>
    <hyperlink ref="Q137" r:id="rId330" tooltip="Узнать цену"/>
    <hyperlink ref="Q138" r:id="rId331" tooltip="Узнать цену"/>
    <hyperlink ref="Q139" r:id="rId332" tooltip="Узнать цену"/>
    <hyperlink ref="Q140" r:id="rId333" tooltip="Узнать цену"/>
    <hyperlink ref="Q141" r:id="rId334" tooltip="Узнать цену"/>
    <hyperlink ref="Q142" r:id="rId335" tooltip="Узнать цену"/>
    <hyperlink ref="Q143" r:id="rId336" tooltip="Узнать цену"/>
    <hyperlink ref="Q144" r:id="rId337" tooltip="Узнать цену"/>
    <hyperlink ref="Q145" r:id="rId338" tooltip="Узнать цену"/>
    <hyperlink ref="Q146" r:id="rId339" tooltip="Узнать цену"/>
    <hyperlink ref="Q147" r:id="rId340" tooltip="Узнать цену"/>
    <hyperlink ref="Q148" r:id="rId341" tooltip="Узнать цену"/>
    <hyperlink ref="Q149" r:id="rId342" tooltip="Узнать цену"/>
    <hyperlink ref="Q150" r:id="rId343" tooltip="Узнать цену"/>
    <hyperlink ref="Q151" r:id="rId344" tooltip="Узнать цену"/>
    <hyperlink ref="Q152" r:id="rId345" tooltip="Узнать цену"/>
    <hyperlink ref="Q153" r:id="rId346" tooltip="Узнать цену"/>
    <hyperlink ref="Q154" r:id="rId347" tooltip="Узнать цену"/>
    <hyperlink ref="Q155" r:id="rId348" tooltip="Узнать цену"/>
    <hyperlink ref="Q156" r:id="rId349" tooltip="Узнать цену"/>
    <hyperlink ref="Q157" r:id="rId350" tooltip="Узнать цену"/>
    <hyperlink ref="Q158" r:id="rId351" tooltip="Узнать цену"/>
    <hyperlink ref="Q159" r:id="rId352" tooltip="Узнать цену"/>
    <hyperlink ref="Q160" r:id="rId353" tooltip="Узнать цену"/>
    <hyperlink ref="Q161" r:id="rId354" tooltip="Узнать цену"/>
    <hyperlink ref="Q162" r:id="rId355" tooltip="Узнать цену"/>
    <hyperlink ref="Q163" r:id="rId356" tooltip="Узнать цену"/>
    <hyperlink ref="Q164" r:id="rId357" tooltip="Узнать цену"/>
    <hyperlink ref="Q165" r:id="rId358" tooltip="Узнать цену"/>
    <hyperlink ref="Q166" r:id="rId359" tooltip="Узнать цену"/>
    <hyperlink ref="Q167" r:id="rId360" tooltip="Узнать цену"/>
    <hyperlink ref="Q168" r:id="rId361" tooltip="Узнать цену"/>
    <hyperlink ref="Q169" r:id="rId362" tooltip="Узнать цену"/>
    <hyperlink ref="Q170" r:id="rId363" tooltip="Узнать цену"/>
    <hyperlink ref="Q171" r:id="rId364" tooltip="Узнать цену"/>
    <hyperlink ref="Q172" r:id="rId365" tooltip="Узнать цену"/>
    <hyperlink ref="Q173" r:id="rId366" tooltip="Узнать цену"/>
    <hyperlink ref="Q174" r:id="rId367" tooltip="Узнать цену"/>
    <hyperlink ref="Q175" r:id="rId368" tooltip="Узнать цену"/>
    <hyperlink ref="Q176" r:id="rId369" tooltip="Узнать цену"/>
    <hyperlink ref="Q177" r:id="rId370" tooltip="Узнать цену"/>
    <hyperlink ref="Q178" r:id="rId371" tooltip="Узнать цену"/>
    <hyperlink ref="Q179" r:id="rId372" tooltip="Узнать цену"/>
    <hyperlink ref="Q180" r:id="rId373" tooltip="Узнать цену"/>
    <hyperlink ref="Q181" r:id="rId374" tooltip="Узнать цену"/>
    <hyperlink ref="Q182" r:id="rId375" tooltip="Узнать цену"/>
    <hyperlink ref="Q183" r:id="rId376" tooltip="Узнать цену"/>
    <hyperlink ref="Q184" r:id="rId377" tooltip="Узнать цену"/>
    <hyperlink ref="Q185" r:id="rId378" tooltip="Узнать цену"/>
    <hyperlink ref="Q186" r:id="rId379" tooltip="Узнать цену"/>
    <hyperlink ref="Q187" r:id="rId380" tooltip="Узнать цену"/>
    <hyperlink ref="Q188" r:id="rId381" tooltip="Узнать цену"/>
    <hyperlink ref="Q189" r:id="rId382" tooltip="Узнать цену"/>
    <hyperlink ref="Q190" r:id="rId383" tooltip="Узнать цену"/>
    <hyperlink ref="Q191" r:id="rId384" tooltip="Узнать цену"/>
    <hyperlink ref="Q192" r:id="rId385" tooltip="Узнать цену"/>
    <hyperlink ref="Q193" r:id="rId386" tooltip="Узнать цену"/>
    <hyperlink ref="Q194" r:id="rId387" tooltip="Узнать цену"/>
    <hyperlink ref="Q195" r:id="rId388" tooltip="Узнать цену"/>
    <hyperlink ref="Q196" r:id="rId389" tooltip="Узнать цену"/>
    <hyperlink ref="Q197" r:id="rId390" tooltip="Узнать цену"/>
    <hyperlink ref="Q198" r:id="rId391" tooltip="Узнать цену"/>
    <hyperlink ref="Q199" r:id="rId392" tooltip="Узнать цену"/>
    <hyperlink ref="Q200" r:id="rId393" tooltip="Узнать цену"/>
    <hyperlink ref="Q201" r:id="rId394" tooltip="Узнать цену"/>
    <hyperlink ref="Q202" r:id="rId395" tooltip="Узнать цену"/>
    <hyperlink ref="Q203" r:id="rId396" tooltip="Узнать цену"/>
    <hyperlink ref="Q204" r:id="rId397" tooltip="Узнать цену"/>
    <hyperlink ref="Q205" r:id="rId398" tooltip="Узнать цену"/>
    <hyperlink ref="Q206" r:id="rId399" tooltip="Узнать цену"/>
    <hyperlink ref="Q207" r:id="rId400" tooltip="Узнать цену"/>
    <hyperlink ref="F208" r:id="rId401" tooltip="Oзнакомиться с текстом на платформе"/>
    <hyperlink ref="F209" r:id="rId402" tooltip="Oзнакомиться с текстом на платформе"/>
    <hyperlink ref="F210" r:id="rId403" tooltip="Oзнакомиться с текстом на платформе"/>
    <hyperlink ref="F211" r:id="rId404" tooltip="Oзнакомиться с текстом на платформе"/>
    <hyperlink ref="F212" r:id="rId405" tooltip="Oзнакомиться с текстом на платформе"/>
    <hyperlink ref="F213" r:id="rId406" tooltip="Oзнакомиться с текстом на платформе"/>
    <hyperlink ref="F214" r:id="rId407" tooltip="Oзнакомиться с текстом на платформе"/>
    <hyperlink ref="F215" r:id="rId408" tooltip="Oзнакомиться с текстом на платформе"/>
    <hyperlink ref="F216" r:id="rId409" tooltip="Oзнакомиться с текстом на платформе"/>
    <hyperlink ref="F217" r:id="rId410" tooltip="Oзнакомиться с текстом на платформе"/>
    <hyperlink ref="F218" r:id="rId411" tooltip="Oзнакомиться с текстом на платформе"/>
    <hyperlink ref="F219" r:id="rId412" tooltip="Oзнакомиться с текстом на платформе"/>
    <hyperlink ref="F220" r:id="rId413" tooltip="Oзнакомиться с текстом на платформе"/>
    <hyperlink ref="F221" r:id="rId414" tooltip="Oзнакомиться с текстом на платформе"/>
    <hyperlink ref="F222" r:id="rId415" tooltip="Oзнакомиться с текстом на платформе"/>
    <hyperlink ref="F223" r:id="rId416" tooltip="Oзнакомиться с текстом на платформе"/>
    <hyperlink ref="F224" r:id="rId417" tooltip="Oзнакомиться с текстом на платформе"/>
    <hyperlink ref="F225" r:id="rId418" tooltip="Oзнакомиться с текстом на платформе"/>
    <hyperlink ref="F226" r:id="rId419" tooltip="Oзнакомиться с текстом на платформе"/>
    <hyperlink ref="F227" r:id="rId420" tooltip="Oзнакомиться с текстом на платформе"/>
    <hyperlink ref="F228" r:id="rId421" tooltip="Oзнакомиться с текстом на платформе"/>
    <hyperlink ref="F229" r:id="rId422" tooltip="Oзнакомиться с текстом на платформе"/>
    <hyperlink ref="F230" r:id="rId423" tooltip="Oзнакомиться с текстом на платформе"/>
    <hyperlink ref="F231" r:id="rId424" tooltip="Oзнакомиться с текстом на платформе"/>
    <hyperlink ref="F232" r:id="rId425" tooltip="Oзнакомиться с текстом на платформе"/>
    <hyperlink ref="F233" r:id="rId426" tooltip="Oзнакомиться с текстом на платформе"/>
    <hyperlink ref="F234" r:id="rId427" tooltip="Oзнакомиться с текстом на платформе"/>
    <hyperlink ref="F235" r:id="rId428" tooltip="Oзнакомиться с текстом на платформе"/>
    <hyperlink ref="F236" r:id="rId429" tooltip="Oзнакомиться с текстом на платформе"/>
    <hyperlink ref="F237" r:id="rId430" tooltip="Oзнакомиться с текстом на платформе"/>
    <hyperlink ref="F238" r:id="rId431" tooltip="Oзнакомиться с текстом на платформе"/>
    <hyperlink ref="F239" r:id="rId432" tooltip="Oзнакомиться с текстом на платформе"/>
    <hyperlink ref="F240" r:id="rId433" tooltip="Oзнакомиться с текстом на платформе"/>
    <hyperlink ref="F241" r:id="rId434" tooltip="Oзнакомиться с текстом на платформе"/>
    <hyperlink ref="F242" r:id="rId435" tooltip="Oзнакомиться с текстом на платформе"/>
    <hyperlink ref="F243" r:id="rId436" tooltip="Oзнакомиться с текстом на платформе"/>
    <hyperlink ref="F244" r:id="rId437" tooltip="Oзнакомиться с текстом на платформе"/>
    <hyperlink ref="F245" r:id="rId438" tooltip="Oзнакомиться с текстом на платформе"/>
    <hyperlink ref="F246" r:id="rId439" tooltip="Oзнакомиться с текстом на платформе"/>
    <hyperlink ref="F247" r:id="rId440" tooltip="Oзнакомиться с текстом на платформе"/>
    <hyperlink ref="F248" r:id="rId441" tooltip="Oзнакомиться с текстом на платформе"/>
    <hyperlink ref="F249" r:id="rId442" tooltip="Oзнакомиться с текстом на платформе"/>
    <hyperlink ref="F250" r:id="rId443" tooltip="Oзнакомиться с текстом на платформе"/>
    <hyperlink ref="F251" r:id="rId444" tooltip="Oзнакомиться с текстом на платформе"/>
    <hyperlink ref="F252" r:id="rId445" tooltip="Oзнакомиться с текстом на платформе"/>
    <hyperlink ref="F253" r:id="rId446" tooltip="Oзнакомиться с текстом на платформе"/>
    <hyperlink ref="F254" r:id="rId447" tooltip="Oзнакомиться с текстом на платформе"/>
    <hyperlink ref="F255" r:id="rId448" tooltip="Oзнакомиться с текстом на платформе"/>
    <hyperlink ref="F256" r:id="rId449" tooltip="Oзнакомиться с текстом на платформе"/>
    <hyperlink ref="F257" r:id="rId450" tooltip="Oзнакомиться с текстом на платформе"/>
    <hyperlink ref="F258" r:id="rId451" tooltip="Oзнакомиться с текстом на платформе"/>
    <hyperlink ref="F259" r:id="rId452" tooltip="Oзнакомиться с текстом на платформе"/>
    <hyperlink ref="F260" r:id="rId453" tooltip="Oзнакомиться с текстом на платформе"/>
    <hyperlink ref="F261" r:id="rId454" tooltip="Oзнакомиться с текстом на платформе"/>
    <hyperlink ref="F262" r:id="rId455" tooltip="Oзнакомиться с текстом на платформе"/>
    <hyperlink ref="F263" r:id="rId456" tooltip="Oзнакомиться с текстом на платформе"/>
    <hyperlink ref="F264" r:id="rId457" tooltip="Oзнакомиться с текстом на платформе"/>
    <hyperlink ref="F265" r:id="rId458" tooltip="Oзнакомиться с текстом на платформе"/>
    <hyperlink ref="F266" r:id="rId459" tooltip="Oзнакомиться с текстом на платформе"/>
    <hyperlink ref="F267" r:id="rId460" tooltip="Oзнакомиться с текстом на платформе"/>
    <hyperlink ref="F268" r:id="rId461" tooltip="Oзнакомиться с текстом на платформе"/>
    <hyperlink ref="F269" r:id="rId462" tooltip="Oзнакомиться с текстом на платформе"/>
    <hyperlink ref="F270" r:id="rId463" tooltip="Oзнакомиться с текстом на платформе"/>
    <hyperlink ref="F271" r:id="rId464" tooltip="Oзнакомиться с текстом на платформе"/>
    <hyperlink ref="F272" r:id="rId465" tooltip="Oзнакомиться с текстом на платформе"/>
    <hyperlink ref="F273" r:id="rId466" tooltip="Oзнакомиться с текстом на платформе"/>
    <hyperlink ref="F274" r:id="rId467" tooltip="Oзнакомиться с текстом на платформе"/>
    <hyperlink ref="F275" r:id="rId468" tooltip="Oзнакомиться с текстом на платформе"/>
    <hyperlink ref="F276" r:id="rId469" tooltip="Oзнакомиться с текстом на платформе"/>
    <hyperlink ref="F277" r:id="rId470" tooltip="Oзнакомиться с текстом на платформе"/>
    <hyperlink ref="F278" r:id="rId471" tooltip="Oзнакомиться с текстом на платформе"/>
    <hyperlink ref="F279" r:id="rId472" tooltip="Oзнакомиться с текстом на платформе"/>
    <hyperlink ref="F280" r:id="rId473" tooltip="Oзнакомиться с текстом на платформе"/>
    <hyperlink ref="F281" r:id="rId474" tooltip="Oзнакомиться с текстом на платформе"/>
    <hyperlink ref="F282" r:id="rId475" tooltip="Oзнакомиться с текстом на платформе"/>
    <hyperlink ref="F283" r:id="rId476" tooltip="Oзнакомиться с текстом на платформе"/>
    <hyperlink ref="F284" r:id="rId477" tooltip="Oзнакомиться с текстом на платформе"/>
    <hyperlink ref="F285" r:id="rId478" tooltip="Oзнакомиться с текстом на платформе"/>
    <hyperlink ref="F286" r:id="rId479" tooltip="Oзнакомиться с текстом на платформе"/>
    <hyperlink ref="F287" r:id="rId480" tooltip="Oзнакомиться с текстом на платформе"/>
    <hyperlink ref="F288" r:id="rId481" tooltip="Oзнакомиться с текстом на платформе"/>
    <hyperlink ref="F289" r:id="rId482" tooltip="Oзнакомиться с текстом на платформе"/>
    <hyperlink ref="F290" r:id="rId483" tooltip="Oзнакомиться с текстом на платформе"/>
    <hyperlink ref="F291" r:id="rId484" tooltip="Oзнакомиться с текстом на платформе"/>
    <hyperlink ref="F292" r:id="rId485" tooltip="Oзнакомиться с текстом на платформе"/>
    <hyperlink ref="F293" r:id="rId486" tooltip="Oзнакомиться с текстом на платформе"/>
    <hyperlink ref="F294" r:id="rId487" tooltip="Oзнакомиться с текстом на платформе"/>
    <hyperlink ref="F295" r:id="rId488" tooltip="Oзнакомиться с текстом на платформе"/>
    <hyperlink ref="F296" r:id="rId489" tooltip="Oзнакомиться с текстом на платформе"/>
    <hyperlink ref="F297" r:id="rId490" tooltip="Oзнакомиться с текстом на платформе"/>
    <hyperlink ref="F298" r:id="rId491" tooltip="Oзнакомиться с текстом на платформе"/>
    <hyperlink ref="F299" r:id="rId492" tooltip="Oзнакомиться с текстом на платформе"/>
    <hyperlink ref="F300" r:id="rId493" tooltip="Oзнакомиться с текстом на платформе"/>
    <hyperlink ref="F301" r:id="rId494" tooltip="Oзнакомиться с текстом на платформе"/>
    <hyperlink ref="F302" r:id="rId495" tooltip="Oзнакомиться с текстом на платформе"/>
    <hyperlink ref="F303" r:id="rId496" tooltip="Oзнакомиться с текстом на платформе"/>
    <hyperlink ref="F304" r:id="rId497" tooltip="Oзнакомиться с текстом на платформе"/>
    <hyperlink ref="F305" r:id="rId498" tooltip="Oзнакомиться с текстом на платформе"/>
    <hyperlink ref="F306" r:id="rId499" tooltip="Oзнакомиться с текстом на платформе"/>
    <hyperlink ref="F307" r:id="rId500" tooltip="Oзнакомиться с текстом на платформе"/>
    <hyperlink ref="Q208" r:id="rId501" tooltip="Узнать цену"/>
    <hyperlink ref="Q209" r:id="rId502" tooltip="Узнать цену"/>
    <hyperlink ref="Q210" r:id="rId503" tooltip="Узнать цену"/>
    <hyperlink ref="Q211" r:id="rId504" tooltip="Узнать цену"/>
    <hyperlink ref="Q212" r:id="rId505" tooltip="Узнать цену"/>
    <hyperlink ref="Q213" r:id="rId506" tooltip="Узнать цену"/>
    <hyperlink ref="Q214" r:id="rId507" tooltip="Узнать цену"/>
    <hyperlink ref="Q215" r:id="rId508" tooltip="Узнать цену"/>
    <hyperlink ref="Q216" r:id="rId509" tooltip="Узнать цену"/>
    <hyperlink ref="Q217" r:id="rId510" tooltip="Узнать цену"/>
    <hyperlink ref="Q218" r:id="rId511" tooltip="Узнать цену"/>
    <hyperlink ref="Q219" r:id="rId512" tooltip="Узнать цену"/>
    <hyperlink ref="Q220" r:id="rId513" tooltip="Узнать цену"/>
    <hyperlink ref="Q221" r:id="rId514" tooltip="Узнать цену"/>
    <hyperlink ref="Q222" r:id="rId515" tooltip="Узнать цену"/>
    <hyperlink ref="Q223" r:id="rId516" tooltip="Узнать цену"/>
    <hyperlink ref="Q224" r:id="rId517" tooltip="Узнать цену"/>
    <hyperlink ref="Q225" r:id="rId518" tooltip="Узнать цену"/>
    <hyperlink ref="Q226" r:id="rId519" tooltip="Узнать цену"/>
    <hyperlink ref="Q227" r:id="rId520" tooltip="Узнать цену"/>
    <hyperlink ref="Q228" r:id="rId521" tooltip="Узнать цену"/>
    <hyperlink ref="Q229" r:id="rId522" tooltip="Узнать цену"/>
    <hyperlink ref="Q230" r:id="rId523" tooltip="Узнать цену"/>
    <hyperlink ref="Q231" r:id="rId524" tooltip="Узнать цену"/>
    <hyperlink ref="Q232" r:id="rId525" tooltip="Узнать цену"/>
    <hyperlink ref="Q233" r:id="rId526" tooltip="Узнать цену"/>
    <hyperlink ref="Q234" r:id="rId527" tooltip="Узнать цену"/>
    <hyperlink ref="Q235" r:id="rId528" tooltip="Узнать цену"/>
    <hyperlink ref="Q236" r:id="rId529" tooltip="Узнать цену"/>
    <hyperlink ref="Q237" r:id="rId530" tooltip="Узнать цену"/>
    <hyperlink ref="Q238" r:id="rId531" tooltip="Узнать цену"/>
    <hyperlink ref="Q239" r:id="rId532" tooltip="Узнать цену"/>
    <hyperlink ref="Q240" r:id="rId533" tooltip="Узнать цену"/>
    <hyperlink ref="Q241" r:id="rId534" tooltip="Узнать цену"/>
    <hyperlink ref="Q242" r:id="rId535" tooltip="Узнать цену"/>
    <hyperlink ref="Q243" r:id="rId536" tooltip="Узнать цену"/>
    <hyperlink ref="Q244" r:id="rId537" tooltip="Узнать цену"/>
    <hyperlink ref="Q245" r:id="rId538" tooltip="Узнать цену"/>
    <hyperlink ref="Q246" r:id="rId539" tooltip="Узнать цену"/>
    <hyperlink ref="Q247" r:id="rId540" tooltip="Узнать цену"/>
    <hyperlink ref="Q248" r:id="rId541" tooltip="Узнать цену"/>
    <hyperlink ref="Q249" r:id="rId542" tooltip="Узнать цену"/>
    <hyperlink ref="Q250" r:id="rId543" tooltip="Узнать цену"/>
    <hyperlink ref="Q251" r:id="rId544" tooltip="Узнать цену"/>
    <hyperlink ref="Q252" r:id="rId545" tooltip="Узнать цену"/>
    <hyperlink ref="Q253" r:id="rId546" tooltip="Узнать цену"/>
    <hyperlink ref="Q254" r:id="rId547" tooltip="Узнать цену"/>
    <hyperlink ref="Q255" r:id="rId548" tooltip="Узнать цену"/>
    <hyperlink ref="Q256" r:id="rId549" tooltip="Узнать цену"/>
    <hyperlink ref="Q257" r:id="rId550" tooltip="Узнать цену"/>
    <hyperlink ref="Q258" r:id="rId551" tooltip="Узнать цену"/>
    <hyperlink ref="Q259" r:id="rId552" tooltip="Узнать цену"/>
    <hyperlink ref="Q260" r:id="rId553" tooltip="Узнать цену"/>
    <hyperlink ref="Q261" r:id="rId554" tooltip="Узнать цену"/>
    <hyperlink ref="Q262" r:id="rId555" tooltip="Узнать цену"/>
    <hyperlink ref="Q263" r:id="rId556" tooltip="Узнать цену"/>
    <hyperlink ref="Q264" r:id="rId557" tooltip="Узнать цену"/>
    <hyperlink ref="Q265" r:id="rId558" tooltip="Узнать цену"/>
    <hyperlink ref="Q266" r:id="rId559" tooltip="Узнать цену"/>
    <hyperlink ref="Q267" r:id="rId560" tooltip="Узнать цену"/>
    <hyperlink ref="Q268" r:id="rId561" tooltip="Узнать цену"/>
    <hyperlink ref="Q269" r:id="rId562" tooltip="Узнать цену"/>
    <hyperlink ref="Q270" r:id="rId563" tooltip="Узнать цену"/>
    <hyperlink ref="Q271" r:id="rId564" tooltip="Узнать цену"/>
    <hyperlink ref="Q272" r:id="rId565" tooltip="Узнать цену"/>
    <hyperlink ref="Q273" r:id="rId566" tooltip="Узнать цену"/>
    <hyperlink ref="Q274" r:id="rId567" tooltip="Узнать цену"/>
    <hyperlink ref="Q275" r:id="rId568" tooltip="Узнать цену"/>
    <hyperlink ref="Q276" r:id="rId569" tooltip="Узнать цену"/>
    <hyperlink ref="Q277" r:id="rId570" tooltip="Узнать цену"/>
    <hyperlink ref="Q278" r:id="rId571" tooltip="Узнать цену"/>
    <hyperlink ref="Q279" r:id="rId572" tooltip="Узнать цену"/>
    <hyperlink ref="Q280" r:id="rId573" tooltip="Узнать цену"/>
    <hyperlink ref="Q281" r:id="rId574" tooltip="Узнать цену"/>
    <hyperlink ref="Q282" r:id="rId575" tooltip="Узнать цену"/>
    <hyperlink ref="Q283" r:id="rId576" tooltip="Узнать цену"/>
    <hyperlink ref="Q284" r:id="rId577" tooltip="Узнать цену"/>
    <hyperlink ref="Q285" r:id="rId578" tooltip="Узнать цену"/>
    <hyperlink ref="Q286" r:id="rId579" tooltip="Узнать цену"/>
    <hyperlink ref="Q287" r:id="rId580" tooltip="Узнать цену"/>
    <hyperlink ref="Q288" r:id="rId581" tooltip="Узнать цену"/>
    <hyperlink ref="Q289" r:id="rId582" tooltip="Узнать цену"/>
    <hyperlink ref="Q290" r:id="rId583" tooltip="Узнать цену"/>
    <hyperlink ref="Q291" r:id="rId584" tooltip="Узнать цену"/>
    <hyperlink ref="Q292" r:id="rId585" tooltip="Узнать цену"/>
    <hyperlink ref="Q293" r:id="rId586" tooltip="Узнать цену"/>
    <hyperlink ref="Q294" r:id="rId587" tooltip="Узнать цену"/>
    <hyperlink ref="Q295" r:id="rId588" tooltip="Узнать цену"/>
    <hyperlink ref="Q296" r:id="rId589" tooltip="Узнать цену"/>
    <hyperlink ref="Q297" r:id="rId590" tooltip="Узнать цену"/>
    <hyperlink ref="Q298" r:id="rId591" tooltip="Узнать цену"/>
    <hyperlink ref="Q299" r:id="rId592" tooltip="Узнать цену"/>
    <hyperlink ref="Q300" r:id="rId593" tooltip="Узнать цену"/>
    <hyperlink ref="Q301" r:id="rId594" tooltip="Узнать цену"/>
    <hyperlink ref="Q302" r:id="rId595" tooltip="Узнать цену"/>
    <hyperlink ref="Q303" r:id="rId596" tooltip="Узнать цену"/>
    <hyperlink ref="Q304" r:id="rId597" tooltip="Узнать цену"/>
    <hyperlink ref="Q305" r:id="rId598" tooltip="Узнать цену"/>
    <hyperlink ref="Q306" r:id="rId599" tooltip="Узнать цену"/>
    <hyperlink ref="Q307" r:id="rId600" tooltip="Узнать цену"/>
    <hyperlink ref="F308" r:id="rId601" tooltip="Oзнакомиться с текстом на платформе"/>
    <hyperlink ref="F309" r:id="rId602" tooltip="Oзнакомиться с текстом на платформе"/>
    <hyperlink ref="F310" r:id="rId603" tooltip="Oзнакомиться с текстом на платформе"/>
    <hyperlink ref="F311" r:id="rId604" tooltip="Oзнакомиться с текстом на платформе"/>
    <hyperlink ref="F312" r:id="rId605" tooltip="Oзнакомиться с текстом на платформе"/>
    <hyperlink ref="F313" r:id="rId606" tooltip="Oзнакомиться с текстом на платформе"/>
    <hyperlink ref="F314" r:id="rId607" tooltip="Oзнакомиться с текстом на платформе"/>
    <hyperlink ref="F315" r:id="rId608" tooltip="Oзнакомиться с текстом на платформе"/>
    <hyperlink ref="F316" r:id="rId609" tooltip="Oзнакомиться с текстом на платформе"/>
    <hyperlink ref="F317" r:id="rId610" tooltip="Oзнакомиться с текстом на платформе"/>
    <hyperlink ref="F318" r:id="rId611" tooltip="Oзнакомиться с текстом на платформе"/>
    <hyperlink ref="F319" r:id="rId612" tooltip="Oзнакомиться с текстом на платформе"/>
    <hyperlink ref="F320" r:id="rId613" tooltip="Oзнакомиться с текстом на платформе"/>
    <hyperlink ref="F321" r:id="rId614" tooltip="Oзнакомиться с текстом на платформе"/>
    <hyperlink ref="F322" r:id="rId615" tooltip="Oзнакомиться с текстом на платформе"/>
    <hyperlink ref="F323" r:id="rId616" tooltip="Oзнакомиться с текстом на платформе"/>
    <hyperlink ref="F324" r:id="rId617" tooltip="Oзнакомиться с текстом на платформе"/>
    <hyperlink ref="F325" r:id="rId618" tooltip="Oзнакомиться с текстом на платформе"/>
    <hyperlink ref="F326" r:id="rId619" tooltip="Oзнакомиться с текстом на платформе"/>
    <hyperlink ref="F327" r:id="rId620" tooltip="Oзнакомиться с текстом на платформе"/>
    <hyperlink ref="F328" r:id="rId621" tooltip="Oзнакомиться с текстом на платформе"/>
    <hyperlink ref="F329" r:id="rId622" tooltip="Oзнакомиться с текстом на платформе"/>
    <hyperlink ref="F330" r:id="rId623" tooltip="Oзнакомиться с текстом на платформе"/>
    <hyperlink ref="F331" r:id="rId624" tooltip="Oзнакомиться с текстом на платформе"/>
    <hyperlink ref="F332" r:id="rId625" tooltip="Oзнакомиться с текстом на платформе"/>
    <hyperlink ref="F333" r:id="rId626" tooltip="Oзнакомиться с текстом на платформе"/>
    <hyperlink ref="F334" r:id="rId627" tooltip="Oзнакомиться с текстом на платформе"/>
    <hyperlink ref="F335" r:id="rId628" tooltip="Oзнакомиться с текстом на платформе"/>
    <hyperlink ref="F336" r:id="rId629" tooltip="Oзнакомиться с текстом на платформе"/>
    <hyperlink ref="F337" r:id="rId630" tooltip="Oзнакомиться с текстом на платформе"/>
    <hyperlink ref="F338" r:id="rId631" tooltip="Oзнакомиться с текстом на платформе"/>
    <hyperlink ref="F339" r:id="rId632" tooltip="Oзнакомиться с текстом на платформе"/>
    <hyperlink ref="F340" r:id="rId633" tooltip="Oзнакомиться с текстом на платформе"/>
    <hyperlink ref="F341" r:id="rId634" tooltip="Oзнакомиться с текстом на платформе"/>
    <hyperlink ref="F342" r:id="rId635" tooltip="Oзнакомиться с текстом на платформе"/>
    <hyperlink ref="F343" r:id="rId636" tooltip="Oзнакомиться с текстом на платформе"/>
    <hyperlink ref="F344" r:id="rId637" tooltip="Oзнакомиться с текстом на платформе"/>
    <hyperlink ref="F345" r:id="rId638" tooltip="Oзнакомиться с текстом на платформе"/>
    <hyperlink ref="F346" r:id="rId639" tooltip="Oзнакомиться с текстом на платформе"/>
    <hyperlink ref="F347" r:id="rId640" tooltip="Oзнакомиться с текстом на платформе"/>
    <hyperlink ref="F348" r:id="rId641" tooltip="Oзнакомиться с текстом на платформе"/>
    <hyperlink ref="F349" r:id="rId642" tooltip="Oзнакомиться с текстом на платформе"/>
    <hyperlink ref="F350" r:id="rId643" tooltip="Oзнакомиться с текстом на платформе"/>
    <hyperlink ref="F351" r:id="rId644" tooltip="Oзнакомиться с текстом на платформе"/>
    <hyperlink ref="F352" r:id="rId645" tooltip="Oзнакомиться с текстом на платформе"/>
    <hyperlink ref="F353" r:id="rId646" tooltip="Oзнакомиться с текстом на платформе"/>
    <hyperlink ref="F354" r:id="rId647" tooltip="Oзнакомиться с текстом на платформе"/>
    <hyperlink ref="F355" r:id="rId648" tooltip="Oзнакомиться с текстом на платформе"/>
    <hyperlink ref="F356" r:id="rId649" tooltip="Oзнакомиться с текстом на платформе"/>
    <hyperlink ref="F357" r:id="rId650" tooltip="Oзнакомиться с текстом на платформе"/>
    <hyperlink ref="F358" r:id="rId651" tooltip="Oзнакомиться с текстом на платформе"/>
    <hyperlink ref="F359" r:id="rId652" tooltip="Oзнакомиться с текстом на платформе"/>
    <hyperlink ref="F360" r:id="rId653" tooltip="Oзнакомиться с текстом на платформе"/>
    <hyperlink ref="F361" r:id="rId654" tooltip="Oзнакомиться с текстом на платформе"/>
    <hyperlink ref="F362" r:id="rId655" tooltip="Oзнакомиться с текстом на платформе"/>
    <hyperlink ref="F363" r:id="rId656" tooltip="Oзнакомиться с текстом на платформе"/>
    <hyperlink ref="F364" r:id="rId657" tooltip="Oзнакомиться с текстом на платформе"/>
    <hyperlink ref="F365" r:id="rId658" tooltip="Oзнакомиться с текстом на платформе"/>
    <hyperlink ref="F366" r:id="rId659" tooltip="Oзнакомиться с текстом на платформе"/>
    <hyperlink ref="F367" r:id="rId660" tooltip="Oзнакомиться с текстом на платформе"/>
    <hyperlink ref="F368" r:id="rId661" tooltip="Oзнакомиться с текстом на платформе"/>
    <hyperlink ref="F369" r:id="rId662" tooltip="Oзнакомиться с текстом на платформе"/>
    <hyperlink ref="F370" r:id="rId663" tooltip="Oзнакомиться с текстом на платформе"/>
    <hyperlink ref="F371" r:id="rId664" tooltip="Oзнакомиться с текстом на платформе"/>
    <hyperlink ref="F372" r:id="rId665" tooltip="Oзнакомиться с текстом на платформе"/>
    <hyperlink ref="F373" r:id="rId666" tooltip="Oзнакомиться с текстом на платформе"/>
    <hyperlink ref="F374" r:id="rId667" tooltip="Oзнакомиться с текстом на платформе"/>
    <hyperlink ref="F375" r:id="rId668" tooltip="Oзнакомиться с текстом на платформе"/>
    <hyperlink ref="F376" r:id="rId669" tooltip="Oзнакомиться с текстом на платформе"/>
    <hyperlink ref="F377" r:id="rId670" tooltip="Oзнакомиться с текстом на платформе"/>
    <hyperlink ref="F378" r:id="rId671" tooltip="Oзнакомиться с текстом на платформе"/>
    <hyperlink ref="F379" r:id="rId672" tooltip="Oзнакомиться с текстом на платформе"/>
    <hyperlink ref="F380" r:id="rId673" tooltip="Oзнакомиться с текстом на платформе"/>
    <hyperlink ref="F381" r:id="rId674" tooltip="Oзнакомиться с текстом на платформе"/>
    <hyperlink ref="F382" r:id="rId675" tooltip="Oзнакомиться с текстом на платформе"/>
    <hyperlink ref="F383" r:id="rId676" tooltip="Oзнакомиться с текстом на платформе"/>
    <hyperlink ref="F384" r:id="rId677" tooltip="Oзнакомиться с текстом на платформе"/>
    <hyperlink ref="F385" r:id="rId678" tooltip="Oзнакомиться с текстом на платформе"/>
    <hyperlink ref="F386" r:id="rId679" tooltip="Oзнакомиться с текстом на платформе"/>
    <hyperlink ref="F387" r:id="rId680" tooltip="Oзнакомиться с текстом на платформе"/>
    <hyperlink ref="F388" r:id="rId681" tooltip="Oзнакомиться с текстом на платформе"/>
    <hyperlink ref="F389" r:id="rId682" tooltip="Oзнакомиться с текстом на платформе"/>
    <hyperlink ref="F390" r:id="rId683" tooltip="Oзнакомиться с текстом на платформе"/>
    <hyperlink ref="F391" r:id="rId684" tooltip="Oзнакомиться с текстом на платформе"/>
    <hyperlink ref="F392" r:id="rId685" tooltip="Oзнакомиться с текстом на платформе"/>
    <hyperlink ref="F393" r:id="rId686" tooltip="Oзнакомиться с текстом на платформе"/>
    <hyperlink ref="F394" r:id="rId687" tooltip="Oзнакомиться с текстом на платформе"/>
    <hyperlink ref="F395" r:id="rId688" tooltip="Oзнакомиться с текстом на платформе"/>
    <hyperlink ref="F396" r:id="rId689" tooltip="Oзнакомиться с текстом на платформе"/>
    <hyperlink ref="F397" r:id="rId690" tooltip="Oзнакомиться с текстом на платформе"/>
    <hyperlink ref="F398" r:id="rId691" tooltip="Oзнакомиться с текстом на платформе"/>
    <hyperlink ref="F399" r:id="rId692" tooltip="Oзнакомиться с текстом на платформе"/>
    <hyperlink ref="F400" r:id="rId693" tooltip="Oзнакомиться с текстом на платформе"/>
    <hyperlink ref="F401" r:id="rId694" tooltip="Oзнакомиться с текстом на платформе"/>
    <hyperlink ref="F402" r:id="rId695" tooltip="Oзнакомиться с текстом на платформе"/>
    <hyperlink ref="F403" r:id="rId696" tooltip="Oзнакомиться с текстом на платформе"/>
    <hyperlink ref="F404" r:id="rId697" tooltip="Oзнакомиться с текстом на платформе"/>
    <hyperlink ref="F405" r:id="rId698" tooltip="Oзнакомиться с текстом на платформе"/>
    <hyperlink ref="F406" r:id="rId699" tooltip="Oзнакомиться с текстом на платформе"/>
    <hyperlink ref="F407" r:id="rId700" tooltip="Oзнакомиться с текстом на платформе"/>
    <hyperlink ref="Q308" r:id="rId701" tooltip="Узнать цену"/>
    <hyperlink ref="Q309" r:id="rId702" tooltip="Узнать цену"/>
    <hyperlink ref="Q310" r:id="rId703" tooltip="Узнать цену"/>
    <hyperlink ref="Q311" r:id="rId704" tooltip="Узнать цену"/>
    <hyperlink ref="Q312" r:id="rId705" tooltip="Узнать цену"/>
    <hyperlink ref="Q313" r:id="rId706" tooltip="Узнать цену"/>
    <hyperlink ref="Q314" r:id="rId707" tooltip="Узнать цену"/>
    <hyperlink ref="Q315" r:id="rId708" tooltip="Узнать цену"/>
    <hyperlink ref="Q316" r:id="rId709" tooltip="Узнать цену"/>
    <hyperlink ref="Q317" r:id="rId710" tooltip="Узнать цену"/>
    <hyperlink ref="Q318" r:id="rId711" tooltip="Узнать цену"/>
    <hyperlink ref="Q319" r:id="rId712" tooltip="Узнать цену"/>
    <hyperlink ref="Q320" r:id="rId713" tooltip="Узнать цену"/>
    <hyperlink ref="Q321" r:id="rId714" tooltip="Узнать цену"/>
    <hyperlink ref="Q322" r:id="rId715" tooltip="Узнать цену"/>
    <hyperlink ref="Q323" r:id="rId716" tooltip="Узнать цену"/>
    <hyperlink ref="Q324" r:id="rId717" tooltip="Узнать цену"/>
    <hyperlink ref="Q325" r:id="rId718" tooltip="Узнать цену"/>
    <hyperlink ref="Q326" r:id="rId719" tooltip="Узнать цену"/>
    <hyperlink ref="Q327" r:id="rId720" tooltip="Узнать цену"/>
    <hyperlink ref="Q328" r:id="rId721" tooltip="Узнать цену"/>
    <hyperlink ref="Q329" r:id="rId722" tooltip="Узнать цену"/>
    <hyperlink ref="Q330" r:id="rId723" tooltip="Узнать цену"/>
    <hyperlink ref="Q331" r:id="rId724" tooltip="Узнать цену"/>
    <hyperlink ref="Q332" r:id="rId725" tooltip="Узнать цену"/>
    <hyperlink ref="Q333" r:id="rId726" tooltip="Узнать цену"/>
    <hyperlink ref="Q334" r:id="rId727" tooltip="Узнать цену"/>
    <hyperlink ref="Q335" r:id="rId728" tooltip="Узнать цену"/>
    <hyperlink ref="Q336" r:id="rId729" tooltip="Узнать цену"/>
    <hyperlink ref="Q337" r:id="rId730" tooltip="Узнать цену"/>
    <hyperlink ref="Q338" r:id="rId731" tooltip="Узнать цену"/>
    <hyperlink ref="Q339" r:id="rId732" tooltip="Узнать цену"/>
    <hyperlink ref="Q340" r:id="rId733" tooltip="Узнать цену"/>
    <hyperlink ref="Q341" r:id="rId734" tooltip="Узнать цену"/>
    <hyperlink ref="Q342" r:id="rId735" tooltip="Узнать цену"/>
    <hyperlink ref="Q343" r:id="rId736" tooltip="Узнать цену"/>
    <hyperlink ref="Q344" r:id="rId737" tooltip="Узнать цену"/>
    <hyperlink ref="Q345" r:id="rId738" tooltip="Узнать цену"/>
    <hyperlink ref="Q346" r:id="rId739" tooltip="Узнать цену"/>
    <hyperlink ref="Q347" r:id="rId740" tooltip="Узнать цену"/>
    <hyperlink ref="Q348" r:id="rId741" tooltip="Узнать цену"/>
    <hyperlink ref="Q349" r:id="rId742" tooltip="Узнать цену"/>
    <hyperlink ref="Q350" r:id="rId743" tooltip="Узнать цену"/>
    <hyperlink ref="Q351" r:id="rId744" tooltip="Узнать цену"/>
    <hyperlink ref="Q352" r:id="rId745" tooltip="Узнать цену"/>
    <hyperlink ref="Q353" r:id="rId746" tooltip="Узнать цену"/>
    <hyperlink ref="Q354" r:id="rId747" tooltip="Узнать цену"/>
    <hyperlink ref="Q355" r:id="rId748" tooltip="Узнать цену"/>
    <hyperlink ref="Q356" r:id="rId749" tooltip="Узнать цену"/>
    <hyperlink ref="Q357" r:id="rId750" tooltip="Узнать цену"/>
    <hyperlink ref="Q358" r:id="rId751" tooltip="Узнать цену"/>
    <hyperlink ref="Q359" r:id="rId752" tooltip="Узнать цену"/>
    <hyperlink ref="Q360" r:id="rId753" tooltip="Узнать цену"/>
    <hyperlink ref="Q361" r:id="rId754" tooltip="Узнать цену"/>
    <hyperlink ref="Q362" r:id="rId755" tooltip="Узнать цену"/>
    <hyperlink ref="Q363" r:id="rId756" tooltip="Узнать цену"/>
    <hyperlink ref="Q364" r:id="rId757" tooltip="Узнать цену"/>
    <hyperlink ref="Q365" r:id="rId758" tooltip="Узнать цену"/>
    <hyperlink ref="Q366" r:id="rId759" tooltip="Узнать цену"/>
    <hyperlink ref="Q367" r:id="rId760" tooltip="Узнать цену"/>
    <hyperlink ref="Q368" r:id="rId761" tooltip="Узнать цену"/>
    <hyperlink ref="Q369" r:id="rId762" tooltip="Узнать цену"/>
    <hyperlink ref="Q370" r:id="rId763" tooltip="Узнать цену"/>
    <hyperlink ref="Q371" r:id="rId764" tooltip="Узнать цену"/>
    <hyperlink ref="Q372" r:id="rId765" tooltip="Узнать цену"/>
    <hyperlink ref="Q373" r:id="rId766" tooltip="Узнать цену"/>
    <hyperlink ref="Q374" r:id="rId767" tooltip="Узнать цену"/>
    <hyperlink ref="Q375" r:id="rId768" tooltip="Узнать цену"/>
    <hyperlink ref="Q376" r:id="rId769" tooltip="Узнать цену"/>
    <hyperlink ref="Q377" r:id="rId770" tooltip="Узнать цену"/>
    <hyperlink ref="Q378" r:id="rId771" tooltip="Узнать цену"/>
    <hyperlink ref="Q379" r:id="rId772" tooltip="Узнать цену"/>
    <hyperlink ref="Q380" r:id="rId773" tooltip="Узнать цену"/>
    <hyperlink ref="Q381" r:id="rId774" tooltip="Узнать цену"/>
    <hyperlink ref="Q382" r:id="rId775" tooltip="Узнать цену"/>
    <hyperlink ref="Q383" r:id="rId776" tooltip="Узнать цену"/>
    <hyperlink ref="Q384" r:id="rId777" tooltip="Узнать цену"/>
    <hyperlink ref="Q385" r:id="rId778" tooltip="Узнать цену"/>
    <hyperlink ref="Q386" r:id="rId779" tooltip="Узнать цену"/>
    <hyperlink ref="Q387" r:id="rId780" tooltip="Узнать цену"/>
    <hyperlink ref="Q388" r:id="rId781" tooltip="Узнать цену"/>
    <hyperlink ref="Q389" r:id="rId782" tooltip="Узнать цену"/>
    <hyperlink ref="Q390" r:id="rId783" tooltip="Узнать цену"/>
    <hyperlink ref="Q391" r:id="rId784" tooltip="Узнать цену"/>
    <hyperlink ref="Q392" r:id="rId785" tooltip="Узнать цену"/>
    <hyperlink ref="Q393" r:id="rId786" tooltip="Узнать цену"/>
    <hyperlink ref="Q394" r:id="rId787" tooltip="Узнать цену"/>
    <hyperlink ref="Q395" r:id="rId788" tooltip="Узнать цену"/>
    <hyperlink ref="Q396" r:id="rId789" tooltip="Узнать цену"/>
    <hyperlink ref="Q397" r:id="rId790" tooltip="Узнать цену"/>
    <hyperlink ref="Q398" r:id="rId791" tooltip="Узнать цену"/>
    <hyperlink ref="Q399" r:id="rId792" tooltip="Узнать цену"/>
    <hyperlink ref="Q400" r:id="rId793" tooltip="Узнать цену"/>
    <hyperlink ref="Q401" r:id="rId794" tooltip="Узнать цену"/>
    <hyperlink ref="Q402" r:id="rId795" tooltip="Узнать цену"/>
    <hyperlink ref="Q403" r:id="rId796" tooltip="Узнать цену"/>
    <hyperlink ref="Q404" r:id="rId797" tooltip="Узнать цену"/>
    <hyperlink ref="Q405" r:id="rId798" tooltip="Узнать цену"/>
    <hyperlink ref="Q406" r:id="rId799" tooltip="Узнать цену"/>
    <hyperlink ref="Q407" r:id="rId800" tooltip="Узнать цену"/>
    <hyperlink ref="F408" r:id="rId801" tooltip="Oзнакомиться с текстом на платформе"/>
    <hyperlink ref="F409" r:id="rId802" tooltip="Oзнакомиться с текстом на платформе"/>
    <hyperlink ref="F410" r:id="rId803" tooltip="Oзнакомиться с текстом на платформе"/>
    <hyperlink ref="F411" r:id="rId804" tooltip="Oзнакомиться с текстом на платформе"/>
    <hyperlink ref="F412" r:id="rId805" tooltip="Oзнакомиться с текстом на платформе"/>
    <hyperlink ref="F413" r:id="rId806" tooltip="Oзнакомиться с текстом на платформе"/>
    <hyperlink ref="F414" r:id="rId807" tooltip="Oзнакомиться с текстом на платформе"/>
    <hyperlink ref="F415" r:id="rId808" tooltip="Oзнакомиться с текстом на платформе"/>
    <hyperlink ref="F416" r:id="rId809" tooltip="Oзнакомиться с текстом на платформе"/>
    <hyperlink ref="F417" r:id="rId810" tooltip="Oзнакомиться с текстом на платформе"/>
    <hyperlink ref="F418" r:id="rId811" tooltip="Oзнакомиться с текстом на платформе"/>
    <hyperlink ref="F419" r:id="rId812" tooltip="Oзнакомиться с текстом на платформе"/>
    <hyperlink ref="F420" r:id="rId813" tooltip="Oзнакомиться с текстом на платформе"/>
    <hyperlink ref="F421" r:id="rId814" tooltip="Oзнакомиться с текстом на платформе"/>
    <hyperlink ref="F422" r:id="rId815" tooltip="Oзнакомиться с текстом на платформе"/>
    <hyperlink ref="F423" r:id="rId816" tooltip="Oзнакомиться с текстом на платформе"/>
    <hyperlink ref="F424" r:id="rId817" tooltip="Oзнакомиться с текстом на платформе"/>
    <hyperlink ref="F425" r:id="rId818" tooltip="Oзнакомиться с текстом на платформе"/>
    <hyperlink ref="F426" r:id="rId819" tooltip="Oзнакомиться с текстом на платформе"/>
    <hyperlink ref="F427" r:id="rId820" tooltip="Oзнакомиться с текстом на платформе"/>
    <hyperlink ref="F428" r:id="rId821" tooltip="Oзнакомиться с текстом на платформе"/>
    <hyperlink ref="F429" r:id="rId822" tooltip="Oзнакомиться с текстом на платформе"/>
    <hyperlink ref="F430" r:id="rId823" tooltip="Oзнакомиться с текстом на платформе"/>
    <hyperlink ref="F431" r:id="rId824" tooltip="Oзнакомиться с текстом на платформе"/>
    <hyperlink ref="F432" r:id="rId825" tooltip="Oзнакомиться с текстом на платформе"/>
    <hyperlink ref="F433" r:id="rId826" tooltip="Oзнакомиться с текстом на платформе"/>
    <hyperlink ref="F434" r:id="rId827" tooltip="Oзнакомиться с текстом на платформе"/>
    <hyperlink ref="F435" r:id="rId828" tooltip="Oзнакомиться с текстом на платформе"/>
    <hyperlink ref="F436" r:id="rId829" tooltip="Oзнакомиться с текстом на платформе"/>
    <hyperlink ref="F437" r:id="rId830" tooltip="Oзнакомиться с текстом на платформе"/>
    <hyperlink ref="F438" r:id="rId831" tooltip="Oзнакомиться с текстом на платформе"/>
    <hyperlink ref="F439" r:id="rId832" tooltip="Oзнакомиться с текстом на платформе"/>
    <hyperlink ref="F440" r:id="rId833" tooltip="Oзнакомиться с текстом на платформе"/>
    <hyperlink ref="F441" r:id="rId834" tooltip="Oзнакомиться с текстом на платформе"/>
    <hyperlink ref="F442" r:id="rId835" tooltip="Oзнакомиться с текстом на платформе"/>
    <hyperlink ref="F443" r:id="rId836" tooltip="Oзнакомиться с текстом на платформе"/>
    <hyperlink ref="F444" r:id="rId837" tooltip="Oзнакомиться с текстом на платформе"/>
    <hyperlink ref="F445" r:id="rId838" tooltip="Oзнакомиться с текстом на платформе"/>
    <hyperlink ref="F446" r:id="rId839" tooltip="Oзнакомиться с текстом на платформе"/>
    <hyperlink ref="F447" r:id="rId840" tooltip="Oзнакомиться с текстом на платформе"/>
    <hyperlink ref="F448" r:id="rId841" tooltip="Oзнакомиться с текстом на платформе"/>
    <hyperlink ref="F449" r:id="rId842" tooltip="Oзнакомиться с текстом на платформе"/>
    <hyperlink ref="F450" r:id="rId843" tooltip="Oзнакомиться с текстом на платформе"/>
    <hyperlink ref="F451" r:id="rId844" tooltip="Oзнакомиться с текстом на платформе"/>
    <hyperlink ref="F452" r:id="rId845" tooltip="Oзнакомиться с текстом на платформе"/>
    <hyperlink ref="F453" r:id="rId846" tooltip="Oзнакомиться с текстом на платформе"/>
    <hyperlink ref="F454" r:id="rId847" tooltip="Oзнакомиться с текстом на платформе"/>
    <hyperlink ref="F455" r:id="rId848" tooltip="Oзнакомиться с текстом на платформе"/>
    <hyperlink ref="F456" r:id="rId849" tooltip="Oзнакомиться с текстом на платформе"/>
    <hyperlink ref="F457" r:id="rId850" tooltip="Oзнакомиться с текстом на платформе"/>
    <hyperlink ref="F458" r:id="rId851" tooltip="Oзнакомиться с текстом на платформе"/>
    <hyperlink ref="F459" r:id="rId852" tooltip="Oзнакомиться с текстом на платформе"/>
    <hyperlink ref="F460" r:id="rId853" tooltip="Oзнакомиться с текстом на платформе"/>
    <hyperlink ref="F461" r:id="rId854" tooltip="Oзнакомиться с текстом на платформе"/>
    <hyperlink ref="F462" r:id="rId855" tooltip="Oзнакомиться с текстом на платформе"/>
    <hyperlink ref="F463" r:id="rId856" tooltip="Oзнакомиться с текстом на платформе"/>
    <hyperlink ref="F464" r:id="rId857" tooltip="Oзнакомиться с текстом на платформе"/>
    <hyperlink ref="F465" r:id="rId858" tooltip="Oзнакомиться с текстом на платформе"/>
    <hyperlink ref="F466" r:id="rId859" tooltip="Oзнакомиться с текстом на платформе"/>
    <hyperlink ref="F467" r:id="rId860" tooltip="Oзнакомиться с текстом на платформе"/>
    <hyperlink ref="F468" r:id="rId861" tooltip="Oзнакомиться с текстом на платформе"/>
    <hyperlink ref="F469" r:id="rId862" tooltip="Oзнакомиться с текстом на платформе"/>
    <hyperlink ref="F470" r:id="rId863" tooltip="Oзнакомиться с текстом на платформе"/>
    <hyperlink ref="F471" r:id="rId864" tooltip="Oзнакомиться с текстом на платформе"/>
    <hyperlink ref="F472" r:id="rId865" tooltip="Oзнакомиться с текстом на платформе"/>
    <hyperlink ref="F473" r:id="rId866" tooltip="Oзнакомиться с текстом на платформе"/>
    <hyperlink ref="F474" r:id="rId867" tooltip="Oзнакомиться с текстом на платформе"/>
    <hyperlink ref="F475" r:id="rId868" tooltip="Oзнакомиться с текстом на платформе"/>
    <hyperlink ref="F476" r:id="rId869" tooltip="Oзнакомиться с текстом на платформе"/>
    <hyperlink ref="F477" r:id="rId870" tooltip="Oзнакомиться с текстом на платформе"/>
    <hyperlink ref="F478" r:id="rId871" tooltip="Oзнакомиться с текстом на платформе"/>
    <hyperlink ref="F479" r:id="rId872" tooltip="Oзнакомиться с текстом на платформе"/>
    <hyperlink ref="F480" r:id="rId873" tooltip="Oзнакомиться с текстом на платформе"/>
    <hyperlink ref="F481" r:id="rId874" tooltip="Oзнакомиться с текстом на платформе"/>
    <hyperlink ref="F482" r:id="rId875" tooltip="Oзнакомиться с текстом на платформе"/>
    <hyperlink ref="F483" r:id="rId876" tooltip="Oзнакомиться с текстом на платформе"/>
    <hyperlink ref="F484" r:id="rId877" tooltip="Oзнакомиться с текстом на платформе"/>
    <hyperlink ref="F485" r:id="rId878" tooltip="Oзнакомиться с текстом на платформе"/>
    <hyperlink ref="F486" r:id="rId879" tooltip="Oзнакомиться с текстом на платформе"/>
    <hyperlink ref="F487" r:id="rId880" tooltip="Oзнакомиться с текстом на платформе"/>
    <hyperlink ref="F488" r:id="rId881" tooltip="Oзнакомиться с текстом на платформе"/>
    <hyperlink ref="F489" r:id="rId882" tooltip="Oзнакомиться с текстом на платформе"/>
    <hyperlink ref="F490" r:id="rId883" tooltip="Oзнакомиться с текстом на платформе"/>
    <hyperlink ref="F491" r:id="rId884" tooltip="Oзнакомиться с текстом на платформе"/>
    <hyperlink ref="F492" r:id="rId885" tooltip="Oзнакомиться с текстом на платформе"/>
    <hyperlink ref="F493" r:id="rId886" tooltip="Oзнакомиться с текстом на платформе"/>
    <hyperlink ref="F494" r:id="rId887" tooltip="Oзнакомиться с текстом на платформе"/>
    <hyperlink ref="F495" r:id="rId888" tooltip="Oзнакомиться с текстом на платформе"/>
    <hyperlink ref="F496" r:id="rId889" tooltip="Oзнакомиться с текстом на платформе"/>
    <hyperlink ref="F497" r:id="rId890" tooltip="Oзнакомиться с текстом на платформе"/>
    <hyperlink ref="F498" r:id="rId891" tooltip="Oзнакомиться с текстом на платформе"/>
    <hyperlink ref="F499" r:id="rId892" tooltip="Oзнакомиться с текстом на платформе"/>
    <hyperlink ref="F500" r:id="rId893" tooltip="Oзнакомиться с текстом на платформе"/>
    <hyperlink ref="F501" r:id="rId894" tooltip="Oзнакомиться с текстом на платформе"/>
    <hyperlink ref="F502" r:id="rId895" tooltip="Oзнакомиться с текстом на платформе"/>
    <hyperlink ref="F503" r:id="rId896" tooltip="Oзнакомиться с текстом на платформе"/>
    <hyperlink ref="F504" r:id="rId897" tooltip="Oзнакомиться с текстом на платформе"/>
    <hyperlink ref="F505" r:id="rId898" tooltip="Oзнакомиться с текстом на платформе"/>
    <hyperlink ref="F506" r:id="rId899" tooltip="Oзнакомиться с текстом на платформе"/>
    <hyperlink ref="F507" r:id="rId900" tooltip="Oзнакомиться с текстом на платформе"/>
    <hyperlink ref="Q408" r:id="rId901" tooltip="Узнать цену"/>
    <hyperlink ref="Q409" r:id="rId902" tooltip="Узнать цену"/>
    <hyperlink ref="Q410" r:id="rId903" tooltip="Узнать цену"/>
    <hyperlink ref="Q411" r:id="rId904" tooltip="Узнать цену"/>
    <hyperlink ref="Q412" r:id="rId905" tooltip="Узнать цену"/>
    <hyperlink ref="Q413" r:id="rId906" tooltip="Узнать цену"/>
    <hyperlink ref="Q414" r:id="rId907" tooltip="Узнать цену"/>
    <hyperlink ref="Q415" r:id="rId908" tooltip="Узнать цену"/>
    <hyperlink ref="Q416" r:id="rId909" tooltip="Узнать цену"/>
    <hyperlink ref="Q417" r:id="rId910" tooltip="Узнать цену"/>
    <hyperlink ref="Q418" r:id="rId911" tooltip="Узнать цену"/>
    <hyperlink ref="Q419" r:id="rId912" tooltip="Узнать цену"/>
    <hyperlink ref="Q420" r:id="rId913" tooltip="Узнать цену"/>
    <hyperlink ref="Q421" r:id="rId914" tooltip="Узнать цену"/>
    <hyperlink ref="Q422" r:id="rId915" tooltip="Узнать цену"/>
    <hyperlink ref="Q423" r:id="rId916" tooltip="Узнать цену"/>
    <hyperlink ref="Q424" r:id="rId917" tooltip="Узнать цену"/>
    <hyperlink ref="Q425" r:id="rId918" tooltip="Узнать цену"/>
    <hyperlink ref="Q426" r:id="rId919" tooltip="Узнать цену"/>
    <hyperlink ref="Q427" r:id="rId920" tooltip="Узнать цену"/>
    <hyperlink ref="Q428" r:id="rId921" tooltip="Узнать цену"/>
    <hyperlink ref="Q429" r:id="rId922" tooltip="Узнать цену"/>
    <hyperlink ref="Q430" r:id="rId923" tooltip="Узнать цену"/>
    <hyperlink ref="Q431" r:id="rId924" tooltip="Узнать цену"/>
    <hyperlink ref="Q432" r:id="rId925" tooltip="Узнать цену"/>
    <hyperlink ref="Q433" r:id="rId926" tooltip="Узнать цену"/>
    <hyperlink ref="Q434" r:id="rId927" tooltip="Узнать цену"/>
    <hyperlink ref="Q435" r:id="rId928" tooltip="Узнать цену"/>
    <hyperlink ref="Q436" r:id="rId929" tooltip="Узнать цену"/>
    <hyperlink ref="Q437" r:id="rId930" tooltip="Узнать цену"/>
    <hyperlink ref="Q438" r:id="rId931" tooltip="Узнать цену"/>
    <hyperlink ref="Q439" r:id="rId932" tooltip="Узнать цену"/>
    <hyperlink ref="Q440" r:id="rId933" tooltip="Узнать цену"/>
    <hyperlink ref="Q441" r:id="rId934" tooltip="Узнать цену"/>
    <hyperlink ref="Q442" r:id="rId935" tooltip="Узнать цену"/>
    <hyperlink ref="Q443" r:id="rId936" tooltip="Узнать цену"/>
    <hyperlink ref="Q444" r:id="rId937" tooltip="Узнать цену"/>
    <hyperlink ref="Q445" r:id="rId938" tooltip="Узнать цену"/>
    <hyperlink ref="Q446" r:id="rId939" tooltip="Узнать цену"/>
    <hyperlink ref="Q447" r:id="rId940" tooltip="Узнать цену"/>
    <hyperlink ref="Q448" r:id="rId941" tooltip="Узнать цену"/>
    <hyperlink ref="Q449" r:id="rId942" tooltip="Узнать цену"/>
    <hyperlink ref="Q450" r:id="rId943" tooltip="Узнать цену"/>
    <hyperlink ref="Q451" r:id="rId944" tooltip="Узнать цену"/>
    <hyperlink ref="Q452" r:id="rId945" tooltip="Узнать цену"/>
    <hyperlink ref="Q453" r:id="rId946" tooltip="Узнать цену"/>
    <hyperlink ref="Q454" r:id="rId947" tooltip="Узнать цену"/>
    <hyperlink ref="Q455" r:id="rId948" tooltip="Узнать цену"/>
    <hyperlink ref="Q456" r:id="rId949" tooltip="Узнать цену"/>
    <hyperlink ref="Q457" r:id="rId950" tooltip="Узнать цену"/>
    <hyperlink ref="Q458" r:id="rId951" tooltip="Узнать цену"/>
    <hyperlink ref="Q459" r:id="rId952" tooltip="Узнать цену"/>
    <hyperlink ref="Q460" r:id="rId953" tooltip="Узнать цену"/>
    <hyperlink ref="Q461" r:id="rId954" tooltip="Узнать цену"/>
    <hyperlink ref="Q462" r:id="rId955" tooltip="Узнать цену"/>
    <hyperlink ref="Q463" r:id="rId956" tooltip="Узнать цену"/>
    <hyperlink ref="Q464" r:id="rId957" tooltip="Узнать цену"/>
    <hyperlink ref="Q465" r:id="rId958" tooltip="Узнать цену"/>
    <hyperlink ref="Q466" r:id="rId959" tooltip="Узнать цену"/>
    <hyperlink ref="Q467" r:id="rId960" tooltip="Узнать цену"/>
    <hyperlink ref="Q468" r:id="rId961" tooltip="Узнать цену"/>
    <hyperlink ref="Q469" r:id="rId962" tooltip="Узнать цену"/>
    <hyperlink ref="Q470" r:id="rId963" tooltip="Узнать цену"/>
    <hyperlink ref="Q471" r:id="rId964" tooltip="Узнать цену"/>
    <hyperlink ref="Q472" r:id="rId965" tooltip="Узнать цену"/>
    <hyperlink ref="Q473" r:id="rId966" tooltip="Узнать цену"/>
    <hyperlink ref="Q474" r:id="rId967" tooltip="Узнать цену"/>
    <hyperlink ref="Q475" r:id="rId968" tooltip="Узнать цену"/>
    <hyperlink ref="Q476" r:id="rId969" tooltip="Узнать цену"/>
    <hyperlink ref="Q477" r:id="rId970" tooltip="Узнать цену"/>
    <hyperlink ref="Q478" r:id="rId971" tooltip="Узнать цену"/>
    <hyperlink ref="Q479" r:id="rId972" tooltip="Узнать цену"/>
    <hyperlink ref="Q480" r:id="rId973" tooltip="Узнать цену"/>
    <hyperlink ref="Q481" r:id="rId974" tooltip="Узнать цену"/>
    <hyperlink ref="Q482" r:id="rId975" tooltip="Узнать цену"/>
    <hyperlink ref="Q483" r:id="rId976" tooltip="Узнать цену"/>
    <hyperlink ref="Q484" r:id="rId977" tooltip="Узнать цену"/>
    <hyperlink ref="Q485" r:id="rId978" tooltip="Узнать цену"/>
    <hyperlink ref="Q486" r:id="rId979" tooltip="Узнать цену"/>
    <hyperlink ref="Q487" r:id="rId980" tooltip="Узнать цену"/>
    <hyperlink ref="Q488" r:id="rId981" tooltip="Узнать цену"/>
    <hyperlink ref="Q489" r:id="rId982" tooltip="Узнать цену"/>
    <hyperlink ref="Q490" r:id="rId983" tooltip="Узнать цену"/>
    <hyperlink ref="Q491" r:id="rId984" tooltip="Узнать цену"/>
    <hyperlink ref="Q492" r:id="rId985" tooltip="Узнать цену"/>
    <hyperlink ref="Q493" r:id="rId986" tooltip="Узнать цену"/>
    <hyperlink ref="Q494" r:id="rId987" tooltip="Узнать цену"/>
    <hyperlink ref="Q495" r:id="rId988" tooltip="Узнать цену"/>
    <hyperlink ref="Q496" r:id="rId989" tooltip="Узнать цену"/>
    <hyperlink ref="Q497" r:id="rId990" tooltip="Узнать цену"/>
    <hyperlink ref="Q498" r:id="rId991" tooltip="Узнать цену"/>
    <hyperlink ref="Q499" r:id="rId992" tooltip="Узнать цену"/>
    <hyperlink ref="Q500" r:id="rId993" tooltip="Узнать цену"/>
    <hyperlink ref="Q501" r:id="rId994" tooltip="Узнать цену"/>
    <hyperlink ref="Q502" r:id="rId995" tooltip="Узнать цену"/>
    <hyperlink ref="Q503" r:id="rId996" tooltip="Узнать цену"/>
    <hyperlink ref="Q504" r:id="rId997" tooltip="Узнать цену"/>
    <hyperlink ref="Q505" r:id="rId998" tooltip="Узнать цену"/>
    <hyperlink ref="Q506" r:id="rId999" tooltip="Узнать цену"/>
    <hyperlink ref="Q507" r:id="rId1000" tooltip="Узнать цену"/>
    <hyperlink ref="F508" r:id="rId1001" tooltip="Oзнакомиться с текстом на платформе"/>
    <hyperlink ref="F509" r:id="rId1002" tooltip="Oзнакомиться с текстом на платформе"/>
    <hyperlink ref="F510" r:id="rId1003" tooltip="Oзнакомиться с текстом на платформе"/>
    <hyperlink ref="F511" r:id="rId1004" tooltip="Oзнакомиться с текстом на платформе"/>
    <hyperlink ref="F512" r:id="rId1005" tooltip="Oзнакомиться с текстом на платформе"/>
    <hyperlink ref="F513" r:id="rId1006" tooltip="Oзнакомиться с текстом на платформе"/>
    <hyperlink ref="F514" r:id="rId1007" tooltip="Oзнакомиться с текстом на платформе"/>
    <hyperlink ref="F515" r:id="rId1008" tooltip="Oзнакомиться с текстом на платформе"/>
    <hyperlink ref="F516" r:id="rId1009" tooltip="Oзнакомиться с текстом на платформе"/>
    <hyperlink ref="F517" r:id="rId1010" tooltip="Oзнакомиться с текстом на платформе"/>
    <hyperlink ref="F518" r:id="rId1011" tooltip="Oзнакомиться с текстом на платформе"/>
    <hyperlink ref="F519" r:id="rId1012" tooltip="Oзнакомиться с текстом на платформе"/>
    <hyperlink ref="F520" r:id="rId1013" tooltip="Oзнакомиться с текстом на платформе"/>
    <hyperlink ref="F521" r:id="rId1014" tooltip="Oзнакомиться с текстом на платформе"/>
    <hyperlink ref="F522" r:id="rId1015" tooltip="Oзнакомиться с текстом на платформе"/>
    <hyperlink ref="F523" r:id="rId1016" tooltip="Oзнакомиться с текстом на платформе"/>
    <hyperlink ref="F524" r:id="rId1017" tooltip="Oзнакомиться с текстом на платформе"/>
    <hyperlink ref="F525" r:id="rId1018" tooltip="Oзнакомиться с текстом на платформе"/>
    <hyperlink ref="F526" r:id="rId1019" tooltip="Oзнакомиться с текстом на платформе"/>
    <hyperlink ref="F527" r:id="rId1020" tooltip="Oзнакомиться с текстом на платформе"/>
    <hyperlink ref="F528" r:id="rId1021" tooltip="Oзнакомиться с текстом на платформе"/>
    <hyperlink ref="F529" r:id="rId1022" tooltip="Oзнакомиться с текстом на платформе"/>
    <hyperlink ref="F530" r:id="rId1023" tooltip="Oзнакомиться с текстом на платформе"/>
    <hyperlink ref="F531" r:id="rId1024" tooltip="Oзнакомиться с текстом на платформе"/>
    <hyperlink ref="F532" r:id="rId1025" tooltip="Oзнакомиться с текстом на платформе"/>
    <hyperlink ref="F533" r:id="rId1026" tooltip="Oзнакомиться с текстом на платформе"/>
    <hyperlink ref="F534" r:id="rId1027" tooltip="Oзнакомиться с текстом на платформе"/>
    <hyperlink ref="F535" r:id="rId1028" tooltip="Oзнакомиться с текстом на платформе"/>
    <hyperlink ref="F536" r:id="rId1029" tooltip="Oзнакомиться с текстом на платформе"/>
    <hyperlink ref="F537" r:id="rId1030" tooltip="Oзнакомиться с текстом на платформе"/>
    <hyperlink ref="F538" r:id="rId1031" tooltip="Oзнакомиться с текстом на платформе"/>
    <hyperlink ref="F539" r:id="rId1032" tooltip="Oзнакомиться с текстом на платформе"/>
    <hyperlink ref="F540" r:id="rId1033" tooltip="Oзнакомиться с текстом на платформе"/>
    <hyperlink ref="F541" r:id="rId1034" tooltip="Oзнакомиться с текстом на платформе"/>
    <hyperlink ref="F542" r:id="rId1035" tooltip="Oзнакомиться с текстом на платформе"/>
    <hyperlink ref="F543" r:id="rId1036" tooltip="Oзнакомиться с текстом на платформе"/>
    <hyperlink ref="F544" r:id="rId1037" tooltip="Oзнакомиться с текстом на платформе"/>
    <hyperlink ref="F545" r:id="rId1038" tooltip="Oзнакомиться с текстом на платформе"/>
    <hyperlink ref="F546" r:id="rId1039" tooltip="Oзнакомиться с текстом на платформе"/>
    <hyperlink ref="F547" r:id="rId1040" tooltip="Oзнакомиться с текстом на платформе"/>
    <hyperlink ref="F548" r:id="rId1041" tooltip="Oзнакомиться с текстом на платформе"/>
    <hyperlink ref="F549" r:id="rId1042" tooltip="Oзнакомиться с текстом на платформе"/>
    <hyperlink ref="F550" r:id="rId1043" tooltip="Oзнакомиться с текстом на платформе"/>
    <hyperlink ref="F551" r:id="rId1044" tooltip="Oзнакомиться с текстом на платформе"/>
    <hyperlink ref="F552" r:id="rId1045" tooltip="Oзнакомиться с текстом на платформе"/>
    <hyperlink ref="F553" r:id="rId1046" tooltip="Oзнакомиться с текстом на платформе"/>
    <hyperlink ref="F554" r:id="rId1047" tooltip="Oзнакомиться с текстом на платформе"/>
    <hyperlink ref="F555" r:id="rId1048" tooltip="Oзнакомиться с текстом на платформе"/>
    <hyperlink ref="F556" r:id="rId1049" tooltip="Oзнакомиться с текстом на платформе"/>
    <hyperlink ref="F557" r:id="rId1050" tooltip="Oзнакомиться с текстом на платформе"/>
    <hyperlink ref="F558" r:id="rId1051" tooltip="Oзнакомиться с текстом на платформе"/>
    <hyperlink ref="F559" r:id="rId1052" tooltip="Oзнакомиться с текстом на платформе"/>
    <hyperlink ref="F560" r:id="rId1053" tooltip="Oзнакомиться с текстом на платформе"/>
    <hyperlink ref="F561" r:id="rId1054" tooltip="Oзнакомиться с текстом на платформе"/>
    <hyperlink ref="F562" r:id="rId1055" tooltip="Oзнакомиться с текстом на платформе"/>
    <hyperlink ref="F563" r:id="rId1056" tooltip="Oзнакомиться с текстом на платформе"/>
    <hyperlink ref="F564" r:id="rId1057" tooltip="Oзнакомиться с текстом на платформе"/>
    <hyperlink ref="F565" r:id="rId1058" tooltip="Oзнакомиться с текстом на платформе"/>
    <hyperlink ref="F566" r:id="rId1059" tooltip="Oзнакомиться с текстом на платформе"/>
    <hyperlink ref="F567" r:id="rId1060" tooltip="Oзнакомиться с текстом на платформе"/>
    <hyperlink ref="F568" r:id="rId1061" tooltip="Oзнакомиться с текстом на платформе"/>
    <hyperlink ref="F569" r:id="rId1062" tooltip="Oзнакомиться с текстом на платформе"/>
    <hyperlink ref="F570" r:id="rId1063" tooltip="Oзнакомиться с текстом на платформе"/>
    <hyperlink ref="F571" r:id="rId1064" tooltip="Oзнакомиться с текстом на платформе"/>
    <hyperlink ref="F572" r:id="rId1065" tooltip="Oзнакомиться с текстом на платформе"/>
    <hyperlink ref="F573" r:id="rId1066" tooltip="Oзнакомиться с текстом на платформе"/>
    <hyperlink ref="F574" r:id="rId1067" tooltip="Oзнакомиться с текстом на платформе"/>
    <hyperlink ref="F575" r:id="rId1068" tooltip="Oзнакомиться с текстом на платформе"/>
    <hyperlink ref="F576" r:id="rId1069" tooltip="Oзнакомиться с текстом на платформе"/>
    <hyperlink ref="F577" r:id="rId1070" tooltip="Oзнакомиться с текстом на платформе"/>
    <hyperlink ref="F578" r:id="rId1071" tooltip="Oзнакомиться с текстом на платформе"/>
    <hyperlink ref="F579" r:id="rId1072" tooltip="Oзнакомиться с текстом на платформе"/>
    <hyperlink ref="F580" r:id="rId1073" tooltip="Oзнакомиться с текстом на платформе"/>
    <hyperlink ref="F581" r:id="rId1074" tooltip="Oзнакомиться с текстом на платформе"/>
    <hyperlink ref="F582" r:id="rId1075" tooltip="Oзнакомиться с текстом на платформе"/>
    <hyperlink ref="F583" r:id="rId1076" tooltip="Oзнакомиться с текстом на платформе"/>
    <hyperlink ref="F584" r:id="rId1077" tooltip="Oзнакомиться с текстом на платформе"/>
    <hyperlink ref="F585" r:id="rId1078" tooltip="Oзнакомиться с текстом на платформе"/>
    <hyperlink ref="F586" r:id="rId1079" tooltip="Oзнакомиться с текстом на платформе"/>
    <hyperlink ref="F587" r:id="rId1080" tooltip="Oзнакомиться с текстом на платформе"/>
    <hyperlink ref="F588" r:id="rId1081" tooltip="Oзнакомиться с текстом на платформе"/>
    <hyperlink ref="F589" r:id="rId1082" tooltip="Oзнакомиться с текстом на платформе"/>
    <hyperlink ref="F590" r:id="rId1083" tooltip="Oзнакомиться с текстом на платформе"/>
    <hyperlink ref="F591" r:id="rId1084" tooltip="Oзнакомиться с текстом на платформе"/>
    <hyperlink ref="F592" r:id="rId1085" tooltip="Oзнакомиться с текстом на платформе"/>
    <hyperlink ref="F593" r:id="rId1086" tooltip="Oзнакомиться с текстом на платформе"/>
    <hyperlink ref="F594" r:id="rId1087" tooltip="Oзнакомиться с текстом на платформе"/>
    <hyperlink ref="F595" r:id="rId1088" tooltip="Oзнакомиться с текстом на платформе"/>
    <hyperlink ref="F596" r:id="rId1089" tooltip="Oзнакомиться с текстом на платформе"/>
    <hyperlink ref="F597" r:id="rId1090" tooltip="Oзнакомиться с текстом на платформе"/>
    <hyperlink ref="F598" r:id="rId1091" tooltip="Oзнакомиться с текстом на платформе"/>
    <hyperlink ref="F599" r:id="rId1092" tooltip="Oзнакомиться с текстом на платформе"/>
    <hyperlink ref="F600" r:id="rId1093" tooltip="Oзнакомиться с текстом на платформе"/>
    <hyperlink ref="F601" r:id="rId1094" tooltip="Oзнакомиться с текстом на платформе"/>
    <hyperlink ref="F602" r:id="rId1095" tooltip="Oзнакомиться с текстом на платформе"/>
    <hyperlink ref="F603" r:id="rId1096" tooltip="Oзнакомиться с текстом на платформе"/>
    <hyperlink ref="F604" r:id="rId1097" tooltip="Oзнакомиться с текстом на платформе"/>
    <hyperlink ref="F605" r:id="rId1098" tooltip="Oзнакомиться с текстом на платформе"/>
    <hyperlink ref="F606" r:id="rId1099" tooltip="Oзнакомиться с текстом на платформе"/>
    <hyperlink ref="F607" r:id="rId1100" tooltip="Oзнакомиться с текстом на платформе"/>
    <hyperlink ref="Q508" r:id="rId1101" tooltip="Узнать цену"/>
    <hyperlink ref="Q509" r:id="rId1102" tooltip="Узнать цену"/>
    <hyperlink ref="Q510" r:id="rId1103" tooltip="Узнать цену"/>
    <hyperlink ref="Q511" r:id="rId1104" tooltip="Узнать цену"/>
    <hyperlink ref="Q512" r:id="rId1105" tooltip="Узнать цену"/>
    <hyperlink ref="Q513" r:id="rId1106" tooltip="Узнать цену"/>
    <hyperlink ref="Q514" r:id="rId1107" tooltip="Узнать цену"/>
    <hyperlink ref="Q515" r:id="rId1108" tooltip="Узнать цену"/>
    <hyperlink ref="Q516" r:id="rId1109" tooltip="Узнать цену"/>
    <hyperlink ref="Q517" r:id="rId1110" tooltip="Узнать цену"/>
    <hyperlink ref="Q518" r:id="rId1111" tooltip="Узнать цену"/>
    <hyperlink ref="Q519" r:id="rId1112" tooltip="Узнать цену"/>
    <hyperlink ref="Q520" r:id="rId1113" tooltip="Узнать цену"/>
    <hyperlink ref="Q521" r:id="rId1114" tooltip="Узнать цену"/>
    <hyperlink ref="Q522" r:id="rId1115" tooltip="Узнать цену"/>
    <hyperlink ref="Q523" r:id="rId1116" tooltip="Узнать цену"/>
    <hyperlink ref="Q524" r:id="rId1117" tooltip="Узнать цену"/>
    <hyperlink ref="Q525" r:id="rId1118" tooltip="Узнать цену"/>
    <hyperlink ref="Q526" r:id="rId1119" tooltip="Узнать цену"/>
    <hyperlink ref="Q527" r:id="rId1120" tooltip="Узнать цену"/>
    <hyperlink ref="Q528" r:id="rId1121" tooltip="Узнать цену"/>
    <hyperlink ref="Q529" r:id="rId1122" tooltip="Узнать цену"/>
    <hyperlink ref="Q530" r:id="rId1123" tooltip="Узнать цену"/>
    <hyperlink ref="Q531" r:id="rId1124" tooltip="Узнать цену"/>
    <hyperlink ref="Q532" r:id="rId1125" tooltip="Узнать цену"/>
    <hyperlink ref="Q533" r:id="rId1126" tooltip="Узнать цену"/>
    <hyperlink ref="Q534" r:id="rId1127" tooltip="Узнать цену"/>
    <hyperlink ref="Q535" r:id="rId1128" tooltip="Узнать цену"/>
    <hyperlink ref="Q536" r:id="rId1129" tooltip="Узнать цену"/>
    <hyperlink ref="Q537" r:id="rId1130" tooltip="Узнать цену"/>
    <hyperlink ref="Q538" r:id="rId1131" tooltip="Узнать цену"/>
    <hyperlink ref="Q539" r:id="rId1132" tooltip="Узнать цену"/>
    <hyperlink ref="Q540" r:id="rId1133" tooltip="Узнать цену"/>
    <hyperlink ref="Q541" r:id="rId1134" tooltip="Узнать цену"/>
    <hyperlink ref="Q542" r:id="rId1135" tooltip="Узнать цену"/>
    <hyperlink ref="Q543" r:id="rId1136" tooltip="Узнать цену"/>
    <hyperlink ref="Q544" r:id="rId1137" tooltip="Узнать цену"/>
    <hyperlink ref="Q545" r:id="rId1138" tooltip="Узнать цену"/>
    <hyperlink ref="Q546" r:id="rId1139" tooltip="Узнать цену"/>
    <hyperlink ref="Q547" r:id="rId1140" tooltip="Узнать цену"/>
    <hyperlink ref="Q548" r:id="rId1141" tooltip="Узнать цену"/>
    <hyperlink ref="Q549" r:id="rId1142" tooltip="Узнать цену"/>
    <hyperlink ref="Q550" r:id="rId1143" tooltip="Узнать цену"/>
    <hyperlink ref="Q551" r:id="rId1144" tooltip="Узнать цену"/>
    <hyperlink ref="Q552" r:id="rId1145" tooltip="Узнать цену"/>
    <hyperlink ref="Q553" r:id="rId1146" tooltip="Узнать цену"/>
    <hyperlink ref="Q554" r:id="rId1147" tooltip="Узнать цену"/>
    <hyperlink ref="Q555" r:id="rId1148" tooltip="Узнать цену"/>
    <hyperlink ref="Q556" r:id="rId1149" tooltip="Узнать цену"/>
    <hyperlink ref="Q557" r:id="rId1150" tooltip="Узнать цену"/>
    <hyperlink ref="Q558" r:id="rId1151" tooltip="Узнать цену"/>
    <hyperlink ref="Q559" r:id="rId1152" tooltip="Узнать цену"/>
    <hyperlink ref="Q560" r:id="rId1153" tooltip="Узнать цену"/>
    <hyperlink ref="Q561" r:id="rId1154" tooltip="Узнать цену"/>
    <hyperlink ref="Q562" r:id="rId1155" tooltip="Узнать цену"/>
    <hyperlink ref="Q563" r:id="rId1156" tooltip="Узнать цену"/>
    <hyperlink ref="Q564" r:id="rId1157" tooltip="Узнать цену"/>
    <hyperlink ref="Q565" r:id="rId1158" tooltip="Узнать цену"/>
    <hyperlink ref="Q566" r:id="rId1159" tooltip="Узнать цену"/>
    <hyperlink ref="Q567" r:id="rId1160" tooltip="Узнать цену"/>
    <hyperlink ref="Q568" r:id="rId1161" tooltip="Узнать цену"/>
    <hyperlink ref="Q569" r:id="rId1162" tooltip="Узнать цену"/>
    <hyperlink ref="Q570" r:id="rId1163" tooltip="Узнать цену"/>
    <hyperlink ref="Q571" r:id="rId1164" tooltip="Узнать цену"/>
    <hyperlink ref="Q572" r:id="rId1165" tooltip="Узнать цену"/>
    <hyperlink ref="Q573" r:id="rId1166" tooltip="Узнать цену"/>
    <hyperlink ref="Q574" r:id="rId1167" tooltip="Узнать цену"/>
    <hyperlink ref="Q575" r:id="rId1168" tooltip="Узнать цену"/>
    <hyperlink ref="Q576" r:id="rId1169" tooltip="Узнать цену"/>
    <hyperlink ref="Q577" r:id="rId1170" tooltip="Узнать цену"/>
    <hyperlink ref="Q578" r:id="rId1171" tooltip="Узнать цену"/>
    <hyperlink ref="Q579" r:id="rId1172" tooltip="Узнать цену"/>
    <hyperlink ref="Q580" r:id="rId1173" tooltip="Узнать цену"/>
    <hyperlink ref="Q581" r:id="rId1174" tooltip="Узнать цену"/>
    <hyperlink ref="Q582" r:id="rId1175" tooltip="Узнать цену"/>
    <hyperlink ref="Q583" r:id="rId1176" tooltip="Узнать цену"/>
    <hyperlink ref="Q584" r:id="rId1177" tooltip="Узнать цену"/>
    <hyperlink ref="Q585" r:id="rId1178" tooltip="Узнать цену"/>
    <hyperlink ref="Q586" r:id="rId1179" tooltip="Узнать цену"/>
    <hyperlink ref="Q587" r:id="rId1180" tooltip="Узнать цену"/>
    <hyperlink ref="Q588" r:id="rId1181" tooltip="Узнать цену"/>
    <hyperlink ref="Q589" r:id="rId1182" tooltip="Узнать цену"/>
    <hyperlink ref="Q590" r:id="rId1183" tooltip="Узнать цену"/>
    <hyperlink ref="Q591" r:id="rId1184" tooltip="Узнать цену"/>
    <hyperlink ref="Q592" r:id="rId1185" tooltip="Узнать цену"/>
    <hyperlink ref="Q593" r:id="rId1186" tooltip="Узнать цену"/>
    <hyperlink ref="Q594" r:id="rId1187" tooltip="Узнать цену"/>
    <hyperlink ref="Q595" r:id="rId1188" tooltip="Узнать цену"/>
    <hyperlink ref="Q596" r:id="rId1189" tooltip="Узнать цену"/>
    <hyperlink ref="Q597" r:id="rId1190" tooltip="Узнать цену"/>
    <hyperlink ref="Q598" r:id="rId1191" tooltip="Узнать цену"/>
    <hyperlink ref="Q599" r:id="rId1192" tooltip="Узнать цену"/>
    <hyperlink ref="Q600" r:id="rId1193" tooltip="Узнать цену"/>
    <hyperlink ref="Q601" r:id="rId1194" tooltip="Узнать цену"/>
    <hyperlink ref="Q602" r:id="rId1195" tooltip="Узнать цену"/>
    <hyperlink ref="Q603" r:id="rId1196" tooltip="Узнать цену"/>
    <hyperlink ref="Q604" r:id="rId1197" tooltip="Узнать цену"/>
    <hyperlink ref="Q605" r:id="rId1198" tooltip="Узнать цену"/>
    <hyperlink ref="Q606" r:id="rId1199" tooltip="Узнать цену"/>
    <hyperlink ref="Q607" r:id="rId1200" tooltip="Узнать цену"/>
    <hyperlink ref="F608" r:id="rId1201" tooltip="Oзнакомиться с текстом на платформе"/>
    <hyperlink ref="F609" r:id="rId1202" tooltip="Oзнакомиться с текстом на платформе"/>
    <hyperlink ref="F610" r:id="rId1203" tooltip="Oзнакомиться с текстом на платформе"/>
    <hyperlink ref="F611" r:id="rId1204" tooltip="Oзнакомиться с текстом на платформе"/>
    <hyperlink ref="F612" r:id="rId1205" tooltip="Oзнакомиться с текстом на платформе"/>
    <hyperlink ref="F613" r:id="rId1206" tooltip="Oзнакомиться с текстом на платформе"/>
    <hyperlink ref="F614" r:id="rId1207" tooltip="Oзнакомиться с текстом на платформе"/>
    <hyperlink ref="F615" r:id="rId1208" tooltip="Oзнакомиться с текстом на платформе"/>
    <hyperlink ref="F616" r:id="rId1209" tooltip="Oзнакомиться с текстом на платформе"/>
    <hyperlink ref="F617" r:id="rId1210" tooltip="Oзнакомиться с текстом на платформе"/>
    <hyperlink ref="F618" r:id="rId1211" tooltip="Oзнакомиться с текстом на платформе"/>
    <hyperlink ref="F619" r:id="rId1212" tooltip="Oзнакомиться с текстом на платформе"/>
    <hyperlink ref="F620" r:id="rId1213" tooltip="Oзнакомиться с текстом на платформе"/>
    <hyperlink ref="F621" r:id="rId1214" tooltip="Oзнакомиться с текстом на платформе"/>
    <hyperlink ref="F622" r:id="rId1215" tooltip="Oзнакомиться с текстом на платформе"/>
    <hyperlink ref="F623" r:id="rId1216" tooltip="Oзнакомиться с текстом на платформе"/>
    <hyperlink ref="F624" r:id="rId1217" tooltip="Oзнакомиться с текстом на платформе"/>
    <hyperlink ref="F625" r:id="rId1218" tooltip="Oзнакомиться с текстом на платформе"/>
    <hyperlink ref="F626" r:id="rId1219" tooltip="Oзнакомиться с текстом на платформе"/>
    <hyperlink ref="F627" r:id="rId1220" tooltip="Oзнакомиться с текстом на платформе"/>
    <hyperlink ref="F628" r:id="rId1221" tooltip="Oзнакомиться с текстом на платформе"/>
    <hyperlink ref="F629" r:id="rId1222" tooltip="Oзнакомиться с текстом на платформе"/>
    <hyperlink ref="F630" r:id="rId1223" tooltip="Oзнакомиться с текстом на платформе"/>
    <hyperlink ref="F631" r:id="rId1224" tooltip="Oзнакомиться с текстом на платформе"/>
    <hyperlink ref="F632" r:id="rId1225" tooltip="Oзнакомиться с текстом на платформе"/>
    <hyperlink ref="F633" r:id="rId1226" tooltip="Oзнакомиться с текстом на платформе"/>
    <hyperlink ref="F634" r:id="rId1227" tooltip="Oзнакомиться с текстом на платформе"/>
    <hyperlink ref="F635" r:id="rId1228" tooltip="Oзнакомиться с текстом на платформе"/>
    <hyperlink ref="F636" r:id="rId1229" tooltip="Oзнакомиться с текстом на платформе"/>
    <hyperlink ref="F637" r:id="rId1230" tooltip="Oзнакомиться с текстом на платформе"/>
    <hyperlink ref="F638" r:id="rId1231" tooltip="Oзнакомиться с текстом на платформе"/>
    <hyperlink ref="F639" r:id="rId1232" tooltip="Oзнакомиться с текстом на платформе"/>
    <hyperlink ref="F640" r:id="rId1233" tooltip="Oзнакомиться с текстом на платформе"/>
    <hyperlink ref="F641" r:id="rId1234" tooltip="Oзнакомиться с текстом на платформе"/>
    <hyperlink ref="F642" r:id="rId1235" tooltip="Oзнакомиться с текстом на платформе"/>
    <hyperlink ref="F643" r:id="rId1236" tooltip="Oзнакомиться с текстом на платформе"/>
    <hyperlink ref="F644" r:id="rId1237" tooltip="Oзнакомиться с текстом на платформе"/>
    <hyperlink ref="F645" r:id="rId1238" tooltip="Oзнакомиться с текстом на платформе"/>
    <hyperlink ref="F646" r:id="rId1239" tooltip="Oзнакомиться с текстом на платформе"/>
    <hyperlink ref="F647" r:id="rId1240" tooltip="Oзнакомиться с текстом на платформе"/>
    <hyperlink ref="F648" r:id="rId1241" tooltip="Oзнакомиться с текстом на платформе"/>
    <hyperlink ref="F649" r:id="rId1242" tooltip="Oзнакомиться с текстом на платформе"/>
    <hyperlink ref="F650" r:id="rId1243" tooltip="Oзнакомиться с текстом на платформе"/>
    <hyperlink ref="F651" r:id="rId1244" tooltip="Oзнакомиться с текстом на платформе"/>
    <hyperlink ref="F652" r:id="rId1245" tooltip="Oзнакомиться с текстом на платформе"/>
    <hyperlink ref="F653" r:id="rId1246" tooltip="Oзнакомиться с текстом на платформе"/>
    <hyperlink ref="F654" r:id="rId1247" tooltip="Oзнакомиться с текстом на платформе"/>
    <hyperlink ref="F655" r:id="rId1248" tooltip="Oзнакомиться с текстом на платформе"/>
    <hyperlink ref="F656" r:id="rId1249" tooltip="Oзнакомиться с текстом на платформе"/>
    <hyperlink ref="F657" r:id="rId1250" tooltip="Oзнакомиться с текстом на платформе"/>
    <hyperlink ref="F658" r:id="rId1251" tooltip="Oзнакомиться с текстом на платформе"/>
    <hyperlink ref="F659" r:id="rId1252" tooltip="Oзнакомиться с текстом на платформе"/>
    <hyperlink ref="F660" r:id="rId1253" tooltip="Oзнакомиться с текстом на платформе"/>
    <hyperlink ref="F661" r:id="rId1254" tooltip="Oзнакомиться с текстом на платформе"/>
    <hyperlink ref="F662" r:id="rId1255" tooltip="Oзнакомиться с текстом на платформе"/>
    <hyperlink ref="F663" r:id="rId1256" tooltip="Oзнакомиться с текстом на платформе"/>
    <hyperlink ref="F664" r:id="rId1257" tooltip="Oзнакомиться с текстом на платформе"/>
    <hyperlink ref="F665" r:id="rId1258" tooltip="Oзнакомиться с текстом на платформе"/>
    <hyperlink ref="F666" r:id="rId1259" tooltip="Oзнакомиться с текстом на платформе"/>
    <hyperlink ref="F667" r:id="rId1260" tooltip="Oзнакомиться с текстом на платформе"/>
    <hyperlink ref="F668" r:id="rId1261" tooltip="Oзнакомиться с текстом на платформе"/>
    <hyperlink ref="F669" r:id="rId1262" tooltip="Oзнакомиться с текстом на платформе"/>
    <hyperlink ref="F670" r:id="rId1263" tooltip="Oзнакомиться с текстом на платформе"/>
    <hyperlink ref="F671" r:id="rId1264" tooltip="Oзнакомиться с текстом на платформе"/>
    <hyperlink ref="F672" r:id="rId1265" tooltip="Oзнакомиться с текстом на платформе"/>
    <hyperlink ref="F673" r:id="rId1266" tooltip="Oзнакомиться с текстом на платформе"/>
    <hyperlink ref="F674" r:id="rId1267" tooltip="Oзнакомиться с текстом на платформе"/>
    <hyperlink ref="F675" r:id="rId1268" tooltip="Oзнакомиться с текстом на платформе"/>
    <hyperlink ref="F676" r:id="rId1269" tooltip="Oзнакомиться с текстом на платформе"/>
    <hyperlink ref="F677" r:id="rId1270" tooltip="Oзнакомиться с текстом на платформе"/>
    <hyperlink ref="F678" r:id="rId1271" tooltip="Oзнакомиться с текстом на платформе"/>
    <hyperlink ref="F679" r:id="rId1272" tooltip="Oзнакомиться с текстом на платформе"/>
    <hyperlink ref="F680" r:id="rId1273" tooltip="Oзнакомиться с текстом на платформе"/>
    <hyperlink ref="F681" r:id="rId1274" tooltip="Oзнакомиться с текстом на платформе"/>
    <hyperlink ref="F682" r:id="rId1275" tooltip="Oзнакомиться с текстом на платформе"/>
    <hyperlink ref="F683" r:id="rId1276" tooltip="Oзнакомиться с текстом на платформе"/>
    <hyperlink ref="F684" r:id="rId1277" tooltip="Oзнакомиться с текстом на платформе"/>
    <hyperlink ref="F685" r:id="rId1278" tooltip="Oзнакомиться с текстом на платформе"/>
    <hyperlink ref="F686" r:id="rId1279" tooltip="Oзнакомиться с текстом на платформе"/>
    <hyperlink ref="F687" r:id="rId1280" tooltip="Oзнакомиться с текстом на платформе"/>
    <hyperlink ref="F688" r:id="rId1281" tooltip="Oзнакомиться с текстом на платформе"/>
    <hyperlink ref="F689" r:id="rId1282" tooltip="Oзнакомиться с текстом на платформе"/>
    <hyperlink ref="F690" r:id="rId1283" tooltip="Oзнакомиться с текстом на платформе"/>
    <hyperlink ref="F691" r:id="rId1284" tooltip="Oзнакомиться с текстом на платформе"/>
    <hyperlink ref="F692" r:id="rId1285" tooltip="Oзнакомиться с текстом на платформе"/>
    <hyperlink ref="F693" r:id="rId1286" tooltip="Oзнакомиться с текстом на платформе"/>
    <hyperlink ref="F694" r:id="rId1287" tooltip="Oзнакомиться с текстом на платформе"/>
    <hyperlink ref="F695" r:id="rId1288" tooltip="Oзнакомиться с текстом на платформе"/>
    <hyperlink ref="F696" r:id="rId1289" tooltip="Oзнакомиться с текстом на платформе"/>
    <hyperlink ref="F697" r:id="rId1290" tooltip="Oзнакомиться с текстом на платформе"/>
    <hyperlink ref="F698" r:id="rId1291" tooltip="Oзнакомиться с текстом на платформе"/>
    <hyperlink ref="F699" r:id="rId1292" tooltip="Oзнакомиться с текстом на платформе"/>
    <hyperlink ref="F700" r:id="rId1293" tooltip="Oзнакомиться с текстом на платформе"/>
    <hyperlink ref="F701" r:id="rId1294" tooltip="Oзнакомиться с текстом на платформе"/>
    <hyperlink ref="F702" r:id="rId1295" tooltip="Oзнакомиться с текстом на платформе"/>
    <hyperlink ref="F703" r:id="rId1296" tooltip="Oзнакомиться с текстом на платформе"/>
    <hyperlink ref="F704" r:id="rId1297" tooltip="Oзнакомиться с текстом на платформе"/>
    <hyperlink ref="F705" r:id="rId1298" tooltip="Oзнакомиться с текстом на платформе"/>
    <hyperlink ref="F706" r:id="rId1299" tooltip="Oзнакомиться с текстом на платформе"/>
    <hyperlink ref="F707" r:id="rId1300" tooltip="Oзнакомиться с текстом на платформе"/>
    <hyperlink ref="Q608" r:id="rId1301" tooltip="Узнать цену"/>
    <hyperlink ref="Q609" r:id="rId1302" tooltip="Узнать цену"/>
    <hyperlink ref="Q610" r:id="rId1303" tooltip="Узнать цену"/>
    <hyperlink ref="Q611" r:id="rId1304" tooltip="Узнать цену"/>
    <hyperlink ref="Q612" r:id="rId1305" tooltip="Узнать цену"/>
    <hyperlink ref="Q613" r:id="rId1306" tooltip="Узнать цену"/>
    <hyperlink ref="Q614" r:id="rId1307" tooltip="Узнать цену"/>
    <hyperlink ref="Q615" r:id="rId1308" tooltip="Узнать цену"/>
    <hyperlink ref="Q616" r:id="rId1309" tooltip="Узнать цену"/>
    <hyperlink ref="Q617" r:id="rId1310" tooltip="Узнать цену"/>
    <hyperlink ref="Q618" r:id="rId1311" tooltip="Узнать цену"/>
    <hyperlink ref="Q619" r:id="rId1312" tooltip="Узнать цену"/>
    <hyperlink ref="Q620" r:id="rId1313" tooltip="Узнать цену"/>
    <hyperlink ref="Q621" r:id="rId1314" tooltip="Узнать цену"/>
    <hyperlink ref="Q622" r:id="rId1315" tooltip="Узнать цену"/>
    <hyperlink ref="Q623" r:id="rId1316" tooltip="Узнать цену"/>
    <hyperlink ref="Q624" r:id="rId1317" tooltip="Узнать цену"/>
    <hyperlink ref="Q625" r:id="rId1318" tooltip="Узнать цену"/>
    <hyperlink ref="Q626" r:id="rId1319" tooltip="Узнать цену"/>
    <hyperlink ref="Q627" r:id="rId1320" tooltip="Узнать цену"/>
    <hyperlink ref="Q628" r:id="rId1321" tooltip="Узнать цену"/>
    <hyperlink ref="Q629" r:id="rId1322" tooltip="Узнать цену"/>
    <hyperlink ref="Q630" r:id="rId1323" tooltip="Узнать цену"/>
    <hyperlink ref="Q631" r:id="rId1324" tooltip="Узнать цену"/>
    <hyperlink ref="Q632" r:id="rId1325" tooltip="Узнать цену"/>
    <hyperlink ref="Q633" r:id="rId1326" tooltip="Узнать цену"/>
    <hyperlink ref="Q634" r:id="rId1327" tooltip="Узнать цену"/>
    <hyperlink ref="Q635" r:id="rId1328" tooltip="Узнать цену"/>
    <hyperlink ref="Q636" r:id="rId1329" tooltip="Узнать цену"/>
    <hyperlink ref="Q637" r:id="rId1330" tooltip="Узнать цену"/>
    <hyperlink ref="Q638" r:id="rId1331" tooltip="Узнать цену"/>
    <hyperlink ref="Q639" r:id="rId1332" tooltip="Узнать цену"/>
    <hyperlink ref="Q640" r:id="rId1333" tooltip="Узнать цену"/>
    <hyperlink ref="Q641" r:id="rId1334" tooltip="Узнать цену"/>
    <hyperlink ref="Q642" r:id="rId1335" tooltip="Узнать цену"/>
    <hyperlink ref="Q643" r:id="rId1336" tooltip="Узнать цену"/>
    <hyperlink ref="Q644" r:id="rId1337" tooltip="Узнать цену"/>
    <hyperlink ref="Q645" r:id="rId1338" tooltip="Узнать цену"/>
    <hyperlink ref="Q646" r:id="rId1339" tooltip="Узнать цену"/>
    <hyperlink ref="Q647" r:id="rId1340" tooltip="Узнать цену"/>
    <hyperlink ref="Q648" r:id="rId1341" tooltip="Узнать цену"/>
    <hyperlink ref="Q649" r:id="rId1342" tooltip="Узнать цену"/>
    <hyperlink ref="Q650" r:id="rId1343" tooltip="Узнать цену"/>
    <hyperlink ref="Q651" r:id="rId1344" tooltip="Узнать цену"/>
    <hyperlink ref="Q652" r:id="rId1345" tooltip="Узнать цену"/>
    <hyperlink ref="Q653" r:id="rId1346" tooltip="Узнать цену"/>
    <hyperlink ref="Q654" r:id="rId1347" tooltip="Узнать цену"/>
    <hyperlink ref="Q655" r:id="rId1348" tooltip="Узнать цену"/>
    <hyperlink ref="Q656" r:id="rId1349" tooltip="Узнать цену"/>
    <hyperlink ref="Q657" r:id="rId1350" tooltip="Узнать цену"/>
    <hyperlink ref="Q658" r:id="rId1351" tooltip="Узнать цену"/>
    <hyperlink ref="Q659" r:id="rId1352" tooltip="Узнать цену"/>
    <hyperlink ref="Q660" r:id="rId1353" tooltip="Узнать цену"/>
    <hyperlink ref="Q661" r:id="rId1354" tooltip="Узнать цену"/>
    <hyperlink ref="Q662" r:id="rId1355" tooltip="Узнать цену"/>
    <hyperlink ref="Q663" r:id="rId1356" tooltip="Узнать цену"/>
    <hyperlink ref="Q664" r:id="rId1357" tooltip="Узнать цену"/>
    <hyperlink ref="Q665" r:id="rId1358" tooltip="Узнать цену"/>
    <hyperlink ref="Q666" r:id="rId1359" tooltip="Узнать цену"/>
    <hyperlink ref="Q667" r:id="rId1360" tooltip="Узнать цену"/>
    <hyperlink ref="Q668" r:id="rId1361" tooltip="Узнать цену"/>
    <hyperlink ref="Q669" r:id="rId1362" tooltip="Узнать цену"/>
    <hyperlink ref="Q670" r:id="rId1363" tooltip="Узнать цену"/>
    <hyperlink ref="Q671" r:id="rId1364" tooltip="Узнать цену"/>
    <hyperlink ref="Q672" r:id="rId1365" tooltip="Узнать цену"/>
    <hyperlink ref="Q673" r:id="rId1366" tooltip="Узнать цену"/>
    <hyperlink ref="Q674" r:id="rId1367" tooltip="Узнать цену"/>
    <hyperlink ref="Q675" r:id="rId1368" tooltip="Узнать цену"/>
    <hyperlink ref="Q676" r:id="rId1369" tooltip="Узнать цену"/>
    <hyperlink ref="Q677" r:id="rId1370" tooltip="Узнать цену"/>
    <hyperlink ref="Q678" r:id="rId1371" tooltip="Узнать цену"/>
    <hyperlink ref="Q679" r:id="rId1372" tooltip="Узнать цену"/>
    <hyperlink ref="Q680" r:id="rId1373" tooltip="Узнать цену"/>
    <hyperlink ref="Q681" r:id="rId1374" tooltip="Узнать цену"/>
    <hyperlink ref="Q682" r:id="rId1375" tooltip="Узнать цену"/>
    <hyperlink ref="Q683" r:id="rId1376" tooltip="Узнать цену"/>
    <hyperlink ref="Q684" r:id="rId1377" tooltip="Узнать цену"/>
    <hyperlink ref="Q685" r:id="rId1378" tooltip="Узнать цену"/>
    <hyperlink ref="Q686" r:id="rId1379" tooltip="Узнать цену"/>
    <hyperlink ref="Q687" r:id="rId1380" tooltip="Узнать цену"/>
    <hyperlink ref="Q688" r:id="rId1381" tooltip="Узнать цену"/>
    <hyperlink ref="Q689" r:id="rId1382" tooltip="Узнать цену"/>
    <hyperlink ref="Q690" r:id="rId1383" tooltip="Узнать цену"/>
    <hyperlink ref="Q691" r:id="rId1384" tooltip="Узнать цену"/>
    <hyperlink ref="Q692" r:id="rId1385" tooltip="Узнать цену"/>
    <hyperlink ref="Q693" r:id="rId1386" tooltip="Узнать цену"/>
    <hyperlink ref="Q694" r:id="rId1387" tooltip="Узнать цену"/>
    <hyperlink ref="Q695" r:id="rId1388" tooltip="Узнать цену"/>
    <hyperlink ref="Q696" r:id="rId1389" tooltip="Узнать цену"/>
    <hyperlink ref="Q697" r:id="rId1390" tooltip="Узнать цену"/>
    <hyperlink ref="Q698" r:id="rId1391" tooltip="Узнать цену"/>
    <hyperlink ref="Q699" r:id="rId1392" tooltip="Узнать цену"/>
    <hyperlink ref="Q700" r:id="rId1393" tooltip="Узнать цену"/>
    <hyperlink ref="Q701" r:id="rId1394" tooltip="Узнать цену"/>
    <hyperlink ref="Q702" r:id="rId1395" tooltip="Узнать цену"/>
    <hyperlink ref="Q703" r:id="rId1396" tooltip="Узнать цену"/>
    <hyperlink ref="Q704" r:id="rId1397" tooltip="Узнать цену"/>
    <hyperlink ref="Q705" r:id="rId1398" tooltip="Узнать цену"/>
    <hyperlink ref="Q706" r:id="rId1399" tooltip="Узнать цену"/>
    <hyperlink ref="Q707" r:id="rId1400" tooltip="Узнать цену"/>
    <hyperlink ref="F708" r:id="rId1401" tooltip="Oзнакомиться с текстом на платформе"/>
    <hyperlink ref="F709" r:id="rId1402" tooltip="Oзнакомиться с текстом на платформе"/>
    <hyperlink ref="F710" r:id="rId1403" tooltip="Oзнакомиться с текстом на платформе"/>
    <hyperlink ref="F711" r:id="rId1404" tooltip="Oзнакомиться с текстом на платформе"/>
    <hyperlink ref="F712" r:id="rId1405" tooltip="Oзнакомиться с текстом на платформе"/>
    <hyperlink ref="F713" r:id="rId1406" tooltip="Oзнакомиться с текстом на платформе"/>
    <hyperlink ref="F714" r:id="rId1407" tooltip="Oзнакомиться с текстом на платформе"/>
    <hyperlink ref="F715" r:id="rId1408" tooltip="Oзнакомиться с текстом на платформе"/>
    <hyperlink ref="F716" r:id="rId1409" tooltip="Oзнакомиться с текстом на платформе"/>
    <hyperlink ref="F717" r:id="rId1410" tooltip="Oзнакомиться с текстом на платформе"/>
    <hyperlink ref="F718" r:id="rId1411" tooltip="Oзнакомиться с текстом на платформе"/>
    <hyperlink ref="F719" r:id="rId1412" tooltip="Oзнакомиться с текстом на платформе"/>
    <hyperlink ref="F720" r:id="rId1413" tooltip="Oзнакомиться с текстом на платформе"/>
    <hyperlink ref="F721" r:id="rId1414" tooltip="Oзнакомиться с текстом на платформе"/>
    <hyperlink ref="F722" r:id="rId1415" tooltip="Oзнакомиться с текстом на платформе"/>
    <hyperlink ref="F723" r:id="rId1416" tooltip="Oзнакомиться с текстом на платформе"/>
    <hyperlink ref="F724" r:id="rId1417" tooltip="Oзнакомиться с текстом на платформе"/>
    <hyperlink ref="F725" r:id="rId1418" tooltip="Oзнакомиться с текстом на платформе"/>
    <hyperlink ref="F726" r:id="rId1419" tooltip="Oзнакомиться с текстом на платформе"/>
    <hyperlink ref="F727" r:id="rId1420" tooltip="Oзнакомиться с текстом на платформе"/>
    <hyperlink ref="F728" r:id="rId1421" tooltip="Oзнакомиться с текстом на платформе"/>
    <hyperlink ref="F729" r:id="rId1422" tooltip="Oзнакомиться с текстом на платформе"/>
    <hyperlink ref="F730" r:id="rId1423" tooltip="Oзнакомиться с текстом на платформе"/>
    <hyperlink ref="F731" r:id="rId1424" tooltip="Oзнакомиться с текстом на платформе"/>
    <hyperlink ref="F732" r:id="rId1425" tooltip="Oзнакомиться с текстом на платформе"/>
    <hyperlink ref="F733" r:id="rId1426" tooltip="Oзнакомиться с текстом на платформе"/>
    <hyperlink ref="F734" r:id="rId1427" tooltip="Oзнакомиться с текстом на платформе"/>
    <hyperlink ref="F735" r:id="rId1428" tooltip="Oзнакомиться с текстом на платформе"/>
    <hyperlink ref="F736" r:id="rId1429" tooltip="Oзнакомиться с текстом на платформе"/>
    <hyperlink ref="F737" r:id="rId1430" tooltip="Oзнакомиться с текстом на платформе"/>
    <hyperlink ref="F738" r:id="rId1431" tooltip="Oзнакомиться с текстом на платформе"/>
    <hyperlink ref="F739" r:id="rId1432" tooltip="Oзнакомиться с текстом на платформе"/>
    <hyperlink ref="F740" r:id="rId1433" tooltip="Oзнакомиться с текстом на платформе"/>
    <hyperlink ref="F741" r:id="rId1434" tooltip="Oзнакомиться с текстом на платформе"/>
    <hyperlink ref="F742" r:id="rId1435" tooltip="Oзнакомиться с текстом на платформе"/>
    <hyperlink ref="F743" r:id="rId1436" tooltip="Oзнакомиться с текстом на платформе"/>
    <hyperlink ref="F744" r:id="rId1437" tooltip="Oзнакомиться с текстом на платформе"/>
    <hyperlink ref="F745" r:id="rId1438" tooltip="Oзнакомиться с текстом на платформе"/>
    <hyperlink ref="F746" r:id="rId1439" tooltip="Oзнакомиться с текстом на платформе"/>
    <hyperlink ref="F747" r:id="rId1440" tooltip="Oзнакомиться с текстом на платформе"/>
    <hyperlink ref="F748" r:id="rId1441" tooltip="Oзнакомиться с текстом на платформе"/>
    <hyperlink ref="F749" r:id="rId1442" tooltip="Oзнакомиться с текстом на платформе"/>
    <hyperlink ref="F750" r:id="rId1443" tooltip="Oзнакомиться с текстом на платформе"/>
    <hyperlink ref="F751" r:id="rId1444" tooltip="Oзнакомиться с текстом на платформе"/>
    <hyperlink ref="F752" r:id="rId1445" tooltip="Oзнакомиться с текстом на платформе"/>
    <hyperlink ref="F753" r:id="rId1446" tooltip="Oзнакомиться с текстом на платформе"/>
    <hyperlink ref="F754" r:id="rId1447" tooltip="Oзнакомиться с текстом на платформе"/>
    <hyperlink ref="F755" r:id="rId1448" tooltip="Oзнакомиться с текстом на платформе"/>
    <hyperlink ref="F756" r:id="rId1449" tooltip="Oзнакомиться с текстом на платформе"/>
    <hyperlink ref="F757" r:id="rId1450" tooltip="Oзнакомиться с текстом на платформе"/>
    <hyperlink ref="F758" r:id="rId1451" tooltip="Oзнакомиться с текстом на платформе"/>
    <hyperlink ref="F759" r:id="rId1452" tooltip="Oзнакомиться с текстом на платформе"/>
    <hyperlink ref="F760" r:id="rId1453" tooltip="Oзнакомиться с текстом на платформе"/>
    <hyperlink ref="F761" r:id="rId1454" tooltip="Oзнакомиться с текстом на платформе"/>
    <hyperlink ref="F762" r:id="rId1455" tooltip="Oзнакомиться с текстом на платформе"/>
    <hyperlink ref="F763" r:id="rId1456" tooltip="Oзнакомиться с текстом на платформе"/>
    <hyperlink ref="F764" r:id="rId1457" tooltip="Oзнакомиться с текстом на платформе"/>
    <hyperlink ref="F765" r:id="rId1458" tooltip="Oзнакомиться с текстом на платформе"/>
    <hyperlink ref="F766" r:id="rId1459" tooltip="Oзнакомиться с текстом на платформе"/>
    <hyperlink ref="F767" r:id="rId1460" tooltip="Oзнакомиться с текстом на платформе"/>
    <hyperlink ref="F768" r:id="rId1461" tooltip="Oзнакомиться с текстом на платформе"/>
    <hyperlink ref="F769" r:id="rId1462" tooltip="Oзнакомиться с текстом на платформе"/>
    <hyperlink ref="F770" r:id="rId1463" tooltip="Oзнакомиться с текстом на платформе"/>
    <hyperlink ref="F771" r:id="rId1464" tooltip="Oзнакомиться с текстом на платформе"/>
    <hyperlink ref="F772" r:id="rId1465" tooltip="Oзнакомиться с текстом на платформе"/>
    <hyperlink ref="F773" r:id="rId1466" tooltip="Oзнакомиться с текстом на платформе"/>
    <hyperlink ref="F774" r:id="rId1467" tooltip="Oзнакомиться с текстом на платформе"/>
    <hyperlink ref="F775" r:id="rId1468" tooltip="Oзнакомиться с текстом на платформе"/>
    <hyperlink ref="F776" r:id="rId1469" tooltip="Oзнакомиться с текстом на платформе"/>
    <hyperlink ref="F777" r:id="rId1470" tooltip="Oзнакомиться с текстом на платформе"/>
    <hyperlink ref="F778" r:id="rId1471" tooltip="Oзнакомиться с текстом на платформе"/>
    <hyperlink ref="F779" r:id="rId1472" tooltip="Oзнакомиться с текстом на платформе"/>
    <hyperlink ref="F780" r:id="rId1473" tooltip="Oзнакомиться с текстом на платформе"/>
    <hyperlink ref="F781" r:id="rId1474" tooltip="Oзнакомиться с текстом на платформе"/>
    <hyperlink ref="F782" r:id="rId1475" tooltip="Oзнакомиться с текстом на платформе"/>
    <hyperlink ref="F783" r:id="rId1476" tooltip="Oзнакомиться с текстом на платформе"/>
    <hyperlink ref="F784" r:id="rId1477" tooltip="Oзнакомиться с текстом на платформе"/>
    <hyperlink ref="F785" r:id="rId1478" tooltip="Oзнакомиться с текстом на платформе"/>
    <hyperlink ref="F786" r:id="rId1479" tooltip="Oзнакомиться с текстом на платформе"/>
    <hyperlink ref="F787" r:id="rId1480" tooltip="Oзнакомиться с текстом на платформе"/>
    <hyperlink ref="F788" r:id="rId1481" tooltip="Oзнакомиться с текстом на платформе"/>
    <hyperlink ref="F789" r:id="rId1482" tooltip="Oзнакомиться с текстом на платформе"/>
    <hyperlink ref="F790" r:id="rId1483" tooltip="Oзнакомиться с текстом на платформе"/>
    <hyperlink ref="F791" r:id="rId1484" tooltip="Oзнакомиться с текстом на платформе"/>
    <hyperlink ref="F792" r:id="rId1485" tooltip="Oзнакомиться с текстом на платформе"/>
    <hyperlink ref="F793" r:id="rId1486" tooltip="Oзнакомиться с текстом на платформе"/>
    <hyperlink ref="F794" r:id="rId1487" tooltip="Oзнакомиться с текстом на платформе"/>
    <hyperlink ref="F795" r:id="rId1488" tooltip="Oзнакомиться с текстом на платформе"/>
    <hyperlink ref="F796" r:id="rId1489" tooltip="Oзнакомиться с текстом на платформе"/>
    <hyperlink ref="F797" r:id="rId1490" tooltip="Oзнакомиться с текстом на платформе"/>
    <hyperlink ref="F798" r:id="rId1491" tooltip="Oзнакомиться с текстом на платформе"/>
    <hyperlink ref="F799" r:id="rId1492" tooltip="Oзнакомиться с текстом на платформе"/>
    <hyperlink ref="F800" r:id="rId1493" tooltip="Oзнакомиться с текстом на платформе"/>
    <hyperlink ref="F801" r:id="rId1494" tooltip="Oзнакомиться с текстом на платформе"/>
    <hyperlink ref="F802" r:id="rId1495" tooltip="Oзнакомиться с текстом на платформе"/>
    <hyperlink ref="F803" r:id="rId1496" tooltip="Oзнакомиться с текстом на платформе"/>
    <hyperlink ref="F804" r:id="rId1497" tooltip="Oзнакомиться с текстом на платформе"/>
    <hyperlink ref="F805" r:id="rId1498" tooltip="Oзнакомиться с текстом на платформе"/>
    <hyperlink ref="F806" r:id="rId1499" tooltip="Oзнакомиться с текстом на платформе"/>
    <hyperlink ref="F807" r:id="rId1500" tooltip="Oзнакомиться с текстом на платформе"/>
    <hyperlink ref="Q708" r:id="rId1501" tooltip="Узнать цену"/>
    <hyperlink ref="Q709" r:id="rId1502" tooltip="Узнать цену"/>
    <hyperlink ref="Q710" r:id="rId1503" tooltip="Узнать цену"/>
    <hyperlink ref="Q711" r:id="rId1504" tooltip="Узнать цену"/>
    <hyperlink ref="Q712" r:id="rId1505" tooltip="Узнать цену"/>
    <hyperlink ref="Q713" r:id="rId1506" tooltip="Узнать цену"/>
    <hyperlink ref="Q714" r:id="rId1507" tooltip="Узнать цену"/>
    <hyperlink ref="Q715" r:id="rId1508" tooltip="Узнать цену"/>
    <hyperlink ref="Q716" r:id="rId1509" tooltip="Узнать цену"/>
    <hyperlink ref="Q717" r:id="rId1510" tooltip="Узнать цену"/>
    <hyperlink ref="Q718" r:id="rId1511" tooltip="Узнать цену"/>
    <hyperlink ref="Q719" r:id="rId1512" tooltip="Узнать цену"/>
    <hyperlink ref="Q720" r:id="rId1513" tooltip="Узнать цену"/>
    <hyperlink ref="Q721" r:id="rId1514" tooltip="Узнать цену"/>
    <hyperlink ref="Q722" r:id="rId1515" tooltip="Узнать цену"/>
    <hyperlink ref="Q723" r:id="rId1516" tooltip="Узнать цену"/>
    <hyperlink ref="Q724" r:id="rId1517" tooltip="Узнать цену"/>
    <hyperlink ref="Q725" r:id="rId1518" tooltip="Узнать цену"/>
    <hyperlink ref="Q726" r:id="rId1519" tooltip="Узнать цену"/>
    <hyperlink ref="Q727" r:id="rId1520" tooltip="Узнать цену"/>
    <hyperlink ref="Q728" r:id="rId1521" tooltip="Узнать цену"/>
    <hyperlink ref="Q729" r:id="rId1522" tooltip="Узнать цену"/>
    <hyperlink ref="Q730" r:id="rId1523" tooltip="Узнать цену"/>
    <hyperlink ref="Q731" r:id="rId1524" tooltip="Узнать цену"/>
    <hyperlink ref="Q732" r:id="rId1525" tooltip="Узнать цену"/>
    <hyperlink ref="Q733" r:id="rId1526" tooltip="Узнать цену"/>
    <hyperlink ref="Q734" r:id="rId1527" tooltip="Узнать цену"/>
    <hyperlink ref="Q735" r:id="rId1528" tooltip="Узнать цену"/>
    <hyperlink ref="Q736" r:id="rId1529" tooltip="Узнать цену"/>
    <hyperlink ref="Q737" r:id="rId1530" tooltip="Узнать цену"/>
    <hyperlink ref="Q738" r:id="rId1531" tooltip="Узнать цену"/>
    <hyperlink ref="Q739" r:id="rId1532" tooltip="Узнать цену"/>
    <hyperlink ref="Q740" r:id="rId1533" tooltip="Узнать цену"/>
    <hyperlink ref="Q741" r:id="rId1534" tooltip="Узнать цену"/>
    <hyperlink ref="Q742" r:id="rId1535" tooltip="Узнать цену"/>
    <hyperlink ref="Q743" r:id="rId1536" tooltip="Узнать цену"/>
    <hyperlink ref="Q744" r:id="rId1537" tooltip="Узнать цену"/>
    <hyperlink ref="Q745" r:id="rId1538" tooltip="Узнать цену"/>
    <hyperlink ref="Q746" r:id="rId1539" tooltip="Узнать цену"/>
    <hyperlink ref="Q747" r:id="rId1540" tooltip="Узнать цену"/>
    <hyperlink ref="Q748" r:id="rId1541" tooltip="Узнать цену"/>
    <hyperlink ref="Q749" r:id="rId1542" tooltip="Узнать цену"/>
    <hyperlink ref="Q750" r:id="rId1543" tooltip="Узнать цену"/>
    <hyperlink ref="Q751" r:id="rId1544" tooltip="Узнать цену"/>
    <hyperlink ref="Q752" r:id="rId1545" tooltip="Узнать цену"/>
    <hyperlink ref="Q753" r:id="rId1546" tooltip="Узнать цену"/>
    <hyperlink ref="Q754" r:id="rId1547" tooltip="Узнать цену"/>
    <hyperlink ref="Q755" r:id="rId1548" tooltip="Узнать цену"/>
    <hyperlink ref="Q756" r:id="rId1549" tooltip="Узнать цену"/>
    <hyperlink ref="Q757" r:id="rId1550" tooltip="Узнать цену"/>
    <hyperlink ref="Q758" r:id="rId1551" tooltip="Узнать цену"/>
    <hyperlink ref="Q759" r:id="rId1552" tooltip="Узнать цену"/>
    <hyperlink ref="Q760" r:id="rId1553" tooltip="Узнать цену"/>
    <hyperlink ref="Q761" r:id="rId1554" tooltip="Узнать цену"/>
    <hyperlink ref="Q762" r:id="rId1555" tooltip="Узнать цену"/>
    <hyperlink ref="Q763" r:id="rId1556" tooltip="Узнать цену"/>
    <hyperlink ref="Q764" r:id="rId1557" tooltip="Узнать цену"/>
    <hyperlink ref="Q765" r:id="rId1558" tooltip="Узнать цену"/>
    <hyperlink ref="Q766" r:id="rId1559" tooltip="Узнать цену"/>
    <hyperlink ref="Q767" r:id="rId1560" tooltip="Узнать цену"/>
    <hyperlink ref="Q768" r:id="rId1561" tooltip="Узнать цену"/>
    <hyperlink ref="Q769" r:id="rId1562" tooltip="Узнать цену"/>
    <hyperlink ref="Q770" r:id="rId1563" tooltip="Узнать цену"/>
    <hyperlink ref="Q771" r:id="rId1564" tooltip="Узнать цену"/>
    <hyperlink ref="Q772" r:id="rId1565" tooltip="Узнать цену"/>
    <hyperlink ref="Q773" r:id="rId1566" tooltip="Узнать цену"/>
    <hyperlink ref="Q774" r:id="rId1567" tooltip="Узнать цену"/>
    <hyperlink ref="Q775" r:id="rId1568" tooltip="Узнать цену"/>
    <hyperlink ref="Q776" r:id="rId1569" tooltip="Узнать цену"/>
    <hyperlink ref="Q777" r:id="rId1570" tooltip="Узнать цену"/>
    <hyperlink ref="Q778" r:id="rId1571" tooltip="Узнать цену"/>
    <hyperlink ref="Q779" r:id="rId1572" tooltip="Узнать цену"/>
    <hyperlink ref="Q780" r:id="rId1573" tooltip="Узнать цену"/>
    <hyperlink ref="Q781" r:id="rId1574" tooltip="Узнать цену"/>
    <hyperlink ref="Q782" r:id="rId1575" tooltip="Узнать цену"/>
    <hyperlink ref="Q783" r:id="rId1576" tooltip="Узнать цену"/>
    <hyperlink ref="Q784" r:id="rId1577" tooltip="Узнать цену"/>
    <hyperlink ref="Q785" r:id="rId1578" tooltip="Узнать цену"/>
    <hyperlink ref="Q786" r:id="rId1579" tooltip="Узнать цену"/>
    <hyperlink ref="Q787" r:id="rId1580" tooltip="Узнать цену"/>
    <hyperlink ref="Q788" r:id="rId1581" tooltip="Узнать цену"/>
    <hyperlink ref="Q789" r:id="rId1582" tooltip="Узнать цену"/>
    <hyperlink ref="Q790" r:id="rId1583" tooltip="Узнать цену"/>
    <hyperlink ref="Q791" r:id="rId1584" tooltip="Узнать цену"/>
    <hyperlink ref="Q792" r:id="rId1585" tooltip="Узнать цену"/>
    <hyperlink ref="Q793" r:id="rId1586" tooltip="Узнать цену"/>
    <hyperlink ref="Q794" r:id="rId1587" tooltip="Узнать цену"/>
    <hyperlink ref="Q795" r:id="rId1588" tooltip="Узнать цену"/>
    <hyperlink ref="Q796" r:id="rId1589" tooltip="Узнать цену"/>
    <hyperlink ref="Q797" r:id="rId1590" tooltip="Узнать цену"/>
    <hyperlink ref="Q798" r:id="rId1591" tooltip="Узнать цену"/>
    <hyperlink ref="Q799" r:id="rId1592" tooltip="Узнать цену"/>
    <hyperlink ref="Q800" r:id="rId1593" tooltip="Узнать цену"/>
    <hyperlink ref="Q801" r:id="rId1594" tooltip="Узнать цену"/>
    <hyperlink ref="Q802" r:id="rId1595" tooltip="Узнать цену"/>
    <hyperlink ref="Q803" r:id="rId1596" tooltip="Узнать цену"/>
    <hyperlink ref="Q804" r:id="rId1597" tooltip="Узнать цену"/>
    <hyperlink ref="Q805" r:id="rId1598" tooltip="Узнать цену"/>
    <hyperlink ref="Q806" r:id="rId1599" tooltip="Узнать цену"/>
    <hyperlink ref="Q807" r:id="rId1600" tooltip="Узнать цену"/>
    <hyperlink ref="F808" r:id="rId1601" tooltip="Oзнакомиться с текстом на платформе"/>
    <hyperlink ref="F809" r:id="rId1602" tooltip="Oзнакомиться с текстом на платформе"/>
    <hyperlink ref="F810" r:id="rId1603" tooltip="Oзнакомиться с текстом на платформе"/>
    <hyperlink ref="F811" r:id="rId1604" tooltip="Oзнакомиться с текстом на платформе"/>
    <hyperlink ref="F812" r:id="rId1605" tooltip="Oзнакомиться с текстом на платформе"/>
    <hyperlink ref="F813" r:id="rId1606" tooltip="Oзнакомиться с текстом на платформе"/>
    <hyperlink ref="F814" r:id="rId1607" tooltip="Oзнакомиться с текстом на платформе"/>
    <hyperlink ref="F815" r:id="rId1608" tooltip="Oзнакомиться с текстом на платформе"/>
    <hyperlink ref="F816" r:id="rId1609" tooltip="Oзнакомиться с текстом на платформе"/>
    <hyperlink ref="F817" r:id="rId1610" tooltip="Oзнакомиться с текстом на платформе"/>
    <hyperlink ref="F818" r:id="rId1611" tooltip="Oзнакомиться с текстом на платформе"/>
    <hyperlink ref="F819" r:id="rId1612" tooltip="Oзнакомиться с текстом на платформе"/>
    <hyperlink ref="F820" r:id="rId1613" tooltip="Oзнакомиться с текстом на платформе"/>
    <hyperlink ref="F821" r:id="rId1614" tooltip="Oзнакомиться с текстом на платформе"/>
    <hyperlink ref="F822" r:id="rId1615" tooltip="Oзнакомиться с текстом на платформе"/>
    <hyperlink ref="F823" r:id="rId1616" tooltip="Oзнакомиться с текстом на платформе"/>
    <hyperlink ref="F824" r:id="rId1617" tooltip="Oзнакомиться с текстом на платформе"/>
    <hyperlink ref="F825" r:id="rId1618" tooltip="Oзнакомиться с текстом на платформе"/>
    <hyperlink ref="F826" r:id="rId1619" tooltip="Oзнакомиться с текстом на платформе"/>
    <hyperlink ref="F827" r:id="rId1620" tooltip="Oзнакомиться с текстом на платформе"/>
    <hyperlink ref="F828" r:id="rId1621" tooltip="Oзнакомиться с текстом на платформе"/>
    <hyperlink ref="F829" r:id="rId1622" tooltip="Oзнакомиться с текстом на платформе"/>
    <hyperlink ref="F830" r:id="rId1623" tooltip="Oзнакомиться с текстом на платформе"/>
    <hyperlink ref="F831" r:id="rId1624" tooltip="Oзнакомиться с текстом на платформе"/>
    <hyperlink ref="F832" r:id="rId1625" tooltip="Oзнакомиться с текстом на платформе"/>
    <hyperlink ref="F833" r:id="rId1626" tooltip="Oзнакомиться с текстом на платформе"/>
    <hyperlink ref="F834" r:id="rId1627" tooltip="Oзнакомиться с текстом на платформе"/>
    <hyperlink ref="F835" r:id="rId1628" tooltip="Oзнакомиться с текстом на платформе"/>
    <hyperlink ref="F836" r:id="rId1629" tooltip="Oзнакомиться с текстом на платформе"/>
    <hyperlink ref="F837" r:id="rId1630" tooltip="Oзнакомиться с текстом на платформе"/>
    <hyperlink ref="F838" r:id="rId1631" tooltip="Oзнакомиться с текстом на платформе"/>
    <hyperlink ref="F839" r:id="rId1632" tooltip="Oзнакомиться с текстом на платформе"/>
    <hyperlink ref="F840" r:id="rId1633" tooltip="Oзнакомиться с текстом на платформе"/>
    <hyperlink ref="F841" r:id="rId1634" tooltip="Oзнакомиться с текстом на платформе"/>
    <hyperlink ref="F842" r:id="rId1635" tooltip="Oзнакомиться с текстом на платформе"/>
    <hyperlink ref="F843" r:id="rId1636" tooltip="Oзнакомиться с текстом на платформе"/>
    <hyperlink ref="F844" r:id="rId1637" tooltip="Oзнакомиться с текстом на платформе"/>
    <hyperlink ref="F845" r:id="rId1638" tooltip="Oзнакомиться с текстом на платформе"/>
    <hyperlink ref="F846" r:id="rId1639" tooltip="Oзнакомиться с текстом на платформе"/>
    <hyperlink ref="F847" r:id="rId1640" tooltip="Oзнакомиться с текстом на платформе"/>
    <hyperlink ref="F848" r:id="rId1641" tooltip="Oзнакомиться с текстом на платформе"/>
    <hyperlink ref="F849" r:id="rId1642" tooltip="Oзнакомиться с текстом на платформе"/>
    <hyperlink ref="F850" r:id="rId1643" tooltip="Oзнакомиться с текстом на платформе"/>
    <hyperlink ref="F851" r:id="rId1644" tooltip="Oзнакомиться с текстом на платформе"/>
    <hyperlink ref="F852" r:id="rId1645" tooltip="Oзнакомиться с текстом на платформе"/>
    <hyperlink ref="F853" r:id="rId1646" tooltip="Oзнакомиться с текстом на платформе"/>
    <hyperlink ref="F854" r:id="rId1647" tooltip="Oзнакомиться с текстом на платформе"/>
    <hyperlink ref="F855" r:id="rId1648" tooltip="Oзнакомиться с текстом на платформе"/>
    <hyperlink ref="F856" r:id="rId1649" tooltip="Oзнакомиться с текстом на платформе"/>
    <hyperlink ref="F857" r:id="rId1650" tooltip="Oзнакомиться с текстом на платформе"/>
    <hyperlink ref="F858" r:id="rId1651" tooltip="Oзнакомиться с текстом на платформе"/>
    <hyperlink ref="F859" r:id="rId1652" tooltip="Oзнакомиться с текстом на платформе"/>
    <hyperlink ref="F860" r:id="rId1653" tooltip="Oзнакомиться с текстом на платформе"/>
    <hyperlink ref="F861" r:id="rId1654" tooltip="Oзнакомиться с текстом на платформе"/>
    <hyperlink ref="F862" r:id="rId1655" tooltip="Oзнакомиться с текстом на платформе"/>
    <hyperlink ref="F863" r:id="rId1656" tooltip="Oзнакомиться с текстом на платформе"/>
    <hyperlink ref="F864" r:id="rId1657" tooltip="Oзнакомиться с текстом на платформе"/>
    <hyperlink ref="F865" r:id="rId1658" tooltip="Oзнакомиться с текстом на платформе"/>
    <hyperlink ref="F866" r:id="rId1659" tooltip="Oзнакомиться с текстом на платформе"/>
    <hyperlink ref="F867" r:id="rId1660" tooltip="Oзнакомиться с текстом на платформе"/>
    <hyperlink ref="F868" r:id="rId1661" tooltip="Oзнакомиться с текстом на платформе"/>
    <hyperlink ref="F869" r:id="rId1662" tooltip="Oзнакомиться с текстом на платформе"/>
    <hyperlink ref="F870" r:id="rId1663" tooltip="Oзнакомиться с текстом на платформе"/>
    <hyperlink ref="F871" r:id="rId1664" tooltip="Oзнакомиться с текстом на платформе"/>
    <hyperlink ref="F872" r:id="rId1665" tooltip="Oзнакомиться с текстом на платформе"/>
    <hyperlink ref="F873" r:id="rId1666" tooltip="Oзнакомиться с текстом на платформе"/>
    <hyperlink ref="F874" r:id="rId1667" tooltip="Oзнакомиться с текстом на платформе"/>
    <hyperlink ref="F875" r:id="rId1668" tooltip="Oзнакомиться с текстом на платформе"/>
    <hyperlink ref="F876" r:id="rId1669" tooltip="Oзнакомиться с текстом на платформе"/>
    <hyperlink ref="F877" r:id="rId1670" tooltip="Oзнакомиться с текстом на платформе"/>
    <hyperlink ref="F878" r:id="rId1671" tooltip="Oзнакомиться с текстом на платформе"/>
    <hyperlink ref="F879" r:id="rId1672" tooltip="Oзнакомиться с текстом на платформе"/>
    <hyperlink ref="F880" r:id="rId1673" tooltip="Oзнакомиться с текстом на платформе"/>
    <hyperlink ref="F881" r:id="rId1674" tooltip="Oзнакомиться с текстом на платформе"/>
    <hyperlink ref="F882" r:id="rId1675" tooltip="Oзнакомиться с текстом на платформе"/>
    <hyperlink ref="F883" r:id="rId1676" tooltip="Oзнакомиться с текстом на платформе"/>
    <hyperlink ref="F884" r:id="rId1677" tooltip="Oзнакомиться с текстом на платформе"/>
    <hyperlink ref="F885" r:id="rId1678" tooltip="Oзнакомиться с текстом на платформе"/>
    <hyperlink ref="F886" r:id="rId1679" tooltip="Oзнакомиться с текстом на платформе"/>
    <hyperlink ref="F887" r:id="rId1680" tooltip="Oзнакомиться с текстом на платформе"/>
    <hyperlink ref="F888" r:id="rId1681" tooltip="Oзнакомиться с текстом на платформе"/>
    <hyperlink ref="F889" r:id="rId1682" tooltip="Oзнакомиться с текстом на платформе"/>
    <hyperlink ref="F890" r:id="rId1683" tooltip="Oзнакомиться с текстом на платформе"/>
    <hyperlink ref="F891" r:id="rId1684" tooltip="Oзнакомиться с текстом на платформе"/>
    <hyperlink ref="F892" r:id="rId1685" tooltip="Oзнакомиться с текстом на платформе"/>
    <hyperlink ref="F893" r:id="rId1686" tooltip="Oзнакомиться с текстом на платформе"/>
    <hyperlink ref="F894" r:id="rId1687" tooltip="Oзнакомиться с текстом на платформе"/>
    <hyperlink ref="F895" r:id="rId1688" tooltip="Oзнакомиться с текстом на платформе"/>
    <hyperlink ref="F896" r:id="rId1689" tooltip="Oзнакомиться с текстом на платформе"/>
    <hyperlink ref="F897" r:id="rId1690" tooltip="Oзнакомиться с текстом на платформе"/>
    <hyperlink ref="F898" r:id="rId1691" tooltip="Oзнакомиться с текстом на платформе"/>
    <hyperlink ref="F899" r:id="rId1692" tooltip="Oзнакомиться с текстом на платформе"/>
    <hyperlink ref="F900" r:id="rId1693" tooltip="Oзнакомиться с текстом на платформе"/>
    <hyperlink ref="F901" r:id="rId1694" tooltip="Oзнакомиться с текстом на платформе"/>
    <hyperlink ref="F902" r:id="rId1695" tooltip="Oзнакомиться с текстом на платформе"/>
    <hyperlink ref="F903" r:id="rId1696" tooltip="Oзнакомиться с текстом на платформе"/>
    <hyperlink ref="F904" r:id="rId1697" tooltip="Oзнакомиться с текстом на платформе"/>
    <hyperlink ref="F905" r:id="rId1698" tooltip="Oзнакомиться с текстом на платформе"/>
    <hyperlink ref="F906" r:id="rId1699" tooltip="Oзнакомиться с текстом на платформе"/>
    <hyperlink ref="F907" r:id="rId1700" tooltip="Oзнакомиться с текстом на платформе"/>
    <hyperlink ref="Q808" r:id="rId1701" tooltip="Узнать цену"/>
    <hyperlink ref="Q809" r:id="rId1702" tooltip="Узнать цену"/>
    <hyperlink ref="Q810" r:id="rId1703" tooltip="Узнать цену"/>
    <hyperlink ref="Q811" r:id="rId1704" tooltip="Узнать цену"/>
    <hyperlink ref="Q812" r:id="rId1705" tooltip="Узнать цену"/>
    <hyperlink ref="Q813" r:id="rId1706" tooltip="Узнать цену"/>
    <hyperlink ref="Q814" r:id="rId1707" tooltip="Узнать цену"/>
    <hyperlink ref="Q815" r:id="rId1708" tooltip="Узнать цену"/>
    <hyperlink ref="Q816" r:id="rId1709" tooltip="Узнать цену"/>
    <hyperlink ref="Q817" r:id="rId1710" tooltip="Узнать цену"/>
    <hyperlink ref="Q818" r:id="rId1711" tooltip="Узнать цену"/>
    <hyperlink ref="Q819" r:id="rId1712" tooltip="Узнать цену"/>
    <hyperlink ref="Q820" r:id="rId1713" tooltip="Узнать цену"/>
    <hyperlink ref="Q821" r:id="rId1714" tooltip="Узнать цену"/>
    <hyperlink ref="Q822" r:id="rId1715" tooltip="Узнать цену"/>
    <hyperlink ref="Q823" r:id="rId1716" tooltip="Узнать цену"/>
    <hyperlink ref="Q824" r:id="rId1717" tooltip="Узнать цену"/>
    <hyperlink ref="Q825" r:id="rId1718" tooltip="Узнать цену"/>
    <hyperlink ref="Q826" r:id="rId1719" tooltip="Узнать цену"/>
    <hyperlink ref="Q827" r:id="rId1720" tooltip="Узнать цену"/>
    <hyperlink ref="Q828" r:id="rId1721" tooltip="Узнать цену"/>
    <hyperlink ref="Q829" r:id="rId1722" tooltip="Узнать цену"/>
    <hyperlink ref="Q830" r:id="rId1723" tooltip="Узнать цену"/>
    <hyperlink ref="Q831" r:id="rId1724" tooltip="Узнать цену"/>
    <hyperlink ref="Q832" r:id="rId1725" tooltip="Узнать цену"/>
    <hyperlink ref="Q833" r:id="rId1726" tooltip="Узнать цену"/>
    <hyperlink ref="Q834" r:id="rId1727" tooltip="Узнать цену"/>
    <hyperlink ref="Q835" r:id="rId1728" tooltip="Узнать цену"/>
    <hyperlink ref="Q836" r:id="rId1729" tooltip="Узнать цену"/>
    <hyperlink ref="Q837" r:id="rId1730" tooltip="Узнать цену"/>
    <hyperlink ref="Q838" r:id="rId1731" tooltip="Узнать цену"/>
    <hyperlink ref="Q839" r:id="rId1732" tooltip="Узнать цену"/>
    <hyperlink ref="Q840" r:id="rId1733" tooltip="Узнать цену"/>
    <hyperlink ref="Q841" r:id="rId1734" tooltip="Узнать цену"/>
    <hyperlink ref="Q842" r:id="rId1735" tooltip="Узнать цену"/>
    <hyperlink ref="Q843" r:id="rId1736" tooltip="Узнать цену"/>
    <hyperlink ref="Q844" r:id="rId1737" tooltip="Узнать цену"/>
    <hyperlink ref="Q845" r:id="rId1738" tooltip="Узнать цену"/>
    <hyperlink ref="Q846" r:id="rId1739" tooltip="Узнать цену"/>
    <hyperlink ref="Q847" r:id="rId1740" tooltip="Узнать цену"/>
    <hyperlink ref="Q848" r:id="rId1741" tooltip="Узнать цену"/>
    <hyperlink ref="Q849" r:id="rId1742" tooltip="Узнать цену"/>
    <hyperlink ref="Q850" r:id="rId1743" tooltip="Узнать цену"/>
    <hyperlink ref="Q851" r:id="rId1744" tooltip="Узнать цену"/>
    <hyperlink ref="Q852" r:id="rId1745" tooltip="Узнать цену"/>
    <hyperlink ref="Q853" r:id="rId1746" tooltip="Узнать цену"/>
    <hyperlink ref="Q854" r:id="rId1747" tooltip="Узнать цену"/>
    <hyperlink ref="Q855" r:id="rId1748" tooltip="Узнать цену"/>
    <hyperlink ref="Q856" r:id="rId1749" tooltip="Узнать цену"/>
    <hyperlink ref="Q857" r:id="rId1750" tooltip="Узнать цену"/>
    <hyperlink ref="Q858" r:id="rId1751" tooltip="Узнать цену"/>
    <hyperlink ref="Q859" r:id="rId1752" tooltip="Узнать цену"/>
    <hyperlink ref="Q860" r:id="rId1753" tooltip="Узнать цену"/>
    <hyperlink ref="Q861" r:id="rId1754" tooltip="Узнать цену"/>
    <hyperlink ref="Q862" r:id="rId1755" tooltip="Узнать цену"/>
    <hyperlink ref="Q863" r:id="rId1756" tooltip="Узнать цену"/>
    <hyperlink ref="Q864" r:id="rId1757" tooltip="Узнать цену"/>
    <hyperlink ref="Q865" r:id="rId1758" tooltip="Узнать цену"/>
    <hyperlink ref="Q866" r:id="rId1759" tooltip="Узнать цену"/>
    <hyperlink ref="Q867" r:id="rId1760" tooltip="Узнать цену"/>
    <hyperlink ref="Q868" r:id="rId1761" tooltip="Узнать цену"/>
    <hyperlink ref="Q869" r:id="rId1762" tooltip="Узнать цену"/>
    <hyperlink ref="Q870" r:id="rId1763" tooltip="Узнать цену"/>
    <hyperlink ref="Q871" r:id="rId1764" tooltip="Узнать цену"/>
    <hyperlink ref="Q872" r:id="rId1765" tooltip="Узнать цену"/>
    <hyperlink ref="Q873" r:id="rId1766" tooltip="Узнать цену"/>
    <hyperlink ref="Q874" r:id="rId1767" tooltip="Узнать цену"/>
    <hyperlink ref="Q875" r:id="rId1768" tooltip="Узнать цену"/>
    <hyperlink ref="Q876" r:id="rId1769" tooltip="Узнать цену"/>
    <hyperlink ref="Q877" r:id="rId1770" tooltip="Узнать цену"/>
    <hyperlink ref="Q878" r:id="rId1771" tooltip="Узнать цену"/>
    <hyperlink ref="Q879" r:id="rId1772" tooltip="Узнать цену"/>
    <hyperlink ref="Q880" r:id="rId1773" tooltip="Узнать цену"/>
    <hyperlink ref="Q881" r:id="rId1774" tooltip="Узнать цену"/>
    <hyperlink ref="Q882" r:id="rId1775" tooltip="Узнать цену"/>
    <hyperlink ref="Q883" r:id="rId1776" tooltip="Узнать цену"/>
    <hyperlink ref="Q884" r:id="rId1777" tooltip="Узнать цену"/>
    <hyperlink ref="Q885" r:id="rId1778" tooltip="Узнать цену"/>
    <hyperlink ref="Q886" r:id="rId1779" tooltip="Узнать цену"/>
    <hyperlink ref="Q887" r:id="rId1780" tooltip="Узнать цену"/>
    <hyperlink ref="Q888" r:id="rId1781" tooltip="Узнать цену"/>
    <hyperlink ref="Q889" r:id="rId1782" tooltip="Узнать цену"/>
    <hyperlink ref="Q890" r:id="rId1783" tooltip="Узнать цену"/>
    <hyperlink ref="Q891" r:id="rId1784" tooltip="Узнать цену"/>
    <hyperlink ref="Q892" r:id="rId1785" tooltip="Узнать цену"/>
    <hyperlink ref="Q893" r:id="rId1786" tooltip="Узнать цену"/>
    <hyperlink ref="Q894" r:id="rId1787" tooltip="Узнать цену"/>
    <hyperlink ref="Q895" r:id="rId1788" tooltip="Узнать цену"/>
    <hyperlink ref="Q896" r:id="rId1789" tooltip="Узнать цену"/>
    <hyperlink ref="Q897" r:id="rId1790" tooltip="Узнать цену"/>
    <hyperlink ref="Q898" r:id="rId1791" tooltip="Узнать цену"/>
    <hyperlink ref="Q899" r:id="rId1792" tooltip="Узнать цену"/>
    <hyperlink ref="Q900" r:id="rId1793" tooltip="Узнать цену"/>
    <hyperlink ref="Q901" r:id="rId1794" tooltip="Узнать цену"/>
    <hyperlink ref="Q902" r:id="rId1795" tooltip="Узнать цену"/>
    <hyperlink ref="Q903" r:id="rId1796" tooltip="Узнать цену"/>
    <hyperlink ref="Q904" r:id="rId1797" tooltip="Узнать цену"/>
    <hyperlink ref="Q905" r:id="rId1798" tooltip="Узнать цену"/>
    <hyperlink ref="Q906" r:id="rId1799" tooltip="Узнать цену"/>
    <hyperlink ref="Q907" r:id="rId1800" tooltip="Узнать цену"/>
    <hyperlink ref="F908" r:id="rId1801" tooltip="Oзнакомиться с текстом на платформе"/>
    <hyperlink ref="F909" r:id="rId1802" tooltip="Oзнакомиться с текстом на платформе"/>
    <hyperlink ref="F910" r:id="rId1803" tooltip="Oзнакомиться с текстом на платформе"/>
    <hyperlink ref="F911" r:id="rId1804" tooltip="Oзнакомиться с текстом на платформе"/>
    <hyperlink ref="F912" r:id="rId1805" tooltip="Oзнакомиться с текстом на платформе"/>
    <hyperlink ref="F913" r:id="rId1806" tooltip="Oзнакомиться с текстом на платформе"/>
    <hyperlink ref="F914" r:id="rId1807" tooltip="Oзнакомиться с текстом на платформе"/>
    <hyperlink ref="F915" r:id="rId1808" tooltip="Oзнакомиться с текстом на платформе"/>
    <hyperlink ref="F916" r:id="rId1809" tooltip="Oзнакомиться с текстом на платформе"/>
    <hyperlink ref="F917" r:id="rId1810" tooltip="Oзнакомиться с текстом на платформе"/>
    <hyperlink ref="F918" r:id="rId1811" tooltip="Oзнакомиться с текстом на платформе"/>
    <hyperlink ref="F919" r:id="rId1812" tooltip="Oзнакомиться с текстом на платформе"/>
    <hyperlink ref="F920" r:id="rId1813" tooltip="Oзнакомиться с текстом на платформе"/>
    <hyperlink ref="F921" r:id="rId1814" tooltip="Oзнакомиться с текстом на платформе"/>
    <hyperlink ref="F922" r:id="rId1815" tooltip="Oзнакомиться с текстом на платформе"/>
    <hyperlink ref="F923" r:id="rId1816" tooltip="Oзнакомиться с текстом на платформе"/>
    <hyperlink ref="F924" r:id="rId1817" tooltip="Oзнакомиться с текстом на платформе"/>
    <hyperlink ref="F925" r:id="rId1818" tooltip="Oзнакомиться с текстом на платформе"/>
    <hyperlink ref="F926" r:id="rId1819" tooltip="Oзнакомиться с текстом на платформе"/>
    <hyperlink ref="F927" r:id="rId1820" tooltip="Oзнакомиться с текстом на платформе"/>
    <hyperlink ref="F928" r:id="rId1821" tooltip="Oзнакомиться с текстом на платформе"/>
    <hyperlink ref="F929" r:id="rId1822" tooltip="Oзнакомиться с текстом на платформе"/>
    <hyperlink ref="F930" r:id="rId1823" tooltip="Oзнакомиться с текстом на платформе"/>
    <hyperlink ref="F931" r:id="rId1824" tooltip="Oзнакомиться с текстом на платформе"/>
    <hyperlink ref="F932" r:id="rId1825" tooltip="Oзнакомиться с текстом на платформе"/>
    <hyperlink ref="F933" r:id="rId1826" tooltip="Oзнакомиться с текстом на платформе"/>
    <hyperlink ref="F934" r:id="rId1827" tooltip="Oзнакомиться с текстом на платформе"/>
    <hyperlink ref="F935" r:id="rId1828" tooltip="Oзнакомиться с текстом на платформе"/>
    <hyperlink ref="F936" r:id="rId1829" tooltip="Oзнакомиться с текстом на платформе"/>
    <hyperlink ref="F937" r:id="rId1830" tooltip="Oзнакомиться с текстом на платформе"/>
    <hyperlink ref="F938" r:id="rId1831" tooltip="Oзнакомиться с текстом на платформе"/>
    <hyperlink ref="F939" r:id="rId1832" tooltip="Oзнакомиться с текстом на платформе"/>
    <hyperlink ref="F940" r:id="rId1833" tooltip="Oзнакомиться с текстом на платформе"/>
    <hyperlink ref="F941" r:id="rId1834" tooltip="Oзнакомиться с текстом на платформе"/>
    <hyperlink ref="F942" r:id="rId1835" tooltip="Oзнакомиться с текстом на платформе"/>
    <hyperlink ref="F943" r:id="rId1836" tooltip="Oзнакомиться с текстом на платформе"/>
    <hyperlink ref="F944" r:id="rId1837" tooltip="Oзнакомиться с текстом на платформе"/>
    <hyperlink ref="F945" r:id="rId1838" tooltip="Oзнакомиться с текстом на платформе"/>
    <hyperlink ref="F946" r:id="rId1839" tooltip="Oзнакомиться с текстом на платформе"/>
    <hyperlink ref="F947" r:id="rId1840" tooltip="Oзнакомиться с текстом на платформе"/>
    <hyperlink ref="F948" r:id="rId1841" tooltip="Oзнакомиться с текстом на платформе"/>
    <hyperlink ref="F949" r:id="rId1842" tooltip="Oзнакомиться с текстом на платформе"/>
    <hyperlink ref="F950" r:id="rId1843" tooltip="Oзнакомиться с текстом на платформе"/>
    <hyperlink ref="F951" r:id="rId1844" tooltip="Oзнакомиться с текстом на платформе"/>
    <hyperlink ref="F952" r:id="rId1845" tooltip="Oзнакомиться с текстом на платформе"/>
    <hyperlink ref="F953" r:id="rId1846" tooltip="Oзнакомиться с текстом на платформе"/>
    <hyperlink ref="F954" r:id="rId1847" tooltip="Oзнакомиться с текстом на платформе"/>
    <hyperlink ref="F955" r:id="rId1848" tooltip="Oзнакомиться с текстом на платформе"/>
    <hyperlink ref="F956" r:id="rId1849" tooltip="Oзнакомиться с текстом на платформе"/>
    <hyperlink ref="F957" r:id="rId1850" tooltip="Oзнакомиться с текстом на платформе"/>
    <hyperlink ref="F958" r:id="rId1851" tooltip="Oзнакомиться с текстом на платформе"/>
    <hyperlink ref="F959" r:id="rId1852" tooltip="Oзнакомиться с текстом на платформе"/>
    <hyperlink ref="F960" r:id="rId1853" tooltip="Oзнакомиться с текстом на платформе"/>
    <hyperlink ref="F961" r:id="rId1854" tooltip="Oзнакомиться с текстом на платформе"/>
    <hyperlink ref="F962" r:id="rId1855" tooltip="Oзнакомиться с текстом на платформе"/>
    <hyperlink ref="F963" r:id="rId1856" tooltip="Oзнакомиться с текстом на платформе"/>
    <hyperlink ref="F964" r:id="rId1857" tooltip="Oзнакомиться с текстом на платформе"/>
    <hyperlink ref="F965" r:id="rId1858" tooltip="Oзнакомиться с текстом на платформе"/>
    <hyperlink ref="F966" r:id="rId1859" tooltip="Oзнакомиться с текстом на платформе"/>
    <hyperlink ref="F967" r:id="rId1860" tooltip="Oзнакомиться с текстом на платформе"/>
    <hyperlink ref="F968" r:id="rId1861" tooltip="Oзнакомиться с текстом на платформе"/>
    <hyperlink ref="F969" r:id="rId1862" tooltip="Oзнакомиться с текстом на платформе"/>
    <hyperlink ref="F970" r:id="rId1863" tooltip="Oзнакомиться с текстом на платформе"/>
    <hyperlink ref="F971" r:id="rId1864" tooltip="Oзнакомиться с текстом на платформе"/>
    <hyperlink ref="F972" r:id="rId1865" tooltip="Oзнакомиться с текстом на платформе"/>
    <hyperlink ref="F973" r:id="rId1866" tooltip="Oзнакомиться с текстом на платформе"/>
    <hyperlink ref="F974" r:id="rId1867" tooltip="Oзнакомиться с текстом на платформе"/>
    <hyperlink ref="F975" r:id="rId1868" tooltip="Oзнакомиться с текстом на платформе"/>
    <hyperlink ref="F976" r:id="rId1869" tooltip="Oзнакомиться с текстом на платформе"/>
    <hyperlink ref="F977" r:id="rId1870" tooltip="Oзнакомиться с текстом на платформе"/>
    <hyperlink ref="F978" r:id="rId1871" tooltip="Oзнакомиться с текстом на платформе"/>
    <hyperlink ref="F979" r:id="rId1872" tooltip="Oзнакомиться с текстом на платформе"/>
    <hyperlink ref="F980" r:id="rId1873" tooltip="Oзнакомиться с текстом на платформе"/>
    <hyperlink ref="F981" r:id="rId1874" tooltip="Oзнакомиться с текстом на платформе"/>
    <hyperlink ref="F982" r:id="rId1875" tooltip="Oзнакомиться с текстом на платформе"/>
    <hyperlink ref="F983" r:id="rId1876" tooltip="Oзнакомиться с текстом на платформе"/>
    <hyperlink ref="F984" r:id="rId1877" tooltip="Oзнакомиться с текстом на платформе"/>
    <hyperlink ref="F985" r:id="rId1878" tooltip="Oзнакомиться с текстом на платформе"/>
    <hyperlink ref="F986" r:id="rId1879" tooltip="Oзнакомиться с текстом на платформе"/>
    <hyperlink ref="F987" r:id="rId1880" tooltip="Oзнакомиться с текстом на платформе"/>
    <hyperlink ref="F988" r:id="rId1881" tooltip="Oзнакомиться с текстом на платформе"/>
    <hyperlink ref="F989" r:id="rId1882" tooltip="Oзнакомиться с текстом на платформе"/>
    <hyperlink ref="F990" r:id="rId1883" tooltip="Oзнакомиться с текстом на платформе"/>
    <hyperlink ref="F991" r:id="rId1884" tooltip="Oзнакомиться с текстом на платформе"/>
    <hyperlink ref="F992" r:id="rId1885" tooltip="Oзнакомиться с текстом на платформе"/>
    <hyperlink ref="F993" r:id="rId1886" tooltip="Oзнакомиться с текстом на платформе"/>
    <hyperlink ref="F994" r:id="rId1887" tooltip="Oзнакомиться с текстом на платформе"/>
    <hyperlink ref="F995" r:id="rId1888" tooltip="Oзнакомиться с текстом на платформе"/>
    <hyperlink ref="F996" r:id="rId1889" tooltip="Oзнакомиться с текстом на платформе"/>
    <hyperlink ref="F997" r:id="rId1890" tooltip="Oзнакомиться с текстом на платформе"/>
    <hyperlink ref="F998" r:id="rId1891" tooltip="Oзнакомиться с текстом на платформе"/>
    <hyperlink ref="F999" r:id="rId1892" tooltip="Oзнакомиться с текстом на платформе"/>
    <hyperlink ref="F1000" r:id="rId1893" tooltip="Oзнакомиться с текстом на платформе"/>
    <hyperlink ref="F1001" r:id="rId1894" tooltip="Oзнакомиться с текстом на платформе"/>
    <hyperlink ref="F1002" r:id="rId1895" tooltip="Oзнакомиться с текстом на платформе"/>
    <hyperlink ref="F1003" r:id="rId1896" tooltip="Oзнакомиться с текстом на платформе"/>
    <hyperlink ref="F1004" r:id="rId1897" tooltip="Oзнакомиться с текстом на платформе"/>
    <hyperlink ref="F1005" r:id="rId1898" tooltip="Oзнакомиться с текстом на платформе"/>
    <hyperlink ref="F1006" r:id="rId1899" tooltip="Oзнакомиться с текстом на платформе"/>
    <hyperlink ref="F1007" r:id="rId1900" tooltip="Oзнакомиться с текстом на платформе"/>
    <hyperlink ref="Q908" r:id="rId1901" tooltip="Узнать цену"/>
    <hyperlink ref="Q909" r:id="rId1902" tooltip="Узнать цену"/>
    <hyperlink ref="Q910" r:id="rId1903" tooltip="Узнать цену"/>
    <hyperlink ref="Q911" r:id="rId1904" tooltip="Узнать цену"/>
    <hyperlink ref="Q912" r:id="rId1905" tooltip="Узнать цену"/>
    <hyperlink ref="Q913" r:id="rId1906" tooltip="Узнать цену"/>
    <hyperlink ref="Q914" r:id="rId1907" tooltip="Узнать цену"/>
    <hyperlink ref="Q915" r:id="rId1908" tooltip="Узнать цену"/>
    <hyperlink ref="Q916" r:id="rId1909" tooltip="Узнать цену"/>
    <hyperlink ref="Q917" r:id="rId1910" tooltip="Узнать цену"/>
    <hyperlink ref="Q918" r:id="rId1911" tooltip="Узнать цену"/>
    <hyperlink ref="Q919" r:id="rId1912" tooltip="Узнать цену"/>
    <hyperlink ref="Q920" r:id="rId1913" tooltip="Узнать цену"/>
    <hyperlink ref="Q921" r:id="rId1914" tooltip="Узнать цену"/>
    <hyperlink ref="Q922" r:id="rId1915" tooltip="Узнать цену"/>
    <hyperlink ref="Q923" r:id="rId1916" tooltip="Узнать цену"/>
    <hyperlink ref="Q924" r:id="rId1917" tooltip="Узнать цену"/>
    <hyperlink ref="Q925" r:id="rId1918" tooltip="Узнать цену"/>
    <hyperlink ref="Q926" r:id="rId1919" tooltip="Узнать цену"/>
    <hyperlink ref="Q927" r:id="rId1920" tooltip="Узнать цену"/>
    <hyperlink ref="Q928" r:id="rId1921" tooltip="Узнать цену"/>
    <hyperlink ref="Q929" r:id="rId1922" tooltip="Узнать цену"/>
    <hyperlink ref="Q930" r:id="rId1923" tooltip="Узнать цену"/>
    <hyperlink ref="Q931" r:id="rId1924" tooltip="Узнать цену"/>
    <hyperlink ref="Q932" r:id="rId1925" tooltip="Узнать цену"/>
    <hyperlink ref="Q933" r:id="rId1926" tooltip="Узнать цену"/>
    <hyperlink ref="Q934" r:id="rId1927" tooltip="Узнать цену"/>
    <hyperlink ref="Q935" r:id="rId1928" tooltip="Узнать цену"/>
    <hyperlink ref="Q936" r:id="rId1929" tooltip="Узнать цену"/>
    <hyperlink ref="Q937" r:id="rId1930" tooltip="Узнать цену"/>
    <hyperlink ref="Q938" r:id="rId1931" tooltip="Узнать цену"/>
    <hyperlink ref="Q939" r:id="rId1932" tooltip="Узнать цену"/>
    <hyperlink ref="Q940" r:id="rId1933" tooltip="Узнать цену"/>
    <hyperlink ref="Q941" r:id="rId1934" tooltip="Узнать цену"/>
    <hyperlink ref="Q942" r:id="rId1935" tooltip="Узнать цену"/>
    <hyperlink ref="Q943" r:id="rId1936" tooltip="Узнать цену"/>
    <hyperlink ref="Q944" r:id="rId1937" tooltip="Узнать цену"/>
    <hyperlink ref="Q945" r:id="rId1938" tooltip="Узнать цену"/>
    <hyperlink ref="Q946" r:id="rId1939" tooltip="Узнать цену"/>
    <hyperlink ref="Q947" r:id="rId1940" tooltip="Узнать цену"/>
    <hyperlink ref="Q948" r:id="rId1941" tooltip="Узнать цену"/>
    <hyperlink ref="Q949" r:id="rId1942" tooltip="Узнать цену"/>
    <hyperlink ref="Q950" r:id="rId1943" tooltip="Узнать цену"/>
    <hyperlink ref="Q951" r:id="rId1944" tooltip="Узнать цену"/>
    <hyperlink ref="Q952" r:id="rId1945" tooltip="Узнать цену"/>
    <hyperlink ref="Q953" r:id="rId1946" tooltip="Узнать цену"/>
    <hyperlink ref="Q954" r:id="rId1947" tooltip="Узнать цену"/>
    <hyperlink ref="Q955" r:id="rId1948" tooltip="Узнать цену"/>
    <hyperlink ref="Q956" r:id="rId1949" tooltip="Узнать цену"/>
    <hyperlink ref="Q957" r:id="rId1950" tooltip="Узнать цену"/>
    <hyperlink ref="Q958" r:id="rId1951" tooltip="Узнать цену"/>
    <hyperlink ref="Q959" r:id="rId1952" tooltip="Узнать цену"/>
    <hyperlink ref="Q960" r:id="rId1953" tooltip="Узнать цену"/>
    <hyperlink ref="Q961" r:id="rId1954" tooltip="Узнать цену"/>
    <hyperlink ref="Q962" r:id="rId1955" tooltip="Узнать цену"/>
    <hyperlink ref="Q963" r:id="rId1956" tooltip="Узнать цену"/>
    <hyperlink ref="Q964" r:id="rId1957" tooltip="Узнать цену"/>
    <hyperlink ref="Q965" r:id="rId1958" tooltip="Узнать цену"/>
    <hyperlink ref="Q966" r:id="rId1959" tooltip="Узнать цену"/>
    <hyperlink ref="Q967" r:id="rId1960" tooltip="Узнать цену"/>
    <hyperlink ref="Q968" r:id="rId1961" tooltip="Узнать цену"/>
    <hyperlink ref="Q969" r:id="rId1962" tooltip="Узнать цену"/>
    <hyperlink ref="Q970" r:id="rId1963" tooltip="Узнать цену"/>
    <hyperlink ref="Q971" r:id="rId1964" tooltip="Узнать цену"/>
    <hyperlink ref="Q972" r:id="rId1965" tooltip="Узнать цену"/>
    <hyperlink ref="Q973" r:id="rId1966" tooltip="Узнать цену"/>
    <hyperlink ref="Q974" r:id="rId1967" tooltip="Узнать цену"/>
    <hyperlink ref="Q975" r:id="rId1968" tooltip="Узнать цену"/>
    <hyperlink ref="Q976" r:id="rId1969" tooltip="Узнать цену"/>
    <hyperlink ref="Q977" r:id="rId1970" tooltip="Узнать цену"/>
    <hyperlink ref="Q978" r:id="rId1971" tooltip="Узнать цену"/>
    <hyperlink ref="Q979" r:id="rId1972" tooltip="Узнать цену"/>
    <hyperlink ref="Q980" r:id="rId1973" tooltip="Узнать цену"/>
    <hyperlink ref="Q981" r:id="rId1974" tooltip="Узнать цену"/>
    <hyperlink ref="Q982" r:id="rId1975" tooltip="Узнать цену"/>
    <hyperlink ref="Q983" r:id="rId1976" tooltip="Узнать цену"/>
    <hyperlink ref="Q984" r:id="rId1977" tooltip="Узнать цену"/>
    <hyperlink ref="Q985" r:id="rId1978" tooltip="Узнать цену"/>
    <hyperlink ref="Q986" r:id="rId1979" tooltip="Узнать цену"/>
    <hyperlink ref="Q987" r:id="rId1980" tooltip="Узнать цену"/>
    <hyperlink ref="Q988" r:id="rId1981" tooltip="Узнать цену"/>
    <hyperlink ref="Q989" r:id="rId1982" tooltip="Узнать цену"/>
    <hyperlink ref="Q990" r:id="rId1983" tooltip="Узнать цену"/>
    <hyperlink ref="Q991" r:id="rId1984" tooltip="Узнать цену"/>
    <hyperlink ref="Q992" r:id="rId1985" tooltip="Узнать цену"/>
    <hyperlink ref="Q993" r:id="rId1986" tooltip="Узнать цену"/>
    <hyperlink ref="Q994" r:id="rId1987" tooltip="Узнать цену"/>
    <hyperlink ref="Q995" r:id="rId1988" tooltip="Узнать цену"/>
    <hyperlink ref="Q996" r:id="rId1989" tooltip="Узнать цену"/>
    <hyperlink ref="Q997" r:id="rId1990" tooltip="Узнать цену"/>
    <hyperlink ref="Q998" r:id="rId1991" tooltip="Узнать цену"/>
    <hyperlink ref="Q999" r:id="rId1992" tooltip="Узнать цену"/>
    <hyperlink ref="Q1000" r:id="rId1993" tooltip="Узнать цену"/>
    <hyperlink ref="Q1001" r:id="rId1994" tooltip="Узнать цену"/>
    <hyperlink ref="Q1002" r:id="rId1995" tooltip="Узнать цену"/>
    <hyperlink ref="Q1003" r:id="rId1996" tooltip="Узнать цену"/>
    <hyperlink ref="Q1004" r:id="rId1997" tooltip="Узнать цену"/>
    <hyperlink ref="Q1005" r:id="rId1998" tooltip="Узнать цену"/>
    <hyperlink ref="Q1006" r:id="rId1999" tooltip="Узнать цену"/>
    <hyperlink ref="Q1007" r:id="rId2000" tooltip="Узнать цену"/>
    <hyperlink ref="F1008" r:id="rId2001" tooltip="Oзнакомиться с текстом на платформе"/>
    <hyperlink ref="F1009" r:id="rId2002" tooltip="Oзнакомиться с текстом на платформе"/>
    <hyperlink ref="F1010" r:id="rId2003" tooltip="Oзнакомиться с текстом на платформе"/>
    <hyperlink ref="F1011" r:id="rId2004" tooltip="Oзнакомиться с текстом на платформе"/>
    <hyperlink ref="F1012" r:id="rId2005" tooltip="Oзнакомиться с текстом на платформе"/>
    <hyperlink ref="F1013" r:id="rId2006" tooltip="Oзнакомиться с текстом на платформе"/>
    <hyperlink ref="F1014" r:id="rId2007" tooltip="Oзнакомиться с текстом на платформе"/>
    <hyperlink ref="F1015" r:id="rId2008" tooltip="Oзнакомиться с текстом на платформе"/>
    <hyperlink ref="F1016" r:id="rId2009" tooltip="Oзнакомиться с текстом на платформе"/>
    <hyperlink ref="F1017" r:id="rId2010" tooltip="Oзнакомиться с текстом на платформе"/>
    <hyperlink ref="F1018" r:id="rId2011" tooltip="Oзнакомиться с текстом на платформе"/>
    <hyperlink ref="F1019" r:id="rId2012" tooltip="Oзнакомиться с текстом на платформе"/>
    <hyperlink ref="F1020" r:id="rId2013" tooltip="Oзнакомиться с текстом на платформе"/>
    <hyperlink ref="F1021" r:id="rId2014" tooltip="Oзнакомиться с текстом на платформе"/>
    <hyperlink ref="F1022" r:id="rId2015" tooltip="Oзнакомиться с текстом на платформе"/>
    <hyperlink ref="F1023" r:id="rId2016" tooltip="Oзнакомиться с текстом на платформе"/>
    <hyperlink ref="F1024" r:id="rId2017" tooltip="Oзнакомиться с текстом на платформе"/>
    <hyperlink ref="F1025" r:id="rId2018" tooltip="Oзнакомиться с текстом на платформе"/>
    <hyperlink ref="F1026" r:id="rId2019" tooltip="Oзнакомиться с текстом на платформе"/>
    <hyperlink ref="F1027" r:id="rId2020" tooltip="Oзнакомиться с текстом на платформе"/>
    <hyperlink ref="F1028" r:id="rId2021" tooltip="Oзнакомиться с текстом на платформе"/>
    <hyperlink ref="F1029" r:id="rId2022" tooltip="Oзнакомиться с текстом на платформе"/>
    <hyperlink ref="F1030" r:id="rId2023" tooltip="Oзнакомиться с текстом на платформе"/>
    <hyperlink ref="F1031" r:id="rId2024" tooltip="Oзнакомиться с текстом на платформе"/>
    <hyperlink ref="F1032" r:id="rId2025" tooltip="Oзнакомиться с текстом на платформе"/>
    <hyperlink ref="F1033" r:id="rId2026" tooltip="Oзнакомиться с текстом на платформе"/>
    <hyperlink ref="F1034" r:id="rId2027" tooltip="Oзнакомиться с текстом на платформе"/>
    <hyperlink ref="F1035" r:id="rId2028" tooltip="Oзнакомиться с текстом на платформе"/>
    <hyperlink ref="F1036" r:id="rId2029" tooltip="Oзнакомиться с текстом на платформе"/>
    <hyperlink ref="F1037" r:id="rId2030" tooltip="Oзнакомиться с текстом на платформе"/>
    <hyperlink ref="F1038" r:id="rId2031" tooltip="Oзнакомиться с текстом на платформе"/>
    <hyperlink ref="F1039" r:id="rId2032" tooltip="Oзнакомиться с текстом на платформе"/>
    <hyperlink ref="F1040" r:id="rId2033" tooltip="Oзнакомиться с текстом на платформе"/>
    <hyperlink ref="F1041" r:id="rId2034" tooltip="Oзнакомиться с текстом на платформе"/>
    <hyperlink ref="F1042" r:id="rId2035" tooltip="Oзнакомиться с текстом на платформе"/>
    <hyperlink ref="F1043" r:id="rId2036" tooltip="Oзнакомиться с текстом на платформе"/>
    <hyperlink ref="F1044" r:id="rId2037" tooltip="Oзнакомиться с текстом на платформе"/>
    <hyperlink ref="F1045" r:id="rId2038" tooltip="Oзнакомиться с текстом на платформе"/>
    <hyperlink ref="F1046" r:id="rId2039" tooltip="Oзнакомиться с текстом на платформе"/>
    <hyperlink ref="F1047" r:id="rId2040" tooltip="Oзнакомиться с текстом на платформе"/>
    <hyperlink ref="F1048" r:id="rId2041" tooltip="Oзнакомиться с текстом на платформе"/>
    <hyperlink ref="F1049" r:id="rId2042" tooltip="Oзнакомиться с текстом на платформе"/>
    <hyperlink ref="F1050" r:id="rId2043" tooltip="Oзнакомиться с текстом на платформе"/>
    <hyperlink ref="F1051" r:id="rId2044" tooltip="Oзнакомиться с текстом на платформе"/>
    <hyperlink ref="F1052" r:id="rId2045" tooltip="Oзнакомиться с текстом на платформе"/>
    <hyperlink ref="F1053" r:id="rId2046" tooltip="Oзнакомиться с текстом на платформе"/>
    <hyperlink ref="F1054" r:id="rId2047" tooltip="Oзнакомиться с текстом на платформе"/>
    <hyperlink ref="F1055" r:id="rId2048" tooltip="Oзнакомиться с текстом на платформе"/>
    <hyperlink ref="F1056" r:id="rId2049" tooltip="Oзнакомиться с текстом на платформе"/>
    <hyperlink ref="F1057" r:id="rId2050" tooltip="Oзнакомиться с текстом на платформе"/>
    <hyperlink ref="F1058" r:id="rId2051" tooltip="Oзнакомиться с текстом на платформе"/>
    <hyperlink ref="F1059" r:id="rId2052" tooltip="Oзнакомиться с текстом на платформе"/>
    <hyperlink ref="F1060" r:id="rId2053" tooltip="Oзнакомиться с текстом на платформе"/>
    <hyperlink ref="F1061" r:id="rId2054" tooltip="Oзнакомиться с текстом на платформе"/>
    <hyperlink ref="F1062" r:id="rId2055" tooltip="Oзнакомиться с текстом на платформе"/>
    <hyperlink ref="F1063" r:id="rId2056" tooltip="Oзнакомиться с текстом на платформе"/>
    <hyperlink ref="F1064" r:id="rId2057" tooltip="Oзнакомиться с текстом на платформе"/>
    <hyperlink ref="F1065" r:id="rId2058" tooltip="Oзнакомиться с текстом на платформе"/>
    <hyperlink ref="F1066" r:id="rId2059" tooltip="Oзнакомиться с текстом на платформе"/>
    <hyperlink ref="F1067" r:id="rId2060" tooltip="Oзнакомиться с текстом на платформе"/>
    <hyperlink ref="F1068" r:id="rId2061" tooltip="Oзнакомиться с текстом на платформе"/>
    <hyperlink ref="F1069" r:id="rId2062" tooltip="Oзнакомиться с текстом на платформе"/>
    <hyperlink ref="F1070" r:id="rId2063" tooltip="Oзнакомиться с текстом на платформе"/>
    <hyperlink ref="F1071" r:id="rId2064" tooltip="Oзнакомиться с текстом на платформе"/>
    <hyperlink ref="F1072" r:id="rId2065" tooltip="Oзнакомиться с текстом на платформе"/>
    <hyperlink ref="F1073" r:id="rId2066" tooltip="Oзнакомиться с текстом на платформе"/>
    <hyperlink ref="F1074" r:id="rId2067" tooltip="Oзнакомиться с текстом на платформе"/>
    <hyperlink ref="F1075" r:id="rId2068" tooltip="Oзнакомиться с текстом на платформе"/>
    <hyperlink ref="F1076" r:id="rId2069" tooltip="Oзнакомиться с текстом на платформе"/>
    <hyperlink ref="F1077" r:id="rId2070" tooltip="Oзнакомиться с текстом на платформе"/>
    <hyperlink ref="F1078" r:id="rId2071" tooltip="Oзнакомиться с текстом на платформе"/>
    <hyperlink ref="F1079" r:id="rId2072" tooltip="Oзнакомиться с текстом на платформе"/>
    <hyperlink ref="F1080" r:id="rId2073" tooltip="Oзнакомиться с текстом на платформе"/>
    <hyperlink ref="F1081" r:id="rId2074" tooltip="Oзнакомиться с текстом на платформе"/>
    <hyperlink ref="F1082" r:id="rId2075" tooltip="Oзнакомиться с текстом на платформе"/>
    <hyperlink ref="F1083" r:id="rId2076" tooltip="Oзнакомиться с текстом на платформе"/>
    <hyperlink ref="F1084" r:id="rId2077" tooltip="Oзнакомиться с текстом на платформе"/>
    <hyperlink ref="F1085" r:id="rId2078" tooltip="Oзнакомиться с текстом на платформе"/>
    <hyperlink ref="F1086" r:id="rId2079" tooltip="Oзнакомиться с текстом на платформе"/>
    <hyperlink ref="F1087" r:id="rId2080" tooltip="Oзнакомиться с текстом на платформе"/>
    <hyperlink ref="F1088" r:id="rId2081" tooltip="Oзнакомиться с текстом на платформе"/>
    <hyperlink ref="F1089" r:id="rId2082" tooltip="Oзнакомиться с текстом на платформе"/>
    <hyperlink ref="F1090" r:id="rId2083" tooltip="Oзнакомиться с текстом на платформе"/>
    <hyperlink ref="F1091" r:id="rId2084" tooltip="Oзнакомиться с текстом на платформе"/>
    <hyperlink ref="F1092" r:id="rId2085" tooltip="Oзнакомиться с текстом на платформе"/>
    <hyperlink ref="F1093" r:id="rId2086" tooltip="Oзнакомиться с текстом на платформе"/>
    <hyperlink ref="F1094" r:id="rId2087" tooltip="Oзнакомиться с текстом на платформе"/>
    <hyperlink ref="F1095" r:id="rId2088" tooltip="Oзнакомиться с текстом на платформе"/>
    <hyperlink ref="F1096" r:id="rId2089" tooltip="Oзнакомиться с текстом на платформе"/>
    <hyperlink ref="F1097" r:id="rId2090" tooltip="Oзнакомиться с текстом на платформе"/>
    <hyperlink ref="F1098" r:id="rId2091" tooltip="Oзнакомиться с текстом на платформе"/>
    <hyperlink ref="F1099" r:id="rId2092" tooltip="Oзнакомиться с текстом на платформе"/>
    <hyperlink ref="F1100" r:id="rId2093" tooltip="Oзнакомиться с текстом на платформе"/>
    <hyperlink ref="F1101" r:id="rId2094" tooltip="Oзнакомиться с текстом на платформе"/>
    <hyperlink ref="F1102" r:id="rId2095" tooltip="Oзнакомиться с текстом на платформе"/>
    <hyperlink ref="F1103" r:id="rId2096" tooltip="Oзнакомиться с текстом на платформе"/>
    <hyperlink ref="F1104" r:id="rId2097" tooltip="Oзнакомиться с текстом на платформе"/>
    <hyperlink ref="F1105" r:id="rId2098" tooltip="Oзнакомиться с текстом на платформе"/>
    <hyperlink ref="F1106" r:id="rId2099" tooltip="Oзнакомиться с текстом на платформе"/>
    <hyperlink ref="F1107" r:id="rId2100" tooltip="Oзнакомиться с текстом на платформе"/>
    <hyperlink ref="Q1008" r:id="rId2101" tooltip="Узнать цену"/>
    <hyperlink ref="Q1009" r:id="rId2102" tooltip="Узнать цену"/>
    <hyperlink ref="Q1010" r:id="rId2103" tooltip="Узнать цену"/>
    <hyperlink ref="Q1011" r:id="rId2104" tooltip="Узнать цену"/>
    <hyperlink ref="Q1012" r:id="rId2105" tooltip="Узнать цену"/>
    <hyperlink ref="Q1013" r:id="rId2106" tooltip="Узнать цену"/>
    <hyperlink ref="Q1014" r:id="rId2107" tooltip="Узнать цену"/>
    <hyperlink ref="Q1015" r:id="rId2108" tooltip="Узнать цену"/>
    <hyperlink ref="Q1016" r:id="rId2109" tooltip="Узнать цену"/>
    <hyperlink ref="Q1017" r:id="rId2110" tooltip="Узнать цену"/>
    <hyperlink ref="Q1018" r:id="rId2111" tooltip="Узнать цену"/>
    <hyperlink ref="Q1019" r:id="rId2112" tooltip="Узнать цену"/>
    <hyperlink ref="Q1020" r:id="rId2113" tooltip="Узнать цену"/>
    <hyperlink ref="Q1021" r:id="rId2114" tooltip="Узнать цену"/>
    <hyperlink ref="Q1022" r:id="rId2115" tooltip="Узнать цену"/>
    <hyperlink ref="Q1023" r:id="rId2116" tooltip="Узнать цену"/>
    <hyperlink ref="Q1024" r:id="rId2117" tooltip="Узнать цену"/>
    <hyperlink ref="Q1025" r:id="rId2118" tooltip="Узнать цену"/>
    <hyperlink ref="Q1026" r:id="rId2119" tooltip="Узнать цену"/>
    <hyperlink ref="Q1027" r:id="rId2120" tooltip="Узнать цену"/>
    <hyperlink ref="Q1028" r:id="rId2121" tooltip="Узнать цену"/>
    <hyperlink ref="Q1029" r:id="rId2122" tooltip="Узнать цену"/>
    <hyperlink ref="Q1030" r:id="rId2123" tooltip="Узнать цену"/>
    <hyperlink ref="Q1031" r:id="rId2124" tooltip="Узнать цену"/>
    <hyperlink ref="Q1032" r:id="rId2125" tooltip="Узнать цену"/>
    <hyperlink ref="Q1033" r:id="rId2126" tooltip="Узнать цену"/>
    <hyperlink ref="Q1034" r:id="rId2127" tooltip="Узнать цену"/>
    <hyperlink ref="Q1035" r:id="rId2128" tooltip="Узнать цену"/>
    <hyperlink ref="Q1036" r:id="rId2129" tooltip="Узнать цену"/>
    <hyperlink ref="Q1037" r:id="rId2130" tooltip="Узнать цену"/>
    <hyperlink ref="Q1038" r:id="rId2131" tooltip="Узнать цену"/>
    <hyperlink ref="Q1039" r:id="rId2132" tooltip="Узнать цену"/>
    <hyperlink ref="Q1040" r:id="rId2133" tooltip="Узнать цену"/>
    <hyperlink ref="Q1041" r:id="rId2134" tooltip="Узнать цену"/>
    <hyperlink ref="Q1042" r:id="rId2135" tooltip="Узнать цену"/>
    <hyperlink ref="Q1043" r:id="rId2136" tooltip="Узнать цену"/>
    <hyperlink ref="Q1044" r:id="rId2137" tooltip="Узнать цену"/>
    <hyperlink ref="Q1045" r:id="rId2138" tooltip="Узнать цену"/>
    <hyperlink ref="Q1046" r:id="rId2139" tooltip="Узнать цену"/>
    <hyperlink ref="Q1047" r:id="rId2140" tooltip="Узнать цену"/>
    <hyperlink ref="Q1048" r:id="rId2141" tooltip="Узнать цену"/>
    <hyperlink ref="Q1049" r:id="rId2142" tooltip="Узнать цену"/>
    <hyperlink ref="Q1050" r:id="rId2143" tooltip="Узнать цену"/>
    <hyperlink ref="Q1051" r:id="rId2144" tooltip="Узнать цену"/>
    <hyperlink ref="Q1052" r:id="rId2145" tooltip="Узнать цену"/>
    <hyperlink ref="Q1053" r:id="rId2146" tooltip="Узнать цену"/>
    <hyperlink ref="Q1054" r:id="rId2147" tooltip="Узнать цену"/>
    <hyperlink ref="Q1055" r:id="rId2148" tooltip="Узнать цену"/>
    <hyperlink ref="Q1056" r:id="rId2149" tooltip="Узнать цену"/>
    <hyperlink ref="Q1057" r:id="rId2150" tooltip="Узнать цену"/>
    <hyperlink ref="Q1058" r:id="rId2151" tooltip="Узнать цену"/>
    <hyperlink ref="Q1059" r:id="rId2152" tooltip="Узнать цену"/>
    <hyperlink ref="Q1060" r:id="rId2153" tooltip="Узнать цену"/>
    <hyperlink ref="Q1061" r:id="rId2154" tooltip="Узнать цену"/>
    <hyperlink ref="Q1062" r:id="rId2155" tooltip="Узнать цену"/>
    <hyperlink ref="Q1063" r:id="rId2156" tooltip="Узнать цену"/>
    <hyperlink ref="Q1064" r:id="rId2157" tooltip="Узнать цену"/>
    <hyperlink ref="Q1065" r:id="rId2158" tooltip="Узнать цену"/>
    <hyperlink ref="Q1066" r:id="rId2159" tooltip="Узнать цену"/>
    <hyperlink ref="Q1067" r:id="rId2160" tooltip="Узнать цену"/>
    <hyperlink ref="Q1068" r:id="rId2161" tooltip="Узнать цену"/>
    <hyperlink ref="Q1069" r:id="rId2162" tooltip="Узнать цену"/>
    <hyperlink ref="Q1070" r:id="rId2163" tooltip="Узнать цену"/>
    <hyperlink ref="Q1071" r:id="rId2164" tooltip="Узнать цену"/>
    <hyperlink ref="Q1072" r:id="rId2165" tooltip="Узнать цену"/>
    <hyperlink ref="Q1073" r:id="rId2166" tooltip="Узнать цену"/>
    <hyperlink ref="Q1074" r:id="rId2167" tooltip="Узнать цену"/>
    <hyperlink ref="Q1075" r:id="rId2168" tooltip="Узнать цену"/>
    <hyperlink ref="Q1076" r:id="rId2169" tooltip="Узнать цену"/>
    <hyperlink ref="Q1077" r:id="rId2170" tooltip="Узнать цену"/>
    <hyperlink ref="Q1078" r:id="rId2171" tooltip="Узнать цену"/>
    <hyperlink ref="Q1079" r:id="rId2172" tooltip="Узнать цену"/>
    <hyperlink ref="Q1080" r:id="rId2173" tooltip="Узнать цену"/>
    <hyperlink ref="Q1081" r:id="rId2174" tooltip="Узнать цену"/>
    <hyperlink ref="Q1082" r:id="rId2175" tooltip="Узнать цену"/>
    <hyperlink ref="Q1083" r:id="rId2176" tooltip="Узнать цену"/>
    <hyperlink ref="Q1084" r:id="rId2177" tooltip="Узнать цену"/>
    <hyperlink ref="Q1085" r:id="rId2178" tooltip="Узнать цену"/>
    <hyperlink ref="Q1086" r:id="rId2179" tooltip="Узнать цену"/>
    <hyperlink ref="Q1087" r:id="rId2180" tooltip="Узнать цену"/>
    <hyperlink ref="Q1088" r:id="rId2181" tooltip="Узнать цену"/>
    <hyperlink ref="Q1089" r:id="rId2182" tooltip="Узнать цену"/>
    <hyperlink ref="Q1090" r:id="rId2183" tooltip="Узнать цену"/>
    <hyperlink ref="Q1091" r:id="rId2184" tooltip="Узнать цену"/>
    <hyperlink ref="Q1092" r:id="rId2185" tooltip="Узнать цену"/>
    <hyperlink ref="Q1093" r:id="rId2186" tooltip="Узнать цену"/>
    <hyperlink ref="Q1094" r:id="rId2187" tooltip="Узнать цену"/>
    <hyperlink ref="Q1095" r:id="rId2188" tooltip="Узнать цену"/>
    <hyperlink ref="Q1096" r:id="rId2189" tooltip="Узнать цену"/>
    <hyperlink ref="Q1097" r:id="rId2190" tooltip="Узнать цену"/>
    <hyperlink ref="Q1098" r:id="rId2191" tooltip="Узнать цену"/>
    <hyperlink ref="Q1099" r:id="rId2192" tooltip="Узнать цену"/>
    <hyperlink ref="Q1100" r:id="rId2193" tooltip="Узнать цену"/>
    <hyperlink ref="Q1101" r:id="rId2194" tooltip="Узнать цену"/>
    <hyperlink ref="Q1102" r:id="rId2195" tooltip="Узнать цену"/>
    <hyperlink ref="Q1103" r:id="rId2196" tooltip="Узнать цену"/>
    <hyperlink ref="Q1104" r:id="rId2197" tooltip="Узнать цену"/>
    <hyperlink ref="Q1105" r:id="rId2198" tooltip="Узнать цену"/>
    <hyperlink ref="Q1106" r:id="rId2199" tooltip="Узнать цену"/>
    <hyperlink ref="Q1107" r:id="rId2200" tooltip="Узнать цену"/>
    <hyperlink ref="F1108" r:id="rId2201" tooltip="Oзнакомиться с текстом на платформе"/>
    <hyperlink ref="F1109" r:id="rId2202" tooltip="Oзнакомиться с текстом на платформе"/>
    <hyperlink ref="F1110" r:id="rId2203" tooltip="Oзнакомиться с текстом на платформе"/>
    <hyperlink ref="F1111" r:id="rId2204" tooltip="Oзнакомиться с текстом на платформе"/>
    <hyperlink ref="F1112" r:id="rId2205" tooltip="Oзнакомиться с текстом на платформе"/>
    <hyperlink ref="F1113" r:id="rId2206" tooltip="Oзнакомиться с текстом на платформе"/>
    <hyperlink ref="F1114" r:id="rId2207" tooltip="Oзнакомиться с текстом на платформе"/>
    <hyperlink ref="F1115" r:id="rId2208" tooltip="Oзнакомиться с текстом на платформе"/>
    <hyperlink ref="F1116" r:id="rId2209" tooltip="Oзнакомиться с текстом на платформе"/>
    <hyperlink ref="F1117" r:id="rId2210" tooltip="Oзнакомиться с текстом на платформе"/>
    <hyperlink ref="F1118" r:id="rId2211" tooltip="Oзнакомиться с текстом на платформе"/>
    <hyperlink ref="F1119" r:id="rId2212" tooltip="Oзнакомиться с текстом на платформе"/>
    <hyperlink ref="F1120" r:id="rId2213" tooltip="Oзнакомиться с текстом на платформе"/>
    <hyperlink ref="F1121" r:id="rId2214" tooltip="Oзнакомиться с текстом на платформе"/>
    <hyperlink ref="F1122" r:id="rId2215" tooltip="Oзнакомиться с текстом на платформе"/>
    <hyperlink ref="F1123" r:id="rId2216" tooltip="Oзнакомиться с текстом на платформе"/>
    <hyperlink ref="F1124" r:id="rId2217" tooltip="Oзнакомиться с текстом на платформе"/>
    <hyperlink ref="F1125" r:id="rId2218" tooltip="Oзнакомиться с текстом на платформе"/>
    <hyperlink ref="F1126" r:id="rId2219" tooltip="Oзнакомиться с текстом на платформе"/>
    <hyperlink ref="F1127" r:id="rId2220" tooltip="Oзнакомиться с текстом на платформе"/>
    <hyperlink ref="F1128" r:id="rId2221" tooltip="Oзнакомиться с текстом на платформе"/>
    <hyperlink ref="F1129" r:id="rId2222" tooltip="Oзнакомиться с текстом на платформе"/>
    <hyperlink ref="F1130" r:id="rId2223" tooltip="Oзнакомиться с текстом на платформе"/>
    <hyperlink ref="F1131" r:id="rId2224" tooltip="Oзнакомиться с текстом на платформе"/>
    <hyperlink ref="F1132" r:id="rId2225" tooltip="Oзнакомиться с текстом на платформе"/>
    <hyperlink ref="F1133" r:id="rId2226" tooltip="Oзнакомиться с текстом на платформе"/>
    <hyperlink ref="F1134" r:id="rId2227" tooltip="Oзнакомиться с текстом на платформе"/>
    <hyperlink ref="F1135" r:id="rId2228" tooltip="Oзнакомиться с текстом на платформе"/>
    <hyperlink ref="F1136" r:id="rId2229" tooltip="Oзнакомиться с текстом на платформе"/>
    <hyperlink ref="F1137" r:id="rId2230" tooltip="Oзнакомиться с текстом на платформе"/>
    <hyperlink ref="F1138" r:id="rId2231" tooltip="Oзнакомиться с текстом на платформе"/>
    <hyperlink ref="F1139" r:id="rId2232" tooltip="Oзнакомиться с текстом на платформе"/>
    <hyperlink ref="F1140" r:id="rId2233" tooltip="Oзнакомиться с текстом на платформе"/>
    <hyperlink ref="F1141" r:id="rId2234" tooltip="Oзнакомиться с текстом на платформе"/>
    <hyperlink ref="F1142" r:id="rId2235" tooltip="Oзнакомиться с текстом на платформе"/>
    <hyperlink ref="F1143" r:id="rId2236" tooltip="Oзнакомиться с текстом на платформе"/>
    <hyperlink ref="F1144" r:id="rId2237" tooltip="Oзнакомиться с текстом на платформе"/>
    <hyperlink ref="F1145" r:id="rId2238" tooltip="Oзнакомиться с текстом на платформе"/>
    <hyperlink ref="F1146" r:id="rId2239" tooltip="Oзнакомиться с текстом на платформе"/>
    <hyperlink ref="F1147" r:id="rId2240" tooltip="Oзнакомиться с текстом на платформе"/>
    <hyperlink ref="F1148" r:id="rId2241" tooltip="Oзнакомиться с текстом на платформе"/>
    <hyperlink ref="F1149" r:id="rId2242" tooltip="Oзнакомиться с текстом на платформе"/>
    <hyperlink ref="F1150" r:id="rId2243" tooltip="Oзнакомиться с текстом на платформе"/>
    <hyperlink ref="F1151" r:id="rId2244" tooltip="Oзнакомиться с текстом на платформе"/>
    <hyperlink ref="F1152" r:id="rId2245" tooltip="Oзнакомиться с текстом на платформе"/>
    <hyperlink ref="F1153" r:id="rId2246" tooltip="Oзнакомиться с текстом на платформе"/>
    <hyperlink ref="F1154" r:id="rId2247" tooltip="Oзнакомиться с текстом на платформе"/>
    <hyperlink ref="F1155" r:id="rId2248" tooltip="Oзнакомиться с текстом на платформе"/>
    <hyperlink ref="F1156" r:id="rId2249" tooltip="Oзнакомиться с текстом на платформе"/>
    <hyperlink ref="F1157" r:id="rId2250" tooltip="Oзнакомиться с текстом на платформе"/>
    <hyperlink ref="F1158" r:id="rId2251" tooltip="Oзнакомиться с текстом на платформе"/>
    <hyperlink ref="F1159" r:id="rId2252" tooltip="Oзнакомиться с текстом на платформе"/>
    <hyperlink ref="F1160" r:id="rId2253" tooltip="Oзнакомиться с текстом на платформе"/>
    <hyperlink ref="F1161" r:id="rId2254" tooltip="Oзнакомиться с текстом на платформе"/>
    <hyperlink ref="F1162" r:id="rId2255" tooltip="Oзнакомиться с текстом на платформе"/>
    <hyperlink ref="F1163" r:id="rId2256" tooltip="Oзнакомиться с текстом на платформе"/>
    <hyperlink ref="F1164" r:id="rId2257" tooltip="Oзнакомиться с текстом на платформе"/>
    <hyperlink ref="F1165" r:id="rId2258" tooltip="Oзнакомиться с текстом на платформе"/>
    <hyperlink ref="F1166" r:id="rId2259" tooltip="Oзнакомиться с текстом на платформе"/>
    <hyperlink ref="F1167" r:id="rId2260" tooltip="Oзнакомиться с текстом на платформе"/>
    <hyperlink ref="F1168" r:id="rId2261" tooltip="Oзнакомиться с текстом на платформе"/>
    <hyperlink ref="F1169" r:id="rId2262" tooltip="Oзнакомиться с текстом на платформе"/>
    <hyperlink ref="F1170" r:id="rId2263" tooltip="Oзнакомиться с текстом на платформе"/>
    <hyperlink ref="F1171" r:id="rId2264" tooltip="Oзнакомиться с текстом на платформе"/>
    <hyperlink ref="F1172" r:id="rId2265" tooltip="Oзнакомиться с текстом на платформе"/>
    <hyperlink ref="F1173" r:id="rId2266" tooltip="Oзнакомиться с текстом на платформе"/>
    <hyperlink ref="F1174" r:id="rId2267" tooltip="Oзнакомиться с текстом на платформе"/>
    <hyperlink ref="F1175" r:id="rId2268" tooltip="Oзнакомиться с текстом на платформе"/>
    <hyperlink ref="F1176" r:id="rId2269" tooltip="Oзнакомиться с текстом на платформе"/>
    <hyperlink ref="F1177" r:id="rId2270" tooltip="Oзнакомиться с текстом на платформе"/>
    <hyperlink ref="F1178" r:id="rId2271" tooltip="Oзнакомиться с текстом на платформе"/>
    <hyperlink ref="F1179" r:id="rId2272" tooltip="Oзнакомиться с текстом на платформе"/>
    <hyperlink ref="F1180" r:id="rId2273" tooltip="Oзнакомиться с текстом на платформе"/>
    <hyperlink ref="F1181" r:id="rId2274" tooltip="Oзнакомиться с текстом на платформе"/>
    <hyperlink ref="F1182" r:id="rId2275" tooltip="Oзнакомиться с текстом на платформе"/>
    <hyperlink ref="F1183" r:id="rId2276" tooltip="Oзнакомиться с текстом на платформе"/>
    <hyperlink ref="F1184" r:id="rId2277" tooltip="Oзнакомиться с текстом на платформе"/>
    <hyperlink ref="F1185" r:id="rId2278" tooltip="Oзнакомиться с текстом на платформе"/>
    <hyperlink ref="F1186" r:id="rId2279" tooltip="Oзнакомиться с текстом на платформе"/>
    <hyperlink ref="F1187" r:id="rId2280" tooltip="Oзнакомиться с текстом на платформе"/>
    <hyperlink ref="F1188" r:id="rId2281" tooltip="Oзнакомиться с текстом на платформе"/>
    <hyperlink ref="F1189" r:id="rId2282" tooltip="Oзнакомиться с текстом на платформе"/>
    <hyperlink ref="F1190" r:id="rId2283" tooltip="Oзнакомиться с текстом на платформе"/>
    <hyperlink ref="F1191" r:id="rId2284" tooltip="Oзнакомиться с текстом на платформе"/>
    <hyperlink ref="F1192" r:id="rId2285" tooltip="Oзнакомиться с текстом на платформе"/>
    <hyperlink ref="F1193" r:id="rId2286" tooltip="Oзнакомиться с текстом на платформе"/>
    <hyperlink ref="F1194" r:id="rId2287" tooltip="Oзнакомиться с текстом на платформе"/>
    <hyperlink ref="F1195" r:id="rId2288" tooltip="Oзнакомиться с текстом на платформе"/>
    <hyperlink ref="F1196" r:id="rId2289" tooltip="Oзнакомиться с текстом на платформе"/>
    <hyperlink ref="F1197" r:id="rId2290" tooltip="Oзнакомиться с текстом на платформе"/>
    <hyperlink ref="F1198" r:id="rId2291" tooltip="Oзнакомиться с текстом на платформе"/>
    <hyperlink ref="F1199" r:id="rId2292" tooltip="Oзнакомиться с текстом на платформе"/>
    <hyperlink ref="F1200" r:id="rId2293" tooltip="Oзнакомиться с текстом на платформе"/>
    <hyperlink ref="F1201" r:id="rId2294" tooltip="Oзнакомиться с текстом на платформе"/>
    <hyperlink ref="F1202" r:id="rId2295" tooltip="Oзнакомиться с текстом на платформе"/>
    <hyperlink ref="F1203" r:id="rId2296" tooltip="Oзнакомиться с текстом на платформе"/>
    <hyperlink ref="F1204" r:id="rId2297" tooltip="Oзнакомиться с текстом на платформе"/>
    <hyperlink ref="F1205" r:id="rId2298" tooltip="Oзнакомиться с текстом на платформе"/>
    <hyperlink ref="F1206" r:id="rId2299" tooltip="Oзнакомиться с текстом на платформе"/>
    <hyperlink ref="F1207" r:id="rId2300" tooltip="Oзнакомиться с текстом на платформе"/>
    <hyperlink ref="Q1108" r:id="rId2301" tooltip="Узнать цену"/>
    <hyperlink ref="Q1109" r:id="rId2302" tooltip="Узнать цену"/>
    <hyperlink ref="Q1110" r:id="rId2303" tooltip="Узнать цену"/>
    <hyperlink ref="Q1111" r:id="rId2304" tooltip="Узнать цену"/>
    <hyperlink ref="Q1112" r:id="rId2305" tooltip="Узнать цену"/>
    <hyperlink ref="Q1113" r:id="rId2306" tooltip="Узнать цену"/>
    <hyperlink ref="Q1114" r:id="rId2307" tooltip="Узнать цену"/>
    <hyperlink ref="Q1115" r:id="rId2308" tooltip="Узнать цену"/>
    <hyperlink ref="Q1116" r:id="rId2309" tooltip="Узнать цену"/>
    <hyperlink ref="Q1117" r:id="rId2310" tooltip="Узнать цену"/>
    <hyperlink ref="Q1118" r:id="rId2311" tooltip="Узнать цену"/>
    <hyperlink ref="Q1119" r:id="rId2312" tooltip="Узнать цену"/>
    <hyperlink ref="Q1120" r:id="rId2313" tooltip="Узнать цену"/>
    <hyperlink ref="Q1121" r:id="rId2314" tooltip="Узнать цену"/>
    <hyperlink ref="Q1122" r:id="rId2315" tooltip="Узнать цену"/>
    <hyperlink ref="Q1123" r:id="rId2316" tooltip="Узнать цену"/>
    <hyperlink ref="Q1124" r:id="rId2317" tooltip="Узнать цену"/>
    <hyperlink ref="Q1125" r:id="rId2318" tooltip="Узнать цену"/>
    <hyperlink ref="Q1126" r:id="rId2319" tooltip="Узнать цену"/>
    <hyperlink ref="Q1127" r:id="rId2320" tooltip="Узнать цену"/>
    <hyperlink ref="Q1128" r:id="rId2321" tooltip="Узнать цену"/>
    <hyperlink ref="Q1129" r:id="rId2322" tooltip="Узнать цену"/>
    <hyperlink ref="Q1130" r:id="rId2323" tooltip="Узнать цену"/>
    <hyperlink ref="Q1131" r:id="rId2324" tooltip="Узнать цену"/>
    <hyperlink ref="Q1132" r:id="rId2325" tooltip="Узнать цену"/>
    <hyperlink ref="Q1133" r:id="rId2326" tooltip="Узнать цену"/>
    <hyperlink ref="Q1134" r:id="rId2327" tooltip="Узнать цену"/>
    <hyperlink ref="Q1135" r:id="rId2328" tooltip="Узнать цену"/>
    <hyperlink ref="Q1136" r:id="rId2329" tooltip="Узнать цену"/>
    <hyperlink ref="Q1137" r:id="rId2330" tooltip="Узнать цену"/>
    <hyperlink ref="Q1138" r:id="rId2331" tooltip="Узнать цену"/>
    <hyperlink ref="Q1139" r:id="rId2332" tooltip="Узнать цену"/>
    <hyperlink ref="Q1140" r:id="rId2333" tooltip="Узнать цену"/>
    <hyperlink ref="Q1141" r:id="rId2334" tooltip="Узнать цену"/>
    <hyperlink ref="Q1142" r:id="rId2335" tooltip="Узнать цену"/>
    <hyperlink ref="Q1143" r:id="rId2336" tooltip="Узнать цену"/>
    <hyperlink ref="Q1144" r:id="rId2337" tooltip="Узнать цену"/>
    <hyperlink ref="Q1145" r:id="rId2338" tooltip="Узнать цену"/>
    <hyperlink ref="Q1146" r:id="rId2339" tooltip="Узнать цену"/>
    <hyperlink ref="Q1147" r:id="rId2340" tooltip="Узнать цену"/>
    <hyperlink ref="Q1148" r:id="rId2341" tooltip="Узнать цену"/>
    <hyperlink ref="Q1149" r:id="rId2342" tooltip="Узнать цену"/>
    <hyperlink ref="Q1150" r:id="rId2343" tooltip="Узнать цену"/>
    <hyperlink ref="Q1151" r:id="rId2344" tooltip="Узнать цену"/>
    <hyperlink ref="Q1152" r:id="rId2345" tooltip="Узнать цену"/>
    <hyperlink ref="Q1153" r:id="rId2346" tooltip="Узнать цену"/>
    <hyperlink ref="Q1154" r:id="rId2347" tooltip="Узнать цену"/>
    <hyperlink ref="Q1155" r:id="rId2348" tooltip="Узнать цену"/>
    <hyperlink ref="Q1156" r:id="rId2349" tooltip="Узнать цену"/>
    <hyperlink ref="Q1157" r:id="rId2350" tooltip="Узнать цену"/>
    <hyperlink ref="Q1158" r:id="rId2351" tooltip="Узнать цену"/>
    <hyperlink ref="Q1159" r:id="rId2352" tooltip="Узнать цену"/>
    <hyperlink ref="Q1160" r:id="rId2353" tooltip="Узнать цену"/>
    <hyperlink ref="Q1161" r:id="rId2354" tooltip="Узнать цену"/>
    <hyperlink ref="Q1162" r:id="rId2355" tooltip="Узнать цену"/>
    <hyperlink ref="Q1163" r:id="rId2356" tooltip="Узнать цену"/>
    <hyperlink ref="Q1164" r:id="rId2357" tooltip="Узнать цену"/>
    <hyperlink ref="Q1165" r:id="rId2358" tooltip="Узнать цену"/>
    <hyperlink ref="Q1166" r:id="rId2359" tooltip="Узнать цену"/>
    <hyperlink ref="Q1167" r:id="rId2360" tooltip="Узнать цену"/>
    <hyperlink ref="Q1168" r:id="rId2361" tooltip="Узнать цену"/>
    <hyperlink ref="Q1169" r:id="rId2362" tooltip="Узнать цену"/>
    <hyperlink ref="Q1170" r:id="rId2363" tooltip="Узнать цену"/>
    <hyperlink ref="Q1171" r:id="rId2364" tooltip="Узнать цену"/>
    <hyperlink ref="Q1172" r:id="rId2365" tooltip="Узнать цену"/>
    <hyperlink ref="Q1173" r:id="rId2366" tooltip="Узнать цену"/>
    <hyperlink ref="Q1174" r:id="rId2367" tooltip="Узнать цену"/>
    <hyperlink ref="Q1175" r:id="rId2368" tooltip="Узнать цену"/>
    <hyperlink ref="Q1176" r:id="rId2369" tooltip="Узнать цену"/>
    <hyperlink ref="Q1177" r:id="rId2370" tooltip="Узнать цену"/>
    <hyperlink ref="Q1178" r:id="rId2371" tooltip="Узнать цену"/>
    <hyperlink ref="Q1179" r:id="rId2372" tooltip="Узнать цену"/>
    <hyperlink ref="Q1180" r:id="rId2373" tooltip="Узнать цену"/>
    <hyperlink ref="Q1181" r:id="rId2374" tooltip="Узнать цену"/>
    <hyperlink ref="Q1182" r:id="rId2375" tooltip="Узнать цену"/>
    <hyperlink ref="Q1183" r:id="rId2376" tooltip="Узнать цену"/>
    <hyperlink ref="Q1184" r:id="rId2377" tooltip="Узнать цену"/>
    <hyperlink ref="Q1185" r:id="rId2378" tooltip="Узнать цену"/>
    <hyperlink ref="Q1186" r:id="rId2379" tooltip="Узнать цену"/>
    <hyperlink ref="Q1187" r:id="rId2380" tooltip="Узнать цену"/>
    <hyperlink ref="Q1188" r:id="rId2381" tooltip="Узнать цену"/>
    <hyperlink ref="Q1189" r:id="rId2382" tooltip="Узнать цену"/>
    <hyperlink ref="Q1190" r:id="rId2383" tooltip="Узнать цену"/>
    <hyperlink ref="Q1191" r:id="rId2384" tooltip="Узнать цену"/>
    <hyperlink ref="Q1192" r:id="rId2385" tooltip="Узнать цену"/>
    <hyperlink ref="Q1193" r:id="rId2386" tooltip="Узнать цену"/>
    <hyperlink ref="Q1194" r:id="rId2387" tooltip="Узнать цену"/>
    <hyperlink ref="Q1195" r:id="rId2388" tooltip="Узнать цену"/>
    <hyperlink ref="Q1196" r:id="rId2389" tooltip="Узнать цену"/>
    <hyperlink ref="Q1197" r:id="rId2390" tooltip="Узнать цену"/>
    <hyperlink ref="Q1198" r:id="rId2391" tooltip="Узнать цену"/>
    <hyperlink ref="Q1199" r:id="rId2392" tooltip="Узнать цену"/>
    <hyperlink ref="Q1200" r:id="rId2393" tooltip="Узнать цену"/>
    <hyperlink ref="Q1201" r:id="rId2394" tooltip="Узнать цену"/>
    <hyperlink ref="Q1202" r:id="rId2395" tooltip="Узнать цену"/>
    <hyperlink ref="Q1203" r:id="rId2396" tooltip="Узнать цену"/>
    <hyperlink ref="Q1204" r:id="rId2397" tooltip="Узнать цену"/>
    <hyperlink ref="Q1205" r:id="rId2398" tooltip="Узнать цену"/>
    <hyperlink ref="Q1206" r:id="rId2399" tooltip="Узнать цену"/>
    <hyperlink ref="Q1207" r:id="rId2400" tooltip="Узнать цену"/>
    <hyperlink ref="F1208" r:id="rId2401" tooltip="Oзнакомиться с текстом на платформе"/>
    <hyperlink ref="F1209" r:id="rId2402" tooltip="Oзнакомиться с текстом на платформе"/>
    <hyperlink ref="F1210" r:id="rId2403" tooltip="Oзнакомиться с текстом на платформе"/>
    <hyperlink ref="F1211" r:id="rId2404" tooltip="Oзнакомиться с текстом на платформе"/>
    <hyperlink ref="F1212" r:id="rId2405" tooltip="Oзнакомиться с текстом на платформе"/>
    <hyperlink ref="F1213" r:id="rId2406" tooltip="Oзнакомиться с текстом на платформе"/>
    <hyperlink ref="F1214" r:id="rId2407" tooltip="Oзнакомиться с текстом на платформе"/>
    <hyperlink ref="F1215" r:id="rId2408" tooltip="Oзнакомиться с текстом на платформе"/>
    <hyperlink ref="F1216" r:id="rId2409" tooltip="Oзнакомиться с текстом на платформе"/>
    <hyperlink ref="F1217" r:id="rId2410" tooltip="Oзнакомиться с текстом на платформе"/>
    <hyperlink ref="F1218" r:id="rId2411" tooltip="Oзнакомиться с текстом на платформе"/>
    <hyperlink ref="F1219" r:id="rId2412" tooltip="Oзнакомиться с текстом на платформе"/>
    <hyperlink ref="F1220" r:id="rId2413" tooltip="Oзнакомиться с текстом на платформе"/>
    <hyperlink ref="F1221" r:id="rId2414" tooltip="Oзнакомиться с текстом на платформе"/>
    <hyperlink ref="F1222" r:id="rId2415" tooltip="Oзнакомиться с текстом на платформе"/>
    <hyperlink ref="F1223" r:id="rId2416" tooltip="Oзнакомиться с текстом на платформе"/>
    <hyperlink ref="F1224" r:id="rId2417" tooltip="Oзнакомиться с текстом на платформе"/>
    <hyperlink ref="F1225" r:id="rId2418" tooltip="Oзнакомиться с текстом на платформе"/>
    <hyperlink ref="F1226" r:id="rId2419" tooltip="Oзнакомиться с текстом на платформе"/>
    <hyperlink ref="F1227" r:id="rId2420" tooltip="Oзнакомиться с текстом на платформе"/>
    <hyperlink ref="F1228" r:id="rId2421" tooltip="Oзнакомиться с текстом на платформе"/>
    <hyperlink ref="F1229" r:id="rId2422" tooltip="Oзнакомиться с текстом на платформе"/>
    <hyperlink ref="F1230" r:id="rId2423" tooltip="Oзнакомиться с текстом на платформе"/>
    <hyperlink ref="F1231" r:id="rId2424" tooltip="Oзнакомиться с текстом на платформе"/>
    <hyperlink ref="F1232" r:id="rId2425" tooltip="Oзнакомиться с текстом на платформе"/>
    <hyperlink ref="F1233" r:id="rId2426" tooltip="Oзнакомиться с текстом на платформе"/>
    <hyperlink ref="F1234" r:id="rId2427" tooltip="Oзнакомиться с текстом на платформе"/>
    <hyperlink ref="F1235" r:id="rId2428" tooltip="Oзнакомиться с текстом на платформе"/>
    <hyperlink ref="F1236" r:id="rId2429" tooltip="Oзнакомиться с текстом на платформе"/>
    <hyperlink ref="F1237" r:id="rId2430" tooltip="Oзнакомиться с текстом на платформе"/>
    <hyperlink ref="F1238" r:id="rId2431" tooltip="Oзнакомиться с текстом на платформе"/>
    <hyperlink ref="F1239" r:id="rId2432" tooltip="Oзнакомиться с текстом на платформе"/>
    <hyperlink ref="F1240" r:id="rId2433" tooltip="Oзнакомиться с текстом на платформе"/>
    <hyperlink ref="F1241" r:id="rId2434" tooltip="Oзнакомиться с текстом на платформе"/>
    <hyperlink ref="F1242" r:id="rId2435" tooltip="Oзнакомиться с текстом на платформе"/>
    <hyperlink ref="F1243" r:id="rId2436" tooltip="Oзнакомиться с текстом на платформе"/>
    <hyperlink ref="F1244" r:id="rId2437" tooltip="Oзнакомиться с текстом на платформе"/>
    <hyperlink ref="F1245" r:id="rId2438" tooltip="Oзнакомиться с текстом на платформе"/>
    <hyperlink ref="F1246" r:id="rId2439" tooltip="Oзнакомиться с текстом на платформе"/>
    <hyperlink ref="F1247" r:id="rId2440" tooltip="Oзнакомиться с текстом на платформе"/>
    <hyperlink ref="F1248" r:id="rId2441" tooltip="Oзнакомиться с текстом на платформе"/>
    <hyperlink ref="F1249" r:id="rId2442" tooltip="Oзнакомиться с текстом на платформе"/>
    <hyperlink ref="F1250" r:id="rId2443" tooltip="Oзнакомиться с текстом на платформе"/>
    <hyperlink ref="F1251" r:id="rId2444" tooltip="Oзнакомиться с текстом на платформе"/>
    <hyperlink ref="F1252" r:id="rId2445" tooltip="Oзнакомиться с текстом на платформе"/>
    <hyperlink ref="F1253" r:id="rId2446" tooltip="Oзнакомиться с текстом на платформе"/>
    <hyperlink ref="F1254" r:id="rId2447" tooltip="Oзнакомиться с текстом на платформе"/>
    <hyperlink ref="F1255" r:id="rId2448" tooltip="Oзнакомиться с текстом на платформе"/>
    <hyperlink ref="F1256" r:id="rId2449" tooltip="Oзнакомиться с текстом на платформе"/>
    <hyperlink ref="F1257" r:id="rId2450" tooltip="Oзнакомиться с текстом на платформе"/>
    <hyperlink ref="F1258" r:id="rId2451" tooltip="Oзнакомиться с текстом на платформе"/>
    <hyperlink ref="F1259" r:id="rId2452" tooltip="Oзнакомиться с текстом на платформе"/>
    <hyperlink ref="F1260" r:id="rId2453" tooltip="Oзнакомиться с текстом на платформе"/>
    <hyperlink ref="F1261" r:id="rId2454" tooltip="Oзнакомиться с текстом на платформе"/>
    <hyperlink ref="F1262" r:id="rId2455" tooltip="Oзнакомиться с текстом на платформе"/>
    <hyperlink ref="F1263" r:id="rId2456" tooltip="Oзнакомиться с текстом на платформе"/>
    <hyperlink ref="F1264" r:id="rId2457" tooltip="Oзнакомиться с текстом на платформе"/>
    <hyperlink ref="F1265" r:id="rId2458" tooltip="Oзнакомиться с текстом на платформе"/>
    <hyperlink ref="F1266" r:id="rId2459" tooltip="Oзнакомиться с текстом на платформе"/>
    <hyperlink ref="F1267" r:id="rId2460" tooltip="Oзнакомиться с текстом на платформе"/>
    <hyperlink ref="F1268" r:id="rId2461" tooltip="Oзнакомиться с текстом на платформе"/>
    <hyperlink ref="F1269" r:id="rId2462" tooltip="Oзнакомиться с текстом на платформе"/>
    <hyperlink ref="F1270" r:id="rId2463" tooltip="Oзнакомиться с текстом на платформе"/>
    <hyperlink ref="F1271" r:id="rId2464" tooltip="Oзнакомиться с текстом на платформе"/>
    <hyperlink ref="F1272" r:id="rId2465" tooltip="Oзнакомиться с текстом на платформе"/>
    <hyperlink ref="F1273" r:id="rId2466" tooltip="Oзнакомиться с текстом на платформе"/>
    <hyperlink ref="F1274" r:id="rId2467" tooltip="Oзнакомиться с текстом на платформе"/>
    <hyperlink ref="F1275" r:id="rId2468" tooltip="Oзнакомиться с текстом на платформе"/>
    <hyperlink ref="F1276" r:id="rId2469" tooltip="Oзнакомиться с текстом на платформе"/>
    <hyperlink ref="F1277" r:id="rId2470" tooltip="Oзнакомиться с текстом на платформе"/>
    <hyperlink ref="F1278" r:id="rId2471" tooltip="Oзнакомиться с текстом на платформе"/>
    <hyperlink ref="F1279" r:id="rId2472" tooltip="Oзнакомиться с текстом на платформе"/>
    <hyperlink ref="F1280" r:id="rId2473" tooltip="Oзнакомиться с текстом на платформе"/>
    <hyperlink ref="F1281" r:id="rId2474" tooltip="Oзнакомиться с текстом на платформе"/>
    <hyperlink ref="F1282" r:id="rId2475" tooltip="Oзнакомиться с текстом на платформе"/>
    <hyperlink ref="F1283" r:id="rId2476" tooltip="Oзнакомиться с текстом на платформе"/>
    <hyperlink ref="F1284" r:id="rId2477" tooltip="Oзнакомиться с текстом на платформе"/>
    <hyperlink ref="F1285" r:id="rId2478" tooltip="Oзнакомиться с текстом на платформе"/>
    <hyperlink ref="F1286" r:id="rId2479" tooltip="Oзнакомиться с текстом на платформе"/>
    <hyperlink ref="F1287" r:id="rId2480" tooltip="Oзнакомиться с текстом на платформе"/>
    <hyperlink ref="F1288" r:id="rId2481" tooltip="Oзнакомиться с текстом на платформе"/>
    <hyperlink ref="F1289" r:id="rId2482" tooltip="Oзнакомиться с текстом на платформе"/>
    <hyperlink ref="F1290" r:id="rId2483" tooltip="Oзнакомиться с текстом на платформе"/>
    <hyperlink ref="F1291" r:id="rId2484" tooltip="Oзнакомиться с текстом на платформе"/>
    <hyperlink ref="F1292" r:id="rId2485" tooltip="Oзнакомиться с текстом на платформе"/>
    <hyperlink ref="F1293" r:id="rId2486" tooltip="Oзнакомиться с текстом на платформе"/>
    <hyperlink ref="F1294" r:id="rId2487" tooltip="Oзнакомиться с текстом на платформе"/>
    <hyperlink ref="F1295" r:id="rId2488" tooltip="Oзнакомиться с текстом на платформе"/>
    <hyperlink ref="F1296" r:id="rId2489" tooltip="Oзнакомиться с текстом на платформе"/>
    <hyperlink ref="F1297" r:id="rId2490" tooltip="Oзнакомиться с текстом на платформе"/>
    <hyperlink ref="F1298" r:id="rId2491" tooltip="Oзнакомиться с текстом на платформе"/>
    <hyperlink ref="F1299" r:id="rId2492" tooltip="Oзнакомиться с текстом на платформе"/>
    <hyperlink ref="F1300" r:id="rId2493" tooltip="Oзнакомиться с текстом на платформе"/>
    <hyperlink ref="F1301" r:id="rId2494" tooltip="Oзнакомиться с текстом на платформе"/>
    <hyperlink ref="F1302" r:id="rId2495" tooltip="Oзнакомиться с текстом на платформе"/>
    <hyperlink ref="F1303" r:id="rId2496" tooltip="Oзнакомиться с текстом на платформе"/>
    <hyperlink ref="F1304" r:id="rId2497" tooltip="Oзнакомиться с текстом на платформе"/>
    <hyperlink ref="F1305" r:id="rId2498" tooltip="Oзнакомиться с текстом на платформе"/>
    <hyperlink ref="F1306" r:id="rId2499" tooltip="Oзнакомиться с текстом на платформе"/>
    <hyperlink ref="F1307" r:id="rId2500" tooltip="Oзнакомиться с текстом на платформе"/>
    <hyperlink ref="Q1208" r:id="rId2501" tooltip="Узнать цену"/>
    <hyperlink ref="Q1209" r:id="rId2502" tooltip="Узнать цену"/>
    <hyperlink ref="Q1210" r:id="rId2503" tooltip="Узнать цену"/>
    <hyperlink ref="Q1211" r:id="rId2504" tooltip="Узнать цену"/>
    <hyperlink ref="Q1212" r:id="rId2505" tooltip="Узнать цену"/>
    <hyperlink ref="Q1213" r:id="rId2506" tooltip="Узнать цену"/>
    <hyperlink ref="Q1214" r:id="rId2507" tooltip="Узнать цену"/>
    <hyperlink ref="Q1215" r:id="rId2508" tooltip="Узнать цену"/>
    <hyperlink ref="Q1216" r:id="rId2509" tooltip="Узнать цену"/>
    <hyperlink ref="Q1217" r:id="rId2510" tooltip="Узнать цену"/>
    <hyperlink ref="Q1218" r:id="rId2511" tooltip="Узнать цену"/>
    <hyperlink ref="Q1219" r:id="rId2512" tooltip="Узнать цену"/>
    <hyperlink ref="Q1220" r:id="rId2513" tooltip="Узнать цену"/>
    <hyperlink ref="Q1221" r:id="rId2514" tooltip="Узнать цену"/>
    <hyperlink ref="Q1222" r:id="rId2515" tooltip="Узнать цену"/>
    <hyperlink ref="Q1223" r:id="rId2516" tooltip="Узнать цену"/>
    <hyperlink ref="Q1224" r:id="rId2517" tooltip="Узнать цену"/>
    <hyperlink ref="Q1225" r:id="rId2518" tooltip="Узнать цену"/>
    <hyperlink ref="Q1226" r:id="rId2519" tooltip="Узнать цену"/>
    <hyperlink ref="Q1227" r:id="rId2520" tooltip="Узнать цену"/>
    <hyperlink ref="Q1228" r:id="rId2521" tooltip="Узнать цену"/>
    <hyperlink ref="Q1229" r:id="rId2522" tooltip="Узнать цену"/>
    <hyperlink ref="Q1230" r:id="rId2523" tooltip="Узнать цену"/>
    <hyperlink ref="Q1231" r:id="rId2524" tooltip="Узнать цену"/>
    <hyperlink ref="Q1232" r:id="rId2525" tooltip="Узнать цену"/>
    <hyperlink ref="Q1233" r:id="rId2526" tooltip="Узнать цену"/>
    <hyperlink ref="Q1234" r:id="rId2527" tooltip="Узнать цену"/>
    <hyperlink ref="Q1235" r:id="rId2528" tooltip="Узнать цену"/>
    <hyperlink ref="Q1236" r:id="rId2529" tooltip="Узнать цену"/>
    <hyperlink ref="Q1237" r:id="rId2530" tooltip="Узнать цену"/>
    <hyperlink ref="Q1238" r:id="rId2531" tooltip="Узнать цену"/>
    <hyperlink ref="Q1239" r:id="rId2532" tooltip="Узнать цену"/>
    <hyperlink ref="Q1240" r:id="rId2533" tooltip="Узнать цену"/>
    <hyperlink ref="Q1241" r:id="rId2534" tooltip="Узнать цену"/>
    <hyperlink ref="Q1242" r:id="rId2535" tooltip="Узнать цену"/>
    <hyperlink ref="Q1243" r:id="rId2536" tooltip="Узнать цену"/>
    <hyperlink ref="Q1244" r:id="rId2537" tooltip="Узнать цену"/>
    <hyperlink ref="Q1245" r:id="rId2538" tooltip="Узнать цену"/>
    <hyperlink ref="Q1246" r:id="rId2539" tooltip="Узнать цену"/>
    <hyperlink ref="Q1247" r:id="rId2540" tooltip="Узнать цену"/>
    <hyperlink ref="Q1248" r:id="rId2541" tooltip="Узнать цену"/>
    <hyperlink ref="Q1249" r:id="rId2542" tooltip="Узнать цену"/>
    <hyperlink ref="Q1250" r:id="rId2543" tooltip="Узнать цену"/>
    <hyperlink ref="Q1251" r:id="rId2544" tooltip="Узнать цену"/>
    <hyperlink ref="Q1252" r:id="rId2545" tooltip="Узнать цену"/>
    <hyperlink ref="Q1253" r:id="rId2546" tooltip="Узнать цену"/>
    <hyperlink ref="Q1254" r:id="rId2547" tooltip="Узнать цену"/>
    <hyperlink ref="Q1255" r:id="rId2548" tooltip="Узнать цену"/>
    <hyperlink ref="Q1256" r:id="rId2549" tooltip="Узнать цену"/>
    <hyperlink ref="Q1257" r:id="rId2550" tooltip="Узнать цену"/>
    <hyperlink ref="Q1258" r:id="rId2551" tooltip="Узнать цену"/>
    <hyperlink ref="Q1259" r:id="rId2552" tooltip="Узнать цену"/>
    <hyperlink ref="Q1260" r:id="rId2553" tooltip="Узнать цену"/>
    <hyperlink ref="Q1261" r:id="rId2554" tooltip="Узнать цену"/>
    <hyperlink ref="Q1262" r:id="rId2555" tooltip="Узнать цену"/>
    <hyperlink ref="Q1263" r:id="rId2556" tooltip="Узнать цену"/>
    <hyperlink ref="Q1264" r:id="rId2557" tooltip="Узнать цену"/>
    <hyperlink ref="Q1265" r:id="rId2558" tooltip="Узнать цену"/>
    <hyperlink ref="Q1266" r:id="rId2559" tooltip="Узнать цену"/>
    <hyperlink ref="Q1267" r:id="rId2560" tooltip="Узнать цену"/>
    <hyperlink ref="Q1268" r:id="rId2561" tooltip="Узнать цену"/>
    <hyperlink ref="Q1269" r:id="rId2562" tooltip="Узнать цену"/>
    <hyperlink ref="Q1270" r:id="rId2563" tooltip="Узнать цену"/>
    <hyperlink ref="Q1271" r:id="rId2564" tooltip="Узнать цену"/>
    <hyperlink ref="Q1272" r:id="rId2565" tooltip="Узнать цену"/>
    <hyperlink ref="Q1273" r:id="rId2566" tooltip="Узнать цену"/>
    <hyperlink ref="Q1274" r:id="rId2567" tooltip="Узнать цену"/>
    <hyperlink ref="Q1275" r:id="rId2568" tooltip="Узнать цену"/>
    <hyperlink ref="Q1276" r:id="rId2569" tooltip="Узнать цену"/>
    <hyperlink ref="Q1277" r:id="rId2570" tooltip="Узнать цену"/>
    <hyperlink ref="Q1278" r:id="rId2571" tooltip="Узнать цену"/>
    <hyperlink ref="Q1279" r:id="rId2572" tooltip="Узнать цену"/>
    <hyperlink ref="Q1280" r:id="rId2573" tooltip="Узнать цену"/>
    <hyperlink ref="Q1281" r:id="rId2574" tooltip="Узнать цену"/>
    <hyperlink ref="Q1282" r:id="rId2575" tooltip="Узнать цену"/>
    <hyperlink ref="Q1283" r:id="rId2576" tooltip="Узнать цену"/>
    <hyperlink ref="Q1284" r:id="rId2577" tooltip="Узнать цену"/>
    <hyperlink ref="Q1285" r:id="rId2578" tooltip="Узнать цену"/>
    <hyperlink ref="Q1286" r:id="rId2579" tooltip="Узнать цену"/>
    <hyperlink ref="Q1287" r:id="rId2580" tooltip="Узнать цену"/>
    <hyperlink ref="Q1288" r:id="rId2581" tooltip="Узнать цену"/>
    <hyperlink ref="Q1289" r:id="rId2582" tooltip="Узнать цену"/>
    <hyperlink ref="Q1290" r:id="rId2583" tooltip="Узнать цену"/>
    <hyperlink ref="Q1291" r:id="rId2584" tooltip="Узнать цену"/>
    <hyperlink ref="Q1292" r:id="rId2585" tooltip="Узнать цену"/>
    <hyperlink ref="Q1293" r:id="rId2586" tooltip="Узнать цену"/>
    <hyperlink ref="Q1294" r:id="rId2587" tooltip="Узнать цену"/>
    <hyperlink ref="Q1295" r:id="rId2588" tooltip="Узнать цену"/>
    <hyperlink ref="Q1296" r:id="rId2589" tooltip="Узнать цену"/>
    <hyperlink ref="Q1297" r:id="rId2590" tooltip="Узнать цену"/>
    <hyperlink ref="Q1298" r:id="rId2591" tooltip="Узнать цену"/>
    <hyperlink ref="Q1299" r:id="rId2592" tooltip="Узнать цену"/>
    <hyperlink ref="Q1300" r:id="rId2593" tooltip="Узнать цену"/>
    <hyperlink ref="Q1301" r:id="rId2594" tooltip="Узнать цену"/>
    <hyperlink ref="Q1302" r:id="rId2595" tooltip="Узнать цену"/>
    <hyperlink ref="Q1303" r:id="rId2596" tooltip="Узнать цену"/>
    <hyperlink ref="Q1304" r:id="rId2597" tooltip="Узнать цену"/>
    <hyperlink ref="Q1305" r:id="rId2598" tooltip="Узнать цену"/>
    <hyperlink ref="Q1306" r:id="rId2599" tooltip="Узнать цену"/>
    <hyperlink ref="Q1307" r:id="rId2600" tooltip="Узнать цену"/>
    <hyperlink ref="F1308" r:id="rId2601" tooltip="Oзнакомиться с текстом на платформе"/>
    <hyperlink ref="F1309" r:id="rId2602" tooltip="Oзнакомиться с текстом на платформе"/>
    <hyperlink ref="F1310" r:id="rId2603" tooltip="Oзнакомиться с текстом на платформе"/>
    <hyperlink ref="F1311" r:id="rId2604" tooltip="Oзнакомиться с текстом на платформе"/>
    <hyperlink ref="F1312" r:id="rId2605" tooltip="Oзнакомиться с текстом на платформе"/>
    <hyperlink ref="F1313" r:id="rId2606" tooltip="Oзнакомиться с текстом на платформе"/>
    <hyperlink ref="F1314" r:id="rId2607" tooltip="Oзнакомиться с текстом на платформе"/>
    <hyperlink ref="F1315" r:id="rId2608" tooltip="Oзнакомиться с текстом на платформе"/>
    <hyperlink ref="F1316" r:id="rId2609" tooltip="Oзнакомиться с текстом на платформе"/>
    <hyperlink ref="F1317" r:id="rId2610" tooltip="Oзнакомиться с текстом на платформе"/>
    <hyperlink ref="F1318" r:id="rId2611" tooltip="Oзнакомиться с текстом на платформе"/>
    <hyperlink ref="F1319" r:id="rId2612" tooltip="Oзнакомиться с текстом на платформе"/>
    <hyperlink ref="F1320" r:id="rId2613" tooltip="Oзнакомиться с текстом на платформе"/>
    <hyperlink ref="F1321" r:id="rId2614" tooltip="Oзнакомиться с текстом на платформе"/>
    <hyperlink ref="F1322" r:id="rId2615" tooltip="Oзнакомиться с текстом на платформе"/>
    <hyperlink ref="F1323" r:id="rId2616" tooltip="Oзнакомиться с текстом на платформе"/>
    <hyperlink ref="F1324" r:id="rId2617" tooltip="Oзнакомиться с текстом на платформе"/>
    <hyperlink ref="F1325" r:id="rId2618" tooltip="Oзнакомиться с текстом на платформе"/>
    <hyperlink ref="F1326" r:id="rId2619" tooltip="Oзнакомиться с текстом на платформе"/>
    <hyperlink ref="F1327" r:id="rId2620" tooltip="Oзнакомиться с текстом на платформе"/>
    <hyperlink ref="F1328" r:id="rId2621" tooltip="Oзнакомиться с текстом на платформе"/>
    <hyperlink ref="F1329" r:id="rId2622" tooltip="Oзнакомиться с текстом на платформе"/>
    <hyperlink ref="F1330" r:id="rId2623" tooltip="Oзнакомиться с текстом на платформе"/>
    <hyperlink ref="F1331" r:id="rId2624" tooltip="Oзнакомиться с текстом на платформе"/>
    <hyperlink ref="F1332" r:id="rId2625" tooltip="Oзнакомиться с текстом на платформе"/>
    <hyperlink ref="F1333" r:id="rId2626" tooltip="Oзнакомиться с текстом на платформе"/>
    <hyperlink ref="F1334" r:id="rId2627" tooltip="Oзнакомиться с текстом на платформе"/>
    <hyperlink ref="F1335" r:id="rId2628" tooltip="Oзнакомиться с текстом на платформе"/>
    <hyperlink ref="F1336" r:id="rId2629" tooltip="Oзнакомиться с текстом на платформе"/>
    <hyperlink ref="F1337" r:id="rId2630" tooltip="Oзнакомиться с текстом на платформе"/>
    <hyperlink ref="F1338" r:id="rId2631" tooltip="Oзнакомиться с текстом на платформе"/>
    <hyperlink ref="F1339" r:id="rId2632" tooltip="Oзнакомиться с текстом на платформе"/>
    <hyperlink ref="F1340" r:id="rId2633" tooltip="Oзнакомиться с текстом на платформе"/>
    <hyperlink ref="F1341" r:id="rId2634" tooltip="Oзнакомиться с текстом на платформе"/>
    <hyperlink ref="F1342" r:id="rId2635" tooltip="Oзнакомиться с текстом на платформе"/>
    <hyperlink ref="F1343" r:id="rId2636" tooltip="Oзнакомиться с текстом на платформе"/>
    <hyperlink ref="F1344" r:id="rId2637" tooltip="Oзнакомиться с текстом на платформе"/>
    <hyperlink ref="F1345" r:id="rId2638" tooltip="Oзнакомиться с текстом на платформе"/>
    <hyperlink ref="F1346" r:id="rId2639" tooltip="Oзнакомиться с текстом на платформе"/>
    <hyperlink ref="F1347" r:id="rId2640" tooltip="Oзнакомиться с текстом на платформе"/>
    <hyperlink ref="F1348" r:id="rId2641" tooltip="Oзнакомиться с текстом на платформе"/>
    <hyperlink ref="F1349" r:id="rId2642" tooltip="Oзнакомиться с текстом на платформе"/>
    <hyperlink ref="F1350" r:id="rId2643" tooltip="Oзнакомиться с текстом на платформе"/>
    <hyperlink ref="F1351" r:id="rId2644" tooltip="Oзнакомиться с текстом на платформе"/>
    <hyperlink ref="F1352" r:id="rId2645" tooltip="Oзнакомиться с текстом на платформе"/>
    <hyperlink ref="F1353" r:id="rId2646" tooltip="Oзнакомиться с текстом на платформе"/>
    <hyperlink ref="F1354" r:id="rId2647" tooltip="Oзнакомиться с текстом на платформе"/>
    <hyperlink ref="F1355" r:id="rId2648" tooltip="Oзнакомиться с текстом на платформе"/>
    <hyperlink ref="F1356" r:id="rId2649" tooltip="Oзнакомиться с текстом на платформе"/>
    <hyperlink ref="F1357" r:id="rId2650" tooltip="Oзнакомиться с текстом на платформе"/>
    <hyperlink ref="F1358" r:id="rId2651" tooltip="Oзнакомиться с текстом на платформе"/>
    <hyperlink ref="F1359" r:id="rId2652" tooltip="Oзнакомиться с текстом на платформе"/>
    <hyperlink ref="F1360" r:id="rId2653" tooltip="Oзнакомиться с текстом на платформе"/>
    <hyperlink ref="F1361" r:id="rId2654" tooltip="Oзнакомиться с текстом на платформе"/>
    <hyperlink ref="F1362" r:id="rId2655" tooltip="Oзнакомиться с текстом на платформе"/>
    <hyperlink ref="F1363" r:id="rId2656" tooltip="Oзнакомиться с текстом на платформе"/>
    <hyperlink ref="F1364" r:id="rId2657" tooltip="Oзнакомиться с текстом на платформе"/>
    <hyperlink ref="F1365" r:id="rId2658" tooltip="Oзнакомиться с текстом на платформе"/>
    <hyperlink ref="F1366" r:id="rId2659" tooltip="Oзнакомиться с текстом на платформе"/>
    <hyperlink ref="F1367" r:id="rId2660" tooltip="Oзнакомиться с текстом на платформе"/>
    <hyperlink ref="F1368" r:id="rId2661" tooltip="Oзнакомиться с текстом на платформе"/>
    <hyperlink ref="F1369" r:id="rId2662" tooltip="Oзнакомиться с текстом на платформе"/>
    <hyperlink ref="F1370" r:id="rId2663" tooltip="Oзнакомиться с текстом на платформе"/>
    <hyperlink ref="F1371" r:id="rId2664" tooltip="Oзнакомиться с текстом на платформе"/>
    <hyperlink ref="F1372" r:id="rId2665" tooltip="Oзнакомиться с текстом на платформе"/>
    <hyperlink ref="F1373" r:id="rId2666" tooltip="Oзнакомиться с текстом на платформе"/>
    <hyperlink ref="F1374" r:id="rId2667" tooltip="Oзнакомиться с текстом на платформе"/>
    <hyperlink ref="F1375" r:id="rId2668" tooltip="Oзнакомиться с текстом на платформе"/>
    <hyperlink ref="F1376" r:id="rId2669" tooltip="Oзнакомиться с текстом на платформе"/>
    <hyperlink ref="F1377" r:id="rId2670" tooltip="Oзнакомиться с текстом на платформе"/>
    <hyperlink ref="F1378" r:id="rId2671" tooltip="Oзнакомиться с текстом на платформе"/>
    <hyperlink ref="F1379" r:id="rId2672" tooltip="Oзнакомиться с текстом на платформе"/>
    <hyperlink ref="F1380" r:id="rId2673" tooltip="Oзнакомиться с текстом на платформе"/>
    <hyperlink ref="F1381" r:id="rId2674" tooltip="Oзнакомиться с текстом на платформе"/>
    <hyperlink ref="F1382" r:id="rId2675" tooltip="Oзнакомиться с текстом на платформе"/>
    <hyperlink ref="F1383" r:id="rId2676" tooltip="Oзнакомиться с текстом на платформе"/>
    <hyperlink ref="F1384" r:id="rId2677" tooltip="Oзнакомиться с текстом на платформе"/>
    <hyperlink ref="F1385" r:id="rId2678" tooltip="Oзнакомиться с текстом на платформе"/>
    <hyperlink ref="F1386" r:id="rId2679" tooltip="Oзнакомиться с текстом на платформе"/>
    <hyperlink ref="F1387" r:id="rId2680" tooltip="Oзнакомиться с текстом на платформе"/>
    <hyperlink ref="F1388" r:id="rId2681" tooltip="Oзнакомиться с текстом на платформе"/>
    <hyperlink ref="F1389" r:id="rId2682" tooltip="Oзнакомиться с текстом на платформе"/>
    <hyperlink ref="F1390" r:id="rId2683" tooltip="Oзнакомиться с текстом на платформе"/>
    <hyperlink ref="F1391" r:id="rId2684" tooltip="Oзнакомиться с текстом на платформе"/>
    <hyperlink ref="F1392" r:id="rId2685" tooltip="Oзнакомиться с текстом на платформе"/>
    <hyperlink ref="F1393" r:id="rId2686" tooltip="Oзнакомиться с текстом на платформе"/>
    <hyperlink ref="F1394" r:id="rId2687" tooltip="Oзнакомиться с текстом на платформе"/>
    <hyperlink ref="F1395" r:id="rId2688" tooltip="Oзнакомиться с текстом на платформе"/>
    <hyperlink ref="F1396" r:id="rId2689" tooltip="Oзнакомиться с текстом на платформе"/>
    <hyperlink ref="F1397" r:id="rId2690" tooltip="Oзнакомиться с текстом на платформе"/>
    <hyperlink ref="F1398" r:id="rId2691" tooltip="Oзнакомиться с текстом на платформе"/>
    <hyperlink ref="F1399" r:id="rId2692" tooltip="Oзнакомиться с текстом на платформе"/>
    <hyperlink ref="F1400" r:id="rId2693" tooltip="Oзнакомиться с текстом на платформе"/>
    <hyperlink ref="F1401" r:id="rId2694" tooltip="Oзнакомиться с текстом на платформе"/>
    <hyperlink ref="F1402" r:id="rId2695" tooltip="Oзнакомиться с текстом на платформе"/>
    <hyperlink ref="F1403" r:id="rId2696" tooltip="Oзнакомиться с текстом на платформе"/>
    <hyperlink ref="F1404" r:id="rId2697" tooltip="Oзнакомиться с текстом на платформе"/>
    <hyperlink ref="F1405" r:id="rId2698" tooltip="Oзнакомиться с текстом на платформе"/>
    <hyperlink ref="F1406" r:id="rId2699" tooltip="Oзнакомиться с текстом на платформе"/>
    <hyperlink ref="F1407" r:id="rId2700" tooltip="Oзнакомиться с текстом на платформе"/>
    <hyperlink ref="Q1308" r:id="rId2701" tooltip="Узнать цену"/>
    <hyperlink ref="Q1309" r:id="rId2702" tooltip="Узнать цену"/>
    <hyperlink ref="Q1310" r:id="rId2703" tooltip="Узнать цену"/>
    <hyperlink ref="Q1311" r:id="rId2704" tooltip="Узнать цену"/>
    <hyperlink ref="Q1312" r:id="rId2705" tooltip="Узнать цену"/>
    <hyperlink ref="Q1313" r:id="rId2706" tooltip="Узнать цену"/>
    <hyperlink ref="Q1314" r:id="rId2707" tooltip="Узнать цену"/>
    <hyperlink ref="Q1315" r:id="rId2708" tooltip="Узнать цену"/>
    <hyperlink ref="Q1316" r:id="rId2709" tooltip="Узнать цену"/>
    <hyperlink ref="Q1317" r:id="rId2710" tooltip="Узнать цену"/>
    <hyperlink ref="Q1318" r:id="rId2711" tooltip="Узнать цену"/>
    <hyperlink ref="Q1319" r:id="rId2712" tooltip="Узнать цену"/>
    <hyperlink ref="Q1320" r:id="rId2713" tooltip="Узнать цену"/>
    <hyperlink ref="Q1321" r:id="rId2714" tooltip="Узнать цену"/>
    <hyperlink ref="Q1322" r:id="rId2715" tooltip="Узнать цену"/>
    <hyperlink ref="Q1323" r:id="rId2716" tooltip="Узнать цену"/>
    <hyperlink ref="Q1324" r:id="rId2717" tooltip="Узнать цену"/>
    <hyperlink ref="Q1325" r:id="rId2718" tooltip="Узнать цену"/>
    <hyperlink ref="Q1326" r:id="rId2719" tooltip="Узнать цену"/>
    <hyperlink ref="Q1327" r:id="rId2720" tooltip="Узнать цену"/>
    <hyperlink ref="Q1328" r:id="rId2721" tooltip="Узнать цену"/>
    <hyperlink ref="Q1329" r:id="rId2722" tooltip="Узнать цену"/>
    <hyperlink ref="Q1330" r:id="rId2723" tooltip="Узнать цену"/>
    <hyperlink ref="Q1331" r:id="rId2724" tooltip="Узнать цену"/>
    <hyperlink ref="Q1332" r:id="rId2725" tooltip="Узнать цену"/>
    <hyperlink ref="Q1333" r:id="rId2726" tooltip="Узнать цену"/>
    <hyperlink ref="Q1334" r:id="rId2727" tooltip="Узнать цену"/>
    <hyperlink ref="Q1335" r:id="rId2728" tooltip="Узнать цену"/>
    <hyperlink ref="Q1336" r:id="rId2729" tooltip="Узнать цену"/>
    <hyperlink ref="Q1337" r:id="rId2730" tooltip="Узнать цену"/>
    <hyperlink ref="Q1338" r:id="rId2731" tooltip="Узнать цену"/>
    <hyperlink ref="Q1339" r:id="rId2732" tooltip="Узнать цену"/>
    <hyperlink ref="Q1340" r:id="rId2733" tooltip="Узнать цену"/>
    <hyperlink ref="Q1341" r:id="rId2734" tooltip="Узнать цену"/>
    <hyperlink ref="Q1342" r:id="rId2735" tooltip="Узнать цену"/>
    <hyperlink ref="Q1343" r:id="rId2736" tooltip="Узнать цену"/>
    <hyperlink ref="Q1344" r:id="rId2737" tooltip="Узнать цену"/>
    <hyperlink ref="Q1345" r:id="rId2738" tooltip="Узнать цену"/>
    <hyperlink ref="Q1346" r:id="rId2739" tooltip="Узнать цену"/>
    <hyperlink ref="Q1347" r:id="rId2740" tooltip="Узнать цену"/>
    <hyperlink ref="Q1348" r:id="rId2741" tooltip="Узнать цену"/>
    <hyperlink ref="Q1349" r:id="rId2742" tooltip="Узнать цену"/>
    <hyperlink ref="Q1350" r:id="rId2743" tooltip="Узнать цену"/>
    <hyperlink ref="Q1351" r:id="rId2744" tooltip="Узнать цену"/>
    <hyperlink ref="Q1352" r:id="rId2745" tooltip="Узнать цену"/>
    <hyperlink ref="Q1353" r:id="rId2746" tooltip="Узнать цену"/>
    <hyperlink ref="Q1354" r:id="rId2747" tooltip="Узнать цену"/>
    <hyperlink ref="Q1355" r:id="rId2748" tooltip="Узнать цену"/>
    <hyperlink ref="Q1356" r:id="rId2749" tooltip="Узнать цену"/>
    <hyperlink ref="Q1357" r:id="rId2750" tooltip="Узнать цену"/>
    <hyperlink ref="Q1358" r:id="rId2751" tooltip="Узнать цену"/>
    <hyperlink ref="Q1359" r:id="rId2752" tooltip="Узнать цену"/>
    <hyperlink ref="Q1360" r:id="rId2753" tooltip="Узнать цену"/>
    <hyperlink ref="Q1361" r:id="rId2754" tooltip="Узнать цену"/>
    <hyperlink ref="Q1362" r:id="rId2755" tooltip="Узнать цену"/>
    <hyperlink ref="Q1363" r:id="rId2756" tooltip="Узнать цену"/>
    <hyperlink ref="Q1364" r:id="rId2757" tooltip="Узнать цену"/>
    <hyperlink ref="Q1365" r:id="rId2758" tooltip="Узнать цену"/>
    <hyperlink ref="Q1366" r:id="rId2759" tooltip="Узнать цену"/>
    <hyperlink ref="Q1367" r:id="rId2760" tooltip="Узнать цену"/>
    <hyperlink ref="Q1368" r:id="rId2761" tooltip="Узнать цену"/>
    <hyperlink ref="Q1369" r:id="rId2762" tooltip="Узнать цену"/>
    <hyperlink ref="Q1370" r:id="rId2763" tooltip="Узнать цену"/>
    <hyperlink ref="Q1371" r:id="rId2764" tooltip="Узнать цену"/>
    <hyperlink ref="Q1372" r:id="rId2765" tooltip="Узнать цену"/>
    <hyperlink ref="Q1373" r:id="rId2766" tooltip="Узнать цену"/>
    <hyperlink ref="Q1374" r:id="rId2767" tooltip="Узнать цену"/>
    <hyperlink ref="Q1375" r:id="rId2768" tooltip="Узнать цену"/>
    <hyperlink ref="Q1376" r:id="rId2769" tooltip="Узнать цену"/>
    <hyperlink ref="Q1377" r:id="rId2770" tooltip="Узнать цену"/>
    <hyperlink ref="Q1378" r:id="rId2771" tooltip="Узнать цену"/>
    <hyperlink ref="Q1379" r:id="rId2772" tooltip="Узнать цену"/>
    <hyperlink ref="Q1380" r:id="rId2773" tooltip="Узнать цену"/>
    <hyperlink ref="Q1381" r:id="rId2774" tooltip="Узнать цену"/>
    <hyperlink ref="Q1382" r:id="rId2775" tooltip="Узнать цену"/>
    <hyperlink ref="Q1383" r:id="rId2776" tooltip="Узнать цену"/>
    <hyperlink ref="Q1384" r:id="rId2777" tooltip="Узнать цену"/>
    <hyperlink ref="Q1385" r:id="rId2778" tooltip="Узнать цену"/>
    <hyperlink ref="Q1386" r:id="rId2779" tooltip="Узнать цену"/>
    <hyperlink ref="Q1387" r:id="rId2780" tooltip="Узнать цену"/>
    <hyperlink ref="Q1388" r:id="rId2781" tooltip="Узнать цену"/>
    <hyperlink ref="Q1389" r:id="rId2782" tooltip="Узнать цену"/>
    <hyperlink ref="Q1390" r:id="rId2783" tooltip="Узнать цену"/>
    <hyperlink ref="Q1391" r:id="rId2784" tooltip="Узнать цену"/>
    <hyperlink ref="Q1392" r:id="rId2785" tooltip="Узнать цену"/>
    <hyperlink ref="Q1393" r:id="rId2786" tooltip="Узнать цену"/>
    <hyperlink ref="Q1394" r:id="rId2787" tooltip="Узнать цену"/>
    <hyperlink ref="Q1395" r:id="rId2788" tooltip="Узнать цену"/>
    <hyperlink ref="Q1396" r:id="rId2789" tooltip="Узнать цену"/>
    <hyperlink ref="Q1397" r:id="rId2790" tooltip="Узнать цену"/>
    <hyperlink ref="Q1398" r:id="rId2791" tooltip="Узнать цену"/>
    <hyperlink ref="Q1399" r:id="rId2792" tooltip="Узнать цену"/>
    <hyperlink ref="Q1400" r:id="rId2793" tooltip="Узнать цену"/>
    <hyperlink ref="Q1401" r:id="rId2794" tooltip="Узнать цену"/>
    <hyperlink ref="Q1402" r:id="rId2795" tooltip="Узнать цену"/>
    <hyperlink ref="Q1403" r:id="rId2796" tooltip="Узнать цену"/>
    <hyperlink ref="Q1404" r:id="rId2797" tooltip="Узнать цену"/>
    <hyperlink ref="Q1405" r:id="rId2798" tooltip="Узнать цену"/>
    <hyperlink ref="Q1406" r:id="rId2799" tooltip="Узнать цену"/>
    <hyperlink ref="Q1407" r:id="rId2800" tooltip="Узнать цену"/>
    <hyperlink ref="F1408" r:id="rId2801" tooltip="Oзнакомиться с текстом на платформе"/>
    <hyperlink ref="F1409" r:id="rId2802" tooltip="Oзнакомиться с текстом на платформе"/>
    <hyperlink ref="F1410" r:id="rId2803" tooltip="Oзнакомиться с текстом на платформе"/>
    <hyperlink ref="F1411" r:id="rId2804" tooltip="Oзнакомиться с текстом на платформе"/>
    <hyperlink ref="F1412" r:id="rId2805" tooltip="Oзнакомиться с текстом на платформе"/>
    <hyperlink ref="F1413" r:id="rId2806" tooltip="Oзнакомиться с текстом на платформе"/>
    <hyperlink ref="F1414" r:id="rId2807" tooltip="Oзнакомиться с текстом на платформе"/>
    <hyperlink ref="F1415" r:id="rId2808" tooltip="Oзнакомиться с текстом на платформе"/>
    <hyperlink ref="F1416" r:id="rId2809" tooltip="Oзнакомиться с текстом на платформе"/>
    <hyperlink ref="F1417" r:id="rId2810" tooltip="Oзнакомиться с текстом на платформе"/>
    <hyperlink ref="F1418" r:id="rId2811" tooltip="Oзнакомиться с текстом на платформе"/>
    <hyperlink ref="F1419" r:id="rId2812" tooltip="Oзнакомиться с текстом на платформе"/>
    <hyperlink ref="F1420" r:id="rId2813" tooltip="Oзнакомиться с текстом на платформе"/>
    <hyperlink ref="F1421" r:id="rId2814" tooltip="Oзнакомиться с текстом на платформе"/>
    <hyperlink ref="F1422" r:id="rId2815" tooltip="Oзнакомиться с текстом на платформе"/>
    <hyperlink ref="F1423" r:id="rId2816" tooltip="Oзнакомиться с текстом на платформе"/>
    <hyperlink ref="F1424" r:id="rId2817" tooltip="Oзнакомиться с текстом на платформе"/>
    <hyperlink ref="F1425" r:id="rId2818" tooltip="Oзнакомиться с текстом на платформе"/>
    <hyperlink ref="F1426" r:id="rId2819" tooltip="Oзнакомиться с текстом на платформе"/>
    <hyperlink ref="F1427" r:id="rId2820" tooltip="Oзнакомиться с текстом на платформе"/>
    <hyperlink ref="F1428" r:id="rId2821" tooltip="Oзнакомиться с текстом на платформе"/>
    <hyperlink ref="F1429" r:id="rId2822" tooltip="Oзнакомиться с текстом на платформе"/>
    <hyperlink ref="F1430" r:id="rId2823" tooltip="Oзнакомиться с текстом на платформе"/>
    <hyperlink ref="F1431" r:id="rId2824" tooltip="Oзнакомиться с текстом на платформе"/>
    <hyperlink ref="F1432" r:id="rId2825" tooltip="Oзнакомиться с текстом на платформе"/>
    <hyperlink ref="F1433" r:id="rId2826" tooltip="Oзнакомиться с текстом на платформе"/>
    <hyperlink ref="F1434" r:id="rId2827" tooltip="Oзнакомиться с текстом на платформе"/>
    <hyperlink ref="F1435" r:id="rId2828" tooltip="Oзнакомиться с текстом на платформе"/>
    <hyperlink ref="F1436" r:id="rId2829" tooltip="Oзнакомиться с текстом на платформе"/>
    <hyperlink ref="F1437" r:id="rId2830" tooltip="Oзнакомиться с текстом на платформе"/>
    <hyperlink ref="F1438" r:id="rId2831" tooltip="Oзнакомиться с текстом на платформе"/>
    <hyperlink ref="F1439" r:id="rId2832" tooltip="Oзнакомиться с текстом на платформе"/>
    <hyperlink ref="F1440" r:id="rId2833" tooltip="Oзнакомиться с текстом на платформе"/>
    <hyperlink ref="F1441" r:id="rId2834" tooltip="Oзнакомиться с текстом на платформе"/>
    <hyperlink ref="F1442" r:id="rId2835" tooltip="Oзнакомиться с текстом на платформе"/>
    <hyperlink ref="F1443" r:id="rId2836" tooltip="Oзнакомиться с текстом на платформе"/>
    <hyperlink ref="F1444" r:id="rId2837" tooltip="Oзнакомиться с текстом на платформе"/>
    <hyperlink ref="F1445" r:id="rId2838" tooltip="Oзнакомиться с текстом на платформе"/>
    <hyperlink ref="F1446" r:id="rId2839" tooltip="Oзнакомиться с текстом на платформе"/>
    <hyperlink ref="F1447" r:id="rId2840" tooltip="Oзнакомиться с текстом на платформе"/>
    <hyperlink ref="F1448" r:id="rId2841" tooltip="Oзнакомиться с текстом на платформе"/>
    <hyperlink ref="F1449" r:id="rId2842" tooltip="Oзнакомиться с текстом на платформе"/>
    <hyperlink ref="F1450" r:id="rId2843" tooltip="Oзнакомиться с текстом на платформе"/>
    <hyperlink ref="F1451" r:id="rId2844" tooltip="Oзнакомиться с текстом на платформе"/>
    <hyperlink ref="F1452" r:id="rId2845" tooltip="Oзнакомиться с текстом на платформе"/>
    <hyperlink ref="F1453" r:id="rId2846" tooltip="Oзнакомиться с текстом на платформе"/>
    <hyperlink ref="F1454" r:id="rId2847" tooltip="Oзнакомиться с текстом на платформе"/>
    <hyperlink ref="F1455" r:id="rId2848" tooltip="Oзнакомиться с текстом на платформе"/>
    <hyperlink ref="F1456" r:id="rId2849" tooltip="Oзнакомиться с текстом на платформе"/>
    <hyperlink ref="F1457" r:id="rId2850" tooltip="Oзнакомиться с текстом на платформе"/>
    <hyperlink ref="F1458" r:id="rId2851" tooltip="Oзнакомиться с текстом на платформе"/>
    <hyperlink ref="F1459" r:id="rId2852" tooltip="Oзнакомиться с текстом на платформе"/>
    <hyperlink ref="F1460" r:id="rId2853" tooltip="Oзнакомиться с текстом на платформе"/>
    <hyperlink ref="F1461" r:id="rId2854" tooltip="Oзнакомиться с текстом на платформе"/>
    <hyperlink ref="F1462" r:id="rId2855" tooltip="Oзнакомиться с текстом на платформе"/>
    <hyperlink ref="F1463" r:id="rId2856" tooltip="Oзнакомиться с текстом на платформе"/>
    <hyperlink ref="F1464" r:id="rId2857" tooltip="Oзнакомиться с текстом на платформе"/>
    <hyperlink ref="F1465" r:id="rId2858" tooltip="Oзнакомиться с текстом на платформе"/>
    <hyperlink ref="F1466" r:id="rId2859" tooltip="Oзнакомиться с текстом на платформе"/>
    <hyperlink ref="F1467" r:id="rId2860" tooltip="Oзнакомиться с текстом на платформе"/>
    <hyperlink ref="F1468" r:id="rId2861" tooltip="Oзнакомиться с текстом на платформе"/>
    <hyperlink ref="F1469" r:id="rId2862" tooltip="Oзнакомиться с текстом на платформе"/>
    <hyperlink ref="F1470" r:id="rId2863" tooltip="Oзнакомиться с текстом на платформе"/>
    <hyperlink ref="F1471" r:id="rId2864" tooltip="Oзнакомиться с текстом на платформе"/>
    <hyperlink ref="F1472" r:id="rId2865" tooltip="Oзнакомиться с текстом на платформе"/>
    <hyperlink ref="F1473" r:id="rId2866" tooltip="Oзнакомиться с текстом на платформе"/>
    <hyperlink ref="F1474" r:id="rId2867" tooltip="Oзнакомиться с текстом на платформе"/>
    <hyperlink ref="F1475" r:id="rId2868" tooltip="Oзнакомиться с текстом на платформе"/>
    <hyperlink ref="F1476" r:id="rId2869" tooltip="Oзнакомиться с текстом на платформе"/>
    <hyperlink ref="F1477" r:id="rId2870" tooltip="Oзнакомиться с текстом на платформе"/>
    <hyperlink ref="F1478" r:id="rId2871" tooltip="Oзнакомиться с текстом на платформе"/>
    <hyperlink ref="F1479" r:id="rId2872" tooltip="Oзнакомиться с текстом на платформе"/>
    <hyperlink ref="F1480" r:id="rId2873" tooltip="Oзнакомиться с текстом на платформе"/>
    <hyperlink ref="F1481" r:id="rId2874" tooltip="Oзнакомиться с текстом на платформе"/>
    <hyperlink ref="F1482" r:id="rId2875" tooltip="Oзнакомиться с текстом на платформе"/>
    <hyperlink ref="F1483" r:id="rId2876" tooltip="Oзнакомиться с текстом на платформе"/>
    <hyperlink ref="F1484" r:id="rId2877" tooltip="Oзнакомиться с текстом на платформе"/>
    <hyperlink ref="F1485" r:id="rId2878" tooltip="Oзнакомиться с текстом на платформе"/>
    <hyperlink ref="F1486" r:id="rId2879" tooltip="Oзнакомиться с текстом на платформе"/>
    <hyperlink ref="F1487" r:id="rId2880" tooltip="Oзнакомиться с текстом на платформе"/>
    <hyperlink ref="F1488" r:id="rId2881" tooltip="Oзнакомиться с текстом на платформе"/>
    <hyperlink ref="F1489" r:id="rId2882" tooltip="Oзнакомиться с текстом на платформе"/>
    <hyperlink ref="F1490" r:id="rId2883" tooltip="Oзнакомиться с текстом на платформе"/>
    <hyperlink ref="F1491" r:id="rId2884" tooltip="Oзнакомиться с текстом на платформе"/>
    <hyperlink ref="F1492" r:id="rId2885" tooltip="Oзнакомиться с текстом на платформе"/>
    <hyperlink ref="F1493" r:id="rId2886" tooltip="Oзнакомиться с текстом на платформе"/>
    <hyperlink ref="F1494" r:id="rId2887" tooltip="Oзнакомиться с текстом на платформе"/>
    <hyperlink ref="F1495" r:id="rId2888" tooltip="Oзнакомиться с текстом на платформе"/>
    <hyperlink ref="F1496" r:id="rId2889" tooltip="Oзнакомиться с текстом на платформе"/>
    <hyperlink ref="F1497" r:id="rId2890" tooltip="Oзнакомиться с текстом на платформе"/>
    <hyperlink ref="F1498" r:id="rId2891" tooltip="Oзнакомиться с текстом на платформе"/>
    <hyperlink ref="F1499" r:id="rId2892" tooltip="Oзнакомиться с текстом на платформе"/>
    <hyperlink ref="F1500" r:id="rId2893" tooltip="Oзнакомиться с текстом на платформе"/>
    <hyperlink ref="F1501" r:id="rId2894" tooltip="Oзнакомиться с текстом на платформе"/>
    <hyperlink ref="F1502" r:id="rId2895" tooltip="Oзнакомиться с текстом на платформе"/>
    <hyperlink ref="F1503" r:id="rId2896" tooltip="Oзнакомиться с текстом на платформе"/>
    <hyperlink ref="F1504" r:id="rId2897" tooltip="Oзнакомиться с текстом на платформе"/>
    <hyperlink ref="F1505" r:id="rId2898" tooltip="Oзнакомиться с текстом на платформе"/>
    <hyperlink ref="F1506" r:id="rId2899" tooltip="Oзнакомиться с текстом на платформе"/>
    <hyperlink ref="F1507" r:id="rId2900" tooltip="Oзнакомиться с текстом на платформе"/>
    <hyperlink ref="Q1408" r:id="rId2901" tooltip="Узнать цену"/>
    <hyperlink ref="Q1409" r:id="rId2902" tooltip="Узнать цену"/>
    <hyperlink ref="Q1410" r:id="rId2903" tooltip="Узнать цену"/>
    <hyperlink ref="Q1411" r:id="rId2904" tooltip="Узнать цену"/>
    <hyperlink ref="Q1412" r:id="rId2905" tooltip="Узнать цену"/>
    <hyperlink ref="Q1413" r:id="rId2906" tooltip="Узнать цену"/>
    <hyperlink ref="Q1414" r:id="rId2907" tooltip="Узнать цену"/>
    <hyperlink ref="Q1415" r:id="rId2908" tooltip="Узнать цену"/>
    <hyperlink ref="Q1416" r:id="rId2909" tooltip="Узнать цену"/>
    <hyperlink ref="Q1417" r:id="rId2910" tooltip="Узнать цену"/>
    <hyperlink ref="Q1418" r:id="rId2911" tooltip="Узнать цену"/>
    <hyperlink ref="Q1419" r:id="rId2912" tooltip="Узнать цену"/>
    <hyperlink ref="Q1420" r:id="rId2913" tooltip="Узнать цену"/>
    <hyperlink ref="Q1421" r:id="rId2914" tooltip="Узнать цену"/>
    <hyperlink ref="Q1422" r:id="rId2915" tooltip="Узнать цену"/>
    <hyperlink ref="Q1423" r:id="rId2916" tooltip="Узнать цену"/>
    <hyperlink ref="Q1424" r:id="rId2917" tooltip="Узнать цену"/>
    <hyperlink ref="Q1425" r:id="rId2918" tooltip="Узнать цену"/>
    <hyperlink ref="Q1426" r:id="rId2919" tooltip="Узнать цену"/>
    <hyperlink ref="Q1427" r:id="rId2920" tooltip="Узнать цену"/>
    <hyperlink ref="Q1428" r:id="rId2921" tooltip="Узнать цену"/>
    <hyperlink ref="Q1429" r:id="rId2922" tooltip="Узнать цену"/>
    <hyperlink ref="Q1430" r:id="rId2923" tooltip="Узнать цену"/>
    <hyperlink ref="Q1431" r:id="rId2924" tooltip="Узнать цену"/>
    <hyperlink ref="Q1432" r:id="rId2925" tooltip="Узнать цену"/>
    <hyperlink ref="Q1433" r:id="rId2926" tooltip="Узнать цену"/>
    <hyperlink ref="Q1434" r:id="rId2927" tooltip="Узнать цену"/>
    <hyperlink ref="Q1435" r:id="rId2928" tooltip="Узнать цену"/>
    <hyperlink ref="Q1436" r:id="rId2929" tooltip="Узнать цену"/>
    <hyperlink ref="Q1437" r:id="rId2930" tooltip="Узнать цену"/>
    <hyperlink ref="Q1438" r:id="rId2931" tooltip="Узнать цену"/>
    <hyperlink ref="Q1439" r:id="rId2932" tooltip="Узнать цену"/>
    <hyperlink ref="Q1440" r:id="rId2933" tooltip="Узнать цену"/>
    <hyperlink ref="Q1441" r:id="rId2934" tooltip="Узнать цену"/>
    <hyperlink ref="Q1442" r:id="rId2935" tooltip="Узнать цену"/>
    <hyperlink ref="Q1443" r:id="rId2936" tooltip="Узнать цену"/>
    <hyperlink ref="Q1444" r:id="rId2937" tooltip="Узнать цену"/>
    <hyperlink ref="Q1445" r:id="rId2938" tooltip="Узнать цену"/>
    <hyperlink ref="Q1446" r:id="rId2939" tooltip="Узнать цену"/>
    <hyperlink ref="Q1447" r:id="rId2940" tooltip="Узнать цену"/>
    <hyperlink ref="Q1448" r:id="rId2941" tooltip="Узнать цену"/>
    <hyperlink ref="Q1449" r:id="rId2942" tooltip="Узнать цену"/>
    <hyperlink ref="Q1450" r:id="rId2943" tooltip="Узнать цену"/>
    <hyperlink ref="Q1451" r:id="rId2944" tooltip="Узнать цену"/>
    <hyperlink ref="Q1452" r:id="rId2945" tooltip="Узнать цену"/>
    <hyperlink ref="Q1453" r:id="rId2946" tooltip="Узнать цену"/>
    <hyperlink ref="Q1454" r:id="rId2947" tooltip="Узнать цену"/>
    <hyperlink ref="Q1455" r:id="rId2948" tooltip="Узнать цену"/>
    <hyperlink ref="Q1456" r:id="rId2949" tooltip="Узнать цену"/>
    <hyperlink ref="Q1457" r:id="rId2950" tooltip="Узнать цену"/>
    <hyperlink ref="Q1458" r:id="rId2951" tooltip="Узнать цену"/>
    <hyperlink ref="Q1459" r:id="rId2952" tooltip="Узнать цену"/>
    <hyperlink ref="Q1460" r:id="rId2953" tooltip="Узнать цену"/>
    <hyperlink ref="Q1461" r:id="rId2954" tooltip="Узнать цену"/>
    <hyperlink ref="Q1462" r:id="rId2955" tooltip="Узнать цену"/>
    <hyperlink ref="Q1463" r:id="rId2956" tooltip="Узнать цену"/>
    <hyperlink ref="Q1464" r:id="rId2957" tooltip="Узнать цену"/>
    <hyperlink ref="Q1465" r:id="rId2958" tooltip="Узнать цену"/>
    <hyperlink ref="Q1466" r:id="rId2959" tooltip="Узнать цену"/>
    <hyperlink ref="Q1467" r:id="rId2960" tooltip="Узнать цену"/>
    <hyperlink ref="Q1468" r:id="rId2961" tooltip="Узнать цену"/>
    <hyperlink ref="Q1469" r:id="rId2962" tooltip="Узнать цену"/>
    <hyperlink ref="Q1470" r:id="rId2963" tooltip="Узнать цену"/>
    <hyperlink ref="Q1471" r:id="rId2964" tooltip="Узнать цену"/>
    <hyperlink ref="Q1472" r:id="rId2965" tooltip="Узнать цену"/>
    <hyperlink ref="Q1473" r:id="rId2966" tooltip="Узнать цену"/>
    <hyperlink ref="Q1474" r:id="rId2967" tooltip="Узнать цену"/>
    <hyperlink ref="Q1475" r:id="rId2968" tooltip="Узнать цену"/>
    <hyperlink ref="Q1476" r:id="rId2969" tooltip="Узнать цену"/>
    <hyperlink ref="Q1477" r:id="rId2970" tooltip="Узнать цену"/>
    <hyperlink ref="Q1478" r:id="rId2971" tooltip="Узнать цену"/>
    <hyperlink ref="Q1479" r:id="rId2972" tooltip="Узнать цену"/>
    <hyperlink ref="Q1480" r:id="rId2973" tooltip="Узнать цену"/>
    <hyperlink ref="Q1481" r:id="rId2974" tooltip="Узнать цену"/>
    <hyperlink ref="Q1482" r:id="rId2975" tooltip="Узнать цену"/>
    <hyperlink ref="Q1483" r:id="rId2976" tooltip="Узнать цену"/>
    <hyperlink ref="Q1484" r:id="rId2977" tooltip="Узнать цену"/>
    <hyperlink ref="Q1485" r:id="rId2978" tooltip="Узнать цену"/>
    <hyperlink ref="Q1486" r:id="rId2979" tooltip="Узнать цену"/>
    <hyperlink ref="Q1487" r:id="rId2980" tooltip="Узнать цену"/>
    <hyperlink ref="Q1488" r:id="rId2981" tooltip="Узнать цену"/>
    <hyperlink ref="Q1489" r:id="rId2982" tooltip="Узнать цену"/>
    <hyperlink ref="Q1490" r:id="rId2983" tooltip="Узнать цену"/>
    <hyperlink ref="Q1491" r:id="rId2984" tooltip="Узнать цену"/>
    <hyperlink ref="Q1492" r:id="rId2985" tooltip="Узнать цену"/>
    <hyperlink ref="Q1493" r:id="rId2986" tooltip="Узнать цену"/>
    <hyperlink ref="Q1494" r:id="rId2987" tooltip="Узнать цену"/>
    <hyperlink ref="Q1495" r:id="rId2988" tooltip="Узнать цену"/>
    <hyperlink ref="Q1496" r:id="rId2989" tooltip="Узнать цену"/>
    <hyperlink ref="Q1497" r:id="rId2990" tooltip="Узнать цену"/>
    <hyperlink ref="Q1498" r:id="rId2991" tooltip="Узнать цену"/>
    <hyperlink ref="Q1499" r:id="rId2992" tooltip="Узнать цену"/>
    <hyperlink ref="Q1500" r:id="rId2993" tooltip="Узнать цену"/>
    <hyperlink ref="Q1501" r:id="rId2994" tooltip="Узнать цену"/>
    <hyperlink ref="Q1502" r:id="rId2995" tooltip="Узнать цену"/>
    <hyperlink ref="Q1503" r:id="rId2996" tooltip="Узнать цену"/>
    <hyperlink ref="Q1504" r:id="rId2997" tooltip="Узнать цену"/>
    <hyperlink ref="Q1505" r:id="rId2998" tooltip="Узнать цену"/>
    <hyperlink ref="Q1506" r:id="rId2999" tooltip="Узнать цену"/>
    <hyperlink ref="Q1507" r:id="rId3000" tooltip="Узнать цену"/>
    <hyperlink ref="F1508" r:id="rId3001" tooltip="Oзнакомиться с текстом на платформе"/>
    <hyperlink ref="F1509" r:id="rId3002" tooltip="Oзнакомиться с текстом на платформе"/>
    <hyperlink ref="F1510" r:id="rId3003" tooltip="Oзнакомиться с текстом на платформе"/>
    <hyperlink ref="F1511" r:id="rId3004" tooltip="Oзнакомиться с текстом на платформе"/>
    <hyperlink ref="F1512" r:id="rId3005" tooltip="Oзнакомиться с текстом на платформе"/>
    <hyperlink ref="F1513" r:id="rId3006" tooltip="Oзнакомиться с текстом на платформе"/>
    <hyperlink ref="F1514" r:id="rId3007" tooltip="Oзнакомиться с текстом на платформе"/>
    <hyperlink ref="F1515" r:id="rId3008" tooltip="Oзнакомиться с текстом на платформе"/>
    <hyperlink ref="F1516" r:id="rId3009" tooltip="Oзнакомиться с текстом на платформе"/>
    <hyperlink ref="F1517" r:id="rId3010" tooltip="Oзнакомиться с текстом на платформе"/>
    <hyperlink ref="F1518" r:id="rId3011" tooltip="Oзнакомиться с текстом на платформе"/>
    <hyperlink ref="F1519" r:id="rId3012" tooltip="Oзнакомиться с текстом на платформе"/>
    <hyperlink ref="F1520" r:id="rId3013" tooltip="Oзнакомиться с текстом на платформе"/>
    <hyperlink ref="F1521" r:id="rId3014" tooltip="Oзнакомиться с текстом на платформе"/>
    <hyperlink ref="F1522" r:id="rId3015" tooltip="Oзнакомиться с текстом на платформе"/>
    <hyperlink ref="F1523" r:id="rId3016" tooltip="Oзнакомиться с текстом на платформе"/>
    <hyperlink ref="F1524" r:id="rId3017" tooltip="Oзнакомиться с текстом на платформе"/>
    <hyperlink ref="F1525" r:id="rId3018" tooltip="Oзнакомиться с текстом на платформе"/>
    <hyperlink ref="F1526" r:id="rId3019" tooltip="Oзнакомиться с текстом на платформе"/>
    <hyperlink ref="F1527" r:id="rId3020" tooltip="Oзнакомиться с текстом на платформе"/>
    <hyperlink ref="F1528" r:id="rId3021" tooltip="Oзнакомиться с текстом на платформе"/>
    <hyperlink ref="F1529" r:id="rId3022" tooltip="Oзнакомиться с текстом на платформе"/>
    <hyperlink ref="F1530" r:id="rId3023" tooltip="Oзнакомиться с текстом на платформе"/>
    <hyperlink ref="F1531" r:id="rId3024" tooltip="Oзнакомиться с текстом на платформе"/>
    <hyperlink ref="F1532" r:id="rId3025" tooltip="Oзнакомиться с текстом на платформе"/>
    <hyperlink ref="F1533" r:id="rId3026" tooltip="Oзнакомиться с текстом на платформе"/>
    <hyperlink ref="F1534" r:id="rId3027" tooltip="Oзнакомиться с текстом на платформе"/>
    <hyperlink ref="F1535" r:id="rId3028" tooltip="Oзнакомиться с текстом на платформе"/>
    <hyperlink ref="F1536" r:id="rId3029" tooltip="Oзнакомиться с текстом на платформе"/>
    <hyperlink ref="F1537" r:id="rId3030" tooltip="Oзнакомиться с текстом на платформе"/>
    <hyperlink ref="F1538" r:id="rId3031" tooltip="Oзнакомиться с текстом на платформе"/>
    <hyperlink ref="F1539" r:id="rId3032" tooltip="Oзнакомиться с текстом на платформе"/>
    <hyperlink ref="F1540" r:id="rId3033" tooltip="Oзнакомиться с текстом на платформе"/>
    <hyperlink ref="F1541" r:id="rId3034" tooltip="Oзнакомиться с текстом на платформе"/>
    <hyperlink ref="F1542" r:id="rId3035" tooltip="Oзнакомиться с текстом на платформе"/>
    <hyperlink ref="F1543" r:id="rId3036" tooltip="Oзнакомиться с текстом на платформе"/>
    <hyperlink ref="F1544" r:id="rId3037" tooltip="Oзнакомиться с текстом на платформе"/>
    <hyperlink ref="F1545" r:id="rId3038" tooltip="Oзнакомиться с текстом на платформе"/>
    <hyperlink ref="F1546" r:id="rId3039" tooltip="Oзнакомиться с текстом на платформе"/>
    <hyperlink ref="F1547" r:id="rId3040" tooltip="Oзнакомиться с текстом на платформе"/>
    <hyperlink ref="F1548" r:id="rId3041" tooltip="Oзнакомиться с текстом на платформе"/>
    <hyperlink ref="F1549" r:id="rId3042" tooltip="Oзнакомиться с текстом на платформе"/>
    <hyperlink ref="F1550" r:id="rId3043" tooltip="Oзнакомиться с текстом на платформе"/>
    <hyperlink ref="F1551" r:id="rId3044" tooltip="Oзнакомиться с текстом на платформе"/>
    <hyperlink ref="F1552" r:id="rId3045" tooltip="Oзнакомиться с текстом на платформе"/>
    <hyperlink ref="F1553" r:id="rId3046" tooltip="Oзнакомиться с текстом на платформе"/>
    <hyperlink ref="F1554" r:id="rId3047" tooltip="Oзнакомиться с текстом на платформе"/>
    <hyperlink ref="F1555" r:id="rId3048" tooltip="Oзнакомиться с текстом на платформе"/>
    <hyperlink ref="F1556" r:id="rId3049" tooltip="Oзнакомиться с текстом на платформе"/>
    <hyperlink ref="F1557" r:id="rId3050" tooltip="Oзнакомиться с текстом на платформе"/>
    <hyperlink ref="F1558" r:id="rId3051" tooltip="Oзнакомиться с текстом на платформе"/>
    <hyperlink ref="F1559" r:id="rId3052" tooltip="Oзнакомиться с текстом на платформе"/>
    <hyperlink ref="F1560" r:id="rId3053" tooltip="Oзнакомиться с текстом на платформе"/>
    <hyperlink ref="F1561" r:id="rId3054" tooltip="Oзнакомиться с текстом на платформе"/>
    <hyperlink ref="F1562" r:id="rId3055" tooltip="Oзнакомиться с текстом на платформе"/>
    <hyperlink ref="F1563" r:id="rId3056" tooltip="Oзнакомиться с текстом на платформе"/>
    <hyperlink ref="F1564" r:id="rId3057" tooltip="Oзнакомиться с текстом на платформе"/>
    <hyperlink ref="F1565" r:id="rId3058" tooltip="Oзнакомиться с текстом на платформе"/>
    <hyperlink ref="F1566" r:id="rId3059" tooltip="Oзнакомиться с текстом на платформе"/>
    <hyperlink ref="F1567" r:id="rId3060" tooltip="Oзнакомиться с текстом на платформе"/>
    <hyperlink ref="F1568" r:id="rId3061" tooltip="Oзнакомиться с текстом на платформе"/>
    <hyperlink ref="F1569" r:id="rId3062" tooltip="Oзнакомиться с текстом на платформе"/>
    <hyperlink ref="F1570" r:id="rId3063" tooltip="Oзнакомиться с текстом на платформе"/>
    <hyperlink ref="F1571" r:id="rId3064" tooltip="Oзнакомиться с текстом на платформе"/>
    <hyperlink ref="F1572" r:id="rId3065" tooltip="Oзнакомиться с текстом на платформе"/>
    <hyperlink ref="F1573" r:id="rId3066" tooltip="Oзнакомиться с текстом на платформе"/>
    <hyperlink ref="F1574" r:id="rId3067" tooltip="Oзнакомиться с текстом на платформе"/>
    <hyperlink ref="F1575" r:id="rId3068" tooltip="Oзнакомиться с текстом на платформе"/>
    <hyperlink ref="F1576" r:id="rId3069" tooltip="Oзнакомиться с текстом на платформе"/>
    <hyperlink ref="F1577" r:id="rId3070" tooltip="Oзнакомиться с текстом на платформе"/>
    <hyperlink ref="F1578" r:id="rId3071" tooltip="Oзнакомиться с текстом на платформе"/>
    <hyperlink ref="F1579" r:id="rId3072" tooltip="Oзнакомиться с текстом на платформе"/>
    <hyperlink ref="F1580" r:id="rId3073" tooltip="Oзнакомиться с текстом на платформе"/>
    <hyperlink ref="F1581" r:id="rId3074" tooltip="Oзнакомиться с текстом на платформе"/>
    <hyperlink ref="F1582" r:id="rId3075" tooltip="Oзнакомиться с текстом на платформе"/>
    <hyperlink ref="F1583" r:id="rId3076" tooltip="Oзнакомиться с текстом на платформе"/>
    <hyperlink ref="F1584" r:id="rId3077" tooltip="Oзнакомиться с текстом на платформе"/>
    <hyperlink ref="F1585" r:id="rId3078" tooltip="Oзнакомиться с текстом на платформе"/>
    <hyperlink ref="F1586" r:id="rId3079" tooltip="Oзнакомиться с текстом на платформе"/>
    <hyperlink ref="F1587" r:id="rId3080" tooltip="Oзнакомиться с текстом на платформе"/>
    <hyperlink ref="F1588" r:id="rId3081" tooltip="Oзнакомиться с текстом на платформе"/>
    <hyperlink ref="F1589" r:id="rId3082" tooltip="Oзнакомиться с текстом на платформе"/>
    <hyperlink ref="F1590" r:id="rId3083" tooltip="Oзнакомиться с текстом на платформе"/>
    <hyperlink ref="F1591" r:id="rId3084" tooltip="Oзнакомиться с текстом на платформе"/>
    <hyperlink ref="F1592" r:id="rId3085" tooltip="Oзнакомиться с текстом на платформе"/>
    <hyperlink ref="F1593" r:id="rId3086" tooltip="Oзнакомиться с текстом на платформе"/>
    <hyperlink ref="F1594" r:id="rId3087" tooltip="Oзнакомиться с текстом на платформе"/>
    <hyperlink ref="F1595" r:id="rId3088" tooltip="Oзнакомиться с текстом на платформе"/>
    <hyperlink ref="F1596" r:id="rId3089" tooltip="Oзнакомиться с текстом на платформе"/>
    <hyperlink ref="F1597" r:id="rId3090" tooltip="Oзнакомиться с текстом на платформе"/>
    <hyperlink ref="F1598" r:id="rId3091" tooltip="Oзнакомиться с текстом на платформе"/>
    <hyperlink ref="F1599" r:id="rId3092" tooltip="Oзнакомиться с текстом на платформе"/>
    <hyperlink ref="F1600" r:id="rId3093" tooltip="Oзнакомиться с текстом на платформе"/>
    <hyperlink ref="F1601" r:id="rId3094" tooltip="Oзнакомиться с текстом на платформе"/>
    <hyperlink ref="F1602" r:id="rId3095" tooltip="Oзнакомиться с текстом на платформе"/>
    <hyperlink ref="F1603" r:id="rId3096" tooltip="Oзнакомиться с текстом на платформе"/>
    <hyperlink ref="F1604" r:id="rId3097" tooltip="Oзнакомиться с текстом на платформе"/>
    <hyperlink ref="F1605" r:id="rId3098" tooltip="Oзнакомиться с текстом на платформе"/>
    <hyperlink ref="F1606" r:id="rId3099" tooltip="Oзнакомиться с текстом на платформе"/>
    <hyperlink ref="F1607" r:id="rId3100" tooltip="Oзнакомиться с текстом на платформе"/>
    <hyperlink ref="Q1508" r:id="rId3101" tooltip="Узнать цену"/>
    <hyperlink ref="Q1509" r:id="rId3102" tooltip="Узнать цену"/>
    <hyperlink ref="Q1510" r:id="rId3103" tooltip="Узнать цену"/>
    <hyperlink ref="Q1511" r:id="rId3104" tooltip="Узнать цену"/>
    <hyperlink ref="Q1512" r:id="rId3105" tooltip="Узнать цену"/>
    <hyperlink ref="Q1513" r:id="rId3106" tooltip="Узнать цену"/>
    <hyperlink ref="Q1514" r:id="rId3107" tooltip="Узнать цену"/>
    <hyperlink ref="Q1515" r:id="rId3108" tooltip="Узнать цену"/>
    <hyperlink ref="Q1516" r:id="rId3109" tooltip="Узнать цену"/>
    <hyperlink ref="Q1517" r:id="rId3110" tooltip="Узнать цену"/>
    <hyperlink ref="Q1518" r:id="rId3111" tooltip="Узнать цену"/>
    <hyperlink ref="Q1519" r:id="rId3112" tooltip="Узнать цену"/>
    <hyperlink ref="Q1520" r:id="rId3113" tooltip="Узнать цену"/>
    <hyperlink ref="Q1521" r:id="rId3114" tooltip="Узнать цену"/>
    <hyperlink ref="Q1522" r:id="rId3115" tooltip="Узнать цену"/>
    <hyperlink ref="Q1523" r:id="rId3116" tooltip="Узнать цену"/>
    <hyperlink ref="Q1524" r:id="rId3117" tooltip="Узнать цену"/>
    <hyperlink ref="Q1525" r:id="rId3118" tooltip="Узнать цену"/>
    <hyperlink ref="Q1526" r:id="rId3119" tooltip="Узнать цену"/>
    <hyperlink ref="Q1527" r:id="rId3120" tooltip="Узнать цену"/>
    <hyperlink ref="Q1528" r:id="rId3121" tooltip="Узнать цену"/>
    <hyperlink ref="Q1529" r:id="rId3122" tooltip="Узнать цену"/>
    <hyperlink ref="Q1530" r:id="rId3123" tooltip="Узнать цену"/>
    <hyperlink ref="Q1531" r:id="rId3124" tooltip="Узнать цену"/>
    <hyperlink ref="Q1532" r:id="rId3125" tooltip="Узнать цену"/>
    <hyperlink ref="Q1533" r:id="rId3126" tooltip="Узнать цену"/>
    <hyperlink ref="Q1534" r:id="rId3127" tooltip="Узнать цену"/>
    <hyperlink ref="Q1535" r:id="rId3128" tooltip="Узнать цену"/>
    <hyperlink ref="Q1536" r:id="rId3129" tooltip="Узнать цену"/>
    <hyperlink ref="Q1537" r:id="rId3130" tooltip="Узнать цену"/>
    <hyperlink ref="Q1538" r:id="rId3131" tooltip="Узнать цену"/>
    <hyperlink ref="Q1539" r:id="rId3132" tooltip="Узнать цену"/>
    <hyperlink ref="Q1540" r:id="rId3133" tooltip="Узнать цену"/>
    <hyperlink ref="Q1541" r:id="rId3134" tooltip="Узнать цену"/>
    <hyperlink ref="Q1542" r:id="rId3135" tooltip="Узнать цену"/>
    <hyperlink ref="Q1543" r:id="rId3136" tooltip="Узнать цену"/>
    <hyperlink ref="Q1544" r:id="rId3137" tooltip="Узнать цену"/>
    <hyperlink ref="Q1545" r:id="rId3138" tooltip="Узнать цену"/>
    <hyperlink ref="Q1546" r:id="rId3139" tooltip="Узнать цену"/>
    <hyperlink ref="Q1547" r:id="rId3140" tooltip="Узнать цену"/>
    <hyperlink ref="Q1548" r:id="rId3141" tooltip="Узнать цену"/>
    <hyperlink ref="Q1549" r:id="rId3142" tooltip="Узнать цену"/>
    <hyperlink ref="Q1550" r:id="rId3143" tooltip="Узнать цену"/>
    <hyperlink ref="Q1551" r:id="rId3144" tooltip="Узнать цену"/>
    <hyperlink ref="Q1552" r:id="rId3145" tooltip="Узнать цену"/>
    <hyperlink ref="Q1553" r:id="rId3146" tooltip="Узнать цену"/>
    <hyperlink ref="Q1554" r:id="rId3147" tooltip="Узнать цену"/>
    <hyperlink ref="Q1555" r:id="rId3148" tooltip="Узнать цену"/>
    <hyperlink ref="Q1556" r:id="rId3149" tooltip="Узнать цену"/>
    <hyperlink ref="Q1557" r:id="rId3150" tooltip="Узнать цену"/>
    <hyperlink ref="Q1558" r:id="rId3151" tooltip="Узнать цену"/>
    <hyperlink ref="Q1559" r:id="rId3152" tooltip="Узнать цену"/>
    <hyperlink ref="Q1560" r:id="rId3153" tooltip="Узнать цену"/>
    <hyperlink ref="Q1561" r:id="rId3154" tooltip="Узнать цену"/>
    <hyperlink ref="Q1562" r:id="rId3155" tooltip="Узнать цену"/>
    <hyperlink ref="Q1563" r:id="rId3156" tooltip="Узнать цену"/>
    <hyperlink ref="Q1564" r:id="rId3157" tooltip="Узнать цену"/>
    <hyperlink ref="Q1565" r:id="rId3158" tooltip="Узнать цену"/>
    <hyperlink ref="Q1566" r:id="rId3159" tooltip="Узнать цену"/>
    <hyperlink ref="Q1567" r:id="rId3160" tooltip="Узнать цену"/>
    <hyperlink ref="Q1568" r:id="rId3161" tooltip="Узнать цену"/>
    <hyperlink ref="Q1569" r:id="rId3162" tooltip="Узнать цену"/>
    <hyperlink ref="Q1570" r:id="rId3163" tooltip="Узнать цену"/>
    <hyperlink ref="Q1571" r:id="rId3164" tooltip="Узнать цену"/>
    <hyperlink ref="Q1572" r:id="rId3165" tooltip="Узнать цену"/>
    <hyperlink ref="Q1573" r:id="rId3166" tooltip="Узнать цену"/>
    <hyperlink ref="Q1574" r:id="rId3167" tooltip="Узнать цену"/>
    <hyperlink ref="Q1575" r:id="rId3168" tooltip="Узнать цену"/>
    <hyperlink ref="Q1576" r:id="rId3169" tooltip="Узнать цену"/>
    <hyperlink ref="Q1577" r:id="rId3170" tooltip="Узнать цену"/>
    <hyperlink ref="Q1578" r:id="rId3171" tooltip="Узнать цену"/>
    <hyperlink ref="Q1579" r:id="rId3172" tooltip="Узнать цену"/>
    <hyperlink ref="Q1580" r:id="rId3173" tooltip="Узнать цену"/>
    <hyperlink ref="Q1581" r:id="rId3174" tooltip="Узнать цену"/>
    <hyperlink ref="Q1582" r:id="rId3175" tooltip="Узнать цену"/>
    <hyperlink ref="Q1583" r:id="rId3176" tooltip="Узнать цену"/>
    <hyperlink ref="Q1584" r:id="rId3177" tooltip="Узнать цену"/>
    <hyperlink ref="Q1585" r:id="rId3178" tooltip="Узнать цену"/>
    <hyperlink ref="Q1586" r:id="rId3179" tooltip="Узнать цену"/>
    <hyperlink ref="Q1587" r:id="rId3180" tooltip="Узнать цену"/>
    <hyperlink ref="Q1588" r:id="rId3181" tooltip="Узнать цену"/>
    <hyperlink ref="Q1589" r:id="rId3182" tooltip="Узнать цену"/>
    <hyperlink ref="Q1590" r:id="rId3183" tooltip="Узнать цену"/>
    <hyperlink ref="Q1591" r:id="rId3184" tooltip="Узнать цену"/>
    <hyperlink ref="Q1592" r:id="rId3185" tooltip="Узнать цену"/>
    <hyperlink ref="Q1593" r:id="rId3186" tooltip="Узнать цену"/>
    <hyperlink ref="Q1594" r:id="rId3187" tooltip="Узнать цену"/>
    <hyperlink ref="Q1595" r:id="rId3188" tooltip="Узнать цену"/>
    <hyperlink ref="Q1596" r:id="rId3189" tooltip="Узнать цену"/>
    <hyperlink ref="Q1597" r:id="rId3190" tooltip="Узнать цену"/>
    <hyperlink ref="Q1598" r:id="rId3191" tooltip="Узнать цену"/>
    <hyperlink ref="Q1599" r:id="rId3192" tooltip="Узнать цену"/>
    <hyperlink ref="Q1600" r:id="rId3193" tooltip="Узнать цену"/>
    <hyperlink ref="Q1601" r:id="rId3194" tooltip="Узнать цену"/>
    <hyperlink ref="Q1602" r:id="rId3195" tooltip="Узнать цену"/>
    <hyperlink ref="Q1603" r:id="rId3196" tooltip="Узнать цену"/>
    <hyperlink ref="Q1604" r:id="rId3197" tooltip="Узнать цену"/>
    <hyperlink ref="Q1605" r:id="rId3198" tooltip="Узнать цену"/>
    <hyperlink ref="Q1606" r:id="rId3199" tooltip="Узнать цену"/>
    <hyperlink ref="Q1607" r:id="rId3200" tooltip="Узнать цену"/>
    <hyperlink ref="F1608" r:id="rId3201" tooltip="Oзнакомиться с текстом на платформе"/>
    <hyperlink ref="F1609" r:id="rId3202" tooltip="Oзнакомиться с текстом на платформе"/>
    <hyperlink ref="F1610" r:id="rId3203" tooltip="Oзнакомиться с текстом на платформе"/>
    <hyperlink ref="F1611" r:id="rId3204" tooltip="Oзнакомиться с текстом на платформе"/>
    <hyperlink ref="F1612" r:id="rId3205" tooltip="Oзнакомиться с текстом на платформе"/>
    <hyperlink ref="F1613" r:id="rId3206" tooltip="Oзнакомиться с текстом на платформе"/>
    <hyperlink ref="F1614" r:id="rId3207" tooltip="Oзнакомиться с текстом на платформе"/>
    <hyperlink ref="F1615" r:id="rId3208" tooltip="Oзнакомиться с текстом на платформе"/>
    <hyperlink ref="F1616" r:id="rId3209" tooltip="Oзнакомиться с текстом на платформе"/>
    <hyperlink ref="F1617" r:id="rId3210" tooltip="Oзнакомиться с текстом на платформе"/>
    <hyperlink ref="F1618" r:id="rId3211" tooltip="Oзнакомиться с текстом на платформе"/>
    <hyperlink ref="F1619" r:id="rId3212" tooltip="Oзнакомиться с текстом на платформе"/>
    <hyperlink ref="F1620" r:id="rId3213" tooltip="Oзнакомиться с текстом на платформе"/>
    <hyperlink ref="F1621" r:id="rId3214" tooltip="Oзнакомиться с текстом на платформе"/>
    <hyperlink ref="F1622" r:id="rId3215" tooltip="Oзнакомиться с текстом на платформе"/>
    <hyperlink ref="F1623" r:id="rId3216" tooltip="Oзнакомиться с текстом на платформе"/>
    <hyperlink ref="F1624" r:id="rId3217" tooltip="Oзнакомиться с текстом на платформе"/>
    <hyperlink ref="F1625" r:id="rId3218" tooltip="Oзнакомиться с текстом на платформе"/>
    <hyperlink ref="F1626" r:id="rId3219" tooltip="Oзнакомиться с текстом на платформе"/>
    <hyperlink ref="F1627" r:id="rId3220" tooltip="Oзнакомиться с текстом на платформе"/>
    <hyperlink ref="F1628" r:id="rId3221" tooltip="Oзнакомиться с текстом на платформе"/>
    <hyperlink ref="F1629" r:id="rId3222" tooltip="Oзнакомиться с текстом на платформе"/>
    <hyperlink ref="F1630" r:id="rId3223" tooltip="Oзнакомиться с текстом на платформе"/>
    <hyperlink ref="F1631" r:id="rId3224" tooltip="Oзнакомиться с текстом на платформе"/>
    <hyperlink ref="F1632" r:id="rId3225" tooltip="Oзнакомиться с текстом на платформе"/>
    <hyperlink ref="F1633" r:id="rId3226" tooltip="Oзнакомиться с текстом на платформе"/>
    <hyperlink ref="F1634" r:id="rId3227" tooltip="Oзнакомиться с текстом на платформе"/>
    <hyperlink ref="F1635" r:id="rId3228" tooltip="Oзнакомиться с текстом на платформе"/>
    <hyperlink ref="F1636" r:id="rId3229" tooltip="Oзнакомиться с текстом на платформе"/>
    <hyperlink ref="F1637" r:id="rId3230" tooltip="Oзнакомиться с текстом на платформе"/>
    <hyperlink ref="F1638" r:id="rId3231" tooltip="Oзнакомиться с текстом на платформе"/>
    <hyperlink ref="F1639" r:id="rId3232" tooltip="Oзнакомиться с текстом на платформе"/>
    <hyperlink ref="F1640" r:id="rId3233" tooltip="Oзнакомиться с текстом на платформе"/>
    <hyperlink ref="F1641" r:id="rId3234" tooltip="Oзнакомиться с текстом на платформе"/>
    <hyperlink ref="F1642" r:id="rId3235" tooltip="Oзнакомиться с текстом на платформе"/>
    <hyperlink ref="F1643" r:id="rId3236" tooltip="Oзнакомиться с текстом на платформе"/>
    <hyperlink ref="F1644" r:id="rId3237" tooltip="Oзнакомиться с текстом на платформе"/>
    <hyperlink ref="F1645" r:id="rId3238" tooltip="Oзнакомиться с текстом на платформе"/>
    <hyperlink ref="F1646" r:id="rId3239" tooltip="Oзнакомиться с текстом на платформе"/>
    <hyperlink ref="F1647" r:id="rId3240" tooltip="Oзнакомиться с текстом на платформе"/>
    <hyperlink ref="F1648" r:id="rId3241" tooltip="Oзнакомиться с текстом на платформе"/>
    <hyperlink ref="F1649" r:id="rId3242" tooltip="Oзнакомиться с текстом на платформе"/>
    <hyperlink ref="F1650" r:id="rId3243" tooltip="Oзнакомиться с текстом на платформе"/>
    <hyperlink ref="F1651" r:id="rId3244" tooltip="Oзнакомиться с текстом на платформе"/>
    <hyperlink ref="F1652" r:id="rId3245" tooltip="Oзнакомиться с текстом на платформе"/>
    <hyperlink ref="F1653" r:id="rId3246" tooltip="Oзнакомиться с текстом на платформе"/>
    <hyperlink ref="F1654" r:id="rId3247" tooltip="Oзнакомиться с текстом на платформе"/>
    <hyperlink ref="F1655" r:id="rId3248" tooltip="Oзнакомиться с текстом на платформе"/>
    <hyperlink ref="F1656" r:id="rId3249" tooltip="Oзнакомиться с текстом на платформе"/>
    <hyperlink ref="F1657" r:id="rId3250" tooltip="Oзнакомиться с текстом на платформе"/>
    <hyperlink ref="F1658" r:id="rId3251" tooltip="Oзнакомиться с текстом на платформе"/>
    <hyperlink ref="F1659" r:id="rId3252" tooltip="Oзнакомиться с текстом на платформе"/>
    <hyperlink ref="F1660" r:id="rId3253" tooltip="Oзнакомиться с текстом на платформе"/>
    <hyperlink ref="F1661" r:id="rId3254" tooltip="Oзнакомиться с текстом на платформе"/>
    <hyperlink ref="F1662" r:id="rId3255" tooltip="Oзнакомиться с текстом на платформе"/>
    <hyperlink ref="F1663" r:id="rId3256" tooltip="Oзнакомиться с текстом на платформе"/>
    <hyperlink ref="F1664" r:id="rId3257" tooltip="Oзнакомиться с текстом на платформе"/>
    <hyperlink ref="F1665" r:id="rId3258" tooltip="Oзнакомиться с текстом на платформе"/>
    <hyperlink ref="F1666" r:id="rId3259" tooltip="Oзнакомиться с текстом на платформе"/>
    <hyperlink ref="F1667" r:id="rId3260" tooltip="Oзнакомиться с текстом на платформе"/>
    <hyperlink ref="F1668" r:id="rId3261" tooltip="Oзнакомиться с текстом на платформе"/>
    <hyperlink ref="F1669" r:id="rId3262" tooltip="Oзнакомиться с текстом на платформе"/>
    <hyperlink ref="F1670" r:id="rId3263" tooltip="Oзнакомиться с текстом на платформе"/>
    <hyperlink ref="F1671" r:id="rId3264" tooltip="Oзнакомиться с текстом на платформе"/>
    <hyperlink ref="F1672" r:id="rId3265" tooltip="Oзнакомиться с текстом на платформе"/>
    <hyperlink ref="F1673" r:id="rId3266" tooltip="Oзнакомиться с текстом на платформе"/>
    <hyperlink ref="F1674" r:id="rId3267" tooltip="Oзнакомиться с текстом на платформе"/>
    <hyperlink ref="F1675" r:id="rId3268" tooltip="Oзнакомиться с текстом на платформе"/>
    <hyperlink ref="F1676" r:id="rId3269" tooltip="Oзнакомиться с текстом на платформе"/>
    <hyperlink ref="F1677" r:id="rId3270" tooltip="Oзнакомиться с текстом на платформе"/>
    <hyperlink ref="F1678" r:id="rId3271" tooltip="Oзнакомиться с текстом на платформе"/>
    <hyperlink ref="F1679" r:id="rId3272" tooltip="Oзнакомиться с текстом на платформе"/>
    <hyperlink ref="F1680" r:id="rId3273" tooltip="Oзнакомиться с текстом на платформе"/>
    <hyperlink ref="F1681" r:id="rId3274" tooltip="Oзнакомиться с текстом на платформе"/>
    <hyperlink ref="F1682" r:id="rId3275" tooltip="Oзнакомиться с текстом на платформе"/>
    <hyperlink ref="F1683" r:id="rId3276" tooltip="Oзнакомиться с текстом на платформе"/>
    <hyperlink ref="F1684" r:id="rId3277" tooltip="Oзнакомиться с текстом на платформе"/>
    <hyperlink ref="F1685" r:id="rId3278" tooltip="Oзнакомиться с текстом на платформе"/>
    <hyperlink ref="F1686" r:id="rId3279" tooltip="Oзнакомиться с текстом на платформе"/>
    <hyperlink ref="F1687" r:id="rId3280" tooltip="Oзнакомиться с текстом на платформе"/>
    <hyperlink ref="F1688" r:id="rId3281" tooltip="Oзнакомиться с текстом на платформе"/>
    <hyperlink ref="F1689" r:id="rId3282" tooltip="Oзнакомиться с текстом на платформе"/>
    <hyperlink ref="F1690" r:id="rId3283" tooltip="Oзнакомиться с текстом на платформе"/>
    <hyperlink ref="F1691" r:id="rId3284" tooltip="Oзнакомиться с текстом на платформе"/>
    <hyperlink ref="F1692" r:id="rId3285" tooltip="Oзнакомиться с текстом на платформе"/>
    <hyperlink ref="F1693" r:id="rId3286" tooltip="Oзнакомиться с текстом на платформе"/>
    <hyperlink ref="F1694" r:id="rId3287" tooltip="Oзнакомиться с текстом на платформе"/>
    <hyperlink ref="F1695" r:id="rId3288" tooltip="Oзнакомиться с текстом на платформе"/>
    <hyperlink ref="F1696" r:id="rId3289" tooltip="Oзнакомиться с текстом на платформе"/>
    <hyperlink ref="F1697" r:id="rId3290" tooltip="Oзнакомиться с текстом на платформе"/>
    <hyperlink ref="F1698" r:id="rId3291" tooltip="Oзнакомиться с текстом на платформе"/>
    <hyperlink ref="F1699" r:id="rId3292" tooltip="Oзнакомиться с текстом на платформе"/>
    <hyperlink ref="F1700" r:id="rId3293" tooltip="Oзнакомиться с текстом на платформе"/>
    <hyperlink ref="F1701" r:id="rId3294" tooltip="Oзнакомиться с текстом на платформе"/>
    <hyperlink ref="F1702" r:id="rId3295" tooltip="Oзнакомиться с текстом на платформе"/>
    <hyperlink ref="F1703" r:id="rId3296" tooltip="Oзнакомиться с текстом на платформе"/>
    <hyperlink ref="F1704" r:id="rId3297" tooltip="Oзнакомиться с текстом на платформе"/>
    <hyperlink ref="F1705" r:id="rId3298" tooltip="Oзнакомиться с текстом на платформе"/>
    <hyperlink ref="F1706" r:id="rId3299" tooltip="Oзнакомиться с текстом на платформе"/>
    <hyperlink ref="F1707" r:id="rId3300" tooltip="Oзнакомиться с текстом на платформе"/>
    <hyperlink ref="Q1608" r:id="rId3301" tooltip="Узнать цену"/>
    <hyperlink ref="Q1609" r:id="rId3302" tooltip="Узнать цену"/>
    <hyperlink ref="Q1610" r:id="rId3303" tooltip="Узнать цену"/>
    <hyperlink ref="Q1611" r:id="rId3304" tooltip="Узнать цену"/>
    <hyperlink ref="Q1612" r:id="rId3305" tooltip="Узнать цену"/>
    <hyperlink ref="Q1613" r:id="rId3306" tooltip="Узнать цену"/>
    <hyperlink ref="Q1614" r:id="rId3307" tooltip="Узнать цену"/>
    <hyperlink ref="Q1615" r:id="rId3308" tooltip="Узнать цену"/>
    <hyperlink ref="Q1616" r:id="rId3309" tooltip="Узнать цену"/>
    <hyperlink ref="Q1617" r:id="rId3310" tooltip="Узнать цену"/>
    <hyperlink ref="Q1618" r:id="rId3311" tooltip="Узнать цену"/>
    <hyperlink ref="Q1619" r:id="rId3312" tooltip="Узнать цену"/>
    <hyperlink ref="Q1620" r:id="rId3313" tooltip="Узнать цену"/>
    <hyperlink ref="Q1621" r:id="rId3314" tooltip="Узнать цену"/>
    <hyperlink ref="Q1622" r:id="rId3315" tooltip="Узнать цену"/>
    <hyperlink ref="Q1623" r:id="rId3316" tooltip="Узнать цену"/>
    <hyperlink ref="Q1624" r:id="rId3317" tooltip="Узнать цену"/>
    <hyperlink ref="Q1625" r:id="rId3318" tooltip="Узнать цену"/>
    <hyperlink ref="Q1626" r:id="rId3319" tooltip="Узнать цену"/>
    <hyperlink ref="Q1627" r:id="rId3320" tooltip="Узнать цену"/>
    <hyperlink ref="Q1628" r:id="rId3321" tooltip="Узнать цену"/>
    <hyperlink ref="Q1629" r:id="rId3322" tooltip="Узнать цену"/>
    <hyperlink ref="Q1630" r:id="rId3323" tooltip="Узнать цену"/>
    <hyperlink ref="Q1631" r:id="rId3324" tooltip="Узнать цену"/>
    <hyperlink ref="Q1632" r:id="rId3325" tooltip="Узнать цену"/>
    <hyperlink ref="Q1633" r:id="rId3326" tooltip="Узнать цену"/>
    <hyperlink ref="Q1634" r:id="rId3327" tooltip="Узнать цену"/>
    <hyperlink ref="Q1635" r:id="rId3328" tooltip="Узнать цену"/>
    <hyperlink ref="Q1636" r:id="rId3329" tooltip="Узнать цену"/>
    <hyperlink ref="Q1637" r:id="rId3330" tooltip="Узнать цену"/>
    <hyperlink ref="Q1638" r:id="rId3331" tooltip="Узнать цену"/>
    <hyperlink ref="Q1639" r:id="rId3332" tooltip="Узнать цену"/>
    <hyperlink ref="Q1640" r:id="rId3333" tooltip="Узнать цену"/>
    <hyperlink ref="Q1641" r:id="rId3334" tooltip="Узнать цену"/>
    <hyperlink ref="Q1642" r:id="rId3335" tooltip="Узнать цену"/>
    <hyperlink ref="Q1643" r:id="rId3336" tooltip="Узнать цену"/>
    <hyperlink ref="Q1644" r:id="rId3337" tooltip="Узнать цену"/>
    <hyperlink ref="Q1645" r:id="rId3338" tooltip="Узнать цену"/>
    <hyperlink ref="Q1646" r:id="rId3339" tooltip="Узнать цену"/>
    <hyperlink ref="Q1647" r:id="rId3340" tooltip="Узнать цену"/>
    <hyperlink ref="Q1648" r:id="rId3341" tooltip="Узнать цену"/>
    <hyperlink ref="Q1649" r:id="rId3342" tooltip="Узнать цену"/>
    <hyperlink ref="Q1650" r:id="rId3343" tooltip="Узнать цену"/>
    <hyperlink ref="Q1651" r:id="rId3344" tooltip="Узнать цену"/>
    <hyperlink ref="Q1652" r:id="rId3345" tooltip="Узнать цену"/>
    <hyperlink ref="Q1653" r:id="rId3346" tooltip="Узнать цену"/>
    <hyperlink ref="Q1654" r:id="rId3347" tooltip="Узнать цену"/>
    <hyperlink ref="Q1655" r:id="rId3348" tooltip="Узнать цену"/>
    <hyperlink ref="Q1656" r:id="rId3349" tooltip="Узнать цену"/>
    <hyperlink ref="Q1657" r:id="rId3350" tooltip="Узнать цену"/>
    <hyperlink ref="Q1658" r:id="rId3351" tooltip="Узнать цену"/>
    <hyperlink ref="Q1659" r:id="rId3352" tooltip="Узнать цену"/>
    <hyperlink ref="Q1660" r:id="rId3353" tooltip="Узнать цену"/>
    <hyperlink ref="Q1661" r:id="rId3354" tooltip="Узнать цену"/>
    <hyperlink ref="Q1662" r:id="rId3355" tooltip="Узнать цену"/>
    <hyperlink ref="Q1663" r:id="rId3356" tooltip="Узнать цену"/>
    <hyperlink ref="Q1664" r:id="rId3357" tooltip="Узнать цену"/>
    <hyperlink ref="Q1665" r:id="rId3358" tooltip="Узнать цену"/>
    <hyperlink ref="Q1666" r:id="rId3359" tooltip="Узнать цену"/>
    <hyperlink ref="Q1667" r:id="rId3360" tooltip="Узнать цену"/>
    <hyperlink ref="Q1668" r:id="rId3361" tooltip="Узнать цену"/>
    <hyperlink ref="Q1669" r:id="rId3362" tooltip="Узнать цену"/>
    <hyperlink ref="Q1670" r:id="rId3363" tooltip="Узнать цену"/>
    <hyperlink ref="Q1671" r:id="rId3364" tooltip="Узнать цену"/>
    <hyperlink ref="Q1672" r:id="rId3365" tooltip="Узнать цену"/>
    <hyperlink ref="Q1673" r:id="rId3366" tooltip="Узнать цену"/>
    <hyperlink ref="Q1674" r:id="rId3367" tooltip="Узнать цену"/>
    <hyperlink ref="Q1675" r:id="rId3368" tooltip="Узнать цену"/>
    <hyperlink ref="Q1676" r:id="rId3369" tooltip="Узнать цену"/>
    <hyperlink ref="Q1677" r:id="rId3370" tooltip="Узнать цену"/>
    <hyperlink ref="Q1678" r:id="rId3371" tooltip="Узнать цену"/>
    <hyperlink ref="Q1679" r:id="rId3372" tooltip="Узнать цену"/>
    <hyperlink ref="Q1680" r:id="rId3373" tooltip="Узнать цену"/>
    <hyperlink ref="Q1681" r:id="rId3374" tooltip="Узнать цену"/>
    <hyperlink ref="Q1682" r:id="rId3375" tooltip="Узнать цену"/>
    <hyperlink ref="Q1683" r:id="rId3376" tooltip="Узнать цену"/>
    <hyperlink ref="Q1684" r:id="rId3377" tooltip="Узнать цену"/>
    <hyperlink ref="Q1685" r:id="rId3378" tooltip="Узнать цену"/>
    <hyperlink ref="Q1686" r:id="rId3379" tooltip="Узнать цену"/>
    <hyperlink ref="Q1687" r:id="rId3380" tooltip="Узнать цену"/>
    <hyperlink ref="Q1688" r:id="rId3381" tooltip="Узнать цену"/>
    <hyperlink ref="Q1689" r:id="rId3382" tooltip="Узнать цену"/>
    <hyperlink ref="Q1690" r:id="rId3383" tooltip="Узнать цену"/>
    <hyperlink ref="Q1691" r:id="rId3384" tooltip="Узнать цену"/>
    <hyperlink ref="Q1692" r:id="rId3385" tooltip="Узнать цену"/>
    <hyperlink ref="Q1693" r:id="rId3386" tooltip="Узнать цену"/>
    <hyperlink ref="Q1694" r:id="rId3387" tooltip="Узнать цену"/>
    <hyperlink ref="Q1695" r:id="rId3388" tooltip="Узнать цену"/>
    <hyperlink ref="Q1696" r:id="rId3389" tooltip="Узнать цену"/>
    <hyperlink ref="Q1697" r:id="rId3390" tooltip="Узнать цену"/>
    <hyperlink ref="Q1698" r:id="rId3391" tooltip="Узнать цену"/>
    <hyperlink ref="Q1699" r:id="rId3392" tooltip="Узнать цену"/>
    <hyperlink ref="Q1700" r:id="rId3393" tooltip="Узнать цену"/>
    <hyperlink ref="Q1701" r:id="rId3394" tooltip="Узнать цену"/>
    <hyperlink ref="Q1702" r:id="rId3395" tooltip="Узнать цену"/>
    <hyperlink ref="Q1703" r:id="rId3396" tooltip="Узнать цену"/>
    <hyperlink ref="Q1704" r:id="rId3397" tooltip="Узнать цену"/>
    <hyperlink ref="Q1705" r:id="rId3398" tooltip="Узнать цену"/>
    <hyperlink ref="Q1706" r:id="rId3399" tooltip="Узнать цену"/>
    <hyperlink ref="Q1707" r:id="rId3400" tooltip="Узнать цену"/>
    <hyperlink ref="F1708" r:id="rId3401" tooltip="Oзнакомиться с текстом на платформе"/>
    <hyperlink ref="F1709" r:id="rId3402" tooltip="Oзнакомиться с текстом на платформе"/>
    <hyperlink ref="F1710" r:id="rId3403" tooltip="Oзнакомиться с текстом на платформе"/>
    <hyperlink ref="F1711" r:id="rId3404" tooltip="Oзнакомиться с текстом на платформе"/>
    <hyperlink ref="F1712" r:id="rId3405" tooltip="Oзнакомиться с текстом на платформе"/>
    <hyperlink ref="F1713" r:id="rId3406" tooltip="Oзнакомиться с текстом на платформе"/>
    <hyperlink ref="F1714" r:id="rId3407" tooltip="Oзнакомиться с текстом на платформе"/>
    <hyperlink ref="F1715" r:id="rId3408" tooltip="Oзнакомиться с текстом на платформе"/>
    <hyperlink ref="F1716" r:id="rId3409" tooltip="Oзнакомиться с текстом на платформе"/>
    <hyperlink ref="F1717" r:id="rId3410" tooltip="Oзнакомиться с текстом на платформе"/>
    <hyperlink ref="F1718" r:id="rId3411" tooltip="Oзнакомиться с текстом на платформе"/>
    <hyperlink ref="F1719" r:id="rId3412" tooltip="Oзнакомиться с текстом на платформе"/>
    <hyperlink ref="F1720" r:id="rId3413" tooltip="Oзнакомиться с текстом на платформе"/>
    <hyperlink ref="F1721" r:id="rId3414" tooltip="Oзнакомиться с текстом на платформе"/>
    <hyperlink ref="F1722" r:id="rId3415" tooltip="Oзнакомиться с текстом на платформе"/>
    <hyperlink ref="F1723" r:id="rId3416" tooltip="Oзнакомиться с текстом на платформе"/>
    <hyperlink ref="F1724" r:id="rId3417" tooltip="Oзнакомиться с текстом на платформе"/>
    <hyperlink ref="F1725" r:id="rId3418" tooltip="Oзнакомиться с текстом на платформе"/>
    <hyperlink ref="F1726" r:id="rId3419" tooltip="Oзнакомиться с текстом на платформе"/>
    <hyperlink ref="F1727" r:id="rId3420" tooltip="Oзнакомиться с текстом на платформе"/>
    <hyperlink ref="F1728" r:id="rId3421" tooltip="Oзнакомиться с текстом на платформе"/>
    <hyperlink ref="F1729" r:id="rId3422" tooltip="Oзнакомиться с текстом на платформе"/>
    <hyperlink ref="F1730" r:id="rId3423" tooltip="Oзнакомиться с текстом на платформе"/>
    <hyperlink ref="F1731" r:id="rId3424" tooltip="Oзнакомиться с текстом на платформе"/>
    <hyperlink ref="F1732" r:id="rId3425" tooltip="Oзнакомиться с текстом на платформе"/>
    <hyperlink ref="F1733" r:id="rId3426" tooltip="Oзнакомиться с текстом на платформе"/>
    <hyperlink ref="F1734" r:id="rId3427" tooltip="Oзнакомиться с текстом на платформе"/>
    <hyperlink ref="F1735" r:id="rId3428" tooltip="Oзнакомиться с текстом на платформе"/>
    <hyperlink ref="F1736" r:id="rId3429" tooltip="Oзнакомиться с текстом на платформе"/>
    <hyperlink ref="F1737" r:id="rId3430" tooltip="Oзнакомиться с текстом на платформе"/>
    <hyperlink ref="F1738" r:id="rId3431" tooltip="Oзнакомиться с текстом на платформе"/>
    <hyperlink ref="F1739" r:id="rId3432" tooltip="Oзнакомиться с текстом на платформе"/>
    <hyperlink ref="F1740" r:id="rId3433" tooltip="Oзнакомиться с текстом на платформе"/>
    <hyperlink ref="F1741" r:id="rId3434" tooltip="Oзнакомиться с текстом на платформе"/>
    <hyperlink ref="F1742" r:id="rId3435" tooltip="Oзнакомиться с текстом на платформе"/>
    <hyperlink ref="F1743" r:id="rId3436" tooltip="Oзнакомиться с текстом на платформе"/>
    <hyperlink ref="F1744" r:id="rId3437" tooltip="Oзнакомиться с текстом на платформе"/>
    <hyperlink ref="F1745" r:id="rId3438" tooltip="Oзнакомиться с текстом на платформе"/>
    <hyperlink ref="F1746" r:id="rId3439" tooltip="Oзнакомиться с текстом на платформе"/>
    <hyperlink ref="F1747" r:id="rId3440" tooltip="Oзнакомиться с текстом на платформе"/>
    <hyperlink ref="F1748" r:id="rId3441" tooltip="Oзнакомиться с текстом на платформе"/>
    <hyperlink ref="F1749" r:id="rId3442" tooltip="Oзнакомиться с текстом на платформе"/>
    <hyperlink ref="F1750" r:id="rId3443" tooltip="Oзнакомиться с текстом на платформе"/>
    <hyperlink ref="F1751" r:id="rId3444" tooltip="Oзнакомиться с текстом на платформе"/>
    <hyperlink ref="F1752" r:id="rId3445" tooltip="Oзнакомиться с текстом на платформе"/>
    <hyperlink ref="F1753" r:id="rId3446" tooltip="Oзнакомиться с текстом на платформе"/>
    <hyperlink ref="F1754" r:id="rId3447" tooltip="Oзнакомиться с текстом на платформе"/>
    <hyperlink ref="F1755" r:id="rId3448" tooltip="Oзнакомиться с текстом на платформе"/>
    <hyperlink ref="F1756" r:id="rId3449" tooltip="Oзнакомиться с текстом на платформе"/>
    <hyperlink ref="F1757" r:id="rId3450" tooltip="Oзнакомиться с текстом на платформе"/>
    <hyperlink ref="F1758" r:id="rId3451" tooltip="Oзнакомиться с текстом на платформе"/>
    <hyperlink ref="F1759" r:id="rId3452" tooltip="Oзнакомиться с текстом на платформе"/>
    <hyperlink ref="F1760" r:id="rId3453" tooltip="Oзнакомиться с текстом на платформе"/>
    <hyperlink ref="F1761" r:id="rId3454" tooltip="Oзнакомиться с текстом на платформе"/>
    <hyperlink ref="F1762" r:id="rId3455" tooltip="Oзнакомиться с текстом на платформе"/>
    <hyperlink ref="F1763" r:id="rId3456" tooltip="Oзнакомиться с текстом на платформе"/>
    <hyperlink ref="F1764" r:id="rId3457" tooltip="Oзнакомиться с текстом на платформе"/>
    <hyperlink ref="F1765" r:id="rId3458" tooltip="Oзнакомиться с текстом на платформе"/>
    <hyperlink ref="F1766" r:id="rId3459" tooltip="Oзнакомиться с текстом на платформе"/>
    <hyperlink ref="F1767" r:id="rId3460" tooltip="Oзнакомиться с текстом на платформе"/>
    <hyperlink ref="F1768" r:id="rId3461" tooltip="Oзнакомиться с текстом на платформе"/>
    <hyperlink ref="F1769" r:id="rId3462" tooltip="Oзнакомиться с текстом на платформе"/>
    <hyperlink ref="F1770" r:id="rId3463" tooltip="Oзнакомиться с текстом на платформе"/>
    <hyperlink ref="F1771" r:id="rId3464" tooltip="Oзнакомиться с текстом на платформе"/>
    <hyperlink ref="F1772" r:id="rId3465" tooltip="Oзнакомиться с текстом на платформе"/>
    <hyperlink ref="F1773" r:id="rId3466" tooltip="Oзнакомиться с текстом на платформе"/>
    <hyperlink ref="F1774" r:id="rId3467" tooltip="Oзнакомиться с текстом на платформе"/>
    <hyperlink ref="F1775" r:id="rId3468" tooltip="Oзнакомиться с текстом на платформе"/>
    <hyperlink ref="F1776" r:id="rId3469" tooltip="Oзнакомиться с текстом на платформе"/>
    <hyperlink ref="F1777" r:id="rId3470" tooltip="Oзнакомиться с текстом на платформе"/>
    <hyperlink ref="F1778" r:id="rId3471" tooltip="Oзнакомиться с текстом на платформе"/>
    <hyperlink ref="F1779" r:id="rId3472" tooltip="Oзнакомиться с текстом на платформе"/>
    <hyperlink ref="F1780" r:id="rId3473" tooltip="Oзнакомиться с текстом на платформе"/>
    <hyperlink ref="F1781" r:id="rId3474" tooltip="Oзнакомиться с текстом на платформе"/>
    <hyperlink ref="F1782" r:id="rId3475" tooltip="Oзнакомиться с текстом на платформе"/>
    <hyperlink ref="F1783" r:id="rId3476" tooltip="Oзнакомиться с текстом на платформе"/>
    <hyperlink ref="F1784" r:id="rId3477" tooltip="Oзнакомиться с текстом на платформе"/>
    <hyperlink ref="F1785" r:id="rId3478" tooltip="Oзнакомиться с текстом на платформе"/>
    <hyperlink ref="F1786" r:id="rId3479" tooltip="Oзнакомиться с текстом на платформе"/>
    <hyperlink ref="F1787" r:id="rId3480" tooltip="Oзнакомиться с текстом на платформе"/>
    <hyperlink ref="F1788" r:id="rId3481" tooltip="Oзнакомиться с текстом на платформе"/>
    <hyperlink ref="F1789" r:id="rId3482" tooltip="Oзнакомиться с текстом на платформе"/>
    <hyperlink ref="F1790" r:id="rId3483" tooltip="Oзнакомиться с текстом на платформе"/>
    <hyperlink ref="F1791" r:id="rId3484" tooltip="Oзнакомиться с текстом на платформе"/>
    <hyperlink ref="F1792" r:id="rId3485" tooltip="Oзнакомиться с текстом на платформе"/>
    <hyperlink ref="F1793" r:id="rId3486" tooltip="Oзнакомиться с текстом на платформе"/>
    <hyperlink ref="F1794" r:id="rId3487" tooltip="Oзнакомиться с текстом на платформе"/>
    <hyperlink ref="F1795" r:id="rId3488" tooltip="Oзнакомиться с текстом на платформе"/>
    <hyperlink ref="F1796" r:id="rId3489" tooltip="Oзнакомиться с текстом на платформе"/>
    <hyperlink ref="F1797" r:id="rId3490" tooltip="Oзнакомиться с текстом на платформе"/>
    <hyperlink ref="F1798" r:id="rId3491" tooltip="Oзнакомиться с текстом на платформе"/>
    <hyperlink ref="F1799" r:id="rId3492" tooltip="Oзнакомиться с текстом на платформе"/>
    <hyperlink ref="F1800" r:id="rId3493" tooltip="Oзнакомиться с текстом на платформе"/>
    <hyperlink ref="F1801" r:id="rId3494" tooltip="Oзнакомиться с текстом на платформе"/>
    <hyperlink ref="F1802" r:id="rId3495" tooltip="Oзнакомиться с текстом на платформе"/>
    <hyperlink ref="F1803" r:id="rId3496" tooltip="Oзнакомиться с текстом на платформе"/>
    <hyperlink ref="F1804" r:id="rId3497" tooltip="Oзнакомиться с текстом на платформе"/>
    <hyperlink ref="F1805" r:id="rId3498" tooltip="Oзнакомиться с текстом на платформе"/>
    <hyperlink ref="F1806" r:id="rId3499" tooltip="Oзнакомиться с текстом на платформе"/>
    <hyperlink ref="F1807" r:id="rId3500" tooltip="Oзнакомиться с текстом на платформе"/>
    <hyperlink ref="Q1708" r:id="rId3501" tooltip="Узнать цену"/>
    <hyperlink ref="Q1709" r:id="rId3502" tooltip="Узнать цену"/>
    <hyperlink ref="Q1710" r:id="rId3503" tooltip="Узнать цену"/>
    <hyperlink ref="Q1711" r:id="rId3504" tooltip="Узнать цену"/>
    <hyperlink ref="Q1712" r:id="rId3505" tooltip="Узнать цену"/>
    <hyperlink ref="Q1713" r:id="rId3506" tooltip="Узнать цену"/>
    <hyperlink ref="Q1714" r:id="rId3507" tooltip="Узнать цену"/>
    <hyperlink ref="Q1715" r:id="rId3508" tooltip="Узнать цену"/>
    <hyperlink ref="Q1716" r:id="rId3509" tooltip="Узнать цену"/>
    <hyperlink ref="Q1717" r:id="rId3510" tooltip="Узнать цену"/>
    <hyperlink ref="Q1718" r:id="rId3511" tooltip="Узнать цену"/>
    <hyperlink ref="Q1719" r:id="rId3512" tooltip="Узнать цену"/>
    <hyperlink ref="Q1720" r:id="rId3513" tooltip="Узнать цену"/>
    <hyperlink ref="Q1721" r:id="rId3514" tooltip="Узнать цену"/>
    <hyperlink ref="Q1722" r:id="rId3515" tooltip="Узнать цену"/>
    <hyperlink ref="Q1723" r:id="rId3516" tooltip="Узнать цену"/>
    <hyperlink ref="Q1724" r:id="rId3517" tooltip="Узнать цену"/>
    <hyperlink ref="Q1725" r:id="rId3518" tooltip="Узнать цену"/>
    <hyperlink ref="Q1726" r:id="rId3519" tooltip="Узнать цену"/>
    <hyperlink ref="Q1727" r:id="rId3520" tooltip="Узнать цену"/>
    <hyperlink ref="Q1728" r:id="rId3521" tooltip="Узнать цену"/>
    <hyperlink ref="Q1729" r:id="rId3522" tooltip="Узнать цену"/>
    <hyperlink ref="Q1730" r:id="rId3523" tooltip="Узнать цену"/>
    <hyperlink ref="Q1731" r:id="rId3524" tooltip="Узнать цену"/>
    <hyperlink ref="Q1732" r:id="rId3525" tooltip="Узнать цену"/>
    <hyperlink ref="Q1733" r:id="rId3526" tooltip="Узнать цену"/>
    <hyperlink ref="Q1734" r:id="rId3527" tooltip="Узнать цену"/>
    <hyperlink ref="Q1735" r:id="rId3528" tooltip="Узнать цену"/>
    <hyperlink ref="Q1736" r:id="rId3529" tooltip="Узнать цену"/>
    <hyperlink ref="Q1737" r:id="rId3530" tooltip="Узнать цену"/>
    <hyperlink ref="Q1738" r:id="rId3531" tooltip="Узнать цену"/>
    <hyperlink ref="Q1739" r:id="rId3532" tooltip="Узнать цену"/>
    <hyperlink ref="Q1740" r:id="rId3533" tooltip="Узнать цену"/>
    <hyperlink ref="Q1741" r:id="rId3534" tooltip="Узнать цену"/>
    <hyperlink ref="Q1742" r:id="rId3535" tooltip="Узнать цену"/>
    <hyperlink ref="Q1743" r:id="rId3536" tooltip="Узнать цену"/>
    <hyperlink ref="Q1744" r:id="rId3537" tooltip="Узнать цену"/>
    <hyperlink ref="Q1745" r:id="rId3538" tooltip="Узнать цену"/>
    <hyperlink ref="Q1746" r:id="rId3539" tooltip="Узнать цену"/>
    <hyperlink ref="Q1747" r:id="rId3540" tooltip="Узнать цену"/>
    <hyperlink ref="Q1748" r:id="rId3541" tooltip="Узнать цену"/>
    <hyperlink ref="Q1749" r:id="rId3542" tooltip="Узнать цену"/>
    <hyperlink ref="Q1750" r:id="rId3543" tooltip="Узнать цену"/>
    <hyperlink ref="Q1751" r:id="rId3544" tooltip="Узнать цену"/>
    <hyperlink ref="Q1752" r:id="rId3545" tooltip="Узнать цену"/>
    <hyperlink ref="Q1753" r:id="rId3546" tooltip="Узнать цену"/>
    <hyperlink ref="Q1754" r:id="rId3547" tooltip="Узнать цену"/>
    <hyperlink ref="Q1755" r:id="rId3548" tooltip="Узнать цену"/>
    <hyperlink ref="Q1756" r:id="rId3549" tooltip="Узнать цену"/>
    <hyperlink ref="Q1757" r:id="rId3550" tooltip="Узнать цену"/>
    <hyperlink ref="Q1758" r:id="rId3551" tooltip="Узнать цену"/>
    <hyperlink ref="Q1759" r:id="rId3552" tooltip="Узнать цену"/>
    <hyperlink ref="Q1760" r:id="rId3553" tooltip="Узнать цену"/>
    <hyperlink ref="Q1761" r:id="rId3554" tooltip="Узнать цену"/>
    <hyperlink ref="Q1762" r:id="rId3555" tooltip="Узнать цену"/>
    <hyperlink ref="Q1763" r:id="rId3556" tooltip="Узнать цену"/>
    <hyperlink ref="Q1764" r:id="rId3557" tooltip="Узнать цену"/>
    <hyperlink ref="Q1765" r:id="rId3558" tooltip="Узнать цену"/>
    <hyperlink ref="Q1766" r:id="rId3559" tooltip="Узнать цену"/>
    <hyperlink ref="Q1767" r:id="rId3560" tooltip="Узнать цену"/>
    <hyperlink ref="Q1768" r:id="rId3561" tooltip="Узнать цену"/>
    <hyperlink ref="Q1769" r:id="rId3562" tooltip="Узнать цену"/>
    <hyperlink ref="Q1770" r:id="rId3563" tooltip="Узнать цену"/>
    <hyperlink ref="Q1771" r:id="rId3564" tooltip="Узнать цену"/>
    <hyperlink ref="Q1772" r:id="rId3565" tooltip="Узнать цену"/>
    <hyperlink ref="Q1773" r:id="rId3566" tooltip="Узнать цену"/>
    <hyperlink ref="Q1774" r:id="rId3567" tooltip="Узнать цену"/>
    <hyperlink ref="Q1775" r:id="rId3568" tooltip="Узнать цену"/>
    <hyperlink ref="Q1776" r:id="rId3569" tooltip="Узнать цену"/>
    <hyperlink ref="Q1777" r:id="rId3570" tooltip="Узнать цену"/>
    <hyperlink ref="Q1778" r:id="rId3571" tooltip="Узнать цену"/>
    <hyperlink ref="Q1779" r:id="rId3572" tooltip="Узнать цену"/>
    <hyperlink ref="Q1780" r:id="rId3573" tooltip="Узнать цену"/>
    <hyperlink ref="Q1781" r:id="rId3574" tooltip="Узнать цену"/>
    <hyperlink ref="Q1782" r:id="rId3575" tooltip="Узнать цену"/>
    <hyperlink ref="Q1783" r:id="rId3576" tooltip="Узнать цену"/>
    <hyperlink ref="Q1784" r:id="rId3577" tooltip="Узнать цену"/>
    <hyperlink ref="Q1785" r:id="rId3578" tooltip="Узнать цену"/>
    <hyperlink ref="Q1786" r:id="rId3579" tooltip="Узнать цену"/>
    <hyperlink ref="Q1787" r:id="rId3580" tooltip="Узнать цену"/>
    <hyperlink ref="Q1788" r:id="rId3581" tooltip="Узнать цену"/>
    <hyperlink ref="Q1789" r:id="rId3582" tooltip="Узнать цену"/>
    <hyperlink ref="Q1790" r:id="rId3583" tooltip="Узнать цену"/>
    <hyperlink ref="Q1791" r:id="rId3584" tooltip="Узнать цену"/>
    <hyperlink ref="Q1792" r:id="rId3585" tooltip="Узнать цену"/>
    <hyperlink ref="Q1793" r:id="rId3586" tooltip="Узнать цену"/>
    <hyperlink ref="Q1794" r:id="rId3587" tooltip="Узнать цену"/>
    <hyperlink ref="Q1795" r:id="rId3588" tooltip="Узнать цену"/>
    <hyperlink ref="Q1796" r:id="rId3589" tooltip="Узнать цену"/>
    <hyperlink ref="Q1797" r:id="rId3590" tooltip="Узнать цену"/>
    <hyperlink ref="Q1798" r:id="rId3591" tooltip="Узнать цену"/>
    <hyperlink ref="Q1799" r:id="rId3592" tooltip="Узнать цену"/>
    <hyperlink ref="Q1800" r:id="rId3593" tooltip="Узнать цену"/>
    <hyperlink ref="Q1801" r:id="rId3594" tooltip="Узнать цену"/>
    <hyperlink ref="Q1802" r:id="rId3595" tooltip="Узнать цену"/>
    <hyperlink ref="Q1803" r:id="rId3596" tooltip="Узнать цену"/>
    <hyperlink ref="Q1804" r:id="rId3597" tooltip="Узнать цену"/>
    <hyperlink ref="Q1805" r:id="rId3598" tooltip="Узнать цену"/>
    <hyperlink ref="Q1806" r:id="rId3599" tooltip="Узнать цену"/>
    <hyperlink ref="Q1807" r:id="rId3600" tooltip="Узнать цену"/>
    <hyperlink ref="F1808" r:id="rId3601" tooltip="Oзнакомиться с текстом на платформе"/>
    <hyperlink ref="F1809" r:id="rId3602" tooltip="Oзнакомиться с текстом на платформе"/>
    <hyperlink ref="F1810" r:id="rId3603" tooltip="Oзнакомиться с текстом на платформе"/>
    <hyperlink ref="F1811" r:id="rId3604" tooltip="Oзнакомиться с текстом на платформе"/>
    <hyperlink ref="F1812" r:id="rId3605" tooltip="Oзнакомиться с текстом на платформе"/>
    <hyperlink ref="F1813" r:id="rId3606" tooltip="Oзнакомиться с текстом на платформе"/>
    <hyperlink ref="F1814" r:id="rId3607" tooltip="Oзнакомиться с текстом на платформе"/>
    <hyperlink ref="F1815" r:id="rId3608" tooltip="Oзнакомиться с текстом на платформе"/>
    <hyperlink ref="F1816" r:id="rId3609" tooltip="Oзнакомиться с текстом на платформе"/>
    <hyperlink ref="F1817" r:id="rId3610" tooltip="Oзнакомиться с текстом на платформе"/>
    <hyperlink ref="F1818" r:id="rId3611" tooltip="Oзнакомиться с текстом на платформе"/>
    <hyperlink ref="F1819" r:id="rId3612" tooltip="Oзнакомиться с текстом на платформе"/>
    <hyperlink ref="F1820" r:id="rId3613" tooltip="Oзнакомиться с текстом на платформе"/>
    <hyperlink ref="F1821" r:id="rId3614" tooltip="Oзнакомиться с текстом на платформе"/>
    <hyperlink ref="F1822" r:id="rId3615" tooltip="Oзнакомиться с текстом на платформе"/>
    <hyperlink ref="F1823" r:id="rId3616" tooltip="Oзнакомиться с текстом на платформе"/>
    <hyperlink ref="F1824" r:id="rId3617" tooltip="Oзнакомиться с текстом на платформе"/>
    <hyperlink ref="F1825" r:id="rId3618" tooltip="Oзнакомиться с текстом на платформе"/>
    <hyperlink ref="F1826" r:id="rId3619" tooltip="Oзнакомиться с текстом на платформе"/>
    <hyperlink ref="F1827" r:id="rId3620" tooltip="Oзнакомиться с текстом на платформе"/>
    <hyperlink ref="F1828" r:id="rId3621" tooltip="Oзнакомиться с текстом на платформе"/>
    <hyperlink ref="F1829" r:id="rId3622" tooltip="Oзнакомиться с текстом на платформе"/>
    <hyperlink ref="F1830" r:id="rId3623" tooltip="Oзнакомиться с текстом на платформе"/>
    <hyperlink ref="F1831" r:id="rId3624" tooltip="Oзнакомиться с текстом на платформе"/>
    <hyperlink ref="F1832" r:id="rId3625" tooltip="Oзнакомиться с текстом на платформе"/>
    <hyperlink ref="F1833" r:id="rId3626" tooltip="Oзнакомиться с текстом на платформе"/>
    <hyperlink ref="F1834" r:id="rId3627" tooltip="Oзнакомиться с текстом на платформе"/>
    <hyperlink ref="F1835" r:id="rId3628" tooltip="Oзнакомиться с текстом на платформе"/>
    <hyperlink ref="F1836" r:id="rId3629" tooltip="Oзнакомиться с текстом на платформе"/>
    <hyperlink ref="F1837" r:id="rId3630" tooltip="Oзнакомиться с текстом на платформе"/>
    <hyperlink ref="F1838" r:id="rId3631" tooltip="Oзнакомиться с текстом на платформе"/>
    <hyperlink ref="F1839" r:id="rId3632" tooltip="Oзнакомиться с текстом на платформе"/>
    <hyperlink ref="F1840" r:id="rId3633" tooltip="Oзнакомиться с текстом на платформе"/>
    <hyperlink ref="F1841" r:id="rId3634" tooltip="Oзнакомиться с текстом на платформе"/>
    <hyperlink ref="F1842" r:id="rId3635" tooltip="Oзнакомиться с текстом на платформе"/>
    <hyperlink ref="F1843" r:id="rId3636" tooltip="Oзнакомиться с текстом на платформе"/>
    <hyperlink ref="F1844" r:id="rId3637" tooltip="Oзнакомиться с текстом на платформе"/>
    <hyperlink ref="F1845" r:id="rId3638" tooltip="Oзнакомиться с текстом на платформе"/>
    <hyperlink ref="F1846" r:id="rId3639" tooltip="Oзнакомиться с текстом на платформе"/>
    <hyperlink ref="F1847" r:id="rId3640" tooltip="Oзнакомиться с текстом на платформе"/>
    <hyperlink ref="F1848" r:id="rId3641" tooltip="Oзнакомиться с текстом на платформе"/>
    <hyperlink ref="F1849" r:id="rId3642" tooltip="Oзнакомиться с текстом на платформе"/>
    <hyperlink ref="F1850" r:id="rId3643" tooltip="Oзнакомиться с текстом на платформе"/>
    <hyperlink ref="F1851" r:id="rId3644" tooltip="Oзнакомиться с текстом на платформе"/>
    <hyperlink ref="F1852" r:id="rId3645" tooltip="Oзнакомиться с текстом на платформе"/>
    <hyperlink ref="F1853" r:id="rId3646" tooltip="Oзнакомиться с текстом на платформе"/>
    <hyperlink ref="F1854" r:id="rId3647" tooltip="Oзнакомиться с текстом на платформе"/>
    <hyperlink ref="F1855" r:id="rId3648" tooltip="Oзнакомиться с текстом на платформе"/>
    <hyperlink ref="F1856" r:id="rId3649" tooltip="Oзнакомиться с текстом на платформе"/>
    <hyperlink ref="F1857" r:id="rId3650" tooltip="Oзнакомиться с текстом на платформе"/>
    <hyperlink ref="F1858" r:id="rId3651" tooltip="Oзнакомиться с текстом на платформе"/>
    <hyperlink ref="F1859" r:id="rId3652" tooltip="Oзнакомиться с текстом на платформе"/>
    <hyperlink ref="F1860" r:id="rId3653" tooltip="Oзнакомиться с текстом на платформе"/>
    <hyperlink ref="F1861" r:id="rId3654" tooltip="Oзнакомиться с текстом на платформе"/>
    <hyperlink ref="F1862" r:id="rId3655" tooltip="Oзнакомиться с текстом на платформе"/>
    <hyperlink ref="F1863" r:id="rId3656" tooltip="Oзнакомиться с текстом на платформе"/>
    <hyperlink ref="F1864" r:id="rId3657" tooltip="Oзнакомиться с текстом на платформе"/>
    <hyperlink ref="F1865" r:id="rId3658" tooltip="Oзнакомиться с текстом на платформе"/>
    <hyperlink ref="F1866" r:id="rId3659" tooltip="Oзнакомиться с текстом на платформе"/>
    <hyperlink ref="F1867" r:id="rId3660" tooltip="Oзнакомиться с текстом на платформе"/>
    <hyperlink ref="F1868" r:id="rId3661" tooltip="Oзнакомиться с текстом на платформе"/>
    <hyperlink ref="F1869" r:id="rId3662" tooltip="Oзнакомиться с текстом на платформе"/>
    <hyperlink ref="F1870" r:id="rId3663" tooltip="Oзнакомиться с текстом на платформе"/>
    <hyperlink ref="F1871" r:id="rId3664" tooltip="Oзнакомиться с текстом на платформе"/>
    <hyperlink ref="F1872" r:id="rId3665" tooltip="Oзнакомиться с текстом на платформе"/>
    <hyperlink ref="F1873" r:id="rId3666" tooltip="Oзнакомиться с текстом на платформе"/>
    <hyperlink ref="F1874" r:id="rId3667" tooltip="Oзнакомиться с текстом на платформе"/>
    <hyperlink ref="F1875" r:id="rId3668" tooltip="Oзнакомиться с текстом на платформе"/>
    <hyperlink ref="F1876" r:id="rId3669" tooltip="Oзнакомиться с текстом на платформе"/>
    <hyperlink ref="F1877" r:id="rId3670" tooltip="Oзнакомиться с текстом на платформе"/>
    <hyperlink ref="F1878" r:id="rId3671" tooltip="Oзнакомиться с текстом на платформе"/>
    <hyperlink ref="F1879" r:id="rId3672" tooltip="Oзнакомиться с текстом на платформе"/>
    <hyperlink ref="F1880" r:id="rId3673" tooltip="Oзнакомиться с текстом на платформе"/>
    <hyperlink ref="F1881" r:id="rId3674" tooltip="Oзнакомиться с текстом на платформе"/>
    <hyperlink ref="F1882" r:id="rId3675" tooltip="Oзнакомиться с текстом на платформе"/>
    <hyperlink ref="F1883" r:id="rId3676" tooltip="Oзнакомиться с текстом на платформе"/>
    <hyperlink ref="F1884" r:id="rId3677" tooltip="Oзнакомиться с текстом на платформе"/>
    <hyperlink ref="F1885" r:id="rId3678" tooltip="Oзнакомиться с текстом на платформе"/>
    <hyperlink ref="F1886" r:id="rId3679" tooltip="Oзнакомиться с текстом на платформе"/>
    <hyperlink ref="F1887" r:id="rId3680" tooltip="Oзнакомиться с текстом на платформе"/>
    <hyperlink ref="F1888" r:id="rId3681" tooltip="Oзнакомиться с текстом на платформе"/>
    <hyperlink ref="F1889" r:id="rId3682" tooltip="Oзнакомиться с текстом на платформе"/>
    <hyperlink ref="F1890" r:id="rId3683" tooltip="Oзнакомиться с текстом на платформе"/>
    <hyperlink ref="F1891" r:id="rId3684" tooltip="Oзнакомиться с текстом на платформе"/>
    <hyperlink ref="F1892" r:id="rId3685" tooltip="Oзнакомиться с текстом на платформе"/>
    <hyperlink ref="F1893" r:id="rId3686" tooltip="Oзнакомиться с текстом на платформе"/>
    <hyperlink ref="F1894" r:id="rId3687" tooltip="Oзнакомиться с текстом на платформе"/>
    <hyperlink ref="F1895" r:id="rId3688" tooltip="Oзнакомиться с текстом на платформе"/>
    <hyperlink ref="F1896" r:id="rId3689" tooltip="Oзнакомиться с текстом на платформе"/>
    <hyperlink ref="F1897" r:id="rId3690" tooltip="Oзнакомиться с текстом на платформе"/>
    <hyperlink ref="F1898" r:id="rId3691" tooltip="Oзнакомиться с текстом на платформе"/>
    <hyperlink ref="F1899" r:id="rId3692" tooltip="Oзнакомиться с текстом на платформе"/>
    <hyperlink ref="F1900" r:id="rId3693" tooltip="Oзнакомиться с текстом на платформе"/>
    <hyperlink ref="F1901" r:id="rId3694" tooltip="Oзнакомиться с текстом на платформе"/>
    <hyperlink ref="F1902" r:id="rId3695" tooltip="Oзнакомиться с текстом на платформе"/>
    <hyperlink ref="F1903" r:id="rId3696" tooltip="Oзнакомиться с текстом на платформе"/>
    <hyperlink ref="F1904" r:id="rId3697" tooltip="Oзнакомиться с текстом на платформе"/>
    <hyperlink ref="F1905" r:id="rId3698" tooltip="Oзнакомиться с текстом на платформе"/>
    <hyperlink ref="F1906" r:id="rId3699" tooltip="Oзнакомиться с текстом на платформе"/>
    <hyperlink ref="F1907" r:id="rId3700" tooltip="Oзнакомиться с текстом на платформе"/>
    <hyperlink ref="Q1808" r:id="rId3701" tooltip="Узнать цену"/>
    <hyperlink ref="Q1809" r:id="rId3702" tooltip="Узнать цену"/>
    <hyperlink ref="Q1810" r:id="rId3703" tooltip="Узнать цену"/>
    <hyperlink ref="Q1811" r:id="rId3704" tooltip="Узнать цену"/>
    <hyperlink ref="Q1812" r:id="rId3705" tooltip="Узнать цену"/>
    <hyperlink ref="Q1813" r:id="rId3706" tooltip="Узнать цену"/>
    <hyperlink ref="Q1814" r:id="rId3707" tooltip="Узнать цену"/>
    <hyperlink ref="Q1815" r:id="rId3708" tooltip="Узнать цену"/>
    <hyperlink ref="Q1816" r:id="rId3709" tooltip="Узнать цену"/>
    <hyperlink ref="Q1817" r:id="rId3710" tooltip="Узнать цену"/>
    <hyperlink ref="Q1818" r:id="rId3711" tooltip="Узнать цену"/>
    <hyperlink ref="Q1819" r:id="rId3712" tooltip="Узнать цену"/>
    <hyperlink ref="Q1820" r:id="rId3713" tooltip="Узнать цену"/>
    <hyperlink ref="Q1821" r:id="rId3714" tooltip="Узнать цену"/>
    <hyperlink ref="Q1822" r:id="rId3715" tooltip="Узнать цену"/>
    <hyperlink ref="Q1823" r:id="rId3716" tooltip="Узнать цену"/>
    <hyperlink ref="Q1824" r:id="rId3717" tooltip="Узнать цену"/>
    <hyperlink ref="Q1825" r:id="rId3718" tooltip="Узнать цену"/>
    <hyperlink ref="Q1826" r:id="rId3719" tooltip="Узнать цену"/>
    <hyperlink ref="Q1827" r:id="rId3720" tooltip="Узнать цену"/>
    <hyperlink ref="Q1828" r:id="rId3721" tooltip="Узнать цену"/>
    <hyperlink ref="Q1829" r:id="rId3722" tooltip="Узнать цену"/>
    <hyperlink ref="Q1830" r:id="rId3723" tooltip="Узнать цену"/>
    <hyperlink ref="Q1831" r:id="rId3724" tooltip="Узнать цену"/>
    <hyperlink ref="Q1832" r:id="rId3725" tooltip="Узнать цену"/>
    <hyperlink ref="Q1833" r:id="rId3726" tooltip="Узнать цену"/>
    <hyperlink ref="Q1834" r:id="rId3727" tooltip="Узнать цену"/>
    <hyperlink ref="Q1835" r:id="rId3728" tooltip="Узнать цену"/>
    <hyperlink ref="Q1836" r:id="rId3729" tooltip="Узнать цену"/>
    <hyperlink ref="Q1837" r:id="rId3730" tooltip="Узнать цену"/>
    <hyperlink ref="Q1838" r:id="rId3731" tooltip="Узнать цену"/>
    <hyperlink ref="Q1839" r:id="rId3732" tooltip="Узнать цену"/>
    <hyperlink ref="Q1840" r:id="rId3733" tooltip="Узнать цену"/>
    <hyperlink ref="Q1841" r:id="rId3734" tooltip="Узнать цену"/>
    <hyperlink ref="Q1842" r:id="rId3735" tooltip="Узнать цену"/>
    <hyperlink ref="Q1843" r:id="rId3736" tooltip="Узнать цену"/>
    <hyperlink ref="Q1844" r:id="rId3737" tooltip="Узнать цену"/>
    <hyperlink ref="Q1845" r:id="rId3738" tooltip="Узнать цену"/>
    <hyperlink ref="Q1846" r:id="rId3739" tooltip="Узнать цену"/>
    <hyperlink ref="Q1847" r:id="rId3740" tooltip="Узнать цену"/>
    <hyperlink ref="Q1848" r:id="rId3741" tooltip="Узнать цену"/>
    <hyperlink ref="Q1849" r:id="rId3742" tooltip="Узнать цену"/>
    <hyperlink ref="Q1850" r:id="rId3743" tooltip="Узнать цену"/>
    <hyperlink ref="Q1851" r:id="rId3744" tooltip="Узнать цену"/>
    <hyperlink ref="Q1852" r:id="rId3745" tooltip="Узнать цену"/>
    <hyperlink ref="Q1853" r:id="rId3746" tooltip="Узнать цену"/>
    <hyperlink ref="Q1854" r:id="rId3747" tooltip="Узнать цену"/>
    <hyperlink ref="Q1855" r:id="rId3748" tooltip="Узнать цену"/>
    <hyperlink ref="Q1856" r:id="rId3749" tooltip="Узнать цену"/>
    <hyperlink ref="Q1857" r:id="rId3750" tooltip="Узнать цену"/>
    <hyperlink ref="Q1858" r:id="rId3751" tooltip="Узнать цену"/>
    <hyperlink ref="Q1859" r:id="rId3752" tooltip="Узнать цену"/>
    <hyperlink ref="Q1860" r:id="rId3753" tooltip="Узнать цену"/>
    <hyperlink ref="Q1861" r:id="rId3754" tooltip="Узнать цену"/>
    <hyperlink ref="Q1862" r:id="rId3755" tooltip="Узнать цену"/>
    <hyperlink ref="Q1863" r:id="rId3756" tooltip="Узнать цену"/>
    <hyperlink ref="Q1864" r:id="rId3757" tooltip="Узнать цену"/>
    <hyperlink ref="Q1865" r:id="rId3758" tooltip="Узнать цену"/>
    <hyperlink ref="Q1866" r:id="rId3759" tooltip="Узнать цену"/>
    <hyperlink ref="Q1867" r:id="rId3760" tooltip="Узнать цену"/>
    <hyperlink ref="Q1868" r:id="rId3761" tooltip="Узнать цену"/>
    <hyperlink ref="Q1869" r:id="rId3762" tooltip="Узнать цену"/>
    <hyperlink ref="Q1870" r:id="rId3763" tooltip="Узнать цену"/>
    <hyperlink ref="Q1871" r:id="rId3764" tooltip="Узнать цену"/>
    <hyperlink ref="Q1872" r:id="rId3765" tooltip="Узнать цену"/>
    <hyperlink ref="Q1873" r:id="rId3766" tooltip="Узнать цену"/>
    <hyperlink ref="Q1874" r:id="rId3767" tooltip="Узнать цену"/>
    <hyperlink ref="Q1875" r:id="rId3768" tooltip="Узнать цену"/>
    <hyperlink ref="Q1876" r:id="rId3769" tooltip="Узнать цену"/>
    <hyperlink ref="Q1877" r:id="rId3770" tooltip="Узнать цену"/>
    <hyperlink ref="Q1878" r:id="rId3771" tooltip="Узнать цену"/>
    <hyperlink ref="Q1879" r:id="rId3772" tooltip="Узнать цену"/>
    <hyperlink ref="Q1880" r:id="rId3773" tooltip="Узнать цену"/>
    <hyperlink ref="Q1881" r:id="rId3774" tooltip="Узнать цену"/>
    <hyperlink ref="Q1882" r:id="rId3775" tooltip="Узнать цену"/>
    <hyperlink ref="Q1883" r:id="rId3776" tooltip="Узнать цену"/>
    <hyperlink ref="Q1884" r:id="rId3777" tooltip="Узнать цену"/>
    <hyperlink ref="Q1885" r:id="rId3778" tooltip="Узнать цену"/>
    <hyperlink ref="Q1886" r:id="rId3779" tooltip="Узнать цену"/>
    <hyperlink ref="Q1887" r:id="rId3780" tooltip="Узнать цену"/>
    <hyperlink ref="Q1888" r:id="rId3781" tooltip="Узнать цену"/>
    <hyperlink ref="Q1889" r:id="rId3782" tooltip="Узнать цену"/>
    <hyperlink ref="Q1890" r:id="rId3783" tooltip="Узнать цену"/>
    <hyperlink ref="Q1891" r:id="rId3784" tooltip="Узнать цену"/>
    <hyperlink ref="Q1892" r:id="rId3785" tooltip="Узнать цену"/>
    <hyperlink ref="Q1893" r:id="rId3786" tooltip="Узнать цену"/>
    <hyperlink ref="Q1894" r:id="rId3787" tooltip="Узнать цену"/>
    <hyperlink ref="Q1895" r:id="rId3788" tooltip="Узнать цену"/>
    <hyperlink ref="Q1896" r:id="rId3789" tooltip="Узнать цену"/>
    <hyperlink ref="Q1897" r:id="rId3790" tooltip="Узнать цену"/>
    <hyperlink ref="Q1898" r:id="rId3791" tooltip="Узнать цену"/>
    <hyperlink ref="Q1899" r:id="rId3792" tooltip="Узнать цену"/>
    <hyperlink ref="Q1900" r:id="rId3793" tooltip="Узнать цену"/>
    <hyperlink ref="Q1901" r:id="rId3794" tooltip="Узнать цену"/>
    <hyperlink ref="Q1902" r:id="rId3795" tooltip="Узнать цену"/>
    <hyperlink ref="Q1903" r:id="rId3796" tooltip="Узнать цену"/>
    <hyperlink ref="Q1904" r:id="rId3797" tooltip="Узнать цену"/>
    <hyperlink ref="Q1905" r:id="rId3798" tooltip="Узнать цену"/>
    <hyperlink ref="Q1906" r:id="rId3799" tooltip="Узнать цену"/>
    <hyperlink ref="Q1907" r:id="rId3800" tooltip="Узнать цену"/>
    <hyperlink ref="F1908" r:id="rId3801" tooltip="Oзнакомиться с текстом на платформе"/>
    <hyperlink ref="F1909" r:id="rId3802" tooltip="Oзнакомиться с текстом на платформе"/>
    <hyperlink ref="F1910" r:id="rId3803" tooltip="Oзнакомиться с текстом на платформе"/>
    <hyperlink ref="F1911" r:id="rId3804" tooltip="Oзнакомиться с текстом на платформе"/>
    <hyperlink ref="F1912" r:id="rId3805" tooltip="Oзнакомиться с текстом на платформе"/>
    <hyperlink ref="F1913" r:id="rId3806" tooltip="Oзнакомиться с текстом на платформе"/>
    <hyperlink ref="F1914" r:id="rId3807" tooltip="Oзнакомиться с текстом на платформе"/>
    <hyperlink ref="F1915" r:id="rId3808" tooltip="Oзнакомиться с текстом на платформе"/>
    <hyperlink ref="F1916" r:id="rId3809" tooltip="Oзнакомиться с текстом на платформе"/>
    <hyperlink ref="F1917" r:id="rId3810" tooltip="Oзнакомиться с текстом на платформе"/>
    <hyperlink ref="F1918" r:id="rId3811" tooltip="Oзнакомиться с текстом на платформе"/>
    <hyperlink ref="F1919" r:id="rId3812" tooltip="Oзнакомиться с текстом на платформе"/>
    <hyperlink ref="F1920" r:id="rId3813" tooltip="Oзнакомиться с текстом на платформе"/>
    <hyperlink ref="F1921" r:id="rId3814" tooltip="Oзнакомиться с текстом на платформе"/>
    <hyperlink ref="F1922" r:id="rId3815" tooltip="Oзнакомиться с текстом на платформе"/>
    <hyperlink ref="F1923" r:id="rId3816" tooltip="Oзнакомиться с текстом на платформе"/>
    <hyperlink ref="F1924" r:id="rId3817" tooltip="Oзнакомиться с текстом на платформе"/>
    <hyperlink ref="F1925" r:id="rId3818" tooltip="Oзнакомиться с текстом на платформе"/>
    <hyperlink ref="F1926" r:id="rId3819" tooltip="Oзнакомиться с текстом на платформе"/>
    <hyperlink ref="F1927" r:id="rId3820" tooltip="Oзнакомиться с текстом на платформе"/>
    <hyperlink ref="F1928" r:id="rId3821" tooltip="Oзнакомиться с текстом на платформе"/>
    <hyperlink ref="F1929" r:id="rId3822" tooltip="Oзнакомиться с текстом на платформе"/>
    <hyperlink ref="F1930" r:id="rId3823" tooltip="Oзнакомиться с текстом на платформе"/>
    <hyperlink ref="F1931" r:id="rId3824" tooltip="Oзнакомиться с текстом на платформе"/>
    <hyperlink ref="F1932" r:id="rId3825" tooltip="Oзнакомиться с текстом на платформе"/>
    <hyperlink ref="F1933" r:id="rId3826" tooltip="Oзнакомиться с текстом на платформе"/>
    <hyperlink ref="F1934" r:id="rId3827" tooltip="Oзнакомиться с текстом на платформе"/>
    <hyperlink ref="F1935" r:id="rId3828" tooltip="Oзнакомиться с текстом на платформе"/>
    <hyperlink ref="F1936" r:id="rId3829" tooltip="Oзнакомиться с текстом на платформе"/>
    <hyperlink ref="F1937" r:id="rId3830" tooltip="Oзнакомиться с текстом на платформе"/>
    <hyperlink ref="F1938" r:id="rId3831" tooltip="Oзнакомиться с текстом на платформе"/>
    <hyperlink ref="F1939" r:id="rId3832" tooltip="Oзнакомиться с текстом на платформе"/>
    <hyperlink ref="F1940" r:id="rId3833" tooltip="Oзнакомиться с текстом на платформе"/>
    <hyperlink ref="F1941" r:id="rId3834" tooltip="Oзнакомиться с текстом на платформе"/>
    <hyperlink ref="F1942" r:id="rId3835" tooltip="Oзнакомиться с текстом на платформе"/>
    <hyperlink ref="F1943" r:id="rId3836" tooltip="Oзнакомиться с текстом на платформе"/>
    <hyperlink ref="F1944" r:id="rId3837" tooltip="Oзнакомиться с текстом на платформе"/>
    <hyperlink ref="F1945" r:id="rId3838" tooltip="Oзнакомиться с текстом на платформе"/>
    <hyperlink ref="F1946" r:id="rId3839" tooltip="Oзнакомиться с текстом на платформе"/>
    <hyperlink ref="F1947" r:id="rId3840" tooltip="Oзнакомиться с текстом на платформе"/>
    <hyperlink ref="F1948" r:id="rId3841" tooltip="Oзнакомиться с текстом на платформе"/>
    <hyperlink ref="F1949" r:id="rId3842" tooltip="Oзнакомиться с текстом на платформе"/>
    <hyperlink ref="F1950" r:id="rId3843" tooltip="Oзнакомиться с текстом на платформе"/>
    <hyperlink ref="F1951" r:id="rId3844" tooltip="Oзнакомиться с текстом на платформе"/>
    <hyperlink ref="F1952" r:id="rId3845" tooltip="Oзнакомиться с текстом на платформе"/>
    <hyperlink ref="F1953" r:id="rId3846" tooltip="Oзнакомиться с текстом на платформе"/>
    <hyperlink ref="F1954" r:id="rId3847" tooltip="Oзнакомиться с текстом на платформе"/>
    <hyperlink ref="F1955" r:id="rId3848" tooltip="Oзнакомиться с текстом на платформе"/>
    <hyperlink ref="F1956" r:id="rId3849" tooltip="Oзнакомиться с текстом на платформе"/>
    <hyperlink ref="F1957" r:id="rId3850" tooltip="Oзнакомиться с текстом на платформе"/>
    <hyperlink ref="F1958" r:id="rId3851" tooltip="Oзнакомиться с текстом на платформе"/>
    <hyperlink ref="F1959" r:id="rId3852" tooltip="Oзнакомиться с текстом на платформе"/>
    <hyperlink ref="F1960" r:id="rId3853" tooltip="Oзнакомиться с текстом на платформе"/>
    <hyperlink ref="F1961" r:id="rId3854" tooltip="Oзнакомиться с текстом на платформе"/>
    <hyperlink ref="F1962" r:id="rId3855" tooltip="Oзнакомиться с текстом на платформе"/>
    <hyperlink ref="F1963" r:id="rId3856" tooltip="Oзнакомиться с текстом на платформе"/>
    <hyperlink ref="F1964" r:id="rId3857" tooltip="Oзнакомиться с текстом на платформе"/>
    <hyperlink ref="F1965" r:id="rId3858" tooltip="Oзнакомиться с текстом на платформе"/>
    <hyperlink ref="F1966" r:id="rId3859" tooltip="Oзнакомиться с текстом на платформе"/>
    <hyperlink ref="F1967" r:id="rId3860" tooltip="Oзнакомиться с текстом на платформе"/>
    <hyperlink ref="F1968" r:id="rId3861" tooltip="Oзнакомиться с текстом на платформе"/>
    <hyperlink ref="F1969" r:id="rId3862" tooltip="Oзнакомиться с текстом на платформе"/>
    <hyperlink ref="F1970" r:id="rId3863" tooltip="Oзнакомиться с текстом на платформе"/>
    <hyperlink ref="F1971" r:id="rId3864" tooltip="Oзнакомиться с текстом на платформе"/>
    <hyperlink ref="F1972" r:id="rId3865" tooltip="Oзнакомиться с текстом на платформе"/>
    <hyperlink ref="F1973" r:id="rId3866" tooltip="Oзнакомиться с текстом на платформе"/>
    <hyperlink ref="F1974" r:id="rId3867" tooltip="Oзнакомиться с текстом на платформе"/>
    <hyperlink ref="F1975" r:id="rId3868" tooltip="Oзнакомиться с текстом на платформе"/>
    <hyperlink ref="F1976" r:id="rId3869" tooltip="Oзнакомиться с текстом на платформе"/>
    <hyperlink ref="F1977" r:id="rId3870" tooltip="Oзнакомиться с текстом на платформе"/>
    <hyperlink ref="F1978" r:id="rId3871" tooltip="Oзнакомиться с текстом на платформе"/>
    <hyperlink ref="F1979" r:id="rId3872" tooltip="Oзнакомиться с текстом на платформе"/>
    <hyperlink ref="F1980" r:id="rId3873" tooltip="Oзнакомиться с текстом на платформе"/>
    <hyperlink ref="F1981" r:id="rId3874" tooltip="Oзнакомиться с текстом на платформе"/>
    <hyperlink ref="F1982" r:id="rId3875" tooltip="Oзнакомиться с текстом на платформе"/>
    <hyperlink ref="F1983" r:id="rId3876" tooltip="Oзнакомиться с текстом на платформе"/>
    <hyperlink ref="F1984" r:id="rId3877" tooltip="Oзнакомиться с текстом на платформе"/>
    <hyperlink ref="F1985" r:id="rId3878" tooltip="Oзнакомиться с текстом на платформе"/>
    <hyperlink ref="F1986" r:id="rId3879" tooltip="Oзнакомиться с текстом на платформе"/>
    <hyperlink ref="F1987" r:id="rId3880" tooltip="Oзнакомиться с текстом на платформе"/>
    <hyperlink ref="F1988" r:id="rId3881" tooltip="Oзнакомиться с текстом на платформе"/>
    <hyperlink ref="F1989" r:id="rId3882" tooltip="Oзнакомиться с текстом на платформе"/>
    <hyperlink ref="F1990" r:id="rId3883" tooltip="Oзнакомиться с текстом на платформе"/>
    <hyperlink ref="F1991" r:id="rId3884" tooltip="Oзнакомиться с текстом на платформе"/>
    <hyperlink ref="F1992" r:id="rId3885" tooltip="Oзнакомиться с текстом на платформе"/>
    <hyperlink ref="F1993" r:id="rId3886" tooltip="Oзнакомиться с текстом на платформе"/>
    <hyperlink ref="F1994" r:id="rId3887" tooltip="Oзнакомиться с текстом на платформе"/>
    <hyperlink ref="F1995" r:id="rId3888" tooltip="Oзнакомиться с текстом на платформе"/>
    <hyperlink ref="F1996" r:id="rId3889" tooltip="Oзнакомиться с текстом на платформе"/>
    <hyperlink ref="F1997" r:id="rId3890" tooltip="Oзнакомиться с текстом на платформе"/>
    <hyperlink ref="F1998" r:id="rId3891" tooltip="Oзнакомиться с текстом на платформе"/>
    <hyperlink ref="F1999" r:id="rId3892" tooltip="Oзнакомиться с текстом на платформе"/>
    <hyperlink ref="F2000" r:id="rId3893" tooltip="Oзнакомиться с текстом на платформе"/>
    <hyperlink ref="F2001" r:id="rId3894" tooltip="Oзнакомиться с текстом на платформе"/>
    <hyperlink ref="F2002" r:id="rId3895" tooltip="Oзнакомиться с текстом на платформе"/>
    <hyperlink ref="F2003" r:id="rId3896" tooltip="Oзнакомиться с текстом на платформе"/>
    <hyperlink ref="F2004" r:id="rId3897" tooltip="Oзнакомиться с текстом на платформе"/>
    <hyperlink ref="F2005" r:id="rId3898" tooltip="Oзнакомиться с текстом на платформе"/>
    <hyperlink ref="F2006" r:id="rId3899" tooltip="Oзнакомиться с текстом на платформе"/>
    <hyperlink ref="F2007" r:id="rId3900" tooltip="Oзнакомиться с текстом на платформе"/>
    <hyperlink ref="Q1908" r:id="rId3901" tooltip="Узнать цену"/>
    <hyperlink ref="Q1909" r:id="rId3902" tooltip="Узнать цену"/>
    <hyperlink ref="Q1910" r:id="rId3903" tooltip="Узнать цену"/>
    <hyperlink ref="Q1911" r:id="rId3904" tooltip="Узнать цену"/>
    <hyperlink ref="Q1912" r:id="rId3905" tooltip="Узнать цену"/>
    <hyperlink ref="Q1913" r:id="rId3906" tooltip="Узнать цену"/>
    <hyperlink ref="Q1914" r:id="rId3907" tooltip="Узнать цену"/>
    <hyperlink ref="Q1915" r:id="rId3908" tooltip="Узнать цену"/>
    <hyperlink ref="Q1916" r:id="rId3909" tooltip="Узнать цену"/>
    <hyperlink ref="Q1917" r:id="rId3910" tooltip="Узнать цену"/>
    <hyperlink ref="Q1918" r:id="rId3911" tooltip="Узнать цену"/>
    <hyperlink ref="Q1919" r:id="rId3912" tooltip="Узнать цену"/>
    <hyperlink ref="Q1920" r:id="rId3913" tooltip="Узнать цену"/>
    <hyperlink ref="Q1921" r:id="rId3914" tooltip="Узнать цену"/>
    <hyperlink ref="Q1922" r:id="rId3915" tooltip="Узнать цену"/>
    <hyperlink ref="Q1923" r:id="rId3916" tooltip="Узнать цену"/>
    <hyperlink ref="Q1924" r:id="rId3917" tooltip="Узнать цену"/>
    <hyperlink ref="Q1925" r:id="rId3918" tooltip="Узнать цену"/>
    <hyperlink ref="Q1926" r:id="rId3919" tooltip="Узнать цену"/>
    <hyperlink ref="Q1927" r:id="rId3920" tooltip="Узнать цену"/>
    <hyperlink ref="Q1928" r:id="rId3921" tooltip="Узнать цену"/>
    <hyperlink ref="Q1929" r:id="rId3922" tooltip="Узнать цену"/>
    <hyperlink ref="Q1930" r:id="rId3923" tooltip="Узнать цену"/>
    <hyperlink ref="Q1931" r:id="rId3924" tooltip="Узнать цену"/>
    <hyperlink ref="Q1932" r:id="rId3925" tooltip="Узнать цену"/>
    <hyperlink ref="Q1933" r:id="rId3926" tooltip="Узнать цену"/>
    <hyperlink ref="Q1934" r:id="rId3927" tooltip="Узнать цену"/>
    <hyperlink ref="Q1935" r:id="rId3928" tooltip="Узнать цену"/>
    <hyperlink ref="Q1936" r:id="rId3929" tooltip="Узнать цену"/>
    <hyperlink ref="Q1937" r:id="rId3930" tooltip="Узнать цену"/>
    <hyperlink ref="Q1938" r:id="rId3931" tooltip="Узнать цену"/>
    <hyperlink ref="Q1939" r:id="rId3932" tooltip="Узнать цену"/>
    <hyperlink ref="Q1940" r:id="rId3933" tooltip="Узнать цену"/>
    <hyperlink ref="Q1941" r:id="rId3934" tooltip="Узнать цену"/>
    <hyperlink ref="Q1942" r:id="rId3935" tooltip="Узнать цену"/>
    <hyperlink ref="Q1943" r:id="rId3936" tooltip="Узнать цену"/>
    <hyperlink ref="Q1944" r:id="rId3937" tooltip="Узнать цену"/>
    <hyperlink ref="Q1945" r:id="rId3938" tooltip="Узнать цену"/>
    <hyperlink ref="Q1946" r:id="rId3939" tooltip="Узнать цену"/>
    <hyperlink ref="Q1947" r:id="rId3940" tooltip="Узнать цену"/>
    <hyperlink ref="Q1948" r:id="rId3941" tooltip="Узнать цену"/>
    <hyperlink ref="Q1949" r:id="rId3942" tooltip="Узнать цену"/>
    <hyperlink ref="Q1950" r:id="rId3943" tooltip="Узнать цену"/>
    <hyperlink ref="Q1951" r:id="rId3944" tooltip="Узнать цену"/>
    <hyperlink ref="Q1952" r:id="rId3945" tooltip="Узнать цену"/>
    <hyperlink ref="Q1953" r:id="rId3946" tooltip="Узнать цену"/>
    <hyperlink ref="Q1954" r:id="rId3947" tooltip="Узнать цену"/>
    <hyperlink ref="Q1955" r:id="rId3948" tooltip="Узнать цену"/>
    <hyperlink ref="Q1956" r:id="rId3949" tooltip="Узнать цену"/>
    <hyperlink ref="Q1957" r:id="rId3950" tooltip="Узнать цену"/>
    <hyperlink ref="Q1958" r:id="rId3951" tooltip="Узнать цену"/>
    <hyperlink ref="Q1959" r:id="rId3952" tooltip="Узнать цену"/>
    <hyperlink ref="Q1960" r:id="rId3953" tooltip="Узнать цену"/>
    <hyperlink ref="Q1961" r:id="rId3954" tooltip="Узнать цену"/>
    <hyperlink ref="Q1962" r:id="rId3955" tooltip="Узнать цену"/>
    <hyperlink ref="Q1963" r:id="rId3956" tooltip="Узнать цену"/>
    <hyperlink ref="Q1964" r:id="rId3957" tooltip="Узнать цену"/>
    <hyperlink ref="Q1965" r:id="rId3958" tooltip="Узнать цену"/>
    <hyperlink ref="Q1966" r:id="rId3959" tooltip="Узнать цену"/>
    <hyperlink ref="Q1967" r:id="rId3960" tooltip="Узнать цену"/>
    <hyperlink ref="Q1968" r:id="rId3961" tooltip="Узнать цену"/>
    <hyperlink ref="Q1969" r:id="rId3962" tooltip="Узнать цену"/>
    <hyperlink ref="Q1970" r:id="rId3963" tooltip="Узнать цену"/>
    <hyperlink ref="Q1971" r:id="rId3964" tooltip="Узнать цену"/>
    <hyperlink ref="Q1972" r:id="rId3965" tooltip="Узнать цену"/>
    <hyperlink ref="Q1973" r:id="rId3966" tooltip="Узнать цену"/>
    <hyperlink ref="Q1974" r:id="rId3967" tooltip="Узнать цену"/>
    <hyperlink ref="Q1975" r:id="rId3968" tooltip="Узнать цену"/>
    <hyperlink ref="Q1976" r:id="rId3969" tooltip="Узнать цену"/>
    <hyperlink ref="Q1977" r:id="rId3970" tooltip="Узнать цену"/>
    <hyperlink ref="Q1978" r:id="rId3971" tooltip="Узнать цену"/>
    <hyperlink ref="Q1979" r:id="rId3972" tooltip="Узнать цену"/>
    <hyperlink ref="Q1980" r:id="rId3973" tooltip="Узнать цену"/>
    <hyperlink ref="Q1981" r:id="rId3974" tooltip="Узнать цену"/>
    <hyperlink ref="Q1982" r:id="rId3975" tooltip="Узнать цену"/>
    <hyperlink ref="Q1983" r:id="rId3976" tooltip="Узнать цену"/>
    <hyperlink ref="Q1984" r:id="rId3977" tooltip="Узнать цену"/>
    <hyperlink ref="Q1985" r:id="rId3978" tooltip="Узнать цену"/>
    <hyperlink ref="Q1986" r:id="rId3979" tooltip="Узнать цену"/>
    <hyperlink ref="Q1987" r:id="rId3980" tooltip="Узнать цену"/>
    <hyperlink ref="Q1988" r:id="rId3981" tooltip="Узнать цену"/>
    <hyperlink ref="Q1989" r:id="rId3982" tooltip="Узнать цену"/>
    <hyperlink ref="Q1990" r:id="rId3983" tooltip="Узнать цену"/>
    <hyperlink ref="Q1991" r:id="rId3984" tooltip="Узнать цену"/>
    <hyperlink ref="Q1992" r:id="rId3985" tooltip="Узнать цену"/>
    <hyperlink ref="Q1993" r:id="rId3986" tooltip="Узнать цену"/>
    <hyperlink ref="Q1994" r:id="rId3987" tooltip="Узнать цену"/>
    <hyperlink ref="Q1995" r:id="rId3988" tooltip="Узнать цену"/>
    <hyperlink ref="Q1996" r:id="rId3989" tooltip="Узнать цену"/>
    <hyperlink ref="Q1997" r:id="rId3990" tooltip="Узнать цену"/>
    <hyperlink ref="Q1998" r:id="rId3991" tooltip="Узнать цену"/>
    <hyperlink ref="Q1999" r:id="rId3992" tooltip="Узнать цену"/>
    <hyperlink ref="Q2000" r:id="rId3993" tooltip="Узнать цену"/>
    <hyperlink ref="Q2001" r:id="rId3994" tooltip="Узнать цену"/>
    <hyperlink ref="Q2002" r:id="rId3995" tooltip="Узнать цену"/>
    <hyperlink ref="Q2003" r:id="rId3996" tooltip="Узнать цену"/>
    <hyperlink ref="Q2004" r:id="rId3997" tooltip="Узнать цену"/>
    <hyperlink ref="Q2005" r:id="rId3998" tooltip="Узнать цену"/>
    <hyperlink ref="Q2006" r:id="rId3999" tooltip="Узнать цену"/>
    <hyperlink ref="Q2007" r:id="rId4000" tooltip="Узнать цену"/>
    <hyperlink ref="F2008" r:id="rId4001" tooltip="Oзнакомиться с текстом на платформе"/>
    <hyperlink ref="F2009" r:id="rId4002" tooltip="Oзнакомиться с текстом на платформе"/>
    <hyperlink ref="F2010" r:id="rId4003" tooltip="Oзнакомиться с текстом на платформе"/>
    <hyperlink ref="F2011" r:id="rId4004" tooltip="Oзнакомиться с текстом на платформе"/>
    <hyperlink ref="F2012" r:id="rId4005" tooltip="Oзнакомиться с текстом на платформе"/>
    <hyperlink ref="F2013" r:id="rId4006" tooltip="Oзнакомиться с текстом на платформе"/>
    <hyperlink ref="F2014" r:id="rId4007" tooltip="Oзнакомиться с текстом на платформе"/>
    <hyperlink ref="F2015" r:id="rId4008" tooltip="Oзнакомиться с текстом на платформе"/>
    <hyperlink ref="F2016" r:id="rId4009" tooltip="Oзнакомиться с текстом на платформе"/>
    <hyperlink ref="F2017" r:id="rId4010" tooltip="Oзнакомиться с текстом на платформе"/>
    <hyperlink ref="F2018" r:id="rId4011" tooltip="Oзнакомиться с текстом на платформе"/>
    <hyperlink ref="F2019" r:id="rId4012" tooltip="Oзнакомиться с текстом на платформе"/>
    <hyperlink ref="F2020" r:id="rId4013" tooltip="Oзнакомиться с текстом на платформе"/>
    <hyperlink ref="F2021" r:id="rId4014" tooltip="Oзнакомиться с текстом на платформе"/>
    <hyperlink ref="F2022" r:id="rId4015" tooltip="Oзнакомиться с текстом на платформе"/>
    <hyperlink ref="F2023" r:id="rId4016" tooltip="Oзнакомиться с текстом на платформе"/>
    <hyperlink ref="F2024" r:id="rId4017" tooltip="Oзнакомиться с текстом на платформе"/>
    <hyperlink ref="F2025" r:id="rId4018" tooltip="Oзнакомиться с текстом на платформе"/>
    <hyperlink ref="F2026" r:id="rId4019" tooltip="Oзнакомиться с текстом на платформе"/>
    <hyperlink ref="F2027" r:id="rId4020" tooltip="Oзнакомиться с текстом на платформе"/>
    <hyperlink ref="F2028" r:id="rId4021" tooltip="Oзнакомиться с текстом на платформе"/>
    <hyperlink ref="F2029" r:id="rId4022" tooltip="Oзнакомиться с текстом на платформе"/>
    <hyperlink ref="F2030" r:id="rId4023" tooltip="Oзнакомиться с текстом на платформе"/>
    <hyperlink ref="F2031" r:id="rId4024" tooltip="Oзнакомиться с текстом на платформе"/>
    <hyperlink ref="F2032" r:id="rId4025" tooltip="Oзнакомиться с текстом на платформе"/>
    <hyperlink ref="F2033" r:id="rId4026" tooltip="Oзнакомиться с текстом на платформе"/>
    <hyperlink ref="F2034" r:id="rId4027" tooltip="Oзнакомиться с текстом на платформе"/>
    <hyperlink ref="F2035" r:id="rId4028" tooltip="Oзнакомиться с текстом на платформе"/>
    <hyperlink ref="F2036" r:id="rId4029" tooltip="Oзнакомиться с текстом на платформе"/>
    <hyperlink ref="F2037" r:id="rId4030" tooltip="Oзнакомиться с текстом на платформе"/>
    <hyperlink ref="F2038" r:id="rId4031" tooltip="Oзнакомиться с текстом на платформе"/>
    <hyperlink ref="F2039" r:id="rId4032" tooltip="Oзнакомиться с текстом на платформе"/>
    <hyperlink ref="F2040" r:id="rId4033" tooltip="Oзнакомиться с текстом на платформе"/>
    <hyperlink ref="F2041" r:id="rId4034" tooltip="Oзнакомиться с текстом на платформе"/>
    <hyperlink ref="F2042" r:id="rId4035" tooltip="Oзнакомиться с текстом на платформе"/>
    <hyperlink ref="F2043" r:id="rId4036" tooltip="Oзнакомиться с текстом на платформе"/>
    <hyperlink ref="F2044" r:id="rId4037" tooltip="Oзнакомиться с текстом на платформе"/>
    <hyperlink ref="F2045" r:id="rId4038" tooltip="Oзнакомиться с текстом на платформе"/>
    <hyperlink ref="F2046" r:id="rId4039" tooltip="Oзнакомиться с текстом на платформе"/>
    <hyperlink ref="F2047" r:id="rId4040" tooltip="Oзнакомиться с текстом на платформе"/>
    <hyperlink ref="F2048" r:id="rId4041" tooltip="Oзнакомиться с текстом на платформе"/>
    <hyperlink ref="F2049" r:id="rId4042" tooltip="Oзнакомиться с текстом на платформе"/>
    <hyperlink ref="F2050" r:id="rId4043" tooltip="Oзнакомиться с текстом на платформе"/>
    <hyperlink ref="F2051" r:id="rId4044" tooltip="Oзнакомиться с текстом на платформе"/>
    <hyperlink ref="F2052" r:id="rId4045" tooltip="Oзнакомиться с текстом на платформе"/>
    <hyperlink ref="F2053" r:id="rId4046" tooltip="Oзнакомиться с текстом на платформе"/>
    <hyperlink ref="F2054" r:id="rId4047" tooltip="Oзнакомиться с текстом на платформе"/>
    <hyperlink ref="F2055" r:id="rId4048" tooltip="Oзнакомиться с текстом на платформе"/>
    <hyperlink ref="F2056" r:id="rId4049" tooltip="Oзнакомиться с текстом на платформе"/>
    <hyperlink ref="F2057" r:id="rId4050" tooltip="Oзнакомиться с текстом на платформе"/>
    <hyperlink ref="F2058" r:id="rId4051" tooltip="Oзнакомиться с текстом на платформе"/>
    <hyperlink ref="F2059" r:id="rId4052" tooltip="Oзнакомиться с текстом на платформе"/>
    <hyperlink ref="F2060" r:id="rId4053" tooltip="Oзнакомиться с текстом на платформе"/>
    <hyperlink ref="F2061" r:id="rId4054" tooltip="Oзнакомиться с текстом на платформе"/>
    <hyperlink ref="F2062" r:id="rId4055" tooltip="Oзнакомиться с текстом на платформе"/>
    <hyperlink ref="F2063" r:id="rId4056" tooltip="Oзнакомиться с текстом на платформе"/>
    <hyperlink ref="F2064" r:id="rId4057" tooltip="Oзнакомиться с текстом на платформе"/>
    <hyperlink ref="F2065" r:id="rId4058" tooltip="Oзнакомиться с текстом на платформе"/>
    <hyperlink ref="F2066" r:id="rId4059" tooltip="Oзнакомиться с текстом на платформе"/>
    <hyperlink ref="F2067" r:id="rId4060" tooltip="Oзнакомиться с текстом на платформе"/>
    <hyperlink ref="F2068" r:id="rId4061" tooltip="Oзнакомиться с текстом на платформе"/>
    <hyperlink ref="F2069" r:id="rId4062" tooltip="Oзнакомиться с текстом на платформе"/>
    <hyperlink ref="F2070" r:id="rId4063" tooltip="Oзнакомиться с текстом на платформе"/>
    <hyperlink ref="F2071" r:id="rId4064" tooltip="Oзнакомиться с текстом на платформе"/>
    <hyperlink ref="F2072" r:id="rId4065" tooltip="Oзнакомиться с текстом на платформе"/>
    <hyperlink ref="F2073" r:id="rId4066" tooltip="Oзнакомиться с текстом на платформе"/>
    <hyperlink ref="F2074" r:id="rId4067" tooltip="Oзнакомиться с текстом на платформе"/>
    <hyperlink ref="F2075" r:id="rId4068" tooltip="Oзнакомиться с текстом на платформе"/>
    <hyperlink ref="F2076" r:id="rId4069" tooltip="Oзнакомиться с текстом на платформе"/>
    <hyperlink ref="F2077" r:id="rId4070" tooltip="Oзнакомиться с текстом на платформе"/>
    <hyperlink ref="F2078" r:id="rId4071" tooltip="Oзнакомиться с текстом на платформе"/>
    <hyperlink ref="F2079" r:id="rId4072" tooltip="Oзнакомиться с текстом на платформе"/>
    <hyperlink ref="F2080" r:id="rId4073" tooltip="Oзнакомиться с текстом на платформе"/>
    <hyperlink ref="F2081" r:id="rId4074" tooltip="Oзнакомиться с текстом на платформе"/>
    <hyperlink ref="F2082" r:id="rId4075" tooltip="Oзнакомиться с текстом на платформе"/>
    <hyperlink ref="F2083" r:id="rId4076" tooltip="Oзнакомиться с текстом на платформе"/>
    <hyperlink ref="F2084" r:id="rId4077" tooltip="Oзнакомиться с текстом на платформе"/>
    <hyperlink ref="F2085" r:id="rId4078" tooltip="Oзнакомиться с текстом на платформе"/>
    <hyperlink ref="F2086" r:id="rId4079" tooltip="Oзнакомиться с текстом на платформе"/>
    <hyperlink ref="F2087" r:id="rId4080" tooltip="Oзнакомиться с текстом на платформе"/>
    <hyperlink ref="F2088" r:id="rId4081" tooltip="Oзнакомиться с текстом на платформе"/>
    <hyperlink ref="F2089" r:id="rId4082" tooltip="Oзнакомиться с текстом на платформе"/>
    <hyperlink ref="F2090" r:id="rId4083" tooltip="Oзнакомиться с текстом на платформе"/>
    <hyperlink ref="F2091" r:id="rId4084" tooltip="Oзнакомиться с текстом на платформе"/>
    <hyperlink ref="F2092" r:id="rId4085" tooltip="Oзнакомиться с текстом на платформе"/>
    <hyperlink ref="F2093" r:id="rId4086" tooltip="Oзнакомиться с текстом на платформе"/>
    <hyperlink ref="F2094" r:id="rId4087" tooltip="Oзнакомиться с текстом на платформе"/>
    <hyperlink ref="F2095" r:id="rId4088" tooltip="Oзнакомиться с текстом на платформе"/>
    <hyperlink ref="F2096" r:id="rId4089" tooltip="Oзнакомиться с текстом на платформе"/>
    <hyperlink ref="F2097" r:id="rId4090" tooltip="Oзнакомиться с текстом на платформе"/>
    <hyperlink ref="F2098" r:id="rId4091" tooltip="Oзнакомиться с текстом на платформе"/>
    <hyperlink ref="F2099" r:id="rId4092" tooltip="Oзнакомиться с текстом на платформе"/>
    <hyperlink ref="F2100" r:id="rId4093" tooltip="Oзнакомиться с текстом на платформе"/>
    <hyperlink ref="F2101" r:id="rId4094" tooltip="Oзнакомиться с текстом на платформе"/>
    <hyperlink ref="F2102" r:id="rId4095" tooltip="Oзнакомиться с текстом на платформе"/>
    <hyperlink ref="F2103" r:id="rId4096" tooltip="Oзнакомиться с текстом на платформе"/>
    <hyperlink ref="F2104" r:id="rId4097" tooltip="Oзнакомиться с текстом на платформе"/>
    <hyperlink ref="F2105" r:id="rId4098" tooltip="Oзнакомиться с текстом на платформе"/>
    <hyperlink ref="F2106" r:id="rId4099" tooltip="Oзнакомиться с текстом на платформе"/>
    <hyperlink ref="F2107" r:id="rId4100" tooltip="Oзнакомиться с текстом на платформе"/>
    <hyperlink ref="Q2008" r:id="rId4101" tooltip="Узнать цену"/>
    <hyperlink ref="Q2009" r:id="rId4102" tooltip="Узнать цену"/>
    <hyperlink ref="Q2010" r:id="rId4103" tooltip="Узнать цену"/>
    <hyperlink ref="Q2011" r:id="rId4104" tooltip="Узнать цену"/>
    <hyperlink ref="Q2012" r:id="rId4105" tooltip="Узнать цену"/>
    <hyperlink ref="Q2013" r:id="rId4106" tooltip="Узнать цену"/>
    <hyperlink ref="Q2014" r:id="rId4107" tooltip="Узнать цену"/>
    <hyperlink ref="Q2015" r:id="rId4108" tooltip="Узнать цену"/>
    <hyperlink ref="Q2016" r:id="rId4109" tooltip="Узнать цену"/>
    <hyperlink ref="Q2017" r:id="rId4110" tooltip="Узнать цену"/>
    <hyperlink ref="Q2018" r:id="rId4111" tooltip="Узнать цену"/>
    <hyperlink ref="Q2019" r:id="rId4112" tooltip="Узнать цену"/>
    <hyperlink ref="Q2020" r:id="rId4113" tooltip="Узнать цену"/>
    <hyperlink ref="Q2021" r:id="rId4114" tooltip="Узнать цену"/>
    <hyperlink ref="Q2022" r:id="rId4115" tooltip="Узнать цену"/>
    <hyperlink ref="Q2023" r:id="rId4116" tooltip="Узнать цену"/>
    <hyperlink ref="Q2024" r:id="rId4117" tooltip="Узнать цену"/>
    <hyperlink ref="Q2025" r:id="rId4118" tooltip="Узнать цену"/>
    <hyperlink ref="Q2026" r:id="rId4119" tooltip="Узнать цену"/>
    <hyperlink ref="Q2027" r:id="rId4120" tooltip="Узнать цену"/>
    <hyperlink ref="Q2028" r:id="rId4121" tooltip="Узнать цену"/>
    <hyperlink ref="Q2029" r:id="rId4122" tooltip="Узнать цену"/>
    <hyperlink ref="Q2030" r:id="rId4123" tooltip="Узнать цену"/>
    <hyperlink ref="Q2031" r:id="rId4124" tooltip="Узнать цену"/>
    <hyperlink ref="Q2032" r:id="rId4125" tooltip="Узнать цену"/>
    <hyperlink ref="Q2033" r:id="rId4126" tooltip="Узнать цену"/>
    <hyperlink ref="Q2034" r:id="rId4127" tooltip="Узнать цену"/>
    <hyperlink ref="Q2035" r:id="rId4128" tooltip="Узнать цену"/>
    <hyperlink ref="Q2036" r:id="rId4129" tooltip="Узнать цену"/>
    <hyperlink ref="Q2037" r:id="rId4130" tooltip="Узнать цену"/>
    <hyperlink ref="Q2038" r:id="rId4131" tooltip="Узнать цену"/>
    <hyperlink ref="Q2039" r:id="rId4132" tooltip="Узнать цену"/>
    <hyperlink ref="Q2040" r:id="rId4133" tooltip="Узнать цену"/>
    <hyperlink ref="Q2041" r:id="rId4134" tooltip="Узнать цену"/>
    <hyperlink ref="Q2042" r:id="rId4135" tooltip="Узнать цену"/>
    <hyperlink ref="Q2043" r:id="rId4136" tooltip="Узнать цену"/>
    <hyperlink ref="Q2044" r:id="rId4137" tooltip="Узнать цену"/>
    <hyperlink ref="Q2045" r:id="rId4138" tooltip="Узнать цену"/>
    <hyperlink ref="Q2046" r:id="rId4139" tooltip="Узнать цену"/>
    <hyperlink ref="Q2047" r:id="rId4140" tooltip="Узнать цену"/>
    <hyperlink ref="Q2048" r:id="rId4141" tooltip="Узнать цену"/>
    <hyperlink ref="Q2049" r:id="rId4142" tooltip="Узнать цену"/>
    <hyperlink ref="Q2050" r:id="rId4143" tooltip="Узнать цену"/>
    <hyperlink ref="Q2051" r:id="rId4144" tooltip="Узнать цену"/>
    <hyperlink ref="Q2052" r:id="rId4145" tooltip="Узнать цену"/>
    <hyperlink ref="Q2053" r:id="rId4146" tooltip="Узнать цену"/>
    <hyperlink ref="Q2054" r:id="rId4147" tooltip="Узнать цену"/>
    <hyperlink ref="Q2055" r:id="rId4148" tooltip="Узнать цену"/>
    <hyperlink ref="Q2056" r:id="rId4149" tooltip="Узнать цену"/>
    <hyperlink ref="Q2057" r:id="rId4150" tooltip="Узнать цену"/>
    <hyperlink ref="Q2058" r:id="rId4151" tooltip="Узнать цену"/>
    <hyperlink ref="Q2059" r:id="rId4152" tooltip="Узнать цену"/>
    <hyperlink ref="Q2060" r:id="rId4153" tooltip="Узнать цену"/>
    <hyperlink ref="Q2061" r:id="rId4154" tooltip="Узнать цену"/>
    <hyperlink ref="Q2062" r:id="rId4155" tooltip="Узнать цену"/>
    <hyperlink ref="Q2063" r:id="rId4156" tooltip="Узнать цену"/>
    <hyperlink ref="Q2064" r:id="rId4157" tooltip="Узнать цену"/>
    <hyperlink ref="Q2065" r:id="rId4158" tooltip="Узнать цену"/>
    <hyperlink ref="Q2066" r:id="rId4159" tooltip="Узнать цену"/>
    <hyperlink ref="Q2067" r:id="rId4160" tooltip="Узнать цену"/>
    <hyperlink ref="Q2068" r:id="rId4161" tooltip="Узнать цену"/>
    <hyperlink ref="Q2069" r:id="rId4162" tooltip="Узнать цену"/>
    <hyperlink ref="Q2070" r:id="rId4163" tooltip="Узнать цену"/>
    <hyperlink ref="Q2071" r:id="rId4164" tooltip="Узнать цену"/>
    <hyperlink ref="Q2072" r:id="rId4165" tooltip="Узнать цену"/>
    <hyperlink ref="Q2073" r:id="rId4166" tooltip="Узнать цену"/>
    <hyperlink ref="Q2074" r:id="rId4167" tooltip="Узнать цену"/>
    <hyperlink ref="Q2075" r:id="rId4168" tooltip="Узнать цену"/>
    <hyperlink ref="Q2076" r:id="rId4169" tooltip="Узнать цену"/>
    <hyperlink ref="Q2077" r:id="rId4170" tooltip="Узнать цену"/>
    <hyperlink ref="Q2078" r:id="rId4171" tooltip="Узнать цену"/>
    <hyperlink ref="Q2079" r:id="rId4172" tooltip="Узнать цену"/>
    <hyperlink ref="Q2080" r:id="rId4173" tooltip="Узнать цену"/>
    <hyperlink ref="Q2081" r:id="rId4174" tooltip="Узнать цену"/>
    <hyperlink ref="Q2082" r:id="rId4175" tooltip="Узнать цену"/>
    <hyperlink ref="Q2083" r:id="rId4176" tooltip="Узнать цену"/>
    <hyperlink ref="Q2084" r:id="rId4177" tooltip="Узнать цену"/>
    <hyperlink ref="Q2085" r:id="rId4178" tooltip="Узнать цену"/>
    <hyperlink ref="Q2086" r:id="rId4179" tooltip="Узнать цену"/>
    <hyperlink ref="Q2087" r:id="rId4180" tooltip="Узнать цену"/>
    <hyperlink ref="Q2088" r:id="rId4181" tooltip="Узнать цену"/>
    <hyperlink ref="Q2089" r:id="rId4182" tooltip="Узнать цену"/>
    <hyperlink ref="Q2090" r:id="rId4183" tooltip="Узнать цену"/>
    <hyperlink ref="Q2091" r:id="rId4184" tooltip="Узнать цену"/>
    <hyperlink ref="Q2092" r:id="rId4185" tooltip="Узнать цену"/>
    <hyperlink ref="Q2093" r:id="rId4186" tooltip="Узнать цену"/>
    <hyperlink ref="Q2094" r:id="rId4187" tooltip="Узнать цену"/>
    <hyperlink ref="Q2095" r:id="rId4188" tooltip="Узнать цену"/>
    <hyperlink ref="Q2096" r:id="rId4189" tooltip="Узнать цену"/>
    <hyperlink ref="Q2097" r:id="rId4190" tooltip="Узнать цену"/>
    <hyperlink ref="Q2098" r:id="rId4191" tooltip="Узнать цену"/>
    <hyperlink ref="Q2099" r:id="rId4192" tooltip="Узнать цену"/>
    <hyperlink ref="Q2100" r:id="rId4193" tooltip="Узнать цену"/>
    <hyperlink ref="Q2101" r:id="rId4194" tooltip="Узнать цену"/>
    <hyperlink ref="Q2102" r:id="rId4195" tooltip="Узнать цену"/>
    <hyperlink ref="Q2103" r:id="rId4196" tooltip="Узнать цену"/>
    <hyperlink ref="Q2104" r:id="rId4197" tooltip="Узнать цену"/>
    <hyperlink ref="Q2105" r:id="rId4198" tooltip="Узнать цену"/>
    <hyperlink ref="Q2106" r:id="rId4199" tooltip="Узнать цену"/>
    <hyperlink ref="Q2107" r:id="rId4200" tooltip="Узнать цену"/>
    <hyperlink ref="F2108" r:id="rId4201" tooltip="Oзнакомиться с текстом на платформе"/>
    <hyperlink ref="F2109" r:id="rId4202" tooltip="Oзнакомиться с текстом на платформе"/>
    <hyperlink ref="F2110" r:id="rId4203" tooltip="Oзнакомиться с текстом на платформе"/>
    <hyperlink ref="F2111" r:id="rId4204" tooltip="Oзнакомиться с текстом на платформе"/>
    <hyperlink ref="F2112" r:id="rId4205" tooltip="Oзнакомиться с текстом на платформе"/>
    <hyperlink ref="F2113" r:id="rId4206" tooltip="Oзнакомиться с текстом на платформе"/>
    <hyperlink ref="F2114" r:id="rId4207" tooltip="Oзнакомиться с текстом на платформе"/>
    <hyperlink ref="F2115" r:id="rId4208" tooltip="Oзнакомиться с текстом на платформе"/>
    <hyperlink ref="F2116" r:id="rId4209" tooltip="Oзнакомиться с текстом на платформе"/>
    <hyperlink ref="F2117" r:id="rId4210" tooltip="Oзнакомиться с текстом на платформе"/>
    <hyperlink ref="F2118" r:id="rId4211" tooltip="Oзнакомиться с текстом на платформе"/>
    <hyperlink ref="F2119" r:id="rId4212" tooltip="Oзнакомиться с текстом на платформе"/>
    <hyperlink ref="F2120" r:id="rId4213" tooltip="Oзнакомиться с текстом на платформе"/>
    <hyperlink ref="F2121" r:id="rId4214" tooltip="Oзнакомиться с текстом на платформе"/>
    <hyperlink ref="F2122" r:id="rId4215" tooltip="Oзнакомиться с текстом на платформе"/>
    <hyperlink ref="F2123" r:id="rId4216" tooltip="Oзнакомиться с текстом на платформе"/>
    <hyperlink ref="F2124" r:id="rId4217" tooltip="Oзнакомиться с текстом на платформе"/>
    <hyperlink ref="F2125" r:id="rId4218" tooltip="Oзнакомиться с текстом на платформе"/>
    <hyperlink ref="F2126" r:id="rId4219" tooltip="Oзнакомиться с текстом на платформе"/>
    <hyperlink ref="F2127" r:id="rId4220" tooltip="Oзнакомиться с текстом на платформе"/>
    <hyperlink ref="F2128" r:id="rId4221" tooltip="Oзнакомиться с текстом на платформе"/>
    <hyperlink ref="F2129" r:id="rId4222" tooltip="Oзнакомиться с текстом на платформе"/>
    <hyperlink ref="F2130" r:id="rId4223" tooltip="Oзнакомиться с текстом на платформе"/>
    <hyperlink ref="F2131" r:id="rId4224" tooltip="Oзнакомиться с текстом на платформе"/>
    <hyperlink ref="F2132" r:id="rId4225" tooltip="Oзнакомиться с текстом на платформе"/>
    <hyperlink ref="F2133" r:id="rId4226" tooltip="Oзнакомиться с текстом на платформе"/>
    <hyperlink ref="F2134" r:id="rId4227" tooltip="Oзнакомиться с текстом на платформе"/>
    <hyperlink ref="F2135" r:id="rId4228" tooltip="Oзнакомиться с текстом на платформе"/>
    <hyperlink ref="F2136" r:id="rId4229" tooltip="Oзнакомиться с текстом на платформе"/>
    <hyperlink ref="F2137" r:id="rId4230" tooltip="Oзнакомиться с текстом на платформе"/>
    <hyperlink ref="F2138" r:id="rId4231" tooltip="Oзнакомиться с текстом на платформе"/>
    <hyperlink ref="F2139" r:id="rId4232" tooltip="Oзнакомиться с текстом на платформе"/>
    <hyperlink ref="F2140" r:id="rId4233" tooltip="Oзнакомиться с текстом на платформе"/>
    <hyperlink ref="F2141" r:id="rId4234" tooltip="Oзнакомиться с текстом на платформе"/>
    <hyperlink ref="F2142" r:id="rId4235" tooltip="Oзнакомиться с текстом на платформе"/>
    <hyperlink ref="F2143" r:id="rId4236" tooltip="Oзнакомиться с текстом на платформе"/>
    <hyperlink ref="F2144" r:id="rId4237" tooltip="Oзнакомиться с текстом на платформе"/>
    <hyperlink ref="F2145" r:id="rId4238" tooltip="Oзнакомиться с текстом на платформе"/>
    <hyperlink ref="F2146" r:id="rId4239" tooltip="Oзнакомиться с текстом на платформе"/>
    <hyperlink ref="F2147" r:id="rId4240" tooltip="Oзнакомиться с текстом на платформе"/>
    <hyperlink ref="F2148" r:id="rId4241" tooltip="Oзнакомиться с текстом на платформе"/>
    <hyperlink ref="F2149" r:id="rId4242" tooltip="Oзнакомиться с текстом на платформе"/>
    <hyperlink ref="F2150" r:id="rId4243" tooltip="Oзнакомиться с текстом на платформе"/>
    <hyperlink ref="F2151" r:id="rId4244" tooltip="Oзнакомиться с текстом на платформе"/>
    <hyperlink ref="F2152" r:id="rId4245" tooltip="Oзнакомиться с текстом на платформе"/>
    <hyperlink ref="F2153" r:id="rId4246" tooltip="Oзнакомиться с текстом на платформе"/>
    <hyperlink ref="F2154" r:id="rId4247" tooltip="Oзнакомиться с текстом на платформе"/>
    <hyperlink ref="F2155" r:id="rId4248" tooltip="Oзнакомиться с текстом на платформе"/>
    <hyperlink ref="F2156" r:id="rId4249" tooltip="Oзнакомиться с текстом на платформе"/>
    <hyperlink ref="F2157" r:id="rId4250" tooltip="Oзнакомиться с текстом на платформе"/>
    <hyperlink ref="F2158" r:id="rId4251" tooltip="Oзнакомиться с текстом на платформе"/>
    <hyperlink ref="F2159" r:id="rId4252" tooltip="Oзнакомиться с текстом на платформе"/>
    <hyperlink ref="F2160" r:id="rId4253" tooltip="Oзнакомиться с текстом на платформе"/>
    <hyperlink ref="F2161" r:id="rId4254" tooltip="Oзнакомиться с текстом на платформе"/>
    <hyperlink ref="F2162" r:id="rId4255" tooltip="Oзнакомиться с текстом на платформе"/>
    <hyperlink ref="F2163" r:id="rId4256" tooltip="Oзнакомиться с текстом на платформе"/>
    <hyperlink ref="F2164" r:id="rId4257" tooltip="Oзнакомиться с текстом на платформе"/>
    <hyperlink ref="F2165" r:id="rId4258" tooltip="Oзнакомиться с текстом на платформе"/>
    <hyperlink ref="F2166" r:id="rId4259" tooltip="Oзнакомиться с текстом на платформе"/>
    <hyperlink ref="F2167" r:id="rId4260" tooltip="Oзнакомиться с текстом на платформе"/>
    <hyperlink ref="F2168" r:id="rId4261" tooltip="Oзнакомиться с текстом на платформе"/>
    <hyperlink ref="F2169" r:id="rId4262" tooltip="Oзнакомиться с текстом на платформе"/>
    <hyperlink ref="F2170" r:id="rId4263" tooltip="Oзнакомиться с текстом на платформе"/>
    <hyperlink ref="F2171" r:id="rId4264" tooltip="Oзнакомиться с текстом на платформе"/>
    <hyperlink ref="F2172" r:id="rId4265" tooltip="Oзнакомиться с текстом на платформе"/>
    <hyperlink ref="F2173" r:id="rId4266" tooltip="Oзнакомиться с текстом на платформе"/>
    <hyperlink ref="F2174" r:id="rId4267" tooltip="Oзнакомиться с текстом на платформе"/>
    <hyperlink ref="F2175" r:id="rId4268" tooltip="Oзнакомиться с текстом на платформе"/>
    <hyperlink ref="F2176" r:id="rId4269" tooltip="Oзнакомиться с текстом на платформе"/>
    <hyperlink ref="F2177" r:id="rId4270" tooltip="Oзнакомиться с текстом на платформе"/>
    <hyperlink ref="F2178" r:id="rId4271" tooltip="Oзнакомиться с текстом на платформе"/>
    <hyperlink ref="F2179" r:id="rId4272" tooltip="Oзнакомиться с текстом на платформе"/>
    <hyperlink ref="F2180" r:id="rId4273" tooltip="Oзнакомиться с текстом на платформе"/>
    <hyperlink ref="F2181" r:id="rId4274" tooltip="Oзнакомиться с текстом на платформе"/>
    <hyperlink ref="F2182" r:id="rId4275" tooltip="Oзнакомиться с текстом на платформе"/>
    <hyperlink ref="F2183" r:id="rId4276" tooltip="Oзнакомиться с текстом на платформе"/>
    <hyperlink ref="F2184" r:id="rId4277" tooltip="Oзнакомиться с текстом на платформе"/>
    <hyperlink ref="F2185" r:id="rId4278" tooltip="Oзнакомиться с текстом на платформе"/>
    <hyperlink ref="F2186" r:id="rId4279" tooltip="Oзнакомиться с текстом на платформе"/>
    <hyperlink ref="F2187" r:id="rId4280" tooltip="Oзнакомиться с текстом на платформе"/>
    <hyperlink ref="F2188" r:id="rId4281" tooltip="Oзнакомиться с текстом на платформе"/>
    <hyperlink ref="F2189" r:id="rId4282" tooltip="Oзнакомиться с текстом на платформе"/>
    <hyperlink ref="F2190" r:id="rId4283" tooltip="Oзнакомиться с текстом на платформе"/>
    <hyperlink ref="F2191" r:id="rId4284" tooltip="Oзнакомиться с текстом на платформе"/>
    <hyperlink ref="F2192" r:id="rId4285" tooltip="Oзнакомиться с текстом на платформе"/>
    <hyperlink ref="F2193" r:id="rId4286" tooltip="Oзнакомиться с текстом на платформе"/>
    <hyperlink ref="F2194" r:id="rId4287" tooltip="Oзнакомиться с текстом на платформе"/>
    <hyperlink ref="F2195" r:id="rId4288" tooltip="Oзнакомиться с текстом на платформе"/>
    <hyperlink ref="F2196" r:id="rId4289" tooltip="Oзнакомиться с текстом на платформе"/>
    <hyperlink ref="F2197" r:id="rId4290" tooltip="Oзнакомиться с текстом на платформе"/>
    <hyperlink ref="F2198" r:id="rId4291" tooltip="Oзнакомиться с текстом на платформе"/>
    <hyperlink ref="F2199" r:id="rId4292" tooltip="Oзнакомиться с текстом на платформе"/>
    <hyperlink ref="F2200" r:id="rId4293" tooltip="Oзнакомиться с текстом на платформе"/>
    <hyperlink ref="F2201" r:id="rId4294" tooltip="Oзнакомиться с текстом на платформе"/>
    <hyperlink ref="F2202" r:id="rId4295" tooltip="Oзнакомиться с текстом на платформе"/>
    <hyperlink ref="F2203" r:id="rId4296" tooltip="Oзнакомиться с текстом на платформе"/>
    <hyperlink ref="F2204" r:id="rId4297" tooltip="Oзнакомиться с текстом на платформе"/>
    <hyperlink ref="F2205" r:id="rId4298" tooltip="Oзнакомиться с текстом на платформе"/>
    <hyperlink ref="F2206" r:id="rId4299" tooltip="Oзнакомиться с текстом на платформе"/>
    <hyperlink ref="F2207" r:id="rId4300" tooltip="Oзнакомиться с текстом на платформе"/>
    <hyperlink ref="Q2108" r:id="rId4301" tooltip="Узнать цену"/>
    <hyperlink ref="Q2109" r:id="rId4302" tooltip="Узнать цену"/>
    <hyperlink ref="Q2110" r:id="rId4303" tooltip="Узнать цену"/>
    <hyperlink ref="Q2111" r:id="rId4304" tooltip="Узнать цену"/>
    <hyperlink ref="Q2112" r:id="rId4305" tooltip="Узнать цену"/>
    <hyperlink ref="Q2113" r:id="rId4306" tooltip="Узнать цену"/>
    <hyperlink ref="Q2114" r:id="rId4307" tooltip="Узнать цену"/>
    <hyperlink ref="Q2115" r:id="rId4308" tooltip="Узнать цену"/>
    <hyperlink ref="Q2116" r:id="rId4309" tooltip="Узнать цену"/>
    <hyperlink ref="Q2117" r:id="rId4310" tooltip="Узнать цену"/>
    <hyperlink ref="Q2118" r:id="rId4311" tooltip="Узнать цену"/>
    <hyperlink ref="Q2119" r:id="rId4312" tooltip="Узнать цену"/>
    <hyperlink ref="Q2120" r:id="rId4313" tooltip="Узнать цену"/>
    <hyperlink ref="Q2121" r:id="rId4314" tooltip="Узнать цену"/>
    <hyperlink ref="Q2122" r:id="rId4315" tooltip="Узнать цену"/>
    <hyperlink ref="Q2123" r:id="rId4316" tooltip="Узнать цену"/>
    <hyperlink ref="Q2124" r:id="rId4317" tooltip="Узнать цену"/>
    <hyperlink ref="Q2125" r:id="rId4318" tooltip="Узнать цену"/>
    <hyperlink ref="Q2126" r:id="rId4319" tooltip="Узнать цену"/>
    <hyperlink ref="Q2127" r:id="rId4320" tooltip="Узнать цену"/>
    <hyperlink ref="Q2128" r:id="rId4321" tooltip="Узнать цену"/>
    <hyperlink ref="Q2129" r:id="rId4322" tooltip="Узнать цену"/>
    <hyperlink ref="Q2130" r:id="rId4323" tooltip="Узнать цену"/>
    <hyperlink ref="Q2131" r:id="rId4324" tooltip="Узнать цену"/>
    <hyperlink ref="Q2132" r:id="rId4325" tooltip="Узнать цену"/>
    <hyperlink ref="Q2133" r:id="rId4326" tooltip="Узнать цену"/>
    <hyperlink ref="Q2134" r:id="rId4327" tooltip="Узнать цену"/>
    <hyperlink ref="Q2135" r:id="rId4328" tooltip="Узнать цену"/>
    <hyperlink ref="Q2136" r:id="rId4329" tooltip="Узнать цену"/>
    <hyperlink ref="Q2137" r:id="rId4330" tooltip="Узнать цену"/>
    <hyperlink ref="Q2138" r:id="rId4331" tooltip="Узнать цену"/>
    <hyperlink ref="Q2139" r:id="rId4332" tooltip="Узнать цену"/>
    <hyperlink ref="Q2140" r:id="rId4333" tooltip="Узнать цену"/>
    <hyperlink ref="Q2141" r:id="rId4334" tooltip="Узнать цену"/>
    <hyperlink ref="Q2142" r:id="rId4335" tooltip="Узнать цену"/>
    <hyperlink ref="Q2143" r:id="rId4336" tooltip="Узнать цену"/>
    <hyperlink ref="Q2144" r:id="rId4337" tooltip="Узнать цену"/>
    <hyperlink ref="Q2145" r:id="rId4338" tooltip="Узнать цену"/>
    <hyperlink ref="Q2146" r:id="rId4339" tooltip="Узнать цену"/>
    <hyperlink ref="Q2147" r:id="rId4340" tooltip="Узнать цену"/>
    <hyperlink ref="Q2148" r:id="rId4341" tooltip="Узнать цену"/>
    <hyperlink ref="Q2149" r:id="rId4342" tooltip="Узнать цену"/>
    <hyperlink ref="Q2150" r:id="rId4343" tooltip="Узнать цену"/>
    <hyperlink ref="Q2151" r:id="rId4344" tooltip="Узнать цену"/>
    <hyperlink ref="Q2152" r:id="rId4345" tooltip="Узнать цену"/>
    <hyperlink ref="Q2153" r:id="rId4346" tooltip="Узнать цену"/>
    <hyperlink ref="Q2154" r:id="rId4347" tooltip="Узнать цену"/>
    <hyperlink ref="Q2155" r:id="rId4348" tooltip="Узнать цену"/>
    <hyperlink ref="Q2156" r:id="rId4349" tooltip="Узнать цену"/>
    <hyperlink ref="Q2157" r:id="rId4350" tooltip="Узнать цену"/>
    <hyperlink ref="Q2158" r:id="rId4351" tooltip="Узнать цену"/>
    <hyperlink ref="Q2159" r:id="rId4352" tooltip="Узнать цену"/>
    <hyperlink ref="Q2160" r:id="rId4353" tooltip="Узнать цену"/>
    <hyperlink ref="Q2161" r:id="rId4354" tooltip="Узнать цену"/>
    <hyperlink ref="Q2162" r:id="rId4355" tooltip="Узнать цену"/>
    <hyperlink ref="Q2163" r:id="rId4356" tooltip="Узнать цену"/>
    <hyperlink ref="Q2164" r:id="rId4357" tooltip="Узнать цену"/>
    <hyperlink ref="Q2165" r:id="rId4358" tooltip="Узнать цену"/>
    <hyperlink ref="Q2166" r:id="rId4359" tooltip="Узнать цену"/>
    <hyperlink ref="Q2167" r:id="rId4360" tooltip="Узнать цену"/>
    <hyperlink ref="Q2168" r:id="rId4361" tooltip="Узнать цену"/>
    <hyperlink ref="Q2169" r:id="rId4362" tooltip="Узнать цену"/>
    <hyperlink ref="Q2170" r:id="rId4363" tooltip="Узнать цену"/>
    <hyperlink ref="Q2171" r:id="rId4364" tooltip="Узнать цену"/>
    <hyperlink ref="Q2172" r:id="rId4365" tooltip="Узнать цену"/>
    <hyperlink ref="Q2173" r:id="rId4366" tooltip="Узнать цену"/>
    <hyperlink ref="Q2174" r:id="rId4367" tooltip="Узнать цену"/>
    <hyperlink ref="Q2175" r:id="rId4368" tooltip="Узнать цену"/>
    <hyperlink ref="Q2176" r:id="rId4369" tooltip="Узнать цену"/>
    <hyperlink ref="Q2177" r:id="rId4370" tooltip="Узнать цену"/>
    <hyperlink ref="Q2178" r:id="rId4371" tooltip="Узнать цену"/>
    <hyperlink ref="Q2179" r:id="rId4372" tooltip="Узнать цену"/>
    <hyperlink ref="Q2180" r:id="rId4373" tooltip="Узнать цену"/>
    <hyperlink ref="Q2181" r:id="rId4374" tooltip="Узнать цену"/>
    <hyperlink ref="Q2182" r:id="rId4375" tooltip="Узнать цену"/>
    <hyperlink ref="Q2183" r:id="rId4376" tooltip="Узнать цену"/>
    <hyperlink ref="Q2184" r:id="rId4377" tooltip="Узнать цену"/>
    <hyperlink ref="Q2185" r:id="rId4378" tooltip="Узнать цену"/>
    <hyperlink ref="Q2186" r:id="rId4379" tooltip="Узнать цену"/>
    <hyperlink ref="Q2187" r:id="rId4380" tooltip="Узнать цену"/>
    <hyperlink ref="Q2188" r:id="rId4381" tooltip="Узнать цену"/>
    <hyperlink ref="Q2189" r:id="rId4382" tooltip="Узнать цену"/>
    <hyperlink ref="Q2190" r:id="rId4383" tooltip="Узнать цену"/>
    <hyperlink ref="Q2191" r:id="rId4384" tooltip="Узнать цену"/>
    <hyperlink ref="Q2192" r:id="rId4385" tooltip="Узнать цену"/>
    <hyperlink ref="Q2193" r:id="rId4386" tooltip="Узнать цену"/>
    <hyperlink ref="Q2194" r:id="rId4387" tooltip="Узнать цену"/>
    <hyperlink ref="Q2195" r:id="rId4388" tooltip="Узнать цену"/>
    <hyperlink ref="Q2196" r:id="rId4389" tooltip="Узнать цену"/>
    <hyperlink ref="Q2197" r:id="rId4390" tooltip="Узнать цену"/>
    <hyperlink ref="Q2198" r:id="rId4391" tooltip="Узнать цену"/>
    <hyperlink ref="Q2199" r:id="rId4392" tooltip="Узнать цену"/>
    <hyperlink ref="Q2200" r:id="rId4393" tooltip="Узнать цену"/>
    <hyperlink ref="Q2201" r:id="rId4394" tooltip="Узнать цену"/>
    <hyperlink ref="Q2202" r:id="rId4395" tooltip="Узнать цену"/>
    <hyperlink ref="Q2203" r:id="rId4396" tooltip="Узнать цену"/>
    <hyperlink ref="Q2204" r:id="rId4397" tooltip="Узнать цену"/>
    <hyperlink ref="Q2205" r:id="rId4398" tooltip="Узнать цену"/>
    <hyperlink ref="Q2206" r:id="rId4399" tooltip="Узнать цену"/>
    <hyperlink ref="Q2207" r:id="rId4400" tooltip="Узнать цену"/>
    <hyperlink ref="F2208" r:id="rId4401" tooltip="Oзнакомиться с текстом на платформе"/>
    <hyperlink ref="F2209" r:id="rId4402" tooltip="Oзнакомиться с текстом на платформе"/>
    <hyperlink ref="F2210" r:id="rId4403" tooltip="Oзнакомиться с текстом на платформе"/>
    <hyperlink ref="F2211" r:id="rId4404" tooltip="Oзнакомиться с текстом на платформе"/>
    <hyperlink ref="F2212" r:id="rId4405" tooltip="Oзнакомиться с текстом на платформе"/>
    <hyperlink ref="F2213" r:id="rId4406" tooltip="Oзнакомиться с текстом на платформе"/>
    <hyperlink ref="F2214" r:id="rId4407" tooltip="Oзнакомиться с текстом на платформе"/>
    <hyperlink ref="F2215" r:id="rId4408" tooltip="Oзнакомиться с текстом на платформе"/>
    <hyperlink ref="F2216" r:id="rId4409" tooltip="Oзнакомиться с текстом на платформе"/>
    <hyperlink ref="F2217" r:id="rId4410" tooltip="Oзнакомиться с текстом на платформе"/>
    <hyperlink ref="F2218" r:id="rId4411" tooltip="Oзнакомиться с текстом на платформе"/>
    <hyperlink ref="F2219" r:id="rId4412" tooltip="Oзнакомиться с текстом на платформе"/>
    <hyperlink ref="F2220" r:id="rId4413" tooltip="Oзнакомиться с текстом на платформе"/>
    <hyperlink ref="F2221" r:id="rId4414" tooltip="Oзнакомиться с текстом на платформе"/>
    <hyperlink ref="F2222" r:id="rId4415" tooltip="Oзнакомиться с текстом на платформе"/>
    <hyperlink ref="F2223" r:id="rId4416" tooltip="Oзнакомиться с текстом на платформе"/>
    <hyperlink ref="F2224" r:id="rId4417" tooltip="Oзнакомиться с текстом на платформе"/>
    <hyperlink ref="F2225" r:id="rId4418" tooltip="Oзнакомиться с текстом на платформе"/>
    <hyperlink ref="F2226" r:id="rId4419" tooltip="Oзнакомиться с текстом на платформе"/>
    <hyperlink ref="F2227" r:id="rId4420" tooltip="Oзнакомиться с текстом на платформе"/>
    <hyperlink ref="F2228" r:id="rId4421" tooltip="Oзнакомиться с текстом на платформе"/>
    <hyperlink ref="F2229" r:id="rId4422" tooltip="Oзнакомиться с текстом на платформе"/>
    <hyperlink ref="F2230" r:id="rId4423" tooltip="Oзнакомиться с текстом на платформе"/>
    <hyperlink ref="F2231" r:id="rId4424" tooltip="Oзнакомиться с текстом на платформе"/>
    <hyperlink ref="F2232" r:id="rId4425" tooltip="Oзнакомиться с текстом на платформе"/>
    <hyperlink ref="F2233" r:id="rId4426" tooltip="Oзнакомиться с текстом на платформе"/>
    <hyperlink ref="F2234" r:id="rId4427" tooltip="Oзнакомиться с текстом на платформе"/>
    <hyperlink ref="F2235" r:id="rId4428" tooltip="Oзнакомиться с текстом на платформе"/>
    <hyperlink ref="F2236" r:id="rId4429" tooltip="Oзнакомиться с текстом на платформе"/>
    <hyperlink ref="F2237" r:id="rId4430" tooltip="Oзнакомиться с текстом на платформе"/>
    <hyperlink ref="F2238" r:id="rId4431" tooltip="Oзнакомиться с текстом на платформе"/>
    <hyperlink ref="F2239" r:id="rId4432" tooltip="Oзнакомиться с текстом на платформе"/>
    <hyperlink ref="F2240" r:id="rId4433" tooltip="Oзнакомиться с текстом на платформе"/>
    <hyperlink ref="F2241" r:id="rId4434" tooltip="Oзнакомиться с текстом на платформе"/>
    <hyperlink ref="F2242" r:id="rId4435" tooltip="Oзнакомиться с текстом на платформе"/>
    <hyperlink ref="F2243" r:id="rId4436" tooltip="Oзнакомиться с текстом на платформе"/>
    <hyperlink ref="F2244" r:id="rId4437" tooltip="Oзнакомиться с текстом на платформе"/>
    <hyperlink ref="F2245" r:id="rId4438" tooltip="Oзнакомиться с текстом на платформе"/>
    <hyperlink ref="F2246" r:id="rId4439" tooltip="Oзнакомиться с текстом на платформе"/>
    <hyperlink ref="F2247" r:id="rId4440" tooltip="Oзнакомиться с текстом на платформе"/>
    <hyperlink ref="F2248" r:id="rId4441" tooltip="Oзнакомиться с текстом на платформе"/>
    <hyperlink ref="F2249" r:id="rId4442" tooltip="Oзнакомиться с текстом на платформе"/>
    <hyperlink ref="F2250" r:id="rId4443" tooltip="Oзнакомиться с текстом на платформе"/>
    <hyperlink ref="F2251" r:id="rId4444" tooltip="Oзнакомиться с текстом на платформе"/>
    <hyperlink ref="F2252" r:id="rId4445" tooltip="Oзнакомиться с текстом на платформе"/>
    <hyperlink ref="F2253" r:id="rId4446" tooltip="Oзнакомиться с текстом на платформе"/>
    <hyperlink ref="F2254" r:id="rId4447" tooltip="Oзнакомиться с текстом на платформе"/>
    <hyperlink ref="F2255" r:id="rId4448" tooltip="Oзнакомиться с текстом на платформе"/>
    <hyperlink ref="F2256" r:id="rId4449" tooltip="Oзнакомиться с текстом на платформе"/>
    <hyperlink ref="F2257" r:id="rId4450" tooltip="Oзнакомиться с текстом на платформе"/>
    <hyperlink ref="F2258" r:id="rId4451" tooltip="Oзнакомиться с текстом на платформе"/>
    <hyperlink ref="F2259" r:id="rId4452" tooltip="Oзнакомиться с текстом на платформе"/>
    <hyperlink ref="F2260" r:id="rId4453" tooltip="Oзнакомиться с текстом на платформе"/>
    <hyperlink ref="F2261" r:id="rId4454" tooltip="Oзнакомиться с текстом на платформе"/>
    <hyperlink ref="F2262" r:id="rId4455" tooltip="Oзнакомиться с текстом на платформе"/>
    <hyperlink ref="F2263" r:id="rId4456" tooltip="Oзнакомиться с текстом на платформе"/>
    <hyperlink ref="F2264" r:id="rId4457" tooltip="Oзнакомиться с текстом на платформе"/>
    <hyperlink ref="F2265" r:id="rId4458" tooltip="Oзнакомиться с текстом на платформе"/>
    <hyperlink ref="F2266" r:id="rId4459" tooltip="Oзнакомиться с текстом на платформе"/>
    <hyperlink ref="F2267" r:id="rId4460" tooltip="Oзнакомиться с текстом на платформе"/>
    <hyperlink ref="F2268" r:id="rId4461" tooltip="Oзнакомиться с текстом на платформе"/>
    <hyperlink ref="F2269" r:id="rId4462" tooltip="Oзнакомиться с текстом на платформе"/>
    <hyperlink ref="F2270" r:id="rId4463" tooltip="Oзнакомиться с текстом на платформе"/>
    <hyperlink ref="F2271" r:id="rId4464" tooltip="Oзнакомиться с текстом на платформе"/>
    <hyperlink ref="F2272" r:id="rId4465" tooltip="Oзнакомиться с текстом на платформе"/>
    <hyperlink ref="F2273" r:id="rId4466" tooltip="Oзнакомиться с текстом на платформе"/>
    <hyperlink ref="F2274" r:id="rId4467" tooltip="Oзнакомиться с текстом на платформе"/>
    <hyperlink ref="F2275" r:id="rId4468" tooltip="Oзнакомиться с текстом на платформе"/>
    <hyperlink ref="F2276" r:id="rId4469" tooltip="Oзнакомиться с текстом на платформе"/>
    <hyperlink ref="F2277" r:id="rId4470" tooltip="Oзнакомиться с текстом на платформе"/>
    <hyperlink ref="F2278" r:id="rId4471" tooltip="Oзнакомиться с текстом на платформе"/>
    <hyperlink ref="F2279" r:id="rId4472" tooltip="Oзнакомиться с текстом на платформе"/>
    <hyperlink ref="F2280" r:id="rId4473" tooltip="Oзнакомиться с текстом на платформе"/>
    <hyperlink ref="F2281" r:id="rId4474" tooltip="Oзнакомиться с текстом на платформе"/>
    <hyperlink ref="F2282" r:id="rId4475" tooltip="Oзнакомиться с текстом на платформе"/>
    <hyperlink ref="F2283" r:id="rId4476" tooltip="Oзнакомиться с текстом на платформе"/>
    <hyperlink ref="F2284" r:id="rId4477" tooltip="Oзнакомиться с текстом на платформе"/>
    <hyperlink ref="F2285" r:id="rId4478" tooltip="Oзнакомиться с текстом на платформе"/>
    <hyperlink ref="F2286" r:id="rId4479" tooltip="Oзнакомиться с текстом на платформе"/>
    <hyperlink ref="F2287" r:id="rId4480" tooltip="Oзнакомиться с текстом на платформе"/>
    <hyperlink ref="F2288" r:id="rId4481" tooltip="Oзнакомиться с текстом на платформе"/>
    <hyperlink ref="F2289" r:id="rId4482" tooltip="Oзнакомиться с текстом на платформе"/>
    <hyperlink ref="F2290" r:id="rId4483" tooltip="Oзнакомиться с текстом на платформе"/>
    <hyperlink ref="F2291" r:id="rId4484" tooltip="Oзнакомиться с текстом на платформе"/>
    <hyperlink ref="F2292" r:id="rId4485" tooltip="Oзнакомиться с текстом на платформе"/>
    <hyperlink ref="F2293" r:id="rId4486" tooltip="Oзнакомиться с текстом на платформе"/>
    <hyperlink ref="F2294" r:id="rId4487" tooltip="Oзнакомиться с текстом на платформе"/>
    <hyperlink ref="F2295" r:id="rId4488" tooltip="Oзнакомиться с текстом на платформе"/>
    <hyperlink ref="F2296" r:id="rId4489" tooltip="Oзнакомиться с текстом на платформе"/>
    <hyperlink ref="F2297" r:id="rId4490" tooltip="Oзнакомиться с текстом на платформе"/>
    <hyperlink ref="F2298" r:id="rId4491" tooltip="Oзнакомиться с текстом на платформе"/>
    <hyperlink ref="F2299" r:id="rId4492" tooltip="Oзнакомиться с текстом на платформе"/>
    <hyperlink ref="F2300" r:id="rId4493" tooltip="Oзнакомиться с текстом на платформе"/>
    <hyperlink ref="F2301" r:id="rId4494" tooltip="Oзнакомиться с текстом на платформе"/>
    <hyperlink ref="F2302" r:id="rId4495" tooltip="Oзнакомиться с текстом на платформе"/>
    <hyperlink ref="F2303" r:id="rId4496" tooltip="Oзнакомиться с текстом на платформе"/>
    <hyperlink ref="F2304" r:id="rId4497" tooltip="Oзнакомиться с текстом на платформе"/>
    <hyperlink ref="F2305" r:id="rId4498" tooltip="Oзнакомиться с текстом на платформе"/>
    <hyperlink ref="F2306" r:id="rId4499" tooltip="Oзнакомиться с текстом на платформе"/>
    <hyperlink ref="F2307" r:id="rId4500" tooltip="Oзнакомиться с текстом на платформе"/>
    <hyperlink ref="Q2208" r:id="rId4501" tooltip="Узнать цену"/>
    <hyperlink ref="Q2209" r:id="rId4502" tooltip="Узнать цену"/>
    <hyperlink ref="Q2210" r:id="rId4503" tooltip="Узнать цену"/>
    <hyperlink ref="Q2211" r:id="rId4504" tooltip="Узнать цену"/>
    <hyperlink ref="Q2212" r:id="rId4505" tooltip="Узнать цену"/>
    <hyperlink ref="Q2213" r:id="rId4506" tooltip="Узнать цену"/>
    <hyperlink ref="Q2214" r:id="rId4507" tooltip="Узнать цену"/>
    <hyperlink ref="Q2215" r:id="rId4508" tooltip="Узнать цену"/>
    <hyperlink ref="Q2216" r:id="rId4509" tooltip="Узнать цену"/>
    <hyperlink ref="Q2217" r:id="rId4510" tooltip="Узнать цену"/>
    <hyperlink ref="Q2218" r:id="rId4511" tooltip="Узнать цену"/>
    <hyperlink ref="Q2219" r:id="rId4512" tooltip="Узнать цену"/>
    <hyperlink ref="Q2220" r:id="rId4513" tooltip="Узнать цену"/>
    <hyperlink ref="Q2221" r:id="rId4514" tooltip="Узнать цену"/>
    <hyperlink ref="Q2222" r:id="rId4515" tooltip="Узнать цену"/>
    <hyperlink ref="Q2223" r:id="rId4516" tooltip="Узнать цену"/>
    <hyperlink ref="Q2224" r:id="rId4517" tooltip="Узнать цену"/>
    <hyperlink ref="Q2225" r:id="rId4518" tooltip="Узнать цену"/>
    <hyperlink ref="Q2226" r:id="rId4519" tooltip="Узнать цену"/>
    <hyperlink ref="Q2227" r:id="rId4520" tooltip="Узнать цену"/>
    <hyperlink ref="Q2228" r:id="rId4521" tooltip="Узнать цену"/>
    <hyperlink ref="Q2229" r:id="rId4522" tooltip="Узнать цену"/>
    <hyperlink ref="Q2230" r:id="rId4523" tooltip="Узнать цену"/>
    <hyperlink ref="Q2231" r:id="rId4524" tooltip="Узнать цену"/>
    <hyperlink ref="Q2232" r:id="rId4525" tooltip="Узнать цену"/>
    <hyperlink ref="Q2233" r:id="rId4526" tooltip="Узнать цену"/>
    <hyperlink ref="Q2234" r:id="rId4527" tooltip="Узнать цену"/>
    <hyperlink ref="Q2235" r:id="rId4528" tooltip="Узнать цену"/>
    <hyperlink ref="Q2236" r:id="rId4529" tooltip="Узнать цену"/>
    <hyperlink ref="Q2237" r:id="rId4530" tooltip="Узнать цену"/>
    <hyperlink ref="Q2238" r:id="rId4531" tooltip="Узнать цену"/>
    <hyperlink ref="Q2239" r:id="rId4532" tooltip="Узнать цену"/>
    <hyperlink ref="Q2240" r:id="rId4533" tooltip="Узнать цену"/>
    <hyperlink ref="Q2241" r:id="rId4534" tooltip="Узнать цену"/>
    <hyperlink ref="Q2242" r:id="rId4535" tooltip="Узнать цену"/>
    <hyperlink ref="Q2243" r:id="rId4536" tooltip="Узнать цену"/>
    <hyperlink ref="Q2244" r:id="rId4537" tooltip="Узнать цену"/>
    <hyperlink ref="Q2245" r:id="rId4538" tooltip="Узнать цену"/>
    <hyperlink ref="Q2246" r:id="rId4539" tooltip="Узнать цену"/>
    <hyperlink ref="Q2247" r:id="rId4540" tooltip="Узнать цену"/>
    <hyperlink ref="Q2248" r:id="rId4541" tooltip="Узнать цену"/>
    <hyperlink ref="Q2249" r:id="rId4542" tooltip="Узнать цену"/>
    <hyperlink ref="Q2250" r:id="rId4543" tooltip="Узнать цену"/>
    <hyperlink ref="Q2251" r:id="rId4544" tooltip="Узнать цену"/>
    <hyperlink ref="Q2252" r:id="rId4545" tooltip="Узнать цену"/>
    <hyperlink ref="Q2253" r:id="rId4546" tooltip="Узнать цену"/>
    <hyperlink ref="Q2254" r:id="rId4547" tooltip="Узнать цену"/>
    <hyperlink ref="Q2255" r:id="rId4548" tooltip="Узнать цену"/>
    <hyperlink ref="Q2256" r:id="rId4549" tooltip="Узнать цену"/>
    <hyperlink ref="Q2257" r:id="rId4550" tooltip="Узнать цену"/>
    <hyperlink ref="Q2258" r:id="rId4551" tooltip="Узнать цену"/>
    <hyperlink ref="Q2259" r:id="rId4552" tooltip="Узнать цену"/>
    <hyperlink ref="Q2260" r:id="rId4553" tooltip="Узнать цену"/>
    <hyperlink ref="Q2261" r:id="rId4554" tooltip="Узнать цену"/>
    <hyperlink ref="Q2262" r:id="rId4555" tooltip="Узнать цену"/>
    <hyperlink ref="Q2263" r:id="rId4556" tooltip="Узнать цену"/>
    <hyperlink ref="Q2264" r:id="rId4557" tooltip="Узнать цену"/>
    <hyperlink ref="Q2265" r:id="rId4558" tooltip="Узнать цену"/>
    <hyperlink ref="Q2266" r:id="rId4559" tooltip="Узнать цену"/>
    <hyperlink ref="Q2267" r:id="rId4560" tooltip="Узнать цену"/>
    <hyperlink ref="Q2268" r:id="rId4561" tooltip="Узнать цену"/>
    <hyperlink ref="Q2269" r:id="rId4562" tooltip="Узнать цену"/>
    <hyperlink ref="Q2270" r:id="rId4563" tooltip="Узнать цену"/>
    <hyperlink ref="Q2271" r:id="rId4564" tooltip="Узнать цену"/>
    <hyperlink ref="Q2272" r:id="rId4565" tooltip="Узнать цену"/>
    <hyperlink ref="Q2273" r:id="rId4566" tooltip="Узнать цену"/>
    <hyperlink ref="Q2274" r:id="rId4567" tooltip="Узнать цену"/>
    <hyperlink ref="Q2275" r:id="rId4568" tooltip="Узнать цену"/>
    <hyperlink ref="Q2276" r:id="rId4569" tooltip="Узнать цену"/>
    <hyperlink ref="Q2277" r:id="rId4570" tooltip="Узнать цену"/>
    <hyperlink ref="Q2278" r:id="rId4571" tooltip="Узнать цену"/>
    <hyperlink ref="Q2279" r:id="rId4572" tooltip="Узнать цену"/>
    <hyperlink ref="Q2280" r:id="rId4573" tooltip="Узнать цену"/>
    <hyperlink ref="Q2281" r:id="rId4574" tooltip="Узнать цену"/>
    <hyperlink ref="Q2282" r:id="rId4575" tooltip="Узнать цену"/>
    <hyperlink ref="Q2283" r:id="rId4576" tooltip="Узнать цену"/>
    <hyperlink ref="Q2284" r:id="rId4577" tooltip="Узнать цену"/>
    <hyperlink ref="Q2285" r:id="rId4578" tooltip="Узнать цену"/>
    <hyperlink ref="Q2286" r:id="rId4579" tooltip="Узнать цену"/>
    <hyperlink ref="Q2287" r:id="rId4580" tooltip="Узнать цену"/>
    <hyperlink ref="Q2288" r:id="rId4581" tooltip="Узнать цену"/>
    <hyperlink ref="Q2289" r:id="rId4582" tooltip="Узнать цену"/>
    <hyperlink ref="Q2290" r:id="rId4583" tooltip="Узнать цену"/>
    <hyperlink ref="Q2291" r:id="rId4584" tooltip="Узнать цену"/>
    <hyperlink ref="Q2292" r:id="rId4585" tooltip="Узнать цену"/>
    <hyperlink ref="Q2293" r:id="rId4586" tooltip="Узнать цену"/>
    <hyperlink ref="Q2294" r:id="rId4587" tooltip="Узнать цену"/>
    <hyperlink ref="Q2295" r:id="rId4588" tooltip="Узнать цену"/>
    <hyperlink ref="Q2296" r:id="rId4589" tooltip="Узнать цену"/>
    <hyperlink ref="Q2297" r:id="rId4590" tooltip="Узнать цену"/>
    <hyperlink ref="Q2298" r:id="rId4591" tooltip="Узнать цену"/>
    <hyperlink ref="Q2299" r:id="rId4592" tooltip="Узнать цену"/>
    <hyperlink ref="Q2300" r:id="rId4593" tooltip="Узнать цену"/>
    <hyperlink ref="Q2301" r:id="rId4594" tooltip="Узнать цену"/>
    <hyperlink ref="Q2302" r:id="rId4595" tooltip="Узнать цену"/>
    <hyperlink ref="Q2303" r:id="rId4596" tooltip="Узнать цену"/>
    <hyperlink ref="Q2304" r:id="rId4597" tooltip="Узнать цену"/>
    <hyperlink ref="Q2305" r:id="rId4598" tooltip="Узнать цену"/>
    <hyperlink ref="Q2306" r:id="rId4599" tooltip="Узнать цену"/>
    <hyperlink ref="Q2307" r:id="rId4600" tooltip="Узнать цену"/>
    <hyperlink ref="F2308" r:id="rId4601" tooltip="Oзнакомиться с текстом на платформе"/>
    <hyperlink ref="F2309" r:id="rId4602" tooltip="Oзнакомиться с текстом на платформе"/>
    <hyperlink ref="F2310" r:id="rId4603" tooltip="Oзнакомиться с текстом на платформе"/>
    <hyperlink ref="F2311" r:id="rId4604" tooltip="Oзнакомиться с текстом на платформе"/>
    <hyperlink ref="F2312" r:id="rId4605" tooltip="Oзнакомиться с текстом на платформе"/>
    <hyperlink ref="F2313" r:id="rId4606" tooltip="Oзнакомиться с текстом на платформе"/>
    <hyperlink ref="F2314" r:id="rId4607" tooltip="Oзнакомиться с текстом на платформе"/>
    <hyperlink ref="F2315" r:id="rId4608" tooltip="Oзнакомиться с текстом на платформе"/>
    <hyperlink ref="F2316" r:id="rId4609" tooltip="Oзнакомиться с текстом на платформе"/>
    <hyperlink ref="F2317" r:id="rId4610" tooltip="Oзнакомиться с текстом на платформе"/>
    <hyperlink ref="F2318" r:id="rId4611" tooltip="Oзнакомиться с текстом на платформе"/>
    <hyperlink ref="F2319" r:id="rId4612" tooltip="Oзнакомиться с текстом на платформе"/>
    <hyperlink ref="F2320" r:id="rId4613" tooltip="Oзнакомиться с текстом на платформе"/>
    <hyperlink ref="F2321" r:id="rId4614" tooltip="Oзнакомиться с текстом на платформе"/>
    <hyperlink ref="F2322" r:id="rId4615" tooltip="Oзнакомиться с текстом на платформе"/>
    <hyperlink ref="F2323" r:id="rId4616" tooltip="Oзнакомиться с текстом на платформе"/>
    <hyperlink ref="F2324" r:id="rId4617" tooltip="Oзнакомиться с текстом на платформе"/>
    <hyperlink ref="F2325" r:id="rId4618" tooltip="Oзнакомиться с текстом на платформе"/>
    <hyperlink ref="F2326" r:id="rId4619" tooltip="Oзнакомиться с текстом на платформе"/>
    <hyperlink ref="F2327" r:id="rId4620" tooltip="Oзнакомиться с текстом на платформе"/>
    <hyperlink ref="F2328" r:id="rId4621" tooltip="Oзнакомиться с текстом на платформе"/>
    <hyperlink ref="F2329" r:id="rId4622" tooltip="Oзнакомиться с текстом на платформе"/>
    <hyperlink ref="F2330" r:id="rId4623" tooltip="Oзнакомиться с текстом на платформе"/>
    <hyperlink ref="F2331" r:id="rId4624" tooltip="Oзнакомиться с текстом на платформе"/>
    <hyperlink ref="F2332" r:id="rId4625" tooltip="Oзнакомиться с текстом на платформе"/>
    <hyperlink ref="F2333" r:id="rId4626" tooltip="Oзнакомиться с текстом на платформе"/>
    <hyperlink ref="F2334" r:id="rId4627" tooltip="Oзнакомиться с текстом на платформе"/>
    <hyperlink ref="F2335" r:id="rId4628" tooltip="Oзнакомиться с текстом на платформе"/>
    <hyperlink ref="F2336" r:id="rId4629" tooltip="Oзнакомиться с текстом на платформе"/>
    <hyperlink ref="F2337" r:id="rId4630" tooltip="Oзнакомиться с текстом на платформе"/>
    <hyperlink ref="F2338" r:id="rId4631" tooltip="Oзнакомиться с текстом на платформе"/>
    <hyperlink ref="F2339" r:id="rId4632" tooltip="Oзнакомиться с текстом на платформе"/>
    <hyperlink ref="F2340" r:id="rId4633" tooltip="Oзнакомиться с текстом на платформе"/>
    <hyperlink ref="F2341" r:id="rId4634" tooltip="Oзнакомиться с текстом на платформе"/>
    <hyperlink ref="F2342" r:id="rId4635" tooltip="Oзнакомиться с текстом на платформе"/>
    <hyperlink ref="F2343" r:id="rId4636" tooltip="Oзнакомиться с текстом на платформе"/>
    <hyperlink ref="F2344" r:id="rId4637" tooltip="Oзнакомиться с текстом на платформе"/>
    <hyperlink ref="F2345" r:id="rId4638" tooltip="Oзнакомиться с текстом на платформе"/>
    <hyperlink ref="F2346" r:id="rId4639" tooltip="Oзнакомиться с текстом на платформе"/>
    <hyperlink ref="F2347" r:id="rId4640" tooltip="Oзнакомиться с текстом на платформе"/>
    <hyperlink ref="F2348" r:id="rId4641" tooltip="Oзнакомиться с текстом на платформе"/>
    <hyperlink ref="F2349" r:id="rId4642" tooltip="Oзнакомиться с текстом на платформе"/>
    <hyperlink ref="F2350" r:id="rId4643" tooltip="Oзнакомиться с текстом на платформе"/>
    <hyperlink ref="F2351" r:id="rId4644" tooltip="Oзнакомиться с текстом на платформе"/>
    <hyperlink ref="F2352" r:id="rId4645" tooltip="Oзнакомиться с текстом на платформе"/>
    <hyperlink ref="F2353" r:id="rId4646" tooltip="Oзнакомиться с текстом на платформе"/>
    <hyperlink ref="F2354" r:id="rId4647" tooltip="Oзнакомиться с текстом на платформе"/>
    <hyperlink ref="F2355" r:id="rId4648" tooltip="Oзнакомиться с текстом на платформе"/>
    <hyperlink ref="F2356" r:id="rId4649" tooltip="Oзнакомиться с текстом на платформе"/>
    <hyperlink ref="F2357" r:id="rId4650" tooltip="Oзнакомиться с текстом на платформе"/>
    <hyperlink ref="F2358" r:id="rId4651" tooltip="Oзнакомиться с текстом на платформе"/>
    <hyperlink ref="F2359" r:id="rId4652" tooltip="Oзнакомиться с текстом на платформе"/>
    <hyperlink ref="F2360" r:id="rId4653" tooltip="Oзнакомиться с текстом на платформе"/>
    <hyperlink ref="F2361" r:id="rId4654" tooltip="Oзнакомиться с текстом на платформе"/>
    <hyperlink ref="F2362" r:id="rId4655" tooltip="Oзнакомиться с текстом на платформе"/>
    <hyperlink ref="F2363" r:id="rId4656" tooltip="Oзнакомиться с текстом на платформе"/>
    <hyperlink ref="F2364" r:id="rId4657" tooltip="Oзнакомиться с текстом на платформе"/>
    <hyperlink ref="F2365" r:id="rId4658" tooltip="Oзнакомиться с текстом на платформе"/>
    <hyperlink ref="F2366" r:id="rId4659" tooltip="Oзнакомиться с текстом на платформе"/>
    <hyperlink ref="F2367" r:id="rId4660" tooltip="Oзнакомиться с текстом на платформе"/>
    <hyperlink ref="F2368" r:id="rId4661" tooltip="Oзнакомиться с текстом на платформе"/>
    <hyperlink ref="F2369" r:id="rId4662" tooltip="Oзнакомиться с текстом на платформе"/>
    <hyperlink ref="F2370" r:id="rId4663" tooltip="Oзнакомиться с текстом на платформе"/>
    <hyperlink ref="F2371" r:id="rId4664" tooltip="Oзнакомиться с текстом на платформе"/>
    <hyperlink ref="F2372" r:id="rId4665" tooltip="Oзнакомиться с текстом на платформе"/>
    <hyperlink ref="F2373" r:id="rId4666" tooltip="Oзнакомиться с текстом на платформе"/>
    <hyperlink ref="F2374" r:id="rId4667" tooltip="Oзнакомиться с текстом на платформе"/>
    <hyperlink ref="F2375" r:id="rId4668" tooltip="Oзнакомиться с текстом на платформе"/>
    <hyperlink ref="F2376" r:id="rId4669" tooltip="Oзнакомиться с текстом на платформе"/>
    <hyperlink ref="F2377" r:id="rId4670" tooltip="Oзнакомиться с текстом на платформе"/>
    <hyperlink ref="F2378" r:id="rId4671" tooltip="Oзнакомиться с текстом на платформе"/>
    <hyperlink ref="F2379" r:id="rId4672" tooltip="Oзнакомиться с текстом на платформе"/>
    <hyperlink ref="F2380" r:id="rId4673" tooltip="Oзнакомиться с текстом на платформе"/>
    <hyperlink ref="F2381" r:id="rId4674" tooltip="Oзнакомиться с текстом на платформе"/>
    <hyperlink ref="F2382" r:id="rId4675" tooltip="Oзнакомиться с текстом на платформе"/>
    <hyperlink ref="F2383" r:id="rId4676" tooltip="Oзнакомиться с текстом на платформе"/>
    <hyperlink ref="F2384" r:id="rId4677" tooltip="Oзнакомиться с текстом на платформе"/>
    <hyperlink ref="F2385" r:id="rId4678" tooltip="Oзнакомиться с текстом на платформе"/>
    <hyperlink ref="F2386" r:id="rId4679" tooltip="Oзнакомиться с текстом на платформе"/>
    <hyperlink ref="F2387" r:id="rId4680" tooltip="Oзнакомиться с текстом на платформе"/>
    <hyperlink ref="F2388" r:id="rId4681" tooltip="Oзнакомиться с текстом на платформе"/>
    <hyperlink ref="F2389" r:id="rId4682" tooltip="Oзнакомиться с текстом на платформе"/>
    <hyperlink ref="F2390" r:id="rId4683" tooltip="Oзнакомиться с текстом на платформе"/>
    <hyperlink ref="F2391" r:id="rId4684" tooltip="Oзнакомиться с текстом на платформе"/>
    <hyperlink ref="F2392" r:id="rId4685" tooltip="Oзнакомиться с текстом на платформе"/>
    <hyperlink ref="F2393" r:id="rId4686" tooltip="Oзнакомиться с текстом на платформе"/>
    <hyperlink ref="F2394" r:id="rId4687" tooltip="Oзнакомиться с текстом на платформе"/>
    <hyperlink ref="F2395" r:id="rId4688" tooltip="Oзнакомиться с текстом на платформе"/>
    <hyperlink ref="F2396" r:id="rId4689" tooltip="Oзнакомиться с текстом на платформе"/>
    <hyperlink ref="F2397" r:id="rId4690" tooltip="Oзнакомиться с текстом на платформе"/>
    <hyperlink ref="F2398" r:id="rId4691" tooltip="Oзнакомиться с текстом на платформе"/>
    <hyperlink ref="F2399" r:id="rId4692" tooltip="Oзнакомиться с текстом на платформе"/>
    <hyperlink ref="F2400" r:id="rId4693" tooltip="Oзнакомиться с текстом на платформе"/>
    <hyperlink ref="F2401" r:id="rId4694" tooltip="Oзнакомиться с текстом на платформе"/>
    <hyperlink ref="F2402" r:id="rId4695" tooltip="Oзнакомиться с текстом на платформе"/>
    <hyperlink ref="F2403" r:id="rId4696" tooltip="Oзнакомиться с текстом на платформе"/>
    <hyperlink ref="F2404" r:id="rId4697" tooltip="Oзнакомиться с текстом на платформе"/>
    <hyperlink ref="F2405" r:id="rId4698" tooltip="Oзнакомиться с текстом на платформе"/>
    <hyperlink ref="F2406" r:id="rId4699" tooltip="Oзнакомиться с текстом на платформе"/>
    <hyperlink ref="F2407" r:id="rId4700" tooltip="Oзнакомиться с текстом на платформе"/>
    <hyperlink ref="Q2308" r:id="rId4701" tooltip="Узнать цену"/>
    <hyperlink ref="Q2309" r:id="rId4702" tooltip="Узнать цену"/>
    <hyperlink ref="Q2310" r:id="rId4703" tooltip="Узнать цену"/>
    <hyperlink ref="Q2311" r:id="rId4704" tooltip="Узнать цену"/>
    <hyperlink ref="Q2312" r:id="rId4705" tooltip="Узнать цену"/>
    <hyperlink ref="Q2313" r:id="rId4706" tooltip="Узнать цену"/>
    <hyperlink ref="Q2314" r:id="rId4707" tooltip="Узнать цену"/>
    <hyperlink ref="Q2315" r:id="rId4708" tooltip="Узнать цену"/>
    <hyperlink ref="Q2316" r:id="rId4709" tooltip="Узнать цену"/>
    <hyperlink ref="Q2317" r:id="rId4710" tooltip="Узнать цену"/>
    <hyperlink ref="Q2318" r:id="rId4711" tooltip="Узнать цену"/>
    <hyperlink ref="Q2319" r:id="rId4712" tooltip="Узнать цену"/>
    <hyperlink ref="Q2320" r:id="rId4713" tooltip="Узнать цену"/>
    <hyperlink ref="Q2321" r:id="rId4714" tooltip="Узнать цену"/>
    <hyperlink ref="Q2322" r:id="rId4715" tooltip="Узнать цену"/>
    <hyperlink ref="Q2323" r:id="rId4716" tooltip="Узнать цену"/>
    <hyperlink ref="Q2324" r:id="rId4717" tooltip="Узнать цену"/>
    <hyperlink ref="Q2325" r:id="rId4718" tooltip="Узнать цену"/>
    <hyperlink ref="Q2326" r:id="rId4719" tooltip="Узнать цену"/>
    <hyperlink ref="Q2327" r:id="rId4720" tooltip="Узнать цену"/>
    <hyperlink ref="Q2328" r:id="rId4721" tooltip="Узнать цену"/>
    <hyperlink ref="Q2329" r:id="rId4722" tooltip="Узнать цену"/>
    <hyperlink ref="Q2330" r:id="rId4723" tooltip="Узнать цену"/>
    <hyperlink ref="Q2331" r:id="rId4724" tooltip="Узнать цену"/>
    <hyperlink ref="Q2332" r:id="rId4725" tooltip="Узнать цену"/>
    <hyperlink ref="Q2333" r:id="rId4726" tooltip="Узнать цену"/>
    <hyperlink ref="Q2334" r:id="rId4727" tooltip="Узнать цену"/>
    <hyperlink ref="Q2335" r:id="rId4728" tooltip="Узнать цену"/>
    <hyperlink ref="Q2336" r:id="rId4729" tooltip="Узнать цену"/>
    <hyperlink ref="Q2337" r:id="rId4730" tooltip="Узнать цену"/>
    <hyperlink ref="Q2338" r:id="rId4731" tooltip="Узнать цену"/>
    <hyperlink ref="Q2339" r:id="rId4732" tooltip="Узнать цену"/>
    <hyperlink ref="Q2340" r:id="rId4733" tooltip="Узнать цену"/>
    <hyperlink ref="Q2341" r:id="rId4734" tooltip="Узнать цену"/>
    <hyperlink ref="Q2342" r:id="rId4735" tooltip="Узнать цену"/>
    <hyperlink ref="Q2343" r:id="rId4736" tooltip="Узнать цену"/>
    <hyperlink ref="Q2344" r:id="rId4737" tooltip="Узнать цену"/>
    <hyperlink ref="Q2345" r:id="rId4738" tooltip="Узнать цену"/>
    <hyperlink ref="Q2346" r:id="rId4739" tooltip="Узнать цену"/>
    <hyperlink ref="Q2347" r:id="rId4740" tooltip="Узнать цену"/>
    <hyperlink ref="Q2348" r:id="rId4741" tooltip="Узнать цену"/>
    <hyperlink ref="Q2349" r:id="rId4742" tooltip="Узнать цену"/>
    <hyperlink ref="Q2350" r:id="rId4743" tooltip="Узнать цену"/>
    <hyperlink ref="Q2351" r:id="rId4744" tooltip="Узнать цену"/>
    <hyperlink ref="Q2352" r:id="rId4745" tooltip="Узнать цену"/>
    <hyperlink ref="Q2353" r:id="rId4746" tooltip="Узнать цену"/>
    <hyperlink ref="Q2354" r:id="rId4747" tooltip="Узнать цену"/>
    <hyperlink ref="Q2355" r:id="rId4748" tooltip="Узнать цену"/>
    <hyperlink ref="Q2356" r:id="rId4749" tooltip="Узнать цену"/>
    <hyperlink ref="Q2357" r:id="rId4750" tooltip="Узнать цену"/>
    <hyperlink ref="Q2358" r:id="rId4751" tooltip="Узнать цену"/>
    <hyperlink ref="Q2359" r:id="rId4752" tooltip="Узнать цену"/>
    <hyperlink ref="Q2360" r:id="rId4753" tooltip="Узнать цену"/>
    <hyperlink ref="Q2361" r:id="rId4754" tooltip="Узнать цену"/>
    <hyperlink ref="Q2362" r:id="rId4755" tooltip="Узнать цену"/>
    <hyperlink ref="Q2363" r:id="rId4756" tooltip="Узнать цену"/>
    <hyperlink ref="Q2364" r:id="rId4757" tooltip="Узнать цену"/>
    <hyperlink ref="Q2365" r:id="rId4758" tooltip="Узнать цену"/>
    <hyperlink ref="Q2366" r:id="rId4759" tooltip="Узнать цену"/>
    <hyperlink ref="Q2367" r:id="rId4760" tooltip="Узнать цену"/>
    <hyperlink ref="Q2368" r:id="rId4761" tooltip="Узнать цену"/>
    <hyperlink ref="Q2369" r:id="rId4762" tooltip="Узнать цену"/>
    <hyperlink ref="Q2370" r:id="rId4763" tooltip="Узнать цену"/>
    <hyperlink ref="Q2371" r:id="rId4764" tooltip="Узнать цену"/>
    <hyperlink ref="Q2372" r:id="rId4765" tooltip="Узнать цену"/>
    <hyperlink ref="Q2373" r:id="rId4766" tooltip="Узнать цену"/>
    <hyperlink ref="Q2374" r:id="rId4767" tooltip="Узнать цену"/>
    <hyperlink ref="Q2375" r:id="rId4768" tooltip="Узнать цену"/>
    <hyperlink ref="Q2376" r:id="rId4769" tooltip="Узнать цену"/>
    <hyperlink ref="Q2377" r:id="rId4770" tooltip="Узнать цену"/>
    <hyperlink ref="Q2378" r:id="rId4771" tooltip="Узнать цену"/>
    <hyperlink ref="Q2379" r:id="rId4772" tooltip="Узнать цену"/>
    <hyperlink ref="Q2380" r:id="rId4773" tooltip="Узнать цену"/>
    <hyperlink ref="Q2381" r:id="rId4774" tooltip="Узнать цену"/>
    <hyperlink ref="Q2382" r:id="rId4775" tooltip="Узнать цену"/>
    <hyperlink ref="Q2383" r:id="rId4776" tooltip="Узнать цену"/>
    <hyperlink ref="Q2384" r:id="rId4777" tooltip="Узнать цену"/>
    <hyperlink ref="Q2385" r:id="rId4778" tooltip="Узнать цену"/>
    <hyperlink ref="Q2386" r:id="rId4779" tooltip="Узнать цену"/>
    <hyperlink ref="Q2387" r:id="rId4780" tooltip="Узнать цену"/>
    <hyperlink ref="Q2388" r:id="rId4781" tooltip="Узнать цену"/>
    <hyperlink ref="Q2389" r:id="rId4782" tooltip="Узнать цену"/>
    <hyperlink ref="Q2390" r:id="rId4783" tooltip="Узнать цену"/>
    <hyperlink ref="Q2391" r:id="rId4784" tooltip="Узнать цену"/>
    <hyperlink ref="Q2392" r:id="rId4785" tooltip="Узнать цену"/>
    <hyperlink ref="Q2393" r:id="rId4786" tooltip="Узнать цену"/>
    <hyperlink ref="Q2394" r:id="rId4787" tooltip="Узнать цену"/>
    <hyperlink ref="Q2395" r:id="rId4788" tooltip="Узнать цену"/>
    <hyperlink ref="Q2396" r:id="rId4789" tooltip="Узнать цену"/>
    <hyperlink ref="Q2397" r:id="rId4790" tooltip="Узнать цену"/>
    <hyperlink ref="Q2398" r:id="rId4791" tooltip="Узнать цену"/>
    <hyperlink ref="Q2399" r:id="rId4792" tooltip="Узнать цену"/>
    <hyperlink ref="Q2400" r:id="rId4793" tooltip="Узнать цену"/>
    <hyperlink ref="Q2401" r:id="rId4794" tooltip="Узнать цену"/>
    <hyperlink ref="Q2402" r:id="rId4795" tooltip="Узнать цену"/>
    <hyperlink ref="Q2403" r:id="rId4796" tooltip="Узнать цену"/>
    <hyperlink ref="Q2404" r:id="rId4797" tooltip="Узнать цену"/>
    <hyperlink ref="Q2405" r:id="rId4798" tooltip="Узнать цену"/>
    <hyperlink ref="Q2406" r:id="rId4799" tooltip="Узнать цену"/>
    <hyperlink ref="Q2407" r:id="rId4800" tooltip="Узнать цену"/>
    <hyperlink ref="F2408" r:id="rId4801" tooltip="Oзнакомиться с текстом на платформе"/>
    <hyperlink ref="F2409" r:id="rId4802" tooltip="Oзнакомиться с текстом на платформе"/>
    <hyperlink ref="F2410" r:id="rId4803" tooltip="Oзнакомиться с текстом на платформе"/>
    <hyperlink ref="F2411" r:id="rId4804" tooltip="Oзнакомиться с текстом на платформе"/>
    <hyperlink ref="F2412" r:id="rId4805" tooltip="Oзнакомиться с текстом на платформе"/>
    <hyperlink ref="F2413" r:id="rId4806" tooltip="Oзнакомиться с текстом на платформе"/>
    <hyperlink ref="F2414" r:id="rId4807" tooltip="Oзнакомиться с текстом на платформе"/>
    <hyperlink ref="F2415" r:id="rId4808" tooltip="Oзнакомиться с текстом на платформе"/>
    <hyperlink ref="F2416" r:id="rId4809" tooltip="Oзнакомиться с текстом на платформе"/>
    <hyperlink ref="F2417" r:id="rId4810" tooltip="Oзнакомиться с текстом на платформе"/>
    <hyperlink ref="F2418" r:id="rId4811" tooltip="Oзнакомиться с текстом на платформе"/>
    <hyperlink ref="F2419" r:id="rId4812" tooltip="Oзнакомиться с текстом на платформе"/>
    <hyperlink ref="F2420" r:id="rId4813" tooltip="Oзнакомиться с текстом на платформе"/>
    <hyperlink ref="F2421" r:id="rId4814" tooltip="Oзнакомиться с текстом на платформе"/>
    <hyperlink ref="F2422" r:id="rId4815" tooltip="Oзнакомиться с текстом на платформе"/>
    <hyperlink ref="F2423" r:id="rId4816" tooltip="Oзнакомиться с текстом на платформе"/>
    <hyperlink ref="F2424" r:id="rId4817" tooltip="Oзнакомиться с текстом на платформе"/>
    <hyperlink ref="F2425" r:id="rId4818" tooltip="Oзнакомиться с текстом на платформе"/>
    <hyperlink ref="F2426" r:id="rId4819" tooltip="Oзнакомиться с текстом на платформе"/>
    <hyperlink ref="F2427" r:id="rId4820" tooltip="Oзнакомиться с текстом на платформе"/>
    <hyperlink ref="F2428" r:id="rId4821" tooltip="Oзнакомиться с текстом на платформе"/>
    <hyperlink ref="F2429" r:id="rId4822" tooltip="Oзнакомиться с текстом на платформе"/>
    <hyperlink ref="F2430" r:id="rId4823" tooltip="Oзнакомиться с текстом на платформе"/>
    <hyperlink ref="F2431" r:id="rId4824" tooltip="Oзнакомиться с текстом на платформе"/>
    <hyperlink ref="F2432" r:id="rId4825" tooltip="Oзнакомиться с текстом на платформе"/>
    <hyperlink ref="F2433" r:id="rId4826" tooltip="Oзнакомиться с текстом на платформе"/>
    <hyperlink ref="F2434" r:id="rId4827" tooltip="Oзнакомиться с текстом на платформе"/>
    <hyperlink ref="F2435" r:id="rId4828" tooltip="Oзнакомиться с текстом на платформе"/>
    <hyperlink ref="F2436" r:id="rId4829" tooltip="Oзнакомиться с текстом на платформе"/>
    <hyperlink ref="F2437" r:id="rId4830" tooltip="Oзнакомиться с текстом на платформе"/>
    <hyperlink ref="F2438" r:id="rId4831" tooltip="Oзнакомиться с текстом на платформе"/>
    <hyperlink ref="F2439" r:id="rId4832" tooltip="Oзнакомиться с текстом на платформе"/>
    <hyperlink ref="F2440" r:id="rId4833" tooltip="Oзнакомиться с текстом на платформе"/>
    <hyperlink ref="F2441" r:id="rId4834" tooltip="Oзнакомиться с текстом на платформе"/>
    <hyperlink ref="F2442" r:id="rId4835" tooltip="Oзнакомиться с текстом на платформе"/>
    <hyperlink ref="F2443" r:id="rId4836" tooltip="Oзнакомиться с текстом на платформе"/>
    <hyperlink ref="F2444" r:id="rId4837" tooltip="Oзнакомиться с текстом на платформе"/>
    <hyperlink ref="F2445" r:id="rId4838" tooltip="Oзнакомиться с текстом на платформе"/>
    <hyperlink ref="F2446" r:id="rId4839" tooltip="Oзнакомиться с текстом на платформе"/>
    <hyperlink ref="F2447" r:id="rId4840" tooltip="Oзнакомиться с текстом на платформе"/>
    <hyperlink ref="F2448" r:id="rId4841" tooltip="Oзнакомиться с текстом на платформе"/>
    <hyperlink ref="F2449" r:id="rId4842" tooltip="Oзнакомиться с текстом на платформе"/>
    <hyperlink ref="F2450" r:id="rId4843" tooltip="Oзнакомиться с текстом на платформе"/>
    <hyperlink ref="F2451" r:id="rId4844" tooltip="Oзнакомиться с текстом на платформе"/>
    <hyperlink ref="F2452" r:id="rId4845" tooltip="Oзнакомиться с текстом на платформе"/>
    <hyperlink ref="F2453" r:id="rId4846" tooltip="Oзнакомиться с текстом на платформе"/>
    <hyperlink ref="F2454" r:id="rId4847" tooltip="Oзнакомиться с текстом на платформе"/>
    <hyperlink ref="F2455" r:id="rId4848" tooltip="Oзнакомиться с текстом на платформе"/>
    <hyperlink ref="F2456" r:id="rId4849" tooltip="Oзнакомиться с текстом на платформе"/>
    <hyperlink ref="F2457" r:id="rId4850" tooltip="Oзнакомиться с текстом на платформе"/>
    <hyperlink ref="F2458" r:id="rId4851" tooltip="Oзнакомиться с текстом на платформе"/>
    <hyperlink ref="F2459" r:id="rId4852" tooltip="Oзнакомиться с текстом на платформе"/>
    <hyperlink ref="F2460" r:id="rId4853" tooltip="Oзнакомиться с текстом на платформе"/>
    <hyperlink ref="F2461" r:id="rId4854" tooltip="Oзнакомиться с текстом на платформе"/>
    <hyperlink ref="F2462" r:id="rId4855" tooltip="Oзнакомиться с текстом на платформе"/>
    <hyperlink ref="F2463" r:id="rId4856" tooltip="Oзнакомиться с текстом на платформе"/>
    <hyperlink ref="F2464" r:id="rId4857" tooltip="Oзнакомиться с текстом на платформе"/>
    <hyperlink ref="F2465" r:id="rId4858" tooltip="Oзнакомиться с текстом на платформе"/>
    <hyperlink ref="F2466" r:id="rId4859" tooltip="Oзнакомиться с текстом на платформе"/>
    <hyperlink ref="F2467" r:id="rId4860" tooltip="Oзнакомиться с текстом на платформе"/>
    <hyperlink ref="F2468" r:id="rId4861" tooltip="Oзнакомиться с текстом на платформе"/>
    <hyperlink ref="F2469" r:id="rId4862" tooltip="Oзнакомиться с текстом на платформе"/>
    <hyperlink ref="F2470" r:id="rId4863" tooltip="Oзнакомиться с текстом на платформе"/>
    <hyperlink ref="F2471" r:id="rId4864" tooltip="Oзнакомиться с текстом на платформе"/>
    <hyperlink ref="F2472" r:id="rId4865" tooltip="Oзнакомиться с текстом на платформе"/>
    <hyperlink ref="F2473" r:id="rId4866" tooltip="Oзнакомиться с текстом на платформе"/>
    <hyperlink ref="F2474" r:id="rId4867" tooltip="Oзнакомиться с текстом на платформе"/>
    <hyperlink ref="F2475" r:id="rId4868" tooltip="Oзнакомиться с текстом на платформе"/>
    <hyperlink ref="F2476" r:id="rId4869" tooltip="Oзнакомиться с текстом на платформе"/>
    <hyperlink ref="F2477" r:id="rId4870" tooltip="Oзнакомиться с текстом на платформе"/>
    <hyperlink ref="F2478" r:id="rId4871" tooltip="Oзнакомиться с текстом на платформе"/>
    <hyperlink ref="F2479" r:id="rId4872" tooltip="Oзнакомиться с текстом на платформе"/>
    <hyperlink ref="F2480" r:id="rId4873" tooltip="Oзнакомиться с текстом на платформе"/>
    <hyperlink ref="F2481" r:id="rId4874" tooltip="Oзнакомиться с текстом на платформе"/>
    <hyperlink ref="F2482" r:id="rId4875" tooltip="Oзнакомиться с текстом на платформе"/>
    <hyperlink ref="F2483" r:id="rId4876" tooltip="Oзнакомиться с текстом на платформе"/>
    <hyperlink ref="F2484" r:id="rId4877" tooltip="Oзнакомиться с текстом на платформе"/>
    <hyperlink ref="F2485" r:id="rId4878" tooltip="Oзнакомиться с текстом на платформе"/>
    <hyperlink ref="F2486" r:id="rId4879" tooltip="Oзнакомиться с текстом на платформе"/>
    <hyperlink ref="F2487" r:id="rId4880" tooltip="Oзнакомиться с текстом на платформе"/>
    <hyperlink ref="F2488" r:id="rId4881" tooltip="Oзнакомиться с текстом на платформе"/>
    <hyperlink ref="F2489" r:id="rId4882" tooltip="Oзнакомиться с текстом на платформе"/>
    <hyperlink ref="F2490" r:id="rId4883" tooltip="Oзнакомиться с текстом на платформе"/>
    <hyperlink ref="F2491" r:id="rId4884" tooltip="Oзнакомиться с текстом на платформе"/>
    <hyperlink ref="F2492" r:id="rId4885" tooltip="Oзнакомиться с текстом на платформе"/>
    <hyperlink ref="F2493" r:id="rId4886" tooltip="Oзнакомиться с текстом на платформе"/>
    <hyperlink ref="F2494" r:id="rId4887" tooltip="Oзнакомиться с текстом на платформе"/>
    <hyperlink ref="F2495" r:id="rId4888" tooltip="Oзнакомиться с текстом на платформе"/>
    <hyperlink ref="F2496" r:id="rId4889" tooltip="Oзнакомиться с текстом на платформе"/>
    <hyperlink ref="F2497" r:id="rId4890" tooltip="Oзнакомиться с текстом на платформе"/>
    <hyperlink ref="F2498" r:id="rId4891" tooltip="Oзнакомиться с текстом на платформе"/>
    <hyperlink ref="F2499" r:id="rId4892" tooltip="Oзнакомиться с текстом на платформе"/>
    <hyperlink ref="F2500" r:id="rId4893" tooltip="Oзнакомиться с текстом на платформе"/>
    <hyperlink ref="F2501" r:id="rId4894" tooltip="Oзнакомиться с текстом на платформе"/>
    <hyperlink ref="F2502" r:id="rId4895" tooltip="Oзнакомиться с текстом на платформе"/>
    <hyperlink ref="F2503" r:id="rId4896" tooltip="Oзнакомиться с текстом на платформе"/>
    <hyperlink ref="F2504" r:id="rId4897" tooltip="Oзнакомиться с текстом на платформе"/>
    <hyperlink ref="F2505" r:id="rId4898" tooltip="Oзнакомиться с текстом на платформе"/>
    <hyperlink ref="F2506" r:id="rId4899" tooltip="Oзнакомиться с текстом на платформе"/>
    <hyperlink ref="F2507" r:id="rId4900" tooltip="Oзнакомиться с текстом на платформе"/>
    <hyperlink ref="Q2408" r:id="rId4901" tooltip="Узнать цену"/>
    <hyperlink ref="Q2409" r:id="rId4902" tooltip="Узнать цену"/>
    <hyperlink ref="Q2410" r:id="rId4903" tooltip="Узнать цену"/>
    <hyperlink ref="Q2411" r:id="rId4904" tooltip="Узнать цену"/>
    <hyperlink ref="Q2412" r:id="rId4905" tooltip="Узнать цену"/>
    <hyperlink ref="Q2413" r:id="rId4906" tooltip="Узнать цену"/>
    <hyperlink ref="Q2414" r:id="rId4907" tooltip="Узнать цену"/>
    <hyperlink ref="Q2415" r:id="rId4908" tooltip="Узнать цену"/>
    <hyperlink ref="Q2416" r:id="rId4909" tooltip="Узнать цену"/>
    <hyperlink ref="Q2417" r:id="rId4910" tooltip="Узнать цену"/>
    <hyperlink ref="Q2418" r:id="rId4911" tooltip="Узнать цену"/>
    <hyperlink ref="Q2419" r:id="rId4912" tooltip="Узнать цену"/>
    <hyperlink ref="Q2420" r:id="rId4913" tooltip="Узнать цену"/>
    <hyperlink ref="Q2421" r:id="rId4914" tooltip="Узнать цену"/>
    <hyperlink ref="Q2422" r:id="rId4915" tooltip="Узнать цену"/>
    <hyperlink ref="Q2423" r:id="rId4916" tooltip="Узнать цену"/>
    <hyperlink ref="Q2424" r:id="rId4917" tooltip="Узнать цену"/>
    <hyperlink ref="Q2425" r:id="rId4918" tooltip="Узнать цену"/>
    <hyperlink ref="Q2426" r:id="rId4919" tooltip="Узнать цену"/>
    <hyperlink ref="Q2427" r:id="rId4920" tooltip="Узнать цену"/>
    <hyperlink ref="Q2428" r:id="rId4921" tooltip="Узнать цену"/>
    <hyperlink ref="Q2429" r:id="rId4922" tooltip="Узнать цену"/>
    <hyperlink ref="Q2430" r:id="rId4923" tooltip="Узнать цену"/>
    <hyperlink ref="Q2431" r:id="rId4924" tooltip="Узнать цену"/>
    <hyperlink ref="Q2432" r:id="rId4925" tooltip="Узнать цену"/>
    <hyperlink ref="Q2433" r:id="rId4926" tooltip="Узнать цену"/>
    <hyperlink ref="Q2434" r:id="rId4927" tooltip="Узнать цену"/>
    <hyperlink ref="Q2435" r:id="rId4928" tooltip="Узнать цену"/>
    <hyperlink ref="Q2436" r:id="rId4929" tooltip="Узнать цену"/>
    <hyperlink ref="Q2437" r:id="rId4930" tooltip="Узнать цену"/>
    <hyperlink ref="Q2438" r:id="rId4931" tooltip="Узнать цену"/>
    <hyperlink ref="Q2439" r:id="rId4932" tooltip="Узнать цену"/>
    <hyperlink ref="Q2440" r:id="rId4933" tooltip="Узнать цену"/>
    <hyperlink ref="Q2441" r:id="rId4934" tooltip="Узнать цену"/>
    <hyperlink ref="Q2442" r:id="rId4935" tooltip="Узнать цену"/>
    <hyperlink ref="Q2443" r:id="rId4936" tooltip="Узнать цену"/>
    <hyperlink ref="Q2444" r:id="rId4937" tooltip="Узнать цену"/>
    <hyperlink ref="Q2445" r:id="rId4938" tooltip="Узнать цену"/>
    <hyperlink ref="Q2446" r:id="rId4939" tooltip="Узнать цену"/>
    <hyperlink ref="Q2447" r:id="rId4940" tooltip="Узнать цену"/>
    <hyperlink ref="Q2448" r:id="rId4941" tooltip="Узнать цену"/>
    <hyperlink ref="Q2449" r:id="rId4942" tooltip="Узнать цену"/>
    <hyperlink ref="Q2450" r:id="rId4943" tooltip="Узнать цену"/>
    <hyperlink ref="Q2451" r:id="rId4944" tooltip="Узнать цену"/>
    <hyperlink ref="Q2452" r:id="rId4945" tooltip="Узнать цену"/>
    <hyperlink ref="Q2453" r:id="rId4946" tooltip="Узнать цену"/>
    <hyperlink ref="Q2454" r:id="rId4947" tooltip="Узнать цену"/>
    <hyperlink ref="Q2455" r:id="rId4948" tooltip="Узнать цену"/>
    <hyperlink ref="Q2456" r:id="rId4949" tooltip="Узнать цену"/>
    <hyperlink ref="Q2457" r:id="rId4950" tooltip="Узнать цену"/>
    <hyperlink ref="Q2458" r:id="rId4951" tooltip="Узнать цену"/>
    <hyperlink ref="Q2459" r:id="rId4952" tooltip="Узнать цену"/>
    <hyperlink ref="Q2460" r:id="rId4953" tooltip="Узнать цену"/>
    <hyperlink ref="Q2461" r:id="rId4954" tooltip="Узнать цену"/>
    <hyperlink ref="Q2462" r:id="rId4955" tooltip="Узнать цену"/>
    <hyperlink ref="Q2463" r:id="rId4956" tooltip="Узнать цену"/>
    <hyperlink ref="Q2464" r:id="rId4957" tooltip="Узнать цену"/>
    <hyperlink ref="Q2465" r:id="rId4958" tooltip="Узнать цену"/>
    <hyperlink ref="Q2466" r:id="rId4959" tooltip="Узнать цену"/>
    <hyperlink ref="Q2467" r:id="rId4960" tooltip="Узнать цену"/>
    <hyperlink ref="Q2468" r:id="rId4961" tooltip="Узнать цену"/>
    <hyperlink ref="Q2469" r:id="rId4962" tooltip="Узнать цену"/>
    <hyperlink ref="Q2470" r:id="rId4963" tooltip="Узнать цену"/>
    <hyperlink ref="Q2471" r:id="rId4964" tooltip="Узнать цену"/>
    <hyperlink ref="Q2472" r:id="rId4965" tooltip="Узнать цену"/>
    <hyperlink ref="Q2473" r:id="rId4966" tooltip="Узнать цену"/>
    <hyperlink ref="Q2474" r:id="rId4967" tooltip="Узнать цену"/>
    <hyperlink ref="Q2475" r:id="rId4968" tooltip="Узнать цену"/>
    <hyperlink ref="Q2476" r:id="rId4969" tooltip="Узнать цену"/>
    <hyperlink ref="Q2477" r:id="rId4970" tooltip="Узнать цену"/>
    <hyperlink ref="Q2478" r:id="rId4971" tooltip="Узнать цену"/>
    <hyperlink ref="Q2479" r:id="rId4972" tooltip="Узнать цену"/>
    <hyperlink ref="Q2480" r:id="rId4973" tooltip="Узнать цену"/>
    <hyperlink ref="Q2481" r:id="rId4974" tooltip="Узнать цену"/>
    <hyperlink ref="Q2482" r:id="rId4975" tooltip="Узнать цену"/>
    <hyperlink ref="Q2483" r:id="rId4976" tooltip="Узнать цену"/>
    <hyperlink ref="Q2484" r:id="rId4977" tooltip="Узнать цену"/>
    <hyperlink ref="Q2485" r:id="rId4978" tooltip="Узнать цену"/>
    <hyperlink ref="Q2486" r:id="rId4979" tooltip="Узнать цену"/>
    <hyperlink ref="Q2487" r:id="rId4980" tooltip="Узнать цену"/>
    <hyperlink ref="Q2488" r:id="rId4981" tooltip="Узнать цену"/>
    <hyperlink ref="Q2489" r:id="rId4982" tooltip="Узнать цену"/>
    <hyperlink ref="Q2490" r:id="rId4983" tooltip="Узнать цену"/>
    <hyperlink ref="Q2491" r:id="rId4984" tooltip="Узнать цену"/>
    <hyperlink ref="Q2492" r:id="rId4985" tooltip="Узнать цену"/>
    <hyperlink ref="Q2493" r:id="rId4986" tooltip="Узнать цену"/>
    <hyperlink ref="Q2494" r:id="rId4987" tooltip="Узнать цену"/>
    <hyperlink ref="Q2495" r:id="rId4988" tooltip="Узнать цену"/>
    <hyperlink ref="Q2496" r:id="rId4989" tooltip="Узнать цену"/>
    <hyperlink ref="Q2497" r:id="rId4990" tooltip="Узнать цену"/>
    <hyperlink ref="Q2498" r:id="rId4991" tooltip="Узнать цену"/>
    <hyperlink ref="Q2499" r:id="rId4992" tooltip="Узнать цену"/>
    <hyperlink ref="Q2500" r:id="rId4993" tooltip="Узнать цену"/>
    <hyperlink ref="Q2501" r:id="rId4994" tooltip="Узнать цену"/>
    <hyperlink ref="Q2502" r:id="rId4995" tooltip="Узнать цену"/>
    <hyperlink ref="Q2503" r:id="rId4996" tooltip="Узнать цену"/>
    <hyperlink ref="Q2504" r:id="rId4997" tooltip="Узнать цену"/>
    <hyperlink ref="Q2505" r:id="rId4998" tooltip="Узнать цену"/>
    <hyperlink ref="Q2506" r:id="rId4999" tooltip="Узнать цену"/>
    <hyperlink ref="Q2507" r:id="rId5000" tooltip="Узнать цену"/>
    <hyperlink ref="F2508" r:id="rId5001" tooltip="Oзнакомиться с текстом на платформе"/>
    <hyperlink ref="F2509" r:id="rId5002" tooltip="Oзнакомиться с текстом на платформе"/>
    <hyperlink ref="F2510" r:id="rId5003" tooltip="Oзнакомиться с текстом на платформе"/>
    <hyperlink ref="F2511" r:id="rId5004" tooltip="Oзнакомиться с текстом на платформе"/>
    <hyperlink ref="F2512" r:id="rId5005" tooltip="Oзнакомиться с текстом на платформе"/>
    <hyperlink ref="F2513" r:id="rId5006" tooltip="Oзнакомиться с текстом на платформе"/>
    <hyperlink ref="F2514" r:id="rId5007" tooltip="Oзнакомиться с текстом на платформе"/>
    <hyperlink ref="F2515" r:id="rId5008" tooltip="Oзнакомиться с текстом на платформе"/>
    <hyperlink ref="F2516" r:id="rId5009" tooltip="Oзнакомиться с текстом на платформе"/>
    <hyperlink ref="F2517" r:id="rId5010" tooltip="Oзнакомиться с текстом на платформе"/>
    <hyperlink ref="F2518" r:id="rId5011" tooltip="Oзнакомиться с текстом на платформе"/>
    <hyperlink ref="F2519" r:id="rId5012" tooltip="Oзнакомиться с текстом на платформе"/>
    <hyperlink ref="F2520" r:id="rId5013" tooltip="Oзнакомиться с текстом на платформе"/>
    <hyperlink ref="F2521" r:id="rId5014" tooltip="Oзнакомиться с текстом на платформе"/>
    <hyperlink ref="F2522" r:id="rId5015" tooltip="Oзнакомиться с текстом на платформе"/>
    <hyperlink ref="F2523" r:id="rId5016" tooltip="Oзнакомиться с текстом на платформе"/>
    <hyperlink ref="F2524" r:id="rId5017" tooltip="Oзнакомиться с текстом на платформе"/>
    <hyperlink ref="F2525" r:id="rId5018" tooltip="Oзнакомиться с текстом на платформе"/>
    <hyperlink ref="F2526" r:id="rId5019" tooltip="Oзнакомиться с текстом на платформе"/>
    <hyperlink ref="F2527" r:id="rId5020" tooltip="Oзнакомиться с текстом на платформе"/>
    <hyperlink ref="F2528" r:id="rId5021" tooltip="Oзнакомиться с текстом на платформе"/>
    <hyperlink ref="F2529" r:id="rId5022" tooltip="Oзнакомиться с текстом на платформе"/>
    <hyperlink ref="F2530" r:id="rId5023" tooltip="Oзнакомиться с текстом на платформе"/>
    <hyperlink ref="F2531" r:id="rId5024" tooltip="Oзнакомиться с текстом на платформе"/>
    <hyperlink ref="F2532" r:id="rId5025" tooltip="Oзнакомиться с текстом на платформе"/>
    <hyperlink ref="F2533" r:id="rId5026" tooltip="Oзнакомиться с текстом на платформе"/>
    <hyperlink ref="F2534" r:id="rId5027" tooltip="Oзнакомиться с текстом на платформе"/>
    <hyperlink ref="F2535" r:id="rId5028" tooltip="Oзнакомиться с текстом на платформе"/>
    <hyperlink ref="F2536" r:id="rId5029" tooltip="Oзнакомиться с текстом на платформе"/>
    <hyperlink ref="F2537" r:id="rId5030" tooltip="Oзнакомиться с текстом на платформе"/>
    <hyperlink ref="F2538" r:id="rId5031" tooltip="Oзнакомиться с текстом на платформе"/>
    <hyperlink ref="F2539" r:id="rId5032" tooltip="Oзнакомиться с текстом на платформе"/>
    <hyperlink ref="F2540" r:id="rId5033" tooltip="Oзнакомиться с текстом на платформе"/>
    <hyperlink ref="F2541" r:id="rId5034" tooltip="Oзнакомиться с текстом на платформе"/>
    <hyperlink ref="F2542" r:id="rId5035" tooltip="Oзнакомиться с текстом на платформе"/>
    <hyperlink ref="F2543" r:id="rId5036" tooltip="Oзнакомиться с текстом на платформе"/>
    <hyperlink ref="F2544" r:id="rId5037" tooltip="Oзнакомиться с текстом на платформе"/>
    <hyperlink ref="F2545" r:id="rId5038" tooltip="Oзнакомиться с текстом на платформе"/>
    <hyperlink ref="F2546" r:id="rId5039" tooltip="Oзнакомиться с текстом на платформе"/>
    <hyperlink ref="F2547" r:id="rId5040" tooltip="Oзнакомиться с текстом на платформе"/>
    <hyperlink ref="F2548" r:id="rId5041" tooltip="Oзнакомиться с текстом на платформе"/>
    <hyperlink ref="F2549" r:id="rId5042" tooltip="Oзнакомиться с текстом на платформе"/>
    <hyperlink ref="F2550" r:id="rId5043" tooltip="Oзнакомиться с текстом на платформе"/>
    <hyperlink ref="F2551" r:id="rId5044" tooltip="Oзнакомиться с текстом на платформе"/>
    <hyperlink ref="F2552" r:id="rId5045" tooltip="Oзнакомиться с текстом на платформе"/>
    <hyperlink ref="F2553" r:id="rId5046" tooltip="Oзнакомиться с текстом на платформе"/>
    <hyperlink ref="F2554" r:id="rId5047" tooltip="Oзнакомиться с текстом на платформе"/>
    <hyperlink ref="F2555" r:id="rId5048" tooltip="Oзнакомиться с текстом на платформе"/>
    <hyperlink ref="F2556" r:id="rId5049" tooltip="Oзнакомиться с текстом на платформе"/>
    <hyperlink ref="F2557" r:id="rId5050" tooltip="Oзнакомиться с текстом на платформе"/>
    <hyperlink ref="F2558" r:id="rId5051" tooltip="Oзнакомиться с текстом на платформе"/>
    <hyperlink ref="F2559" r:id="rId5052" tooltip="Oзнакомиться с текстом на платформе"/>
    <hyperlink ref="F2560" r:id="rId5053" tooltip="Oзнакомиться с текстом на платформе"/>
    <hyperlink ref="F2561" r:id="rId5054" tooltip="Oзнакомиться с текстом на платформе"/>
    <hyperlink ref="F2562" r:id="rId5055" tooltip="Oзнакомиться с текстом на платформе"/>
    <hyperlink ref="F2563" r:id="rId5056" tooltip="Oзнакомиться с текстом на платформе"/>
    <hyperlink ref="F2564" r:id="rId5057" tooltip="Oзнакомиться с текстом на платформе"/>
    <hyperlink ref="F2565" r:id="rId5058" tooltip="Oзнакомиться с текстом на платформе"/>
    <hyperlink ref="F2566" r:id="rId5059" tooltip="Oзнакомиться с текстом на платформе"/>
    <hyperlink ref="F2567" r:id="rId5060" tooltip="Oзнакомиться с текстом на платформе"/>
    <hyperlink ref="F2568" r:id="rId5061" tooltip="Oзнакомиться с текстом на платформе"/>
    <hyperlink ref="F2569" r:id="rId5062" tooltip="Oзнакомиться с текстом на платформе"/>
    <hyperlink ref="F2570" r:id="rId5063" tooltip="Oзнакомиться с текстом на платформе"/>
    <hyperlink ref="F2571" r:id="rId5064" tooltip="Oзнакомиться с текстом на платформе"/>
    <hyperlink ref="F2572" r:id="rId5065" tooltip="Oзнакомиться с текстом на платформе"/>
    <hyperlink ref="F2573" r:id="rId5066" tooltip="Oзнакомиться с текстом на платформе"/>
    <hyperlink ref="F2574" r:id="rId5067" tooltip="Oзнакомиться с текстом на платформе"/>
    <hyperlink ref="F2575" r:id="rId5068" tooltip="Oзнакомиться с текстом на платформе"/>
    <hyperlink ref="F2576" r:id="rId5069" tooltip="Oзнакомиться с текстом на платформе"/>
    <hyperlink ref="F2577" r:id="rId5070" tooltip="Oзнакомиться с текстом на платформе"/>
    <hyperlink ref="F2578" r:id="rId5071" tooltip="Oзнакомиться с текстом на платформе"/>
    <hyperlink ref="F2579" r:id="rId5072" tooltip="Oзнакомиться с текстом на платформе"/>
    <hyperlink ref="F2580" r:id="rId5073" tooltip="Oзнакомиться с текстом на платформе"/>
    <hyperlink ref="F2581" r:id="rId5074" tooltip="Oзнакомиться с текстом на платформе"/>
    <hyperlink ref="F2582" r:id="rId5075" tooltip="Oзнакомиться с текстом на платформе"/>
    <hyperlink ref="F2583" r:id="rId5076" tooltip="Oзнакомиться с текстом на платформе"/>
    <hyperlink ref="F2584" r:id="rId5077" tooltip="Oзнакомиться с текстом на платформе"/>
    <hyperlink ref="F2585" r:id="rId5078" tooltip="Oзнакомиться с текстом на платформе"/>
    <hyperlink ref="F2586" r:id="rId5079" tooltip="Oзнакомиться с текстом на платформе"/>
    <hyperlink ref="F2587" r:id="rId5080" tooltip="Oзнакомиться с текстом на платформе"/>
    <hyperlink ref="F2588" r:id="rId5081" tooltip="Oзнакомиться с текстом на платформе"/>
    <hyperlink ref="F2589" r:id="rId5082" tooltip="Oзнакомиться с текстом на платформе"/>
    <hyperlink ref="F2590" r:id="rId5083" tooltip="Oзнакомиться с текстом на платформе"/>
    <hyperlink ref="F2591" r:id="rId5084" tooltip="Oзнакомиться с текстом на платформе"/>
    <hyperlink ref="F2592" r:id="rId5085" tooltip="Oзнакомиться с текстом на платформе"/>
    <hyperlink ref="F2593" r:id="rId5086" tooltip="Oзнакомиться с текстом на платформе"/>
    <hyperlink ref="F2594" r:id="rId5087" tooltip="Oзнакомиться с текстом на платформе"/>
    <hyperlink ref="F2595" r:id="rId5088" tooltip="Oзнакомиться с текстом на платформе"/>
    <hyperlink ref="F2596" r:id="rId5089" tooltip="Oзнакомиться с текстом на платформе"/>
    <hyperlink ref="F2597" r:id="rId5090" tooltip="Oзнакомиться с текстом на платформе"/>
    <hyperlink ref="F2598" r:id="rId5091" tooltip="Oзнакомиться с текстом на платформе"/>
    <hyperlink ref="F2599" r:id="rId5092" tooltip="Oзнакомиться с текстом на платформе"/>
    <hyperlink ref="F2600" r:id="rId5093" tooltip="Oзнакомиться с текстом на платформе"/>
    <hyperlink ref="F2601" r:id="rId5094" tooltip="Oзнакомиться с текстом на платформе"/>
    <hyperlink ref="F2602" r:id="rId5095" tooltip="Oзнакомиться с текстом на платформе"/>
    <hyperlink ref="F2603" r:id="rId5096" tooltip="Oзнакомиться с текстом на платформе"/>
    <hyperlink ref="F2604" r:id="rId5097" tooltip="Oзнакомиться с текстом на платформе"/>
    <hyperlink ref="F2605" r:id="rId5098" tooltip="Oзнакомиться с текстом на платформе"/>
    <hyperlink ref="F2606" r:id="rId5099" tooltip="Oзнакомиться с текстом на платформе"/>
    <hyperlink ref="F2607" r:id="rId5100" tooltip="Oзнакомиться с текстом на платформе"/>
    <hyperlink ref="Q2508" r:id="rId5101" tooltip="Узнать цену"/>
    <hyperlink ref="Q2509" r:id="rId5102" tooltip="Узнать цену"/>
    <hyperlink ref="Q2510" r:id="rId5103" tooltip="Узнать цену"/>
    <hyperlink ref="Q2511" r:id="rId5104" tooltip="Узнать цену"/>
    <hyperlink ref="Q2512" r:id="rId5105" tooltip="Узнать цену"/>
    <hyperlink ref="Q2513" r:id="rId5106" tooltip="Узнать цену"/>
    <hyperlink ref="Q2514" r:id="rId5107" tooltip="Узнать цену"/>
    <hyperlink ref="Q2515" r:id="rId5108" tooltip="Узнать цену"/>
    <hyperlink ref="Q2516" r:id="rId5109" tooltip="Узнать цену"/>
    <hyperlink ref="Q2517" r:id="rId5110" tooltip="Узнать цену"/>
    <hyperlink ref="Q2518" r:id="rId5111" tooltip="Узнать цену"/>
    <hyperlink ref="Q2519" r:id="rId5112" tooltip="Узнать цену"/>
    <hyperlink ref="Q2520" r:id="rId5113" tooltip="Узнать цену"/>
    <hyperlink ref="Q2521" r:id="rId5114" tooltip="Узнать цену"/>
    <hyperlink ref="Q2522" r:id="rId5115" tooltip="Узнать цену"/>
    <hyperlink ref="Q2523" r:id="rId5116" tooltip="Узнать цену"/>
    <hyperlink ref="Q2524" r:id="rId5117" tooltip="Узнать цену"/>
    <hyperlink ref="Q2525" r:id="rId5118" tooltip="Узнать цену"/>
    <hyperlink ref="Q2526" r:id="rId5119" tooltip="Узнать цену"/>
    <hyperlink ref="Q2527" r:id="rId5120" tooltip="Узнать цену"/>
    <hyperlink ref="Q2528" r:id="rId5121" tooltip="Узнать цену"/>
    <hyperlink ref="Q2529" r:id="rId5122" tooltip="Узнать цену"/>
    <hyperlink ref="Q2530" r:id="rId5123" tooltip="Узнать цену"/>
    <hyperlink ref="Q2531" r:id="rId5124" tooltip="Узнать цену"/>
    <hyperlink ref="Q2532" r:id="rId5125" tooltip="Узнать цену"/>
    <hyperlink ref="Q2533" r:id="rId5126" tooltip="Узнать цену"/>
    <hyperlink ref="Q2534" r:id="rId5127" tooltip="Узнать цену"/>
    <hyperlink ref="Q2535" r:id="rId5128" tooltip="Узнать цену"/>
    <hyperlink ref="Q2536" r:id="rId5129" tooltip="Узнать цену"/>
    <hyperlink ref="Q2537" r:id="rId5130" tooltip="Узнать цену"/>
    <hyperlink ref="Q2538" r:id="rId5131" tooltip="Узнать цену"/>
    <hyperlink ref="Q2539" r:id="rId5132" tooltip="Узнать цену"/>
    <hyperlink ref="Q2540" r:id="rId5133" tooltip="Узнать цену"/>
    <hyperlink ref="Q2541" r:id="rId5134" tooltip="Узнать цену"/>
    <hyperlink ref="Q2542" r:id="rId5135" tooltip="Узнать цену"/>
    <hyperlink ref="Q2543" r:id="rId5136" tooltip="Узнать цену"/>
    <hyperlink ref="Q2544" r:id="rId5137" tooltip="Узнать цену"/>
    <hyperlink ref="Q2545" r:id="rId5138" tooltip="Узнать цену"/>
    <hyperlink ref="Q2546" r:id="rId5139" tooltip="Узнать цену"/>
    <hyperlink ref="Q2547" r:id="rId5140" tooltip="Узнать цену"/>
    <hyperlink ref="Q2548" r:id="rId5141" tooltip="Узнать цену"/>
    <hyperlink ref="Q2549" r:id="rId5142" tooltip="Узнать цену"/>
    <hyperlink ref="Q2550" r:id="rId5143" tooltip="Узнать цену"/>
    <hyperlink ref="Q2551" r:id="rId5144" tooltip="Узнать цену"/>
    <hyperlink ref="Q2552" r:id="rId5145" tooltip="Узнать цену"/>
    <hyperlink ref="Q2553" r:id="rId5146" tooltip="Узнать цену"/>
    <hyperlink ref="Q2554" r:id="rId5147" tooltip="Узнать цену"/>
    <hyperlink ref="Q2555" r:id="rId5148" tooltip="Узнать цену"/>
    <hyperlink ref="Q2556" r:id="rId5149" tooltip="Узнать цену"/>
    <hyperlink ref="Q2557" r:id="rId5150" tooltip="Узнать цену"/>
    <hyperlink ref="Q2558" r:id="rId5151" tooltip="Узнать цену"/>
    <hyperlink ref="Q2559" r:id="rId5152" tooltip="Узнать цену"/>
    <hyperlink ref="Q2560" r:id="rId5153" tooltip="Узнать цену"/>
    <hyperlink ref="Q2561" r:id="rId5154" tooltip="Узнать цену"/>
    <hyperlink ref="Q2562" r:id="rId5155" tooltip="Узнать цену"/>
    <hyperlink ref="Q2563" r:id="rId5156" tooltip="Узнать цену"/>
    <hyperlink ref="Q2564" r:id="rId5157" tooltip="Узнать цену"/>
    <hyperlink ref="Q2565" r:id="rId5158" tooltip="Узнать цену"/>
    <hyperlink ref="Q2566" r:id="rId5159" tooltip="Узнать цену"/>
    <hyperlink ref="Q2567" r:id="rId5160" tooltip="Узнать цену"/>
    <hyperlink ref="Q2568" r:id="rId5161" tooltip="Узнать цену"/>
    <hyperlink ref="Q2569" r:id="rId5162" tooltip="Узнать цену"/>
    <hyperlink ref="Q2570" r:id="rId5163" tooltip="Узнать цену"/>
    <hyperlink ref="Q2571" r:id="rId5164" tooltip="Узнать цену"/>
    <hyperlink ref="Q2572" r:id="rId5165" tooltip="Узнать цену"/>
    <hyperlink ref="Q2573" r:id="rId5166" tooltip="Узнать цену"/>
    <hyperlink ref="Q2574" r:id="rId5167" tooltip="Узнать цену"/>
    <hyperlink ref="Q2575" r:id="rId5168" tooltip="Узнать цену"/>
    <hyperlink ref="Q2576" r:id="rId5169" tooltip="Узнать цену"/>
    <hyperlink ref="Q2577" r:id="rId5170" tooltip="Узнать цену"/>
    <hyperlink ref="Q2578" r:id="rId5171" tooltip="Узнать цену"/>
    <hyperlink ref="Q2579" r:id="rId5172" tooltip="Узнать цену"/>
    <hyperlink ref="Q2580" r:id="rId5173" tooltip="Узнать цену"/>
    <hyperlink ref="Q2581" r:id="rId5174" tooltip="Узнать цену"/>
    <hyperlink ref="Q2582" r:id="rId5175" tooltip="Узнать цену"/>
    <hyperlink ref="Q2583" r:id="rId5176" tooltip="Узнать цену"/>
    <hyperlink ref="Q2584" r:id="rId5177" tooltip="Узнать цену"/>
    <hyperlink ref="Q2585" r:id="rId5178" tooltip="Узнать цену"/>
    <hyperlink ref="Q2586" r:id="rId5179" tooltip="Узнать цену"/>
    <hyperlink ref="Q2587" r:id="rId5180" tooltip="Узнать цену"/>
    <hyperlink ref="Q2588" r:id="rId5181" tooltip="Узнать цену"/>
    <hyperlink ref="Q2589" r:id="rId5182" tooltip="Узнать цену"/>
    <hyperlink ref="Q2590" r:id="rId5183" tooltip="Узнать цену"/>
    <hyperlink ref="Q2591" r:id="rId5184" tooltip="Узнать цену"/>
    <hyperlink ref="Q2592" r:id="rId5185" tooltip="Узнать цену"/>
    <hyperlink ref="Q2593" r:id="rId5186" tooltip="Узнать цену"/>
    <hyperlink ref="Q2594" r:id="rId5187" tooltip="Узнать цену"/>
    <hyperlink ref="Q2595" r:id="rId5188" tooltip="Узнать цену"/>
    <hyperlink ref="Q2596" r:id="rId5189" tooltip="Узнать цену"/>
    <hyperlink ref="Q2597" r:id="rId5190" tooltip="Узнать цену"/>
    <hyperlink ref="Q2598" r:id="rId5191" tooltip="Узнать цену"/>
    <hyperlink ref="Q2599" r:id="rId5192" tooltip="Узнать цену"/>
    <hyperlink ref="Q2600" r:id="rId5193" tooltip="Узнать цену"/>
    <hyperlink ref="Q2601" r:id="rId5194" tooltip="Узнать цену"/>
    <hyperlink ref="Q2602" r:id="rId5195" tooltip="Узнать цену"/>
    <hyperlink ref="Q2603" r:id="rId5196" tooltip="Узнать цену"/>
    <hyperlink ref="Q2604" r:id="rId5197" tooltip="Узнать цену"/>
    <hyperlink ref="Q2605" r:id="rId5198" tooltip="Узнать цену"/>
    <hyperlink ref="Q2606" r:id="rId5199" tooltip="Узнать цену"/>
    <hyperlink ref="Q2607" r:id="rId5200" tooltip="Узнать цену"/>
    <hyperlink ref="F2608" r:id="rId5201" tooltip="Oзнакомиться с текстом на платформе"/>
    <hyperlink ref="F2609" r:id="rId5202" tooltip="Oзнакомиться с текстом на платформе"/>
    <hyperlink ref="F2610" r:id="rId5203" tooltip="Oзнакомиться с текстом на платформе"/>
    <hyperlink ref="F2611" r:id="rId5204" tooltip="Oзнакомиться с текстом на платформе"/>
    <hyperlink ref="F2612" r:id="rId5205" tooltip="Oзнакомиться с текстом на платформе"/>
    <hyperlink ref="F2613" r:id="rId5206" tooltip="Oзнакомиться с текстом на платформе"/>
    <hyperlink ref="F2614" r:id="rId5207" tooltip="Oзнакомиться с текстом на платформе"/>
    <hyperlink ref="F2615" r:id="rId5208" tooltip="Oзнакомиться с текстом на платформе"/>
    <hyperlink ref="F2616" r:id="rId5209" tooltip="Oзнакомиться с текстом на платформе"/>
    <hyperlink ref="F2617" r:id="rId5210" tooltip="Oзнакомиться с текстом на платформе"/>
    <hyperlink ref="F2618" r:id="rId5211" tooltip="Oзнакомиться с текстом на платформе"/>
    <hyperlink ref="F2619" r:id="rId5212" tooltip="Oзнакомиться с текстом на платформе"/>
    <hyperlink ref="F2620" r:id="rId5213" tooltip="Oзнакомиться с текстом на платформе"/>
    <hyperlink ref="F2621" r:id="rId5214" tooltip="Oзнакомиться с текстом на платформе"/>
    <hyperlink ref="F2622" r:id="rId5215" tooltip="Oзнакомиться с текстом на платформе"/>
    <hyperlink ref="F2623" r:id="rId5216" tooltip="Oзнакомиться с текстом на платформе"/>
    <hyperlink ref="F2624" r:id="rId5217" tooltip="Oзнакомиться с текстом на платформе"/>
    <hyperlink ref="F2625" r:id="rId5218" tooltip="Oзнакомиться с текстом на платформе"/>
    <hyperlink ref="F2626" r:id="rId5219" tooltip="Oзнакомиться с текстом на платформе"/>
    <hyperlink ref="F2627" r:id="rId5220" tooltip="Oзнакомиться с текстом на платформе"/>
    <hyperlink ref="F2628" r:id="rId5221" tooltip="Oзнакомиться с текстом на платформе"/>
    <hyperlink ref="F2629" r:id="rId5222" tooltip="Oзнакомиться с текстом на платформе"/>
    <hyperlink ref="F2630" r:id="rId5223" tooltip="Oзнакомиться с текстом на платформе"/>
    <hyperlink ref="F2631" r:id="rId5224" tooltip="Oзнакомиться с текстом на платформе"/>
    <hyperlink ref="F2632" r:id="rId5225" tooltip="Oзнакомиться с текстом на платформе"/>
    <hyperlink ref="F2633" r:id="rId5226" tooltip="Oзнакомиться с текстом на платформе"/>
    <hyperlink ref="F2634" r:id="rId5227" tooltip="Oзнакомиться с текстом на платформе"/>
    <hyperlink ref="F2635" r:id="rId5228" tooltip="Oзнакомиться с текстом на платформе"/>
    <hyperlink ref="F2636" r:id="rId5229" tooltip="Oзнакомиться с текстом на платформе"/>
    <hyperlink ref="F2637" r:id="rId5230" tooltip="Oзнакомиться с текстом на платформе"/>
    <hyperlink ref="F2638" r:id="rId5231" tooltip="Oзнакомиться с текстом на платформе"/>
    <hyperlink ref="F2639" r:id="rId5232" tooltip="Oзнакомиться с текстом на платформе"/>
    <hyperlink ref="F2640" r:id="rId5233" tooltip="Oзнакомиться с текстом на платформе"/>
    <hyperlink ref="F2641" r:id="rId5234" tooltip="Oзнакомиться с текстом на платформе"/>
    <hyperlink ref="F2642" r:id="rId5235" tooltip="Oзнакомиться с текстом на платформе"/>
    <hyperlink ref="F2643" r:id="rId5236" tooltip="Oзнакомиться с текстом на платформе"/>
    <hyperlink ref="F2644" r:id="rId5237" tooltip="Oзнакомиться с текстом на платформе"/>
    <hyperlink ref="F2645" r:id="rId5238" tooltip="Oзнакомиться с текстом на платформе"/>
    <hyperlink ref="F2646" r:id="rId5239" tooltip="Oзнакомиться с текстом на платформе"/>
    <hyperlink ref="F2647" r:id="rId5240" tooltip="Oзнакомиться с текстом на платформе"/>
    <hyperlink ref="F2648" r:id="rId5241" tooltip="Oзнакомиться с текстом на платформе"/>
    <hyperlink ref="F2649" r:id="rId5242" tooltip="Oзнакомиться с текстом на платформе"/>
    <hyperlink ref="F2650" r:id="rId5243" tooltip="Oзнакомиться с текстом на платформе"/>
    <hyperlink ref="F2651" r:id="rId5244" tooltip="Oзнакомиться с текстом на платформе"/>
    <hyperlink ref="F2652" r:id="rId5245" tooltip="Oзнакомиться с текстом на платформе"/>
    <hyperlink ref="F2653" r:id="rId5246" tooltip="Oзнакомиться с текстом на платформе"/>
    <hyperlink ref="F2654" r:id="rId5247" tooltip="Oзнакомиться с текстом на платформе"/>
    <hyperlink ref="F2655" r:id="rId5248" tooltip="Oзнакомиться с текстом на платформе"/>
    <hyperlink ref="F2656" r:id="rId5249" tooltip="Oзнакомиться с текстом на платформе"/>
    <hyperlink ref="F2657" r:id="rId5250" tooltip="Oзнакомиться с текстом на платформе"/>
    <hyperlink ref="F2658" r:id="rId5251" tooltip="Oзнакомиться с текстом на платформе"/>
    <hyperlink ref="F2659" r:id="rId5252" tooltip="Oзнакомиться с текстом на платформе"/>
    <hyperlink ref="F2660" r:id="rId5253" tooltip="Oзнакомиться с текстом на платформе"/>
    <hyperlink ref="F2661" r:id="rId5254" tooltip="Oзнакомиться с текстом на платформе"/>
    <hyperlink ref="F2662" r:id="rId5255" tooltip="Oзнакомиться с текстом на платформе"/>
    <hyperlink ref="F2663" r:id="rId5256" tooltip="Oзнакомиться с текстом на платформе"/>
    <hyperlink ref="F2664" r:id="rId5257" tooltip="Oзнакомиться с текстом на платформе"/>
    <hyperlink ref="F2665" r:id="rId5258" tooltip="Oзнакомиться с текстом на платформе"/>
    <hyperlink ref="F2666" r:id="rId5259" tooltip="Oзнакомиться с текстом на платформе"/>
    <hyperlink ref="F2667" r:id="rId5260" tooltip="Oзнакомиться с текстом на платформе"/>
    <hyperlink ref="F2668" r:id="rId5261" tooltip="Oзнакомиться с текстом на платформе"/>
    <hyperlink ref="F2669" r:id="rId5262" tooltip="Oзнакомиться с текстом на платформе"/>
    <hyperlink ref="F2670" r:id="rId5263" tooltip="Oзнакомиться с текстом на платформе"/>
    <hyperlink ref="F2671" r:id="rId5264" tooltip="Oзнакомиться с текстом на платформе"/>
    <hyperlink ref="F2672" r:id="rId5265" tooltip="Oзнакомиться с текстом на платформе"/>
    <hyperlink ref="F2673" r:id="rId5266" tooltip="Oзнакомиться с текстом на платформе"/>
    <hyperlink ref="F2674" r:id="rId5267" tooltip="Oзнакомиться с текстом на платформе"/>
    <hyperlink ref="F2675" r:id="rId5268" tooltip="Oзнакомиться с текстом на платформе"/>
    <hyperlink ref="F2676" r:id="rId5269" tooltip="Oзнакомиться с текстом на платформе"/>
    <hyperlink ref="F2677" r:id="rId5270" tooltip="Oзнакомиться с текстом на платформе"/>
    <hyperlink ref="F2678" r:id="rId5271" tooltip="Oзнакомиться с текстом на платформе"/>
    <hyperlink ref="F2679" r:id="rId5272" tooltip="Oзнакомиться с текстом на платформе"/>
    <hyperlink ref="F2680" r:id="rId5273" tooltip="Oзнакомиться с текстом на платформе"/>
    <hyperlink ref="F2681" r:id="rId5274" tooltip="Oзнакомиться с текстом на платформе"/>
    <hyperlink ref="F2682" r:id="rId5275" tooltip="Oзнакомиться с текстом на платформе"/>
    <hyperlink ref="F2683" r:id="rId5276" tooltip="Oзнакомиться с текстом на платформе"/>
    <hyperlink ref="F2684" r:id="rId5277" tooltip="Oзнакомиться с текстом на платформе"/>
    <hyperlink ref="F2685" r:id="rId5278" tooltip="Oзнакомиться с текстом на платформе"/>
    <hyperlink ref="F2686" r:id="rId5279" tooltip="Oзнакомиться с текстом на платформе"/>
    <hyperlink ref="F2687" r:id="rId5280" tooltip="Oзнакомиться с текстом на платформе"/>
    <hyperlink ref="F2688" r:id="rId5281" tooltip="Oзнакомиться с текстом на платформе"/>
    <hyperlink ref="F2689" r:id="rId5282" tooltip="Oзнакомиться с текстом на платформе"/>
    <hyperlink ref="F2690" r:id="rId5283" tooltip="Oзнакомиться с текстом на платформе"/>
    <hyperlink ref="F2691" r:id="rId5284" tooltip="Oзнакомиться с текстом на платформе"/>
    <hyperlink ref="F2692" r:id="rId5285" tooltip="Oзнакомиться с текстом на платформе"/>
    <hyperlink ref="F2693" r:id="rId5286" tooltip="Oзнакомиться с текстом на платформе"/>
    <hyperlink ref="F2694" r:id="rId5287" tooltip="Oзнакомиться с текстом на платформе"/>
    <hyperlink ref="F2695" r:id="rId5288" tooltip="Oзнакомиться с текстом на платформе"/>
    <hyperlink ref="F2696" r:id="rId5289" tooltip="Oзнакомиться с текстом на платформе"/>
    <hyperlink ref="F2697" r:id="rId5290" tooltip="Oзнакомиться с текстом на платформе"/>
    <hyperlink ref="F2698" r:id="rId5291" tooltip="Oзнакомиться с текстом на платформе"/>
    <hyperlink ref="F2699" r:id="rId5292" tooltip="Oзнакомиться с текстом на платформе"/>
    <hyperlink ref="F2700" r:id="rId5293" tooltip="Oзнакомиться с текстом на платформе"/>
    <hyperlink ref="F2701" r:id="rId5294" tooltip="Oзнакомиться с текстом на платформе"/>
    <hyperlink ref="F2702" r:id="rId5295" tooltip="Oзнакомиться с текстом на платформе"/>
    <hyperlink ref="F2703" r:id="rId5296" tooltip="Oзнакомиться с текстом на платформе"/>
    <hyperlink ref="F2704" r:id="rId5297" tooltip="Oзнакомиться с текстом на платформе"/>
    <hyperlink ref="F2705" r:id="rId5298" tooltip="Oзнакомиться с текстом на платформе"/>
    <hyperlink ref="F2706" r:id="rId5299" tooltip="Oзнакомиться с текстом на платформе"/>
    <hyperlink ref="F2707" r:id="rId5300" tooltip="Oзнакомиться с текстом на платформе"/>
    <hyperlink ref="Q2608" r:id="rId5301" tooltip="Узнать цену"/>
    <hyperlink ref="Q2609" r:id="rId5302" tooltip="Узнать цену"/>
    <hyperlink ref="Q2610" r:id="rId5303" tooltip="Узнать цену"/>
    <hyperlink ref="Q2611" r:id="rId5304" tooltip="Узнать цену"/>
    <hyperlink ref="Q2612" r:id="rId5305" tooltip="Узнать цену"/>
    <hyperlink ref="Q2613" r:id="rId5306" tooltip="Узнать цену"/>
    <hyperlink ref="Q2614" r:id="rId5307" tooltip="Узнать цену"/>
    <hyperlink ref="Q2615" r:id="rId5308" tooltip="Узнать цену"/>
    <hyperlink ref="Q2616" r:id="rId5309" tooltip="Узнать цену"/>
    <hyperlink ref="Q2617" r:id="rId5310" tooltip="Узнать цену"/>
    <hyperlink ref="Q2618" r:id="rId5311" tooltip="Узнать цену"/>
    <hyperlink ref="Q2619" r:id="rId5312" tooltip="Узнать цену"/>
    <hyperlink ref="Q2620" r:id="rId5313" tooltip="Узнать цену"/>
    <hyperlink ref="Q2621" r:id="rId5314" tooltip="Узнать цену"/>
    <hyperlink ref="Q2622" r:id="rId5315" tooltip="Узнать цену"/>
    <hyperlink ref="Q2623" r:id="rId5316" tooltip="Узнать цену"/>
    <hyperlink ref="Q2624" r:id="rId5317" tooltip="Узнать цену"/>
    <hyperlink ref="Q2625" r:id="rId5318" tooltip="Узнать цену"/>
    <hyperlink ref="Q2626" r:id="rId5319" tooltip="Узнать цену"/>
    <hyperlink ref="Q2627" r:id="rId5320" tooltip="Узнать цену"/>
    <hyperlink ref="Q2628" r:id="rId5321" tooltip="Узнать цену"/>
    <hyperlink ref="Q2629" r:id="rId5322" tooltip="Узнать цену"/>
    <hyperlink ref="Q2630" r:id="rId5323" tooltip="Узнать цену"/>
    <hyperlink ref="Q2631" r:id="rId5324" tooltip="Узнать цену"/>
    <hyperlink ref="Q2632" r:id="rId5325" tooltip="Узнать цену"/>
    <hyperlink ref="Q2633" r:id="rId5326" tooltip="Узнать цену"/>
    <hyperlink ref="Q2634" r:id="rId5327" tooltip="Узнать цену"/>
    <hyperlink ref="Q2635" r:id="rId5328" tooltip="Узнать цену"/>
    <hyperlink ref="Q2636" r:id="rId5329" tooltip="Узнать цену"/>
    <hyperlink ref="Q2637" r:id="rId5330" tooltip="Узнать цену"/>
    <hyperlink ref="Q2638" r:id="rId5331" tooltip="Узнать цену"/>
    <hyperlink ref="Q2639" r:id="rId5332" tooltip="Узнать цену"/>
    <hyperlink ref="Q2640" r:id="rId5333" tooltip="Узнать цену"/>
    <hyperlink ref="Q2641" r:id="rId5334" tooltip="Узнать цену"/>
    <hyperlink ref="Q2642" r:id="rId5335" tooltip="Узнать цену"/>
    <hyperlink ref="Q2643" r:id="rId5336" tooltip="Узнать цену"/>
    <hyperlink ref="Q2644" r:id="rId5337" tooltip="Узнать цену"/>
    <hyperlink ref="Q2645" r:id="rId5338" tooltip="Узнать цену"/>
    <hyperlink ref="Q2646" r:id="rId5339" tooltip="Узнать цену"/>
    <hyperlink ref="Q2647" r:id="rId5340" tooltip="Узнать цену"/>
    <hyperlink ref="Q2648" r:id="rId5341" tooltip="Узнать цену"/>
    <hyperlink ref="Q2649" r:id="rId5342" tooltip="Узнать цену"/>
    <hyperlink ref="Q2650" r:id="rId5343" tooltip="Узнать цену"/>
    <hyperlink ref="Q2651" r:id="rId5344" tooltip="Узнать цену"/>
    <hyperlink ref="Q2652" r:id="rId5345" tooltip="Узнать цену"/>
    <hyperlink ref="Q2653" r:id="rId5346" tooltip="Узнать цену"/>
    <hyperlink ref="Q2654" r:id="rId5347" tooltip="Узнать цену"/>
    <hyperlink ref="Q2655" r:id="rId5348" tooltip="Узнать цену"/>
    <hyperlink ref="Q2656" r:id="rId5349" tooltip="Узнать цену"/>
    <hyperlink ref="Q2657" r:id="rId5350" tooltip="Узнать цену"/>
    <hyperlink ref="Q2658" r:id="rId5351" tooltip="Узнать цену"/>
    <hyperlink ref="Q2659" r:id="rId5352" tooltip="Узнать цену"/>
    <hyperlink ref="Q2660" r:id="rId5353" tooltip="Узнать цену"/>
    <hyperlink ref="Q2661" r:id="rId5354" tooltip="Узнать цену"/>
    <hyperlink ref="Q2662" r:id="rId5355" tooltip="Узнать цену"/>
    <hyperlink ref="Q2663" r:id="rId5356" tooltip="Узнать цену"/>
    <hyperlink ref="Q2664" r:id="rId5357" tooltip="Узнать цену"/>
    <hyperlink ref="Q2665" r:id="rId5358" tooltip="Узнать цену"/>
    <hyperlink ref="Q2666" r:id="rId5359" tooltip="Узнать цену"/>
    <hyperlink ref="Q2667" r:id="rId5360" tooltip="Узнать цену"/>
    <hyperlink ref="Q2668" r:id="rId5361" tooltip="Узнать цену"/>
    <hyperlink ref="Q2669" r:id="rId5362" tooltip="Узнать цену"/>
    <hyperlink ref="Q2670" r:id="rId5363" tooltip="Узнать цену"/>
    <hyperlink ref="Q2671" r:id="rId5364" tooltip="Узнать цену"/>
    <hyperlink ref="Q2672" r:id="rId5365" tooltip="Узнать цену"/>
    <hyperlink ref="Q2673" r:id="rId5366" tooltip="Узнать цену"/>
    <hyperlink ref="Q2674" r:id="rId5367" tooltip="Узнать цену"/>
    <hyperlink ref="Q2675" r:id="rId5368" tooltip="Узнать цену"/>
    <hyperlink ref="Q2676" r:id="rId5369" tooltip="Узнать цену"/>
    <hyperlink ref="Q2677" r:id="rId5370" tooltip="Узнать цену"/>
    <hyperlink ref="Q2678" r:id="rId5371" tooltip="Узнать цену"/>
    <hyperlink ref="Q2679" r:id="rId5372" tooltip="Узнать цену"/>
    <hyperlink ref="Q2680" r:id="rId5373" tooltip="Узнать цену"/>
    <hyperlink ref="Q2681" r:id="rId5374" tooltip="Узнать цену"/>
    <hyperlink ref="Q2682" r:id="rId5375" tooltip="Узнать цену"/>
    <hyperlink ref="Q2683" r:id="rId5376" tooltip="Узнать цену"/>
    <hyperlink ref="Q2684" r:id="rId5377" tooltip="Узнать цену"/>
    <hyperlink ref="Q2685" r:id="rId5378" tooltip="Узнать цену"/>
    <hyperlink ref="Q2686" r:id="rId5379" tooltip="Узнать цену"/>
    <hyperlink ref="Q2687" r:id="rId5380" tooltip="Узнать цену"/>
    <hyperlink ref="Q2688" r:id="rId5381" tooltip="Узнать цену"/>
    <hyperlink ref="Q2689" r:id="rId5382" tooltip="Узнать цену"/>
    <hyperlink ref="Q2690" r:id="rId5383" tooltip="Узнать цену"/>
    <hyperlink ref="Q2691" r:id="rId5384" tooltip="Узнать цену"/>
    <hyperlink ref="Q2692" r:id="rId5385" tooltip="Узнать цену"/>
    <hyperlink ref="Q2693" r:id="rId5386" tooltip="Узнать цену"/>
    <hyperlink ref="Q2694" r:id="rId5387" tooltip="Узнать цену"/>
    <hyperlink ref="Q2695" r:id="rId5388" tooltip="Узнать цену"/>
    <hyperlink ref="Q2696" r:id="rId5389" tooltip="Узнать цену"/>
    <hyperlink ref="Q2697" r:id="rId5390" tooltip="Узнать цену"/>
    <hyperlink ref="Q2698" r:id="rId5391" tooltip="Узнать цену"/>
    <hyperlink ref="Q2699" r:id="rId5392" tooltip="Узнать цену"/>
    <hyperlink ref="Q2700" r:id="rId5393" tooltip="Узнать цену"/>
    <hyperlink ref="Q2701" r:id="rId5394" tooltip="Узнать цену"/>
    <hyperlink ref="Q2702" r:id="rId5395" tooltip="Узнать цену"/>
    <hyperlink ref="Q2703" r:id="rId5396" tooltip="Узнать цену"/>
    <hyperlink ref="Q2704" r:id="rId5397" tooltip="Узнать цену"/>
    <hyperlink ref="Q2705" r:id="rId5398" tooltip="Узнать цену"/>
    <hyperlink ref="Q2706" r:id="rId5399" tooltip="Узнать цену"/>
    <hyperlink ref="Q2707" r:id="rId5400" tooltip="Узнать цену"/>
    <hyperlink ref="F2708" r:id="rId5401" tooltip="Oзнакомиться с текстом на платформе"/>
    <hyperlink ref="F2709" r:id="rId5402" tooltip="Oзнакомиться с текстом на платформе"/>
    <hyperlink ref="F2710" r:id="rId5403" tooltip="Oзнакомиться с текстом на платформе"/>
    <hyperlink ref="F2711" r:id="rId5404" tooltip="Oзнакомиться с текстом на платформе"/>
    <hyperlink ref="F2712" r:id="rId5405" tooltip="Oзнакомиться с текстом на платформе"/>
    <hyperlink ref="F2713" r:id="rId5406" tooltip="Oзнакомиться с текстом на платформе"/>
    <hyperlink ref="F2714" r:id="rId5407" tooltip="Oзнакомиться с текстом на платформе"/>
    <hyperlink ref="F2715" r:id="rId5408" tooltip="Oзнакомиться с текстом на платформе"/>
    <hyperlink ref="F2716" r:id="rId5409" tooltip="Oзнакомиться с текстом на платформе"/>
    <hyperlink ref="F2717" r:id="rId5410" tooltip="Oзнакомиться с текстом на платформе"/>
    <hyperlink ref="F2718" r:id="rId5411" tooltip="Oзнакомиться с текстом на платформе"/>
    <hyperlink ref="F2719" r:id="rId5412" tooltip="Oзнакомиться с текстом на платформе"/>
    <hyperlink ref="F2720" r:id="rId5413" tooltip="Oзнакомиться с текстом на платформе"/>
    <hyperlink ref="F2721" r:id="rId5414" tooltip="Oзнакомиться с текстом на платформе"/>
    <hyperlink ref="F2722" r:id="rId5415" tooltip="Oзнакомиться с текстом на платформе"/>
    <hyperlink ref="F2723" r:id="rId5416" tooltip="Oзнакомиться с текстом на платформе"/>
    <hyperlink ref="F2724" r:id="rId5417" tooltip="Oзнакомиться с текстом на платформе"/>
    <hyperlink ref="F2725" r:id="rId5418" tooltip="Oзнакомиться с текстом на платформе"/>
    <hyperlink ref="F2726" r:id="rId5419" tooltip="Oзнакомиться с текстом на платформе"/>
    <hyperlink ref="F2727" r:id="rId5420" tooltip="Oзнакомиться с текстом на платформе"/>
    <hyperlink ref="F2728" r:id="rId5421" tooltip="Oзнакомиться с текстом на платформе"/>
    <hyperlink ref="F2729" r:id="rId5422" tooltip="Oзнакомиться с текстом на платформе"/>
    <hyperlink ref="F2730" r:id="rId5423" tooltip="Oзнакомиться с текстом на платформе"/>
    <hyperlink ref="F2731" r:id="rId5424" tooltip="Oзнакомиться с текстом на платформе"/>
    <hyperlink ref="F2732" r:id="rId5425" tooltip="Oзнакомиться с текстом на платформе"/>
    <hyperlink ref="F2733" r:id="rId5426" tooltip="Oзнакомиться с текстом на платформе"/>
    <hyperlink ref="F2734" r:id="rId5427" tooltip="Oзнакомиться с текстом на платформе"/>
    <hyperlink ref="F2735" r:id="rId5428" tooltip="Oзнакомиться с текстом на платформе"/>
    <hyperlink ref="F2736" r:id="rId5429" tooltip="Oзнакомиться с текстом на платформе"/>
    <hyperlink ref="F2737" r:id="rId5430" tooltip="Oзнакомиться с текстом на платформе"/>
    <hyperlink ref="F2738" r:id="rId5431" tooltip="Oзнакомиться с текстом на платформе"/>
    <hyperlink ref="F2739" r:id="rId5432" tooltip="Oзнакомиться с текстом на платформе"/>
    <hyperlink ref="F2740" r:id="rId5433" tooltip="Oзнакомиться с текстом на платформе"/>
    <hyperlink ref="F2741" r:id="rId5434" tooltip="Oзнакомиться с текстом на платформе"/>
    <hyperlink ref="F2742" r:id="rId5435" tooltip="Oзнакомиться с текстом на платформе"/>
    <hyperlink ref="F2743" r:id="rId5436" tooltip="Oзнакомиться с текстом на платформе"/>
    <hyperlink ref="F2744" r:id="rId5437" tooltip="Oзнакомиться с текстом на платформе"/>
    <hyperlink ref="F2745" r:id="rId5438" tooltip="Oзнакомиться с текстом на платформе"/>
    <hyperlink ref="F2746" r:id="rId5439" tooltip="Oзнакомиться с текстом на платформе"/>
    <hyperlink ref="F2747" r:id="rId5440" tooltip="Oзнакомиться с текстом на платформе"/>
    <hyperlink ref="F2748" r:id="rId5441" tooltip="Oзнакомиться с текстом на платформе"/>
    <hyperlink ref="F2749" r:id="rId5442" tooltip="Oзнакомиться с текстом на платформе"/>
    <hyperlink ref="F2750" r:id="rId5443" tooltip="Oзнакомиться с текстом на платформе"/>
    <hyperlink ref="F2751" r:id="rId5444" tooltip="Oзнакомиться с текстом на платформе"/>
    <hyperlink ref="F2752" r:id="rId5445" tooltip="Oзнакомиться с текстом на платформе"/>
    <hyperlink ref="F2753" r:id="rId5446" tooltip="Oзнакомиться с текстом на платформе"/>
    <hyperlink ref="F2754" r:id="rId5447" tooltip="Oзнакомиться с текстом на платформе"/>
    <hyperlink ref="F2755" r:id="rId5448" tooltip="Oзнакомиться с текстом на платформе"/>
    <hyperlink ref="F2756" r:id="rId5449" tooltip="Oзнакомиться с текстом на платформе"/>
    <hyperlink ref="F2757" r:id="rId5450" tooltip="Oзнакомиться с текстом на платформе"/>
    <hyperlink ref="F2758" r:id="rId5451" tooltip="Oзнакомиться с текстом на платформе"/>
    <hyperlink ref="F2759" r:id="rId5452" tooltip="Oзнакомиться с текстом на платформе"/>
    <hyperlink ref="F2760" r:id="rId5453" tooltip="Oзнакомиться с текстом на платформе"/>
    <hyperlink ref="F2761" r:id="rId5454" tooltip="Oзнакомиться с текстом на платформе"/>
    <hyperlink ref="F2762" r:id="rId5455" tooltip="Oзнакомиться с текстом на платформе"/>
    <hyperlink ref="F2763" r:id="rId5456" tooltip="Oзнакомиться с текстом на платформе"/>
    <hyperlink ref="F2764" r:id="rId5457" tooltip="Oзнакомиться с текстом на платформе"/>
    <hyperlink ref="F2765" r:id="rId5458" tooltip="Oзнакомиться с текстом на платформе"/>
    <hyperlink ref="F2766" r:id="rId5459" tooltip="Oзнакомиться с текстом на платформе"/>
    <hyperlink ref="F2767" r:id="rId5460" tooltip="Oзнакомиться с текстом на платформе"/>
    <hyperlink ref="F2768" r:id="rId5461" tooltip="Oзнакомиться с текстом на платформе"/>
    <hyperlink ref="F2769" r:id="rId5462" tooltip="Oзнакомиться с текстом на платформе"/>
    <hyperlink ref="F2770" r:id="rId5463" tooltip="Oзнакомиться с текстом на платформе"/>
    <hyperlink ref="F2771" r:id="rId5464" tooltip="Oзнакомиться с текстом на платформе"/>
    <hyperlink ref="F2772" r:id="rId5465" tooltip="Oзнакомиться с текстом на платформе"/>
    <hyperlink ref="F2773" r:id="rId5466" tooltip="Oзнакомиться с текстом на платформе"/>
    <hyperlink ref="F2774" r:id="rId5467" tooltip="Oзнакомиться с текстом на платформе"/>
    <hyperlink ref="F2775" r:id="rId5468" tooltip="Oзнакомиться с текстом на платформе"/>
    <hyperlink ref="F2776" r:id="rId5469" tooltip="Oзнакомиться с текстом на платформе"/>
    <hyperlink ref="F2777" r:id="rId5470" tooltip="Oзнакомиться с текстом на платформе"/>
    <hyperlink ref="F2778" r:id="rId5471" tooltip="Oзнакомиться с текстом на платформе"/>
    <hyperlink ref="F2779" r:id="rId5472" tooltip="Oзнакомиться с текстом на платформе"/>
    <hyperlink ref="F2780" r:id="rId5473" tooltip="Oзнакомиться с текстом на платформе"/>
    <hyperlink ref="F2781" r:id="rId5474" tooltip="Oзнакомиться с текстом на платформе"/>
    <hyperlink ref="F2782" r:id="rId5475" tooltip="Oзнакомиться с текстом на платформе"/>
    <hyperlink ref="F2783" r:id="rId5476" tooltip="Oзнакомиться с текстом на платформе"/>
    <hyperlink ref="F2784" r:id="rId5477" tooltip="Oзнакомиться с текстом на платформе"/>
    <hyperlink ref="F2785" r:id="rId5478" tooltip="Oзнакомиться с текстом на платформе"/>
    <hyperlink ref="F2786" r:id="rId5479" tooltip="Oзнакомиться с текстом на платформе"/>
    <hyperlink ref="F2787" r:id="rId5480" tooltip="Oзнакомиться с текстом на платформе"/>
    <hyperlink ref="F2788" r:id="rId5481" tooltip="Oзнакомиться с текстом на платформе"/>
    <hyperlink ref="F2789" r:id="rId5482" tooltip="Oзнакомиться с текстом на платформе"/>
    <hyperlink ref="F2790" r:id="rId5483" tooltip="Oзнакомиться с текстом на платформе"/>
    <hyperlink ref="F2791" r:id="rId5484" tooltip="Oзнакомиться с текстом на платформе"/>
    <hyperlink ref="F2792" r:id="rId5485" tooltip="Oзнакомиться с текстом на платформе"/>
    <hyperlink ref="F2793" r:id="rId5486" tooltip="Oзнакомиться с текстом на платформе"/>
    <hyperlink ref="F2794" r:id="rId5487" tooltip="Oзнакомиться с текстом на платформе"/>
    <hyperlink ref="F2795" r:id="rId5488" tooltip="Oзнакомиться с текстом на платформе"/>
    <hyperlink ref="F2796" r:id="rId5489" tooltip="Oзнакомиться с текстом на платформе"/>
    <hyperlink ref="F2797" r:id="rId5490" tooltip="Oзнакомиться с текстом на платформе"/>
    <hyperlink ref="F2798" r:id="rId5491" tooltip="Oзнакомиться с текстом на платформе"/>
    <hyperlink ref="F2799" r:id="rId5492" tooltip="Oзнакомиться с текстом на платформе"/>
    <hyperlink ref="F2800" r:id="rId5493" tooltip="Oзнакомиться с текстом на платформе"/>
    <hyperlink ref="F2801" r:id="rId5494" tooltip="Oзнакомиться с текстом на платформе"/>
    <hyperlink ref="F2802" r:id="rId5495" tooltip="Oзнакомиться с текстом на платформе"/>
    <hyperlink ref="F2803" r:id="rId5496" tooltip="Oзнакомиться с текстом на платформе"/>
    <hyperlink ref="F2804" r:id="rId5497" tooltip="Oзнакомиться с текстом на платформе"/>
    <hyperlink ref="F2805" r:id="rId5498" tooltip="Oзнакомиться с текстом на платформе"/>
    <hyperlink ref="F2806" r:id="rId5499" tooltip="Oзнакомиться с текстом на платформе"/>
    <hyperlink ref="F2807" r:id="rId5500" tooltip="Oзнакомиться с текстом на платформе"/>
    <hyperlink ref="Q2708" r:id="rId5501" tooltip="Узнать цену"/>
    <hyperlink ref="Q2709" r:id="rId5502" tooltip="Узнать цену"/>
    <hyperlink ref="Q2710" r:id="rId5503" tooltip="Узнать цену"/>
    <hyperlink ref="Q2711" r:id="rId5504" tooltip="Узнать цену"/>
    <hyperlink ref="Q2712" r:id="rId5505" tooltip="Узнать цену"/>
    <hyperlink ref="Q2713" r:id="rId5506" tooltip="Узнать цену"/>
    <hyperlink ref="Q2714" r:id="rId5507" tooltip="Узнать цену"/>
    <hyperlink ref="Q2715" r:id="rId5508" tooltip="Узнать цену"/>
    <hyperlink ref="Q2716" r:id="rId5509" tooltip="Узнать цену"/>
    <hyperlink ref="Q2717" r:id="rId5510" tooltip="Узнать цену"/>
    <hyperlink ref="Q2718" r:id="rId5511" tooltip="Узнать цену"/>
    <hyperlink ref="Q2719" r:id="rId5512" tooltip="Узнать цену"/>
    <hyperlink ref="Q2720" r:id="rId5513" tooltip="Узнать цену"/>
    <hyperlink ref="Q2721" r:id="rId5514" tooltip="Узнать цену"/>
    <hyperlink ref="Q2722" r:id="rId5515" tooltip="Узнать цену"/>
    <hyperlink ref="Q2723" r:id="rId5516" tooltip="Узнать цену"/>
    <hyperlink ref="Q2724" r:id="rId5517" tooltip="Узнать цену"/>
    <hyperlink ref="Q2725" r:id="rId5518" tooltip="Узнать цену"/>
    <hyperlink ref="Q2726" r:id="rId5519" tooltip="Узнать цену"/>
    <hyperlink ref="Q2727" r:id="rId5520" tooltip="Узнать цену"/>
    <hyperlink ref="Q2728" r:id="rId5521" tooltip="Узнать цену"/>
    <hyperlink ref="Q2729" r:id="rId5522" tooltip="Узнать цену"/>
    <hyperlink ref="Q2730" r:id="rId5523" tooltip="Узнать цену"/>
    <hyperlink ref="Q2731" r:id="rId5524" tooltip="Узнать цену"/>
    <hyperlink ref="Q2732" r:id="rId5525" tooltip="Узнать цену"/>
    <hyperlink ref="Q2733" r:id="rId5526" tooltip="Узнать цену"/>
    <hyperlink ref="Q2734" r:id="rId5527" tooltip="Узнать цену"/>
    <hyperlink ref="Q2735" r:id="rId5528" tooltip="Узнать цену"/>
    <hyperlink ref="Q2736" r:id="rId5529" tooltip="Узнать цену"/>
    <hyperlink ref="Q2737" r:id="rId5530" tooltip="Узнать цену"/>
    <hyperlink ref="Q2738" r:id="rId5531" tooltip="Узнать цену"/>
    <hyperlink ref="Q2739" r:id="rId5532" tooltip="Узнать цену"/>
    <hyperlink ref="Q2740" r:id="rId5533" tooltip="Узнать цену"/>
    <hyperlink ref="Q2741" r:id="rId5534" tooltip="Узнать цену"/>
    <hyperlink ref="Q2742" r:id="rId5535" tooltip="Узнать цену"/>
    <hyperlink ref="Q2743" r:id="rId5536" tooltip="Узнать цену"/>
    <hyperlink ref="Q2744" r:id="rId5537" tooltip="Узнать цену"/>
    <hyperlink ref="Q2745" r:id="rId5538" tooltip="Узнать цену"/>
    <hyperlink ref="Q2746" r:id="rId5539" tooltip="Узнать цену"/>
    <hyperlink ref="Q2747" r:id="rId5540" tooltip="Узнать цену"/>
    <hyperlink ref="Q2748" r:id="rId5541" tooltip="Узнать цену"/>
    <hyperlink ref="Q2749" r:id="rId5542" tooltip="Узнать цену"/>
    <hyperlink ref="Q2750" r:id="rId5543" tooltip="Узнать цену"/>
    <hyperlink ref="Q2751" r:id="rId5544" tooltip="Узнать цену"/>
    <hyperlink ref="Q2752" r:id="rId5545" tooltip="Узнать цену"/>
    <hyperlink ref="Q2753" r:id="rId5546" tooltip="Узнать цену"/>
    <hyperlink ref="Q2754" r:id="rId5547" tooltip="Узнать цену"/>
    <hyperlink ref="Q2755" r:id="rId5548" tooltip="Узнать цену"/>
    <hyperlink ref="Q2756" r:id="rId5549" tooltip="Узнать цену"/>
    <hyperlink ref="Q2757" r:id="rId5550" tooltip="Узнать цену"/>
    <hyperlink ref="Q2758" r:id="rId5551" tooltip="Узнать цену"/>
    <hyperlink ref="Q2759" r:id="rId5552" tooltip="Узнать цену"/>
    <hyperlink ref="Q2760" r:id="rId5553" tooltip="Узнать цену"/>
    <hyperlink ref="Q2761" r:id="rId5554" tooltip="Узнать цену"/>
    <hyperlink ref="Q2762" r:id="rId5555" tooltip="Узнать цену"/>
    <hyperlink ref="Q2763" r:id="rId5556" tooltip="Узнать цену"/>
    <hyperlink ref="Q2764" r:id="rId5557" tooltip="Узнать цену"/>
    <hyperlink ref="Q2765" r:id="rId5558" tooltip="Узнать цену"/>
    <hyperlink ref="Q2766" r:id="rId5559" tooltip="Узнать цену"/>
    <hyperlink ref="Q2767" r:id="rId5560" tooltip="Узнать цену"/>
    <hyperlink ref="Q2768" r:id="rId5561" tooltip="Узнать цену"/>
    <hyperlink ref="Q2769" r:id="rId5562" tooltip="Узнать цену"/>
    <hyperlink ref="Q2770" r:id="rId5563" tooltip="Узнать цену"/>
    <hyperlink ref="Q2771" r:id="rId5564" tooltip="Узнать цену"/>
    <hyperlink ref="Q2772" r:id="rId5565" tooltip="Узнать цену"/>
    <hyperlink ref="Q2773" r:id="rId5566" tooltip="Узнать цену"/>
    <hyperlink ref="Q2774" r:id="rId5567" tooltip="Узнать цену"/>
    <hyperlink ref="Q2775" r:id="rId5568" tooltip="Узнать цену"/>
    <hyperlink ref="Q2776" r:id="rId5569" tooltip="Узнать цену"/>
    <hyperlink ref="Q2777" r:id="rId5570" tooltip="Узнать цену"/>
    <hyperlink ref="Q2778" r:id="rId5571" tooltip="Узнать цену"/>
    <hyperlink ref="Q2779" r:id="rId5572" tooltip="Узнать цену"/>
    <hyperlink ref="Q2780" r:id="rId5573" tooltip="Узнать цену"/>
    <hyperlink ref="Q2781" r:id="rId5574" tooltip="Узнать цену"/>
    <hyperlink ref="Q2782" r:id="rId5575" tooltip="Узнать цену"/>
    <hyperlink ref="Q2783" r:id="rId5576" tooltip="Узнать цену"/>
    <hyperlink ref="Q2784" r:id="rId5577" tooltip="Узнать цену"/>
    <hyperlink ref="Q2785" r:id="rId5578" tooltip="Узнать цену"/>
    <hyperlink ref="Q2786" r:id="rId5579" tooltip="Узнать цену"/>
    <hyperlink ref="Q2787" r:id="rId5580" tooltip="Узнать цену"/>
    <hyperlink ref="Q2788" r:id="rId5581" tooltip="Узнать цену"/>
    <hyperlink ref="Q2789" r:id="rId5582" tooltip="Узнать цену"/>
    <hyperlink ref="Q2790" r:id="rId5583" tooltip="Узнать цену"/>
    <hyperlink ref="Q2791" r:id="rId5584" tooltip="Узнать цену"/>
    <hyperlink ref="Q2792" r:id="rId5585" tooltip="Узнать цену"/>
    <hyperlink ref="Q2793" r:id="rId5586" tooltip="Узнать цену"/>
    <hyperlink ref="Q2794" r:id="rId5587" tooltip="Узнать цену"/>
    <hyperlink ref="Q2795" r:id="rId5588" tooltip="Узнать цену"/>
    <hyperlink ref="Q2796" r:id="rId5589" tooltip="Узнать цену"/>
    <hyperlink ref="Q2797" r:id="rId5590" tooltip="Узнать цену"/>
    <hyperlink ref="Q2798" r:id="rId5591" tooltip="Узнать цену"/>
    <hyperlink ref="Q2799" r:id="rId5592" tooltip="Узнать цену"/>
    <hyperlink ref="Q2800" r:id="rId5593" tooltip="Узнать цену"/>
    <hyperlink ref="Q2801" r:id="rId5594" tooltip="Узнать цену"/>
    <hyperlink ref="Q2802" r:id="rId5595" tooltip="Узнать цену"/>
    <hyperlink ref="Q2803" r:id="rId5596" tooltip="Узнать цену"/>
    <hyperlink ref="Q2804" r:id="rId5597" tooltip="Узнать цену"/>
    <hyperlink ref="Q2805" r:id="rId5598" tooltip="Узнать цену"/>
    <hyperlink ref="Q2806" r:id="rId5599" tooltip="Узнать цену"/>
    <hyperlink ref="Q2807" r:id="rId5600" tooltip="Узнать цену"/>
    <hyperlink ref="F2808" r:id="rId5601" tooltip="Oзнакомиться с текстом на платформе"/>
    <hyperlink ref="F2809" r:id="rId5602" tooltip="Oзнакомиться с текстом на платформе"/>
    <hyperlink ref="F2810" r:id="rId5603" tooltip="Oзнакомиться с текстом на платформе"/>
    <hyperlink ref="F2811" r:id="rId5604" tooltip="Oзнакомиться с текстом на платформе"/>
    <hyperlink ref="F2812" r:id="rId5605" tooltip="Oзнакомиться с текстом на платформе"/>
    <hyperlink ref="F2813" r:id="rId5606" tooltip="Oзнакомиться с текстом на платформе"/>
    <hyperlink ref="F2814" r:id="rId5607" tooltip="Oзнакомиться с текстом на платформе"/>
    <hyperlink ref="F2815" r:id="rId5608" tooltip="Oзнакомиться с текстом на платформе"/>
    <hyperlink ref="F2816" r:id="rId5609" tooltip="Oзнакомиться с текстом на платформе"/>
    <hyperlink ref="F2817" r:id="rId5610" tooltip="Oзнакомиться с текстом на платформе"/>
    <hyperlink ref="F2818" r:id="rId5611" tooltip="Oзнакомиться с текстом на платформе"/>
    <hyperlink ref="F2819" r:id="rId5612" tooltip="Oзнакомиться с текстом на платформе"/>
    <hyperlink ref="F2820" r:id="rId5613" tooltip="Oзнакомиться с текстом на платформе"/>
    <hyperlink ref="F2821" r:id="rId5614" tooltip="Oзнакомиться с текстом на платформе"/>
    <hyperlink ref="F2822" r:id="rId5615" tooltip="Oзнакомиться с текстом на платформе"/>
    <hyperlink ref="F2823" r:id="rId5616" tooltip="Oзнакомиться с текстом на платформе"/>
    <hyperlink ref="F2824" r:id="rId5617" tooltip="Oзнакомиться с текстом на платформе"/>
    <hyperlink ref="F2825" r:id="rId5618" tooltip="Oзнакомиться с текстом на платформе"/>
    <hyperlink ref="F2826" r:id="rId5619" tooltip="Oзнакомиться с текстом на платформе"/>
    <hyperlink ref="F2827" r:id="rId5620" tooltip="Oзнакомиться с текстом на платформе"/>
    <hyperlink ref="F2828" r:id="rId5621" tooltip="Oзнакомиться с текстом на платформе"/>
    <hyperlink ref="F2829" r:id="rId5622" tooltip="Oзнакомиться с текстом на платформе"/>
    <hyperlink ref="F2830" r:id="rId5623" tooltip="Oзнакомиться с текстом на платформе"/>
    <hyperlink ref="F2831" r:id="rId5624" tooltip="Oзнакомиться с текстом на платформе"/>
    <hyperlink ref="F2832" r:id="rId5625" tooltip="Oзнакомиться с текстом на платформе"/>
    <hyperlink ref="F2833" r:id="rId5626" tooltip="Oзнакомиться с текстом на платформе"/>
    <hyperlink ref="F2834" r:id="rId5627" tooltip="Oзнакомиться с текстом на платформе"/>
    <hyperlink ref="F2835" r:id="rId5628" tooltip="Oзнакомиться с текстом на платформе"/>
    <hyperlink ref="F2836" r:id="rId5629" tooltip="Oзнакомиться с текстом на платформе"/>
    <hyperlink ref="F2837" r:id="rId5630" tooltip="Oзнакомиться с текстом на платформе"/>
    <hyperlink ref="F2838" r:id="rId5631" tooltip="Oзнакомиться с текстом на платформе"/>
    <hyperlink ref="F2839" r:id="rId5632" tooltip="Oзнакомиться с текстом на платформе"/>
    <hyperlink ref="F2840" r:id="rId5633" tooltip="Oзнакомиться с текстом на платформе"/>
    <hyperlink ref="F2841" r:id="rId5634" tooltip="Oзнакомиться с текстом на платформе"/>
    <hyperlink ref="F2842" r:id="rId5635" tooltip="Oзнакомиться с текстом на платформе"/>
    <hyperlink ref="F2843" r:id="rId5636" tooltip="Oзнакомиться с текстом на платформе"/>
    <hyperlink ref="F2844" r:id="rId5637" tooltip="Oзнакомиться с текстом на платформе"/>
    <hyperlink ref="F2845" r:id="rId5638" tooltip="Oзнакомиться с текстом на платформе"/>
    <hyperlink ref="F2846" r:id="rId5639" tooltip="Oзнакомиться с текстом на платформе"/>
    <hyperlink ref="F2847" r:id="rId5640" tooltip="Oзнакомиться с текстом на платформе"/>
    <hyperlink ref="F2848" r:id="rId5641" tooltip="Oзнакомиться с текстом на платформе"/>
    <hyperlink ref="F2849" r:id="rId5642" tooltip="Oзнакомиться с текстом на платформе"/>
    <hyperlink ref="F2850" r:id="rId5643" tooltip="Oзнакомиться с текстом на платформе"/>
    <hyperlink ref="F2851" r:id="rId5644" tooltip="Oзнакомиться с текстом на платформе"/>
    <hyperlink ref="F2852" r:id="rId5645" tooltip="Oзнакомиться с текстом на платформе"/>
    <hyperlink ref="F2853" r:id="rId5646" tooltip="Oзнакомиться с текстом на платформе"/>
    <hyperlink ref="F2854" r:id="rId5647" tooltip="Oзнакомиться с текстом на платформе"/>
    <hyperlink ref="F2855" r:id="rId5648" tooltip="Oзнакомиться с текстом на платформе"/>
    <hyperlink ref="F2856" r:id="rId5649" tooltip="Oзнакомиться с текстом на платформе"/>
    <hyperlink ref="F2857" r:id="rId5650" tooltip="Oзнакомиться с текстом на платформе"/>
    <hyperlink ref="F2858" r:id="rId5651" tooltip="Oзнакомиться с текстом на платформе"/>
    <hyperlink ref="F2859" r:id="rId5652" tooltip="Oзнакомиться с текстом на платформе"/>
    <hyperlink ref="F2860" r:id="rId5653" tooltip="Oзнакомиться с текстом на платформе"/>
    <hyperlink ref="F2861" r:id="rId5654" tooltip="Oзнакомиться с текстом на платформе"/>
    <hyperlink ref="F2862" r:id="rId5655" tooltip="Oзнакомиться с текстом на платформе"/>
    <hyperlink ref="F2863" r:id="rId5656" tooltip="Oзнакомиться с текстом на платформе"/>
    <hyperlink ref="F2864" r:id="rId5657" tooltip="Oзнакомиться с текстом на платформе"/>
    <hyperlink ref="F2865" r:id="rId5658" tooltip="Oзнакомиться с текстом на платформе"/>
    <hyperlink ref="F2866" r:id="rId5659" tooltip="Oзнакомиться с текстом на платформе"/>
    <hyperlink ref="F2867" r:id="rId5660" tooltip="Oзнакомиться с текстом на платформе"/>
    <hyperlink ref="F2868" r:id="rId5661" tooltip="Oзнакомиться с текстом на платформе"/>
    <hyperlink ref="F2869" r:id="rId5662" tooltip="Oзнакомиться с текстом на платформе"/>
    <hyperlink ref="F2870" r:id="rId5663" tooltip="Oзнакомиться с текстом на платформе"/>
    <hyperlink ref="F2871" r:id="rId5664" tooltip="Oзнакомиться с текстом на платформе"/>
    <hyperlink ref="F2872" r:id="rId5665" tooltip="Oзнакомиться с текстом на платформе"/>
    <hyperlink ref="F2873" r:id="rId5666" tooltip="Oзнакомиться с текстом на платформе"/>
    <hyperlink ref="F2874" r:id="rId5667" tooltip="Oзнакомиться с текстом на платформе"/>
    <hyperlink ref="F2875" r:id="rId5668" tooltip="Oзнакомиться с текстом на платформе"/>
    <hyperlink ref="F2876" r:id="rId5669" tooltip="Oзнакомиться с текстом на платформе"/>
    <hyperlink ref="F2877" r:id="rId5670" tooltip="Oзнакомиться с текстом на платформе"/>
    <hyperlink ref="F2878" r:id="rId5671" tooltip="Oзнакомиться с текстом на платформе"/>
    <hyperlink ref="F2879" r:id="rId5672" tooltip="Oзнакомиться с текстом на платформе"/>
    <hyperlink ref="F2880" r:id="rId5673" tooltip="Oзнакомиться с текстом на платформе"/>
    <hyperlink ref="F2881" r:id="rId5674" tooltip="Oзнакомиться с текстом на платформе"/>
    <hyperlink ref="F2882" r:id="rId5675" tooltip="Oзнакомиться с текстом на платформе"/>
    <hyperlink ref="F2883" r:id="rId5676" tooltip="Oзнакомиться с текстом на платформе"/>
    <hyperlink ref="F2884" r:id="rId5677" tooltip="Oзнакомиться с текстом на платформе"/>
    <hyperlink ref="F2885" r:id="rId5678" tooltip="Oзнакомиться с текстом на платформе"/>
    <hyperlink ref="F2886" r:id="rId5679" tooltip="Oзнакомиться с текстом на платформе"/>
    <hyperlink ref="F2887" r:id="rId5680" tooltip="Oзнакомиться с текстом на платформе"/>
    <hyperlink ref="F2888" r:id="rId5681" tooltip="Oзнакомиться с текстом на платформе"/>
    <hyperlink ref="F2889" r:id="rId5682" tooltip="Oзнакомиться с текстом на платформе"/>
    <hyperlink ref="F2890" r:id="rId5683" tooltip="Oзнакомиться с текстом на платформе"/>
    <hyperlink ref="F2891" r:id="rId5684" tooltip="Oзнакомиться с текстом на платформе"/>
    <hyperlink ref="F2892" r:id="rId5685" tooltip="Oзнакомиться с текстом на платформе"/>
    <hyperlink ref="F2893" r:id="rId5686" tooltip="Oзнакомиться с текстом на платформе"/>
    <hyperlink ref="F2894" r:id="rId5687" tooltip="Oзнакомиться с текстом на платформе"/>
    <hyperlink ref="F2895" r:id="rId5688" tooltip="Oзнакомиться с текстом на платформе"/>
    <hyperlink ref="F2896" r:id="rId5689" tooltip="Oзнакомиться с текстом на платформе"/>
    <hyperlink ref="F2897" r:id="rId5690" tooltip="Oзнакомиться с текстом на платформе"/>
    <hyperlink ref="F2898" r:id="rId5691" tooltip="Oзнакомиться с текстом на платформе"/>
    <hyperlink ref="F2899" r:id="rId5692" tooltip="Oзнакомиться с текстом на платформе"/>
    <hyperlink ref="F2900" r:id="rId5693" tooltip="Oзнакомиться с текстом на платформе"/>
    <hyperlink ref="F2901" r:id="rId5694" tooltip="Oзнакомиться с текстом на платформе"/>
    <hyperlink ref="F2902" r:id="rId5695" tooltip="Oзнакомиться с текстом на платформе"/>
    <hyperlink ref="F2903" r:id="rId5696" tooltip="Oзнакомиться с текстом на платформе"/>
    <hyperlink ref="F2904" r:id="rId5697" tooltip="Oзнакомиться с текстом на платформе"/>
    <hyperlink ref="F2905" r:id="rId5698" tooltip="Oзнакомиться с текстом на платформе"/>
    <hyperlink ref="F2906" r:id="rId5699" tooltip="Oзнакомиться с текстом на платформе"/>
    <hyperlink ref="F2907" r:id="rId5700" tooltip="Oзнакомиться с текстом на платформе"/>
    <hyperlink ref="Q2808" r:id="rId5701" tooltip="Узнать цену"/>
    <hyperlink ref="Q2809" r:id="rId5702" tooltip="Узнать цену"/>
    <hyperlink ref="Q2810" r:id="rId5703" tooltip="Узнать цену"/>
    <hyperlink ref="Q2811" r:id="rId5704" tooltip="Узнать цену"/>
    <hyperlink ref="Q2812" r:id="rId5705" tooltip="Узнать цену"/>
    <hyperlink ref="Q2813" r:id="rId5706" tooltip="Узнать цену"/>
    <hyperlink ref="Q2814" r:id="rId5707" tooltip="Узнать цену"/>
    <hyperlink ref="Q2815" r:id="rId5708" tooltip="Узнать цену"/>
    <hyperlink ref="Q2816" r:id="rId5709" tooltip="Узнать цену"/>
    <hyperlink ref="Q2817" r:id="rId5710" tooltip="Узнать цену"/>
    <hyperlink ref="Q2818" r:id="rId5711" tooltip="Узнать цену"/>
    <hyperlink ref="Q2819" r:id="rId5712" tooltip="Узнать цену"/>
    <hyperlink ref="Q2820" r:id="rId5713" tooltip="Узнать цену"/>
    <hyperlink ref="Q2821" r:id="rId5714" tooltip="Узнать цену"/>
    <hyperlink ref="Q2822" r:id="rId5715" tooltip="Узнать цену"/>
    <hyperlink ref="Q2823" r:id="rId5716" tooltip="Узнать цену"/>
    <hyperlink ref="Q2824" r:id="rId5717" tooltip="Узнать цену"/>
    <hyperlink ref="Q2825" r:id="rId5718" tooltip="Узнать цену"/>
    <hyperlink ref="Q2826" r:id="rId5719" tooltip="Узнать цену"/>
    <hyperlink ref="Q2827" r:id="rId5720" tooltip="Узнать цену"/>
    <hyperlink ref="Q2828" r:id="rId5721" tooltip="Узнать цену"/>
    <hyperlink ref="Q2829" r:id="rId5722" tooltip="Узнать цену"/>
    <hyperlink ref="Q2830" r:id="rId5723" tooltip="Узнать цену"/>
    <hyperlink ref="Q2831" r:id="rId5724" tooltip="Узнать цену"/>
    <hyperlink ref="Q2832" r:id="rId5725" tooltip="Узнать цену"/>
    <hyperlink ref="Q2833" r:id="rId5726" tooltip="Узнать цену"/>
    <hyperlink ref="Q2834" r:id="rId5727" tooltip="Узнать цену"/>
    <hyperlink ref="Q2835" r:id="rId5728" tooltip="Узнать цену"/>
    <hyperlink ref="Q2836" r:id="rId5729" tooltip="Узнать цену"/>
    <hyperlink ref="Q2837" r:id="rId5730" tooltip="Узнать цену"/>
    <hyperlink ref="Q2838" r:id="rId5731" tooltip="Узнать цену"/>
    <hyperlink ref="Q2839" r:id="rId5732" tooltip="Узнать цену"/>
    <hyperlink ref="Q2840" r:id="rId5733" tooltip="Узнать цену"/>
    <hyperlink ref="Q2841" r:id="rId5734" tooltip="Узнать цену"/>
    <hyperlink ref="Q2842" r:id="rId5735" tooltip="Узнать цену"/>
    <hyperlink ref="Q2843" r:id="rId5736" tooltip="Узнать цену"/>
    <hyperlink ref="Q2844" r:id="rId5737" tooltip="Узнать цену"/>
    <hyperlink ref="Q2845" r:id="rId5738" tooltip="Узнать цену"/>
    <hyperlink ref="Q2846" r:id="rId5739" tooltip="Узнать цену"/>
    <hyperlink ref="Q2847" r:id="rId5740" tooltip="Узнать цену"/>
    <hyperlink ref="Q2848" r:id="rId5741" tooltip="Узнать цену"/>
    <hyperlink ref="Q2849" r:id="rId5742" tooltip="Узнать цену"/>
    <hyperlink ref="Q2850" r:id="rId5743" tooltip="Узнать цену"/>
    <hyperlink ref="Q2851" r:id="rId5744" tooltip="Узнать цену"/>
    <hyperlink ref="Q2852" r:id="rId5745" tooltip="Узнать цену"/>
    <hyperlink ref="Q2853" r:id="rId5746" tooltip="Узнать цену"/>
    <hyperlink ref="Q2854" r:id="rId5747" tooltip="Узнать цену"/>
    <hyperlink ref="Q2855" r:id="rId5748" tooltip="Узнать цену"/>
    <hyperlink ref="Q2856" r:id="rId5749" tooltip="Узнать цену"/>
    <hyperlink ref="Q2857" r:id="rId5750" tooltip="Узнать цену"/>
    <hyperlink ref="Q2858" r:id="rId5751" tooltip="Узнать цену"/>
    <hyperlink ref="Q2859" r:id="rId5752" tooltip="Узнать цену"/>
    <hyperlink ref="Q2860" r:id="rId5753" tooltip="Узнать цену"/>
    <hyperlink ref="Q2861" r:id="rId5754" tooltip="Узнать цену"/>
    <hyperlink ref="Q2862" r:id="rId5755" tooltip="Узнать цену"/>
    <hyperlink ref="Q2863" r:id="rId5756" tooltip="Узнать цену"/>
    <hyperlink ref="Q2864" r:id="rId5757" tooltip="Узнать цену"/>
    <hyperlink ref="Q2865" r:id="rId5758" tooltip="Узнать цену"/>
    <hyperlink ref="Q2866" r:id="rId5759" tooltip="Узнать цену"/>
    <hyperlink ref="Q2867" r:id="rId5760" tooltip="Узнать цену"/>
    <hyperlink ref="Q2868" r:id="rId5761" tooltip="Узнать цену"/>
    <hyperlink ref="Q2869" r:id="rId5762" tooltip="Узнать цену"/>
    <hyperlink ref="Q2870" r:id="rId5763" tooltip="Узнать цену"/>
    <hyperlink ref="Q2871" r:id="rId5764" tooltip="Узнать цену"/>
    <hyperlink ref="Q2872" r:id="rId5765" tooltip="Узнать цену"/>
    <hyperlink ref="Q2873" r:id="rId5766" tooltip="Узнать цену"/>
    <hyperlink ref="Q2874" r:id="rId5767" tooltip="Узнать цену"/>
    <hyperlink ref="Q2875" r:id="rId5768" tooltip="Узнать цену"/>
    <hyperlink ref="Q2876" r:id="rId5769" tooltip="Узнать цену"/>
    <hyperlink ref="Q2877" r:id="rId5770" tooltip="Узнать цену"/>
    <hyperlink ref="Q2878" r:id="rId5771" tooltip="Узнать цену"/>
    <hyperlink ref="Q2879" r:id="rId5772" tooltip="Узнать цену"/>
    <hyperlink ref="Q2880" r:id="rId5773" tooltip="Узнать цену"/>
    <hyperlink ref="Q2881" r:id="rId5774" tooltip="Узнать цену"/>
    <hyperlink ref="Q2882" r:id="rId5775" tooltip="Узнать цену"/>
    <hyperlink ref="Q2883" r:id="rId5776" tooltip="Узнать цену"/>
    <hyperlink ref="Q2884" r:id="rId5777" tooltip="Узнать цену"/>
    <hyperlink ref="Q2885" r:id="rId5778" tooltip="Узнать цену"/>
    <hyperlink ref="Q2886" r:id="rId5779" tooltip="Узнать цену"/>
    <hyperlink ref="Q2887" r:id="rId5780" tooltip="Узнать цену"/>
    <hyperlink ref="Q2888" r:id="rId5781" tooltip="Узнать цену"/>
    <hyperlink ref="Q2889" r:id="rId5782" tooltip="Узнать цену"/>
    <hyperlink ref="Q2890" r:id="rId5783" tooltip="Узнать цену"/>
    <hyperlink ref="Q2891" r:id="rId5784" tooltip="Узнать цену"/>
    <hyperlink ref="Q2892" r:id="rId5785" tooltip="Узнать цену"/>
    <hyperlink ref="Q2893" r:id="rId5786" tooltip="Узнать цену"/>
    <hyperlink ref="Q2894" r:id="rId5787" tooltip="Узнать цену"/>
    <hyperlink ref="Q2895" r:id="rId5788" tooltip="Узнать цену"/>
    <hyperlink ref="Q2896" r:id="rId5789" tooltip="Узнать цену"/>
    <hyperlink ref="Q2897" r:id="rId5790" tooltip="Узнать цену"/>
    <hyperlink ref="Q2898" r:id="rId5791" tooltip="Узнать цену"/>
    <hyperlink ref="Q2899" r:id="rId5792" tooltip="Узнать цену"/>
    <hyperlink ref="Q2900" r:id="rId5793" tooltip="Узнать цену"/>
    <hyperlink ref="Q2901" r:id="rId5794" tooltip="Узнать цену"/>
    <hyperlink ref="Q2902" r:id="rId5795" tooltip="Узнать цену"/>
    <hyperlink ref="Q2903" r:id="rId5796" tooltip="Узнать цену"/>
    <hyperlink ref="Q2904" r:id="rId5797" tooltip="Узнать цену"/>
    <hyperlink ref="Q2905" r:id="rId5798" tooltip="Узнать цену"/>
    <hyperlink ref="Q2906" r:id="rId5799" tooltip="Узнать цену"/>
    <hyperlink ref="Q2907" r:id="rId5800" tooltip="Узнать цену"/>
    <hyperlink ref="F2908" r:id="rId5801" tooltip="Oзнакомиться с текстом на платформе"/>
    <hyperlink ref="F2909" r:id="rId5802" tooltip="Oзнакомиться с текстом на платформе"/>
    <hyperlink ref="F2910" r:id="rId5803" tooltip="Oзнакомиться с текстом на платформе"/>
    <hyperlink ref="F2911" r:id="rId5804" tooltip="Oзнакомиться с текстом на платформе"/>
    <hyperlink ref="F2912" r:id="rId5805" tooltip="Oзнакомиться с текстом на платформе"/>
    <hyperlink ref="F2913" r:id="rId5806" tooltip="Oзнакомиться с текстом на платформе"/>
    <hyperlink ref="F2914" r:id="rId5807" tooltip="Oзнакомиться с текстом на платформе"/>
    <hyperlink ref="F2915" r:id="rId5808" tooltip="Oзнакомиться с текстом на платформе"/>
    <hyperlink ref="F2916" r:id="rId5809" tooltip="Oзнакомиться с текстом на платформе"/>
    <hyperlink ref="F2917" r:id="rId5810" tooltip="Oзнакомиться с текстом на платформе"/>
    <hyperlink ref="F2918" r:id="rId5811" tooltip="Oзнакомиться с текстом на платформе"/>
    <hyperlink ref="F2919" r:id="rId5812" tooltip="Oзнакомиться с текстом на платформе"/>
    <hyperlink ref="F2920" r:id="rId5813" tooltip="Oзнакомиться с текстом на платформе"/>
    <hyperlink ref="F2921" r:id="rId5814" tooltip="Oзнакомиться с текстом на платформе"/>
    <hyperlink ref="F2922" r:id="rId5815" tooltip="Oзнакомиться с текстом на платформе"/>
    <hyperlink ref="F2923" r:id="rId5816" tooltip="Oзнакомиться с текстом на платформе"/>
    <hyperlink ref="F2924" r:id="rId5817" tooltip="Oзнакомиться с текстом на платформе"/>
    <hyperlink ref="F2925" r:id="rId5818" tooltip="Oзнакомиться с текстом на платформе"/>
    <hyperlink ref="F2926" r:id="rId5819" tooltip="Oзнакомиться с текстом на платформе"/>
    <hyperlink ref="F2927" r:id="rId5820" tooltip="Oзнакомиться с текстом на платформе"/>
    <hyperlink ref="F2928" r:id="rId5821" tooltip="Oзнакомиться с текстом на платформе"/>
    <hyperlink ref="F2929" r:id="rId5822" tooltip="Oзнакомиться с текстом на платформе"/>
    <hyperlink ref="F2930" r:id="rId5823" tooltip="Oзнакомиться с текстом на платформе"/>
    <hyperlink ref="F2931" r:id="rId5824" tooltip="Oзнакомиться с текстом на платформе"/>
    <hyperlink ref="F2932" r:id="rId5825" tooltip="Oзнакомиться с текстом на платформе"/>
    <hyperlink ref="F2933" r:id="rId5826" tooltip="Oзнакомиться с текстом на платформе"/>
    <hyperlink ref="F2934" r:id="rId5827" tooltip="Oзнакомиться с текстом на платформе"/>
    <hyperlink ref="F2935" r:id="rId5828" tooltip="Oзнакомиться с текстом на платформе"/>
    <hyperlink ref="F2936" r:id="rId5829" tooltip="Oзнакомиться с текстом на платформе"/>
    <hyperlink ref="F2937" r:id="rId5830" tooltip="Oзнакомиться с текстом на платформе"/>
    <hyperlink ref="F2938" r:id="rId5831" tooltip="Oзнакомиться с текстом на платформе"/>
    <hyperlink ref="F2939" r:id="rId5832" tooltip="Oзнакомиться с текстом на платформе"/>
    <hyperlink ref="F2940" r:id="rId5833" tooltip="Oзнакомиться с текстом на платформе"/>
    <hyperlink ref="F2941" r:id="rId5834" tooltip="Oзнакомиться с текстом на платформе"/>
    <hyperlink ref="F2942" r:id="rId5835" tooltip="Oзнакомиться с текстом на платформе"/>
    <hyperlink ref="F2943" r:id="rId5836" tooltip="Oзнакомиться с текстом на платформе"/>
    <hyperlink ref="F2944" r:id="rId5837" tooltip="Oзнакомиться с текстом на платформе"/>
    <hyperlink ref="F2945" r:id="rId5838" tooltip="Oзнакомиться с текстом на платформе"/>
    <hyperlink ref="F2946" r:id="rId5839" tooltip="Oзнакомиться с текстом на платформе"/>
    <hyperlink ref="F2947" r:id="rId5840" tooltip="Oзнакомиться с текстом на платформе"/>
    <hyperlink ref="F2948" r:id="rId5841" tooltip="Oзнакомиться с текстом на платформе"/>
    <hyperlink ref="F2949" r:id="rId5842" tooltip="Oзнакомиться с текстом на платформе"/>
    <hyperlink ref="F2950" r:id="rId5843" tooltip="Oзнакомиться с текстом на платформе"/>
    <hyperlink ref="F2951" r:id="rId5844" tooltip="Oзнакомиться с текстом на платформе"/>
    <hyperlink ref="F2952" r:id="rId5845" tooltip="Oзнакомиться с текстом на платформе"/>
    <hyperlink ref="F2953" r:id="rId5846" tooltip="Oзнакомиться с текстом на платформе"/>
    <hyperlink ref="F2954" r:id="rId5847" tooltip="Oзнакомиться с текстом на платформе"/>
    <hyperlink ref="F2955" r:id="rId5848" tooltip="Oзнакомиться с текстом на платформе"/>
    <hyperlink ref="F2956" r:id="rId5849" tooltip="Oзнакомиться с текстом на платформе"/>
    <hyperlink ref="F2957" r:id="rId5850" tooltip="Oзнакомиться с текстом на платформе"/>
    <hyperlink ref="F2958" r:id="rId5851" tooltip="Oзнакомиться с текстом на платформе"/>
    <hyperlink ref="F2959" r:id="rId5852" tooltip="Oзнакомиться с текстом на платформе"/>
    <hyperlink ref="F2960" r:id="rId5853" tooltip="Oзнакомиться с текстом на платформе"/>
    <hyperlink ref="F2961" r:id="rId5854" tooltip="Oзнакомиться с текстом на платформе"/>
    <hyperlink ref="F2962" r:id="rId5855" tooltip="Oзнакомиться с текстом на платформе"/>
    <hyperlink ref="F2963" r:id="rId5856" tooltip="Oзнакомиться с текстом на платформе"/>
    <hyperlink ref="F2964" r:id="rId5857" tooltip="Oзнакомиться с текстом на платформе"/>
    <hyperlink ref="F2965" r:id="rId5858" tooltip="Oзнакомиться с текстом на платформе"/>
    <hyperlink ref="F2966" r:id="rId5859" tooltip="Oзнакомиться с текстом на платформе"/>
    <hyperlink ref="F2967" r:id="rId5860" tooltip="Oзнакомиться с текстом на платформе"/>
    <hyperlink ref="F2968" r:id="rId5861" tooltip="Oзнакомиться с текстом на платформе"/>
    <hyperlink ref="F2969" r:id="rId5862" tooltip="Oзнакомиться с текстом на платформе"/>
    <hyperlink ref="F2970" r:id="rId5863" tooltip="Oзнакомиться с текстом на платформе"/>
    <hyperlink ref="F2971" r:id="rId5864" tooltip="Oзнакомиться с текстом на платформе"/>
    <hyperlink ref="F2972" r:id="rId5865" tooltip="Oзнакомиться с текстом на платформе"/>
    <hyperlink ref="F2973" r:id="rId5866" tooltip="Oзнакомиться с текстом на платформе"/>
    <hyperlink ref="F2974" r:id="rId5867" tooltip="Oзнакомиться с текстом на платформе"/>
    <hyperlink ref="F2975" r:id="rId5868" tooltip="Oзнакомиться с текстом на платформе"/>
    <hyperlink ref="F2976" r:id="rId5869" tooltip="Oзнакомиться с текстом на платформе"/>
    <hyperlink ref="F2977" r:id="rId5870" tooltip="Oзнакомиться с текстом на платформе"/>
    <hyperlink ref="F2978" r:id="rId5871" tooltip="Oзнакомиться с текстом на платформе"/>
    <hyperlink ref="F2979" r:id="rId5872" tooltip="Oзнакомиться с текстом на платформе"/>
    <hyperlink ref="F2980" r:id="rId5873" tooltip="Oзнакомиться с текстом на платформе"/>
    <hyperlink ref="F2981" r:id="rId5874" tooltip="Oзнакомиться с текстом на платформе"/>
    <hyperlink ref="F2982" r:id="rId5875" tooltip="Oзнакомиться с текстом на платформе"/>
    <hyperlink ref="F2983" r:id="rId5876" tooltip="Oзнакомиться с текстом на платформе"/>
    <hyperlink ref="F2984" r:id="rId5877" tooltip="Oзнакомиться с текстом на платформе"/>
    <hyperlink ref="F2985" r:id="rId5878" tooltip="Oзнакомиться с текстом на платформе"/>
    <hyperlink ref="F2986" r:id="rId5879" tooltip="Oзнакомиться с текстом на платформе"/>
    <hyperlink ref="F2987" r:id="rId5880" tooltip="Oзнакомиться с текстом на платформе"/>
    <hyperlink ref="F2988" r:id="rId5881" tooltip="Oзнакомиться с текстом на платформе"/>
    <hyperlink ref="F2989" r:id="rId5882" tooltip="Oзнакомиться с текстом на платформе"/>
    <hyperlink ref="F2990" r:id="rId5883" tooltip="Oзнакомиться с текстом на платформе"/>
    <hyperlink ref="F2991" r:id="rId5884" tooltip="Oзнакомиться с текстом на платформе"/>
    <hyperlink ref="F2992" r:id="rId5885" tooltip="Oзнакомиться с текстом на платформе"/>
    <hyperlink ref="F2993" r:id="rId5886" tooltip="Oзнакомиться с текстом на платформе"/>
    <hyperlink ref="F2994" r:id="rId5887" tooltip="Oзнакомиться с текстом на платформе"/>
    <hyperlink ref="F2995" r:id="rId5888" tooltip="Oзнакомиться с текстом на платформе"/>
    <hyperlink ref="F2996" r:id="rId5889" tooltip="Oзнакомиться с текстом на платформе"/>
    <hyperlink ref="F2997" r:id="rId5890" tooltip="Oзнакомиться с текстом на платформе"/>
    <hyperlink ref="F2998" r:id="rId5891" tooltip="Oзнакомиться с текстом на платформе"/>
    <hyperlink ref="F2999" r:id="rId5892" tooltip="Oзнакомиться с текстом на платформе"/>
    <hyperlink ref="F3000" r:id="rId5893" tooltip="Oзнакомиться с текстом на платформе"/>
    <hyperlink ref="F3001" r:id="rId5894" tooltip="Oзнакомиться с текстом на платформе"/>
    <hyperlink ref="F3002" r:id="rId5895" tooltip="Oзнакомиться с текстом на платформе"/>
    <hyperlink ref="F3003" r:id="rId5896" tooltip="Oзнакомиться с текстом на платформе"/>
    <hyperlink ref="F3004" r:id="rId5897" tooltip="Oзнакомиться с текстом на платформе"/>
    <hyperlink ref="F3005" r:id="rId5898" tooltip="Oзнакомиться с текстом на платформе"/>
    <hyperlink ref="F3006" r:id="rId5899" tooltip="Oзнакомиться с текстом на платформе"/>
    <hyperlink ref="F3007" r:id="rId5900" tooltip="Oзнакомиться с текстом на платформе"/>
    <hyperlink ref="Q2908" r:id="rId5901" tooltip="Узнать цену"/>
    <hyperlink ref="Q2909" r:id="rId5902" tooltip="Узнать цену"/>
    <hyperlink ref="Q2910" r:id="rId5903" tooltip="Узнать цену"/>
    <hyperlink ref="Q2911" r:id="rId5904" tooltip="Узнать цену"/>
    <hyperlink ref="Q2912" r:id="rId5905" tooltip="Узнать цену"/>
    <hyperlink ref="Q2913" r:id="rId5906" tooltip="Узнать цену"/>
    <hyperlink ref="Q2914" r:id="rId5907" tooltip="Узнать цену"/>
    <hyperlink ref="Q2915" r:id="rId5908" tooltip="Узнать цену"/>
    <hyperlink ref="Q2916" r:id="rId5909" tooltip="Узнать цену"/>
    <hyperlink ref="Q2917" r:id="rId5910" tooltip="Узнать цену"/>
    <hyperlink ref="Q2918" r:id="rId5911" tooltip="Узнать цену"/>
    <hyperlink ref="Q2919" r:id="rId5912" tooltip="Узнать цену"/>
    <hyperlink ref="Q2920" r:id="rId5913" tooltip="Узнать цену"/>
    <hyperlink ref="Q2921" r:id="rId5914" tooltip="Узнать цену"/>
    <hyperlink ref="Q2922" r:id="rId5915" tooltip="Узнать цену"/>
    <hyperlink ref="Q2923" r:id="rId5916" tooltip="Узнать цену"/>
    <hyperlink ref="Q2924" r:id="rId5917" tooltip="Узнать цену"/>
    <hyperlink ref="Q2925" r:id="rId5918" tooltip="Узнать цену"/>
    <hyperlink ref="Q2926" r:id="rId5919" tooltip="Узнать цену"/>
    <hyperlink ref="Q2927" r:id="rId5920" tooltip="Узнать цену"/>
    <hyperlink ref="Q2928" r:id="rId5921" tooltip="Узнать цену"/>
    <hyperlink ref="Q2929" r:id="rId5922" tooltip="Узнать цену"/>
    <hyperlink ref="Q2930" r:id="rId5923" tooltip="Узнать цену"/>
    <hyperlink ref="Q2931" r:id="rId5924" tooltip="Узнать цену"/>
    <hyperlink ref="Q2932" r:id="rId5925" tooltip="Узнать цену"/>
    <hyperlink ref="Q2933" r:id="rId5926" tooltip="Узнать цену"/>
    <hyperlink ref="Q2934" r:id="rId5927" tooltip="Узнать цену"/>
    <hyperlink ref="Q2935" r:id="rId5928" tooltip="Узнать цену"/>
    <hyperlink ref="Q2936" r:id="rId5929" tooltip="Узнать цену"/>
    <hyperlink ref="Q2937" r:id="rId5930" tooltip="Узнать цену"/>
    <hyperlink ref="Q2938" r:id="rId5931" tooltip="Узнать цену"/>
    <hyperlink ref="Q2939" r:id="rId5932" tooltip="Узнать цену"/>
    <hyperlink ref="Q2940" r:id="rId5933" tooltip="Узнать цену"/>
    <hyperlink ref="Q2941" r:id="rId5934" tooltip="Узнать цену"/>
    <hyperlink ref="Q2942" r:id="rId5935" tooltip="Узнать цену"/>
    <hyperlink ref="Q2943" r:id="rId5936" tooltip="Узнать цену"/>
    <hyperlink ref="Q2944" r:id="rId5937" tooltip="Узнать цену"/>
    <hyperlink ref="Q2945" r:id="rId5938" tooltip="Узнать цену"/>
    <hyperlink ref="Q2946" r:id="rId5939" tooltip="Узнать цену"/>
    <hyperlink ref="Q2947" r:id="rId5940" tooltip="Узнать цену"/>
    <hyperlink ref="Q2948" r:id="rId5941" tooltip="Узнать цену"/>
    <hyperlink ref="Q2949" r:id="rId5942" tooltip="Узнать цену"/>
    <hyperlink ref="Q2950" r:id="rId5943" tooltip="Узнать цену"/>
    <hyperlink ref="Q2951" r:id="rId5944" tooltip="Узнать цену"/>
    <hyperlink ref="Q2952" r:id="rId5945" tooltip="Узнать цену"/>
    <hyperlink ref="Q2953" r:id="rId5946" tooltip="Узнать цену"/>
    <hyperlink ref="Q2954" r:id="rId5947" tooltip="Узнать цену"/>
    <hyperlink ref="Q2955" r:id="rId5948" tooltip="Узнать цену"/>
    <hyperlink ref="Q2956" r:id="rId5949" tooltip="Узнать цену"/>
    <hyperlink ref="Q2957" r:id="rId5950" tooltip="Узнать цену"/>
    <hyperlink ref="Q2958" r:id="rId5951" tooltip="Узнать цену"/>
    <hyperlink ref="Q2959" r:id="rId5952" tooltip="Узнать цену"/>
    <hyperlink ref="Q2960" r:id="rId5953" tooltip="Узнать цену"/>
    <hyperlink ref="Q2961" r:id="rId5954" tooltip="Узнать цену"/>
    <hyperlink ref="Q2962" r:id="rId5955" tooltip="Узнать цену"/>
    <hyperlink ref="Q2963" r:id="rId5956" tooltip="Узнать цену"/>
    <hyperlink ref="Q2964" r:id="rId5957" tooltip="Узнать цену"/>
    <hyperlink ref="Q2965" r:id="rId5958" tooltip="Узнать цену"/>
    <hyperlink ref="Q2966" r:id="rId5959" tooltip="Узнать цену"/>
    <hyperlink ref="Q2967" r:id="rId5960" tooltip="Узнать цену"/>
    <hyperlink ref="Q2968" r:id="rId5961" tooltip="Узнать цену"/>
    <hyperlink ref="Q2969" r:id="rId5962" tooltip="Узнать цену"/>
    <hyperlink ref="Q2970" r:id="rId5963" tooltip="Узнать цену"/>
    <hyperlink ref="Q2971" r:id="rId5964" tooltip="Узнать цену"/>
    <hyperlink ref="Q2972" r:id="rId5965" tooltip="Узнать цену"/>
    <hyperlink ref="Q2973" r:id="rId5966" tooltip="Узнать цену"/>
    <hyperlink ref="Q2974" r:id="rId5967" tooltip="Узнать цену"/>
    <hyperlink ref="Q2975" r:id="rId5968" tooltip="Узнать цену"/>
    <hyperlink ref="Q2976" r:id="rId5969" tooltip="Узнать цену"/>
    <hyperlink ref="Q2977" r:id="rId5970" tooltip="Узнать цену"/>
    <hyperlink ref="Q2978" r:id="rId5971" tooltip="Узнать цену"/>
    <hyperlink ref="Q2979" r:id="rId5972" tooltip="Узнать цену"/>
    <hyperlink ref="Q2980" r:id="rId5973" tooltip="Узнать цену"/>
    <hyperlink ref="Q2981" r:id="rId5974" tooltip="Узнать цену"/>
    <hyperlink ref="Q2982" r:id="rId5975" tooltip="Узнать цену"/>
    <hyperlink ref="Q2983" r:id="rId5976" tooltip="Узнать цену"/>
    <hyperlink ref="Q2984" r:id="rId5977" tooltip="Узнать цену"/>
    <hyperlink ref="Q2985" r:id="rId5978" tooltip="Узнать цену"/>
    <hyperlink ref="Q2986" r:id="rId5979" tooltip="Узнать цену"/>
    <hyperlink ref="Q2987" r:id="rId5980" tooltip="Узнать цену"/>
    <hyperlink ref="Q2988" r:id="rId5981" tooltip="Узнать цену"/>
    <hyperlink ref="Q2989" r:id="rId5982" tooltip="Узнать цену"/>
    <hyperlink ref="Q2990" r:id="rId5983" tooltip="Узнать цену"/>
    <hyperlink ref="Q2991" r:id="rId5984" tooltip="Узнать цену"/>
    <hyperlink ref="Q2992" r:id="rId5985" tooltip="Узнать цену"/>
    <hyperlink ref="Q2993" r:id="rId5986" tooltip="Узнать цену"/>
    <hyperlink ref="Q2994" r:id="rId5987" tooltip="Узнать цену"/>
    <hyperlink ref="Q2995" r:id="rId5988" tooltip="Узнать цену"/>
    <hyperlink ref="Q2996" r:id="rId5989" tooltip="Узнать цену"/>
    <hyperlink ref="Q2997" r:id="rId5990" tooltip="Узнать цену"/>
    <hyperlink ref="Q2998" r:id="rId5991" tooltip="Узнать цену"/>
    <hyperlink ref="Q2999" r:id="rId5992" tooltip="Узнать цену"/>
    <hyperlink ref="Q3000" r:id="rId5993" tooltip="Узнать цену"/>
    <hyperlink ref="Q3001" r:id="rId5994" tooltip="Узнать цену"/>
    <hyperlink ref="Q3002" r:id="rId5995" tooltip="Узнать цену"/>
    <hyperlink ref="Q3003" r:id="rId5996" tooltip="Узнать цену"/>
    <hyperlink ref="Q3004" r:id="rId5997" tooltip="Узнать цену"/>
    <hyperlink ref="Q3005" r:id="rId5998" tooltip="Узнать цену"/>
    <hyperlink ref="Q3006" r:id="rId5999" tooltip="Узнать цену"/>
    <hyperlink ref="Q3007" r:id="rId6000" tooltip="Узнать цену"/>
    <hyperlink ref="F3008" r:id="rId6001" tooltip="Oзнакомиться с текстом на платформе"/>
    <hyperlink ref="F3009" r:id="rId6002" tooltip="Oзнакомиться с текстом на платформе"/>
    <hyperlink ref="F3010" r:id="rId6003" tooltip="Oзнакомиться с текстом на платформе"/>
    <hyperlink ref="F3011" r:id="rId6004" tooltip="Oзнакомиться с текстом на платформе"/>
    <hyperlink ref="F3012" r:id="rId6005" tooltip="Oзнакомиться с текстом на платформе"/>
    <hyperlink ref="F3013" r:id="rId6006" tooltip="Oзнакомиться с текстом на платформе"/>
    <hyperlink ref="F3014" r:id="rId6007" tooltip="Oзнакомиться с текстом на платформе"/>
    <hyperlink ref="F3015" r:id="rId6008" tooltip="Oзнакомиться с текстом на платформе"/>
    <hyperlink ref="F3016" r:id="rId6009" tooltip="Oзнакомиться с текстом на платформе"/>
    <hyperlink ref="F3017" r:id="rId6010" tooltip="Oзнакомиться с текстом на платформе"/>
    <hyperlink ref="F3018" r:id="rId6011" tooltip="Oзнакомиться с текстом на платформе"/>
    <hyperlink ref="F3019" r:id="rId6012" tooltip="Oзнакомиться с текстом на платформе"/>
    <hyperlink ref="F3020" r:id="rId6013" tooltip="Oзнакомиться с текстом на платформе"/>
    <hyperlink ref="F3021" r:id="rId6014" tooltip="Oзнакомиться с текстом на платформе"/>
    <hyperlink ref="F3022" r:id="rId6015" tooltip="Oзнакомиться с текстом на платформе"/>
    <hyperlink ref="F3023" r:id="rId6016" tooltip="Oзнакомиться с текстом на платформе"/>
    <hyperlink ref="F3024" r:id="rId6017" tooltip="Oзнакомиться с текстом на платформе"/>
    <hyperlink ref="F3025" r:id="rId6018" tooltip="Oзнакомиться с текстом на платформе"/>
    <hyperlink ref="F3026" r:id="rId6019" tooltip="Oзнакомиться с текстом на платформе"/>
    <hyperlink ref="F3027" r:id="rId6020" tooltip="Oзнакомиться с текстом на платформе"/>
    <hyperlink ref="F3028" r:id="rId6021" tooltip="Oзнакомиться с текстом на платформе"/>
    <hyperlink ref="F3029" r:id="rId6022" tooltip="Oзнакомиться с текстом на платформе"/>
    <hyperlink ref="F3030" r:id="rId6023" tooltip="Oзнакомиться с текстом на платформе"/>
    <hyperlink ref="F3031" r:id="rId6024" tooltip="Oзнакомиться с текстом на платформе"/>
    <hyperlink ref="F3032" r:id="rId6025" tooltip="Oзнакомиться с текстом на платформе"/>
    <hyperlink ref="F3033" r:id="rId6026" tooltip="Oзнакомиться с текстом на платформе"/>
    <hyperlink ref="F3034" r:id="rId6027" tooltip="Oзнакомиться с текстом на платформе"/>
    <hyperlink ref="F3035" r:id="rId6028" tooltip="Oзнакомиться с текстом на платформе"/>
    <hyperlink ref="F3036" r:id="rId6029" tooltip="Oзнакомиться с текстом на платформе"/>
    <hyperlink ref="F3037" r:id="rId6030" tooltip="Oзнакомиться с текстом на платформе"/>
    <hyperlink ref="F3038" r:id="rId6031" tooltip="Oзнакомиться с текстом на платформе"/>
    <hyperlink ref="F3039" r:id="rId6032" tooltip="Oзнакомиться с текстом на платформе"/>
    <hyperlink ref="F3040" r:id="rId6033" tooltip="Oзнакомиться с текстом на платформе"/>
    <hyperlink ref="F3041" r:id="rId6034" tooltip="Oзнакомиться с текстом на платформе"/>
    <hyperlink ref="F3042" r:id="rId6035" tooltip="Oзнакомиться с текстом на платформе"/>
    <hyperlink ref="F3043" r:id="rId6036" tooltip="Oзнакомиться с текстом на платформе"/>
    <hyperlink ref="F3044" r:id="rId6037" tooltip="Oзнакомиться с текстом на платформе"/>
    <hyperlink ref="F3045" r:id="rId6038" tooltip="Oзнакомиться с текстом на платформе"/>
    <hyperlink ref="F3046" r:id="rId6039" tooltip="Oзнакомиться с текстом на платформе"/>
    <hyperlink ref="F3047" r:id="rId6040" tooltip="Oзнакомиться с текстом на платформе"/>
    <hyperlink ref="F3048" r:id="rId6041" tooltip="Oзнакомиться с текстом на платформе"/>
    <hyperlink ref="F3049" r:id="rId6042" tooltip="Oзнакомиться с текстом на платформе"/>
    <hyperlink ref="F3050" r:id="rId6043" tooltip="Oзнакомиться с текстом на платформе"/>
    <hyperlink ref="F3051" r:id="rId6044" tooltip="Oзнакомиться с текстом на платформе"/>
    <hyperlink ref="F3052" r:id="rId6045" tooltip="Oзнакомиться с текстом на платформе"/>
    <hyperlink ref="F3053" r:id="rId6046" tooltip="Oзнакомиться с текстом на платформе"/>
    <hyperlink ref="F3054" r:id="rId6047" tooltip="Oзнакомиться с текстом на платформе"/>
    <hyperlink ref="F3055" r:id="rId6048" tooltip="Oзнакомиться с текстом на платформе"/>
    <hyperlink ref="F3056" r:id="rId6049" tooltip="Oзнакомиться с текстом на платформе"/>
    <hyperlink ref="F3057" r:id="rId6050" tooltip="Oзнакомиться с текстом на платформе"/>
    <hyperlink ref="F3058" r:id="rId6051" tooltip="Oзнакомиться с текстом на платформе"/>
    <hyperlink ref="F3059" r:id="rId6052" tooltip="Oзнакомиться с текстом на платформе"/>
    <hyperlink ref="F3060" r:id="rId6053" tooltip="Oзнакомиться с текстом на платформе"/>
    <hyperlink ref="F3061" r:id="rId6054" tooltip="Oзнакомиться с текстом на платформе"/>
    <hyperlink ref="F3062" r:id="rId6055" tooltip="Oзнакомиться с текстом на платформе"/>
    <hyperlink ref="F3063" r:id="rId6056" tooltip="Oзнакомиться с текстом на платформе"/>
    <hyperlink ref="F3064" r:id="rId6057" tooltip="Oзнакомиться с текстом на платформе"/>
    <hyperlink ref="F3065" r:id="rId6058" tooltip="Oзнакомиться с текстом на платформе"/>
    <hyperlink ref="F3066" r:id="rId6059" tooltip="Oзнакомиться с текстом на платформе"/>
    <hyperlink ref="F3067" r:id="rId6060" tooltip="Oзнакомиться с текстом на платформе"/>
    <hyperlink ref="F3068" r:id="rId6061" tooltip="Oзнакомиться с текстом на платформе"/>
    <hyperlink ref="F3069" r:id="rId6062" tooltip="Oзнакомиться с текстом на платформе"/>
    <hyperlink ref="F3070" r:id="rId6063" tooltip="Oзнакомиться с текстом на платформе"/>
    <hyperlink ref="F3071" r:id="rId6064" tooltip="Oзнакомиться с текстом на платформе"/>
    <hyperlink ref="F3072" r:id="rId6065" tooltip="Oзнакомиться с текстом на платформе"/>
    <hyperlink ref="F3073" r:id="rId6066" tooltip="Oзнакомиться с текстом на платформе"/>
    <hyperlink ref="F3074" r:id="rId6067" tooltip="Oзнакомиться с текстом на платформе"/>
    <hyperlink ref="F3075" r:id="rId6068" tooltip="Oзнакомиться с текстом на платформе"/>
    <hyperlink ref="F3076" r:id="rId6069" tooltip="Oзнакомиться с текстом на платформе"/>
    <hyperlink ref="F3077" r:id="rId6070" tooltip="Oзнакомиться с текстом на платформе"/>
    <hyperlink ref="F3078" r:id="rId6071" tooltip="Oзнакомиться с текстом на платформе"/>
    <hyperlink ref="F3079" r:id="rId6072" tooltip="Oзнакомиться с текстом на платформе"/>
    <hyperlink ref="F3080" r:id="rId6073" tooltip="Oзнакомиться с текстом на платформе"/>
    <hyperlink ref="F3081" r:id="rId6074" tooltip="Oзнакомиться с текстом на платформе"/>
    <hyperlink ref="F3082" r:id="rId6075" tooltip="Oзнакомиться с текстом на платформе"/>
    <hyperlink ref="F3083" r:id="rId6076" tooltip="Oзнакомиться с текстом на платформе"/>
    <hyperlink ref="F3084" r:id="rId6077" tooltip="Oзнакомиться с текстом на платформе"/>
    <hyperlink ref="F3085" r:id="rId6078" tooltip="Oзнакомиться с текстом на платформе"/>
    <hyperlink ref="F3086" r:id="rId6079" tooltip="Oзнакомиться с текстом на платформе"/>
    <hyperlink ref="F3087" r:id="rId6080" tooltip="Oзнакомиться с текстом на платформе"/>
    <hyperlink ref="F3088" r:id="rId6081" tooltip="Oзнакомиться с текстом на платформе"/>
    <hyperlink ref="F3089" r:id="rId6082" tooltip="Oзнакомиться с текстом на платформе"/>
    <hyperlink ref="F3090" r:id="rId6083" tooltip="Oзнакомиться с текстом на платформе"/>
    <hyperlink ref="F3091" r:id="rId6084" tooltip="Oзнакомиться с текстом на платформе"/>
    <hyperlink ref="F3092" r:id="rId6085" tooltip="Oзнакомиться с текстом на платформе"/>
    <hyperlink ref="F3093" r:id="rId6086" tooltip="Oзнакомиться с текстом на платформе"/>
    <hyperlink ref="F3094" r:id="rId6087" tooltip="Oзнакомиться с текстом на платформе"/>
    <hyperlink ref="F3095" r:id="rId6088" tooltip="Oзнакомиться с текстом на платформе"/>
    <hyperlink ref="F3096" r:id="rId6089" tooltip="Oзнакомиться с текстом на платформе"/>
    <hyperlink ref="F3097" r:id="rId6090" tooltip="Oзнакомиться с текстом на платформе"/>
    <hyperlink ref="F3098" r:id="rId6091" tooltip="Oзнакомиться с текстом на платформе"/>
    <hyperlink ref="F3099" r:id="rId6092" tooltip="Oзнакомиться с текстом на платформе"/>
    <hyperlink ref="F3100" r:id="rId6093" tooltip="Oзнакомиться с текстом на платформе"/>
    <hyperlink ref="F3101" r:id="rId6094" tooltip="Oзнакомиться с текстом на платформе"/>
    <hyperlink ref="F3102" r:id="rId6095" tooltip="Oзнакомиться с текстом на платформе"/>
    <hyperlink ref="F3103" r:id="rId6096" tooltip="Oзнакомиться с текстом на платформе"/>
    <hyperlink ref="F3104" r:id="rId6097" tooltip="Oзнакомиться с текстом на платформе"/>
    <hyperlink ref="F3105" r:id="rId6098" tooltip="Oзнакомиться с текстом на платформе"/>
    <hyperlink ref="F3106" r:id="rId6099" tooltip="Oзнакомиться с текстом на платформе"/>
    <hyperlink ref="F3107" r:id="rId6100" tooltip="Oзнакомиться с текстом на платформе"/>
    <hyperlink ref="Q3008" r:id="rId6101" tooltip="Узнать цену"/>
    <hyperlink ref="Q3009" r:id="rId6102" tooltip="Узнать цену"/>
    <hyperlink ref="Q3010" r:id="rId6103" tooltip="Узнать цену"/>
    <hyperlink ref="Q3011" r:id="rId6104" tooltip="Узнать цену"/>
    <hyperlink ref="Q3012" r:id="rId6105" tooltip="Узнать цену"/>
    <hyperlink ref="Q3013" r:id="rId6106" tooltip="Узнать цену"/>
    <hyperlink ref="Q3014" r:id="rId6107" tooltip="Узнать цену"/>
    <hyperlink ref="Q3015" r:id="rId6108" tooltip="Узнать цену"/>
    <hyperlink ref="Q3016" r:id="rId6109" tooltip="Узнать цену"/>
    <hyperlink ref="Q3017" r:id="rId6110" tooltip="Узнать цену"/>
    <hyperlink ref="Q3018" r:id="rId6111" tooltip="Узнать цену"/>
    <hyperlink ref="Q3019" r:id="rId6112" tooltip="Узнать цену"/>
    <hyperlink ref="Q3020" r:id="rId6113" tooltip="Узнать цену"/>
    <hyperlink ref="Q3021" r:id="rId6114" tooltip="Узнать цену"/>
    <hyperlink ref="Q3022" r:id="rId6115" tooltip="Узнать цену"/>
    <hyperlink ref="Q3023" r:id="rId6116" tooltip="Узнать цену"/>
    <hyperlink ref="Q3024" r:id="rId6117" tooltip="Узнать цену"/>
    <hyperlink ref="Q3025" r:id="rId6118" tooltip="Узнать цену"/>
    <hyperlink ref="Q3026" r:id="rId6119" tooltip="Узнать цену"/>
    <hyperlink ref="Q3027" r:id="rId6120" tooltip="Узнать цену"/>
    <hyperlink ref="Q3028" r:id="rId6121" tooltip="Узнать цену"/>
    <hyperlink ref="Q3029" r:id="rId6122" tooltip="Узнать цену"/>
    <hyperlink ref="Q3030" r:id="rId6123" tooltip="Узнать цену"/>
    <hyperlink ref="Q3031" r:id="rId6124" tooltip="Узнать цену"/>
    <hyperlink ref="Q3032" r:id="rId6125" tooltip="Узнать цену"/>
    <hyperlink ref="Q3033" r:id="rId6126" tooltip="Узнать цену"/>
    <hyperlink ref="Q3034" r:id="rId6127" tooltip="Узнать цену"/>
    <hyperlink ref="Q3035" r:id="rId6128" tooltip="Узнать цену"/>
    <hyperlink ref="Q3036" r:id="rId6129" tooltip="Узнать цену"/>
    <hyperlink ref="Q3037" r:id="rId6130" tooltip="Узнать цену"/>
    <hyperlink ref="Q3038" r:id="rId6131" tooltip="Узнать цену"/>
    <hyperlink ref="Q3039" r:id="rId6132" tooltip="Узнать цену"/>
    <hyperlink ref="Q3040" r:id="rId6133" tooltip="Узнать цену"/>
    <hyperlink ref="Q3041" r:id="rId6134" tooltip="Узнать цену"/>
    <hyperlink ref="Q3042" r:id="rId6135" tooltip="Узнать цену"/>
    <hyperlink ref="Q3043" r:id="rId6136" tooltip="Узнать цену"/>
    <hyperlink ref="Q3044" r:id="rId6137" tooltip="Узнать цену"/>
    <hyperlink ref="Q3045" r:id="rId6138" tooltip="Узнать цену"/>
    <hyperlink ref="Q3046" r:id="rId6139" tooltip="Узнать цену"/>
    <hyperlink ref="Q3047" r:id="rId6140" tooltip="Узнать цену"/>
    <hyperlink ref="Q3048" r:id="rId6141" tooltip="Узнать цену"/>
    <hyperlink ref="Q3049" r:id="rId6142" tooltip="Узнать цену"/>
    <hyperlink ref="Q3050" r:id="rId6143" tooltip="Узнать цену"/>
    <hyperlink ref="Q3051" r:id="rId6144" tooltip="Узнать цену"/>
    <hyperlink ref="Q3052" r:id="rId6145" tooltip="Узнать цену"/>
    <hyperlink ref="Q3053" r:id="rId6146" tooltip="Узнать цену"/>
    <hyperlink ref="Q3054" r:id="rId6147" tooltip="Узнать цену"/>
    <hyperlink ref="Q3055" r:id="rId6148" tooltip="Узнать цену"/>
    <hyperlink ref="Q3056" r:id="rId6149" tooltip="Узнать цену"/>
    <hyperlink ref="Q3057" r:id="rId6150" tooltip="Узнать цену"/>
    <hyperlink ref="Q3058" r:id="rId6151" tooltip="Узнать цену"/>
    <hyperlink ref="Q3059" r:id="rId6152" tooltip="Узнать цену"/>
    <hyperlink ref="Q3060" r:id="rId6153" tooltip="Узнать цену"/>
    <hyperlink ref="Q3061" r:id="rId6154" tooltip="Узнать цену"/>
    <hyperlink ref="Q3062" r:id="rId6155" tooltip="Узнать цену"/>
    <hyperlink ref="Q3063" r:id="rId6156" tooltip="Узнать цену"/>
    <hyperlink ref="Q3064" r:id="rId6157" tooltip="Узнать цену"/>
    <hyperlink ref="Q3065" r:id="rId6158" tooltip="Узнать цену"/>
    <hyperlink ref="Q3066" r:id="rId6159" tooltip="Узнать цену"/>
    <hyperlink ref="Q3067" r:id="rId6160" tooltip="Узнать цену"/>
    <hyperlink ref="Q3068" r:id="rId6161" tooltip="Узнать цену"/>
    <hyperlink ref="Q3069" r:id="rId6162" tooltip="Узнать цену"/>
    <hyperlink ref="Q3070" r:id="rId6163" tooltip="Узнать цену"/>
    <hyperlink ref="Q3071" r:id="rId6164" tooltip="Узнать цену"/>
    <hyperlink ref="Q3072" r:id="rId6165" tooltip="Узнать цену"/>
    <hyperlink ref="Q3073" r:id="rId6166" tooltip="Узнать цену"/>
    <hyperlink ref="Q3074" r:id="rId6167" tooltip="Узнать цену"/>
    <hyperlink ref="Q3075" r:id="rId6168" tooltip="Узнать цену"/>
    <hyperlink ref="Q3076" r:id="rId6169" tooltip="Узнать цену"/>
    <hyperlink ref="Q3077" r:id="rId6170" tooltip="Узнать цену"/>
    <hyperlink ref="Q3078" r:id="rId6171" tooltip="Узнать цену"/>
    <hyperlink ref="Q3079" r:id="rId6172" tooltip="Узнать цену"/>
    <hyperlink ref="Q3080" r:id="rId6173" tooltip="Узнать цену"/>
    <hyperlink ref="Q3081" r:id="rId6174" tooltip="Узнать цену"/>
    <hyperlink ref="Q3082" r:id="rId6175" tooltip="Узнать цену"/>
    <hyperlink ref="Q3083" r:id="rId6176" tooltip="Узнать цену"/>
    <hyperlink ref="Q3084" r:id="rId6177" tooltip="Узнать цену"/>
    <hyperlink ref="Q3085" r:id="rId6178" tooltip="Узнать цену"/>
    <hyperlink ref="Q3086" r:id="rId6179" tooltip="Узнать цену"/>
    <hyperlink ref="Q3087" r:id="rId6180" tooltip="Узнать цену"/>
    <hyperlink ref="Q3088" r:id="rId6181" tooltip="Узнать цену"/>
    <hyperlink ref="Q3089" r:id="rId6182" tooltip="Узнать цену"/>
    <hyperlink ref="Q3090" r:id="rId6183" tooltip="Узнать цену"/>
    <hyperlink ref="Q3091" r:id="rId6184" tooltip="Узнать цену"/>
    <hyperlink ref="Q3092" r:id="rId6185" tooltip="Узнать цену"/>
    <hyperlink ref="Q3093" r:id="rId6186" tooltip="Узнать цену"/>
    <hyperlink ref="Q3094" r:id="rId6187" tooltip="Узнать цену"/>
    <hyperlink ref="Q3095" r:id="rId6188" tooltip="Узнать цену"/>
    <hyperlink ref="Q3096" r:id="rId6189" tooltip="Узнать цену"/>
    <hyperlink ref="Q3097" r:id="rId6190" tooltip="Узнать цену"/>
    <hyperlink ref="Q3098" r:id="rId6191" tooltip="Узнать цену"/>
    <hyperlink ref="Q3099" r:id="rId6192" tooltip="Узнать цену"/>
    <hyperlink ref="Q3100" r:id="rId6193" tooltip="Узнать цену"/>
    <hyperlink ref="Q3101" r:id="rId6194" tooltip="Узнать цену"/>
    <hyperlink ref="Q3102" r:id="rId6195" tooltip="Узнать цену"/>
    <hyperlink ref="Q3103" r:id="rId6196" tooltip="Узнать цену"/>
    <hyperlink ref="Q3104" r:id="rId6197" tooltip="Узнать цену"/>
    <hyperlink ref="Q3105" r:id="rId6198" tooltip="Узнать цену"/>
    <hyperlink ref="Q3106" r:id="rId6199" tooltip="Узнать цену"/>
    <hyperlink ref="Q3107" r:id="rId6200" tooltip="Узнать цену"/>
    <hyperlink ref="F3108" r:id="rId6201" tooltip="Oзнакомиться с текстом на платформе"/>
    <hyperlink ref="F3109" r:id="rId6202" tooltip="Oзнакомиться с текстом на платформе"/>
    <hyperlink ref="F3110" r:id="rId6203" tooltip="Oзнакомиться с текстом на платформе"/>
    <hyperlink ref="F3111" r:id="rId6204" tooltip="Oзнакомиться с текстом на платформе"/>
    <hyperlink ref="F3112" r:id="rId6205" tooltip="Oзнакомиться с текстом на платформе"/>
    <hyperlink ref="F3113" r:id="rId6206" tooltip="Oзнакомиться с текстом на платформе"/>
    <hyperlink ref="F3114" r:id="rId6207" tooltip="Oзнакомиться с текстом на платформе"/>
    <hyperlink ref="F3115" r:id="rId6208" tooltip="Oзнакомиться с текстом на платформе"/>
    <hyperlink ref="F3116" r:id="rId6209" tooltip="Oзнакомиться с текстом на платформе"/>
    <hyperlink ref="F3117" r:id="rId6210" tooltip="Oзнакомиться с текстом на платформе"/>
    <hyperlink ref="F3118" r:id="rId6211" tooltip="Oзнакомиться с текстом на платформе"/>
    <hyperlink ref="F3119" r:id="rId6212" tooltip="Oзнакомиться с текстом на платформе"/>
    <hyperlink ref="F3120" r:id="rId6213" tooltip="Oзнакомиться с текстом на платформе"/>
    <hyperlink ref="F3121" r:id="rId6214" tooltip="Oзнакомиться с текстом на платформе"/>
    <hyperlink ref="F3122" r:id="rId6215" tooltip="Oзнакомиться с текстом на платформе"/>
    <hyperlink ref="F3123" r:id="rId6216" tooltip="Oзнакомиться с текстом на платформе"/>
    <hyperlink ref="F3124" r:id="rId6217" tooltip="Oзнакомиться с текстом на платформе"/>
    <hyperlink ref="F3125" r:id="rId6218" tooltip="Oзнакомиться с текстом на платформе"/>
    <hyperlink ref="F3126" r:id="rId6219" tooltip="Oзнакомиться с текстом на платформе"/>
    <hyperlink ref="F3127" r:id="rId6220" tooltip="Oзнакомиться с текстом на платформе"/>
    <hyperlink ref="F3128" r:id="rId6221" tooltip="Oзнакомиться с текстом на платформе"/>
    <hyperlink ref="F3129" r:id="rId6222" tooltip="Oзнакомиться с текстом на платформе"/>
    <hyperlink ref="F3130" r:id="rId6223" tooltip="Oзнакомиться с текстом на платформе"/>
    <hyperlink ref="F3131" r:id="rId6224" tooltip="Oзнакомиться с текстом на платформе"/>
    <hyperlink ref="F3132" r:id="rId6225" tooltip="Oзнакомиться с текстом на платформе"/>
    <hyperlink ref="F3133" r:id="rId6226" tooltip="Oзнакомиться с текстом на платформе"/>
    <hyperlink ref="F3134" r:id="rId6227" tooltip="Oзнакомиться с текстом на платформе"/>
    <hyperlink ref="F3135" r:id="rId6228" tooltip="Oзнакомиться с текстом на платформе"/>
    <hyperlink ref="F3136" r:id="rId6229" tooltip="Oзнакомиться с текстом на платформе"/>
    <hyperlink ref="F3137" r:id="rId6230" tooltip="Oзнакомиться с текстом на платформе"/>
    <hyperlink ref="F3138" r:id="rId6231" tooltip="Oзнакомиться с текстом на платформе"/>
    <hyperlink ref="F3139" r:id="rId6232" tooltip="Oзнакомиться с текстом на платформе"/>
    <hyperlink ref="F3140" r:id="rId6233" tooltip="Oзнакомиться с текстом на платформе"/>
    <hyperlink ref="F3141" r:id="rId6234" tooltip="Oзнакомиться с текстом на платформе"/>
    <hyperlink ref="F3142" r:id="rId6235" tooltip="Oзнакомиться с текстом на платформе"/>
    <hyperlink ref="F3143" r:id="rId6236" tooltip="Oзнакомиться с текстом на платформе"/>
    <hyperlink ref="F3144" r:id="rId6237" tooltip="Oзнакомиться с текстом на платформе"/>
    <hyperlink ref="F3145" r:id="rId6238" tooltip="Oзнакомиться с текстом на платформе"/>
    <hyperlink ref="F3146" r:id="rId6239" tooltip="Oзнакомиться с текстом на платформе"/>
    <hyperlink ref="F3147" r:id="rId6240" tooltip="Oзнакомиться с текстом на платформе"/>
    <hyperlink ref="F3148" r:id="rId6241" tooltip="Oзнакомиться с текстом на платформе"/>
    <hyperlink ref="F3149" r:id="rId6242" tooltip="Oзнакомиться с текстом на платформе"/>
    <hyperlink ref="F3150" r:id="rId6243" tooltip="Oзнакомиться с текстом на платформе"/>
    <hyperlink ref="F3151" r:id="rId6244" tooltip="Oзнакомиться с текстом на платформе"/>
    <hyperlink ref="F3152" r:id="rId6245" tooltip="Oзнакомиться с текстом на платформе"/>
    <hyperlink ref="F3153" r:id="rId6246" tooltip="Oзнакомиться с текстом на платформе"/>
    <hyperlink ref="F3154" r:id="rId6247" tooltip="Oзнакомиться с текстом на платформе"/>
    <hyperlink ref="F3155" r:id="rId6248" tooltip="Oзнакомиться с текстом на платформе"/>
    <hyperlink ref="F3156" r:id="rId6249" tooltip="Oзнакомиться с текстом на платформе"/>
    <hyperlink ref="F3157" r:id="rId6250" tooltip="Oзнакомиться с текстом на платформе"/>
    <hyperlink ref="F3158" r:id="rId6251" tooltip="Oзнакомиться с текстом на платформе"/>
    <hyperlink ref="F3159" r:id="rId6252" tooltip="Oзнакомиться с текстом на платформе"/>
    <hyperlink ref="F3160" r:id="rId6253" tooltip="Oзнакомиться с текстом на платформе"/>
    <hyperlink ref="F3161" r:id="rId6254" tooltip="Oзнакомиться с текстом на платформе"/>
    <hyperlink ref="F3162" r:id="rId6255" tooltip="Oзнакомиться с текстом на платформе"/>
    <hyperlink ref="F3163" r:id="rId6256" tooltip="Oзнакомиться с текстом на платформе"/>
    <hyperlink ref="F3164" r:id="rId6257" tooltip="Oзнакомиться с текстом на платформе"/>
    <hyperlink ref="F3165" r:id="rId6258" tooltip="Oзнакомиться с текстом на платформе"/>
    <hyperlink ref="F3166" r:id="rId6259" tooltip="Oзнакомиться с текстом на платформе"/>
    <hyperlink ref="F3167" r:id="rId6260" tooltip="Oзнакомиться с текстом на платформе"/>
    <hyperlink ref="F3168" r:id="rId6261" tooltip="Oзнакомиться с текстом на платформе"/>
    <hyperlink ref="F3169" r:id="rId6262" tooltip="Oзнакомиться с текстом на платформе"/>
    <hyperlink ref="F3170" r:id="rId6263" tooltip="Oзнакомиться с текстом на платформе"/>
    <hyperlink ref="F3171" r:id="rId6264" tooltip="Oзнакомиться с текстом на платформе"/>
    <hyperlink ref="F3172" r:id="rId6265" tooltip="Oзнакомиться с текстом на платформе"/>
    <hyperlink ref="F3173" r:id="rId6266" tooltip="Oзнакомиться с текстом на платформе"/>
    <hyperlink ref="F3174" r:id="rId6267" tooltip="Oзнакомиться с текстом на платформе"/>
    <hyperlink ref="F3175" r:id="rId6268" tooltip="Oзнакомиться с текстом на платформе"/>
    <hyperlink ref="F3176" r:id="rId6269" tooltip="Oзнакомиться с текстом на платформе"/>
    <hyperlink ref="F3177" r:id="rId6270" tooltip="Oзнакомиться с текстом на платформе"/>
    <hyperlink ref="F3178" r:id="rId6271" tooltip="Oзнакомиться с текстом на платформе"/>
    <hyperlink ref="F3179" r:id="rId6272" tooltip="Oзнакомиться с текстом на платформе"/>
    <hyperlink ref="F3180" r:id="rId6273" tooltip="Oзнакомиться с текстом на платформе"/>
    <hyperlink ref="F3181" r:id="rId6274" tooltip="Oзнакомиться с текстом на платформе"/>
    <hyperlink ref="F3182" r:id="rId6275" tooltip="Oзнакомиться с текстом на платформе"/>
    <hyperlink ref="F3183" r:id="rId6276" tooltip="Oзнакомиться с текстом на платформе"/>
    <hyperlink ref="F3184" r:id="rId6277" tooltip="Oзнакомиться с текстом на платформе"/>
    <hyperlink ref="F3185" r:id="rId6278" tooltip="Oзнакомиться с текстом на платформе"/>
    <hyperlink ref="F3186" r:id="rId6279" tooltip="Oзнакомиться с текстом на платформе"/>
    <hyperlink ref="F3187" r:id="rId6280" tooltip="Oзнакомиться с текстом на платформе"/>
    <hyperlink ref="F3188" r:id="rId6281" tooltip="Oзнакомиться с текстом на платформе"/>
    <hyperlink ref="F3189" r:id="rId6282" tooltip="Oзнакомиться с текстом на платформе"/>
    <hyperlink ref="F3190" r:id="rId6283" tooltip="Oзнакомиться с текстом на платформе"/>
    <hyperlink ref="F3191" r:id="rId6284" tooltip="Oзнакомиться с текстом на платформе"/>
    <hyperlink ref="F3192" r:id="rId6285" tooltip="Oзнакомиться с текстом на платформе"/>
    <hyperlink ref="F3193" r:id="rId6286" tooltip="Oзнакомиться с текстом на платформе"/>
    <hyperlink ref="F3194" r:id="rId6287" tooltip="Oзнакомиться с текстом на платформе"/>
    <hyperlink ref="F3195" r:id="rId6288" tooltip="Oзнакомиться с текстом на платформе"/>
    <hyperlink ref="F3196" r:id="rId6289" tooltip="Oзнакомиться с текстом на платформе"/>
    <hyperlink ref="F3197" r:id="rId6290" tooltip="Oзнакомиться с текстом на платформе"/>
    <hyperlink ref="F3198" r:id="rId6291" tooltip="Oзнакомиться с текстом на платформе"/>
    <hyperlink ref="F3199" r:id="rId6292" tooltip="Oзнакомиться с текстом на платформе"/>
    <hyperlink ref="F3200" r:id="rId6293" tooltip="Oзнакомиться с текстом на платформе"/>
    <hyperlink ref="F3201" r:id="rId6294" tooltip="Oзнакомиться с текстом на платформе"/>
    <hyperlink ref="F3202" r:id="rId6295" tooltip="Oзнакомиться с текстом на платформе"/>
    <hyperlink ref="F3203" r:id="rId6296" tooltip="Oзнакомиться с текстом на платформе"/>
    <hyperlink ref="F3204" r:id="rId6297" tooltip="Oзнакомиться с текстом на платформе"/>
    <hyperlink ref="F3205" r:id="rId6298" tooltip="Oзнакомиться с текстом на платформе"/>
    <hyperlink ref="F3206" r:id="rId6299" tooltip="Oзнакомиться с текстом на платформе"/>
    <hyperlink ref="F3207" r:id="rId6300" tooltip="Oзнакомиться с текстом на платформе"/>
    <hyperlink ref="Q3108" r:id="rId6301" tooltip="Узнать цену"/>
    <hyperlink ref="Q3109" r:id="rId6302" tooltip="Узнать цену"/>
    <hyperlink ref="Q3110" r:id="rId6303" tooltip="Узнать цену"/>
    <hyperlink ref="Q3111" r:id="rId6304" tooltip="Узнать цену"/>
    <hyperlink ref="Q3112" r:id="rId6305" tooltip="Узнать цену"/>
    <hyperlink ref="Q3113" r:id="rId6306" tooltip="Узнать цену"/>
    <hyperlink ref="Q3114" r:id="rId6307" tooltip="Узнать цену"/>
    <hyperlink ref="Q3115" r:id="rId6308" tooltip="Узнать цену"/>
    <hyperlink ref="Q3116" r:id="rId6309" tooltip="Узнать цену"/>
    <hyperlink ref="Q3117" r:id="rId6310" tooltip="Узнать цену"/>
    <hyperlink ref="Q3118" r:id="rId6311" tooltip="Узнать цену"/>
    <hyperlink ref="Q3119" r:id="rId6312" tooltip="Узнать цену"/>
    <hyperlink ref="Q3120" r:id="rId6313" tooltip="Узнать цену"/>
    <hyperlink ref="Q3121" r:id="rId6314" tooltip="Узнать цену"/>
    <hyperlink ref="Q3122" r:id="rId6315" tooltip="Узнать цену"/>
    <hyperlink ref="Q3123" r:id="rId6316" tooltip="Узнать цену"/>
    <hyperlink ref="Q3124" r:id="rId6317" tooltip="Узнать цену"/>
    <hyperlink ref="Q3125" r:id="rId6318" tooltip="Узнать цену"/>
    <hyperlink ref="Q3126" r:id="rId6319" tooltip="Узнать цену"/>
    <hyperlink ref="Q3127" r:id="rId6320" tooltip="Узнать цену"/>
    <hyperlink ref="Q3128" r:id="rId6321" tooltip="Узнать цену"/>
    <hyperlink ref="Q3129" r:id="rId6322" tooltip="Узнать цену"/>
    <hyperlink ref="Q3130" r:id="rId6323" tooltip="Узнать цену"/>
    <hyperlink ref="Q3131" r:id="rId6324" tooltip="Узнать цену"/>
    <hyperlink ref="Q3132" r:id="rId6325" tooltip="Узнать цену"/>
    <hyperlink ref="Q3133" r:id="rId6326" tooltip="Узнать цену"/>
    <hyperlink ref="Q3134" r:id="rId6327" tooltip="Узнать цену"/>
    <hyperlink ref="Q3135" r:id="rId6328" tooltip="Узнать цену"/>
    <hyperlink ref="Q3136" r:id="rId6329" tooltip="Узнать цену"/>
    <hyperlink ref="Q3137" r:id="rId6330" tooltip="Узнать цену"/>
    <hyperlink ref="Q3138" r:id="rId6331" tooltip="Узнать цену"/>
    <hyperlink ref="Q3139" r:id="rId6332" tooltip="Узнать цену"/>
    <hyperlink ref="Q3140" r:id="rId6333" tooltip="Узнать цену"/>
    <hyperlink ref="Q3141" r:id="rId6334" tooltip="Узнать цену"/>
    <hyperlink ref="Q3142" r:id="rId6335" tooltip="Узнать цену"/>
    <hyperlink ref="Q3143" r:id="rId6336" tooltip="Узнать цену"/>
    <hyperlink ref="Q3144" r:id="rId6337" tooltip="Узнать цену"/>
    <hyperlink ref="Q3145" r:id="rId6338" tooltip="Узнать цену"/>
    <hyperlink ref="Q3146" r:id="rId6339" tooltip="Узнать цену"/>
    <hyperlink ref="Q3147" r:id="rId6340" tooltip="Узнать цену"/>
    <hyperlink ref="Q3148" r:id="rId6341" tooltip="Узнать цену"/>
    <hyperlink ref="Q3149" r:id="rId6342" tooltip="Узнать цену"/>
    <hyperlink ref="Q3150" r:id="rId6343" tooltip="Узнать цену"/>
    <hyperlink ref="Q3151" r:id="rId6344" tooltip="Узнать цену"/>
    <hyperlink ref="Q3152" r:id="rId6345" tooltip="Узнать цену"/>
    <hyperlink ref="Q3153" r:id="rId6346" tooltip="Узнать цену"/>
    <hyperlink ref="Q3154" r:id="rId6347" tooltip="Узнать цену"/>
    <hyperlink ref="Q3155" r:id="rId6348" tooltip="Узнать цену"/>
    <hyperlink ref="Q3156" r:id="rId6349" tooltip="Узнать цену"/>
    <hyperlink ref="Q3157" r:id="rId6350" tooltip="Узнать цену"/>
    <hyperlink ref="Q3158" r:id="rId6351" tooltip="Узнать цену"/>
    <hyperlink ref="Q3159" r:id="rId6352" tooltip="Узнать цену"/>
    <hyperlink ref="Q3160" r:id="rId6353" tooltip="Узнать цену"/>
    <hyperlink ref="Q3161" r:id="rId6354" tooltip="Узнать цену"/>
    <hyperlink ref="Q3162" r:id="rId6355" tooltip="Узнать цену"/>
    <hyperlink ref="Q3163" r:id="rId6356" tooltip="Узнать цену"/>
    <hyperlink ref="Q3164" r:id="rId6357" tooltip="Узнать цену"/>
    <hyperlink ref="Q3165" r:id="rId6358" tooltip="Узнать цену"/>
    <hyperlink ref="Q3166" r:id="rId6359" tooltip="Узнать цену"/>
    <hyperlink ref="Q3167" r:id="rId6360" tooltip="Узнать цену"/>
    <hyperlink ref="Q3168" r:id="rId6361" tooltip="Узнать цену"/>
    <hyperlink ref="Q3169" r:id="rId6362" tooltip="Узнать цену"/>
    <hyperlink ref="Q3170" r:id="rId6363" tooltip="Узнать цену"/>
    <hyperlink ref="Q3171" r:id="rId6364" tooltip="Узнать цену"/>
    <hyperlink ref="Q3172" r:id="rId6365" tooltip="Узнать цену"/>
    <hyperlink ref="Q3173" r:id="rId6366" tooltip="Узнать цену"/>
    <hyperlink ref="Q3174" r:id="rId6367" tooltip="Узнать цену"/>
    <hyperlink ref="Q3175" r:id="rId6368" tooltip="Узнать цену"/>
    <hyperlink ref="Q3176" r:id="rId6369" tooltip="Узнать цену"/>
    <hyperlink ref="Q3177" r:id="rId6370" tooltip="Узнать цену"/>
    <hyperlink ref="Q3178" r:id="rId6371" tooltip="Узнать цену"/>
    <hyperlink ref="Q3179" r:id="rId6372" tooltip="Узнать цену"/>
    <hyperlink ref="Q3180" r:id="rId6373" tooltip="Узнать цену"/>
    <hyperlink ref="Q3181" r:id="rId6374" tooltip="Узнать цену"/>
    <hyperlink ref="Q3182" r:id="rId6375" tooltip="Узнать цену"/>
    <hyperlink ref="Q3183" r:id="rId6376" tooltip="Узнать цену"/>
    <hyperlink ref="Q3184" r:id="rId6377" tooltip="Узнать цену"/>
    <hyperlink ref="Q3185" r:id="rId6378" tooltip="Узнать цену"/>
    <hyperlink ref="Q3186" r:id="rId6379" tooltip="Узнать цену"/>
    <hyperlink ref="Q3187" r:id="rId6380" tooltip="Узнать цену"/>
    <hyperlink ref="Q3188" r:id="rId6381" tooltip="Узнать цену"/>
    <hyperlink ref="Q3189" r:id="rId6382" tooltip="Узнать цену"/>
    <hyperlink ref="Q3190" r:id="rId6383" tooltip="Узнать цену"/>
    <hyperlink ref="Q3191" r:id="rId6384" tooltip="Узнать цену"/>
    <hyperlink ref="Q3192" r:id="rId6385" tooltip="Узнать цену"/>
    <hyperlink ref="Q3193" r:id="rId6386" tooltip="Узнать цену"/>
    <hyperlink ref="Q3194" r:id="rId6387" tooltip="Узнать цену"/>
    <hyperlink ref="Q3195" r:id="rId6388" tooltip="Узнать цену"/>
    <hyperlink ref="Q3196" r:id="rId6389" tooltip="Узнать цену"/>
    <hyperlink ref="Q3197" r:id="rId6390" tooltip="Узнать цену"/>
    <hyperlink ref="Q3198" r:id="rId6391" tooltip="Узнать цену"/>
    <hyperlink ref="Q3199" r:id="rId6392" tooltip="Узнать цену"/>
    <hyperlink ref="Q3200" r:id="rId6393" tooltip="Узнать цену"/>
    <hyperlink ref="Q3201" r:id="rId6394" tooltip="Узнать цену"/>
    <hyperlink ref="Q3202" r:id="rId6395" tooltip="Узнать цену"/>
    <hyperlink ref="Q3203" r:id="rId6396" tooltip="Узнать цену"/>
    <hyperlink ref="Q3204" r:id="rId6397" tooltip="Узнать цену"/>
    <hyperlink ref="Q3205" r:id="rId6398" tooltip="Узнать цену"/>
    <hyperlink ref="Q3206" r:id="rId6399" tooltip="Узнать цену"/>
    <hyperlink ref="Q3207" r:id="rId6400" tooltip="Узнать цену"/>
    <hyperlink ref="F3208" r:id="rId6401" tooltip="Oзнакомиться с текстом на платформе"/>
    <hyperlink ref="F3209" r:id="rId6402" tooltip="Oзнакомиться с текстом на платформе"/>
    <hyperlink ref="F3210" r:id="rId6403" tooltip="Oзнакомиться с текстом на платформе"/>
    <hyperlink ref="F3211" r:id="rId6404" tooltip="Oзнакомиться с текстом на платформе"/>
    <hyperlink ref="F3212" r:id="rId6405" tooltip="Oзнакомиться с текстом на платформе"/>
    <hyperlink ref="F3213" r:id="rId6406" tooltip="Oзнакомиться с текстом на платформе"/>
    <hyperlink ref="F3214" r:id="rId6407" tooltip="Oзнакомиться с текстом на платформе"/>
    <hyperlink ref="F3215" r:id="rId6408" tooltip="Oзнакомиться с текстом на платформе"/>
    <hyperlink ref="F3216" r:id="rId6409" tooltip="Oзнакомиться с текстом на платформе"/>
    <hyperlink ref="F3217" r:id="rId6410" tooltip="Oзнакомиться с текстом на платформе"/>
    <hyperlink ref="F3218" r:id="rId6411" tooltip="Oзнакомиться с текстом на платформе"/>
    <hyperlink ref="F3219" r:id="rId6412" tooltip="Oзнакомиться с текстом на платформе"/>
    <hyperlink ref="F3220" r:id="rId6413" tooltip="Oзнакомиться с текстом на платформе"/>
    <hyperlink ref="F3221" r:id="rId6414" tooltip="Oзнакомиться с текстом на платформе"/>
    <hyperlink ref="F3222" r:id="rId6415" tooltip="Oзнакомиться с текстом на платформе"/>
    <hyperlink ref="F3223" r:id="rId6416" tooltip="Oзнакомиться с текстом на платформе"/>
    <hyperlink ref="F3224" r:id="rId6417" tooltip="Oзнакомиться с текстом на платформе"/>
    <hyperlink ref="F3225" r:id="rId6418" tooltip="Oзнакомиться с текстом на платформе"/>
    <hyperlink ref="F3226" r:id="rId6419" tooltip="Oзнакомиться с текстом на платформе"/>
    <hyperlink ref="F3227" r:id="rId6420" tooltip="Oзнакомиться с текстом на платформе"/>
    <hyperlink ref="F3228" r:id="rId6421" tooltip="Oзнакомиться с текстом на платформе"/>
    <hyperlink ref="F3229" r:id="rId6422" tooltip="Oзнакомиться с текстом на платформе"/>
    <hyperlink ref="F3230" r:id="rId6423" tooltip="Oзнакомиться с текстом на платформе"/>
    <hyperlink ref="F3231" r:id="rId6424" tooltip="Oзнакомиться с текстом на платформе"/>
    <hyperlink ref="F3232" r:id="rId6425" tooltip="Oзнакомиться с текстом на платформе"/>
    <hyperlink ref="F3233" r:id="rId6426" tooltip="Oзнакомиться с текстом на платформе"/>
    <hyperlink ref="F3234" r:id="rId6427" tooltip="Oзнакомиться с текстом на платформе"/>
    <hyperlink ref="F3235" r:id="rId6428" tooltip="Oзнакомиться с текстом на платформе"/>
    <hyperlink ref="F3236" r:id="rId6429" tooltip="Oзнакомиться с текстом на платформе"/>
    <hyperlink ref="F3237" r:id="rId6430" tooltip="Oзнакомиться с текстом на платформе"/>
    <hyperlink ref="F3238" r:id="rId6431" tooltip="Oзнакомиться с текстом на платформе"/>
    <hyperlink ref="F3239" r:id="rId6432" tooltip="Oзнакомиться с текстом на платформе"/>
    <hyperlink ref="F3240" r:id="rId6433" tooltip="Oзнакомиться с текстом на платформе"/>
    <hyperlink ref="F3241" r:id="rId6434" tooltip="Oзнакомиться с текстом на платформе"/>
    <hyperlink ref="F3242" r:id="rId6435" tooltip="Oзнакомиться с текстом на платформе"/>
    <hyperlink ref="F3243" r:id="rId6436" tooltip="Oзнакомиться с текстом на платформе"/>
    <hyperlink ref="F3244" r:id="rId6437" tooltip="Oзнакомиться с текстом на платформе"/>
    <hyperlink ref="F3245" r:id="rId6438" tooltip="Oзнакомиться с текстом на платформе"/>
    <hyperlink ref="F3246" r:id="rId6439" tooltip="Oзнакомиться с текстом на платформе"/>
    <hyperlink ref="F3247" r:id="rId6440" tooltip="Oзнакомиться с текстом на платформе"/>
    <hyperlink ref="F3248" r:id="rId6441" tooltip="Oзнакомиться с текстом на платформе"/>
    <hyperlink ref="F3249" r:id="rId6442" tooltip="Oзнакомиться с текстом на платформе"/>
    <hyperlink ref="F3250" r:id="rId6443" tooltip="Oзнакомиться с текстом на платформе"/>
    <hyperlink ref="F3251" r:id="rId6444" tooltip="Oзнакомиться с текстом на платформе"/>
    <hyperlink ref="F3252" r:id="rId6445" tooltip="Oзнакомиться с текстом на платформе"/>
    <hyperlink ref="F3253" r:id="rId6446" tooltip="Oзнакомиться с текстом на платформе"/>
    <hyperlink ref="F3254" r:id="rId6447" tooltip="Oзнакомиться с текстом на платформе"/>
    <hyperlink ref="F3255" r:id="rId6448" tooltip="Oзнакомиться с текстом на платформе"/>
    <hyperlink ref="F3256" r:id="rId6449" tooltip="Oзнакомиться с текстом на платформе"/>
    <hyperlink ref="F3257" r:id="rId6450" tooltip="Oзнакомиться с текстом на платформе"/>
    <hyperlink ref="F3258" r:id="rId6451" tooltip="Oзнакомиться с текстом на платформе"/>
    <hyperlink ref="F3259" r:id="rId6452" tooltip="Oзнакомиться с текстом на платформе"/>
    <hyperlink ref="F3260" r:id="rId6453" tooltip="Oзнакомиться с текстом на платформе"/>
    <hyperlink ref="F3261" r:id="rId6454" tooltip="Oзнакомиться с текстом на платформе"/>
    <hyperlink ref="F3262" r:id="rId6455" tooltip="Oзнакомиться с текстом на платформе"/>
    <hyperlink ref="F3263" r:id="rId6456" tooltip="Oзнакомиться с текстом на платформе"/>
    <hyperlink ref="F3264" r:id="rId6457" tooltip="Oзнакомиться с текстом на платформе"/>
    <hyperlink ref="F3265" r:id="rId6458" tooltip="Oзнакомиться с текстом на платформе"/>
    <hyperlink ref="F3266" r:id="rId6459" tooltip="Oзнакомиться с текстом на платформе"/>
    <hyperlink ref="F3267" r:id="rId6460" tooltip="Oзнакомиться с текстом на платформе"/>
    <hyperlink ref="F3268" r:id="rId6461" tooltip="Oзнакомиться с текстом на платформе"/>
    <hyperlink ref="F3269" r:id="rId6462" tooltip="Oзнакомиться с текстом на платформе"/>
    <hyperlink ref="F3270" r:id="rId6463" tooltip="Oзнакомиться с текстом на платформе"/>
    <hyperlink ref="F3271" r:id="rId6464" tooltip="Oзнакомиться с текстом на платформе"/>
    <hyperlink ref="F3272" r:id="rId6465" tooltip="Oзнакомиться с текстом на платформе"/>
    <hyperlink ref="F3273" r:id="rId6466" tooltip="Oзнакомиться с текстом на платформе"/>
    <hyperlink ref="F3274" r:id="rId6467" tooltip="Oзнакомиться с текстом на платформе"/>
    <hyperlink ref="F3275" r:id="rId6468" tooltip="Oзнакомиться с текстом на платформе"/>
    <hyperlink ref="F3276" r:id="rId6469" tooltip="Oзнакомиться с текстом на платформе"/>
    <hyperlink ref="F3277" r:id="rId6470" tooltip="Oзнакомиться с текстом на платформе"/>
    <hyperlink ref="F3278" r:id="rId6471" tooltip="Oзнакомиться с текстом на платформе"/>
    <hyperlink ref="F3279" r:id="rId6472" tooltip="Oзнакомиться с текстом на платформе"/>
    <hyperlink ref="F3280" r:id="rId6473" tooltip="Oзнакомиться с текстом на платформе"/>
    <hyperlink ref="F3281" r:id="rId6474" tooltip="Oзнакомиться с текстом на платформе"/>
    <hyperlink ref="F3282" r:id="rId6475" tooltip="Oзнакомиться с текстом на платформе"/>
    <hyperlink ref="F3283" r:id="rId6476" tooltip="Oзнакомиться с текстом на платформе"/>
    <hyperlink ref="F3284" r:id="rId6477" tooltip="Oзнакомиться с текстом на платформе"/>
    <hyperlink ref="F3285" r:id="rId6478" tooltip="Oзнакомиться с текстом на платформе"/>
    <hyperlink ref="F3286" r:id="rId6479" tooltip="Oзнакомиться с текстом на платформе"/>
    <hyperlink ref="F3287" r:id="rId6480" tooltip="Oзнакомиться с текстом на платформе"/>
    <hyperlink ref="F3288" r:id="rId6481" tooltip="Oзнакомиться с текстом на платформе"/>
    <hyperlink ref="F3289" r:id="rId6482" tooltip="Oзнакомиться с текстом на платформе"/>
    <hyperlink ref="F3290" r:id="rId6483" tooltip="Oзнакомиться с текстом на платформе"/>
    <hyperlink ref="F3291" r:id="rId6484" tooltip="Oзнакомиться с текстом на платформе"/>
    <hyperlink ref="F3292" r:id="rId6485" tooltip="Oзнакомиться с текстом на платформе"/>
    <hyperlink ref="F3293" r:id="rId6486" tooltip="Oзнакомиться с текстом на платформе"/>
    <hyperlink ref="F3294" r:id="rId6487" tooltip="Oзнакомиться с текстом на платформе"/>
    <hyperlink ref="F3295" r:id="rId6488" tooltip="Oзнакомиться с текстом на платформе"/>
    <hyperlink ref="F3296" r:id="rId6489" tooltip="Oзнакомиться с текстом на платформе"/>
    <hyperlink ref="F3297" r:id="rId6490" tooltip="Oзнакомиться с текстом на платформе"/>
    <hyperlink ref="F3298" r:id="rId6491" tooltip="Oзнакомиться с текстом на платформе"/>
    <hyperlink ref="F3299" r:id="rId6492" tooltip="Oзнакомиться с текстом на платформе"/>
    <hyperlink ref="F3300" r:id="rId6493" tooltip="Oзнакомиться с текстом на платформе"/>
    <hyperlink ref="F3301" r:id="rId6494" tooltip="Oзнакомиться с текстом на платформе"/>
    <hyperlink ref="F3302" r:id="rId6495" tooltip="Oзнакомиться с текстом на платформе"/>
    <hyperlink ref="F3303" r:id="rId6496" tooltip="Oзнакомиться с текстом на платформе"/>
    <hyperlink ref="F3304" r:id="rId6497" tooltip="Oзнакомиться с текстом на платформе"/>
    <hyperlink ref="F3305" r:id="rId6498" tooltip="Oзнакомиться с текстом на платформе"/>
    <hyperlink ref="F3306" r:id="rId6499" tooltip="Oзнакомиться с текстом на платформе"/>
    <hyperlink ref="F3307" r:id="rId6500" tooltip="Oзнакомиться с текстом на платформе"/>
    <hyperlink ref="Q3208" r:id="rId6501" tooltip="Узнать цену"/>
    <hyperlink ref="Q3209" r:id="rId6502" tooltip="Узнать цену"/>
    <hyperlink ref="Q3210" r:id="rId6503" tooltip="Узнать цену"/>
    <hyperlink ref="Q3211" r:id="rId6504" tooltip="Узнать цену"/>
    <hyperlink ref="Q3212" r:id="rId6505" tooltip="Узнать цену"/>
    <hyperlink ref="Q3213" r:id="rId6506" tooltip="Узнать цену"/>
    <hyperlink ref="Q3214" r:id="rId6507" tooltip="Узнать цену"/>
    <hyperlink ref="Q3215" r:id="rId6508" tooltip="Узнать цену"/>
    <hyperlink ref="Q3216" r:id="rId6509" tooltip="Узнать цену"/>
    <hyperlink ref="Q3217" r:id="rId6510" tooltip="Узнать цену"/>
    <hyperlink ref="Q3218" r:id="rId6511" tooltip="Узнать цену"/>
    <hyperlink ref="Q3219" r:id="rId6512" tooltip="Узнать цену"/>
    <hyperlink ref="Q3220" r:id="rId6513" tooltip="Узнать цену"/>
    <hyperlink ref="Q3221" r:id="rId6514" tooltip="Узнать цену"/>
    <hyperlink ref="Q3222" r:id="rId6515" tooltip="Узнать цену"/>
    <hyperlink ref="Q3223" r:id="rId6516" tooltip="Узнать цену"/>
    <hyperlink ref="Q3224" r:id="rId6517" tooltip="Узнать цену"/>
    <hyperlink ref="Q3225" r:id="rId6518" tooltip="Узнать цену"/>
    <hyperlink ref="Q3226" r:id="rId6519" tooltip="Узнать цену"/>
    <hyperlink ref="Q3227" r:id="rId6520" tooltip="Узнать цену"/>
    <hyperlink ref="Q3228" r:id="rId6521" tooltip="Узнать цену"/>
    <hyperlink ref="Q3229" r:id="rId6522" tooltip="Узнать цену"/>
    <hyperlink ref="Q3230" r:id="rId6523" tooltip="Узнать цену"/>
    <hyperlink ref="Q3231" r:id="rId6524" tooltip="Узнать цену"/>
    <hyperlink ref="Q3232" r:id="rId6525" tooltip="Узнать цену"/>
    <hyperlink ref="Q3233" r:id="rId6526" tooltip="Узнать цену"/>
    <hyperlink ref="Q3234" r:id="rId6527" tooltip="Узнать цену"/>
    <hyperlink ref="Q3235" r:id="rId6528" tooltip="Узнать цену"/>
    <hyperlink ref="Q3236" r:id="rId6529" tooltip="Узнать цену"/>
    <hyperlink ref="Q3237" r:id="rId6530" tooltip="Узнать цену"/>
    <hyperlink ref="Q3238" r:id="rId6531" tooltip="Узнать цену"/>
    <hyperlink ref="Q3239" r:id="rId6532" tooltip="Узнать цену"/>
    <hyperlink ref="Q3240" r:id="rId6533" tooltip="Узнать цену"/>
    <hyperlink ref="Q3241" r:id="rId6534" tooltip="Узнать цену"/>
    <hyperlink ref="Q3242" r:id="rId6535" tooltip="Узнать цену"/>
    <hyperlink ref="Q3243" r:id="rId6536" tooltip="Узнать цену"/>
    <hyperlink ref="Q3244" r:id="rId6537" tooltip="Узнать цену"/>
    <hyperlink ref="Q3245" r:id="rId6538" tooltip="Узнать цену"/>
    <hyperlink ref="Q3246" r:id="rId6539" tooltip="Узнать цену"/>
    <hyperlink ref="Q3247" r:id="rId6540" tooltip="Узнать цену"/>
    <hyperlink ref="Q3248" r:id="rId6541" tooltip="Узнать цену"/>
    <hyperlink ref="Q3249" r:id="rId6542" tooltip="Узнать цену"/>
    <hyperlink ref="Q3250" r:id="rId6543" tooltip="Узнать цену"/>
    <hyperlink ref="Q3251" r:id="rId6544" tooltip="Узнать цену"/>
    <hyperlink ref="Q3252" r:id="rId6545" tooltip="Узнать цену"/>
    <hyperlink ref="Q3253" r:id="rId6546" tooltip="Узнать цену"/>
    <hyperlink ref="Q3254" r:id="rId6547" tooltip="Узнать цену"/>
    <hyperlink ref="Q3255" r:id="rId6548" tooltip="Узнать цену"/>
    <hyperlink ref="Q3256" r:id="rId6549" tooltip="Узнать цену"/>
    <hyperlink ref="Q3257" r:id="rId6550" tooltip="Узнать цену"/>
    <hyperlink ref="Q3258" r:id="rId6551" tooltip="Узнать цену"/>
    <hyperlink ref="Q3259" r:id="rId6552" tooltip="Узнать цену"/>
    <hyperlink ref="Q3260" r:id="rId6553" tooltip="Узнать цену"/>
    <hyperlink ref="Q3261" r:id="rId6554" tooltip="Узнать цену"/>
    <hyperlink ref="Q3262" r:id="rId6555" tooltip="Узнать цену"/>
    <hyperlink ref="Q3263" r:id="rId6556" tooltip="Узнать цену"/>
    <hyperlink ref="Q3264" r:id="rId6557" tooltip="Узнать цену"/>
    <hyperlink ref="Q3265" r:id="rId6558" tooltip="Узнать цену"/>
    <hyperlink ref="Q3266" r:id="rId6559" tooltip="Узнать цену"/>
    <hyperlink ref="Q3267" r:id="rId6560" tooltip="Узнать цену"/>
    <hyperlink ref="Q3268" r:id="rId6561" tooltip="Узнать цену"/>
    <hyperlink ref="Q3269" r:id="rId6562" tooltip="Узнать цену"/>
    <hyperlink ref="Q3270" r:id="rId6563" tooltip="Узнать цену"/>
    <hyperlink ref="Q3271" r:id="rId6564" tooltip="Узнать цену"/>
    <hyperlink ref="Q3272" r:id="rId6565" tooltip="Узнать цену"/>
    <hyperlink ref="Q3273" r:id="rId6566" tooltip="Узнать цену"/>
    <hyperlink ref="Q3274" r:id="rId6567" tooltip="Узнать цену"/>
    <hyperlink ref="Q3275" r:id="rId6568" tooltip="Узнать цену"/>
    <hyperlink ref="Q3276" r:id="rId6569" tooltip="Узнать цену"/>
    <hyperlink ref="Q3277" r:id="rId6570" tooltip="Узнать цену"/>
    <hyperlink ref="Q3278" r:id="rId6571" tooltip="Узнать цену"/>
    <hyperlink ref="Q3279" r:id="rId6572" tooltip="Узнать цену"/>
    <hyperlink ref="Q3280" r:id="rId6573" tooltip="Узнать цену"/>
    <hyperlink ref="Q3281" r:id="rId6574" tooltip="Узнать цену"/>
    <hyperlink ref="Q3282" r:id="rId6575" tooltip="Узнать цену"/>
    <hyperlink ref="Q3283" r:id="rId6576" tooltip="Узнать цену"/>
    <hyperlink ref="Q3284" r:id="rId6577" tooltip="Узнать цену"/>
    <hyperlink ref="Q3285" r:id="rId6578" tooltip="Узнать цену"/>
    <hyperlink ref="Q3286" r:id="rId6579" tooltip="Узнать цену"/>
    <hyperlink ref="Q3287" r:id="rId6580" tooltip="Узнать цену"/>
    <hyperlink ref="Q3288" r:id="rId6581" tooltip="Узнать цену"/>
    <hyperlink ref="Q3289" r:id="rId6582" tooltip="Узнать цену"/>
    <hyperlink ref="Q3290" r:id="rId6583" tooltip="Узнать цену"/>
    <hyperlink ref="Q3291" r:id="rId6584" tooltip="Узнать цену"/>
    <hyperlink ref="Q3292" r:id="rId6585" tooltip="Узнать цену"/>
    <hyperlink ref="Q3293" r:id="rId6586" tooltip="Узнать цену"/>
    <hyperlink ref="Q3294" r:id="rId6587" tooltip="Узнать цену"/>
    <hyperlink ref="Q3295" r:id="rId6588" tooltip="Узнать цену"/>
    <hyperlink ref="Q3296" r:id="rId6589" tooltip="Узнать цену"/>
    <hyperlink ref="Q3297" r:id="rId6590" tooltip="Узнать цену"/>
    <hyperlink ref="Q3298" r:id="rId6591" tooltip="Узнать цену"/>
    <hyperlink ref="Q3299" r:id="rId6592" tooltip="Узнать цену"/>
    <hyperlink ref="Q3300" r:id="rId6593" tooltip="Узнать цену"/>
    <hyperlink ref="Q3301" r:id="rId6594" tooltip="Узнать цену"/>
    <hyperlink ref="Q3302" r:id="rId6595" tooltip="Узнать цену"/>
    <hyperlink ref="Q3303" r:id="rId6596" tooltip="Узнать цену"/>
    <hyperlink ref="Q3304" r:id="rId6597" tooltip="Узнать цену"/>
    <hyperlink ref="Q3305" r:id="rId6598" tooltip="Узнать цену"/>
    <hyperlink ref="Q3306" r:id="rId6599" tooltip="Узнать цену"/>
    <hyperlink ref="Q3307" r:id="rId6600" tooltip="Узнать цену"/>
    <hyperlink ref="F3308" r:id="rId6601" tooltip="Oзнакомиться с текстом на платформе"/>
    <hyperlink ref="F3309" r:id="rId6602" tooltip="Oзнакомиться с текстом на платформе"/>
    <hyperlink ref="F3310" r:id="rId6603" tooltip="Oзнакомиться с текстом на платформе"/>
    <hyperlink ref="F3311" r:id="rId6604" tooltip="Oзнакомиться с текстом на платформе"/>
    <hyperlink ref="F3312" r:id="rId6605" tooltip="Oзнакомиться с текстом на платформе"/>
    <hyperlink ref="F3313" r:id="rId6606" tooltip="Oзнакомиться с текстом на платформе"/>
    <hyperlink ref="F3314" r:id="rId6607" tooltip="Oзнакомиться с текстом на платформе"/>
    <hyperlink ref="F3315" r:id="rId6608" tooltip="Oзнакомиться с текстом на платформе"/>
    <hyperlink ref="F3316" r:id="rId6609" tooltip="Oзнакомиться с текстом на платформе"/>
    <hyperlink ref="F3317" r:id="rId6610" tooltip="Oзнакомиться с текстом на платформе"/>
    <hyperlink ref="F3318" r:id="rId6611" tooltip="Oзнакомиться с текстом на платформе"/>
    <hyperlink ref="F3319" r:id="rId6612" tooltip="Oзнакомиться с текстом на платформе"/>
    <hyperlink ref="F3320" r:id="rId6613" tooltip="Oзнакомиться с текстом на платформе"/>
    <hyperlink ref="F3321" r:id="rId6614" tooltip="Oзнакомиться с текстом на платформе"/>
    <hyperlink ref="F3322" r:id="rId6615" tooltip="Oзнакомиться с текстом на платформе"/>
    <hyperlink ref="F3323" r:id="rId6616" tooltip="Oзнакомиться с текстом на платформе"/>
    <hyperlink ref="F3324" r:id="rId6617" tooltip="Oзнакомиться с текстом на платформе"/>
    <hyperlink ref="F3325" r:id="rId6618" tooltip="Oзнакомиться с текстом на платформе"/>
    <hyperlink ref="F3326" r:id="rId6619" tooltip="Oзнакомиться с текстом на платформе"/>
    <hyperlink ref="F3327" r:id="rId6620" tooltip="Oзнакомиться с текстом на платформе"/>
    <hyperlink ref="F3328" r:id="rId6621" tooltip="Oзнакомиться с текстом на платформе"/>
    <hyperlink ref="F3329" r:id="rId6622" tooltip="Oзнакомиться с текстом на платформе"/>
    <hyperlink ref="F3330" r:id="rId6623" tooltip="Oзнакомиться с текстом на платформе"/>
    <hyperlink ref="F3331" r:id="rId6624" tooltip="Oзнакомиться с текстом на платформе"/>
    <hyperlink ref="F3332" r:id="rId6625" tooltip="Oзнакомиться с текстом на платформе"/>
    <hyperlink ref="F3333" r:id="rId6626" tooltip="Oзнакомиться с текстом на платформе"/>
    <hyperlink ref="F3334" r:id="rId6627" tooltip="Oзнакомиться с текстом на платформе"/>
    <hyperlink ref="F3335" r:id="rId6628" tooltip="Oзнакомиться с текстом на платформе"/>
    <hyperlink ref="F3336" r:id="rId6629" tooltip="Oзнакомиться с текстом на платформе"/>
    <hyperlink ref="F3337" r:id="rId6630" tooltip="Oзнакомиться с текстом на платформе"/>
    <hyperlink ref="F3338" r:id="rId6631" tooltip="Oзнакомиться с текстом на платформе"/>
    <hyperlink ref="F3339" r:id="rId6632" tooltip="Oзнакомиться с текстом на платформе"/>
    <hyperlink ref="F3340" r:id="rId6633" tooltip="Oзнакомиться с текстом на платформе"/>
    <hyperlink ref="F3341" r:id="rId6634" tooltip="Oзнакомиться с текстом на платформе"/>
    <hyperlink ref="F3342" r:id="rId6635" tooltip="Oзнакомиться с текстом на платформе"/>
    <hyperlink ref="F3343" r:id="rId6636" tooltip="Oзнакомиться с текстом на платформе"/>
    <hyperlink ref="F3344" r:id="rId6637" tooltip="Oзнакомиться с текстом на платформе"/>
    <hyperlink ref="F3345" r:id="rId6638" tooltip="Oзнакомиться с текстом на платформе"/>
    <hyperlink ref="F3346" r:id="rId6639" tooltip="Oзнакомиться с текстом на платформе"/>
    <hyperlink ref="F3347" r:id="rId6640" tooltip="Oзнакомиться с текстом на платформе"/>
    <hyperlink ref="F3348" r:id="rId6641" tooltip="Oзнакомиться с текстом на платформе"/>
    <hyperlink ref="F3349" r:id="rId6642" tooltip="Oзнакомиться с текстом на платформе"/>
    <hyperlink ref="F3350" r:id="rId6643" tooltip="Oзнакомиться с текстом на платформе"/>
    <hyperlink ref="F3351" r:id="rId6644" tooltip="Oзнакомиться с текстом на платформе"/>
    <hyperlink ref="F3352" r:id="rId6645" tooltip="Oзнакомиться с текстом на платформе"/>
    <hyperlink ref="F3353" r:id="rId6646" tooltip="Oзнакомиться с текстом на платформе"/>
    <hyperlink ref="F3354" r:id="rId6647" tooltip="Oзнакомиться с текстом на платформе"/>
    <hyperlink ref="F3355" r:id="rId6648" tooltip="Oзнакомиться с текстом на платформе"/>
    <hyperlink ref="F3356" r:id="rId6649" tooltip="Oзнакомиться с текстом на платформе"/>
    <hyperlink ref="F3357" r:id="rId6650" tooltip="Oзнакомиться с текстом на платформе"/>
    <hyperlink ref="F3358" r:id="rId6651" tooltip="Oзнакомиться с текстом на платформе"/>
    <hyperlink ref="F3359" r:id="rId6652" tooltip="Oзнакомиться с текстом на платформе"/>
    <hyperlink ref="F3360" r:id="rId6653" tooltip="Oзнакомиться с текстом на платформе"/>
    <hyperlink ref="F3361" r:id="rId6654" tooltip="Oзнакомиться с текстом на платформе"/>
    <hyperlink ref="F3362" r:id="rId6655" tooltip="Oзнакомиться с текстом на платформе"/>
    <hyperlink ref="F3363" r:id="rId6656" tooltip="Oзнакомиться с текстом на платформе"/>
    <hyperlink ref="F3364" r:id="rId6657" tooltip="Oзнакомиться с текстом на платформе"/>
    <hyperlink ref="F3365" r:id="rId6658" tooltip="Oзнакомиться с текстом на платформе"/>
    <hyperlink ref="F3366" r:id="rId6659" tooltip="Oзнакомиться с текстом на платформе"/>
    <hyperlink ref="F3367" r:id="rId6660" tooltip="Oзнакомиться с текстом на платформе"/>
    <hyperlink ref="F3368" r:id="rId6661" tooltip="Oзнакомиться с текстом на платформе"/>
    <hyperlink ref="F3369" r:id="rId6662" tooltip="Oзнакомиться с текстом на платформе"/>
    <hyperlink ref="F3370" r:id="rId6663" tooltip="Oзнакомиться с текстом на платформе"/>
    <hyperlink ref="F3371" r:id="rId6664" tooltip="Oзнакомиться с текстом на платформе"/>
    <hyperlink ref="F3372" r:id="rId6665" tooltip="Oзнакомиться с текстом на платформе"/>
    <hyperlink ref="F3373" r:id="rId6666" tooltip="Oзнакомиться с текстом на платформе"/>
    <hyperlink ref="F3374" r:id="rId6667" tooltip="Oзнакомиться с текстом на платформе"/>
    <hyperlink ref="F3375" r:id="rId6668" tooltip="Oзнакомиться с текстом на платформе"/>
    <hyperlink ref="F3376" r:id="rId6669" tooltip="Oзнакомиться с текстом на платформе"/>
    <hyperlink ref="F3377" r:id="rId6670" tooltip="Oзнакомиться с текстом на платформе"/>
    <hyperlink ref="F3378" r:id="rId6671" tooltip="Oзнакомиться с текстом на платформе"/>
    <hyperlink ref="F3379" r:id="rId6672" tooltip="Oзнакомиться с текстом на платформе"/>
    <hyperlink ref="F3380" r:id="rId6673" tooltip="Oзнакомиться с текстом на платформе"/>
    <hyperlink ref="F3381" r:id="rId6674" tooltip="Oзнакомиться с текстом на платформе"/>
    <hyperlink ref="F3382" r:id="rId6675" tooltip="Oзнакомиться с текстом на платформе"/>
    <hyperlink ref="F3383" r:id="rId6676" tooltip="Oзнакомиться с текстом на платформе"/>
    <hyperlink ref="F3384" r:id="rId6677" tooltip="Oзнакомиться с текстом на платформе"/>
    <hyperlink ref="F3385" r:id="rId6678" tooltip="Oзнакомиться с текстом на платформе"/>
    <hyperlink ref="F3386" r:id="rId6679" tooltip="Oзнакомиться с текстом на платформе"/>
    <hyperlink ref="F3387" r:id="rId6680" tooltip="Oзнакомиться с текстом на платформе"/>
    <hyperlink ref="F3388" r:id="rId6681" tooltip="Oзнакомиться с текстом на платформе"/>
    <hyperlink ref="F3389" r:id="rId6682" tooltip="Oзнакомиться с текстом на платформе"/>
    <hyperlink ref="F3390" r:id="rId6683" tooltip="Oзнакомиться с текстом на платформе"/>
    <hyperlink ref="F3391" r:id="rId6684" tooltip="Oзнакомиться с текстом на платформе"/>
    <hyperlink ref="F3392" r:id="rId6685" tooltip="Oзнакомиться с текстом на платформе"/>
    <hyperlink ref="F3393" r:id="rId6686" tooltip="Oзнакомиться с текстом на платформе"/>
    <hyperlink ref="F3394" r:id="rId6687" tooltip="Oзнакомиться с текстом на платформе"/>
    <hyperlink ref="F3395" r:id="rId6688" tooltip="Oзнакомиться с текстом на платформе"/>
    <hyperlink ref="F3396" r:id="rId6689" tooltip="Oзнакомиться с текстом на платформе"/>
    <hyperlink ref="F3397" r:id="rId6690" tooltip="Oзнакомиться с текстом на платформе"/>
    <hyperlink ref="F3398" r:id="rId6691" tooltip="Oзнакомиться с текстом на платформе"/>
    <hyperlink ref="F3399" r:id="rId6692" tooltip="Oзнакомиться с текстом на платформе"/>
    <hyperlink ref="F3400" r:id="rId6693" tooltip="Oзнакомиться с текстом на платформе"/>
    <hyperlink ref="F3401" r:id="rId6694" tooltip="Oзнакомиться с текстом на платформе"/>
    <hyperlink ref="F3402" r:id="rId6695" tooltip="Oзнакомиться с текстом на платформе"/>
    <hyperlink ref="F3403" r:id="rId6696" tooltip="Oзнакомиться с текстом на платформе"/>
    <hyperlink ref="F3404" r:id="rId6697" tooltip="Oзнакомиться с текстом на платформе"/>
    <hyperlink ref="F3405" r:id="rId6698" tooltip="Oзнакомиться с текстом на платформе"/>
    <hyperlink ref="F3406" r:id="rId6699" tooltip="Oзнакомиться с текстом на платформе"/>
    <hyperlink ref="F3407" r:id="rId6700" tooltip="Oзнакомиться с текстом на платформе"/>
    <hyperlink ref="Q3308" r:id="rId6701" tooltip="Узнать цену"/>
    <hyperlink ref="Q3309" r:id="rId6702" tooltip="Узнать цену"/>
    <hyperlink ref="Q3310" r:id="rId6703" tooltip="Узнать цену"/>
    <hyperlink ref="Q3311" r:id="rId6704" tooltip="Узнать цену"/>
    <hyperlink ref="Q3312" r:id="rId6705" tooltip="Узнать цену"/>
    <hyperlink ref="Q3313" r:id="rId6706" tooltip="Узнать цену"/>
    <hyperlink ref="Q3314" r:id="rId6707" tooltip="Узнать цену"/>
    <hyperlink ref="Q3315" r:id="rId6708" tooltip="Узнать цену"/>
    <hyperlink ref="Q3316" r:id="rId6709" tooltip="Узнать цену"/>
    <hyperlink ref="Q3317" r:id="rId6710" tooltip="Узнать цену"/>
    <hyperlink ref="Q3318" r:id="rId6711" tooltip="Узнать цену"/>
    <hyperlink ref="Q3319" r:id="rId6712" tooltip="Узнать цену"/>
    <hyperlink ref="Q3320" r:id="rId6713" tooltip="Узнать цену"/>
    <hyperlink ref="Q3321" r:id="rId6714" tooltip="Узнать цену"/>
    <hyperlink ref="Q3322" r:id="rId6715" tooltip="Узнать цену"/>
    <hyperlink ref="Q3323" r:id="rId6716" tooltip="Узнать цену"/>
    <hyperlink ref="Q3324" r:id="rId6717" tooltip="Узнать цену"/>
    <hyperlink ref="Q3325" r:id="rId6718" tooltip="Узнать цену"/>
    <hyperlink ref="Q3326" r:id="rId6719" tooltip="Узнать цену"/>
    <hyperlink ref="Q3327" r:id="rId6720" tooltip="Узнать цену"/>
    <hyperlink ref="Q3328" r:id="rId6721" tooltip="Узнать цену"/>
    <hyperlink ref="Q3329" r:id="rId6722" tooltip="Узнать цену"/>
    <hyperlink ref="Q3330" r:id="rId6723" tooltip="Узнать цену"/>
    <hyperlink ref="Q3331" r:id="rId6724" tooltip="Узнать цену"/>
    <hyperlink ref="Q3332" r:id="rId6725" tooltip="Узнать цену"/>
    <hyperlink ref="Q3333" r:id="rId6726" tooltip="Узнать цену"/>
    <hyperlink ref="Q3334" r:id="rId6727" tooltip="Узнать цену"/>
    <hyperlink ref="Q3335" r:id="rId6728" tooltip="Узнать цену"/>
    <hyperlink ref="Q3336" r:id="rId6729" tooltip="Узнать цену"/>
    <hyperlink ref="Q3337" r:id="rId6730" tooltip="Узнать цену"/>
    <hyperlink ref="Q3338" r:id="rId6731" tooltip="Узнать цену"/>
    <hyperlink ref="Q3339" r:id="rId6732" tooltip="Узнать цену"/>
    <hyperlink ref="Q3340" r:id="rId6733" tooltip="Узнать цену"/>
    <hyperlink ref="Q3341" r:id="rId6734" tooltip="Узнать цену"/>
    <hyperlink ref="Q3342" r:id="rId6735" tooltip="Узнать цену"/>
    <hyperlink ref="Q3343" r:id="rId6736" tooltip="Узнать цену"/>
    <hyperlink ref="Q3344" r:id="rId6737" tooltip="Узнать цену"/>
    <hyperlink ref="Q3345" r:id="rId6738" tooltip="Узнать цену"/>
    <hyperlink ref="Q3346" r:id="rId6739" tooltip="Узнать цену"/>
    <hyperlink ref="Q3347" r:id="rId6740" tooltip="Узнать цену"/>
    <hyperlink ref="Q3348" r:id="rId6741" tooltip="Узнать цену"/>
    <hyperlink ref="Q3349" r:id="rId6742" tooltip="Узнать цену"/>
    <hyperlink ref="Q3350" r:id="rId6743" tooltip="Узнать цену"/>
    <hyperlink ref="Q3351" r:id="rId6744" tooltip="Узнать цену"/>
    <hyperlink ref="Q3352" r:id="rId6745" tooltip="Узнать цену"/>
    <hyperlink ref="Q3353" r:id="rId6746" tooltip="Узнать цену"/>
    <hyperlink ref="Q3354" r:id="rId6747" tooltip="Узнать цену"/>
    <hyperlink ref="Q3355" r:id="rId6748" tooltip="Узнать цену"/>
    <hyperlink ref="Q3356" r:id="rId6749" tooltip="Узнать цену"/>
    <hyperlink ref="Q3357" r:id="rId6750" tooltip="Узнать цену"/>
    <hyperlink ref="Q3358" r:id="rId6751" tooltip="Узнать цену"/>
    <hyperlink ref="Q3359" r:id="rId6752" tooltip="Узнать цену"/>
    <hyperlink ref="Q3360" r:id="rId6753" tooltip="Узнать цену"/>
    <hyperlink ref="Q3361" r:id="rId6754" tooltip="Узнать цену"/>
    <hyperlink ref="Q3362" r:id="rId6755" tooltip="Узнать цену"/>
    <hyperlink ref="Q3363" r:id="rId6756" tooltip="Узнать цену"/>
    <hyperlink ref="Q3364" r:id="rId6757" tooltip="Узнать цену"/>
    <hyperlink ref="Q3365" r:id="rId6758" tooltip="Узнать цену"/>
    <hyperlink ref="Q3366" r:id="rId6759" tooltip="Узнать цену"/>
    <hyperlink ref="Q3367" r:id="rId6760" tooltip="Узнать цену"/>
    <hyperlink ref="Q3368" r:id="rId6761" tooltip="Узнать цену"/>
    <hyperlink ref="Q3369" r:id="rId6762" tooltip="Узнать цену"/>
    <hyperlink ref="Q3370" r:id="rId6763" tooltip="Узнать цену"/>
    <hyperlink ref="Q3371" r:id="rId6764" tooltip="Узнать цену"/>
    <hyperlink ref="Q3372" r:id="rId6765" tooltip="Узнать цену"/>
    <hyperlink ref="Q3373" r:id="rId6766" tooltip="Узнать цену"/>
    <hyperlink ref="Q3374" r:id="rId6767" tooltip="Узнать цену"/>
    <hyperlink ref="Q3375" r:id="rId6768" tooltip="Узнать цену"/>
    <hyperlink ref="Q3376" r:id="rId6769" tooltip="Узнать цену"/>
    <hyperlink ref="Q3377" r:id="rId6770" tooltip="Узнать цену"/>
    <hyperlink ref="Q3378" r:id="rId6771" tooltip="Узнать цену"/>
    <hyperlink ref="Q3379" r:id="rId6772" tooltip="Узнать цену"/>
    <hyperlink ref="Q3380" r:id="rId6773" tooltip="Узнать цену"/>
    <hyperlink ref="Q3381" r:id="rId6774" tooltip="Узнать цену"/>
    <hyperlink ref="Q3382" r:id="rId6775" tooltip="Узнать цену"/>
    <hyperlink ref="Q3383" r:id="rId6776" tooltip="Узнать цену"/>
    <hyperlink ref="Q3384" r:id="rId6777" tooltip="Узнать цену"/>
    <hyperlink ref="Q3385" r:id="rId6778" tooltip="Узнать цену"/>
    <hyperlink ref="Q3386" r:id="rId6779" tooltip="Узнать цену"/>
    <hyperlink ref="Q3387" r:id="rId6780" tooltip="Узнать цену"/>
    <hyperlink ref="Q3388" r:id="rId6781" tooltip="Узнать цену"/>
    <hyperlink ref="Q3389" r:id="rId6782" tooltip="Узнать цену"/>
    <hyperlink ref="Q3390" r:id="rId6783" tooltip="Узнать цену"/>
    <hyperlink ref="Q3391" r:id="rId6784" tooltip="Узнать цену"/>
    <hyperlink ref="Q3392" r:id="rId6785" tooltip="Узнать цену"/>
    <hyperlink ref="Q3393" r:id="rId6786" tooltip="Узнать цену"/>
    <hyperlink ref="Q3394" r:id="rId6787" tooltip="Узнать цену"/>
    <hyperlink ref="Q3395" r:id="rId6788" tooltip="Узнать цену"/>
    <hyperlink ref="Q3396" r:id="rId6789" tooltip="Узнать цену"/>
    <hyperlink ref="Q3397" r:id="rId6790" tooltip="Узнать цену"/>
    <hyperlink ref="Q3398" r:id="rId6791" tooltip="Узнать цену"/>
    <hyperlink ref="Q3399" r:id="rId6792" tooltip="Узнать цену"/>
    <hyperlink ref="Q3400" r:id="rId6793" tooltip="Узнать цену"/>
    <hyperlink ref="Q3401" r:id="rId6794" tooltip="Узнать цену"/>
    <hyperlink ref="Q3402" r:id="rId6795" tooltip="Узнать цену"/>
    <hyperlink ref="Q3403" r:id="rId6796" tooltip="Узнать цену"/>
    <hyperlink ref="Q3404" r:id="rId6797" tooltip="Узнать цену"/>
    <hyperlink ref="Q3405" r:id="rId6798" tooltip="Узнать цену"/>
    <hyperlink ref="Q3406" r:id="rId6799" tooltip="Узнать цену"/>
    <hyperlink ref="Q3407" r:id="rId6800" tooltip="Узнать цену"/>
    <hyperlink ref="F3408" r:id="rId6801" tooltip="Oзнакомиться с текстом на платформе"/>
    <hyperlink ref="F3409" r:id="rId6802" tooltip="Oзнакомиться с текстом на платформе"/>
    <hyperlink ref="F3410" r:id="rId6803" tooltip="Oзнакомиться с текстом на платформе"/>
    <hyperlink ref="F3411" r:id="rId6804" tooltip="Oзнакомиться с текстом на платформе"/>
    <hyperlink ref="F3412" r:id="rId6805" tooltip="Oзнакомиться с текстом на платформе"/>
    <hyperlink ref="F3413" r:id="rId6806" tooltip="Oзнакомиться с текстом на платформе"/>
    <hyperlink ref="F3414" r:id="rId6807" tooltip="Oзнакомиться с текстом на платформе"/>
    <hyperlink ref="F3415" r:id="rId6808" tooltip="Oзнакомиться с текстом на платформе"/>
    <hyperlink ref="F3416" r:id="rId6809" tooltip="Oзнакомиться с текстом на платформе"/>
    <hyperlink ref="F3417" r:id="rId6810" tooltip="Oзнакомиться с текстом на платформе"/>
    <hyperlink ref="F3418" r:id="rId6811" tooltip="Oзнакомиться с текстом на платформе"/>
    <hyperlink ref="F3419" r:id="rId6812" tooltip="Oзнакомиться с текстом на платформе"/>
    <hyperlink ref="F3420" r:id="rId6813" tooltip="Oзнакомиться с текстом на платформе"/>
    <hyperlink ref="F3421" r:id="rId6814" tooltip="Oзнакомиться с текстом на платформе"/>
    <hyperlink ref="F3422" r:id="rId6815" tooltip="Oзнакомиться с текстом на платформе"/>
    <hyperlink ref="F3423" r:id="rId6816" tooltip="Oзнакомиться с текстом на платформе"/>
    <hyperlink ref="F3424" r:id="rId6817" tooltip="Oзнакомиться с текстом на платформе"/>
    <hyperlink ref="F3425" r:id="rId6818" tooltip="Oзнакомиться с текстом на платформе"/>
    <hyperlink ref="F3426" r:id="rId6819" tooltip="Oзнакомиться с текстом на платформе"/>
    <hyperlink ref="F3427" r:id="rId6820" tooltip="Oзнакомиться с текстом на платформе"/>
    <hyperlink ref="F3428" r:id="rId6821" tooltip="Oзнакомиться с текстом на платформе"/>
    <hyperlink ref="F3429" r:id="rId6822" tooltip="Oзнакомиться с текстом на платформе"/>
    <hyperlink ref="F3430" r:id="rId6823" tooltip="Oзнакомиться с текстом на платформе"/>
    <hyperlink ref="F3431" r:id="rId6824" tooltip="Oзнакомиться с текстом на платформе"/>
    <hyperlink ref="F3432" r:id="rId6825" tooltip="Oзнакомиться с текстом на платформе"/>
    <hyperlink ref="F3433" r:id="rId6826" tooltip="Oзнакомиться с текстом на платформе"/>
    <hyperlink ref="F3434" r:id="rId6827" tooltip="Oзнакомиться с текстом на платформе"/>
    <hyperlink ref="F3435" r:id="rId6828" tooltip="Oзнакомиться с текстом на платформе"/>
    <hyperlink ref="F3436" r:id="rId6829" tooltip="Oзнакомиться с текстом на платформе"/>
    <hyperlink ref="F3437" r:id="rId6830" tooltip="Oзнакомиться с текстом на платформе"/>
    <hyperlink ref="F3438" r:id="rId6831" tooltip="Oзнакомиться с текстом на платформе"/>
    <hyperlink ref="F3439" r:id="rId6832" tooltip="Oзнакомиться с текстом на платформе"/>
    <hyperlink ref="F3440" r:id="rId6833" tooltip="Oзнакомиться с текстом на платформе"/>
    <hyperlink ref="F3441" r:id="rId6834" tooltip="Oзнакомиться с текстом на платформе"/>
    <hyperlink ref="F3442" r:id="rId6835" tooltip="Oзнакомиться с текстом на платформе"/>
    <hyperlink ref="F3443" r:id="rId6836" tooltip="Oзнакомиться с текстом на платформе"/>
    <hyperlink ref="F3444" r:id="rId6837" tooltip="Oзнакомиться с текстом на платформе"/>
    <hyperlink ref="F3445" r:id="rId6838" tooltip="Oзнакомиться с текстом на платформе"/>
    <hyperlink ref="F3446" r:id="rId6839" tooltip="Oзнакомиться с текстом на платформе"/>
    <hyperlink ref="F3447" r:id="rId6840" tooltip="Oзнакомиться с текстом на платформе"/>
    <hyperlink ref="F3448" r:id="rId6841" tooltip="Oзнакомиться с текстом на платформе"/>
    <hyperlink ref="F3449" r:id="rId6842" tooltip="Oзнакомиться с текстом на платформе"/>
    <hyperlink ref="F3450" r:id="rId6843" tooltip="Oзнакомиться с текстом на платформе"/>
    <hyperlink ref="F3451" r:id="rId6844" tooltip="Oзнакомиться с текстом на платформе"/>
    <hyperlink ref="F3452" r:id="rId6845" tooltip="Oзнакомиться с текстом на платформе"/>
    <hyperlink ref="F3453" r:id="rId6846" tooltip="Oзнакомиться с текстом на платформе"/>
    <hyperlink ref="F3454" r:id="rId6847" tooltip="Oзнакомиться с текстом на платформе"/>
    <hyperlink ref="F3455" r:id="rId6848" tooltip="Oзнакомиться с текстом на платформе"/>
    <hyperlink ref="F3456" r:id="rId6849" tooltip="Oзнакомиться с текстом на платформе"/>
    <hyperlink ref="F3457" r:id="rId6850" tooltip="Oзнакомиться с текстом на платформе"/>
    <hyperlink ref="F3458" r:id="rId6851" tooltip="Oзнакомиться с текстом на платформе"/>
    <hyperlink ref="F3459" r:id="rId6852" tooltip="Oзнакомиться с текстом на платформе"/>
    <hyperlink ref="F3460" r:id="rId6853" tooltip="Oзнакомиться с текстом на платформе"/>
    <hyperlink ref="F3461" r:id="rId6854" tooltip="Oзнакомиться с текстом на платформе"/>
    <hyperlink ref="F3462" r:id="rId6855" tooltip="Oзнакомиться с текстом на платформе"/>
    <hyperlink ref="F3463" r:id="rId6856" tooltip="Oзнакомиться с текстом на платформе"/>
    <hyperlink ref="F3464" r:id="rId6857" tooltip="Oзнакомиться с текстом на платформе"/>
    <hyperlink ref="F3465" r:id="rId6858" tooltip="Oзнакомиться с текстом на платформе"/>
    <hyperlink ref="F3466" r:id="rId6859" tooltip="Oзнакомиться с текстом на платформе"/>
    <hyperlink ref="F3467" r:id="rId6860" tooltip="Oзнакомиться с текстом на платформе"/>
    <hyperlink ref="F3468" r:id="rId6861" tooltip="Oзнакомиться с текстом на платформе"/>
    <hyperlink ref="F3469" r:id="rId6862" tooltip="Oзнакомиться с текстом на платформе"/>
    <hyperlink ref="F3470" r:id="rId6863" tooltip="Oзнакомиться с текстом на платформе"/>
    <hyperlink ref="F3471" r:id="rId6864" tooltip="Oзнакомиться с текстом на платформе"/>
    <hyperlink ref="F3472" r:id="rId6865" tooltip="Oзнакомиться с текстом на платформе"/>
    <hyperlink ref="F3473" r:id="rId6866" tooltip="Oзнакомиться с текстом на платформе"/>
    <hyperlink ref="F3474" r:id="rId6867" tooltip="Oзнакомиться с текстом на платформе"/>
    <hyperlink ref="F3475" r:id="rId6868" tooltip="Oзнакомиться с текстом на платформе"/>
    <hyperlink ref="F3476" r:id="rId6869" tooltip="Oзнакомиться с текстом на платформе"/>
    <hyperlink ref="F3477" r:id="rId6870" tooltip="Oзнакомиться с текстом на платформе"/>
    <hyperlink ref="F3478" r:id="rId6871" tooltip="Oзнакомиться с текстом на платформе"/>
    <hyperlink ref="F3479" r:id="rId6872" tooltip="Oзнакомиться с текстом на платформе"/>
    <hyperlink ref="F3480" r:id="rId6873" tooltip="Oзнакомиться с текстом на платформе"/>
    <hyperlink ref="F3481" r:id="rId6874" tooltip="Oзнакомиться с текстом на платформе"/>
    <hyperlink ref="F3482" r:id="rId6875" tooltip="Oзнакомиться с текстом на платформе"/>
    <hyperlink ref="F3483" r:id="rId6876" tooltip="Oзнакомиться с текстом на платформе"/>
    <hyperlink ref="F3484" r:id="rId6877" tooltip="Oзнакомиться с текстом на платформе"/>
    <hyperlink ref="F3485" r:id="rId6878" tooltip="Oзнакомиться с текстом на платформе"/>
    <hyperlink ref="F3486" r:id="rId6879" tooltip="Oзнакомиться с текстом на платформе"/>
    <hyperlink ref="F3487" r:id="rId6880" tooltip="Oзнакомиться с текстом на платформе"/>
    <hyperlink ref="F3488" r:id="rId6881" tooltip="Oзнакомиться с текстом на платформе"/>
    <hyperlink ref="F3489" r:id="rId6882" tooltip="Oзнакомиться с текстом на платформе"/>
    <hyperlink ref="F3490" r:id="rId6883" tooltip="Oзнакомиться с текстом на платформе"/>
    <hyperlink ref="F3491" r:id="rId6884" tooltip="Oзнакомиться с текстом на платформе"/>
    <hyperlink ref="F3492" r:id="rId6885" tooltip="Oзнакомиться с текстом на платформе"/>
    <hyperlink ref="F3493" r:id="rId6886" tooltip="Oзнакомиться с текстом на платформе"/>
    <hyperlink ref="F3494" r:id="rId6887" tooltip="Oзнакомиться с текстом на платформе"/>
    <hyperlink ref="F3495" r:id="rId6888" tooltip="Oзнакомиться с текстом на платформе"/>
    <hyperlink ref="F3496" r:id="rId6889" tooltip="Oзнакомиться с текстом на платформе"/>
    <hyperlink ref="F3497" r:id="rId6890" tooltip="Oзнакомиться с текстом на платформе"/>
    <hyperlink ref="F3498" r:id="rId6891" tooltip="Oзнакомиться с текстом на платформе"/>
    <hyperlink ref="F3499" r:id="rId6892" tooltip="Oзнакомиться с текстом на платформе"/>
    <hyperlink ref="F3500" r:id="rId6893" tooltip="Oзнакомиться с текстом на платформе"/>
    <hyperlink ref="F3501" r:id="rId6894" tooltip="Oзнакомиться с текстом на платформе"/>
    <hyperlink ref="F3502" r:id="rId6895" tooltip="Oзнакомиться с текстом на платформе"/>
    <hyperlink ref="F3503" r:id="rId6896" tooltip="Oзнакомиться с текстом на платформе"/>
    <hyperlink ref="F3504" r:id="rId6897" tooltip="Oзнакомиться с текстом на платформе"/>
    <hyperlink ref="F3505" r:id="rId6898" tooltip="Oзнакомиться с текстом на платформе"/>
    <hyperlink ref="F3506" r:id="rId6899" tooltip="Oзнакомиться с текстом на платформе"/>
    <hyperlink ref="F3507" r:id="rId6900" tooltip="Oзнакомиться с текстом на платформе"/>
    <hyperlink ref="Q3408" r:id="rId6901" tooltip="Узнать цену"/>
    <hyperlink ref="Q3409" r:id="rId6902" tooltip="Узнать цену"/>
    <hyperlink ref="Q3410" r:id="rId6903" tooltip="Узнать цену"/>
    <hyperlink ref="Q3411" r:id="rId6904" tooltip="Узнать цену"/>
    <hyperlink ref="Q3412" r:id="rId6905" tooltip="Узнать цену"/>
    <hyperlink ref="Q3413" r:id="rId6906" tooltip="Узнать цену"/>
    <hyperlink ref="Q3414" r:id="rId6907" tooltip="Узнать цену"/>
    <hyperlink ref="Q3415" r:id="rId6908" tooltip="Узнать цену"/>
    <hyperlink ref="Q3416" r:id="rId6909" tooltip="Узнать цену"/>
    <hyperlink ref="Q3417" r:id="rId6910" tooltip="Узнать цену"/>
    <hyperlink ref="Q3418" r:id="rId6911" tooltip="Узнать цену"/>
    <hyperlink ref="Q3419" r:id="rId6912" tooltip="Узнать цену"/>
    <hyperlink ref="Q3420" r:id="rId6913" tooltip="Узнать цену"/>
    <hyperlink ref="Q3421" r:id="rId6914" tooltip="Узнать цену"/>
    <hyperlink ref="Q3422" r:id="rId6915" tooltip="Узнать цену"/>
    <hyperlink ref="Q3423" r:id="rId6916" tooltip="Узнать цену"/>
    <hyperlink ref="Q3424" r:id="rId6917" tooltip="Узнать цену"/>
    <hyperlink ref="Q3425" r:id="rId6918" tooltip="Узнать цену"/>
    <hyperlink ref="Q3426" r:id="rId6919" tooltip="Узнать цену"/>
    <hyperlink ref="Q3427" r:id="rId6920" tooltip="Узнать цену"/>
    <hyperlink ref="Q3428" r:id="rId6921" tooltip="Узнать цену"/>
    <hyperlink ref="Q3429" r:id="rId6922" tooltip="Узнать цену"/>
    <hyperlink ref="Q3430" r:id="rId6923" tooltip="Узнать цену"/>
    <hyperlink ref="Q3431" r:id="rId6924" tooltip="Узнать цену"/>
    <hyperlink ref="Q3432" r:id="rId6925" tooltip="Узнать цену"/>
    <hyperlink ref="Q3433" r:id="rId6926" tooltip="Узнать цену"/>
    <hyperlink ref="Q3434" r:id="rId6927" tooltip="Узнать цену"/>
    <hyperlink ref="Q3435" r:id="rId6928" tooltip="Узнать цену"/>
    <hyperlink ref="Q3436" r:id="rId6929" tooltip="Узнать цену"/>
    <hyperlink ref="Q3437" r:id="rId6930" tooltip="Узнать цену"/>
    <hyperlink ref="Q3438" r:id="rId6931" tooltip="Узнать цену"/>
    <hyperlink ref="Q3439" r:id="rId6932" tooltip="Узнать цену"/>
    <hyperlink ref="Q3440" r:id="rId6933" tooltip="Узнать цену"/>
    <hyperlink ref="Q3441" r:id="rId6934" tooltip="Узнать цену"/>
    <hyperlink ref="Q3442" r:id="rId6935" tooltip="Узнать цену"/>
    <hyperlink ref="Q3443" r:id="rId6936" tooltip="Узнать цену"/>
    <hyperlink ref="Q3444" r:id="rId6937" tooltip="Узнать цену"/>
    <hyperlink ref="Q3445" r:id="rId6938" tooltip="Узнать цену"/>
    <hyperlink ref="Q3446" r:id="rId6939" tooltip="Узнать цену"/>
    <hyperlink ref="Q3447" r:id="rId6940" tooltip="Узнать цену"/>
    <hyperlink ref="Q3448" r:id="rId6941" tooltip="Узнать цену"/>
    <hyperlink ref="Q3449" r:id="rId6942" tooltip="Узнать цену"/>
    <hyperlink ref="Q3450" r:id="rId6943" tooltip="Узнать цену"/>
    <hyperlink ref="Q3451" r:id="rId6944" tooltip="Узнать цену"/>
    <hyperlink ref="Q3452" r:id="rId6945" tooltip="Узнать цену"/>
    <hyperlink ref="Q3453" r:id="rId6946" tooltip="Узнать цену"/>
    <hyperlink ref="Q3454" r:id="rId6947" tooltip="Узнать цену"/>
    <hyperlink ref="Q3455" r:id="rId6948" tooltip="Узнать цену"/>
    <hyperlink ref="Q3456" r:id="rId6949" tooltip="Узнать цену"/>
    <hyperlink ref="Q3457" r:id="rId6950" tooltip="Узнать цену"/>
    <hyperlink ref="Q3458" r:id="rId6951" tooltip="Узнать цену"/>
    <hyperlink ref="Q3459" r:id="rId6952" tooltip="Узнать цену"/>
    <hyperlink ref="Q3460" r:id="rId6953" tooltip="Узнать цену"/>
    <hyperlink ref="Q3461" r:id="rId6954" tooltip="Узнать цену"/>
    <hyperlink ref="Q3462" r:id="rId6955" tooltip="Узнать цену"/>
    <hyperlink ref="Q3463" r:id="rId6956" tooltip="Узнать цену"/>
    <hyperlink ref="Q3464" r:id="rId6957" tooltip="Узнать цену"/>
    <hyperlink ref="Q3465" r:id="rId6958" tooltip="Узнать цену"/>
    <hyperlink ref="Q3466" r:id="rId6959" tooltip="Узнать цену"/>
    <hyperlink ref="Q3467" r:id="rId6960" tooltip="Узнать цену"/>
    <hyperlink ref="Q3468" r:id="rId6961" tooltip="Узнать цену"/>
    <hyperlink ref="Q3469" r:id="rId6962" tooltip="Узнать цену"/>
    <hyperlink ref="Q3470" r:id="rId6963" tooltip="Узнать цену"/>
    <hyperlink ref="Q3471" r:id="rId6964" tooltip="Узнать цену"/>
    <hyperlink ref="Q3472" r:id="rId6965" tooltip="Узнать цену"/>
    <hyperlink ref="Q3473" r:id="rId6966" tooltip="Узнать цену"/>
    <hyperlink ref="Q3474" r:id="rId6967" tooltip="Узнать цену"/>
    <hyperlink ref="Q3475" r:id="rId6968" tooltip="Узнать цену"/>
    <hyperlink ref="Q3476" r:id="rId6969" tooltip="Узнать цену"/>
    <hyperlink ref="Q3477" r:id="rId6970" tooltip="Узнать цену"/>
    <hyperlink ref="Q3478" r:id="rId6971" tooltip="Узнать цену"/>
    <hyperlink ref="Q3479" r:id="rId6972" tooltip="Узнать цену"/>
    <hyperlink ref="Q3480" r:id="rId6973" tooltip="Узнать цену"/>
    <hyperlink ref="Q3481" r:id="rId6974" tooltip="Узнать цену"/>
    <hyperlink ref="Q3482" r:id="rId6975" tooltip="Узнать цену"/>
    <hyperlink ref="Q3483" r:id="rId6976" tooltip="Узнать цену"/>
    <hyperlink ref="Q3484" r:id="rId6977" tooltip="Узнать цену"/>
    <hyperlink ref="Q3485" r:id="rId6978" tooltip="Узнать цену"/>
    <hyperlink ref="Q3486" r:id="rId6979" tooltip="Узнать цену"/>
    <hyperlink ref="Q3487" r:id="rId6980" tooltip="Узнать цену"/>
    <hyperlink ref="Q3488" r:id="rId6981" tooltip="Узнать цену"/>
    <hyperlink ref="Q3489" r:id="rId6982" tooltip="Узнать цену"/>
    <hyperlink ref="Q3490" r:id="rId6983" tooltip="Узнать цену"/>
    <hyperlink ref="Q3491" r:id="rId6984" tooltip="Узнать цену"/>
    <hyperlink ref="Q3492" r:id="rId6985" tooltip="Узнать цену"/>
    <hyperlink ref="Q3493" r:id="rId6986" tooltip="Узнать цену"/>
    <hyperlink ref="Q3494" r:id="rId6987" tooltip="Узнать цену"/>
    <hyperlink ref="Q3495" r:id="rId6988" tooltip="Узнать цену"/>
    <hyperlink ref="Q3496" r:id="rId6989" tooltip="Узнать цену"/>
    <hyperlink ref="Q3497" r:id="rId6990" tooltip="Узнать цену"/>
    <hyperlink ref="Q3498" r:id="rId6991" tooltip="Узнать цену"/>
    <hyperlink ref="Q3499" r:id="rId6992" tooltip="Узнать цену"/>
    <hyperlink ref="Q3500" r:id="rId6993" tooltip="Узнать цену"/>
    <hyperlink ref="Q3501" r:id="rId6994" tooltip="Узнать цену"/>
    <hyperlink ref="Q3502" r:id="rId6995" tooltip="Узнать цену"/>
    <hyperlink ref="Q3503" r:id="rId6996" tooltip="Узнать цену"/>
    <hyperlink ref="Q3504" r:id="rId6997" tooltip="Узнать цену"/>
    <hyperlink ref="Q3505" r:id="rId6998" tooltip="Узнать цену"/>
    <hyperlink ref="Q3506" r:id="rId6999" tooltip="Узнать цену"/>
    <hyperlink ref="Q3507" r:id="rId7000" tooltip="Узнать цену"/>
    <hyperlink ref="F3508" r:id="rId7001" tooltip="Oзнакомиться с текстом на платформе"/>
    <hyperlink ref="F3509" r:id="rId7002" tooltip="Oзнакомиться с текстом на платформе"/>
    <hyperlink ref="F3510" r:id="rId7003" tooltip="Oзнакомиться с текстом на платформе"/>
    <hyperlink ref="F3511" r:id="rId7004" tooltip="Oзнакомиться с текстом на платформе"/>
    <hyperlink ref="F3512" r:id="rId7005" tooltip="Oзнакомиться с текстом на платформе"/>
    <hyperlink ref="F3513" r:id="rId7006" tooltip="Oзнакомиться с текстом на платформе"/>
    <hyperlink ref="F3514" r:id="rId7007" tooltip="Oзнакомиться с текстом на платформе"/>
    <hyperlink ref="F3515" r:id="rId7008" tooltip="Oзнакомиться с текстом на платформе"/>
    <hyperlink ref="F3516" r:id="rId7009" tooltip="Oзнакомиться с текстом на платформе"/>
    <hyperlink ref="F3517" r:id="rId7010" tooltip="Oзнакомиться с текстом на платформе"/>
    <hyperlink ref="F3518" r:id="rId7011" tooltip="Oзнакомиться с текстом на платформе"/>
    <hyperlink ref="F3519" r:id="rId7012" tooltip="Oзнакомиться с текстом на платформе"/>
    <hyperlink ref="F3520" r:id="rId7013" tooltip="Oзнакомиться с текстом на платформе"/>
    <hyperlink ref="F3521" r:id="rId7014" tooltip="Oзнакомиться с текстом на платформе"/>
    <hyperlink ref="F3522" r:id="rId7015" tooltip="Oзнакомиться с текстом на платформе"/>
    <hyperlink ref="F3523" r:id="rId7016" tooltip="Oзнакомиться с текстом на платформе"/>
    <hyperlink ref="F3524" r:id="rId7017" tooltip="Oзнакомиться с текстом на платформе"/>
    <hyperlink ref="F3525" r:id="rId7018" tooltip="Oзнакомиться с текстом на платформе"/>
    <hyperlink ref="F3526" r:id="rId7019" tooltip="Oзнакомиться с текстом на платформе"/>
    <hyperlink ref="F3527" r:id="rId7020" tooltip="Oзнакомиться с текстом на платформе"/>
    <hyperlink ref="F3528" r:id="rId7021" tooltip="Oзнакомиться с текстом на платформе"/>
    <hyperlink ref="F3529" r:id="rId7022" tooltip="Oзнакомиться с текстом на платформе"/>
    <hyperlink ref="F3530" r:id="rId7023" tooltip="Oзнакомиться с текстом на платформе"/>
    <hyperlink ref="F3531" r:id="rId7024" tooltip="Oзнакомиться с текстом на платформе"/>
    <hyperlink ref="F3532" r:id="rId7025" tooltip="Oзнакомиться с текстом на платформе"/>
    <hyperlink ref="F3533" r:id="rId7026" tooltip="Oзнакомиться с текстом на платформе"/>
    <hyperlink ref="F3534" r:id="rId7027" tooltip="Oзнакомиться с текстом на платформе"/>
    <hyperlink ref="F3535" r:id="rId7028" tooltip="Oзнакомиться с текстом на платформе"/>
    <hyperlink ref="F3536" r:id="rId7029" tooltip="Oзнакомиться с текстом на платформе"/>
    <hyperlink ref="F3537" r:id="rId7030" tooltip="Oзнакомиться с текстом на платформе"/>
    <hyperlink ref="F3538" r:id="rId7031" tooltip="Oзнакомиться с текстом на платформе"/>
    <hyperlink ref="F3539" r:id="rId7032" tooltip="Oзнакомиться с текстом на платформе"/>
    <hyperlink ref="F3540" r:id="rId7033" tooltip="Oзнакомиться с текстом на платформе"/>
    <hyperlink ref="F3541" r:id="rId7034" tooltip="Oзнакомиться с текстом на платформе"/>
    <hyperlink ref="F3542" r:id="rId7035" tooltip="Oзнакомиться с текстом на платформе"/>
    <hyperlink ref="F3543" r:id="rId7036" tooltip="Oзнакомиться с текстом на платформе"/>
    <hyperlink ref="F3544" r:id="rId7037" tooltip="Oзнакомиться с текстом на платформе"/>
    <hyperlink ref="F3545" r:id="rId7038" tooltip="Oзнакомиться с текстом на платформе"/>
    <hyperlink ref="F3546" r:id="rId7039" tooltip="Oзнакомиться с текстом на платформе"/>
    <hyperlink ref="F3547" r:id="rId7040" tooltip="Oзнакомиться с текстом на платформе"/>
    <hyperlink ref="F3548" r:id="rId7041" tooltip="Oзнакомиться с текстом на платформе"/>
    <hyperlink ref="F3549" r:id="rId7042" tooltip="Oзнакомиться с текстом на платформе"/>
    <hyperlink ref="F3550" r:id="rId7043" tooltip="Oзнакомиться с текстом на платформе"/>
    <hyperlink ref="F3551" r:id="rId7044" tooltip="Oзнакомиться с текстом на платформе"/>
    <hyperlink ref="F3552" r:id="rId7045" tooltip="Oзнакомиться с текстом на платформе"/>
    <hyperlink ref="F3553" r:id="rId7046" tooltip="Oзнакомиться с текстом на платформе"/>
    <hyperlink ref="F3554" r:id="rId7047" tooltip="Oзнакомиться с текстом на платформе"/>
    <hyperlink ref="F3555" r:id="rId7048" tooltip="Oзнакомиться с текстом на платформе"/>
    <hyperlink ref="F3556" r:id="rId7049" tooltip="Oзнакомиться с текстом на платформе"/>
    <hyperlink ref="F3557" r:id="rId7050" tooltip="Oзнакомиться с текстом на платформе"/>
    <hyperlink ref="F3558" r:id="rId7051" tooltip="Oзнакомиться с текстом на платформе"/>
    <hyperlink ref="F3559" r:id="rId7052" tooltip="Oзнакомиться с текстом на платформе"/>
    <hyperlink ref="F3560" r:id="rId7053" tooltip="Oзнакомиться с текстом на платформе"/>
    <hyperlink ref="F3561" r:id="rId7054" tooltip="Oзнакомиться с текстом на платформе"/>
    <hyperlink ref="F3562" r:id="rId7055" tooltip="Oзнакомиться с текстом на платформе"/>
    <hyperlink ref="F3563" r:id="rId7056" tooltip="Oзнакомиться с текстом на платформе"/>
    <hyperlink ref="F3564" r:id="rId7057" tooltip="Oзнакомиться с текстом на платформе"/>
    <hyperlink ref="F3565" r:id="rId7058" tooltip="Oзнакомиться с текстом на платформе"/>
    <hyperlink ref="F3566" r:id="rId7059" tooltip="Oзнакомиться с текстом на платформе"/>
    <hyperlink ref="F3567" r:id="rId7060" tooltip="Oзнакомиться с текстом на платформе"/>
    <hyperlink ref="F3568" r:id="rId7061" tooltip="Oзнакомиться с текстом на платформе"/>
    <hyperlink ref="F3569" r:id="rId7062" tooltip="Oзнакомиться с текстом на платформе"/>
    <hyperlink ref="F3570" r:id="rId7063" tooltip="Oзнакомиться с текстом на платформе"/>
    <hyperlink ref="F3571" r:id="rId7064" tooltip="Oзнакомиться с текстом на платформе"/>
    <hyperlink ref="F3572" r:id="rId7065" tooltip="Oзнакомиться с текстом на платформе"/>
    <hyperlink ref="F3573" r:id="rId7066" tooltip="Oзнакомиться с текстом на платформе"/>
    <hyperlink ref="F3574" r:id="rId7067" tooltip="Oзнакомиться с текстом на платформе"/>
    <hyperlink ref="F3575" r:id="rId7068" tooltip="Oзнакомиться с текстом на платформе"/>
    <hyperlink ref="F3576" r:id="rId7069" tooltip="Oзнакомиться с текстом на платформе"/>
    <hyperlink ref="F3577" r:id="rId7070" tooltip="Oзнакомиться с текстом на платформе"/>
    <hyperlink ref="F3578" r:id="rId7071" tooltip="Oзнакомиться с текстом на платформе"/>
    <hyperlink ref="F3579" r:id="rId7072" tooltip="Oзнакомиться с текстом на платформе"/>
    <hyperlink ref="F3580" r:id="rId7073" tooltip="Oзнакомиться с текстом на платформе"/>
    <hyperlink ref="F3581" r:id="rId7074" tooltip="Oзнакомиться с текстом на платформе"/>
    <hyperlink ref="F3582" r:id="rId7075" tooltip="Oзнакомиться с текстом на платформе"/>
    <hyperlink ref="F3583" r:id="rId7076" tooltip="Oзнакомиться с текстом на платформе"/>
    <hyperlink ref="F3584" r:id="rId7077" tooltip="Oзнакомиться с текстом на платформе"/>
    <hyperlink ref="F3585" r:id="rId7078" tooltip="Oзнакомиться с текстом на платформе"/>
    <hyperlink ref="F3586" r:id="rId7079" tooltip="Oзнакомиться с текстом на платформе"/>
    <hyperlink ref="F3587" r:id="rId7080" tooltip="Oзнакомиться с текстом на платформе"/>
    <hyperlink ref="F3588" r:id="rId7081" tooltip="Oзнакомиться с текстом на платформе"/>
    <hyperlink ref="F3589" r:id="rId7082" tooltip="Oзнакомиться с текстом на платформе"/>
    <hyperlink ref="F3590" r:id="rId7083" tooltip="Oзнакомиться с текстом на платформе"/>
    <hyperlink ref="F3591" r:id="rId7084" tooltip="Oзнакомиться с текстом на платформе"/>
    <hyperlink ref="F3592" r:id="rId7085" tooltip="Oзнакомиться с текстом на платформе"/>
    <hyperlink ref="F3593" r:id="rId7086" tooltip="Oзнакомиться с текстом на платформе"/>
    <hyperlink ref="F3594" r:id="rId7087" tooltip="Oзнакомиться с текстом на платформе"/>
    <hyperlink ref="F3595" r:id="rId7088" tooltip="Oзнакомиться с текстом на платформе"/>
    <hyperlink ref="F3596" r:id="rId7089" tooltip="Oзнакомиться с текстом на платформе"/>
    <hyperlink ref="F3597" r:id="rId7090" tooltip="Oзнакомиться с текстом на платформе"/>
    <hyperlink ref="F3598" r:id="rId7091" tooltip="Oзнакомиться с текстом на платформе"/>
    <hyperlink ref="F3599" r:id="rId7092" tooltip="Oзнакомиться с текстом на платформе"/>
    <hyperlink ref="F3600" r:id="rId7093" tooltip="Oзнакомиться с текстом на платформе"/>
    <hyperlink ref="F3601" r:id="rId7094" tooltip="Oзнакомиться с текстом на платформе"/>
    <hyperlink ref="F3602" r:id="rId7095" tooltip="Oзнакомиться с текстом на платформе"/>
    <hyperlink ref="F3603" r:id="rId7096" tooltip="Oзнакомиться с текстом на платформе"/>
    <hyperlink ref="F3604" r:id="rId7097" tooltip="Oзнакомиться с текстом на платформе"/>
    <hyperlink ref="F3605" r:id="rId7098" tooltip="Oзнакомиться с текстом на платформе"/>
    <hyperlink ref="F3606" r:id="rId7099" tooltip="Oзнакомиться с текстом на платформе"/>
    <hyperlink ref="F3607" r:id="rId7100" tooltip="Oзнакомиться с текстом на платформе"/>
    <hyperlink ref="Q3508" r:id="rId7101" tooltip="Узнать цену"/>
    <hyperlink ref="Q3509" r:id="rId7102" tooltip="Узнать цену"/>
    <hyperlink ref="Q3510" r:id="rId7103" tooltip="Узнать цену"/>
    <hyperlink ref="Q3511" r:id="rId7104" tooltip="Узнать цену"/>
    <hyperlink ref="Q3512" r:id="rId7105" tooltip="Узнать цену"/>
    <hyperlink ref="Q3513" r:id="rId7106" tooltip="Узнать цену"/>
    <hyperlink ref="Q3514" r:id="rId7107" tooltip="Узнать цену"/>
    <hyperlink ref="Q3515" r:id="rId7108" tooltip="Узнать цену"/>
    <hyperlink ref="Q3516" r:id="rId7109" tooltip="Узнать цену"/>
    <hyperlink ref="Q3517" r:id="rId7110" tooltip="Узнать цену"/>
    <hyperlink ref="Q3518" r:id="rId7111" tooltip="Узнать цену"/>
    <hyperlink ref="Q3519" r:id="rId7112" tooltip="Узнать цену"/>
    <hyperlink ref="Q3520" r:id="rId7113" tooltip="Узнать цену"/>
    <hyperlink ref="Q3521" r:id="rId7114" tooltip="Узнать цену"/>
    <hyperlink ref="Q3522" r:id="rId7115" tooltip="Узнать цену"/>
    <hyperlink ref="Q3523" r:id="rId7116" tooltip="Узнать цену"/>
    <hyperlink ref="Q3524" r:id="rId7117" tooltip="Узнать цену"/>
    <hyperlink ref="Q3525" r:id="rId7118" tooltip="Узнать цену"/>
    <hyperlink ref="Q3526" r:id="rId7119" tooltip="Узнать цену"/>
    <hyperlink ref="Q3527" r:id="rId7120" tooltip="Узнать цену"/>
    <hyperlink ref="Q3528" r:id="rId7121" tooltip="Узнать цену"/>
    <hyperlink ref="Q3529" r:id="rId7122" tooltip="Узнать цену"/>
    <hyperlink ref="Q3530" r:id="rId7123" tooltip="Узнать цену"/>
    <hyperlink ref="Q3531" r:id="rId7124" tooltip="Узнать цену"/>
    <hyperlink ref="Q3532" r:id="rId7125" tooltip="Узнать цену"/>
    <hyperlink ref="Q3533" r:id="rId7126" tooltip="Узнать цену"/>
    <hyperlink ref="Q3534" r:id="rId7127" tooltip="Узнать цену"/>
    <hyperlink ref="Q3535" r:id="rId7128" tooltip="Узнать цену"/>
    <hyperlink ref="Q3536" r:id="rId7129" tooltip="Узнать цену"/>
    <hyperlink ref="Q3537" r:id="rId7130" tooltip="Узнать цену"/>
    <hyperlink ref="Q3538" r:id="rId7131" tooltip="Узнать цену"/>
    <hyperlink ref="Q3539" r:id="rId7132" tooltip="Узнать цену"/>
    <hyperlink ref="Q3540" r:id="rId7133" tooltip="Узнать цену"/>
    <hyperlink ref="Q3541" r:id="rId7134" tooltip="Узнать цену"/>
    <hyperlink ref="Q3542" r:id="rId7135" tooltip="Узнать цену"/>
    <hyperlink ref="Q3543" r:id="rId7136" tooltip="Узнать цену"/>
    <hyperlink ref="Q3544" r:id="rId7137" tooltip="Узнать цену"/>
    <hyperlink ref="Q3545" r:id="rId7138" tooltip="Узнать цену"/>
    <hyperlink ref="Q3546" r:id="rId7139" tooltip="Узнать цену"/>
    <hyperlink ref="Q3547" r:id="rId7140" tooltip="Узнать цену"/>
    <hyperlink ref="Q3548" r:id="rId7141" tooltip="Узнать цену"/>
    <hyperlink ref="Q3549" r:id="rId7142" tooltip="Узнать цену"/>
    <hyperlink ref="Q3550" r:id="rId7143" tooltip="Узнать цену"/>
    <hyperlink ref="Q3551" r:id="rId7144" tooltip="Узнать цену"/>
    <hyperlink ref="Q3552" r:id="rId7145" tooltip="Узнать цену"/>
    <hyperlink ref="Q3553" r:id="rId7146" tooltip="Узнать цену"/>
    <hyperlink ref="Q3554" r:id="rId7147" tooltip="Узнать цену"/>
    <hyperlink ref="Q3555" r:id="rId7148" tooltip="Узнать цену"/>
    <hyperlink ref="Q3556" r:id="rId7149" tooltip="Узнать цену"/>
    <hyperlink ref="Q3557" r:id="rId7150" tooltip="Узнать цену"/>
    <hyperlink ref="Q3558" r:id="rId7151" tooltip="Узнать цену"/>
    <hyperlink ref="Q3559" r:id="rId7152" tooltip="Узнать цену"/>
    <hyperlink ref="Q3560" r:id="rId7153" tooltip="Узнать цену"/>
    <hyperlink ref="Q3561" r:id="rId7154" tooltip="Узнать цену"/>
    <hyperlink ref="Q3562" r:id="rId7155" tooltip="Узнать цену"/>
    <hyperlink ref="Q3563" r:id="rId7156" tooltip="Узнать цену"/>
    <hyperlink ref="Q3564" r:id="rId7157" tooltip="Узнать цену"/>
    <hyperlink ref="Q3565" r:id="rId7158" tooltip="Узнать цену"/>
    <hyperlink ref="Q3566" r:id="rId7159" tooltip="Узнать цену"/>
    <hyperlink ref="Q3567" r:id="rId7160" tooltip="Узнать цену"/>
    <hyperlink ref="Q3568" r:id="rId7161" tooltip="Узнать цену"/>
    <hyperlink ref="Q3569" r:id="rId7162" tooltip="Узнать цену"/>
    <hyperlink ref="Q3570" r:id="rId7163" tooltip="Узнать цену"/>
    <hyperlink ref="Q3571" r:id="rId7164" tooltip="Узнать цену"/>
    <hyperlink ref="Q3572" r:id="rId7165" tooltip="Узнать цену"/>
    <hyperlink ref="Q3573" r:id="rId7166" tooltip="Узнать цену"/>
    <hyperlink ref="Q3574" r:id="rId7167" tooltip="Узнать цену"/>
    <hyperlink ref="Q3575" r:id="rId7168" tooltip="Узнать цену"/>
    <hyperlink ref="Q3576" r:id="rId7169" tooltip="Узнать цену"/>
    <hyperlink ref="Q3577" r:id="rId7170" tooltip="Узнать цену"/>
    <hyperlink ref="Q3578" r:id="rId7171" tooltip="Узнать цену"/>
    <hyperlink ref="Q3579" r:id="rId7172" tooltip="Узнать цену"/>
    <hyperlink ref="Q3580" r:id="rId7173" tooltip="Узнать цену"/>
    <hyperlink ref="Q3581" r:id="rId7174" tooltip="Узнать цену"/>
    <hyperlink ref="Q3582" r:id="rId7175" tooltip="Узнать цену"/>
    <hyperlink ref="Q3583" r:id="rId7176" tooltip="Узнать цену"/>
    <hyperlink ref="Q3584" r:id="rId7177" tooltip="Узнать цену"/>
    <hyperlink ref="Q3585" r:id="rId7178" tooltip="Узнать цену"/>
    <hyperlink ref="Q3586" r:id="rId7179" tooltip="Узнать цену"/>
    <hyperlink ref="Q3587" r:id="rId7180" tooltip="Узнать цену"/>
    <hyperlink ref="Q3588" r:id="rId7181" tooltip="Узнать цену"/>
    <hyperlink ref="Q3589" r:id="rId7182" tooltip="Узнать цену"/>
    <hyperlink ref="Q3590" r:id="rId7183" tooltip="Узнать цену"/>
    <hyperlink ref="Q3591" r:id="rId7184" tooltip="Узнать цену"/>
    <hyperlink ref="Q3592" r:id="rId7185" tooltip="Узнать цену"/>
    <hyperlink ref="Q3593" r:id="rId7186" tooltip="Узнать цену"/>
    <hyperlink ref="Q3594" r:id="rId7187" tooltip="Узнать цену"/>
    <hyperlink ref="Q3595" r:id="rId7188" tooltip="Узнать цену"/>
    <hyperlink ref="Q3596" r:id="rId7189" tooltip="Узнать цену"/>
    <hyperlink ref="Q3597" r:id="rId7190" tooltip="Узнать цену"/>
    <hyperlink ref="Q3598" r:id="rId7191" tooltip="Узнать цену"/>
    <hyperlink ref="Q3599" r:id="rId7192" tooltip="Узнать цену"/>
    <hyperlink ref="Q3600" r:id="rId7193" tooltip="Узнать цену"/>
    <hyperlink ref="Q3601" r:id="rId7194" tooltip="Узнать цену"/>
    <hyperlink ref="Q3602" r:id="rId7195" tooltip="Узнать цену"/>
    <hyperlink ref="Q3603" r:id="rId7196" tooltip="Узнать цену"/>
    <hyperlink ref="Q3604" r:id="rId7197" tooltip="Узнать цену"/>
    <hyperlink ref="Q3605" r:id="rId7198" tooltip="Узнать цену"/>
    <hyperlink ref="Q3606" r:id="rId7199" tooltip="Узнать цену"/>
    <hyperlink ref="Q3607" r:id="rId7200" tooltip="Узнать цену"/>
    <hyperlink ref="F3608" r:id="rId7201" tooltip="Oзнакомиться с текстом на платформе"/>
    <hyperlink ref="F3609" r:id="rId7202" tooltip="Oзнакомиться с текстом на платформе"/>
    <hyperlink ref="F3610" r:id="rId7203" tooltip="Oзнакомиться с текстом на платформе"/>
    <hyperlink ref="F3611" r:id="rId7204" tooltip="Oзнакомиться с текстом на платформе"/>
    <hyperlink ref="F3612" r:id="rId7205" tooltip="Oзнакомиться с текстом на платформе"/>
    <hyperlink ref="F3613" r:id="rId7206" tooltip="Oзнакомиться с текстом на платформе"/>
    <hyperlink ref="F3614" r:id="rId7207" tooltip="Oзнакомиться с текстом на платформе"/>
    <hyperlink ref="F3615" r:id="rId7208" tooltip="Oзнакомиться с текстом на платформе"/>
    <hyperlink ref="F3616" r:id="rId7209" tooltip="Oзнакомиться с текстом на платформе"/>
    <hyperlink ref="F3617" r:id="rId7210" tooltip="Oзнакомиться с текстом на платформе"/>
    <hyperlink ref="F3618" r:id="rId7211" tooltip="Oзнакомиться с текстом на платформе"/>
    <hyperlink ref="F3619" r:id="rId7212" tooltip="Oзнакомиться с текстом на платформе"/>
    <hyperlink ref="F3620" r:id="rId7213" tooltip="Oзнакомиться с текстом на платформе"/>
    <hyperlink ref="F3621" r:id="rId7214" tooltip="Oзнакомиться с текстом на платформе"/>
    <hyperlink ref="F3622" r:id="rId7215" tooltip="Oзнакомиться с текстом на платформе"/>
    <hyperlink ref="F3623" r:id="rId7216" tooltip="Oзнакомиться с текстом на платформе"/>
    <hyperlink ref="F3624" r:id="rId7217" tooltip="Oзнакомиться с текстом на платформе"/>
    <hyperlink ref="F3625" r:id="rId7218" tooltip="Oзнакомиться с текстом на платформе"/>
    <hyperlink ref="F3626" r:id="rId7219" tooltip="Oзнакомиться с текстом на платформе"/>
    <hyperlink ref="F3627" r:id="rId7220" tooltip="Oзнакомиться с текстом на платформе"/>
    <hyperlink ref="F3628" r:id="rId7221" tooltip="Oзнакомиться с текстом на платформе"/>
    <hyperlink ref="F3629" r:id="rId7222" tooltip="Oзнакомиться с текстом на платформе"/>
    <hyperlink ref="F3630" r:id="rId7223" tooltip="Oзнакомиться с текстом на платформе"/>
    <hyperlink ref="F3631" r:id="rId7224" tooltip="Oзнакомиться с текстом на платформе"/>
    <hyperlink ref="F3632" r:id="rId7225" tooltip="Oзнакомиться с текстом на платформе"/>
    <hyperlink ref="F3633" r:id="rId7226" tooltip="Oзнакомиться с текстом на платформе"/>
    <hyperlink ref="F3634" r:id="rId7227" tooltip="Oзнакомиться с текстом на платформе"/>
    <hyperlink ref="F3635" r:id="rId7228" tooltip="Oзнакомиться с текстом на платформе"/>
    <hyperlink ref="F3636" r:id="rId7229" tooltip="Oзнакомиться с текстом на платформе"/>
    <hyperlink ref="F3637" r:id="rId7230" tooltip="Oзнакомиться с текстом на платформе"/>
    <hyperlink ref="F3638" r:id="rId7231" tooltip="Oзнакомиться с текстом на платформе"/>
    <hyperlink ref="F3639" r:id="rId7232" tooltip="Oзнакомиться с текстом на платформе"/>
    <hyperlink ref="F3640" r:id="rId7233" tooltip="Oзнакомиться с текстом на платформе"/>
    <hyperlink ref="F3641" r:id="rId7234" tooltip="Oзнакомиться с текстом на платформе"/>
    <hyperlink ref="F3642" r:id="rId7235" tooltip="Oзнакомиться с текстом на платформе"/>
    <hyperlink ref="F3643" r:id="rId7236" tooltip="Oзнакомиться с текстом на платформе"/>
    <hyperlink ref="F3644" r:id="rId7237" tooltip="Oзнакомиться с текстом на платформе"/>
    <hyperlink ref="F3645" r:id="rId7238" tooltip="Oзнакомиться с текстом на платформе"/>
    <hyperlink ref="F3646" r:id="rId7239" tooltip="Oзнакомиться с текстом на платформе"/>
    <hyperlink ref="F3647" r:id="rId7240" tooltip="Oзнакомиться с текстом на платформе"/>
    <hyperlink ref="F3648" r:id="rId7241" tooltip="Oзнакомиться с текстом на платформе"/>
    <hyperlink ref="F3649" r:id="rId7242" tooltip="Oзнакомиться с текстом на платформе"/>
    <hyperlink ref="F3650" r:id="rId7243" tooltip="Oзнакомиться с текстом на платформе"/>
    <hyperlink ref="F3651" r:id="rId7244" tooltip="Oзнакомиться с текстом на платформе"/>
    <hyperlink ref="F3652" r:id="rId7245" tooltip="Oзнакомиться с текстом на платформе"/>
    <hyperlink ref="F3653" r:id="rId7246" tooltip="Oзнакомиться с текстом на платформе"/>
    <hyperlink ref="F3654" r:id="rId7247" tooltip="Oзнакомиться с текстом на платформе"/>
    <hyperlink ref="F3655" r:id="rId7248" tooltip="Oзнакомиться с текстом на платформе"/>
    <hyperlink ref="F3656" r:id="rId7249" tooltip="Oзнакомиться с текстом на платформе"/>
    <hyperlink ref="F3657" r:id="rId7250" tooltip="Oзнакомиться с текстом на платформе"/>
    <hyperlink ref="F3658" r:id="rId7251" tooltip="Oзнакомиться с текстом на платформе"/>
    <hyperlink ref="F3659" r:id="rId7252" tooltip="Oзнакомиться с текстом на платформе"/>
    <hyperlink ref="F3660" r:id="rId7253" tooltip="Oзнакомиться с текстом на платформе"/>
    <hyperlink ref="F3661" r:id="rId7254" tooltip="Oзнакомиться с текстом на платформе"/>
    <hyperlink ref="F3662" r:id="rId7255" tooltip="Oзнакомиться с текстом на платформе"/>
    <hyperlink ref="F3663" r:id="rId7256" tooltip="Oзнакомиться с текстом на платформе"/>
    <hyperlink ref="F3664" r:id="rId7257" tooltip="Oзнакомиться с текстом на платформе"/>
    <hyperlink ref="F3665" r:id="rId7258" tooltip="Oзнакомиться с текстом на платформе"/>
    <hyperlink ref="F3666" r:id="rId7259" tooltip="Oзнакомиться с текстом на платформе"/>
    <hyperlink ref="F3667" r:id="rId7260" tooltip="Oзнакомиться с текстом на платформе"/>
    <hyperlink ref="F3668" r:id="rId7261" tooltip="Oзнакомиться с текстом на платформе"/>
    <hyperlink ref="F3669" r:id="rId7262" tooltip="Oзнакомиться с текстом на платформе"/>
    <hyperlink ref="F3670" r:id="rId7263" tooltip="Oзнакомиться с текстом на платформе"/>
    <hyperlink ref="F3671" r:id="rId7264" tooltip="Oзнакомиться с текстом на платформе"/>
    <hyperlink ref="F3672" r:id="rId7265" tooltip="Oзнакомиться с текстом на платформе"/>
    <hyperlink ref="F3673" r:id="rId7266" tooltip="Oзнакомиться с текстом на платформе"/>
    <hyperlink ref="F3674" r:id="rId7267" tooltip="Oзнакомиться с текстом на платформе"/>
    <hyperlink ref="F3675" r:id="rId7268" tooltip="Oзнакомиться с текстом на платформе"/>
    <hyperlink ref="F3676" r:id="rId7269" tooltip="Oзнакомиться с текстом на платформе"/>
    <hyperlink ref="F3677" r:id="rId7270" tooltip="Oзнакомиться с текстом на платформе"/>
    <hyperlink ref="F3678" r:id="rId7271" tooltip="Oзнакомиться с текстом на платформе"/>
    <hyperlink ref="F3679" r:id="rId7272" tooltip="Oзнакомиться с текстом на платформе"/>
    <hyperlink ref="F3680" r:id="rId7273" tooltip="Oзнакомиться с текстом на платформе"/>
    <hyperlink ref="F3681" r:id="rId7274" tooltip="Oзнакомиться с текстом на платформе"/>
    <hyperlink ref="F3682" r:id="rId7275" tooltip="Oзнакомиться с текстом на платформе"/>
    <hyperlink ref="F3683" r:id="rId7276" tooltip="Oзнакомиться с текстом на платформе"/>
    <hyperlink ref="F3684" r:id="rId7277" tooltip="Oзнакомиться с текстом на платформе"/>
    <hyperlink ref="F3685" r:id="rId7278" tooltip="Oзнакомиться с текстом на платформе"/>
    <hyperlink ref="F3686" r:id="rId7279" tooltip="Oзнакомиться с текстом на платформе"/>
    <hyperlink ref="F3687" r:id="rId7280" tooltip="Oзнакомиться с текстом на платформе"/>
    <hyperlink ref="F3688" r:id="rId7281" tooltip="Oзнакомиться с текстом на платформе"/>
    <hyperlink ref="F3689" r:id="rId7282" tooltip="Oзнакомиться с текстом на платформе"/>
    <hyperlink ref="F3690" r:id="rId7283" tooltip="Oзнакомиться с текстом на платформе"/>
    <hyperlink ref="F3691" r:id="rId7284" tooltip="Oзнакомиться с текстом на платформе"/>
    <hyperlink ref="F3692" r:id="rId7285" tooltip="Oзнакомиться с текстом на платформе"/>
    <hyperlink ref="F3693" r:id="rId7286" tooltip="Oзнакомиться с текстом на платформе"/>
    <hyperlink ref="F3694" r:id="rId7287" tooltip="Oзнакомиться с текстом на платформе"/>
    <hyperlink ref="F3695" r:id="rId7288" tooltip="Oзнакомиться с текстом на платформе"/>
    <hyperlink ref="F3696" r:id="rId7289" tooltip="Oзнакомиться с текстом на платформе"/>
    <hyperlink ref="F3697" r:id="rId7290" tooltip="Oзнакомиться с текстом на платформе"/>
    <hyperlink ref="F3698" r:id="rId7291" tooltip="Oзнакомиться с текстом на платформе"/>
    <hyperlink ref="F3699" r:id="rId7292" tooltip="Oзнакомиться с текстом на платформе"/>
    <hyperlink ref="F3700" r:id="rId7293" tooltip="Oзнакомиться с текстом на платформе"/>
    <hyperlink ref="F3701" r:id="rId7294" tooltip="Oзнакомиться с текстом на платформе"/>
    <hyperlink ref="F3702" r:id="rId7295" tooltip="Oзнакомиться с текстом на платформе"/>
    <hyperlink ref="F3703" r:id="rId7296" tooltip="Oзнакомиться с текстом на платформе"/>
    <hyperlink ref="F3704" r:id="rId7297" tooltip="Oзнакомиться с текстом на платформе"/>
    <hyperlink ref="F3705" r:id="rId7298" tooltip="Oзнакомиться с текстом на платформе"/>
    <hyperlink ref="F3706" r:id="rId7299" tooltip="Oзнакомиться с текстом на платформе"/>
    <hyperlink ref="F3707" r:id="rId7300" tooltip="Oзнакомиться с текстом на платформе"/>
    <hyperlink ref="Q3608" r:id="rId7301" tooltip="Узнать цену"/>
    <hyperlink ref="Q3609" r:id="rId7302" tooltip="Узнать цену"/>
    <hyperlink ref="Q3610" r:id="rId7303" tooltip="Узнать цену"/>
    <hyperlink ref="Q3611" r:id="rId7304" tooltip="Узнать цену"/>
    <hyperlink ref="Q3612" r:id="rId7305" tooltip="Узнать цену"/>
    <hyperlink ref="Q3613" r:id="rId7306" tooltip="Узнать цену"/>
    <hyperlink ref="Q3614" r:id="rId7307" tooltip="Узнать цену"/>
    <hyperlink ref="Q3615" r:id="rId7308" tooltip="Узнать цену"/>
    <hyperlink ref="Q3616" r:id="rId7309" tooltip="Узнать цену"/>
    <hyperlink ref="Q3617" r:id="rId7310" tooltip="Узнать цену"/>
    <hyperlink ref="Q3618" r:id="rId7311" tooltip="Узнать цену"/>
    <hyperlink ref="Q3619" r:id="rId7312" tooltip="Узнать цену"/>
    <hyperlink ref="Q3620" r:id="rId7313" tooltip="Узнать цену"/>
    <hyperlink ref="Q3621" r:id="rId7314" tooltip="Узнать цену"/>
    <hyperlink ref="Q3622" r:id="rId7315" tooltip="Узнать цену"/>
    <hyperlink ref="Q3623" r:id="rId7316" tooltip="Узнать цену"/>
    <hyperlink ref="Q3624" r:id="rId7317" tooltip="Узнать цену"/>
    <hyperlink ref="Q3625" r:id="rId7318" tooltip="Узнать цену"/>
    <hyperlink ref="Q3626" r:id="rId7319" tooltip="Узнать цену"/>
    <hyperlink ref="Q3627" r:id="rId7320" tooltip="Узнать цену"/>
    <hyperlink ref="Q3628" r:id="rId7321" tooltip="Узнать цену"/>
    <hyperlink ref="Q3629" r:id="rId7322" tooltip="Узнать цену"/>
    <hyperlink ref="Q3630" r:id="rId7323" tooltip="Узнать цену"/>
    <hyperlink ref="Q3631" r:id="rId7324" tooltip="Узнать цену"/>
    <hyperlink ref="Q3632" r:id="rId7325" tooltip="Узнать цену"/>
    <hyperlink ref="Q3633" r:id="rId7326" tooltip="Узнать цену"/>
    <hyperlink ref="Q3634" r:id="rId7327" tooltip="Узнать цену"/>
    <hyperlink ref="Q3635" r:id="rId7328" tooltip="Узнать цену"/>
    <hyperlink ref="Q3636" r:id="rId7329" tooltip="Узнать цену"/>
    <hyperlink ref="Q3637" r:id="rId7330" tooltip="Узнать цену"/>
    <hyperlink ref="Q3638" r:id="rId7331" tooltip="Узнать цену"/>
    <hyperlink ref="Q3639" r:id="rId7332" tooltip="Узнать цену"/>
    <hyperlink ref="Q3640" r:id="rId7333" tooltip="Узнать цену"/>
    <hyperlink ref="Q3641" r:id="rId7334" tooltip="Узнать цену"/>
    <hyperlink ref="Q3642" r:id="rId7335" tooltip="Узнать цену"/>
    <hyperlink ref="Q3643" r:id="rId7336" tooltip="Узнать цену"/>
    <hyperlink ref="Q3644" r:id="rId7337" tooltip="Узнать цену"/>
    <hyperlink ref="Q3645" r:id="rId7338" tooltip="Узнать цену"/>
    <hyperlink ref="Q3646" r:id="rId7339" tooltip="Узнать цену"/>
    <hyperlink ref="Q3647" r:id="rId7340" tooltip="Узнать цену"/>
    <hyperlink ref="Q3648" r:id="rId7341" tooltip="Узнать цену"/>
    <hyperlink ref="Q3649" r:id="rId7342" tooltip="Узнать цену"/>
    <hyperlink ref="Q3650" r:id="rId7343" tooltip="Узнать цену"/>
    <hyperlink ref="Q3651" r:id="rId7344" tooltip="Узнать цену"/>
    <hyperlink ref="Q3652" r:id="rId7345" tooltip="Узнать цену"/>
    <hyperlink ref="Q3653" r:id="rId7346" tooltip="Узнать цену"/>
    <hyperlink ref="Q3654" r:id="rId7347" tooltip="Узнать цену"/>
    <hyperlink ref="Q3655" r:id="rId7348" tooltip="Узнать цену"/>
    <hyperlink ref="Q3656" r:id="rId7349" tooltip="Узнать цену"/>
    <hyperlink ref="Q3657" r:id="rId7350" tooltip="Узнать цену"/>
    <hyperlink ref="Q3658" r:id="rId7351" tooltip="Узнать цену"/>
    <hyperlink ref="Q3659" r:id="rId7352" tooltip="Узнать цену"/>
    <hyperlink ref="Q3660" r:id="rId7353" tooltip="Узнать цену"/>
    <hyperlink ref="Q3661" r:id="rId7354" tooltip="Узнать цену"/>
    <hyperlink ref="Q3662" r:id="rId7355" tooltip="Узнать цену"/>
    <hyperlink ref="Q3663" r:id="rId7356" tooltip="Узнать цену"/>
    <hyperlink ref="Q3664" r:id="rId7357" tooltip="Узнать цену"/>
    <hyperlink ref="Q3665" r:id="rId7358" tooltip="Узнать цену"/>
    <hyperlink ref="Q3666" r:id="rId7359" tooltip="Узнать цену"/>
    <hyperlink ref="Q3667" r:id="rId7360" tooltip="Узнать цену"/>
    <hyperlink ref="Q3668" r:id="rId7361" tooltip="Узнать цену"/>
    <hyperlink ref="Q3669" r:id="rId7362" tooltip="Узнать цену"/>
    <hyperlink ref="Q3670" r:id="rId7363" tooltip="Узнать цену"/>
    <hyperlink ref="Q3671" r:id="rId7364" tooltip="Узнать цену"/>
    <hyperlink ref="Q3672" r:id="rId7365" tooltip="Узнать цену"/>
    <hyperlink ref="Q3673" r:id="rId7366" tooltip="Узнать цену"/>
    <hyperlink ref="Q3674" r:id="rId7367" tooltip="Узнать цену"/>
    <hyperlink ref="Q3675" r:id="rId7368" tooltip="Узнать цену"/>
    <hyperlink ref="Q3676" r:id="rId7369" tooltip="Узнать цену"/>
    <hyperlink ref="Q3677" r:id="rId7370" tooltip="Узнать цену"/>
    <hyperlink ref="Q3678" r:id="rId7371" tooltip="Узнать цену"/>
    <hyperlink ref="Q3679" r:id="rId7372" tooltip="Узнать цену"/>
    <hyperlink ref="Q3680" r:id="rId7373" tooltip="Узнать цену"/>
    <hyperlink ref="Q3681" r:id="rId7374" tooltip="Узнать цену"/>
    <hyperlink ref="Q3682" r:id="rId7375" tooltip="Узнать цену"/>
    <hyperlink ref="Q3683" r:id="rId7376" tooltip="Узнать цену"/>
    <hyperlink ref="Q3684" r:id="rId7377" tooltip="Узнать цену"/>
    <hyperlink ref="Q3685" r:id="rId7378" tooltip="Узнать цену"/>
    <hyperlink ref="Q3686" r:id="rId7379" tooltip="Узнать цену"/>
    <hyperlink ref="Q3687" r:id="rId7380" tooltip="Узнать цену"/>
    <hyperlink ref="Q3688" r:id="rId7381" tooltip="Узнать цену"/>
    <hyperlink ref="Q3689" r:id="rId7382" tooltip="Узнать цену"/>
    <hyperlink ref="Q3690" r:id="rId7383" tooltip="Узнать цену"/>
    <hyperlink ref="Q3691" r:id="rId7384" tooltip="Узнать цену"/>
    <hyperlink ref="Q3692" r:id="rId7385" tooltip="Узнать цену"/>
    <hyperlink ref="Q3693" r:id="rId7386" tooltip="Узнать цену"/>
    <hyperlink ref="Q3694" r:id="rId7387" tooltip="Узнать цену"/>
    <hyperlink ref="Q3695" r:id="rId7388" tooltip="Узнать цену"/>
    <hyperlink ref="Q3696" r:id="rId7389" tooltip="Узнать цену"/>
    <hyperlink ref="Q3697" r:id="rId7390" tooltip="Узнать цену"/>
    <hyperlink ref="Q3698" r:id="rId7391" tooltip="Узнать цену"/>
    <hyperlink ref="Q3699" r:id="rId7392" tooltip="Узнать цену"/>
    <hyperlink ref="Q3700" r:id="rId7393" tooltip="Узнать цену"/>
    <hyperlink ref="Q3701" r:id="rId7394" tooltip="Узнать цену"/>
    <hyperlink ref="Q3702" r:id="rId7395" tooltip="Узнать цену"/>
    <hyperlink ref="Q3703" r:id="rId7396" tooltip="Узнать цену"/>
    <hyperlink ref="Q3704" r:id="rId7397" tooltip="Узнать цену"/>
    <hyperlink ref="Q3705" r:id="rId7398" tooltip="Узнать цену"/>
    <hyperlink ref="Q3706" r:id="rId7399" tooltip="Узнать цену"/>
    <hyperlink ref="Q3707" r:id="rId7400" tooltip="Узнать цену"/>
    <hyperlink ref="F3708" r:id="rId7401" tooltip="Oзнакомиться с текстом на платформе"/>
    <hyperlink ref="F3709" r:id="rId7402" tooltip="Oзнакомиться с текстом на платформе"/>
    <hyperlink ref="F3710" r:id="rId7403" tooltip="Oзнакомиться с текстом на платформе"/>
    <hyperlink ref="F3711" r:id="rId7404" tooltip="Oзнакомиться с текстом на платформе"/>
    <hyperlink ref="F3712" r:id="rId7405" tooltip="Oзнакомиться с текстом на платформе"/>
    <hyperlink ref="F3713" r:id="rId7406" tooltip="Oзнакомиться с текстом на платформе"/>
    <hyperlink ref="F3714" r:id="rId7407" tooltip="Oзнакомиться с текстом на платформе"/>
    <hyperlink ref="F3715" r:id="rId7408" tooltip="Oзнакомиться с текстом на платформе"/>
    <hyperlink ref="F3716" r:id="rId7409" tooltip="Oзнакомиться с текстом на платформе"/>
    <hyperlink ref="F3717" r:id="rId7410" tooltip="Oзнакомиться с текстом на платформе"/>
    <hyperlink ref="F3718" r:id="rId7411" tooltip="Oзнакомиться с текстом на платформе"/>
    <hyperlink ref="F3719" r:id="rId7412" tooltip="Oзнакомиться с текстом на платформе"/>
    <hyperlink ref="F3720" r:id="rId7413" tooltip="Oзнакомиться с текстом на платформе"/>
    <hyperlink ref="F3721" r:id="rId7414" tooltip="Oзнакомиться с текстом на платформе"/>
    <hyperlink ref="F3722" r:id="rId7415" tooltip="Oзнакомиться с текстом на платформе"/>
    <hyperlink ref="F3723" r:id="rId7416" tooltip="Oзнакомиться с текстом на платформе"/>
    <hyperlink ref="F3724" r:id="rId7417" tooltip="Oзнакомиться с текстом на платформе"/>
    <hyperlink ref="F3725" r:id="rId7418" tooltip="Oзнакомиться с текстом на платформе"/>
    <hyperlink ref="F3726" r:id="rId7419" tooltip="Oзнакомиться с текстом на платформе"/>
    <hyperlink ref="F3727" r:id="rId7420" tooltip="Oзнакомиться с текстом на платформе"/>
    <hyperlink ref="F3728" r:id="rId7421" tooltip="Oзнакомиться с текстом на платформе"/>
    <hyperlink ref="F3729" r:id="rId7422" tooltip="Oзнакомиться с текстом на платформе"/>
    <hyperlink ref="F3730" r:id="rId7423" tooltip="Oзнакомиться с текстом на платформе"/>
    <hyperlink ref="F3731" r:id="rId7424" tooltip="Oзнакомиться с текстом на платформе"/>
    <hyperlink ref="F3732" r:id="rId7425" tooltip="Oзнакомиться с текстом на платформе"/>
    <hyperlink ref="F3733" r:id="rId7426" tooltip="Oзнакомиться с текстом на платформе"/>
    <hyperlink ref="F3734" r:id="rId7427" tooltip="Oзнакомиться с текстом на платформе"/>
    <hyperlink ref="F3735" r:id="rId7428" tooltip="Oзнакомиться с текстом на платформе"/>
    <hyperlink ref="F3736" r:id="rId7429" tooltip="Oзнакомиться с текстом на платформе"/>
    <hyperlink ref="F3737" r:id="rId7430" tooltip="Oзнакомиться с текстом на платформе"/>
    <hyperlink ref="F3738" r:id="rId7431" tooltip="Oзнакомиться с текстом на платформе"/>
    <hyperlink ref="F3739" r:id="rId7432" tooltip="Oзнакомиться с текстом на платформе"/>
    <hyperlink ref="F3740" r:id="rId7433" tooltip="Oзнакомиться с текстом на платформе"/>
    <hyperlink ref="F3741" r:id="rId7434" tooltip="Oзнакомиться с текстом на платформе"/>
    <hyperlink ref="F3742" r:id="rId7435" tooltip="Oзнакомиться с текстом на платформе"/>
    <hyperlink ref="F3743" r:id="rId7436" tooltip="Oзнакомиться с текстом на платформе"/>
    <hyperlink ref="F3744" r:id="rId7437" tooltip="Oзнакомиться с текстом на платформе"/>
    <hyperlink ref="F3745" r:id="rId7438" tooltip="Oзнакомиться с текстом на платформе"/>
    <hyperlink ref="F3746" r:id="rId7439" tooltip="Oзнакомиться с текстом на платформе"/>
    <hyperlink ref="F3747" r:id="rId7440" tooltip="Oзнакомиться с текстом на платформе"/>
    <hyperlink ref="F3748" r:id="rId7441" tooltip="Oзнакомиться с текстом на платформе"/>
    <hyperlink ref="F3749" r:id="rId7442" tooltip="Oзнакомиться с текстом на платформе"/>
    <hyperlink ref="F3750" r:id="rId7443" tooltip="Oзнакомиться с текстом на платформе"/>
    <hyperlink ref="F3751" r:id="rId7444" tooltip="Oзнакомиться с текстом на платформе"/>
    <hyperlink ref="F3752" r:id="rId7445" tooltip="Oзнакомиться с текстом на платформе"/>
    <hyperlink ref="F3753" r:id="rId7446" tooltip="Oзнакомиться с текстом на платформе"/>
    <hyperlink ref="F3754" r:id="rId7447" tooltip="Oзнакомиться с текстом на платформе"/>
    <hyperlink ref="F3755" r:id="rId7448" tooltip="Oзнакомиться с текстом на платформе"/>
    <hyperlink ref="F3756" r:id="rId7449" tooltip="Oзнакомиться с текстом на платформе"/>
    <hyperlink ref="F3757" r:id="rId7450" tooltip="Oзнакомиться с текстом на платформе"/>
    <hyperlink ref="F3758" r:id="rId7451" tooltip="Oзнакомиться с текстом на платформе"/>
    <hyperlink ref="F3759" r:id="rId7452" tooltip="Oзнакомиться с текстом на платформе"/>
    <hyperlink ref="F3760" r:id="rId7453" tooltip="Oзнакомиться с текстом на платформе"/>
    <hyperlink ref="F3761" r:id="rId7454" tooltip="Oзнакомиться с текстом на платформе"/>
    <hyperlink ref="F3762" r:id="rId7455" tooltip="Oзнакомиться с текстом на платформе"/>
    <hyperlink ref="F3763" r:id="rId7456" tooltip="Oзнакомиться с текстом на платформе"/>
    <hyperlink ref="F3764" r:id="rId7457" tooltip="Oзнакомиться с текстом на платформе"/>
    <hyperlink ref="F3765" r:id="rId7458" tooltip="Oзнакомиться с текстом на платформе"/>
    <hyperlink ref="F3766" r:id="rId7459" tooltip="Oзнакомиться с текстом на платформе"/>
    <hyperlink ref="F3767" r:id="rId7460" tooltip="Oзнакомиться с текстом на платформе"/>
    <hyperlink ref="F3768" r:id="rId7461" tooltip="Oзнакомиться с текстом на платформе"/>
    <hyperlink ref="F3769" r:id="rId7462" tooltip="Oзнакомиться с текстом на платформе"/>
    <hyperlink ref="F3770" r:id="rId7463" tooltip="Oзнакомиться с текстом на платформе"/>
    <hyperlink ref="F3771" r:id="rId7464" tooltip="Oзнакомиться с текстом на платформе"/>
    <hyperlink ref="F3772" r:id="rId7465" tooltip="Oзнакомиться с текстом на платформе"/>
    <hyperlink ref="F3773" r:id="rId7466" tooltip="Oзнакомиться с текстом на платформе"/>
    <hyperlink ref="F3774" r:id="rId7467" tooltip="Oзнакомиться с текстом на платформе"/>
    <hyperlink ref="F3775" r:id="rId7468" tooltip="Oзнакомиться с текстом на платформе"/>
    <hyperlink ref="F3776" r:id="rId7469" tooltip="Oзнакомиться с текстом на платформе"/>
    <hyperlink ref="F3777" r:id="rId7470" tooltip="Oзнакомиться с текстом на платформе"/>
    <hyperlink ref="F3778" r:id="rId7471" tooltip="Oзнакомиться с текстом на платформе"/>
    <hyperlink ref="F3779" r:id="rId7472" tooltip="Oзнакомиться с текстом на платформе"/>
    <hyperlink ref="F3780" r:id="rId7473" tooltip="Oзнакомиться с текстом на платформе"/>
    <hyperlink ref="F3781" r:id="rId7474" tooltip="Oзнакомиться с текстом на платформе"/>
    <hyperlink ref="F3782" r:id="rId7475" tooltip="Oзнакомиться с текстом на платформе"/>
    <hyperlink ref="F3783" r:id="rId7476" tooltip="Oзнакомиться с текстом на платформе"/>
    <hyperlink ref="F3784" r:id="rId7477" tooltip="Oзнакомиться с текстом на платформе"/>
    <hyperlink ref="F3785" r:id="rId7478" tooltip="Oзнакомиться с текстом на платформе"/>
    <hyperlink ref="F3786" r:id="rId7479" tooltip="Oзнакомиться с текстом на платформе"/>
    <hyperlink ref="F3787" r:id="rId7480" tooltip="Oзнакомиться с текстом на платформе"/>
    <hyperlink ref="F3788" r:id="rId7481" tooltip="Oзнакомиться с текстом на платформе"/>
    <hyperlink ref="F3789" r:id="rId7482" tooltip="Oзнакомиться с текстом на платформе"/>
    <hyperlink ref="F3790" r:id="rId7483" tooltip="Oзнакомиться с текстом на платформе"/>
    <hyperlink ref="F3791" r:id="rId7484" tooltip="Oзнакомиться с текстом на платформе"/>
    <hyperlink ref="F3792" r:id="rId7485" tooltip="Oзнакомиться с текстом на платформе"/>
    <hyperlink ref="F3793" r:id="rId7486" tooltip="Oзнакомиться с текстом на платформе"/>
    <hyperlink ref="F3794" r:id="rId7487" tooltip="Oзнакомиться с текстом на платформе"/>
    <hyperlink ref="F3795" r:id="rId7488" tooltip="Oзнакомиться с текстом на платформе"/>
    <hyperlink ref="F3796" r:id="rId7489" tooltip="Oзнакомиться с текстом на платформе"/>
    <hyperlink ref="F3797" r:id="rId7490" tooltip="Oзнакомиться с текстом на платформе"/>
    <hyperlink ref="F3798" r:id="rId7491" tooltip="Oзнакомиться с текстом на платформе"/>
    <hyperlink ref="F3799" r:id="rId7492" tooltip="Oзнакомиться с текстом на платформе"/>
    <hyperlink ref="F3800" r:id="rId7493" tooltip="Oзнакомиться с текстом на платформе"/>
    <hyperlink ref="F3801" r:id="rId7494" tooltip="Oзнакомиться с текстом на платформе"/>
    <hyperlink ref="F3802" r:id="rId7495" tooltip="Oзнакомиться с текстом на платформе"/>
    <hyperlink ref="F3803" r:id="rId7496" tooltip="Oзнакомиться с текстом на платформе"/>
    <hyperlink ref="F3804" r:id="rId7497" tooltip="Oзнакомиться с текстом на платформе"/>
    <hyperlink ref="F3805" r:id="rId7498" tooltip="Oзнакомиться с текстом на платформе"/>
    <hyperlink ref="F3806" r:id="rId7499" tooltip="Oзнакомиться с текстом на платформе"/>
    <hyperlink ref="F3807" r:id="rId7500" tooltip="Oзнакомиться с текстом на платформе"/>
    <hyperlink ref="Q3708" r:id="rId7501" tooltip="Узнать цену"/>
    <hyperlink ref="Q3709" r:id="rId7502" tooltip="Узнать цену"/>
    <hyperlink ref="Q3710" r:id="rId7503" tooltip="Узнать цену"/>
    <hyperlink ref="Q3711" r:id="rId7504" tooltip="Узнать цену"/>
    <hyperlink ref="Q3712" r:id="rId7505" tooltip="Узнать цену"/>
    <hyperlink ref="Q3713" r:id="rId7506" tooltip="Узнать цену"/>
    <hyperlink ref="Q3714" r:id="rId7507" tooltip="Узнать цену"/>
    <hyperlink ref="Q3715" r:id="rId7508" tooltip="Узнать цену"/>
    <hyperlink ref="Q3716" r:id="rId7509" tooltip="Узнать цену"/>
    <hyperlink ref="Q3717" r:id="rId7510" tooltip="Узнать цену"/>
    <hyperlink ref="Q3718" r:id="rId7511" tooltip="Узнать цену"/>
    <hyperlink ref="Q3719" r:id="rId7512" tooltip="Узнать цену"/>
    <hyperlink ref="Q3720" r:id="rId7513" tooltip="Узнать цену"/>
    <hyperlink ref="Q3721" r:id="rId7514" tooltip="Узнать цену"/>
    <hyperlink ref="Q3722" r:id="rId7515" tooltip="Узнать цену"/>
    <hyperlink ref="Q3723" r:id="rId7516" tooltip="Узнать цену"/>
    <hyperlink ref="Q3724" r:id="rId7517" tooltip="Узнать цену"/>
    <hyperlink ref="Q3725" r:id="rId7518" tooltip="Узнать цену"/>
    <hyperlink ref="Q3726" r:id="rId7519" tooltip="Узнать цену"/>
    <hyperlink ref="Q3727" r:id="rId7520" tooltip="Узнать цену"/>
    <hyperlink ref="Q3728" r:id="rId7521" tooltip="Узнать цену"/>
    <hyperlink ref="Q3729" r:id="rId7522" tooltip="Узнать цену"/>
    <hyperlink ref="Q3730" r:id="rId7523" tooltip="Узнать цену"/>
    <hyperlink ref="Q3731" r:id="rId7524" tooltip="Узнать цену"/>
    <hyperlink ref="Q3732" r:id="rId7525" tooltip="Узнать цену"/>
    <hyperlink ref="Q3733" r:id="rId7526" tooltip="Узнать цену"/>
    <hyperlink ref="Q3734" r:id="rId7527" tooltip="Узнать цену"/>
    <hyperlink ref="Q3735" r:id="rId7528" tooltip="Узнать цену"/>
    <hyperlink ref="Q3736" r:id="rId7529" tooltip="Узнать цену"/>
    <hyperlink ref="Q3737" r:id="rId7530" tooltip="Узнать цену"/>
    <hyperlink ref="Q3738" r:id="rId7531" tooltip="Узнать цену"/>
    <hyperlink ref="Q3739" r:id="rId7532" tooltip="Узнать цену"/>
    <hyperlink ref="Q3740" r:id="rId7533" tooltip="Узнать цену"/>
    <hyperlink ref="Q3741" r:id="rId7534" tooltip="Узнать цену"/>
    <hyperlink ref="Q3742" r:id="rId7535" tooltip="Узнать цену"/>
    <hyperlink ref="Q3743" r:id="rId7536" tooltip="Узнать цену"/>
    <hyperlink ref="Q3744" r:id="rId7537" tooltip="Узнать цену"/>
    <hyperlink ref="Q3745" r:id="rId7538" tooltip="Узнать цену"/>
    <hyperlink ref="Q3746" r:id="rId7539" tooltip="Узнать цену"/>
    <hyperlink ref="Q3747" r:id="rId7540" tooltip="Узнать цену"/>
    <hyperlink ref="Q3748" r:id="rId7541" tooltip="Узнать цену"/>
    <hyperlink ref="Q3749" r:id="rId7542" tooltip="Узнать цену"/>
    <hyperlink ref="Q3750" r:id="rId7543" tooltip="Узнать цену"/>
    <hyperlink ref="Q3751" r:id="rId7544" tooltip="Узнать цену"/>
    <hyperlink ref="Q3752" r:id="rId7545" tooltip="Узнать цену"/>
    <hyperlink ref="Q3753" r:id="rId7546" tooltip="Узнать цену"/>
    <hyperlink ref="Q3754" r:id="rId7547" tooltip="Узнать цену"/>
    <hyperlink ref="Q3755" r:id="rId7548" tooltip="Узнать цену"/>
    <hyperlink ref="Q3756" r:id="rId7549" tooltip="Узнать цену"/>
    <hyperlink ref="Q3757" r:id="rId7550" tooltip="Узнать цену"/>
    <hyperlink ref="Q3758" r:id="rId7551" tooltip="Узнать цену"/>
    <hyperlink ref="Q3759" r:id="rId7552" tooltip="Узнать цену"/>
    <hyperlink ref="Q3760" r:id="rId7553" tooltip="Узнать цену"/>
    <hyperlink ref="Q3761" r:id="rId7554" tooltip="Узнать цену"/>
    <hyperlink ref="Q3762" r:id="rId7555" tooltip="Узнать цену"/>
    <hyperlink ref="Q3763" r:id="rId7556" tooltip="Узнать цену"/>
    <hyperlink ref="Q3764" r:id="rId7557" tooltip="Узнать цену"/>
    <hyperlink ref="Q3765" r:id="rId7558" tooltip="Узнать цену"/>
    <hyperlink ref="Q3766" r:id="rId7559" tooltip="Узнать цену"/>
    <hyperlink ref="Q3767" r:id="rId7560" tooltip="Узнать цену"/>
    <hyperlink ref="Q3768" r:id="rId7561" tooltip="Узнать цену"/>
    <hyperlink ref="Q3769" r:id="rId7562" tooltip="Узнать цену"/>
    <hyperlink ref="Q3770" r:id="rId7563" tooltip="Узнать цену"/>
    <hyperlink ref="Q3771" r:id="rId7564" tooltip="Узнать цену"/>
    <hyperlink ref="Q3772" r:id="rId7565" tooltip="Узнать цену"/>
    <hyperlink ref="Q3773" r:id="rId7566" tooltip="Узнать цену"/>
    <hyperlink ref="Q3774" r:id="rId7567" tooltip="Узнать цену"/>
    <hyperlink ref="Q3775" r:id="rId7568" tooltip="Узнать цену"/>
    <hyperlink ref="Q3776" r:id="rId7569" tooltip="Узнать цену"/>
    <hyperlink ref="Q3777" r:id="rId7570" tooltip="Узнать цену"/>
    <hyperlink ref="Q3778" r:id="rId7571" tooltip="Узнать цену"/>
    <hyperlink ref="Q3779" r:id="rId7572" tooltip="Узнать цену"/>
    <hyperlink ref="Q3780" r:id="rId7573" tooltip="Узнать цену"/>
    <hyperlink ref="Q3781" r:id="rId7574" tooltip="Узнать цену"/>
    <hyperlink ref="Q3782" r:id="rId7575" tooltip="Узнать цену"/>
    <hyperlink ref="Q3783" r:id="rId7576" tooltip="Узнать цену"/>
    <hyperlink ref="Q3784" r:id="rId7577" tooltip="Узнать цену"/>
    <hyperlink ref="Q3785" r:id="rId7578" tooltip="Узнать цену"/>
    <hyperlink ref="Q3786" r:id="rId7579" tooltip="Узнать цену"/>
    <hyperlink ref="Q3787" r:id="rId7580" tooltip="Узнать цену"/>
    <hyperlink ref="Q3788" r:id="rId7581" tooltip="Узнать цену"/>
    <hyperlink ref="Q3789" r:id="rId7582" tooltip="Узнать цену"/>
    <hyperlink ref="Q3790" r:id="rId7583" tooltip="Узнать цену"/>
    <hyperlink ref="Q3791" r:id="rId7584" tooltip="Узнать цену"/>
    <hyperlink ref="Q3792" r:id="rId7585" tooltip="Узнать цену"/>
    <hyperlink ref="Q3793" r:id="rId7586" tooltip="Узнать цену"/>
    <hyperlink ref="Q3794" r:id="rId7587" tooltip="Узнать цену"/>
    <hyperlink ref="Q3795" r:id="rId7588" tooltip="Узнать цену"/>
    <hyperlink ref="Q3796" r:id="rId7589" tooltip="Узнать цену"/>
    <hyperlink ref="Q3797" r:id="rId7590" tooltip="Узнать цену"/>
    <hyperlink ref="Q3798" r:id="rId7591" tooltip="Узнать цену"/>
    <hyperlink ref="Q3799" r:id="rId7592" tooltip="Узнать цену"/>
    <hyperlink ref="Q3800" r:id="rId7593" tooltip="Узнать цену"/>
    <hyperlink ref="Q3801" r:id="rId7594" tooltip="Узнать цену"/>
    <hyperlink ref="Q3802" r:id="rId7595" tooltip="Узнать цену"/>
    <hyperlink ref="Q3803" r:id="rId7596" tooltip="Узнать цену"/>
    <hyperlink ref="Q3804" r:id="rId7597" tooltip="Узнать цену"/>
    <hyperlink ref="Q3805" r:id="rId7598" tooltip="Узнать цену"/>
    <hyperlink ref="Q3806" r:id="rId7599" tooltip="Узнать цену"/>
    <hyperlink ref="Q3807" r:id="rId7600" tooltip="Узнать цену"/>
    <hyperlink ref="F3808" r:id="rId7601" tooltip="Oзнакомиться с текстом на платформе"/>
    <hyperlink ref="F3809" r:id="rId7602" tooltip="Oзнакомиться с текстом на платформе"/>
    <hyperlink ref="F3810" r:id="rId7603" tooltip="Oзнакомиться с текстом на платформе"/>
    <hyperlink ref="F3811" r:id="rId7604" tooltip="Oзнакомиться с текстом на платформе"/>
    <hyperlink ref="F3812" r:id="rId7605" tooltip="Oзнакомиться с текстом на платформе"/>
    <hyperlink ref="F3813" r:id="rId7606" tooltip="Oзнакомиться с текстом на платформе"/>
    <hyperlink ref="F3814" r:id="rId7607" tooltip="Oзнакомиться с текстом на платформе"/>
    <hyperlink ref="F3815" r:id="rId7608" tooltip="Oзнакомиться с текстом на платформе"/>
    <hyperlink ref="F3816" r:id="rId7609" tooltip="Oзнакомиться с текстом на платформе"/>
    <hyperlink ref="F3817" r:id="rId7610" tooltip="Oзнакомиться с текстом на платформе"/>
    <hyperlink ref="F3818" r:id="rId7611" tooltip="Oзнакомиться с текстом на платформе"/>
    <hyperlink ref="F3819" r:id="rId7612" tooltip="Oзнакомиться с текстом на платформе"/>
    <hyperlink ref="F3820" r:id="rId7613" tooltip="Oзнакомиться с текстом на платформе"/>
    <hyperlink ref="F3821" r:id="rId7614" tooltip="Oзнакомиться с текстом на платформе"/>
    <hyperlink ref="F3822" r:id="rId7615" tooltip="Oзнакомиться с текстом на платформе"/>
    <hyperlink ref="F3823" r:id="rId7616" tooltip="Oзнакомиться с текстом на платформе"/>
    <hyperlink ref="F3824" r:id="rId7617" tooltip="Oзнакомиться с текстом на платформе"/>
    <hyperlink ref="F3825" r:id="rId7618" tooltip="Oзнакомиться с текстом на платформе"/>
    <hyperlink ref="F3826" r:id="rId7619" tooltip="Oзнакомиться с текстом на платформе"/>
    <hyperlink ref="F3827" r:id="rId7620" tooltip="Oзнакомиться с текстом на платформе"/>
    <hyperlink ref="F3828" r:id="rId7621" tooltip="Oзнакомиться с текстом на платформе"/>
    <hyperlink ref="F3829" r:id="rId7622" tooltip="Oзнакомиться с текстом на платформе"/>
    <hyperlink ref="F3830" r:id="rId7623" tooltip="Oзнакомиться с текстом на платформе"/>
    <hyperlink ref="F3831" r:id="rId7624" tooltip="Oзнакомиться с текстом на платформе"/>
    <hyperlink ref="F3832" r:id="rId7625" tooltip="Oзнакомиться с текстом на платформе"/>
    <hyperlink ref="F3833" r:id="rId7626" tooltip="Oзнакомиться с текстом на платформе"/>
    <hyperlink ref="F3834" r:id="rId7627" tooltip="Oзнакомиться с текстом на платформе"/>
    <hyperlink ref="F3835" r:id="rId7628" tooltip="Oзнакомиться с текстом на платформе"/>
    <hyperlink ref="F3836" r:id="rId7629" tooltip="Oзнакомиться с текстом на платформе"/>
    <hyperlink ref="F3837" r:id="rId7630" tooltip="Oзнакомиться с текстом на платформе"/>
    <hyperlink ref="F3838" r:id="rId7631" tooltip="Oзнакомиться с текстом на платформе"/>
    <hyperlink ref="F3839" r:id="rId7632" tooltip="Oзнакомиться с текстом на платформе"/>
    <hyperlink ref="F3840" r:id="rId7633" tooltip="Oзнакомиться с текстом на платформе"/>
    <hyperlink ref="F3841" r:id="rId7634" tooltip="Oзнакомиться с текстом на платформе"/>
    <hyperlink ref="F3842" r:id="rId7635" tooltip="Oзнакомиться с текстом на платформе"/>
    <hyperlink ref="F3843" r:id="rId7636" tooltip="Oзнакомиться с текстом на платформе"/>
    <hyperlink ref="F3844" r:id="rId7637" tooltip="Oзнакомиться с текстом на платформе"/>
    <hyperlink ref="F3845" r:id="rId7638" tooltip="Oзнакомиться с текстом на платформе"/>
    <hyperlink ref="F3846" r:id="rId7639" tooltip="Oзнакомиться с текстом на платформе"/>
    <hyperlink ref="F3847" r:id="rId7640" tooltip="Oзнакомиться с текстом на платформе"/>
    <hyperlink ref="F3848" r:id="rId7641" tooltip="Oзнакомиться с текстом на платформе"/>
    <hyperlink ref="F3849" r:id="rId7642" tooltip="Oзнакомиться с текстом на платформе"/>
    <hyperlink ref="F3850" r:id="rId7643" tooltip="Oзнакомиться с текстом на платформе"/>
    <hyperlink ref="F3851" r:id="rId7644" tooltip="Oзнакомиться с текстом на платформе"/>
    <hyperlink ref="F3852" r:id="rId7645" tooltip="Oзнакомиться с текстом на платформе"/>
    <hyperlink ref="F3853" r:id="rId7646" tooltip="Oзнакомиться с текстом на платформе"/>
    <hyperlink ref="F3854" r:id="rId7647" tooltip="Oзнакомиться с текстом на платформе"/>
    <hyperlink ref="F3855" r:id="rId7648" tooltip="Oзнакомиться с текстом на платформе"/>
    <hyperlink ref="F3856" r:id="rId7649" tooltip="Oзнакомиться с текстом на платформе"/>
    <hyperlink ref="F3857" r:id="rId7650" tooltip="Oзнакомиться с текстом на платформе"/>
    <hyperlink ref="F3858" r:id="rId7651" tooltip="Oзнакомиться с текстом на платформе"/>
    <hyperlink ref="F3859" r:id="rId7652" tooltip="Oзнакомиться с текстом на платформе"/>
    <hyperlink ref="F3860" r:id="rId7653" tooltip="Oзнакомиться с текстом на платформе"/>
    <hyperlink ref="F3861" r:id="rId7654" tooltip="Oзнакомиться с текстом на платформе"/>
    <hyperlink ref="F3862" r:id="rId7655" tooltip="Oзнакомиться с текстом на платформе"/>
    <hyperlink ref="F3863" r:id="rId7656" tooltip="Oзнакомиться с текстом на платформе"/>
    <hyperlink ref="F3864" r:id="rId7657" tooltip="Oзнакомиться с текстом на платформе"/>
    <hyperlink ref="F3865" r:id="rId7658" tooltip="Oзнакомиться с текстом на платформе"/>
    <hyperlink ref="F3866" r:id="rId7659" tooltip="Oзнакомиться с текстом на платформе"/>
    <hyperlink ref="F3867" r:id="rId7660" tooltip="Oзнакомиться с текстом на платформе"/>
    <hyperlink ref="F3868" r:id="rId7661" tooltip="Oзнакомиться с текстом на платформе"/>
    <hyperlink ref="F3869" r:id="rId7662" tooltip="Oзнакомиться с текстом на платформе"/>
    <hyperlink ref="F3870" r:id="rId7663" tooltip="Oзнакомиться с текстом на платформе"/>
    <hyperlink ref="F3871" r:id="rId7664" tooltip="Oзнакомиться с текстом на платформе"/>
    <hyperlink ref="F3872" r:id="rId7665" tooltip="Oзнакомиться с текстом на платформе"/>
    <hyperlink ref="F3873" r:id="rId7666" tooltip="Oзнакомиться с текстом на платформе"/>
    <hyperlink ref="F3874" r:id="rId7667" tooltip="Oзнакомиться с текстом на платформе"/>
    <hyperlink ref="F3875" r:id="rId7668" tooltip="Oзнакомиться с текстом на платформе"/>
    <hyperlink ref="F3876" r:id="rId7669" tooltip="Oзнакомиться с текстом на платформе"/>
    <hyperlink ref="F3877" r:id="rId7670" tooltip="Oзнакомиться с текстом на платформе"/>
    <hyperlink ref="F3878" r:id="rId7671" tooltip="Oзнакомиться с текстом на платформе"/>
    <hyperlink ref="F3879" r:id="rId7672" tooltip="Oзнакомиться с текстом на платформе"/>
    <hyperlink ref="F3880" r:id="rId7673" tooltip="Oзнакомиться с текстом на платформе"/>
    <hyperlink ref="F3881" r:id="rId7674" tooltip="Oзнакомиться с текстом на платформе"/>
    <hyperlink ref="F3882" r:id="rId7675" tooltip="Oзнакомиться с текстом на платформе"/>
    <hyperlink ref="F3883" r:id="rId7676" tooltip="Oзнакомиться с текстом на платформе"/>
    <hyperlink ref="F3884" r:id="rId7677" tooltip="Oзнакомиться с текстом на платформе"/>
    <hyperlink ref="F3885" r:id="rId7678" tooltip="Oзнакомиться с текстом на платформе"/>
    <hyperlink ref="F3886" r:id="rId7679" tooltip="Oзнакомиться с текстом на платформе"/>
    <hyperlink ref="F3887" r:id="rId7680" tooltip="Oзнакомиться с текстом на платформе"/>
    <hyperlink ref="F3888" r:id="rId7681" tooltip="Oзнакомиться с текстом на платформе"/>
    <hyperlink ref="F3889" r:id="rId7682" tooltip="Oзнакомиться с текстом на платформе"/>
    <hyperlink ref="F3890" r:id="rId7683" tooltip="Oзнакомиться с текстом на платформе"/>
    <hyperlink ref="F3891" r:id="rId7684" tooltip="Oзнакомиться с текстом на платформе"/>
    <hyperlink ref="F3892" r:id="rId7685" tooltip="Oзнакомиться с текстом на платформе"/>
    <hyperlink ref="F3893" r:id="rId7686" tooltip="Oзнакомиться с текстом на платформе"/>
    <hyperlink ref="F3894" r:id="rId7687" tooltip="Oзнакомиться с текстом на платформе"/>
    <hyperlink ref="F3895" r:id="rId7688" tooltip="Oзнакомиться с текстом на платформе"/>
    <hyperlink ref="F3896" r:id="rId7689" tooltip="Oзнакомиться с текстом на платформе"/>
    <hyperlink ref="F3897" r:id="rId7690" tooltip="Oзнакомиться с текстом на платформе"/>
    <hyperlink ref="F3898" r:id="rId7691" tooltip="Oзнакомиться с текстом на платформе"/>
    <hyperlink ref="F3899" r:id="rId7692" tooltip="Oзнакомиться с текстом на платформе"/>
    <hyperlink ref="F3900" r:id="rId7693" tooltip="Oзнакомиться с текстом на платформе"/>
    <hyperlink ref="F3901" r:id="rId7694" tooltip="Oзнакомиться с текстом на платформе"/>
    <hyperlink ref="F3902" r:id="rId7695" tooltip="Oзнакомиться с текстом на платформе"/>
    <hyperlink ref="F3903" r:id="rId7696" tooltip="Oзнакомиться с текстом на платформе"/>
    <hyperlink ref="F3904" r:id="rId7697" tooltip="Oзнакомиться с текстом на платформе"/>
    <hyperlink ref="F3905" r:id="rId7698" tooltip="Oзнакомиться с текстом на платформе"/>
    <hyperlink ref="F3906" r:id="rId7699" tooltip="Oзнакомиться с текстом на платформе"/>
    <hyperlink ref="F3907" r:id="rId7700" tooltip="Oзнакомиться с текстом на платформе"/>
    <hyperlink ref="Q3808" r:id="rId7701" tooltip="Узнать цену"/>
    <hyperlink ref="Q3809" r:id="rId7702" tooltip="Узнать цену"/>
    <hyperlink ref="Q3810" r:id="rId7703" tooltip="Узнать цену"/>
    <hyperlink ref="Q3811" r:id="rId7704" tooltip="Узнать цену"/>
    <hyperlink ref="Q3812" r:id="rId7705" tooltip="Узнать цену"/>
    <hyperlink ref="Q3813" r:id="rId7706" tooltip="Узнать цену"/>
    <hyperlink ref="Q3814" r:id="rId7707" tooltip="Узнать цену"/>
    <hyperlink ref="Q3815" r:id="rId7708" tooltip="Узнать цену"/>
    <hyperlink ref="Q3816" r:id="rId7709" tooltip="Узнать цену"/>
    <hyperlink ref="Q3817" r:id="rId7710" tooltip="Узнать цену"/>
    <hyperlink ref="Q3818" r:id="rId7711" tooltip="Узнать цену"/>
    <hyperlink ref="Q3819" r:id="rId7712" tooltip="Узнать цену"/>
    <hyperlink ref="Q3820" r:id="rId7713" tooltip="Узнать цену"/>
    <hyperlink ref="Q3821" r:id="rId7714" tooltip="Узнать цену"/>
    <hyperlink ref="Q3822" r:id="rId7715" tooltip="Узнать цену"/>
    <hyperlink ref="Q3823" r:id="rId7716" tooltip="Узнать цену"/>
    <hyperlink ref="Q3824" r:id="rId7717" tooltip="Узнать цену"/>
    <hyperlink ref="Q3825" r:id="rId7718" tooltip="Узнать цену"/>
    <hyperlink ref="Q3826" r:id="rId7719" tooltip="Узнать цену"/>
    <hyperlink ref="Q3827" r:id="rId7720" tooltip="Узнать цену"/>
    <hyperlink ref="Q3828" r:id="rId7721" tooltip="Узнать цену"/>
    <hyperlink ref="Q3829" r:id="rId7722" tooltip="Узнать цену"/>
    <hyperlink ref="Q3830" r:id="rId7723" tooltip="Узнать цену"/>
    <hyperlink ref="Q3831" r:id="rId7724" tooltip="Узнать цену"/>
    <hyperlink ref="Q3832" r:id="rId7725" tooltip="Узнать цену"/>
    <hyperlink ref="Q3833" r:id="rId7726" tooltip="Узнать цену"/>
    <hyperlink ref="Q3834" r:id="rId7727" tooltip="Узнать цену"/>
    <hyperlink ref="Q3835" r:id="rId7728" tooltip="Узнать цену"/>
    <hyperlink ref="Q3836" r:id="rId7729" tooltip="Узнать цену"/>
    <hyperlink ref="Q3837" r:id="rId7730" tooltip="Узнать цену"/>
    <hyperlink ref="Q3838" r:id="rId7731" tooltip="Узнать цену"/>
    <hyperlink ref="Q3839" r:id="rId7732" tooltip="Узнать цену"/>
    <hyperlink ref="Q3840" r:id="rId7733" tooltip="Узнать цену"/>
    <hyperlink ref="Q3841" r:id="rId7734" tooltip="Узнать цену"/>
    <hyperlink ref="Q3842" r:id="rId7735" tooltip="Узнать цену"/>
    <hyperlink ref="Q3843" r:id="rId7736" tooltip="Узнать цену"/>
    <hyperlink ref="Q3844" r:id="rId7737" tooltip="Узнать цену"/>
    <hyperlink ref="Q3845" r:id="rId7738" tooltip="Узнать цену"/>
    <hyperlink ref="Q3846" r:id="rId7739" tooltip="Узнать цену"/>
    <hyperlink ref="Q3847" r:id="rId7740" tooltip="Узнать цену"/>
    <hyperlink ref="Q3848" r:id="rId7741" tooltip="Узнать цену"/>
    <hyperlink ref="Q3849" r:id="rId7742" tooltip="Узнать цену"/>
    <hyperlink ref="Q3850" r:id="rId7743" tooltip="Узнать цену"/>
    <hyperlink ref="Q3851" r:id="rId7744" tooltip="Узнать цену"/>
    <hyperlink ref="Q3852" r:id="rId7745" tooltip="Узнать цену"/>
    <hyperlink ref="Q3853" r:id="rId7746" tooltip="Узнать цену"/>
    <hyperlink ref="Q3854" r:id="rId7747" tooltip="Узнать цену"/>
    <hyperlink ref="Q3855" r:id="rId7748" tooltip="Узнать цену"/>
    <hyperlink ref="Q3856" r:id="rId7749" tooltip="Узнать цену"/>
    <hyperlink ref="Q3857" r:id="rId7750" tooltip="Узнать цену"/>
    <hyperlink ref="Q3858" r:id="rId7751" tooltip="Узнать цену"/>
    <hyperlink ref="Q3859" r:id="rId7752" tooltip="Узнать цену"/>
    <hyperlink ref="Q3860" r:id="rId7753" tooltip="Узнать цену"/>
    <hyperlink ref="Q3861" r:id="rId7754" tooltip="Узнать цену"/>
    <hyperlink ref="Q3862" r:id="rId7755" tooltip="Узнать цену"/>
    <hyperlink ref="Q3863" r:id="rId7756" tooltip="Узнать цену"/>
    <hyperlink ref="Q3864" r:id="rId7757" tooltip="Узнать цену"/>
    <hyperlink ref="Q3865" r:id="rId7758" tooltip="Узнать цену"/>
    <hyperlink ref="Q3866" r:id="rId7759" tooltip="Узнать цену"/>
    <hyperlink ref="Q3867" r:id="rId7760" tooltip="Узнать цену"/>
    <hyperlink ref="Q3868" r:id="rId7761" tooltip="Узнать цену"/>
    <hyperlink ref="Q3869" r:id="rId7762" tooltip="Узнать цену"/>
    <hyperlink ref="Q3870" r:id="rId7763" tooltip="Узнать цену"/>
    <hyperlink ref="Q3871" r:id="rId7764" tooltip="Узнать цену"/>
    <hyperlink ref="Q3872" r:id="rId7765" tooltip="Узнать цену"/>
    <hyperlink ref="Q3873" r:id="rId7766" tooltip="Узнать цену"/>
    <hyperlink ref="Q3874" r:id="rId7767" tooltip="Узнать цену"/>
    <hyperlink ref="Q3875" r:id="rId7768" tooltip="Узнать цену"/>
    <hyperlink ref="Q3876" r:id="rId7769" tooltip="Узнать цену"/>
    <hyperlink ref="Q3877" r:id="rId7770" tooltip="Узнать цену"/>
    <hyperlink ref="Q3878" r:id="rId7771" tooltip="Узнать цену"/>
    <hyperlink ref="Q3879" r:id="rId7772" tooltip="Узнать цену"/>
    <hyperlink ref="Q3880" r:id="rId7773" tooltip="Узнать цену"/>
    <hyperlink ref="Q3881" r:id="rId7774" tooltip="Узнать цену"/>
    <hyperlink ref="Q3882" r:id="rId7775" tooltip="Узнать цену"/>
    <hyperlink ref="Q3883" r:id="rId7776" tooltip="Узнать цену"/>
    <hyperlink ref="Q3884" r:id="rId7777" tooltip="Узнать цену"/>
    <hyperlink ref="Q3885" r:id="rId7778" tooltip="Узнать цену"/>
    <hyperlink ref="Q3886" r:id="rId7779" tooltip="Узнать цену"/>
    <hyperlink ref="Q3887" r:id="rId7780" tooltip="Узнать цену"/>
    <hyperlink ref="Q3888" r:id="rId7781" tooltip="Узнать цену"/>
    <hyperlink ref="Q3889" r:id="rId7782" tooltip="Узнать цену"/>
    <hyperlink ref="Q3890" r:id="rId7783" tooltip="Узнать цену"/>
    <hyperlink ref="Q3891" r:id="rId7784" tooltip="Узнать цену"/>
    <hyperlink ref="Q3892" r:id="rId7785" tooltip="Узнать цену"/>
    <hyperlink ref="Q3893" r:id="rId7786" tooltip="Узнать цену"/>
    <hyperlink ref="Q3894" r:id="rId7787" tooltip="Узнать цену"/>
    <hyperlink ref="Q3895" r:id="rId7788" tooltip="Узнать цену"/>
    <hyperlink ref="Q3896" r:id="rId7789" tooltip="Узнать цену"/>
    <hyperlink ref="Q3897" r:id="rId7790" tooltip="Узнать цену"/>
    <hyperlink ref="Q3898" r:id="rId7791" tooltip="Узнать цену"/>
    <hyperlink ref="Q3899" r:id="rId7792" tooltip="Узнать цену"/>
    <hyperlink ref="Q3900" r:id="rId7793" tooltip="Узнать цену"/>
    <hyperlink ref="Q3901" r:id="rId7794" tooltip="Узнать цену"/>
    <hyperlink ref="Q3902" r:id="rId7795" tooltip="Узнать цену"/>
    <hyperlink ref="Q3903" r:id="rId7796" tooltip="Узнать цену"/>
    <hyperlink ref="Q3904" r:id="rId7797" tooltip="Узнать цену"/>
    <hyperlink ref="Q3905" r:id="rId7798" tooltip="Узнать цену"/>
    <hyperlink ref="Q3906" r:id="rId7799" tooltip="Узнать цену"/>
    <hyperlink ref="Q3907" r:id="rId7800" tooltip="Узнать цену"/>
    <hyperlink ref="F3908" r:id="rId7801" tooltip="Oзнакомиться с текстом на платформе"/>
    <hyperlink ref="F3909" r:id="rId7802" tooltip="Oзнакомиться с текстом на платформе"/>
    <hyperlink ref="F3910" r:id="rId7803" tooltip="Oзнакомиться с текстом на платформе"/>
    <hyperlink ref="F3911" r:id="rId7804" tooltip="Oзнакомиться с текстом на платформе"/>
    <hyperlink ref="F3912" r:id="rId7805" tooltip="Oзнакомиться с текстом на платформе"/>
    <hyperlink ref="F3913" r:id="rId7806" tooltip="Oзнакомиться с текстом на платформе"/>
    <hyperlink ref="F3914" r:id="rId7807" tooltip="Oзнакомиться с текстом на платформе"/>
    <hyperlink ref="F3915" r:id="rId7808" tooltip="Oзнакомиться с текстом на платформе"/>
    <hyperlink ref="F3916" r:id="rId7809" tooltip="Oзнакомиться с текстом на платформе"/>
    <hyperlink ref="F3917" r:id="rId7810" tooltip="Oзнакомиться с текстом на платформе"/>
    <hyperlink ref="F3918" r:id="rId7811" tooltip="Oзнакомиться с текстом на платформе"/>
    <hyperlink ref="F3919" r:id="rId7812" tooltip="Oзнакомиться с текстом на платформе"/>
    <hyperlink ref="F3920" r:id="rId7813" tooltip="Oзнакомиться с текстом на платформе"/>
    <hyperlink ref="F3921" r:id="rId7814" tooltip="Oзнакомиться с текстом на платформе"/>
    <hyperlink ref="F3922" r:id="rId7815" tooltip="Oзнакомиться с текстом на платформе"/>
    <hyperlink ref="F3923" r:id="rId7816" tooltip="Oзнакомиться с текстом на платформе"/>
    <hyperlink ref="F3924" r:id="rId7817" tooltip="Oзнакомиться с текстом на платформе"/>
    <hyperlink ref="F3925" r:id="rId7818" tooltip="Oзнакомиться с текстом на платформе"/>
    <hyperlink ref="F3926" r:id="rId7819" tooltip="Oзнакомиться с текстом на платформе"/>
    <hyperlink ref="F3927" r:id="rId7820" tooltip="Oзнакомиться с текстом на платформе"/>
    <hyperlink ref="F3928" r:id="rId7821" tooltip="Oзнакомиться с текстом на платформе"/>
    <hyperlink ref="F3929" r:id="rId7822" tooltip="Oзнакомиться с текстом на платформе"/>
    <hyperlink ref="F3930" r:id="rId7823" tooltip="Oзнакомиться с текстом на платформе"/>
    <hyperlink ref="F3931" r:id="rId7824" tooltip="Oзнакомиться с текстом на платформе"/>
    <hyperlink ref="F3932" r:id="rId7825" tooltip="Oзнакомиться с текстом на платформе"/>
    <hyperlink ref="F3933" r:id="rId7826" tooltip="Oзнакомиться с текстом на платформе"/>
    <hyperlink ref="F3934" r:id="rId7827" tooltip="Oзнакомиться с текстом на платформе"/>
    <hyperlink ref="F3935" r:id="rId7828" tooltip="Oзнакомиться с текстом на платформе"/>
    <hyperlink ref="F3936" r:id="rId7829" tooltip="Oзнакомиться с текстом на платформе"/>
    <hyperlink ref="F3937" r:id="rId7830" tooltip="Oзнакомиться с текстом на платформе"/>
    <hyperlink ref="F3938" r:id="rId7831" tooltip="Oзнакомиться с текстом на платформе"/>
    <hyperlink ref="F3939" r:id="rId7832" tooltip="Oзнакомиться с текстом на платформе"/>
    <hyperlink ref="F3940" r:id="rId7833" tooltip="Oзнакомиться с текстом на платформе"/>
    <hyperlink ref="F3941" r:id="rId7834" tooltip="Oзнакомиться с текстом на платформе"/>
    <hyperlink ref="F3942" r:id="rId7835" tooltip="Oзнакомиться с текстом на платформе"/>
    <hyperlink ref="F3943" r:id="rId7836" tooltip="Oзнакомиться с текстом на платформе"/>
    <hyperlink ref="F3944" r:id="rId7837" tooltip="Oзнакомиться с текстом на платформе"/>
    <hyperlink ref="F3945" r:id="rId7838" tooltip="Oзнакомиться с текстом на платформе"/>
    <hyperlink ref="F3946" r:id="rId7839" tooltip="Oзнакомиться с текстом на платформе"/>
    <hyperlink ref="F3947" r:id="rId7840" tooltip="Oзнакомиться с текстом на платформе"/>
    <hyperlink ref="F3948" r:id="rId7841" tooltip="Oзнакомиться с текстом на платформе"/>
    <hyperlink ref="F3949" r:id="rId7842" tooltip="Oзнакомиться с текстом на платформе"/>
    <hyperlink ref="F3950" r:id="rId7843" tooltip="Oзнакомиться с текстом на платформе"/>
    <hyperlink ref="F3951" r:id="rId7844" tooltip="Oзнакомиться с текстом на платформе"/>
    <hyperlink ref="F3952" r:id="rId7845" tooltip="Oзнакомиться с текстом на платформе"/>
    <hyperlink ref="F3953" r:id="rId7846" tooltip="Oзнакомиться с текстом на платформе"/>
    <hyperlink ref="F3954" r:id="rId7847" tooltip="Oзнакомиться с текстом на платформе"/>
    <hyperlink ref="F3955" r:id="rId7848" tooltip="Oзнакомиться с текстом на платформе"/>
    <hyperlink ref="F3956" r:id="rId7849" tooltip="Oзнакомиться с текстом на платформе"/>
    <hyperlink ref="F3957" r:id="rId7850" tooltip="Oзнакомиться с текстом на платформе"/>
    <hyperlink ref="F3958" r:id="rId7851" tooltip="Oзнакомиться с текстом на платформе"/>
    <hyperlink ref="F3959" r:id="rId7852" tooltip="Oзнакомиться с текстом на платформе"/>
    <hyperlink ref="F3960" r:id="rId7853" tooltip="Oзнакомиться с текстом на платформе"/>
    <hyperlink ref="F3961" r:id="rId7854" tooltip="Oзнакомиться с текстом на платформе"/>
    <hyperlink ref="F3962" r:id="rId7855" tooltip="Oзнакомиться с текстом на платформе"/>
    <hyperlink ref="F3963" r:id="rId7856" tooltip="Oзнакомиться с текстом на платформе"/>
    <hyperlink ref="F3964" r:id="rId7857" tooltip="Oзнакомиться с текстом на платформе"/>
    <hyperlink ref="F3965" r:id="rId7858" tooltip="Oзнакомиться с текстом на платформе"/>
    <hyperlink ref="F3966" r:id="rId7859" tooltip="Oзнакомиться с текстом на платформе"/>
    <hyperlink ref="F3967" r:id="rId7860" tooltip="Oзнакомиться с текстом на платформе"/>
    <hyperlink ref="F3968" r:id="rId7861" tooltip="Oзнакомиться с текстом на платформе"/>
    <hyperlink ref="F3969" r:id="rId7862" tooltip="Oзнакомиться с текстом на платформе"/>
    <hyperlink ref="F3970" r:id="rId7863" tooltip="Oзнакомиться с текстом на платформе"/>
    <hyperlink ref="F3971" r:id="rId7864" tooltip="Oзнакомиться с текстом на платформе"/>
    <hyperlink ref="F3972" r:id="rId7865" tooltip="Oзнакомиться с текстом на платформе"/>
    <hyperlink ref="F3973" r:id="rId7866" tooltip="Oзнакомиться с текстом на платформе"/>
    <hyperlink ref="F3974" r:id="rId7867" tooltip="Oзнакомиться с текстом на платформе"/>
    <hyperlink ref="F3975" r:id="rId7868" tooltip="Oзнакомиться с текстом на платформе"/>
    <hyperlink ref="F3976" r:id="rId7869" tooltip="Oзнакомиться с текстом на платформе"/>
    <hyperlink ref="F3977" r:id="rId7870" tooltip="Oзнакомиться с текстом на платформе"/>
    <hyperlink ref="F3978" r:id="rId7871" tooltip="Oзнакомиться с текстом на платформе"/>
    <hyperlink ref="F3979" r:id="rId7872" tooltip="Oзнакомиться с текстом на платформе"/>
    <hyperlink ref="F3980" r:id="rId7873" tooltip="Oзнакомиться с текстом на платформе"/>
    <hyperlink ref="F3981" r:id="rId7874" tooltip="Oзнакомиться с текстом на платформе"/>
    <hyperlink ref="F3982" r:id="rId7875" tooltip="Oзнакомиться с текстом на платформе"/>
    <hyperlink ref="F3983" r:id="rId7876" tooltip="Oзнакомиться с текстом на платформе"/>
    <hyperlink ref="F3984" r:id="rId7877" tooltip="Oзнакомиться с текстом на платформе"/>
    <hyperlink ref="F3985" r:id="rId7878" tooltip="Oзнакомиться с текстом на платформе"/>
    <hyperlink ref="F3986" r:id="rId7879" tooltip="Oзнакомиться с текстом на платформе"/>
    <hyperlink ref="F3987" r:id="rId7880" tooltip="Oзнакомиться с текстом на платформе"/>
    <hyperlink ref="F3988" r:id="rId7881" tooltip="Oзнакомиться с текстом на платформе"/>
    <hyperlink ref="F3989" r:id="rId7882" tooltip="Oзнакомиться с текстом на платформе"/>
    <hyperlink ref="F3990" r:id="rId7883" tooltip="Oзнакомиться с текстом на платформе"/>
    <hyperlink ref="F3991" r:id="rId7884" tooltip="Oзнакомиться с текстом на платформе"/>
    <hyperlink ref="F3992" r:id="rId7885" tooltip="Oзнакомиться с текстом на платформе"/>
    <hyperlink ref="F3993" r:id="rId7886" tooltip="Oзнакомиться с текстом на платформе"/>
    <hyperlink ref="F3994" r:id="rId7887" tooltip="Oзнакомиться с текстом на платформе"/>
    <hyperlink ref="F3995" r:id="rId7888" tooltip="Oзнакомиться с текстом на платформе"/>
    <hyperlink ref="F3996" r:id="rId7889" tooltip="Oзнакомиться с текстом на платформе"/>
    <hyperlink ref="F3997" r:id="rId7890" tooltip="Oзнакомиться с текстом на платформе"/>
    <hyperlink ref="F3998" r:id="rId7891" tooltip="Oзнакомиться с текстом на платформе"/>
    <hyperlink ref="F3999" r:id="rId7892" tooltip="Oзнакомиться с текстом на платформе"/>
    <hyperlink ref="F4000" r:id="rId7893" tooltip="Oзнакомиться с текстом на платформе"/>
    <hyperlink ref="F4001" r:id="rId7894" tooltip="Oзнакомиться с текстом на платформе"/>
    <hyperlink ref="F4002" r:id="rId7895" tooltip="Oзнакомиться с текстом на платформе"/>
    <hyperlink ref="F4003" r:id="rId7896" tooltip="Oзнакомиться с текстом на платформе"/>
    <hyperlink ref="F4004" r:id="rId7897" tooltip="Oзнакомиться с текстом на платформе"/>
    <hyperlink ref="F4005" r:id="rId7898" tooltip="Oзнакомиться с текстом на платформе"/>
    <hyperlink ref="F4006" r:id="rId7899" tooltip="Oзнакомиться с текстом на платформе"/>
    <hyperlink ref="F4007" r:id="rId7900" tooltip="Oзнакомиться с текстом на платформе"/>
    <hyperlink ref="Q3908" r:id="rId7901" tooltip="Узнать цену"/>
    <hyperlink ref="Q3909" r:id="rId7902" tooltip="Узнать цену"/>
    <hyperlink ref="Q3910" r:id="rId7903" tooltip="Узнать цену"/>
    <hyperlink ref="Q3911" r:id="rId7904" tooltip="Узнать цену"/>
    <hyperlink ref="Q3912" r:id="rId7905" tooltip="Узнать цену"/>
    <hyperlink ref="Q3913" r:id="rId7906" tooltip="Узнать цену"/>
    <hyperlink ref="Q3914" r:id="rId7907" tooltip="Узнать цену"/>
    <hyperlink ref="Q3915" r:id="rId7908" tooltip="Узнать цену"/>
    <hyperlink ref="Q3916" r:id="rId7909" tooltip="Узнать цену"/>
    <hyperlink ref="Q3917" r:id="rId7910" tooltip="Узнать цену"/>
    <hyperlink ref="Q3918" r:id="rId7911" tooltip="Узнать цену"/>
    <hyperlink ref="Q3919" r:id="rId7912" tooltip="Узнать цену"/>
    <hyperlink ref="Q3920" r:id="rId7913" tooltip="Узнать цену"/>
    <hyperlink ref="Q3921" r:id="rId7914" tooltip="Узнать цену"/>
    <hyperlink ref="Q3922" r:id="rId7915" tooltip="Узнать цену"/>
    <hyperlink ref="Q3923" r:id="rId7916" tooltip="Узнать цену"/>
    <hyperlink ref="Q3924" r:id="rId7917" tooltip="Узнать цену"/>
    <hyperlink ref="Q3925" r:id="rId7918" tooltip="Узнать цену"/>
    <hyperlink ref="Q3926" r:id="rId7919" tooltip="Узнать цену"/>
    <hyperlink ref="Q3927" r:id="rId7920" tooltip="Узнать цену"/>
    <hyperlink ref="Q3928" r:id="rId7921" tooltip="Узнать цену"/>
    <hyperlink ref="Q3929" r:id="rId7922" tooltip="Узнать цену"/>
    <hyperlink ref="Q3930" r:id="rId7923" tooltip="Узнать цену"/>
    <hyperlink ref="Q3931" r:id="rId7924" tooltip="Узнать цену"/>
    <hyperlink ref="Q3932" r:id="rId7925" tooltip="Узнать цену"/>
    <hyperlink ref="Q3933" r:id="rId7926" tooltip="Узнать цену"/>
    <hyperlink ref="Q3934" r:id="rId7927" tooltip="Узнать цену"/>
    <hyperlink ref="Q3935" r:id="rId7928" tooltip="Узнать цену"/>
    <hyperlink ref="Q3936" r:id="rId7929" tooltip="Узнать цену"/>
    <hyperlink ref="Q3937" r:id="rId7930" tooltip="Узнать цену"/>
    <hyperlink ref="Q3938" r:id="rId7931" tooltip="Узнать цену"/>
    <hyperlink ref="Q3939" r:id="rId7932" tooltip="Узнать цену"/>
    <hyperlink ref="Q3940" r:id="rId7933" tooltip="Узнать цену"/>
    <hyperlink ref="Q3941" r:id="rId7934" tooltip="Узнать цену"/>
    <hyperlink ref="Q3942" r:id="rId7935" tooltip="Узнать цену"/>
    <hyperlink ref="Q3943" r:id="rId7936" tooltip="Узнать цену"/>
    <hyperlink ref="Q3944" r:id="rId7937" tooltip="Узнать цену"/>
    <hyperlink ref="Q3945" r:id="rId7938" tooltip="Узнать цену"/>
    <hyperlink ref="Q3946" r:id="rId7939" tooltip="Узнать цену"/>
    <hyperlink ref="Q3947" r:id="rId7940" tooltip="Узнать цену"/>
    <hyperlink ref="Q3948" r:id="rId7941" tooltip="Узнать цену"/>
    <hyperlink ref="Q3949" r:id="rId7942" tooltip="Узнать цену"/>
    <hyperlink ref="Q3950" r:id="rId7943" tooltip="Узнать цену"/>
    <hyperlink ref="Q3951" r:id="rId7944" tooltip="Узнать цену"/>
    <hyperlink ref="Q3952" r:id="rId7945" tooltip="Узнать цену"/>
    <hyperlink ref="Q3953" r:id="rId7946" tooltip="Узнать цену"/>
    <hyperlink ref="Q3954" r:id="rId7947" tooltip="Узнать цену"/>
    <hyperlink ref="Q3955" r:id="rId7948" tooltip="Узнать цену"/>
    <hyperlink ref="Q3956" r:id="rId7949" tooltip="Узнать цену"/>
    <hyperlink ref="Q3957" r:id="rId7950" tooltip="Узнать цену"/>
    <hyperlink ref="Q3958" r:id="rId7951" tooltip="Узнать цену"/>
    <hyperlink ref="Q3959" r:id="rId7952" tooltip="Узнать цену"/>
    <hyperlink ref="Q3960" r:id="rId7953" tooltip="Узнать цену"/>
    <hyperlink ref="Q3961" r:id="rId7954" tooltip="Узнать цену"/>
    <hyperlink ref="Q3962" r:id="rId7955" tooltip="Узнать цену"/>
    <hyperlink ref="Q3963" r:id="rId7956" tooltip="Узнать цену"/>
    <hyperlink ref="Q3964" r:id="rId7957" tooltip="Узнать цену"/>
    <hyperlink ref="Q3965" r:id="rId7958" tooltip="Узнать цену"/>
    <hyperlink ref="Q3966" r:id="rId7959" tooltip="Узнать цену"/>
    <hyperlink ref="Q3967" r:id="rId7960" tooltip="Узнать цену"/>
    <hyperlink ref="Q3968" r:id="rId7961" tooltip="Узнать цену"/>
    <hyperlink ref="Q3969" r:id="rId7962" tooltip="Узнать цену"/>
    <hyperlink ref="Q3970" r:id="rId7963" tooltip="Узнать цену"/>
    <hyperlink ref="Q3971" r:id="rId7964" tooltip="Узнать цену"/>
    <hyperlink ref="Q3972" r:id="rId7965" tooltip="Узнать цену"/>
    <hyperlink ref="Q3973" r:id="rId7966" tooltip="Узнать цену"/>
    <hyperlink ref="Q3974" r:id="rId7967" tooltip="Узнать цену"/>
    <hyperlink ref="Q3975" r:id="rId7968" tooltip="Узнать цену"/>
    <hyperlink ref="Q3976" r:id="rId7969" tooltip="Узнать цену"/>
    <hyperlink ref="Q3977" r:id="rId7970" tooltip="Узнать цену"/>
    <hyperlink ref="Q3978" r:id="rId7971" tooltip="Узнать цену"/>
    <hyperlink ref="Q3979" r:id="rId7972" tooltip="Узнать цену"/>
    <hyperlink ref="Q3980" r:id="rId7973" tooltip="Узнать цену"/>
    <hyperlink ref="Q3981" r:id="rId7974" tooltip="Узнать цену"/>
    <hyperlink ref="Q3982" r:id="rId7975" tooltip="Узнать цену"/>
    <hyperlink ref="Q3983" r:id="rId7976" tooltip="Узнать цену"/>
    <hyperlink ref="Q3984" r:id="rId7977" tooltip="Узнать цену"/>
    <hyperlink ref="Q3985" r:id="rId7978" tooltip="Узнать цену"/>
    <hyperlink ref="Q3986" r:id="rId7979" tooltip="Узнать цену"/>
    <hyperlink ref="Q3987" r:id="rId7980" tooltip="Узнать цену"/>
    <hyperlink ref="Q3988" r:id="rId7981" tooltip="Узнать цену"/>
    <hyperlink ref="Q3989" r:id="rId7982" tooltip="Узнать цену"/>
    <hyperlink ref="Q3990" r:id="rId7983" tooltip="Узнать цену"/>
    <hyperlink ref="Q3991" r:id="rId7984" tooltip="Узнать цену"/>
    <hyperlink ref="Q3992" r:id="rId7985" tooltip="Узнать цену"/>
    <hyperlink ref="Q3993" r:id="rId7986" tooltip="Узнать цену"/>
    <hyperlink ref="Q3994" r:id="rId7987" tooltip="Узнать цену"/>
    <hyperlink ref="Q3995" r:id="rId7988" tooltip="Узнать цену"/>
    <hyperlink ref="Q3996" r:id="rId7989" tooltip="Узнать цену"/>
    <hyperlink ref="Q3997" r:id="rId7990" tooltip="Узнать цену"/>
    <hyperlink ref="Q3998" r:id="rId7991" tooltip="Узнать цену"/>
    <hyperlink ref="Q3999" r:id="rId7992" tooltip="Узнать цену"/>
    <hyperlink ref="Q4000" r:id="rId7993" tooltip="Узнать цену"/>
    <hyperlink ref="Q4001" r:id="rId7994" tooltip="Узнать цену"/>
    <hyperlink ref="Q4002" r:id="rId7995" tooltip="Узнать цену"/>
    <hyperlink ref="Q4003" r:id="rId7996" tooltip="Узнать цену"/>
    <hyperlink ref="Q4004" r:id="rId7997" tooltip="Узнать цену"/>
    <hyperlink ref="Q4005" r:id="rId7998" tooltip="Узнать цену"/>
    <hyperlink ref="Q4006" r:id="rId7999" tooltip="Узнать цену"/>
    <hyperlink ref="Q4007" r:id="rId8000" tooltip="Узнать цену"/>
    <hyperlink ref="F4008" r:id="rId8001" tooltip="Oзнакомиться с текстом на платформе"/>
    <hyperlink ref="F4009" r:id="rId8002" tooltip="Oзнакомиться с текстом на платформе"/>
    <hyperlink ref="F4010" r:id="rId8003" tooltip="Oзнакомиться с текстом на платформе"/>
    <hyperlink ref="F4011" r:id="rId8004" tooltip="Oзнакомиться с текстом на платформе"/>
    <hyperlink ref="F4012" r:id="rId8005" tooltip="Oзнакомиться с текстом на платформе"/>
    <hyperlink ref="F4013" r:id="rId8006" tooltip="Oзнакомиться с текстом на платформе"/>
    <hyperlink ref="F4014" r:id="rId8007" tooltip="Oзнакомиться с текстом на платформе"/>
    <hyperlink ref="F4015" r:id="rId8008" tooltip="Oзнакомиться с текстом на платформе"/>
    <hyperlink ref="F4016" r:id="rId8009" tooltip="Oзнакомиться с текстом на платформе"/>
    <hyperlink ref="F4017" r:id="rId8010" tooltip="Oзнакомиться с текстом на платформе"/>
    <hyperlink ref="F4018" r:id="rId8011" tooltip="Oзнакомиться с текстом на платформе"/>
    <hyperlink ref="F4019" r:id="rId8012" tooltip="Oзнакомиться с текстом на платформе"/>
    <hyperlink ref="F4020" r:id="rId8013" tooltip="Oзнакомиться с текстом на платформе"/>
    <hyperlink ref="F4021" r:id="rId8014" tooltip="Oзнакомиться с текстом на платформе"/>
    <hyperlink ref="F4022" r:id="rId8015" tooltip="Oзнакомиться с текстом на платформе"/>
    <hyperlink ref="F4023" r:id="rId8016" tooltip="Oзнакомиться с текстом на платформе"/>
    <hyperlink ref="F4024" r:id="rId8017" tooltip="Oзнакомиться с текстом на платформе"/>
    <hyperlink ref="F4025" r:id="rId8018" tooltip="Oзнакомиться с текстом на платформе"/>
    <hyperlink ref="F4026" r:id="rId8019" tooltip="Oзнакомиться с текстом на платформе"/>
    <hyperlink ref="F4027" r:id="rId8020" tooltip="Oзнакомиться с текстом на платформе"/>
    <hyperlink ref="F4028" r:id="rId8021" tooltip="Oзнакомиться с текстом на платформе"/>
    <hyperlink ref="F4029" r:id="rId8022" tooltip="Oзнакомиться с текстом на платформе"/>
    <hyperlink ref="F4030" r:id="rId8023" tooltip="Oзнакомиться с текстом на платформе"/>
    <hyperlink ref="F4031" r:id="rId8024" tooltip="Oзнакомиться с текстом на платформе"/>
    <hyperlink ref="F4032" r:id="rId8025" tooltip="Oзнакомиться с текстом на платформе"/>
    <hyperlink ref="F4033" r:id="rId8026" tooltip="Oзнакомиться с текстом на платформе"/>
    <hyperlink ref="F4034" r:id="rId8027" tooltip="Oзнакомиться с текстом на платформе"/>
    <hyperlink ref="F4035" r:id="rId8028" tooltip="Oзнакомиться с текстом на платформе"/>
    <hyperlink ref="F4036" r:id="rId8029" tooltip="Oзнакомиться с текстом на платформе"/>
    <hyperlink ref="F4037" r:id="rId8030" tooltip="Oзнакомиться с текстом на платформе"/>
    <hyperlink ref="F4038" r:id="rId8031" tooltip="Oзнакомиться с текстом на платформе"/>
    <hyperlink ref="F4039" r:id="rId8032" tooltip="Oзнакомиться с текстом на платформе"/>
    <hyperlink ref="F4040" r:id="rId8033" tooltip="Oзнакомиться с текстом на платформе"/>
    <hyperlink ref="F4041" r:id="rId8034" tooltip="Oзнакомиться с текстом на платформе"/>
    <hyperlink ref="F4042" r:id="rId8035" tooltip="Oзнакомиться с текстом на платформе"/>
    <hyperlink ref="F4043" r:id="rId8036" tooltip="Oзнакомиться с текстом на платформе"/>
    <hyperlink ref="F4044" r:id="rId8037" tooltip="Oзнакомиться с текстом на платформе"/>
    <hyperlink ref="F4045" r:id="rId8038" tooltip="Oзнакомиться с текстом на платформе"/>
    <hyperlink ref="F4046" r:id="rId8039" tooltip="Oзнакомиться с текстом на платформе"/>
    <hyperlink ref="F4047" r:id="rId8040" tooltip="Oзнакомиться с текстом на платформе"/>
    <hyperlink ref="F4048" r:id="rId8041" tooltip="Oзнакомиться с текстом на платформе"/>
    <hyperlink ref="F4049" r:id="rId8042" tooltip="Oзнакомиться с текстом на платформе"/>
    <hyperlink ref="F4050" r:id="rId8043" tooltip="Oзнакомиться с текстом на платформе"/>
    <hyperlink ref="F4051" r:id="rId8044" tooltip="Oзнакомиться с текстом на платформе"/>
    <hyperlink ref="F4052" r:id="rId8045" tooltip="Oзнакомиться с текстом на платформе"/>
    <hyperlink ref="F4053" r:id="rId8046" tooltip="Oзнакомиться с текстом на платформе"/>
    <hyperlink ref="F4054" r:id="rId8047" tooltip="Oзнакомиться с текстом на платформе"/>
    <hyperlink ref="F4055" r:id="rId8048" tooltip="Oзнакомиться с текстом на платформе"/>
    <hyperlink ref="F4056" r:id="rId8049" tooltip="Oзнакомиться с текстом на платформе"/>
    <hyperlink ref="F4057" r:id="rId8050" tooltip="Oзнакомиться с текстом на платформе"/>
    <hyperlink ref="F4058" r:id="rId8051" tooltip="Oзнакомиться с текстом на платформе"/>
    <hyperlink ref="F4059" r:id="rId8052" tooltip="Oзнакомиться с текстом на платформе"/>
    <hyperlink ref="F4060" r:id="rId8053" tooltip="Oзнакомиться с текстом на платформе"/>
    <hyperlink ref="F4061" r:id="rId8054" tooltip="Oзнакомиться с текстом на платформе"/>
    <hyperlink ref="F4062" r:id="rId8055" tooltip="Oзнакомиться с текстом на платформе"/>
    <hyperlink ref="F4063" r:id="rId8056" tooltip="Oзнакомиться с текстом на платформе"/>
    <hyperlink ref="F4064" r:id="rId8057" tooltip="Oзнакомиться с текстом на платформе"/>
    <hyperlink ref="F4065" r:id="rId8058" tooltip="Oзнакомиться с текстом на платформе"/>
    <hyperlink ref="F4066" r:id="rId8059" tooltip="Oзнакомиться с текстом на платформе"/>
    <hyperlink ref="F4067" r:id="rId8060" tooltip="Oзнакомиться с текстом на платформе"/>
    <hyperlink ref="F4068" r:id="rId8061" tooltip="Oзнакомиться с текстом на платформе"/>
    <hyperlink ref="F4069" r:id="rId8062" tooltip="Oзнакомиться с текстом на платформе"/>
    <hyperlink ref="F4070" r:id="rId8063" tooltip="Oзнакомиться с текстом на платформе"/>
    <hyperlink ref="F4071" r:id="rId8064" tooltip="Oзнакомиться с текстом на платформе"/>
    <hyperlink ref="F4072" r:id="rId8065" tooltip="Oзнакомиться с текстом на платформе"/>
    <hyperlink ref="F4073" r:id="rId8066" tooltip="Oзнакомиться с текстом на платформе"/>
    <hyperlink ref="F4074" r:id="rId8067" tooltip="Oзнакомиться с текстом на платформе"/>
    <hyperlink ref="F4075" r:id="rId8068" tooltip="Oзнакомиться с текстом на платформе"/>
    <hyperlink ref="F4076" r:id="rId8069" tooltip="Oзнакомиться с текстом на платформе"/>
    <hyperlink ref="F4077" r:id="rId8070" tooltip="Oзнакомиться с текстом на платформе"/>
    <hyperlink ref="F4078" r:id="rId8071" tooltip="Oзнакомиться с текстом на платформе"/>
    <hyperlink ref="F4079" r:id="rId8072" tooltip="Oзнакомиться с текстом на платформе"/>
    <hyperlink ref="F4080" r:id="rId8073" tooltip="Oзнакомиться с текстом на платформе"/>
    <hyperlink ref="F4081" r:id="rId8074" tooltip="Oзнакомиться с текстом на платформе"/>
    <hyperlink ref="F4082" r:id="rId8075" tooltip="Oзнакомиться с текстом на платформе"/>
    <hyperlink ref="F4083" r:id="rId8076" tooltip="Oзнакомиться с текстом на платформе"/>
    <hyperlink ref="F4084" r:id="rId8077" tooltip="Oзнакомиться с текстом на платформе"/>
    <hyperlink ref="F4085" r:id="rId8078" tooltip="Oзнакомиться с текстом на платформе"/>
    <hyperlink ref="F4086" r:id="rId8079" tooltip="Oзнакомиться с текстом на платформе"/>
    <hyperlink ref="F4087" r:id="rId8080" tooltip="Oзнакомиться с текстом на платформе"/>
    <hyperlink ref="F4088" r:id="rId8081" tooltip="Oзнакомиться с текстом на платформе"/>
    <hyperlink ref="F4089" r:id="rId8082" tooltip="Oзнакомиться с текстом на платформе"/>
    <hyperlink ref="F4090" r:id="rId8083" tooltip="Oзнакомиться с текстом на платформе"/>
    <hyperlink ref="F4091" r:id="rId8084" tooltip="Oзнакомиться с текстом на платформе"/>
    <hyperlink ref="F4092" r:id="rId8085" tooltip="Oзнакомиться с текстом на платформе"/>
    <hyperlink ref="F4093" r:id="rId8086" tooltip="Oзнакомиться с текстом на платформе"/>
    <hyperlink ref="F4094" r:id="rId8087" tooltip="Oзнакомиться с текстом на платформе"/>
    <hyperlink ref="F4095" r:id="rId8088" tooltip="Oзнакомиться с текстом на платформе"/>
    <hyperlink ref="F4096" r:id="rId8089" tooltip="Oзнакомиться с текстом на платформе"/>
    <hyperlink ref="F4097" r:id="rId8090" tooltip="Oзнакомиться с текстом на платформе"/>
    <hyperlink ref="F4098" r:id="rId8091" tooltip="Oзнакомиться с текстом на платформе"/>
    <hyperlink ref="F4099" r:id="rId8092" tooltip="Oзнакомиться с текстом на платформе"/>
    <hyperlink ref="F4100" r:id="rId8093" tooltip="Oзнакомиться с текстом на платформе"/>
    <hyperlink ref="F4101" r:id="rId8094" tooltip="Oзнакомиться с текстом на платформе"/>
    <hyperlink ref="F4102" r:id="rId8095" tooltip="Oзнакомиться с текстом на платформе"/>
    <hyperlink ref="F4103" r:id="rId8096" tooltip="Oзнакомиться с текстом на платформе"/>
    <hyperlink ref="F4104" r:id="rId8097" tooltip="Oзнакомиться с текстом на платформе"/>
    <hyperlink ref="F4105" r:id="rId8098" tooltip="Oзнакомиться с текстом на платформе"/>
    <hyperlink ref="F4106" r:id="rId8099" tooltip="Oзнакомиться с текстом на платформе"/>
    <hyperlink ref="F4107" r:id="rId8100" tooltip="Oзнакомиться с текстом на платформе"/>
    <hyperlink ref="Q4008" r:id="rId8101" tooltip="Узнать цену"/>
    <hyperlink ref="Q4009" r:id="rId8102" tooltip="Узнать цену"/>
    <hyperlink ref="Q4010" r:id="rId8103" tooltip="Узнать цену"/>
    <hyperlink ref="Q4011" r:id="rId8104" tooltip="Узнать цену"/>
    <hyperlink ref="Q4012" r:id="rId8105" tooltip="Узнать цену"/>
    <hyperlink ref="Q4013" r:id="rId8106" tooltip="Узнать цену"/>
    <hyperlink ref="Q4014" r:id="rId8107" tooltip="Узнать цену"/>
    <hyperlink ref="Q4015" r:id="rId8108" tooltip="Узнать цену"/>
    <hyperlink ref="Q4016" r:id="rId8109" tooltip="Узнать цену"/>
    <hyperlink ref="Q4017" r:id="rId8110" tooltip="Узнать цену"/>
    <hyperlink ref="Q4018" r:id="rId8111" tooltip="Узнать цену"/>
    <hyperlink ref="Q4019" r:id="rId8112" tooltip="Узнать цену"/>
    <hyperlink ref="Q4020" r:id="rId8113" tooltip="Узнать цену"/>
    <hyperlink ref="Q4021" r:id="rId8114" tooltip="Узнать цену"/>
    <hyperlink ref="Q4022" r:id="rId8115" tooltip="Узнать цену"/>
    <hyperlink ref="Q4023" r:id="rId8116" tooltip="Узнать цену"/>
    <hyperlink ref="Q4024" r:id="rId8117" tooltip="Узнать цену"/>
    <hyperlink ref="Q4025" r:id="rId8118" tooltip="Узнать цену"/>
    <hyperlink ref="Q4026" r:id="rId8119" tooltip="Узнать цену"/>
    <hyperlink ref="Q4027" r:id="rId8120" tooltip="Узнать цену"/>
    <hyperlink ref="Q4028" r:id="rId8121" tooltip="Узнать цену"/>
    <hyperlink ref="Q4029" r:id="rId8122" tooltip="Узнать цену"/>
    <hyperlink ref="Q4030" r:id="rId8123" tooltip="Узнать цену"/>
    <hyperlink ref="Q4031" r:id="rId8124" tooltip="Узнать цену"/>
    <hyperlink ref="Q4032" r:id="rId8125" tooltip="Узнать цену"/>
    <hyperlink ref="Q4033" r:id="rId8126" tooltip="Узнать цену"/>
    <hyperlink ref="Q4034" r:id="rId8127" tooltip="Узнать цену"/>
    <hyperlink ref="Q4035" r:id="rId8128" tooltip="Узнать цену"/>
    <hyperlink ref="Q4036" r:id="rId8129" tooltip="Узнать цену"/>
    <hyperlink ref="Q4037" r:id="rId8130" tooltip="Узнать цену"/>
    <hyperlink ref="Q4038" r:id="rId8131" tooltip="Узнать цену"/>
    <hyperlink ref="Q4039" r:id="rId8132" tooltip="Узнать цену"/>
    <hyperlink ref="Q4040" r:id="rId8133" tooltip="Узнать цену"/>
    <hyperlink ref="Q4041" r:id="rId8134" tooltip="Узнать цену"/>
    <hyperlink ref="Q4042" r:id="rId8135" tooltip="Узнать цену"/>
    <hyperlink ref="Q4043" r:id="rId8136" tooltip="Узнать цену"/>
    <hyperlink ref="Q4044" r:id="rId8137" tooltip="Узнать цену"/>
    <hyperlink ref="Q4045" r:id="rId8138" tooltip="Узнать цену"/>
    <hyperlink ref="Q4046" r:id="rId8139" tooltip="Узнать цену"/>
    <hyperlink ref="Q4047" r:id="rId8140" tooltip="Узнать цену"/>
    <hyperlink ref="Q4048" r:id="rId8141" tooltip="Узнать цену"/>
    <hyperlink ref="Q4049" r:id="rId8142" tooltip="Узнать цену"/>
    <hyperlink ref="Q4050" r:id="rId8143" tooltip="Узнать цену"/>
    <hyperlink ref="Q4051" r:id="rId8144" tooltip="Узнать цену"/>
    <hyperlink ref="Q4052" r:id="rId8145" tooltip="Узнать цену"/>
    <hyperlink ref="Q4053" r:id="rId8146" tooltip="Узнать цену"/>
    <hyperlink ref="Q4054" r:id="rId8147" tooltip="Узнать цену"/>
    <hyperlink ref="Q4055" r:id="rId8148" tooltip="Узнать цену"/>
    <hyperlink ref="Q4056" r:id="rId8149" tooltip="Узнать цену"/>
    <hyperlink ref="Q4057" r:id="rId8150" tooltip="Узнать цену"/>
    <hyperlink ref="Q4058" r:id="rId8151" tooltip="Узнать цену"/>
    <hyperlink ref="Q4059" r:id="rId8152" tooltip="Узнать цену"/>
    <hyperlink ref="Q4060" r:id="rId8153" tooltip="Узнать цену"/>
    <hyperlink ref="Q4061" r:id="rId8154" tooltip="Узнать цену"/>
    <hyperlink ref="Q4062" r:id="rId8155" tooltip="Узнать цену"/>
    <hyperlink ref="Q4063" r:id="rId8156" tooltip="Узнать цену"/>
    <hyperlink ref="Q4064" r:id="rId8157" tooltip="Узнать цену"/>
    <hyperlink ref="Q4065" r:id="rId8158" tooltip="Узнать цену"/>
    <hyperlink ref="Q4066" r:id="rId8159" tooltip="Узнать цену"/>
    <hyperlink ref="Q4067" r:id="rId8160" tooltip="Узнать цену"/>
    <hyperlink ref="Q4068" r:id="rId8161" tooltip="Узнать цену"/>
    <hyperlink ref="Q4069" r:id="rId8162" tooltip="Узнать цену"/>
    <hyperlink ref="Q4070" r:id="rId8163" tooltip="Узнать цену"/>
    <hyperlink ref="Q4071" r:id="rId8164" tooltip="Узнать цену"/>
    <hyperlink ref="Q4072" r:id="rId8165" tooltip="Узнать цену"/>
    <hyperlink ref="Q4073" r:id="rId8166" tooltip="Узнать цену"/>
    <hyperlink ref="Q4074" r:id="rId8167" tooltip="Узнать цену"/>
    <hyperlink ref="Q4075" r:id="rId8168" tooltip="Узнать цену"/>
    <hyperlink ref="Q4076" r:id="rId8169" tooltip="Узнать цену"/>
    <hyperlink ref="Q4077" r:id="rId8170" tooltip="Узнать цену"/>
    <hyperlink ref="Q4078" r:id="rId8171" tooltip="Узнать цену"/>
    <hyperlink ref="Q4079" r:id="rId8172" tooltip="Узнать цену"/>
    <hyperlink ref="Q4080" r:id="rId8173" tooltip="Узнать цену"/>
    <hyperlink ref="Q4081" r:id="rId8174" tooltip="Узнать цену"/>
    <hyperlink ref="Q4082" r:id="rId8175" tooltip="Узнать цену"/>
    <hyperlink ref="Q4083" r:id="rId8176" tooltip="Узнать цену"/>
    <hyperlink ref="Q4084" r:id="rId8177" tooltip="Узнать цену"/>
    <hyperlink ref="Q4085" r:id="rId8178" tooltip="Узнать цену"/>
    <hyperlink ref="Q4086" r:id="rId8179" tooltip="Узнать цену"/>
    <hyperlink ref="Q4087" r:id="rId8180" tooltip="Узнать цену"/>
    <hyperlink ref="Q4088" r:id="rId8181" tooltip="Узнать цену"/>
    <hyperlink ref="Q4089" r:id="rId8182" tooltip="Узнать цену"/>
    <hyperlink ref="Q4090" r:id="rId8183" tooltip="Узнать цену"/>
    <hyperlink ref="Q4091" r:id="rId8184" tooltip="Узнать цену"/>
    <hyperlink ref="Q4092" r:id="rId8185" tooltip="Узнать цену"/>
    <hyperlink ref="Q4093" r:id="rId8186" tooltip="Узнать цену"/>
    <hyperlink ref="Q4094" r:id="rId8187" tooltip="Узнать цену"/>
    <hyperlink ref="Q4095" r:id="rId8188" tooltip="Узнать цену"/>
    <hyperlink ref="Q4096" r:id="rId8189" tooltip="Узнать цену"/>
    <hyperlink ref="Q4097" r:id="rId8190" tooltip="Узнать цену"/>
    <hyperlink ref="Q4098" r:id="rId8191" tooltip="Узнать цену"/>
    <hyperlink ref="Q4099" r:id="rId8192" tooltip="Узнать цену"/>
    <hyperlink ref="Q4100" r:id="rId8193" tooltip="Узнать цену"/>
    <hyperlink ref="Q4101" r:id="rId8194" tooltip="Узнать цену"/>
    <hyperlink ref="Q4102" r:id="rId8195" tooltip="Узнать цену"/>
    <hyperlink ref="Q4103" r:id="rId8196" tooltip="Узнать цену"/>
    <hyperlink ref="Q4104" r:id="rId8197" tooltip="Узнать цену"/>
    <hyperlink ref="Q4105" r:id="rId8198" tooltip="Узнать цену"/>
    <hyperlink ref="Q4106" r:id="rId8199" tooltip="Узнать цену"/>
    <hyperlink ref="Q4107" r:id="rId8200" tooltip="Узнать цену"/>
    <hyperlink ref="F4108" r:id="rId8201" tooltip="Oзнакомиться с текстом на платформе"/>
    <hyperlink ref="F4109" r:id="rId8202" tooltip="Oзнакомиться с текстом на платформе"/>
    <hyperlink ref="F4110" r:id="rId8203" tooltip="Oзнакомиться с текстом на платформе"/>
    <hyperlink ref="F4111" r:id="rId8204" tooltip="Oзнакомиться с текстом на платформе"/>
    <hyperlink ref="F4112" r:id="rId8205" tooltip="Oзнакомиться с текстом на платформе"/>
    <hyperlink ref="F4113" r:id="rId8206" tooltip="Oзнакомиться с текстом на платформе"/>
    <hyperlink ref="F4114" r:id="rId8207" tooltip="Oзнакомиться с текстом на платформе"/>
    <hyperlink ref="F4115" r:id="rId8208" tooltip="Oзнакомиться с текстом на платформе"/>
    <hyperlink ref="F4116" r:id="rId8209" tooltip="Oзнакомиться с текстом на платформе"/>
    <hyperlink ref="F4117" r:id="rId8210" tooltip="Oзнакомиться с текстом на платформе"/>
    <hyperlink ref="F4118" r:id="rId8211" tooltip="Oзнакомиться с текстом на платформе"/>
    <hyperlink ref="F4119" r:id="rId8212" tooltip="Oзнакомиться с текстом на платформе"/>
    <hyperlink ref="F4120" r:id="rId8213" tooltip="Oзнакомиться с текстом на платформе"/>
    <hyperlink ref="F4121" r:id="rId8214" tooltip="Oзнакомиться с текстом на платформе"/>
    <hyperlink ref="F4122" r:id="rId8215" tooltip="Oзнакомиться с текстом на платформе"/>
    <hyperlink ref="F4123" r:id="rId8216" tooltip="Oзнакомиться с текстом на платформе"/>
    <hyperlink ref="F4124" r:id="rId8217" tooltip="Oзнакомиться с текстом на платформе"/>
    <hyperlink ref="F4125" r:id="rId8218" tooltip="Oзнакомиться с текстом на платформе"/>
    <hyperlink ref="F4126" r:id="rId8219" tooltip="Oзнакомиться с текстом на платформе"/>
    <hyperlink ref="F4127" r:id="rId8220" tooltip="Oзнакомиться с текстом на платформе"/>
    <hyperlink ref="F4128" r:id="rId8221" tooltip="Oзнакомиться с текстом на платформе"/>
    <hyperlink ref="F4129" r:id="rId8222" tooltip="Oзнакомиться с текстом на платформе"/>
    <hyperlink ref="F4130" r:id="rId8223" tooltip="Oзнакомиться с текстом на платформе"/>
    <hyperlink ref="F4131" r:id="rId8224" tooltip="Oзнакомиться с текстом на платформе"/>
    <hyperlink ref="F4132" r:id="rId8225" tooltip="Oзнакомиться с текстом на платформе"/>
    <hyperlink ref="F4133" r:id="rId8226" tooltip="Oзнакомиться с текстом на платформе"/>
    <hyperlink ref="F4134" r:id="rId8227" tooltip="Oзнакомиться с текстом на платформе"/>
    <hyperlink ref="F4135" r:id="rId8228" tooltip="Oзнакомиться с текстом на платформе"/>
    <hyperlink ref="F4136" r:id="rId8229" tooltip="Oзнакомиться с текстом на платформе"/>
    <hyperlink ref="F4137" r:id="rId8230" tooltip="Oзнакомиться с текстом на платформе"/>
    <hyperlink ref="F4138" r:id="rId8231" tooltip="Oзнакомиться с текстом на платформе"/>
    <hyperlink ref="F4139" r:id="rId8232" tooltip="Oзнакомиться с текстом на платформе"/>
    <hyperlink ref="F4140" r:id="rId8233" tooltip="Oзнакомиться с текстом на платформе"/>
    <hyperlink ref="F4141" r:id="rId8234" tooltip="Oзнакомиться с текстом на платформе"/>
    <hyperlink ref="F4142" r:id="rId8235" tooltip="Oзнакомиться с текстом на платформе"/>
    <hyperlink ref="F4143" r:id="rId8236" tooltip="Oзнакомиться с текстом на платформе"/>
    <hyperlink ref="F4144" r:id="rId8237" tooltip="Oзнакомиться с текстом на платформе"/>
    <hyperlink ref="F4145" r:id="rId8238" tooltip="Oзнакомиться с текстом на платформе"/>
    <hyperlink ref="F4146" r:id="rId8239" tooltip="Oзнакомиться с текстом на платформе"/>
    <hyperlink ref="F4147" r:id="rId8240" tooltip="Oзнакомиться с текстом на платформе"/>
    <hyperlink ref="F4148" r:id="rId8241" tooltip="Oзнакомиться с текстом на платформе"/>
    <hyperlink ref="F4149" r:id="rId8242" tooltip="Oзнакомиться с текстом на платформе"/>
    <hyperlink ref="F4150" r:id="rId8243" tooltip="Oзнакомиться с текстом на платформе"/>
    <hyperlink ref="F4151" r:id="rId8244" tooltip="Oзнакомиться с текстом на платформе"/>
    <hyperlink ref="F4152" r:id="rId8245" tooltip="Oзнакомиться с текстом на платформе"/>
    <hyperlink ref="F4153" r:id="rId8246" tooltip="Oзнакомиться с текстом на платформе"/>
    <hyperlink ref="F4154" r:id="rId8247" tooltip="Oзнакомиться с текстом на платформе"/>
    <hyperlink ref="F4155" r:id="rId8248" tooltip="Oзнакомиться с текстом на платформе"/>
    <hyperlink ref="F4156" r:id="rId8249" tooltip="Oзнакомиться с текстом на платформе"/>
    <hyperlink ref="F4157" r:id="rId8250" tooltip="Oзнакомиться с текстом на платформе"/>
    <hyperlink ref="F4158" r:id="rId8251" tooltip="Oзнакомиться с текстом на платформе"/>
    <hyperlink ref="F4159" r:id="rId8252" tooltip="Oзнакомиться с текстом на платформе"/>
    <hyperlink ref="F4160" r:id="rId8253" tooltip="Oзнакомиться с текстом на платформе"/>
    <hyperlink ref="F4161" r:id="rId8254" tooltip="Oзнакомиться с текстом на платформе"/>
    <hyperlink ref="F4162" r:id="rId8255" tooltip="Oзнакомиться с текстом на платформе"/>
    <hyperlink ref="F4163" r:id="rId8256" tooltip="Oзнакомиться с текстом на платформе"/>
    <hyperlink ref="F4164" r:id="rId8257" tooltip="Oзнакомиться с текстом на платформе"/>
    <hyperlink ref="F4165" r:id="rId8258" tooltip="Oзнакомиться с текстом на платформе"/>
    <hyperlink ref="F4166" r:id="rId8259" tooltip="Oзнакомиться с текстом на платформе"/>
    <hyperlink ref="F4167" r:id="rId8260" tooltip="Oзнакомиться с текстом на платформе"/>
    <hyperlink ref="F4168" r:id="rId8261" tooltip="Oзнакомиться с текстом на платформе"/>
    <hyperlink ref="F4169" r:id="rId8262" tooltip="Oзнакомиться с текстом на платформе"/>
    <hyperlink ref="F4170" r:id="rId8263" tooltip="Oзнакомиться с текстом на платформе"/>
    <hyperlink ref="F4171" r:id="rId8264" tooltip="Oзнакомиться с текстом на платформе"/>
    <hyperlink ref="F4172" r:id="rId8265" tooltip="Oзнакомиться с текстом на платформе"/>
    <hyperlink ref="F4173" r:id="rId8266" tooltip="Oзнакомиться с текстом на платформе"/>
    <hyperlink ref="F4174" r:id="rId8267" tooltip="Oзнакомиться с текстом на платформе"/>
    <hyperlink ref="F4175" r:id="rId8268" tooltip="Oзнакомиться с текстом на платформе"/>
    <hyperlink ref="F4176" r:id="rId8269" tooltip="Oзнакомиться с текстом на платформе"/>
    <hyperlink ref="F4177" r:id="rId8270" tooltip="Oзнакомиться с текстом на платформе"/>
    <hyperlink ref="F4178" r:id="rId8271" tooltip="Oзнакомиться с текстом на платформе"/>
    <hyperlink ref="F4179" r:id="rId8272" tooltip="Oзнакомиться с текстом на платформе"/>
    <hyperlink ref="F4180" r:id="rId8273" tooltip="Oзнакомиться с текстом на платформе"/>
    <hyperlink ref="F4181" r:id="rId8274" tooltip="Oзнакомиться с текстом на платформе"/>
    <hyperlink ref="F4182" r:id="rId8275" tooltip="Oзнакомиться с текстом на платформе"/>
    <hyperlink ref="F4183" r:id="rId8276" tooltip="Oзнакомиться с текстом на платформе"/>
    <hyperlink ref="F4184" r:id="rId8277" tooltip="Oзнакомиться с текстом на платформе"/>
    <hyperlink ref="F4185" r:id="rId8278" tooltip="Oзнакомиться с текстом на платформе"/>
    <hyperlink ref="F4186" r:id="rId8279" tooltip="Oзнакомиться с текстом на платформе"/>
    <hyperlink ref="F4187" r:id="rId8280" tooltip="Oзнакомиться с текстом на платформе"/>
    <hyperlink ref="F4188" r:id="rId8281" tooltip="Oзнакомиться с текстом на платформе"/>
    <hyperlink ref="F4189" r:id="rId8282" tooltip="Oзнакомиться с текстом на платформе"/>
    <hyperlink ref="F4190" r:id="rId8283" tooltip="Oзнакомиться с текстом на платформе"/>
    <hyperlink ref="F4191" r:id="rId8284" tooltip="Oзнакомиться с текстом на платформе"/>
    <hyperlink ref="F4192" r:id="rId8285" tooltip="Oзнакомиться с текстом на платформе"/>
    <hyperlink ref="F4193" r:id="rId8286" tooltip="Oзнакомиться с текстом на платформе"/>
    <hyperlink ref="F4194" r:id="rId8287" tooltip="Oзнакомиться с текстом на платформе"/>
    <hyperlink ref="F4195" r:id="rId8288" tooltip="Oзнакомиться с текстом на платформе"/>
    <hyperlink ref="F4196" r:id="rId8289" tooltip="Oзнакомиться с текстом на платформе"/>
    <hyperlink ref="F4197" r:id="rId8290" tooltip="Oзнакомиться с текстом на платформе"/>
    <hyperlink ref="F4198" r:id="rId8291" tooltip="Oзнакомиться с текстом на платформе"/>
    <hyperlink ref="F4199" r:id="rId8292" tooltip="Oзнакомиться с текстом на платформе"/>
    <hyperlink ref="F4200" r:id="rId8293" tooltip="Oзнакомиться с текстом на платформе"/>
    <hyperlink ref="F4201" r:id="rId8294" tooltip="Oзнакомиться с текстом на платформе"/>
    <hyperlink ref="F4202" r:id="rId8295" tooltip="Oзнакомиться с текстом на платформе"/>
    <hyperlink ref="F4203" r:id="rId8296" tooltip="Oзнакомиться с текстом на платформе"/>
    <hyperlink ref="F4204" r:id="rId8297" tooltip="Oзнакомиться с текстом на платформе"/>
    <hyperlink ref="F4205" r:id="rId8298" tooltip="Oзнакомиться с текстом на платформе"/>
    <hyperlink ref="F4206" r:id="rId8299" tooltip="Oзнакомиться с текстом на платформе"/>
    <hyperlink ref="F4207" r:id="rId8300" tooltip="Oзнакомиться с текстом на платформе"/>
    <hyperlink ref="Q4108" r:id="rId8301" tooltip="Узнать цену"/>
    <hyperlink ref="Q4109" r:id="rId8302" tooltip="Узнать цену"/>
    <hyperlink ref="Q4110" r:id="rId8303" tooltip="Узнать цену"/>
    <hyperlink ref="Q4111" r:id="rId8304" tooltip="Узнать цену"/>
    <hyperlink ref="Q4112" r:id="rId8305" tooltip="Узнать цену"/>
    <hyperlink ref="Q4113" r:id="rId8306" tooltip="Узнать цену"/>
    <hyperlink ref="Q4114" r:id="rId8307" tooltip="Узнать цену"/>
    <hyperlink ref="Q4115" r:id="rId8308" tooltip="Узнать цену"/>
    <hyperlink ref="Q4116" r:id="rId8309" tooltip="Узнать цену"/>
    <hyperlink ref="Q4117" r:id="rId8310" tooltip="Узнать цену"/>
    <hyperlink ref="Q4118" r:id="rId8311" tooltip="Узнать цену"/>
    <hyperlink ref="Q4119" r:id="rId8312" tooltip="Узнать цену"/>
    <hyperlink ref="Q4120" r:id="rId8313" tooltip="Узнать цену"/>
    <hyperlink ref="Q4121" r:id="rId8314" tooltip="Узнать цену"/>
    <hyperlink ref="Q4122" r:id="rId8315" tooltip="Узнать цену"/>
    <hyperlink ref="Q4123" r:id="rId8316" tooltip="Узнать цену"/>
    <hyperlink ref="Q4124" r:id="rId8317" tooltip="Узнать цену"/>
    <hyperlink ref="Q4125" r:id="rId8318" tooltip="Узнать цену"/>
    <hyperlink ref="Q4126" r:id="rId8319" tooltip="Узнать цену"/>
    <hyperlink ref="Q4127" r:id="rId8320" tooltip="Узнать цену"/>
    <hyperlink ref="Q4128" r:id="rId8321" tooltip="Узнать цену"/>
    <hyperlink ref="Q4129" r:id="rId8322" tooltip="Узнать цену"/>
    <hyperlink ref="Q4130" r:id="rId8323" tooltip="Узнать цену"/>
    <hyperlink ref="Q4131" r:id="rId8324" tooltip="Узнать цену"/>
    <hyperlink ref="Q4132" r:id="rId8325" tooltip="Узнать цену"/>
    <hyperlink ref="Q4133" r:id="rId8326" tooltip="Узнать цену"/>
    <hyperlink ref="Q4134" r:id="rId8327" tooltip="Узнать цену"/>
    <hyperlink ref="Q4135" r:id="rId8328" tooltip="Узнать цену"/>
    <hyperlink ref="Q4136" r:id="rId8329" tooltip="Узнать цену"/>
    <hyperlink ref="Q4137" r:id="rId8330" tooltip="Узнать цену"/>
    <hyperlink ref="Q4138" r:id="rId8331" tooltip="Узнать цену"/>
    <hyperlink ref="Q4139" r:id="rId8332" tooltip="Узнать цену"/>
    <hyperlink ref="Q4140" r:id="rId8333" tooltip="Узнать цену"/>
    <hyperlink ref="Q4141" r:id="rId8334" tooltip="Узнать цену"/>
    <hyperlink ref="Q4142" r:id="rId8335" tooltip="Узнать цену"/>
    <hyperlink ref="Q4143" r:id="rId8336" tooltip="Узнать цену"/>
    <hyperlink ref="Q4144" r:id="rId8337" tooltip="Узнать цену"/>
    <hyperlink ref="Q4145" r:id="rId8338" tooltip="Узнать цену"/>
    <hyperlink ref="Q4146" r:id="rId8339" tooltip="Узнать цену"/>
    <hyperlink ref="Q4147" r:id="rId8340" tooltip="Узнать цену"/>
    <hyperlink ref="Q4148" r:id="rId8341" tooltip="Узнать цену"/>
    <hyperlink ref="Q4149" r:id="rId8342" tooltip="Узнать цену"/>
    <hyperlink ref="Q4150" r:id="rId8343" tooltip="Узнать цену"/>
    <hyperlink ref="Q4151" r:id="rId8344" tooltip="Узнать цену"/>
    <hyperlink ref="Q4152" r:id="rId8345" tooltip="Узнать цену"/>
    <hyperlink ref="Q4153" r:id="rId8346" tooltip="Узнать цену"/>
    <hyperlink ref="Q4154" r:id="rId8347" tooltip="Узнать цену"/>
    <hyperlink ref="Q4155" r:id="rId8348" tooltip="Узнать цену"/>
    <hyperlink ref="Q4156" r:id="rId8349" tooltip="Узнать цену"/>
    <hyperlink ref="Q4157" r:id="rId8350" tooltip="Узнать цену"/>
    <hyperlink ref="Q4158" r:id="rId8351" tooltip="Узнать цену"/>
    <hyperlink ref="Q4159" r:id="rId8352" tooltip="Узнать цену"/>
    <hyperlink ref="Q4160" r:id="rId8353" tooltip="Узнать цену"/>
    <hyperlink ref="Q4161" r:id="rId8354" tooltip="Узнать цену"/>
    <hyperlink ref="Q4162" r:id="rId8355" tooltip="Узнать цену"/>
    <hyperlink ref="Q4163" r:id="rId8356" tooltip="Узнать цену"/>
    <hyperlink ref="Q4164" r:id="rId8357" tooltip="Узнать цену"/>
    <hyperlink ref="Q4165" r:id="rId8358" tooltip="Узнать цену"/>
    <hyperlink ref="Q4166" r:id="rId8359" tooltip="Узнать цену"/>
    <hyperlink ref="Q4167" r:id="rId8360" tooltip="Узнать цену"/>
    <hyperlink ref="Q4168" r:id="rId8361" tooltip="Узнать цену"/>
    <hyperlink ref="Q4169" r:id="rId8362" tooltip="Узнать цену"/>
    <hyperlink ref="Q4170" r:id="rId8363" tooltip="Узнать цену"/>
    <hyperlink ref="Q4171" r:id="rId8364" tooltip="Узнать цену"/>
    <hyperlink ref="Q4172" r:id="rId8365" tooltip="Узнать цену"/>
    <hyperlink ref="Q4173" r:id="rId8366" tooltip="Узнать цену"/>
    <hyperlink ref="Q4174" r:id="rId8367" tooltip="Узнать цену"/>
    <hyperlink ref="Q4175" r:id="rId8368" tooltip="Узнать цену"/>
    <hyperlink ref="Q4176" r:id="rId8369" tooltip="Узнать цену"/>
    <hyperlink ref="Q4177" r:id="rId8370" tooltip="Узнать цену"/>
    <hyperlink ref="Q4178" r:id="rId8371" tooltip="Узнать цену"/>
    <hyperlink ref="Q4179" r:id="rId8372" tooltip="Узнать цену"/>
    <hyperlink ref="Q4180" r:id="rId8373" tooltip="Узнать цену"/>
    <hyperlink ref="Q4181" r:id="rId8374" tooltip="Узнать цену"/>
    <hyperlink ref="Q4182" r:id="rId8375" tooltip="Узнать цену"/>
    <hyperlink ref="Q4183" r:id="rId8376" tooltip="Узнать цену"/>
    <hyperlink ref="Q4184" r:id="rId8377" tooltip="Узнать цену"/>
    <hyperlink ref="Q4185" r:id="rId8378" tooltip="Узнать цену"/>
    <hyperlink ref="Q4186" r:id="rId8379" tooltip="Узнать цену"/>
    <hyperlink ref="Q4187" r:id="rId8380" tooltip="Узнать цену"/>
    <hyperlink ref="Q4188" r:id="rId8381" tooltip="Узнать цену"/>
    <hyperlink ref="Q4189" r:id="rId8382" tooltip="Узнать цену"/>
    <hyperlink ref="Q4190" r:id="rId8383" tooltip="Узнать цену"/>
    <hyperlink ref="Q4191" r:id="rId8384" tooltip="Узнать цену"/>
    <hyperlink ref="Q4192" r:id="rId8385" tooltip="Узнать цену"/>
    <hyperlink ref="Q4193" r:id="rId8386" tooltip="Узнать цену"/>
    <hyperlink ref="Q4194" r:id="rId8387" tooltip="Узнать цену"/>
    <hyperlink ref="Q4195" r:id="rId8388" tooltip="Узнать цену"/>
    <hyperlink ref="Q4196" r:id="rId8389" tooltip="Узнать цену"/>
    <hyperlink ref="Q4197" r:id="rId8390" tooltip="Узнать цену"/>
    <hyperlink ref="Q4198" r:id="rId8391" tooltip="Узнать цену"/>
    <hyperlink ref="Q4199" r:id="rId8392" tooltip="Узнать цену"/>
    <hyperlink ref="Q4200" r:id="rId8393" tooltip="Узнать цену"/>
    <hyperlink ref="Q4201" r:id="rId8394" tooltip="Узнать цену"/>
    <hyperlink ref="Q4202" r:id="rId8395" tooltip="Узнать цену"/>
    <hyperlink ref="Q4203" r:id="rId8396" tooltip="Узнать цену"/>
    <hyperlink ref="Q4204" r:id="rId8397" tooltip="Узнать цену"/>
    <hyperlink ref="Q4205" r:id="rId8398" tooltip="Узнать цену"/>
    <hyperlink ref="Q4206" r:id="rId8399" tooltip="Узнать цену"/>
    <hyperlink ref="Q4207" r:id="rId8400" tooltip="Узнать цену"/>
    <hyperlink ref="F4208" r:id="rId8401" tooltip="Oзнакомиться с текстом на платформе"/>
    <hyperlink ref="F4209" r:id="rId8402" tooltip="Oзнакомиться с текстом на платформе"/>
    <hyperlink ref="F4210" r:id="rId8403" tooltip="Oзнакомиться с текстом на платформе"/>
    <hyperlink ref="F4211" r:id="rId8404" tooltip="Oзнакомиться с текстом на платформе"/>
    <hyperlink ref="F4212" r:id="rId8405" tooltip="Oзнакомиться с текстом на платформе"/>
    <hyperlink ref="F4213" r:id="rId8406" tooltip="Oзнакомиться с текстом на платформе"/>
    <hyperlink ref="F4214" r:id="rId8407" tooltip="Oзнакомиться с текстом на платформе"/>
    <hyperlink ref="F4215" r:id="rId8408" tooltip="Oзнакомиться с текстом на платформе"/>
    <hyperlink ref="F4216" r:id="rId8409" tooltip="Oзнакомиться с текстом на платформе"/>
    <hyperlink ref="F4217" r:id="rId8410" tooltip="Oзнакомиться с текстом на платформе"/>
    <hyperlink ref="F4218" r:id="rId8411" tooltip="Oзнакомиться с текстом на платформе"/>
    <hyperlink ref="F4219" r:id="rId8412" tooltip="Oзнакомиться с текстом на платформе"/>
    <hyperlink ref="F4220" r:id="rId8413" tooltip="Oзнакомиться с текстом на платформе"/>
    <hyperlink ref="F4221" r:id="rId8414" tooltip="Oзнакомиться с текстом на платформе"/>
    <hyperlink ref="F4222" r:id="rId8415" tooltip="Oзнакомиться с текстом на платформе"/>
    <hyperlink ref="F4223" r:id="rId8416" tooltip="Oзнакомиться с текстом на платформе"/>
    <hyperlink ref="F4224" r:id="rId8417" tooltip="Oзнакомиться с текстом на платформе"/>
    <hyperlink ref="F4225" r:id="rId8418" tooltip="Oзнакомиться с текстом на платформе"/>
    <hyperlink ref="F4226" r:id="rId8419" tooltip="Oзнакомиться с текстом на платформе"/>
    <hyperlink ref="F4227" r:id="rId8420" tooltip="Oзнакомиться с текстом на платформе"/>
    <hyperlink ref="F4228" r:id="rId8421" tooltip="Oзнакомиться с текстом на платформе"/>
    <hyperlink ref="F4229" r:id="rId8422" tooltip="Oзнакомиться с текстом на платформе"/>
    <hyperlink ref="F4230" r:id="rId8423" tooltip="Oзнакомиться с текстом на платформе"/>
    <hyperlink ref="F4231" r:id="rId8424" tooltip="Oзнакомиться с текстом на платформе"/>
    <hyperlink ref="F4232" r:id="rId8425" tooltip="Oзнакомиться с текстом на платформе"/>
    <hyperlink ref="F4233" r:id="rId8426" tooltip="Oзнакомиться с текстом на платформе"/>
    <hyperlink ref="F4234" r:id="rId8427" tooltip="Oзнакомиться с текстом на платформе"/>
    <hyperlink ref="F4235" r:id="rId8428" tooltip="Oзнакомиться с текстом на платформе"/>
    <hyperlink ref="F4236" r:id="rId8429" tooltip="Oзнакомиться с текстом на платформе"/>
    <hyperlink ref="F4237" r:id="rId8430" tooltip="Oзнакомиться с текстом на платформе"/>
    <hyperlink ref="F4238" r:id="rId8431" tooltip="Oзнакомиться с текстом на платформе"/>
    <hyperlink ref="F4239" r:id="rId8432" tooltip="Oзнакомиться с текстом на платформе"/>
    <hyperlink ref="F4240" r:id="rId8433" tooltip="Oзнакомиться с текстом на платформе"/>
    <hyperlink ref="F4241" r:id="rId8434" tooltip="Oзнакомиться с текстом на платформе"/>
    <hyperlink ref="F4242" r:id="rId8435" tooltip="Oзнакомиться с текстом на платформе"/>
    <hyperlink ref="F4243" r:id="rId8436" tooltip="Oзнакомиться с текстом на платформе"/>
    <hyperlink ref="F4244" r:id="rId8437" tooltip="Oзнакомиться с текстом на платформе"/>
    <hyperlink ref="F4245" r:id="rId8438" tooltip="Oзнакомиться с текстом на платформе"/>
    <hyperlink ref="F4246" r:id="rId8439" tooltip="Oзнакомиться с текстом на платформе"/>
    <hyperlink ref="F4247" r:id="rId8440" tooltip="Oзнакомиться с текстом на платформе"/>
    <hyperlink ref="F4248" r:id="rId8441" tooltip="Oзнакомиться с текстом на платформе"/>
    <hyperlink ref="F4249" r:id="rId8442" tooltip="Oзнакомиться с текстом на платформе"/>
    <hyperlink ref="F4250" r:id="rId8443" tooltip="Oзнакомиться с текстом на платформе"/>
    <hyperlink ref="F4251" r:id="rId8444" tooltip="Oзнакомиться с текстом на платформе"/>
    <hyperlink ref="F4252" r:id="rId8445" tooltip="Oзнакомиться с текстом на платформе"/>
    <hyperlink ref="F4253" r:id="rId8446" tooltip="Oзнакомиться с текстом на платформе"/>
    <hyperlink ref="F4254" r:id="rId8447" tooltip="Oзнакомиться с текстом на платформе"/>
    <hyperlink ref="F4255" r:id="rId8448" tooltip="Oзнакомиться с текстом на платформе"/>
    <hyperlink ref="F4256" r:id="rId8449" tooltip="Oзнакомиться с текстом на платформе"/>
    <hyperlink ref="F4257" r:id="rId8450" tooltip="Oзнакомиться с текстом на платформе"/>
    <hyperlink ref="F4258" r:id="rId8451" tooltip="Oзнакомиться с текстом на платформе"/>
    <hyperlink ref="F4259" r:id="rId8452" tooltip="Oзнакомиться с текстом на платформе"/>
    <hyperlink ref="F4260" r:id="rId8453" tooltip="Oзнакомиться с текстом на платформе"/>
    <hyperlink ref="F4261" r:id="rId8454" tooltip="Oзнакомиться с текстом на платформе"/>
    <hyperlink ref="F4262" r:id="rId8455" tooltip="Oзнакомиться с текстом на платформе"/>
    <hyperlink ref="F4263" r:id="rId8456" tooltip="Oзнакомиться с текстом на платформе"/>
    <hyperlink ref="F4264" r:id="rId8457" tooltip="Oзнакомиться с текстом на платформе"/>
    <hyperlink ref="F4265" r:id="rId8458" tooltip="Oзнакомиться с текстом на платформе"/>
    <hyperlink ref="F4266" r:id="rId8459" tooltip="Oзнакомиться с текстом на платформе"/>
    <hyperlink ref="F4267" r:id="rId8460" tooltip="Oзнакомиться с текстом на платформе"/>
    <hyperlink ref="F4268" r:id="rId8461" tooltip="Oзнакомиться с текстом на платформе"/>
    <hyperlink ref="F4269" r:id="rId8462" tooltip="Oзнакомиться с текстом на платформе"/>
    <hyperlink ref="F4270" r:id="rId8463" tooltip="Oзнакомиться с текстом на платформе"/>
    <hyperlink ref="F4271" r:id="rId8464" tooltip="Oзнакомиться с текстом на платформе"/>
    <hyperlink ref="F4272" r:id="rId8465" tooltip="Oзнакомиться с текстом на платформе"/>
    <hyperlink ref="F4273" r:id="rId8466" tooltip="Oзнакомиться с текстом на платформе"/>
    <hyperlink ref="F4274" r:id="rId8467" tooltip="Oзнакомиться с текстом на платформе"/>
    <hyperlink ref="F4275" r:id="rId8468" tooltip="Oзнакомиться с текстом на платформе"/>
    <hyperlink ref="F4276" r:id="rId8469" tooltip="Oзнакомиться с текстом на платформе"/>
    <hyperlink ref="F4277" r:id="rId8470" tooltip="Oзнакомиться с текстом на платформе"/>
    <hyperlink ref="F4278" r:id="rId8471" tooltip="Oзнакомиться с текстом на платформе"/>
    <hyperlink ref="F4279" r:id="rId8472" tooltip="Oзнакомиться с текстом на платформе"/>
    <hyperlink ref="F4280" r:id="rId8473" tooltip="Oзнакомиться с текстом на платформе"/>
    <hyperlink ref="F4281" r:id="rId8474" tooltip="Oзнакомиться с текстом на платформе"/>
    <hyperlink ref="F4282" r:id="rId8475" tooltip="Oзнакомиться с текстом на платформе"/>
    <hyperlink ref="F4283" r:id="rId8476" tooltip="Oзнакомиться с текстом на платформе"/>
    <hyperlink ref="F4284" r:id="rId8477" tooltip="Oзнакомиться с текстом на платформе"/>
    <hyperlink ref="F4285" r:id="rId8478" tooltip="Oзнакомиться с текстом на платформе"/>
    <hyperlink ref="F4286" r:id="rId8479" tooltip="Oзнакомиться с текстом на платформе"/>
    <hyperlink ref="F4287" r:id="rId8480" tooltip="Oзнакомиться с текстом на платформе"/>
    <hyperlink ref="F4288" r:id="rId8481" tooltip="Oзнакомиться с текстом на платформе"/>
    <hyperlink ref="F4289" r:id="rId8482" tooltip="Oзнакомиться с текстом на платформе"/>
    <hyperlink ref="F4290" r:id="rId8483" tooltip="Oзнакомиться с текстом на платформе"/>
    <hyperlink ref="F4291" r:id="rId8484" tooltip="Oзнакомиться с текстом на платформе"/>
    <hyperlink ref="F4292" r:id="rId8485" tooltip="Oзнакомиться с текстом на платформе"/>
    <hyperlink ref="F4293" r:id="rId8486" tooltip="Oзнакомиться с текстом на платформе"/>
    <hyperlink ref="F4294" r:id="rId8487" tooltip="Oзнакомиться с текстом на платформе"/>
    <hyperlink ref="F4295" r:id="rId8488" tooltip="Oзнакомиться с текстом на платформе"/>
    <hyperlink ref="F4296" r:id="rId8489" tooltip="Oзнакомиться с текстом на платформе"/>
    <hyperlink ref="F4297" r:id="rId8490" tooltip="Oзнакомиться с текстом на платформе"/>
    <hyperlink ref="F4298" r:id="rId8491" tooltip="Oзнакомиться с текстом на платформе"/>
    <hyperlink ref="F4299" r:id="rId8492" tooltip="Oзнакомиться с текстом на платформе"/>
    <hyperlink ref="F4300" r:id="rId8493" tooltip="Oзнакомиться с текстом на платформе"/>
    <hyperlink ref="F4301" r:id="rId8494" tooltip="Oзнакомиться с текстом на платформе"/>
    <hyperlink ref="F4302" r:id="rId8495" tooltip="Oзнакомиться с текстом на платформе"/>
    <hyperlink ref="F4303" r:id="rId8496" tooltip="Oзнакомиться с текстом на платформе"/>
    <hyperlink ref="F4304" r:id="rId8497" tooltip="Oзнакомиться с текстом на платформе"/>
    <hyperlink ref="F4305" r:id="rId8498" tooltip="Oзнакомиться с текстом на платформе"/>
    <hyperlink ref="F4306" r:id="rId8499" tooltip="Oзнакомиться с текстом на платформе"/>
    <hyperlink ref="F4307" r:id="rId8500" tooltip="Oзнакомиться с текстом на платформе"/>
    <hyperlink ref="Q4208" r:id="rId8501" tooltip="Узнать цену"/>
    <hyperlink ref="Q4209" r:id="rId8502" tooltip="Узнать цену"/>
    <hyperlink ref="Q4210" r:id="rId8503" tooltip="Узнать цену"/>
    <hyperlink ref="Q4211" r:id="rId8504" tooltip="Узнать цену"/>
    <hyperlink ref="Q4212" r:id="rId8505" tooltip="Узнать цену"/>
    <hyperlink ref="Q4213" r:id="rId8506" tooltip="Узнать цену"/>
    <hyperlink ref="Q4214" r:id="rId8507" tooltip="Узнать цену"/>
    <hyperlink ref="Q4215" r:id="rId8508" tooltip="Узнать цену"/>
    <hyperlink ref="Q4216" r:id="rId8509" tooltip="Узнать цену"/>
    <hyperlink ref="Q4217" r:id="rId8510" tooltip="Узнать цену"/>
    <hyperlink ref="Q4218" r:id="rId8511" tooltip="Узнать цену"/>
    <hyperlink ref="Q4219" r:id="rId8512" tooltip="Узнать цену"/>
    <hyperlink ref="Q4220" r:id="rId8513" tooltip="Узнать цену"/>
    <hyperlink ref="Q4221" r:id="rId8514" tooltip="Узнать цену"/>
    <hyperlink ref="Q4222" r:id="rId8515" tooltip="Узнать цену"/>
    <hyperlink ref="Q4223" r:id="rId8516" tooltip="Узнать цену"/>
    <hyperlink ref="Q4224" r:id="rId8517" tooltip="Узнать цену"/>
    <hyperlink ref="Q4225" r:id="rId8518" tooltip="Узнать цену"/>
    <hyperlink ref="Q4226" r:id="rId8519" tooltip="Узнать цену"/>
    <hyperlink ref="Q4227" r:id="rId8520" tooltip="Узнать цену"/>
    <hyperlink ref="Q4228" r:id="rId8521" tooltip="Узнать цену"/>
    <hyperlink ref="Q4229" r:id="rId8522" tooltip="Узнать цену"/>
    <hyperlink ref="Q4230" r:id="rId8523" tooltip="Узнать цену"/>
    <hyperlink ref="Q4231" r:id="rId8524" tooltip="Узнать цену"/>
    <hyperlink ref="Q4232" r:id="rId8525" tooltip="Узнать цену"/>
    <hyperlink ref="Q4233" r:id="rId8526" tooltip="Узнать цену"/>
    <hyperlink ref="Q4234" r:id="rId8527" tooltip="Узнать цену"/>
    <hyperlink ref="Q4235" r:id="rId8528" tooltip="Узнать цену"/>
    <hyperlink ref="Q4236" r:id="rId8529" tooltip="Узнать цену"/>
    <hyperlink ref="Q4237" r:id="rId8530" tooltip="Узнать цену"/>
    <hyperlink ref="Q4238" r:id="rId8531" tooltip="Узнать цену"/>
    <hyperlink ref="Q4239" r:id="rId8532" tooltip="Узнать цену"/>
    <hyperlink ref="Q4240" r:id="rId8533" tooltip="Узнать цену"/>
    <hyperlink ref="Q4241" r:id="rId8534" tooltip="Узнать цену"/>
    <hyperlink ref="Q4242" r:id="rId8535" tooltip="Узнать цену"/>
    <hyperlink ref="Q4243" r:id="rId8536" tooltip="Узнать цену"/>
    <hyperlink ref="Q4244" r:id="rId8537" tooltip="Узнать цену"/>
    <hyperlink ref="Q4245" r:id="rId8538" tooltip="Узнать цену"/>
    <hyperlink ref="Q4246" r:id="rId8539" tooltip="Узнать цену"/>
    <hyperlink ref="Q4247" r:id="rId8540" tooltip="Узнать цену"/>
    <hyperlink ref="Q4248" r:id="rId8541" tooltip="Узнать цену"/>
    <hyperlink ref="Q4249" r:id="rId8542" tooltip="Узнать цену"/>
    <hyperlink ref="Q4250" r:id="rId8543" tooltip="Узнать цену"/>
    <hyperlink ref="Q4251" r:id="rId8544" tooltip="Узнать цену"/>
    <hyperlink ref="Q4252" r:id="rId8545" tooltip="Узнать цену"/>
    <hyperlink ref="Q4253" r:id="rId8546" tooltip="Узнать цену"/>
    <hyperlink ref="Q4254" r:id="rId8547" tooltip="Узнать цену"/>
    <hyperlink ref="Q4255" r:id="rId8548" tooltip="Узнать цену"/>
    <hyperlink ref="Q4256" r:id="rId8549" tooltip="Узнать цену"/>
    <hyperlink ref="Q4257" r:id="rId8550" tooltip="Узнать цену"/>
    <hyperlink ref="Q4258" r:id="rId8551" tooltip="Узнать цену"/>
    <hyperlink ref="Q4259" r:id="rId8552" tooltip="Узнать цену"/>
    <hyperlink ref="Q4260" r:id="rId8553" tooltip="Узнать цену"/>
    <hyperlink ref="Q4261" r:id="rId8554" tooltip="Узнать цену"/>
    <hyperlink ref="Q4262" r:id="rId8555" tooltip="Узнать цену"/>
    <hyperlink ref="Q4263" r:id="rId8556" tooltip="Узнать цену"/>
    <hyperlink ref="Q4264" r:id="rId8557" tooltip="Узнать цену"/>
    <hyperlink ref="Q4265" r:id="rId8558" tooltip="Узнать цену"/>
    <hyperlink ref="Q4266" r:id="rId8559" tooltip="Узнать цену"/>
    <hyperlink ref="Q4267" r:id="rId8560" tooltip="Узнать цену"/>
    <hyperlink ref="Q4268" r:id="rId8561" tooltip="Узнать цену"/>
    <hyperlink ref="Q4269" r:id="rId8562" tooltip="Узнать цену"/>
    <hyperlink ref="Q4270" r:id="rId8563" tooltip="Узнать цену"/>
    <hyperlink ref="Q4271" r:id="rId8564" tooltip="Узнать цену"/>
    <hyperlink ref="Q4272" r:id="rId8565" tooltip="Узнать цену"/>
    <hyperlink ref="Q4273" r:id="rId8566" tooltip="Узнать цену"/>
    <hyperlink ref="Q4274" r:id="rId8567" tooltip="Узнать цену"/>
    <hyperlink ref="Q4275" r:id="rId8568" tooltip="Узнать цену"/>
    <hyperlink ref="Q4276" r:id="rId8569" tooltip="Узнать цену"/>
    <hyperlink ref="Q4277" r:id="rId8570" tooltip="Узнать цену"/>
    <hyperlink ref="Q4278" r:id="rId8571" tooltip="Узнать цену"/>
    <hyperlink ref="Q4279" r:id="rId8572" tooltip="Узнать цену"/>
    <hyperlink ref="Q4280" r:id="rId8573" tooltip="Узнать цену"/>
    <hyperlink ref="Q4281" r:id="rId8574" tooltip="Узнать цену"/>
    <hyperlink ref="Q4282" r:id="rId8575" tooltip="Узнать цену"/>
    <hyperlink ref="Q4283" r:id="rId8576" tooltip="Узнать цену"/>
    <hyperlink ref="Q4284" r:id="rId8577" tooltip="Узнать цену"/>
    <hyperlink ref="Q4285" r:id="rId8578" tooltip="Узнать цену"/>
    <hyperlink ref="Q4286" r:id="rId8579" tooltip="Узнать цену"/>
    <hyperlink ref="Q4287" r:id="rId8580" tooltip="Узнать цену"/>
    <hyperlink ref="Q4288" r:id="rId8581" tooltip="Узнать цену"/>
    <hyperlink ref="Q4289" r:id="rId8582" tooltip="Узнать цену"/>
    <hyperlink ref="Q4290" r:id="rId8583" tooltip="Узнать цену"/>
    <hyperlink ref="Q4291" r:id="rId8584" tooltip="Узнать цену"/>
    <hyperlink ref="Q4292" r:id="rId8585" tooltip="Узнать цену"/>
    <hyperlink ref="Q4293" r:id="rId8586" tooltip="Узнать цену"/>
    <hyperlink ref="Q4294" r:id="rId8587" tooltip="Узнать цену"/>
    <hyperlink ref="Q4295" r:id="rId8588" tooltip="Узнать цену"/>
    <hyperlink ref="Q4296" r:id="rId8589" tooltip="Узнать цену"/>
    <hyperlink ref="Q4297" r:id="rId8590" tooltip="Узнать цену"/>
    <hyperlink ref="Q4298" r:id="rId8591" tooltip="Узнать цену"/>
    <hyperlink ref="Q4299" r:id="rId8592" tooltip="Узнать цену"/>
    <hyperlink ref="Q4300" r:id="rId8593" tooltip="Узнать цену"/>
    <hyperlink ref="Q4301" r:id="rId8594" tooltip="Узнать цену"/>
    <hyperlink ref="Q4302" r:id="rId8595" tooltip="Узнать цену"/>
    <hyperlink ref="Q4303" r:id="rId8596" tooltip="Узнать цену"/>
    <hyperlink ref="Q4304" r:id="rId8597" tooltip="Узнать цену"/>
    <hyperlink ref="Q4305" r:id="rId8598" tooltip="Узнать цену"/>
    <hyperlink ref="Q4306" r:id="rId8599" tooltip="Узнать цену"/>
    <hyperlink ref="Q4307" r:id="rId8600" tooltip="Узнать цену"/>
    <hyperlink ref="F4308" r:id="rId8601" tooltip="Oзнакомиться с текстом на платформе"/>
    <hyperlink ref="F4309" r:id="rId8602" tooltip="Oзнакомиться с текстом на платформе"/>
    <hyperlink ref="F4310" r:id="rId8603" tooltip="Oзнакомиться с текстом на платформе"/>
    <hyperlink ref="F4311" r:id="rId8604" tooltip="Oзнакомиться с текстом на платформе"/>
    <hyperlink ref="F4312" r:id="rId8605" tooltip="Oзнакомиться с текстом на платформе"/>
    <hyperlink ref="F4313" r:id="rId8606" tooltip="Oзнакомиться с текстом на платформе"/>
    <hyperlink ref="F4314" r:id="rId8607" tooltip="Oзнакомиться с текстом на платформе"/>
    <hyperlink ref="F4315" r:id="rId8608" tooltip="Oзнакомиться с текстом на платформе"/>
    <hyperlink ref="F4316" r:id="rId8609" tooltip="Oзнакомиться с текстом на платформе"/>
    <hyperlink ref="F4317" r:id="rId8610" tooltip="Oзнакомиться с текстом на платформе"/>
    <hyperlink ref="F4318" r:id="rId8611" tooltip="Oзнакомиться с текстом на платформе"/>
    <hyperlink ref="F4319" r:id="rId8612" tooltip="Oзнакомиться с текстом на платформе"/>
    <hyperlink ref="F4320" r:id="rId8613" tooltip="Oзнакомиться с текстом на платформе"/>
    <hyperlink ref="F4321" r:id="rId8614" tooltip="Oзнакомиться с текстом на платформе"/>
    <hyperlink ref="F4322" r:id="rId8615" tooltip="Oзнакомиться с текстом на платформе"/>
    <hyperlink ref="F4323" r:id="rId8616" tooltip="Oзнакомиться с текстом на платформе"/>
    <hyperlink ref="F4324" r:id="rId8617" tooltip="Oзнакомиться с текстом на платформе"/>
    <hyperlink ref="F4325" r:id="rId8618" tooltip="Oзнакомиться с текстом на платформе"/>
    <hyperlink ref="F4326" r:id="rId8619" tooltip="Oзнакомиться с текстом на платформе"/>
    <hyperlink ref="F4327" r:id="rId8620" tooltip="Oзнакомиться с текстом на платформе"/>
    <hyperlink ref="F4328" r:id="rId8621" tooltip="Oзнакомиться с текстом на платформе"/>
    <hyperlink ref="F4329" r:id="rId8622" tooltip="Oзнакомиться с текстом на платформе"/>
    <hyperlink ref="F4330" r:id="rId8623" tooltip="Oзнакомиться с текстом на платформе"/>
    <hyperlink ref="F4331" r:id="rId8624" tooltip="Oзнакомиться с текстом на платформе"/>
    <hyperlink ref="F4332" r:id="rId8625" tooltip="Oзнакомиться с текстом на платформе"/>
    <hyperlink ref="F4333" r:id="rId8626" tooltip="Oзнакомиться с текстом на платформе"/>
    <hyperlink ref="F4334" r:id="rId8627" tooltip="Oзнакомиться с текстом на платформе"/>
    <hyperlink ref="F4335" r:id="rId8628" tooltip="Oзнакомиться с текстом на платформе"/>
    <hyperlink ref="F4336" r:id="rId8629" tooltip="Oзнакомиться с текстом на платформе"/>
    <hyperlink ref="F4337" r:id="rId8630" tooltip="Oзнакомиться с текстом на платформе"/>
    <hyperlink ref="F4338" r:id="rId8631" tooltip="Oзнакомиться с текстом на платформе"/>
    <hyperlink ref="F4339" r:id="rId8632" tooltip="Oзнакомиться с текстом на платформе"/>
    <hyperlink ref="F4340" r:id="rId8633" tooltip="Oзнакомиться с текстом на платформе"/>
    <hyperlink ref="F4341" r:id="rId8634" tooltip="Oзнакомиться с текстом на платформе"/>
    <hyperlink ref="F4342" r:id="rId8635" tooltip="Oзнакомиться с текстом на платформе"/>
    <hyperlink ref="F4343" r:id="rId8636" tooltip="Oзнакомиться с текстом на платформе"/>
    <hyperlink ref="F4344" r:id="rId8637" tooltip="Oзнакомиться с текстом на платформе"/>
    <hyperlink ref="F4345" r:id="rId8638" tooltip="Oзнакомиться с текстом на платформе"/>
    <hyperlink ref="F4346" r:id="rId8639" tooltip="Oзнакомиться с текстом на платформе"/>
    <hyperlink ref="F4347" r:id="rId8640" tooltip="Oзнакомиться с текстом на платформе"/>
    <hyperlink ref="F4348" r:id="rId8641" tooltip="Oзнакомиться с текстом на платформе"/>
    <hyperlink ref="F4349" r:id="rId8642" tooltip="Oзнакомиться с текстом на платформе"/>
    <hyperlink ref="F4350" r:id="rId8643" tooltip="Oзнакомиться с текстом на платформе"/>
    <hyperlink ref="F4351" r:id="rId8644" tooltip="Oзнакомиться с текстом на платформе"/>
    <hyperlink ref="F4352" r:id="rId8645" tooltip="Oзнакомиться с текстом на платформе"/>
    <hyperlink ref="F4353" r:id="rId8646" tooltip="Oзнакомиться с текстом на платформе"/>
    <hyperlink ref="F4354" r:id="rId8647" tooltip="Oзнакомиться с текстом на платформе"/>
    <hyperlink ref="F4355" r:id="rId8648" tooltip="Oзнакомиться с текстом на платформе"/>
    <hyperlink ref="F4356" r:id="rId8649" tooltip="Oзнакомиться с текстом на платформе"/>
    <hyperlink ref="F4357" r:id="rId8650" tooltip="Oзнакомиться с текстом на платформе"/>
    <hyperlink ref="F4358" r:id="rId8651" tooltip="Oзнакомиться с текстом на платформе"/>
    <hyperlink ref="F4359" r:id="rId8652" tooltip="Oзнакомиться с текстом на платформе"/>
    <hyperlink ref="F4360" r:id="rId8653" tooltip="Oзнакомиться с текстом на платформе"/>
    <hyperlink ref="F4361" r:id="rId8654" tooltip="Oзнакомиться с текстом на платформе"/>
    <hyperlink ref="F4362" r:id="rId8655" tooltip="Oзнакомиться с текстом на платформе"/>
    <hyperlink ref="F4363" r:id="rId8656" tooltip="Oзнакомиться с текстом на платформе"/>
    <hyperlink ref="F4364" r:id="rId8657" tooltip="Oзнакомиться с текстом на платформе"/>
    <hyperlink ref="F4365" r:id="rId8658" tooltip="Oзнакомиться с текстом на платформе"/>
    <hyperlink ref="F4366" r:id="rId8659" tooltip="Oзнакомиться с текстом на платформе"/>
    <hyperlink ref="F4367" r:id="rId8660" tooltip="Oзнакомиться с текстом на платформе"/>
    <hyperlink ref="F4368" r:id="rId8661" tooltip="Oзнакомиться с текстом на платформе"/>
    <hyperlink ref="F4369" r:id="rId8662" tooltip="Oзнакомиться с текстом на платформе"/>
    <hyperlink ref="F4370" r:id="rId8663" tooltip="Oзнакомиться с текстом на платформе"/>
    <hyperlink ref="F4371" r:id="rId8664" tooltip="Oзнакомиться с текстом на платформе"/>
    <hyperlink ref="F4372" r:id="rId8665" tooltip="Oзнакомиться с текстом на платформе"/>
    <hyperlink ref="F4373" r:id="rId8666" tooltip="Oзнакомиться с текстом на платформе"/>
    <hyperlink ref="F4374" r:id="rId8667" tooltip="Oзнакомиться с текстом на платформе"/>
    <hyperlink ref="F4375" r:id="rId8668" tooltip="Oзнакомиться с текстом на платформе"/>
    <hyperlink ref="F4376" r:id="rId8669" tooltip="Oзнакомиться с текстом на платформе"/>
    <hyperlink ref="F4377" r:id="rId8670" tooltip="Oзнакомиться с текстом на платформе"/>
    <hyperlink ref="F4378" r:id="rId8671" tooltip="Oзнакомиться с текстом на платформе"/>
    <hyperlink ref="F4379" r:id="rId8672" tooltip="Oзнакомиться с текстом на платформе"/>
    <hyperlink ref="F4380" r:id="rId8673" tooltip="Oзнакомиться с текстом на платформе"/>
    <hyperlink ref="F4381" r:id="rId8674" tooltip="Oзнакомиться с текстом на платформе"/>
    <hyperlink ref="F4382" r:id="rId8675" tooltip="Oзнакомиться с текстом на платформе"/>
    <hyperlink ref="F4383" r:id="rId8676" tooltip="Oзнакомиться с текстом на платформе"/>
    <hyperlink ref="F4384" r:id="rId8677" tooltip="Oзнакомиться с текстом на платформе"/>
    <hyperlink ref="F4385" r:id="rId8678" tooltip="Oзнакомиться с текстом на платформе"/>
    <hyperlink ref="F4386" r:id="rId8679" tooltip="Oзнакомиться с текстом на платформе"/>
    <hyperlink ref="F4387" r:id="rId8680" tooltip="Oзнакомиться с текстом на платформе"/>
    <hyperlink ref="F4388" r:id="rId8681" tooltip="Oзнакомиться с текстом на платформе"/>
    <hyperlink ref="F4389" r:id="rId8682" tooltip="Oзнакомиться с текстом на платформе"/>
    <hyperlink ref="F4390" r:id="rId8683" tooltip="Oзнакомиться с текстом на платформе"/>
    <hyperlink ref="F4391" r:id="rId8684" tooltip="Oзнакомиться с текстом на платформе"/>
    <hyperlink ref="F4392" r:id="rId8685" tooltip="Oзнакомиться с текстом на платформе"/>
    <hyperlink ref="F4393" r:id="rId8686" tooltip="Oзнакомиться с текстом на платформе"/>
    <hyperlink ref="F4394" r:id="rId8687" tooltip="Oзнакомиться с текстом на платформе"/>
    <hyperlink ref="F4395" r:id="rId8688" tooltip="Oзнакомиться с текстом на платформе"/>
    <hyperlink ref="F4396" r:id="rId8689" tooltip="Oзнакомиться с текстом на платформе"/>
    <hyperlink ref="F4397" r:id="rId8690" tooltip="Oзнакомиться с текстом на платформе"/>
    <hyperlink ref="F4398" r:id="rId8691" tooltip="Oзнакомиться с текстом на платформе"/>
    <hyperlink ref="F4399" r:id="rId8692" tooltip="Oзнакомиться с текстом на платформе"/>
    <hyperlink ref="F4400" r:id="rId8693" tooltip="Oзнакомиться с текстом на платформе"/>
    <hyperlink ref="F4401" r:id="rId8694" tooltip="Oзнакомиться с текстом на платформе"/>
    <hyperlink ref="F4402" r:id="rId8695" tooltip="Oзнакомиться с текстом на платформе"/>
    <hyperlink ref="F4403" r:id="rId8696" tooltip="Oзнакомиться с текстом на платформе"/>
    <hyperlink ref="F4404" r:id="rId8697" tooltip="Oзнакомиться с текстом на платформе"/>
    <hyperlink ref="F4405" r:id="rId8698" tooltip="Oзнакомиться с текстом на платформе"/>
    <hyperlink ref="F4406" r:id="rId8699" tooltip="Oзнакомиться с текстом на платформе"/>
    <hyperlink ref="F4407" r:id="rId8700" tooltip="Oзнакомиться с текстом на платформе"/>
    <hyperlink ref="Q4308" r:id="rId8701" tooltip="Узнать цену"/>
    <hyperlink ref="Q4309" r:id="rId8702" tooltip="Узнать цену"/>
    <hyperlink ref="Q4310" r:id="rId8703" tooltip="Узнать цену"/>
    <hyperlink ref="Q4311" r:id="rId8704" tooltip="Узнать цену"/>
    <hyperlink ref="Q4312" r:id="rId8705" tooltip="Узнать цену"/>
    <hyperlink ref="Q4313" r:id="rId8706" tooltip="Узнать цену"/>
    <hyperlink ref="Q4314" r:id="rId8707" tooltip="Узнать цену"/>
    <hyperlink ref="Q4315" r:id="rId8708" tooltip="Узнать цену"/>
    <hyperlink ref="Q4316" r:id="rId8709" tooltip="Узнать цену"/>
    <hyperlink ref="Q4317" r:id="rId8710" tooltip="Узнать цену"/>
    <hyperlink ref="Q4318" r:id="rId8711" tooltip="Узнать цену"/>
    <hyperlink ref="Q4319" r:id="rId8712" tooltip="Узнать цену"/>
    <hyperlink ref="Q4320" r:id="rId8713" tooltip="Узнать цену"/>
    <hyperlink ref="Q4321" r:id="rId8714" tooltip="Узнать цену"/>
    <hyperlink ref="Q4322" r:id="rId8715" tooltip="Узнать цену"/>
    <hyperlink ref="Q4323" r:id="rId8716" tooltip="Узнать цену"/>
    <hyperlink ref="Q4324" r:id="rId8717" tooltip="Узнать цену"/>
    <hyperlink ref="Q4325" r:id="rId8718" tooltip="Узнать цену"/>
    <hyperlink ref="Q4326" r:id="rId8719" tooltip="Узнать цену"/>
    <hyperlink ref="Q4327" r:id="rId8720" tooltip="Узнать цену"/>
    <hyperlink ref="Q4328" r:id="rId8721" tooltip="Узнать цену"/>
    <hyperlink ref="Q4329" r:id="rId8722" tooltip="Узнать цену"/>
    <hyperlink ref="Q4330" r:id="rId8723" tooltip="Узнать цену"/>
    <hyperlink ref="Q4331" r:id="rId8724" tooltip="Узнать цену"/>
    <hyperlink ref="Q4332" r:id="rId8725" tooltip="Узнать цену"/>
    <hyperlink ref="Q4333" r:id="rId8726" tooltip="Узнать цену"/>
    <hyperlink ref="Q4334" r:id="rId8727" tooltip="Узнать цену"/>
    <hyperlink ref="Q4335" r:id="rId8728" tooltip="Узнать цену"/>
    <hyperlink ref="Q4336" r:id="rId8729" tooltip="Узнать цену"/>
    <hyperlink ref="Q4337" r:id="rId8730" tooltip="Узнать цену"/>
    <hyperlink ref="Q4338" r:id="rId8731" tooltip="Узнать цену"/>
    <hyperlink ref="Q4339" r:id="rId8732" tooltip="Узнать цену"/>
    <hyperlink ref="Q4340" r:id="rId8733" tooltip="Узнать цену"/>
    <hyperlink ref="Q4341" r:id="rId8734" tooltip="Узнать цену"/>
    <hyperlink ref="Q4342" r:id="rId8735" tooltip="Узнать цену"/>
    <hyperlink ref="Q4343" r:id="rId8736" tooltip="Узнать цену"/>
    <hyperlink ref="Q4344" r:id="rId8737" tooltip="Узнать цену"/>
    <hyperlink ref="Q4345" r:id="rId8738" tooltip="Узнать цену"/>
    <hyperlink ref="Q4346" r:id="rId8739" tooltip="Узнать цену"/>
    <hyperlink ref="Q4347" r:id="rId8740" tooltip="Узнать цену"/>
    <hyperlink ref="Q4348" r:id="rId8741" tooltip="Узнать цену"/>
    <hyperlink ref="Q4349" r:id="rId8742" tooltip="Узнать цену"/>
    <hyperlink ref="Q4350" r:id="rId8743" tooltip="Узнать цену"/>
    <hyperlink ref="Q4351" r:id="rId8744" tooltip="Узнать цену"/>
    <hyperlink ref="Q4352" r:id="rId8745" tooltip="Узнать цену"/>
    <hyperlink ref="Q4353" r:id="rId8746" tooltip="Узнать цену"/>
    <hyperlink ref="Q4354" r:id="rId8747" tooltip="Узнать цену"/>
    <hyperlink ref="Q4355" r:id="rId8748" tooltip="Узнать цену"/>
    <hyperlink ref="Q4356" r:id="rId8749" tooltip="Узнать цену"/>
    <hyperlink ref="Q4357" r:id="rId8750" tooltip="Узнать цену"/>
    <hyperlink ref="Q4358" r:id="rId8751" tooltip="Узнать цену"/>
    <hyperlink ref="Q4359" r:id="rId8752" tooltip="Узнать цену"/>
    <hyperlink ref="Q4360" r:id="rId8753" tooltip="Узнать цену"/>
    <hyperlink ref="Q4361" r:id="rId8754" tooltip="Узнать цену"/>
    <hyperlink ref="Q4362" r:id="rId8755" tooltip="Узнать цену"/>
    <hyperlink ref="Q4363" r:id="rId8756" tooltip="Узнать цену"/>
    <hyperlink ref="Q4364" r:id="rId8757" tooltip="Узнать цену"/>
    <hyperlink ref="Q4365" r:id="rId8758" tooltip="Узнать цену"/>
    <hyperlink ref="Q4366" r:id="rId8759" tooltip="Узнать цену"/>
    <hyperlink ref="Q4367" r:id="rId8760" tooltip="Узнать цену"/>
    <hyperlink ref="Q4368" r:id="rId8761" tooltip="Узнать цену"/>
    <hyperlink ref="Q4369" r:id="rId8762" tooltip="Узнать цену"/>
    <hyperlink ref="Q4370" r:id="rId8763" tooltip="Узнать цену"/>
    <hyperlink ref="Q4371" r:id="rId8764" tooltip="Узнать цену"/>
    <hyperlink ref="Q4372" r:id="rId8765" tooltip="Узнать цену"/>
    <hyperlink ref="Q4373" r:id="rId8766" tooltip="Узнать цену"/>
    <hyperlink ref="Q4374" r:id="rId8767" tooltip="Узнать цену"/>
    <hyperlink ref="Q4375" r:id="rId8768" tooltip="Узнать цену"/>
    <hyperlink ref="Q4376" r:id="rId8769" tooltip="Узнать цену"/>
    <hyperlink ref="Q4377" r:id="rId8770" tooltip="Узнать цену"/>
    <hyperlink ref="Q4378" r:id="rId8771" tooltip="Узнать цену"/>
    <hyperlink ref="Q4379" r:id="rId8772" tooltip="Узнать цену"/>
    <hyperlink ref="Q4380" r:id="rId8773" tooltip="Узнать цену"/>
    <hyperlink ref="Q4381" r:id="rId8774" tooltip="Узнать цену"/>
    <hyperlink ref="Q4382" r:id="rId8775" tooltip="Узнать цену"/>
    <hyperlink ref="Q4383" r:id="rId8776" tooltip="Узнать цену"/>
    <hyperlink ref="Q4384" r:id="rId8777" tooltip="Узнать цену"/>
    <hyperlink ref="Q4385" r:id="rId8778" tooltip="Узнать цену"/>
    <hyperlink ref="Q4386" r:id="rId8779" tooltip="Узнать цену"/>
    <hyperlink ref="Q4387" r:id="rId8780" tooltip="Узнать цену"/>
    <hyperlink ref="Q4388" r:id="rId8781" tooltip="Узнать цену"/>
    <hyperlink ref="Q4389" r:id="rId8782" tooltip="Узнать цену"/>
    <hyperlink ref="Q4390" r:id="rId8783" tooltip="Узнать цену"/>
    <hyperlink ref="Q4391" r:id="rId8784" tooltip="Узнать цену"/>
    <hyperlink ref="Q4392" r:id="rId8785" tooltip="Узнать цену"/>
    <hyperlink ref="Q4393" r:id="rId8786" tooltip="Узнать цену"/>
    <hyperlink ref="Q4394" r:id="rId8787" tooltip="Узнать цену"/>
    <hyperlink ref="Q4395" r:id="rId8788" tooltip="Узнать цену"/>
    <hyperlink ref="Q4396" r:id="rId8789" tooltip="Узнать цену"/>
    <hyperlink ref="Q4397" r:id="rId8790" tooltip="Узнать цену"/>
    <hyperlink ref="Q4398" r:id="rId8791" tooltip="Узнать цену"/>
    <hyperlink ref="Q4399" r:id="rId8792" tooltip="Узнать цену"/>
    <hyperlink ref="Q4400" r:id="rId8793" tooltip="Узнать цену"/>
    <hyperlink ref="Q4401" r:id="rId8794" tooltip="Узнать цену"/>
    <hyperlink ref="Q4402" r:id="rId8795" tooltip="Узнать цену"/>
    <hyperlink ref="Q4403" r:id="rId8796" tooltip="Узнать цену"/>
    <hyperlink ref="Q4404" r:id="rId8797" tooltip="Узнать цену"/>
    <hyperlink ref="Q4405" r:id="rId8798" tooltip="Узнать цену"/>
    <hyperlink ref="Q4406" r:id="rId8799" tooltip="Узнать цену"/>
    <hyperlink ref="Q4407" r:id="rId8800" tooltip="Узнать цену"/>
    <hyperlink ref="F4408" r:id="rId8801" tooltip="Oзнакомиться с текстом на платформе"/>
    <hyperlink ref="F4409" r:id="rId8802" tooltip="Oзнакомиться с текстом на платформе"/>
    <hyperlink ref="F4410" r:id="rId8803" tooltip="Oзнакомиться с текстом на платформе"/>
    <hyperlink ref="F4411" r:id="rId8804" tooltip="Oзнакомиться с текстом на платформе"/>
    <hyperlink ref="F4412" r:id="rId8805" tooltip="Oзнакомиться с текстом на платформе"/>
    <hyperlink ref="F4413" r:id="rId8806" tooltip="Oзнакомиться с текстом на платформе"/>
    <hyperlink ref="F4414" r:id="rId8807" tooltip="Oзнакомиться с текстом на платформе"/>
    <hyperlink ref="F4415" r:id="rId8808" tooltip="Oзнакомиться с текстом на платформе"/>
    <hyperlink ref="F4416" r:id="rId8809" tooltip="Oзнакомиться с текстом на платформе"/>
    <hyperlink ref="F4417" r:id="rId8810" tooltip="Oзнакомиться с текстом на платформе"/>
    <hyperlink ref="F4418" r:id="rId8811" tooltip="Oзнакомиться с текстом на платформе"/>
    <hyperlink ref="F4419" r:id="rId8812" tooltip="Oзнакомиться с текстом на платформе"/>
    <hyperlink ref="F4420" r:id="rId8813" tooltip="Oзнакомиться с текстом на платформе"/>
    <hyperlink ref="F4421" r:id="rId8814" tooltip="Oзнакомиться с текстом на платформе"/>
    <hyperlink ref="F4422" r:id="rId8815" tooltip="Oзнакомиться с текстом на платформе"/>
    <hyperlink ref="F4423" r:id="rId8816" tooltip="Oзнакомиться с текстом на платформе"/>
    <hyperlink ref="F4424" r:id="rId8817" tooltip="Oзнакомиться с текстом на платформе"/>
    <hyperlink ref="F4425" r:id="rId8818" tooltip="Oзнакомиться с текстом на платформе"/>
    <hyperlink ref="F4426" r:id="rId8819" tooltip="Oзнакомиться с текстом на платформе"/>
    <hyperlink ref="F4427" r:id="rId8820" tooltip="Oзнакомиться с текстом на платформе"/>
    <hyperlink ref="F4428" r:id="rId8821" tooltip="Oзнакомиться с текстом на платформе"/>
    <hyperlink ref="F4429" r:id="rId8822" tooltip="Oзнакомиться с текстом на платформе"/>
    <hyperlink ref="F4430" r:id="rId8823" tooltip="Oзнакомиться с текстом на платформе"/>
    <hyperlink ref="F4431" r:id="rId8824" tooltip="Oзнакомиться с текстом на платформе"/>
    <hyperlink ref="F4432" r:id="rId8825" tooltip="Oзнакомиться с текстом на платформе"/>
    <hyperlink ref="F4433" r:id="rId8826" tooltip="Oзнакомиться с текстом на платформе"/>
    <hyperlink ref="F4434" r:id="rId8827" tooltip="Oзнакомиться с текстом на платформе"/>
    <hyperlink ref="F4435" r:id="rId8828" tooltip="Oзнакомиться с текстом на платформе"/>
    <hyperlink ref="F4436" r:id="rId8829" tooltip="Oзнакомиться с текстом на платформе"/>
    <hyperlink ref="F4437" r:id="rId8830" tooltip="Oзнакомиться с текстом на платформе"/>
    <hyperlink ref="F4438" r:id="rId8831" tooltip="Oзнакомиться с текстом на платформе"/>
    <hyperlink ref="F4439" r:id="rId8832" tooltip="Oзнакомиться с текстом на платформе"/>
    <hyperlink ref="F4440" r:id="rId8833" tooltip="Oзнакомиться с текстом на платформе"/>
    <hyperlink ref="F4441" r:id="rId8834" tooltip="Oзнакомиться с текстом на платформе"/>
    <hyperlink ref="F4442" r:id="rId8835" tooltip="Oзнакомиться с текстом на платформе"/>
    <hyperlink ref="F4443" r:id="rId8836" tooltip="Oзнакомиться с текстом на платформе"/>
    <hyperlink ref="F4444" r:id="rId8837" tooltip="Oзнакомиться с текстом на платформе"/>
    <hyperlink ref="F4445" r:id="rId8838" tooltip="Oзнакомиться с текстом на платформе"/>
    <hyperlink ref="F4446" r:id="rId8839" tooltip="Oзнакомиться с текстом на платформе"/>
    <hyperlink ref="F4447" r:id="rId8840" tooltip="Oзнакомиться с текстом на платформе"/>
    <hyperlink ref="F4448" r:id="rId8841" tooltip="Oзнакомиться с текстом на платформе"/>
    <hyperlink ref="F4449" r:id="rId8842" tooltip="Oзнакомиться с текстом на платформе"/>
    <hyperlink ref="F4450" r:id="rId8843" tooltip="Oзнакомиться с текстом на платформе"/>
    <hyperlink ref="F4451" r:id="rId8844" tooltip="Oзнакомиться с текстом на платформе"/>
    <hyperlink ref="F4452" r:id="rId8845" tooltip="Oзнакомиться с текстом на платформе"/>
    <hyperlink ref="F4453" r:id="rId8846" tooltip="Oзнакомиться с текстом на платформе"/>
    <hyperlink ref="F4454" r:id="rId8847" tooltip="Oзнакомиться с текстом на платформе"/>
    <hyperlink ref="F4455" r:id="rId8848" tooltip="Oзнакомиться с текстом на платформе"/>
    <hyperlink ref="F4456" r:id="rId8849" tooltip="Oзнакомиться с текстом на платформе"/>
    <hyperlink ref="F4457" r:id="rId8850" tooltip="Oзнакомиться с текстом на платформе"/>
    <hyperlink ref="F4458" r:id="rId8851" tooltip="Oзнакомиться с текстом на платформе"/>
    <hyperlink ref="F4459" r:id="rId8852" tooltip="Oзнакомиться с текстом на платформе"/>
    <hyperlink ref="F4460" r:id="rId8853" tooltip="Oзнакомиться с текстом на платформе"/>
    <hyperlink ref="F4461" r:id="rId8854" tooltip="Oзнакомиться с текстом на платформе"/>
    <hyperlink ref="F4462" r:id="rId8855" tooltip="Oзнакомиться с текстом на платформе"/>
    <hyperlink ref="F4463" r:id="rId8856" tooltip="Oзнакомиться с текстом на платформе"/>
    <hyperlink ref="F4464" r:id="rId8857" tooltip="Oзнакомиться с текстом на платформе"/>
    <hyperlink ref="F4465" r:id="rId8858" tooltip="Oзнакомиться с текстом на платформе"/>
    <hyperlink ref="F4466" r:id="rId8859" tooltip="Oзнакомиться с текстом на платформе"/>
    <hyperlink ref="F4467" r:id="rId8860" tooltip="Oзнакомиться с текстом на платформе"/>
    <hyperlink ref="F4468" r:id="rId8861" tooltip="Oзнакомиться с текстом на платформе"/>
    <hyperlink ref="F4469" r:id="rId8862" tooltip="Oзнакомиться с текстом на платформе"/>
    <hyperlink ref="F4470" r:id="rId8863" tooltip="Oзнакомиться с текстом на платформе"/>
    <hyperlink ref="F4471" r:id="rId8864" tooltip="Oзнакомиться с текстом на платформе"/>
    <hyperlink ref="F4472" r:id="rId8865" tooltip="Oзнакомиться с текстом на платформе"/>
    <hyperlink ref="F4473" r:id="rId8866" tooltip="Oзнакомиться с текстом на платформе"/>
    <hyperlink ref="F4474" r:id="rId8867" tooltip="Oзнакомиться с текстом на платформе"/>
    <hyperlink ref="F4475" r:id="rId8868" tooltip="Oзнакомиться с текстом на платформе"/>
    <hyperlink ref="F4476" r:id="rId8869" tooltip="Oзнакомиться с текстом на платформе"/>
    <hyperlink ref="F4477" r:id="rId8870" tooltip="Oзнакомиться с текстом на платформе"/>
    <hyperlink ref="F4478" r:id="rId8871" tooltip="Oзнакомиться с текстом на платформе"/>
    <hyperlink ref="F4479" r:id="rId8872" tooltip="Oзнакомиться с текстом на платформе"/>
    <hyperlink ref="F4480" r:id="rId8873" tooltip="Oзнакомиться с текстом на платформе"/>
    <hyperlink ref="F4481" r:id="rId8874" tooltip="Oзнакомиться с текстом на платформе"/>
    <hyperlink ref="F4482" r:id="rId8875" tooltip="Oзнакомиться с текстом на платформе"/>
    <hyperlink ref="F4483" r:id="rId8876" tooltip="Oзнакомиться с текстом на платформе"/>
    <hyperlink ref="F4484" r:id="rId8877" tooltip="Oзнакомиться с текстом на платформе"/>
    <hyperlink ref="F4485" r:id="rId8878" tooltip="Oзнакомиться с текстом на платформе"/>
    <hyperlink ref="F4486" r:id="rId8879" tooltip="Oзнакомиться с текстом на платформе"/>
    <hyperlink ref="F4487" r:id="rId8880" tooltip="Oзнакомиться с текстом на платформе"/>
    <hyperlink ref="F4488" r:id="rId8881" tooltip="Oзнакомиться с текстом на платформе"/>
    <hyperlink ref="F4489" r:id="rId8882" tooltip="Oзнакомиться с текстом на платформе"/>
    <hyperlink ref="F4490" r:id="rId8883" tooltip="Oзнакомиться с текстом на платформе"/>
    <hyperlink ref="F4491" r:id="rId8884" tooltip="Oзнакомиться с текстом на платформе"/>
    <hyperlink ref="F4492" r:id="rId8885" tooltip="Oзнакомиться с текстом на платформе"/>
    <hyperlink ref="F4493" r:id="rId8886" tooltip="Oзнакомиться с текстом на платформе"/>
    <hyperlink ref="F4494" r:id="rId8887" tooltip="Oзнакомиться с текстом на платформе"/>
    <hyperlink ref="F4495" r:id="rId8888" tooltip="Oзнакомиться с текстом на платформе"/>
    <hyperlink ref="F4496" r:id="rId8889" tooltip="Oзнакомиться с текстом на платформе"/>
    <hyperlink ref="F4497" r:id="rId8890" tooltip="Oзнакомиться с текстом на платформе"/>
    <hyperlink ref="F4498" r:id="rId8891" tooltip="Oзнакомиться с текстом на платформе"/>
    <hyperlink ref="F4499" r:id="rId8892" tooltip="Oзнакомиться с текстом на платформе"/>
    <hyperlink ref="F4500" r:id="rId8893" tooltip="Oзнакомиться с текстом на платформе"/>
    <hyperlink ref="F4501" r:id="rId8894" tooltip="Oзнакомиться с текстом на платформе"/>
    <hyperlink ref="F4502" r:id="rId8895" tooltip="Oзнакомиться с текстом на платформе"/>
    <hyperlink ref="F4503" r:id="rId8896" tooltip="Oзнакомиться с текстом на платформе"/>
    <hyperlink ref="F4504" r:id="rId8897" tooltip="Oзнакомиться с текстом на платформе"/>
    <hyperlink ref="F4505" r:id="rId8898" tooltip="Oзнакомиться с текстом на платформе"/>
    <hyperlink ref="F4506" r:id="rId8899" tooltip="Oзнакомиться с текстом на платформе"/>
    <hyperlink ref="F4507" r:id="rId8900" tooltip="Oзнакомиться с текстом на платформе"/>
    <hyperlink ref="Q4408" r:id="rId8901" tooltip="Узнать цену"/>
    <hyperlink ref="Q4409" r:id="rId8902" tooltip="Узнать цену"/>
    <hyperlink ref="Q4410" r:id="rId8903" tooltip="Узнать цену"/>
    <hyperlink ref="Q4411" r:id="rId8904" tooltip="Узнать цену"/>
    <hyperlink ref="Q4412" r:id="rId8905" tooltip="Узнать цену"/>
    <hyperlink ref="Q4413" r:id="rId8906" tooltip="Узнать цену"/>
    <hyperlink ref="Q4414" r:id="rId8907" tooltip="Узнать цену"/>
    <hyperlink ref="Q4415" r:id="rId8908" tooltip="Узнать цену"/>
    <hyperlink ref="Q4416" r:id="rId8909" tooltip="Узнать цену"/>
    <hyperlink ref="Q4417" r:id="rId8910" tooltip="Узнать цену"/>
    <hyperlink ref="Q4418" r:id="rId8911" tooltip="Узнать цену"/>
    <hyperlink ref="Q4419" r:id="rId8912" tooltip="Узнать цену"/>
    <hyperlink ref="Q4420" r:id="rId8913" tooltip="Узнать цену"/>
    <hyperlink ref="Q4421" r:id="rId8914" tooltip="Узнать цену"/>
    <hyperlink ref="Q4422" r:id="rId8915" tooltip="Узнать цену"/>
    <hyperlink ref="Q4423" r:id="rId8916" tooltip="Узнать цену"/>
    <hyperlink ref="Q4424" r:id="rId8917" tooltip="Узнать цену"/>
    <hyperlink ref="Q4425" r:id="rId8918" tooltip="Узнать цену"/>
    <hyperlink ref="Q4426" r:id="rId8919" tooltip="Узнать цену"/>
    <hyperlink ref="Q4427" r:id="rId8920" tooltip="Узнать цену"/>
    <hyperlink ref="Q4428" r:id="rId8921" tooltip="Узнать цену"/>
    <hyperlink ref="Q4429" r:id="rId8922" tooltip="Узнать цену"/>
    <hyperlink ref="Q4430" r:id="rId8923" tooltip="Узнать цену"/>
    <hyperlink ref="Q4431" r:id="rId8924" tooltip="Узнать цену"/>
    <hyperlink ref="Q4432" r:id="rId8925" tooltip="Узнать цену"/>
    <hyperlink ref="Q4433" r:id="rId8926" tooltip="Узнать цену"/>
    <hyperlink ref="Q4434" r:id="rId8927" tooltip="Узнать цену"/>
    <hyperlink ref="Q4435" r:id="rId8928" tooltip="Узнать цену"/>
    <hyperlink ref="Q4436" r:id="rId8929" tooltip="Узнать цену"/>
    <hyperlink ref="Q4437" r:id="rId8930" tooltip="Узнать цену"/>
    <hyperlink ref="Q4438" r:id="rId8931" tooltip="Узнать цену"/>
    <hyperlink ref="Q4439" r:id="rId8932" tooltip="Узнать цену"/>
    <hyperlink ref="Q4440" r:id="rId8933" tooltip="Узнать цену"/>
    <hyperlink ref="Q4441" r:id="rId8934" tooltip="Узнать цену"/>
    <hyperlink ref="Q4442" r:id="rId8935" tooltip="Узнать цену"/>
    <hyperlink ref="Q4443" r:id="rId8936" tooltip="Узнать цену"/>
    <hyperlink ref="Q4444" r:id="rId8937" tooltip="Узнать цену"/>
    <hyperlink ref="Q4445" r:id="rId8938" tooltip="Узнать цену"/>
    <hyperlink ref="Q4446" r:id="rId8939" tooltip="Узнать цену"/>
    <hyperlink ref="Q4447" r:id="rId8940" tooltip="Узнать цену"/>
    <hyperlink ref="Q4448" r:id="rId8941" tooltip="Узнать цену"/>
    <hyperlink ref="Q4449" r:id="rId8942" tooltip="Узнать цену"/>
    <hyperlink ref="Q4450" r:id="rId8943" tooltip="Узнать цену"/>
    <hyperlink ref="Q4451" r:id="rId8944" tooltip="Узнать цену"/>
    <hyperlink ref="Q4452" r:id="rId8945" tooltip="Узнать цену"/>
    <hyperlink ref="Q4453" r:id="rId8946" tooltip="Узнать цену"/>
    <hyperlink ref="Q4454" r:id="rId8947" tooltip="Узнать цену"/>
    <hyperlink ref="Q4455" r:id="rId8948" tooltip="Узнать цену"/>
    <hyperlink ref="Q4456" r:id="rId8949" tooltip="Узнать цену"/>
    <hyperlink ref="Q4457" r:id="rId8950" tooltip="Узнать цену"/>
    <hyperlink ref="Q4458" r:id="rId8951" tooltip="Узнать цену"/>
    <hyperlink ref="Q4459" r:id="rId8952" tooltip="Узнать цену"/>
    <hyperlink ref="Q4460" r:id="rId8953" tooltip="Узнать цену"/>
    <hyperlink ref="Q4461" r:id="rId8954" tooltip="Узнать цену"/>
    <hyperlink ref="Q4462" r:id="rId8955" tooltip="Узнать цену"/>
    <hyperlink ref="Q4463" r:id="rId8956" tooltip="Узнать цену"/>
    <hyperlink ref="Q4464" r:id="rId8957" tooltip="Узнать цену"/>
    <hyperlink ref="Q4465" r:id="rId8958" tooltip="Узнать цену"/>
    <hyperlink ref="Q4466" r:id="rId8959" tooltip="Узнать цену"/>
    <hyperlink ref="Q4467" r:id="rId8960" tooltip="Узнать цену"/>
    <hyperlink ref="Q4468" r:id="rId8961" tooltip="Узнать цену"/>
    <hyperlink ref="Q4469" r:id="rId8962" tooltip="Узнать цену"/>
    <hyperlink ref="Q4470" r:id="rId8963" tooltip="Узнать цену"/>
    <hyperlink ref="Q4471" r:id="rId8964" tooltip="Узнать цену"/>
    <hyperlink ref="Q4472" r:id="rId8965" tooltip="Узнать цену"/>
    <hyperlink ref="Q4473" r:id="rId8966" tooltip="Узнать цену"/>
    <hyperlink ref="Q4474" r:id="rId8967" tooltip="Узнать цену"/>
    <hyperlink ref="Q4475" r:id="rId8968" tooltip="Узнать цену"/>
    <hyperlink ref="Q4476" r:id="rId8969" tooltip="Узнать цену"/>
    <hyperlink ref="Q4477" r:id="rId8970" tooltip="Узнать цену"/>
    <hyperlink ref="Q4478" r:id="rId8971" tooltip="Узнать цену"/>
    <hyperlink ref="Q4479" r:id="rId8972" tooltip="Узнать цену"/>
    <hyperlink ref="Q4480" r:id="rId8973" tooltip="Узнать цену"/>
    <hyperlink ref="Q4481" r:id="rId8974" tooltip="Узнать цену"/>
    <hyperlink ref="Q4482" r:id="rId8975" tooltip="Узнать цену"/>
    <hyperlink ref="Q4483" r:id="rId8976" tooltip="Узнать цену"/>
    <hyperlink ref="Q4484" r:id="rId8977" tooltip="Узнать цену"/>
    <hyperlink ref="Q4485" r:id="rId8978" tooltip="Узнать цену"/>
    <hyperlink ref="Q4486" r:id="rId8979" tooltip="Узнать цену"/>
    <hyperlink ref="Q4487" r:id="rId8980" tooltip="Узнать цену"/>
    <hyperlink ref="Q4488" r:id="rId8981" tooltip="Узнать цену"/>
    <hyperlink ref="Q4489" r:id="rId8982" tooltip="Узнать цену"/>
    <hyperlink ref="Q4490" r:id="rId8983" tooltip="Узнать цену"/>
    <hyperlink ref="Q4491" r:id="rId8984" tooltip="Узнать цену"/>
    <hyperlink ref="Q4492" r:id="rId8985" tooltip="Узнать цену"/>
    <hyperlink ref="Q4493" r:id="rId8986" tooltip="Узнать цену"/>
    <hyperlink ref="Q4494" r:id="rId8987" tooltip="Узнать цену"/>
    <hyperlink ref="Q4495" r:id="rId8988" tooltip="Узнать цену"/>
    <hyperlink ref="Q4496" r:id="rId8989" tooltip="Узнать цену"/>
    <hyperlink ref="Q4497" r:id="rId8990" tooltip="Узнать цену"/>
    <hyperlink ref="Q4498" r:id="rId8991" tooltip="Узнать цену"/>
    <hyperlink ref="Q4499" r:id="rId8992" tooltip="Узнать цену"/>
    <hyperlink ref="Q4500" r:id="rId8993" tooltip="Узнать цену"/>
    <hyperlink ref="Q4501" r:id="rId8994" tooltip="Узнать цену"/>
    <hyperlink ref="Q4502" r:id="rId8995" tooltip="Узнать цену"/>
    <hyperlink ref="Q4503" r:id="rId8996" tooltip="Узнать цену"/>
    <hyperlink ref="Q4504" r:id="rId8997" tooltip="Узнать цену"/>
    <hyperlink ref="Q4505" r:id="rId8998" tooltip="Узнать цену"/>
    <hyperlink ref="Q4506" r:id="rId8999" tooltip="Узнать цену"/>
    <hyperlink ref="Q4507" r:id="rId9000" tooltip="Узнать цену"/>
    <hyperlink ref="F4508" r:id="rId9001" tooltip="Oзнакомиться с текстом на платформе"/>
    <hyperlink ref="F4509" r:id="rId9002" tooltip="Oзнакомиться с текстом на платформе"/>
    <hyperlink ref="F4510" r:id="rId9003" tooltip="Oзнакомиться с текстом на платформе"/>
    <hyperlink ref="F4511" r:id="rId9004" tooltip="Oзнакомиться с текстом на платформе"/>
    <hyperlink ref="F4512" r:id="rId9005" tooltip="Oзнакомиться с текстом на платформе"/>
    <hyperlink ref="F4513" r:id="rId9006" tooltip="Oзнакомиться с текстом на платформе"/>
    <hyperlink ref="F4514" r:id="rId9007" tooltip="Oзнакомиться с текстом на платформе"/>
    <hyperlink ref="F4515" r:id="rId9008" tooltip="Oзнакомиться с текстом на платформе"/>
    <hyperlink ref="F4516" r:id="rId9009" tooltip="Oзнакомиться с текстом на платформе"/>
    <hyperlink ref="F4517" r:id="rId9010" tooltip="Oзнакомиться с текстом на платформе"/>
    <hyperlink ref="F4518" r:id="rId9011" tooltip="Oзнакомиться с текстом на платформе"/>
    <hyperlink ref="F4519" r:id="rId9012" tooltip="Oзнакомиться с текстом на платформе"/>
    <hyperlink ref="F4520" r:id="rId9013" tooltip="Oзнакомиться с текстом на платформе"/>
    <hyperlink ref="F4521" r:id="rId9014" tooltip="Oзнакомиться с текстом на платформе"/>
    <hyperlink ref="F4522" r:id="rId9015" tooltip="Oзнакомиться с текстом на платформе"/>
    <hyperlink ref="F4523" r:id="rId9016" tooltip="Oзнакомиться с текстом на платформе"/>
    <hyperlink ref="F4524" r:id="rId9017" tooltip="Oзнакомиться с текстом на платформе"/>
    <hyperlink ref="F4525" r:id="rId9018" tooltip="Oзнакомиться с текстом на платформе"/>
    <hyperlink ref="F4526" r:id="rId9019" tooltip="Oзнакомиться с текстом на платформе"/>
    <hyperlink ref="F4527" r:id="rId9020" tooltip="Oзнакомиться с текстом на платформе"/>
    <hyperlink ref="F4528" r:id="rId9021" tooltip="Oзнакомиться с текстом на платформе"/>
    <hyperlink ref="F4529" r:id="rId9022" tooltip="Oзнакомиться с текстом на платформе"/>
    <hyperlink ref="F4530" r:id="rId9023" tooltip="Oзнакомиться с текстом на платформе"/>
    <hyperlink ref="F4531" r:id="rId9024" tooltip="Oзнакомиться с текстом на платформе"/>
    <hyperlink ref="F4532" r:id="rId9025" tooltip="Oзнакомиться с текстом на платформе"/>
    <hyperlink ref="F4533" r:id="rId9026" tooltip="Oзнакомиться с текстом на платформе"/>
    <hyperlink ref="F4534" r:id="rId9027" tooltip="Oзнакомиться с текстом на платформе"/>
    <hyperlink ref="F4535" r:id="rId9028" tooltip="Oзнакомиться с текстом на платформе"/>
    <hyperlink ref="F4536" r:id="rId9029" tooltip="Oзнакомиться с текстом на платформе"/>
    <hyperlink ref="F4537" r:id="rId9030" tooltip="Oзнакомиться с текстом на платформе"/>
    <hyperlink ref="F4538" r:id="rId9031" tooltip="Oзнакомиться с текстом на платформе"/>
    <hyperlink ref="F4539" r:id="rId9032" tooltip="Oзнакомиться с текстом на платформе"/>
    <hyperlink ref="F4540" r:id="rId9033" tooltip="Oзнакомиться с текстом на платформе"/>
    <hyperlink ref="F4541" r:id="rId9034" tooltip="Oзнакомиться с текстом на платформе"/>
    <hyperlink ref="F4542" r:id="rId9035" tooltip="Oзнакомиться с текстом на платформе"/>
    <hyperlink ref="F4543" r:id="rId9036" tooltip="Oзнакомиться с текстом на платформе"/>
    <hyperlink ref="F4544" r:id="rId9037" tooltip="Oзнакомиться с текстом на платформе"/>
    <hyperlink ref="F4545" r:id="rId9038" tooltip="Oзнакомиться с текстом на платформе"/>
    <hyperlink ref="F4546" r:id="rId9039" tooltip="Oзнакомиться с текстом на платформе"/>
    <hyperlink ref="F4547" r:id="rId9040" tooltip="Oзнакомиться с текстом на платформе"/>
    <hyperlink ref="F4548" r:id="rId9041" tooltip="Oзнакомиться с текстом на платформе"/>
    <hyperlink ref="F4549" r:id="rId9042" tooltip="Oзнакомиться с текстом на платформе"/>
    <hyperlink ref="F4550" r:id="rId9043" tooltip="Oзнакомиться с текстом на платформе"/>
    <hyperlink ref="F4551" r:id="rId9044" tooltip="Oзнакомиться с текстом на платформе"/>
    <hyperlink ref="F4552" r:id="rId9045" tooltip="Oзнакомиться с текстом на платформе"/>
    <hyperlink ref="F4553" r:id="rId9046" tooltip="Oзнакомиться с текстом на платформе"/>
    <hyperlink ref="F4554" r:id="rId9047" tooltip="Oзнакомиться с текстом на платформе"/>
    <hyperlink ref="F4555" r:id="rId9048" tooltip="Oзнакомиться с текстом на платформе"/>
    <hyperlink ref="F4556" r:id="rId9049" tooltip="Oзнакомиться с текстом на платформе"/>
    <hyperlink ref="F4557" r:id="rId9050" tooltip="Oзнакомиться с текстом на платформе"/>
    <hyperlink ref="F4558" r:id="rId9051" tooltip="Oзнакомиться с текстом на платформе"/>
    <hyperlink ref="F4559" r:id="rId9052" tooltip="Oзнакомиться с текстом на платформе"/>
    <hyperlink ref="F4560" r:id="rId9053" tooltip="Oзнакомиться с текстом на платформе"/>
    <hyperlink ref="F4561" r:id="rId9054" tooltip="Oзнакомиться с текстом на платформе"/>
    <hyperlink ref="F4562" r:id="rId9055" tooltip="Oзнакомиться с текстом на платформе"/>
    <hyperlink ref="F4563" r:id="rId9056" tooltip="Oзнакомиться с текстом на платформе"/>
    <hyperlink ref="F4564" r:id="rId9057" tooltip="Oзнакомиться с текстом на платформе"/>
    <hyperlink ref="F4565" r:id="rId9058" tooltip="Oзнакомиться с текстом на платформе"/>
    <hyperlink ref="F4566" r:id="rId9059" tooltip="Oзнакомиться с текстом на платформе"/>
    <hyperlink ref="F4567" r:id="rId9060" tooltip="Oзнакомиться с текстом на платформе"/>
    <hyperlink ref="F4568" r:id="rId9061" tooltip="Oзнакомиться с текстом на платформе"/>
    <hyperlink ref="F4569" r:id="rId9062" tooltip="Oзнакомиться с текстом на платформе"/>
    <hyperlink ref="F4570" r:id="rId9063" tooltip="Oзнакомиться с текстом на платформе"/>
    <hyperlink ref="F4571" r:id="rId9064" tooltip="Oзнакомиться с текстом на платформе"/>
    <hyperlink ref="F4572" r:id="rId9065" tooltip="Oзнакомиться с текстом на платформе"/>
    <hyperlink ref="F4573" r:id="rId9066" tooltip="Oзнакомиться с текстом на платформе"/>
    <hyperlink ref="F4574" r:id="rId9067" tooltip="Oзнакомиться с текстом на платформе"/>
    <hyperlink ref="F4575" r:id="rId9068" tooltip="Oзнакомиться с текстом на платформе"/>
    <hyperlink ref="F4576" r:id="rId9069" tooltip="Oзнакомиться с текстом на платформе"/>
    <hyperlink ref="F4577" r:id="rId9070" tooltip="Oзнакомиться с текстом на платформе"/>
    <hyperlink ref="F4578" r:id="rId9071" tooltip="Oзнакомиться с текстом на платформе"/>
    <hyperlink ref="F4579" r:id="rId9072" tooltip="Oзнакомиться с текстом на платформе"/>
    <hyperlink ref="F4580" r:id="rId9073" tooltip="Oзнакомиться с текстом на платформе"/>
    <hyperlink ref="F4581" r:id="rId9074" tooltip="Oзнакомиться с текстом на платформе"/>
    <hyperlink ref="F4582" r:id="rId9075" tooltip="Oзнакомиться с текстом на платформе"/>
    <hyperlink ref="F4583" r:id="rId9076" tooltip="Oзнакомиться с текстом на платформе"/>
    <hyperlink ref="F4584" r:id="rId9077" tooltip="Oзнакомиться с текстом на платформе"/>
    <hyperlink ref="F4585" r:id="rId9078" tooltip="Oзнакомиться с текстом на платформе"/>
    <hyperlink ref="F4586" r:id="rId9079" tooltip="Oзнакомиться с текстом на платформе"/>
    <hyperlink ref="F4587" r:id="rId9080" tooltip="Oзнакомиться с текстом на платформе"/>
    <hyperlink ref="F4588" r:id="rId9081" tooltip="Oзнакомиться с текстом на платформе"/>
    <hyperlink ref="F4589" r:id="rId9082" tooltip="Oзнакомиться с текстом на платформе"/>
    <hyperlink ref="F4590" r:id="rId9083" tooltip="Oзнакомиться с текстом на платформе"/>
    <hyperlink ref="F4591" r:id="rId9084" tooltip="Oзнакомиться с текстом на платформе"/>
    <hyperlink ref="F4592" r:id="rId9085" tooltip="Oзнакомиться с текстом на платформе"/>
    <hyperlink ref="F4593" r:id="rId9086" tooltip="Oзнакомиться с текстом на платформе"/>
    <hyperlink ref="F4594" r:id="rId9087" tooltip="Oзнакомиться с текстом на платформе"/>
    <hyperlink ref="F4595" r:id="rId9088" tooltip="Oзнакомиться с текстом на платформе"/>
    <hyperlink ref="F4596" r:id="rId9089" tooltip="Oзнакомиться с текстом на платформе"/>
    <hyperlink ref="F4597" r:id="rId9090" tooltip="Oзнакомиться с текстом на платформе"/>
    <hyperlink ref="F4598" r:id="rId9091" tooltip="Oзнакомиться с текстом на платформе"/>
    <hyperlink ref="F4599" r:id="rId9092" tooltip="Oзнакомиться с текстом на платформе"/>
    <hyperlink ref="F4600" r:id="rId9093" tooltip="Oзнакомиться с текстом на платформе"/>
    <hyperlink ref="F4601" r:id="rId9094" tooltip="Oзнакомиться с текстом на платформе"/>
    <hyperlink ref="F4602" r:id="rId9095" tooltip="Oзнакомиться с текстом на платформе"/>
    <hyperlink ref="F4603" r:id="rId9096" tooltip="Oзнакомиться с текстом на платформе"/>
    <hyperlink ref="F4604" r:id="rId9097" tooltip="Oзнакомиться с текстом на платформе"/>
    <hyperlink ref="F4605" r:id="rId9098" tooltip="Oзнакомиться с текстом на платформе"/>
    <hyperlink ref="F4606" r:id="rId9099" tooltip="Oзнакомиться с текстом на платформе"/>
    <hyperlink ref="F4607" r:id="rId9100" tooltip="Oзнакомиться с текстом на платформе"/>
    <hyperlink ref="Q4508" r:id="rId9101" tooltip="Узнать цену"/>
    <hyperlink ref="Q4509" r:id="rId9102" tooltip="Узнать цену"/>
    <hyperlink ref="Q4510" r:id="rId9103" tooltip="Узнать цену"/>
    <hyperlink ref="Q4511" r:id="rId9104" tooltip="Узнать цену"/>
    <hyperlink ref="Q4512" r:id="rId9105" tooltip="Узнать цену"/>
    <hyperlink ref="Q4513" r:id="rId9106" tooltip="Узнать цену"/>
    <hyperlink ref="Q4514" r:id="rId9107" tooltip="Узнать цену"/>
    <hyperlink ref="Q4515" r:id="rId9108" tooltip="Узнать цену"/>
    <hyperlink ref="Q4516" r:id="rId9109" tooltip="Узнать цену"/>
    <hyperlink ref="Q4517" r:id="rId9110" tooltip="Узнать цену"/>
    <hyperlink ref="Q4518" r:id="rId9111" tooltip="Узнать цену"/>
    <hyperlink ref="Q4519" r:id="rId9112" tooltip="Узнать цену"/>
    <hyperlink ref="Q4520" r:id="rId9113" tooltip="Узнать цену"/>
    <hyperlink ref="Q4521" r:id="rId9114" tooltip="Узнать цену"/>
    <hyperlink ref="Q4522" r:id="rId9115" tooltip="Узнать цену"/>
    <hyperlink ref="Q4523" r:id="rId9116" tooltip="Узнать цену"/>
    <hyperlink ref="Q4524" r:id="rId9117" tooltip="Узнать цену"/>
    <hyperlink ref="Q4525" r:id="rId9118" tooltip="Узнать цену"/>
    <hyperlink ref="Q4526" r:id="rId9119" tooltip="Узнать цену"/>
    <hyperlink ref="Q4527" r:id="rId9120" tooltip="Узнать цену"/>
    <hyperlink ref="Q4528" r:id="rId9121" tooltip="Узнать цену"/>
    <hyperlink ref="Q4529" r:id="rId9122" tooltip="Узнать цену"/>
    <hyperlink ref="Q4530" r:id="rId9123" tooltip="Узнать цену"/>
    <hyperlink ref="Q4531" r:id="rId9124" tooltip="Узнать цену"/>
    <hyperlink ref="Q4532" r:id="rId9125" tooltip="Узнать цену"/>
    <hyperlink ref="Q4533" r:id="rId9126" tooltip="Узнать цену"/>
    <hyperlink ref="Q4534" r:id="rId9127" tooltip="Узнать цену"/>
    <hyperlink ref="Q4535" r:id="rId9128" tooltip="Узнать цену"/>
    <hyperlink ref="Q4536" r:id="rId9129" tooltip="Узнать цену"/>
    <hyperlink ref="Q4537" r:id="rId9130" tooltip="Узнать цену"/>
    <hyperlink ref="Q4538" r:id="rId9131" tooltip="Узнать цену"/>
    <hyperlink ref="Q4539" r:id="rId9132" tooltip="Узнать цену"/>
    <hyperlink ref="Q4540" r:id="rId9133" tooltip="Узнать цену"/>
    <hyperlink ref="Q4541" r:id="rId9134" tooltip="Узнать цену"/>
    <hyperlink ref="Q4542" r:id="rId9135" tooltip="Узнать цену"/>
    <hyperlink ref="Q4543" r:id="rId9136" tooltip="Узнать цену"/>
    <hyperlink ref="Q4544" r:id="rId9137" tooltip="Узнать цену"/>
    <hyperlink ref="Q4545" r:id="rId9138" tooltip="Узнать цену"/>
    <hyperlink ref="Q4546" r:id="rId9139" tooltip="Узнать цену"/>
    <hyperlink ref="Q4547" r:id="rId9140" tooltip="Узнать цену"/>
    <hyperlink ref="Q4548" r:id="rId9141" tooltip="Узнать цену"/>
    <hyperlink ref="Q4549" r:id="rId9142" tooltip="Узнать цену"/>
    <hyperlink ref="Q4550" r:id="rId9143" tooltip="Узнать цену"/>
    <hyperlink ref="Q4551" r:id="rId9144" tooltip="Узнать цену"/>
    <hyperlink ref="Q4552" r:id="rId9145" tooltip="Узнать цену"/>
    <hyperlink ref="Q4553" r:id="rId9146" tooltip="Узнать цену"/>
    <hyperlink ref="Q4554" r:id="rId9147" tooltip="Узнать цену"/>
    <hyperlink ref="Q4555" r:id="rId9148" tooltip="Узнать цену"/>
    <hyperlink ref="Q4556" r:id="rId9149" tooltip="Узнать цену"/>
    <hyperlink ref="Q4557" r:id="rId9150" tooltip="Узнать цену"/>
    <hyperlink ref="Q4558" r:id="rId9151" tooltip="Узнать цену"/>
    <hyperlink ref="Q4559" r:id="rId9152" tooltip="Узнать цену"/>
    <hyperlink ref="Q4560" r:id="rId9153" tooltip="Узнать цену"/>
    <hyperlink ref="Q4561" r:id="rId9154" tooltip="Узнать цену"/>
    <hyperlink ref="Q4562" r:id="rId9155" tooltip="Узнать цену"/>
    <hyperlink ref="Q4563" r:id="rId9156" tooltip="Узнать цену"/>
    <hyperlink ref="Q4564" r:id="rId9157" tooltip="Узнать цену"/>
    <hyperlink ref="Q4565" r:id="rId9158" tooltip="Узнать цену"/>
    <hyperlink ref="Q4566" r:id="rId9159" tooltip="Узнать цену"/>
    <hyperlink ref="Q4567" r:id="rId9160" tooltip="Узнать цену"/>
    <hyperlink ref="Q4568" r:id="rId9161" tooltip="Узнать цену"/>
    <hyperlink ref="Q4569" r:id="rId9162" tooltip="Узнать цену"/>
    <hyperlink ref="Q4570" r:id="rId9163" tooltip="Узнать цену"/>
    <hyperlink ref="Q4571" r:id="rId9164" tooltip="Узнать цену"/>
    <hyperlink ref="Q4572" r:id="rId9165" tooltip="Узнать цену"/>
    <hyperlink ref="Q4573" r:id="rId9166" tooltip="Узнать цену"/>
    <hyperlink ref="Q4574" r:id="rId9167" tooltip="Узнать цену"/>
    <hyperlink ref="Q4575" r:id="rId9168" tooltip="Узнать цену"/>
    <hyperlink ref="Q4576" r:id="rId9169" tooltip="Узнать цену"/>
    <hyperlink ref="Q4577" r:id="rId9170" tooltip="Узнать цену"/>
    <hyperlink ref="Q4578" r:id="rId9171" tooltip="Узнать цену"/>
    <hyperlink ref="Q4579" r:id="rId9172" tooltip="Узнать цену"/>
    <hyperlink ref="Q4580" r:id="rId9173" tooltip="Узнать цену"/>
    <hyperlink ref="Q4581" r:id="rId9174" tooltip="Узнать цену"/>
    <hyperlink ref="Q4582" r:id="rId9175" tooltip="Узнать цену"/>
    <hyperlink ref="Q4583" r:id="rId9176" tooltip="Узнать цену"/>
    <hyperlink ref="Q4584" r:id="rId9177" tooltip="Узнать цену"/>
    <hyperlink ref="Q4585" r:id="rId9178" tooltip="Узнать цену"/>
    <hyperlink ref="Q4586" r:id="rId9179" tooltip="Узнать цену"/>
    <hyperlink ref="Q4587" r:id="rId9180" tooltip="Узнать цену"/>
    <hyperlink ref="Q4588" r:id="rId9181" tooltip="Узнать цену"/>
    <hyperlink ref="Q4589" r:id="rId9182" tooltip="Узнать цену"/>
    <hyperlink ref="Q4590" r:id="rId9183" tooltip="Узнать цену"/>
    <hyperlink ref="Q4591" r:id="rId9184" tooltip="Узнать цену"/>
    <hyperlink ref="Q4592" r:id="rId9185" tooltip="Узнать цену"/>
    <hyperlink ref="Q4593" r:id="rId9186" tooltip="Узнать цену"/>
    <hyperlink ref="Q4594" r:id="rId9187" tooltip="Узнать цену"/>
    <hyperlink ref="Q4595" r:id="rId9188" tooltip="Узнать цену"/>
    <hyperlink ref="Q4596" r:id="rId9189" tooltip="Узнать цену"/>
    <hyperlink ref="Q4597" r:id="rId9190" tooltip="Узнать цену"/>
    <hyperlink ref="Q4598" r:id="rId9191" tooltip="Узнать цену"/>
    <hyperlink ref="Q4599" r:id="rId9192" tooltip="Узнать цену"/>
    <hyperlink ref="Q4600" r:id="rId9193" tooltip="Узнать цену"/>
    <hyperlink ref="Q4601" r:id="rId9194" tooltip="Узнать цену"/>
    <hyperlink ref="Q4602" r:id="rId9195" tooltip="Узнать цену"/>
    <hyperlink ref="Q4603" r:id="rId9196" tooltip="Узнать цену"/>
    <hyperlink ref="Q4604" r:id="rId9197" tooltip="Узнать цену"/>
    <hyperlink ref="Q4605" r:id="rId9198" tooltip="Узнать цену"/>
    <hyperlink ref="Q4606" r:id="rId9199" tooltip="Узнать цену"/>
    <hyperlink ref="Q4607" r:id="rId9200" tooltip="Узнать цену"/>
    <hyperlink ref="F4608" r:id="rId9201" tooltip="Oзнакомиться с текстом на платформе"/>
    <hyperlink ref="F4609" r:id="rId9202" tooltip="Oзнакомиться с текстом на платформе"/>
    <hyperlink ref="F4610" r:id="rId9203" tooltip="Oзнакомиться с текстом на платформе"/>
    <hyperlink ref="F4611" r:id="rId9204" tooltip="Oзнакомиться с текстом на платформе"/>
    <hyperlink ref="F4612" r:id="rId9205" tooltip="Oзнакомиться с текстом на платформе"/>
    <hyperlink ref="F4613" r:id="rId9206" tooltip="Oзнакомиться с текстом на платформе"/>
    <hyperlink ref="F4614" r:id="rId9207" tooltip="Oзнакомиться с текстом на платформе"/>
    <hyperlink ref="F4615" r:id="rId9208" tooltip="Oзнакомиться с текстом на платформе"/>
    <hyperlink ref="F4616" r:id="rId9209" tooltip="Oзнакомиться с текстом на платформе"/>
    <hyperlink ref="F4617" r:id="rId9210" tooltip="Oзнакомиться с текстом на платформе"/>
    <hyperlink ref="F4618" r:id="rId9211" tooltip="Oзнакомиться с текстом на платформе"/>
    <hyperlink ref="F4619" r:id="rId9212" tooltip="Oзнакомиться с текстом на платформе"/>
    <hyperlink ref="F4620" r:id="rId9213" tooltip="Oзнакомиться с текстом на платформе"/>
    <hyperlink ref="F4621" r:id="rId9214" tooltip="Oзнакомиться с текстом на платформе"/>
    <hyperlink ref="F4622" r:id="rId9215" tooltip="Oзнакомиться с текстом на платформе"/>
    <hyperlink ref="F4623" r:id="rId9216" tooltip="Oзнакомиться с текстом на платформе"/>
    <hyperlink ref="F4624" r:id="rId9217" tooltip="Oзнакомиться с текстом на платформе"/>
    <hyperlink ref="F4625" r:id="rId9218" tooltip="Oзнакомиться с текстом на платформе"/>
    <hyperlink ref="F4626" r:id="rId9219" tooltip="Oзнакомиться с текстом на платформе"/>
    <hyperlink ref="F4627" r:id="rId9220" tooltip="Oзнакомиться с текстом на платформе"/>
    <hyperlink ref="F4628" r:id="rId9221" tooltip="Oзнакомиться с текстом на платформе"/>
    <hyperlink ref="F4629" r:id="rId9222" tooltip="Oзнакомиться с текстом на платформе"/>
    <hyperlink ref="F4630" r:id="rId9223" tooltip="Oзнакомиться с текстом на платформе"/>
    <hyperlink ref="F4631" r:id="rId9224" tooltip="Oзнакомиться с текстом на платформе"/>
    <hyperlink ref="F4632" r:id="rId9225" tooltip="Oзнакомиться с текстом на платформе"/>
    <hyperlink ref="F4633" r:id="rId9226" tooltip="Oзнакомиться с текстом на платформе"/>
    <hyperlink ref="F4634" r:id="rId9227" tooltip="Oзнакомиться с текстом на платформе"/>
    <hyperlink ref="F4635" r:id="rId9228" tooltip="Oзнакомиться с текстом на платформе"/>
    <hyperlink ref="F4636" r:id="rId9229" tooltip="Oзнакомиться с текстом на платформе"/>
    <hyperlink ref="F4637" r:id="rId9230" tooltip="Oзнакомиться с текстом на платформе"/>
    <hyperlink ref="F4638" r:id="rId9231" tooltip="Oзнакомиться с текстом на платформе"/>
    <hyperlink ref="F4639" r:id="rId9232" tooltip="Oзнакомиться с текстом на платформе"/>
    <hyperlink ref="F4640" r:id="rId9233" tooltip="Oзнакомиться с текстом на платформе"/>
    <hyperlink ref="F4641" r:id="rId9234" tooltip="Oзнакомиться с текстом на платформе"/>
    <hyperlink ref="F4642" r:id="rId9235" tooltip="Oзнакомиться с текстом на платформе"/>
    <hyperlink ref="F4643" r:id="rId9236" tooltip="Oзнакомиться с текстом на платформе"/>
    <hyperlink ref="F4644" r:id="rId9237" tooltip="Oзнакомиться с текстом на платформе"/>
    <hyperlink ref="F4645" r:id="rId9238" tooltip="Oзнакомиться с текстом на платформе"/>
    <hyperlink ref="F4646" r:id="rId9239" tooltip="Oзнакомиться с текстом на платформе"/>
    <hyperlink ref="F4647" r:id="rId9240" tooltip="Oзнакомиться с текстом на платформе"/>
    <hyperlink ref="F4648" r:id="rId9241" tooltip="Oзнакомиться с текстом на платформе"/>
    <hyperlink ref="F4649" r:id="rId9242" tooltip="Oзнакомиться с текстом на платформе"/>
    <hyperlink ref="F4650" r:id="rId9243" tooltip="Oзнакомиться с текстом на платформе"/>
    <hyperlink ref="F4651" r:id="rId9244" tooltip="Oзнакомиться с текстом на платформе"/>
    <hyperlink ref="F4652" r:id="rId9245" tooltip="Oзнакомиться с текстом на платформе"/>
    <hyperlink ref="F4653" r:id="rId9246" tooltip="Oзнакомиться с текстом на платформе"/>
    <hyperlink ref="F4654" r:id="rId9247" tooltip="Oзнакомиться с текстом на платформе"/>
    <hyperlink ref="F4655" r:id="rId9248" tooltip="Oзнакомиться с текстом на платформе"/>
    <hyperlink ref="F4656" r:id="rId9249" tooltip="Oзнакомиться с текстом на платформе"/>
    <hyperlink ref="F4657" r:id="rId9250" tooltip="Oзнакомиться с текстом на платформе"/>
    <hyperlink ref="F4658" r:id="rId9251" tooltip="Oзнакомиться с текстом на платформе"/>
    <hyperlink ref="F4659" r:id="rId9252" tooltip="Oзнакомиться с текстом на платформе"/>
    <hyperlink ref="F4660" r:id="rId9253" tooltip="Oзнакомиться с текстом на платформе"/>
    <hyperlink ref="F4661" r:id="rId9254" tooltip="Oзнакомиться с текстом на платформе"/>
    <hyperlink ref="F4662" r:id="rId9255" tooltip="Oзнакомиться с текстом на платформе"/>
    <hyperlink ref="F4663" r:id="rId9256" tooltip="Oзнакомиться с текстом на платформе"/>
    <hyperlink ref="F4664" r:id="rId9257" tooltip="Oзнакомиться с текстом на платформе"/>
    <hyperlink ref="F4665" r:id="rId9258" tooltip="Oзнакомиться с текстом на платформе"/>
    <hyperlink ref="F4666" r:id="rId9259" tooltip="Oзнакомиться с текстом на платформе"/>
    <hyperlink ref="F4667" r:id="rId9260" tooltip="Oзнакомиться с текстом на платформе"/>
    <hyperlink ref="F4668" r:id="rId9261" tooltip="Oзнакомиться с текстом на платформе"/>
    <hyperlink ref="F4669" r:id="rId9262" tooltip="Oзнакомиться с текстом на платформе"/>
    <hyperlink ref="F4670" r:id="rId9263" tooltip="Oзнакомиться с текстом на платформе"/>
    <hyperlink ref="F4671" r:id="rId9264" tooltip="Oзнакомиться с текстом на платформе"/>
    <hyperlink ref="F4672" r:id="rId9265" tooltip="Oзнакомиться с текстом на платформе"/>
    <hyperlink ref="F4673" r:id="rId9266" tooltip="Oзнакомиться с текстом на платформе"/>
    <hyperlink ref="F4674" r:id="rId9267" tooltip="Oзнакомиться с текстом на платформе"/>
    <hyperlink ref="F4675" r:id="rId9268" tooltip="Oзнакомиться с текстом на платформе"/>
    <hyperlink ref="F4676" r:id="rId9269" tooltip="Oзнакомиться с текстом на платформе"/>
    <hyperlink ref="F4677" r:id="rId9270" tooltip="Oзнакомиться с текстом на платформе"/>
    <hyperlink ref="F4678" r:id="rId9271" tooltip="Oзнакомиться с текстом на платформе"/>
    <hyperlink ref="F4679" r:id="rId9272" tooltip="Oзнакомиться с текстом на платформе"/>
    <hyperlink ref="F4680" r:id="rId9273" tooltip="Oзнакомиться с текстом на платформе"/>
    <hyperlink ref="F4681" r:id="rId9274" tooltip="Oзнакомиться с текстом на платформе"/>
    <hyperlink ref="F4682" r:id="rId9275" tooltip="Oзнакомиться с текстом на платформе"/>
    <hyperlink ref="F4683" r:id="rId9276" tooltip="Oзнакомиться с текстом на платформе"/>
    <hyperlink ref="F4684" r:id="rId9277" tooltip="Oзнакомиться с текстом на платформе"/>
    <hyperlink ref="F4685" r:id="rId9278" tooltip="Oзнакомиться с текстом на платформе"/>
    <hyperlink ref="F4686" r:id="rId9279" tooltip="Oзнакомиться с текстом на платформе"/>
    <hyperlink ref="F4687" r:id="rId9280" tooltip="Oзнакомиться с текстом на платформе"/>
    <hyperlink ref="F4688" r:id="rId9281" tooltip="Oзнакомиться с текстом на платформе"/>
    <hyperlink ref="F4689" r:id="rId9282" tooltip="Oзнакомиться с текстом на платформе"/>
    <hyperlink ref="F4690" r:id="rId9283" tooltip="Oзнакомиться с текстом на платформе"/>
    <hyperlink ref="F4691" r:id="rId9284" tooltip="Oзнакомиться с текстом на платформе"/>
    <hyperlink ref="F4692" r:id="rId9285" tooltip="Oзнакомиться с текстом на платформе"/>
    <hyperlink ref="F4693" r:id="rId9286" tooltip="Oзнакомиться с текстом на платформе"/>
    <hyperlink ref="F4694" r:id="rId9287" tooltip="Oзнакомиться с текстом на платформе"/>
    <hyperlink ref="F4695" r:id="rId9288" tooltip="Oзнакомиться с текстом на платформе"/>
    <hyperlink ref="F4696" r:id="rId9289" tooltip="Oзнакомиться с текстом на платформе"/>
    <hyperlink ref="F4697" r:id="rId9290" tooltip="Oзнакомиться с текстом на платформе"/>
    <hyperlink ref="F4698" r:id="rId9291" tooltip="Oзнакомиться с текстом на платформе"/>
    <hyperlink ref="F4699" r:id="rId9292" tooltip="Oзнакомиться с текстом на платформе"/>
    <hyperlink ref="F4700" r:id="rId9293" tooltip="Oзнакомиться с текстом на платформе"/>
    <hyperlink ref="F4701" r:id="rId9294" tooltip="Oзнакомиться с текстом на платформе"/>
    <hyperlink ref="F4702" r:id="rId9295" tooltip="Oзнакомиться с текстом на платформе"/>
    <hyperlink ref="F4703" r:id="rId9296" tooltip="Oзнакомиться с текстом на платформе"/>
    <hyperlink ref="F4704" r:id="rId9297" tooltip="Oзнакомиться с текстом на платформе"/>
    <hyperlink ref="F4705" r:id="rId9298" tooltip="Oзнакомиться с текстом на платформе"/>
    <hyperlink ref="F4706" r:id="rId9299" tooltip="Oзнакомиться с текстом на платформе"/>
    <hyperlink ref="F4707" r:id="rId9300" tooltip="Oзнакомиться с текстом на платформе"/>
    <hyperlink ref="Q4608" r:id="rId9301" tooltip="Узнать цену"/>
    <hyperlink ref="Q4609" r:id="rId9302" tooltip="Узнать цену"/>
    <hyperlink ref="Q4610" r:id="rId9303" tooltip="Узнать цену"/>
    <hyperlink ref="Q4611" r:id="rId9304" tooltip="Узнать цену"/>
    <hyperlink ref="Q4612" r:id="rId9305" tooltip="Узнать цену"/>
    <hyperlink ref="Q4613" r:id="rId9306" tooltip="Узнать цену"/>
    <hyperlink ref="Q4614" r:id="rId9307" tooltip="Узнать цену"/>
    <hyperlink ref="Q4615" r:id="rId9308" tooltip="Узнать цену"/>
    <hyperlink ref="Q4616" r:id="rId9309" tooltip="Узнать цену"/>
    <hyperlink ref="Q4617" r:id="rId9310" tooltip="Узнать цену"/>
    <hyperlink ref="Q4618" r:id="rId9311" tooltip="Узнать цену"/>
    <hyperlink ref="Q4619" r:id="rId9312" tooltip="Узнать цену"/>
    <hyperlink ref="Q4620" r:id="rId9313" tooltip="Узнать цену"/>
    <hyperlink ref="Q4621" r:id="rId9314" tooltip="Узнать цену"/>
    <hyperlink ref="Q4622" r:id="rId9315" tooltip="Узнать цену"/>
    <hyperlink ref="Q4623" r:id="rId9316" tooltip="Узнать цену"/>
    <hyperlink ref="Q4624" r:id="rId9317" tooltip="Узнать цену"/>
    <hyperlink ref="Q4625" r:id="rId9318" tooltip="Узнать цену"/>
    <hyperlink ref="Q4626" r:id="rId9319" tooltip="Узнать цену"/>
    <hyperlink ref="Q4627" r:id="rId9320" tooltip="Узнать цену"/>
    <hyperlink ref="Q4628" r:id="rId9321" tooltip="Узнать цену"/>
    <hyperlink ref="Q4629" r:id="rId9322" tooltip="Узнать цену"/>
    <hyperlink ref="Q4630" r:id="rId9323" tooltip="Узнать цену"/>
    <hyperlink ref="Q4631" r:id="rId9324" tooltip="Узнать цену"/>
    <hyperlink ref="Q4632" r:id="rId9325" tooltip="Узнать цену"/>
    <hyperlink ref="Q4633" r:id="rId9326" tooltip="Узнать цену"/>
    <hyperlink ref="Q4634" r:id="rId9327" tooltip="Узнать цену"/>
    <hyperlink ref="Q4635" r:id="rId9328" tooltip="Узнать цену"/>
    <hyperlink ref="Q4636" r:id="rId9329" tooltip="Узнать цену"/>
    <hyperlink ref="Q4637" r:id="rId9330" tooltip="Узнать цену"/>
    <hyperlink ref="Q4638" r:id="rId9331" tooltip="Узнать цену"/>
    <hyperlink ref="Q4639" r:id="rId9332" tooltip="Узнать цену"/>
    <hyperlink ref="Q4640" r:id="rId9333" tooltip="Узнать цену"/>
    <hyperlink ref="Q4641" r:id="rId9334" tooltip="Узнать цену"/>
    <hyperlink ref="Q4642" r:id="rId9335" tooltip="Узнать цену"/>
    <hyperlink ref="Q4643" r:id="rId9336" tooltip="Узнать цену"/>
    <hyperlink ref="Q4644" r:id="rId9337" tooltip="Узнать цену"/>
    <hyperlink ref="Q4645" r:id="rId9338" tooltip="Узнать цену"/>
    <hyperlink ref="Q4646" r:id="rId9339" tooltip="Узнать цену"/>
    <hyperlink ref="Q4647" r:id="rId9340" tooltip="Узнать цену"/>
    <hyperlink ref="Q4648" r:id="rId9341" tooltip="Узнать цену"/>
    <hyperlink ref="Q4649" r:id="rId9342" tooltip="Узнать цену"/>
    <hyperlink ref="Q4650" r:id="rId9343" tooltip="Узнать цену"/>
    <hyperlink ref="Q4651" r:id="rId9344" tooltip="Узнать цену"/>
    <hyperlink ref="Q4652" r:id="rId9345" tooltip="Узнать цену"/>
    <hyperlink ref="Q4653" r:id="rId9346" tooltip="Узнать цену"/>
    <hyperlink ref="Q4654" r:id="rId9347" tooltip="Узнать цену"/>
    <hyperlink ref="Q4655" r:id="rId9348" tooltip="Узнать цену"/>
    <hyperlink ref="Q4656" r:id="rId9349" tooltip="Узнать цену"/>
    <hyperlink ref="Q4657" r:id="rId9350" tooltip="Узнать цену"/>
    <hyperlink ref="Q4658" r:id="rId9351" tooltip="Узнать цену"/>
    <hyperlink ref="Q4659" r:id="rId9352" tooltip="Узнать цену"/>
    <hyperlink ref="Q4660" r:id="rId9353" tooltip="Узнать цену"/>
    <hyperlink ref="Q4661" r:id="rId9354" tooltip="Узнать цену"/>
    <hyperlink ref="Q4662" r:id="rId9355" tooltip="Узнать цену"/>
    <hyperlink ref="Q4663" r:id="rId9356" tooltip="Узнать цену"/>
    <hyperlink ref="Q4664" r:id="rId9357" tooltip="Узнать цену"/>
    <hyperlink ref="Q4665" r:id="rId9358" tooltip="Узнать цену"/>
    <hyperlink ref="Q4666" r:id="rId9359" tooltip="Узнать цену"/>
    <hyperlink ref="Q4667" r:id="rId9360" tooltip="Узнать цену"/>
    <hyperlink ref="Q4668" r:id="rId9361" tooltip="Узнать цену"/>
    <hyperlink ref="Q4669" r:id="rId9362" tooltip="Узнать цену"/>
    <hyperlink ref="Q4670" r:id="rId9363" tooltip="Узнать цену"/>
    <hyperlink ref="Q4671" r:id="rId9364" tooltip="Узнать цену"/>
    <hyperlink ref="Q4672" r:id="rId9365" tooltip="Узнать цену"/>
    <hyperlink ref="Q4673" r:id="rId9366" tooltip="Узнать цену"/>
    <hyperlink ref="Q4674" r:id="rId9367" tooltip="Узнать цену"/>
    <hyperlink ref="Q4675" r:id="rId9368" tooltip="Узнать цену"/>
    <hyperlink ref="Q4676" r:id="rId9369" tooltip="Узнать цену"/>
    <hyperlink ref="Q4677" r:id="rId9370" tooltip="Узнать цену"/>
    <hyperlink ref="Q4678" r:id="rId9371" tooltip="Узнать цену"/>
    <hyperlink ref="Q4679" r:id="rId9372" tooltip="Узнать цену"/>
    <hyperlink ref="Q4680" r:id="rId9373" tooltip="Узнать цену"/>
    <hyperlink ref="Q4681" r:id="rId9374" tooltip="Узнать цену"/>
    <hyperlink ref="Q4682" r:id="rId9375" tooltip="Узнать цену"/>
    <hyperlink ref="Q4683" r:id="rId9376" tooltip="Узнать цену"/>
    <hyperlink ref="Q4684" r:id="rId9377" tooltip="Узнать цену"/>
    <hyperlink ref="Q4685" r:id="rId9378" tooltip="Узнать цену"/>
    <hyperlink ref="Q4686" r:id="rId9379" tooltip="Узнать цену"/>
    <hyperlink ref="Q4687" r:id="rId9380" tooltip="Узнать цену"/>
    <hyperlink ref="Q4688" r:id="rId9381" tooltip="Узнать цену"/>
    <hyperlink ref="Q4689" r:id="rId9382" tooltip="Узнать цену"/>
    <hyperlink ref="Q4690" r:id="rId9383" tooltip="Узнать цену"/>
    <hyperlink ref="Q4691" r:id="rId9384" tooltip="Узнать цену"/>
    <hyperlink ref="Q4692" r:id="rId9385" tooltip="Узнать цену"/>
    <hyperlink ref="Q4693" r:id="rId9386" tooltip="Узнать цену"/>
    <hyperlink ref="Q4694" r:id="rId9387" tooltip="Узнать цену"/>
    <hyperlink ref="Q4695" r:id="rId9388" tooltip="Узнать цену"/>
    <hyperlink ref="Q4696" r:id="rId9389" tooltip="Узнать цену"/>
    <hyperlink ref="Q4697" r:id="rId9390" tooltip="Узнать цену"/>
    <hyperlink ref="Q4698" r:id="rId9391" tooltip="Узнать цену"/>
    <hyperlink ref="Q4699" r:id="rId9392" tooltip="Узнать цену"/>
    <hyperlink ref="Q4700" r:id="rId9393" tooltip="Узнать цену"/>
    <hyperlink ref="Q4701" r:id="rId9394" tooltip="Узнать цену"/>
    <hyperlink ref="Q4702" r:id="rId9395" tooltip="Узнать цену"/>
    <hyperlink ref="Q4703" r:id="rId9396" tooltip="Узнать цену"/>
    <hyperlink ref="Q4704" r:id="rId9397" tooltip="Узнать цену"/>
    <hyperlink ref="Q4705" r:id="rId9398" tooltip="Узнать цену"/>
    <hyperlink ref="Q4706" r:id="rId9399" tooltip="Узнать цену"/>
    <hyperlink ref="Q4707" r:id="rId9400" tooltip="Узнать цену"/>
    <hyperlink ref="F4708" r:id="rId9401" tooltip="Oзнакомиться с текстом на платформе"/>
    <hyperlink ref="F4709" r:id="rId9402" tooltip="Oзнакомиться с текстом на платформе"/>
    <hyperlink ref="F4710" r:id="rId9403" tooltip="Oзнакомиться с текстом на платформе"/>
    <hyperlink ref="F4711" r:id="rId9404" tooltip="Oзнакомиться с текстом на платформе"/>
    <hyperlink ref="F4712" r:id="rId9405" tooltip="Oзнакомиться с текстом на платформе"/>
    <hyperlink ref="F4713" r:id="rId9406" tooltip="Oзнакомиться с текстом на платформе"/>
    <hyperlink ref="F4714" r:id="rId9407" tooltip="Oзнакомиться с текстом на платформе"/>
    <hyperlink ref="F4715" r:id="rId9408" tooltip="Oзнакомиться с текстом на платформе"/>
    <hyperlink ref="F4716" r:id="rId9409" tooltip="Oзнакомиться с текстом на платформе"/>
    <hyperlink ref="F4717" r:id="rId9410" tooltip="Oзнакомиться с текстом на платформе"/>
    <hyperlink ref="F4718" r:id="rId9411" tooltip="Oзнакомиться с текстом на платформе"/>
    <hyperlink ref="F4719" r:id="rId9412" tooltip="Oзнакомиться с текстом на платформе"/>
    <hyperlink ref="F4720" r:id="rId9413" tooltip="Oзнакомиться с текстом на платформе"/>
    <hyperlink ref="F4721" r:id="rId9414" tooltip="Oзнакомиться с текстом на платформе"/>
    <hyperlink ref="F4722" r:id="rId9415" tooltip="Oзнакомиться с текстом на платформе"/>
    <hyperlink ref="F4723" r:id="rId9416" tooltip="Oзнакомиться с текстом на платформе"/>
    <hyperlink ref="F4724" r:id="rId9417" tooltip="Oзнакомиться с текстом на платформе"/>
    <hyperlink ref="F4725" r:id="rId9418" tooltip="Oзнакомиться с текстом на платформе"/>
    <hyperlink ref="F4726" r:id="rId9419" tooltip="Oзнакомиться с текстом на платформе"/>
    <hyperlink ref="F4727" r:id="rId9420" tooltip="Oзнакомиться с текстом на платформе"/>
    <hyperlink ref="F4728" r:id="rId9421" tooltip="Oзнакомиться с текстом на платформе"/>
    <hyperlink ref="F4729" r:id="rId9422" tooltip="Oзнакомиться с текстом на платформе"/>
    <hyperlink ref="F4730" r:id="rId9423" tooltip="Oзнакомиться с текстом на платформе"/>
    <hyperlink ref="F4731" r:id="rId9424" tooltip="Oзнакомиться с текстом на платформе"/>
    <hyperlink ref="F4732" r:id="rId9425" tooltip="Oзнакомиться с текстом на платформе"/>
    <hyperlink ref="F4733" r:id="rId9426" tooltip="Oзнакомиться с текстом на платформе"/>
    <hyperlink ref="F4734" r:id="rId9427" tooltip="Oзнакомиться с текстом на платформе"/>
    <hyperlink ref="F4735" r:id="rId9428" tooltip="Oзнакомиться с текстом на платформе"/>
    <hyperlink ref="F4736" r:id="rId9429" tooltip="Oзнакомиться с текстом на платформе"/>
    <hyperlink ref="F4737" r:id="rId9430" tooltip="Oзнакомиться с текстом на платформе"/>
    <hyperlink ref="F4738" r:id="rId9431" tooltip="Oзнакомиться с текстом на платформе"/>
    <hyperlink ref="F4739" r:id="rId9432" tooltip="Oзнакомиться с текстом на платформе"/>
    <hyperlink ref="F4740" r:id="rId9433" tooltip="Oзнакомиться с текстом на платформе"/>
    <hyperlink ref="F4741" r:id="rId9434" tooltip="Oзнакомиться с текстом на платформе"/>
    <hyperlink ref="F4742" r:id="rId9435" tooltip="Oзнакомиться с текстом на платформе"/>
    <hyperlink ref="F4743" r:id="rId9436" tooltip="Oзнакомиться с текстом на платформе"/>
    <hyperlink ref="F4744" r:id="rId9437" tooltip="Oзнакомиться с текстом на платформе"/>
    <hyperlink ref="F4745" r:id="rId9438" tooltip="Oзнакомиться с текстом на платформе"/>
    <hyperlink ref="F4746" r:id="rId9439" tooltip="Oзнакомиться с текстом на платформе"/>
    <hyperlink ref="F4747" r:id="rId9440" tooltip="Oзнакомиться с текстом на платформе"/>
    <hyperlink ref="F4748" r:id="rId9441" tooltip="Oзнакомиться с текстом на платформе"/>
    <hyperlink ref="F4749" r:id="rId9442" tooltip="Oзнакомиться с текстом на платформе"/>
    <hyperlink ref="F4750" r:id="rId9443" tooltip="Oзнакомиться с текстом на платформе"/>
    <hyperlink ref="F4751" r:id="rId9444" tooltip="Oзнакомиться с текстом на платформе"/>
    <hyperlink ref="F4752" r:id="rId9445" tooltip="Oзнакомиться с текстом на платформе"/>
    <hyperlink ref="F4753" r:id="rId9446" tooltip="Oзнакомиться с текстом на платформе"/>
    <hyperlink ref="F4754" r:id="rId9447" tooltip="Oзнакомиться с текстом на платформе"/>
    <hyperlink ref="F4755" r:id="rId9448" tooltip="Oзнакомиться с текстом на платформе"/>
    <hyperlink ref="F4756" r:id="rId9449" tooltip="Oзнакомиться с текстом на платформе"/>
    <hyperlink ref="F4757" r:id="rId9450" tooltip="Oзнакомиться с текстом на платформе"/>
    <hyperlink ref="F4758" r:id="rId9451" tooltip="Oзнакомиться с текстом на платформе"/>
    <hyperlink ref="F4759" r:id="rId9452" tooltip="Oзнакомиться с текстом на платформе"/>
    <hyperlink ref="F4760" r:id="rId9453" tooltip="Oзнакомиться с текстом на платформе"/>
    <hyperlink ref="F4761" r:id="rId9454" tooltip="Oзнакомиться с текстом на платформе"/>
    <hyperlink ref="F4762" r:id="rId9455" tooltip="Oзнакомиться с текстом на платформе"/>
    <hyperlink ref="F4763" r:id="rId9456" tooltip="Oзнакомиться с текстом на платформе"/>
    <hyperlink ref="F4764" r:id="rId9457" tooltip="Oзнакомиться с текстом на платформе"/>
    <hyperlink ref="F4765" r:id="rId9458" tooltip="Oзнакомиться с текстом на платформе"/>
    <hyperlink ref="F4766" r:id="rId9459" tooltip="Oзнакомиться с текстом на платформе"/>
    <hyperlink ref="F4767" r:id="rId9460" tooltip="Oзнакомиться с текстом на платформе"/>
    <hyperlink ref="F4768" r:id="rId9461" tooltip="Oзнакомиться с текстом на платформе"/>
    <hyperlink ref="F4769" r:id="rId9462" tooltip="Oзнакомиться с текстом на платформе"/>
    <hyperlink ref="F4770" r:id="rId9463" tooltip="Oзнакомиться с текстом на платформе"/>
    <hyperlink ref="F4771" r:id="rId9464" tooltip="Oзнакомиться с текстом на платформе"/>
    <hyperlink ref="F4772" r:id="rId9465" tooltip="Oзнакомиться с текстом на платформе"/>
    <hyperlink ref="F4773" r:id="rId9466" tooltip="Oзнакомиться с текстом на платформе"/>
    <hyperlink ref="F4774" r:id="rId9467" tooltip="Oзнакомиться с текстом на платформе"/>
    <hyperlink ref="F4775" r:id="rId9468" tooltip="Oзнакомиться с текстом на платформе"/>
    <hyperlink ref="F4776" r:id="rId9469" tooltip="Oзнакомиться с текстом на платформе"/>
    <hyperlink ref="F4777" r:id="rId9470" tooltip="Oзнакомиться с текстом на платформе"/>
    <hyperlink ref="F4778" r:id="rId9471" tooltip="Oзнакомиться с текстом на платформе"/>
    <hyperlink ref="F4779" r:id="rId9472" tooltip="Oзнакомиться с текстом на платформе"/>
    <hyperlink ref="F4780" r:id="rId9473" tooltip="Oзнакомиться с текстом на платформе"/>
    <hyperlink ref="F4781" r:id="rId9474" tooltip="Oзнакомиться с текстом на платформе"/>
    <hyperlink ref="F4782" r:id="rId9475" tooltip="Oзнакомиться с текстом на платформе"/>
    <hyperlink ref="F4783" r:id="rId9476" tooltip="Oзнакомиться с текстом на платформе"/>
    <hyperlink ref="F4784" r:id="rId9477" tooltip="Oзнакомиться с текстом на платформе"/>
    <hyperlink ref="F4785" r:id="rId9478" tooltip="Oзнакомиться с текстом на платформе"/>
    <hyperlink ref="F4786" r:id="rId9479" tooltip="Oзнакомиться с текстом на платформе"/>
    <hyperlink ref="F4787" r:id="rId9480" tooltip="Oзнакомиться с текстом на платформе"/>
    <hyperlink ref="F4788" r:id="rId9481" tooltip="Oзнакомиться с текстом на платформе"/>
    <hyperlink ref="F4789" r:id="rId9482" tooltip="Oзнакомиться с текстом на платформе"/>
    <hyperlink ref="F4790" r:id="rId9483" tooltip="Oзнакомиться с текстом на платформе"/>
    <hyperlink ref="F4791" r:id="rId9484" tooltip="Oзнакомиться с текстом на платформе"/>
    <hyperlink ref="F4792" r:id="rId9485" tooltip="Oзнакомиться с текстом на платформе"/>
    <hyperlink ref="F4793" r:id="rId9486" tooltip="Oзнакомиться с текстом на платформе"/>
    <hyperlink ref="F4794" r:id="rId9487" tooltip="Oзнакомиться с текстом на платформе"/>
    <hyperlink ref="F4795" r:id="rId9488" tooltip="Oзнакомиться с текстом на платформе"/>
    <hyperlink ref="F4796" r:id="rId9489" tooltip="Oзнакомиться с текстом на платформе"/>
    <hyperlink ref="F4797" r:id="rId9490" tooltip="Oзнакомиться с текстом на платформе"/>
    <hyperlink ref="F4798" r:id="rId9491" tooltip="Oзнакомиться с текстом на платформе"/>
    <hyperlink ref="F4799" r:id="rId9492" tooltip="Oзнакомиться с текстом на платформе"/>
    <hyperlink ref="F4800" r:id="rId9493" tooltip="Oзнакомиться с текстом на платформе"/>
    <hyperlink ref="F4801" r:id="rId9494" tooltip="Oзнакомиться с текстом на платформе"/>
    <hyperlink ref="F4802" r:id="rId9495" tooltip="Oзнакомиться с текстом на платформе"/>
    <hyperlink ref="F4803" r:id="rId9496" tooltip="Oзнакомиться с текстом на платформе"/>
    <hyperlink ref="F4804" r:id="rId9497" tooltip="Oзнакомиться с текстом на платформе"/>
    <hyperlink ref="F4805" r:id="rId9498" tooltip="Oзнакомиться с текстом на платформе"/>
    <hyperlink ref="F4806" r:id="rId9499" tooltip="Oзнакомиться с текстом на платформе"/>
    <hyperlink ref="F4807" r:id="rId9500" tooltip="Oзнакомиться с текстом на платформе"/>
    <hyperlink ref="Q4708" r:id="rId9501" tooltip="Узнать цену"/>
    <hyperlink ref="Q4709" r:id="rId9502" tooltip="Узнать цену"/>
    <hyperlink ref="Q4710" r:id="rId9503" tooltip="Узнать цену"/>
    <hyperlink ref="Q4711" r:id="rId9504" tooltip="Узнать цену"/>
    <hyperlink ref="Q4712" r:id="rId9505" tooltip="Узнать цену"/>
    <hyperlink ref="Q4713" r:id="rId9506" tooltip="Узнать цену"/>
    <hyperlink ref="Q4714" r:id="rId9507" tooltip="Узнать цену"/>
    <hyperlink ref="Q4715" r:id="rId9508" tooltip="Узнать цену"/>
    <hyperlink ref="Q4716" r:id="rId9509" tooltip="Узнать цену"/>
    <hyperlink ref="Q4717" r:id="rId9510" tooltip="Узнать цену"/>
    <hyperlink ref="Q4718" r:id="rId9511" tooltip="Узнать цену"/>
    <hyperlink ref="Q4719" r:id="rId9512" tooltip="Узнать цену"/>
    <hyperlink ref="Q4720" r:id="rId9513" tooltip="Узнать цену"/>
    <hyperlink ref="Q4721" r:id="rId9514" tooltip="Узнать цену"/>
    <hyperlink ref="Q4722" r:id="rId9515" tooltip="Узнать цену"/>
    <hyperlink ref="Q4723" r:id="rId9516" tooltip="Узнать цену"/>
    <hyperlink ref="Q4724" r:id="rId9517" tooltip="Узнать цену"/>
    <hyperlink ref="Q4725" r:id="rId9518" tooltip="Узнать цену"/>
    <hyperlink ref="Q4726" r:id="rId9519" tooltip="Узнать цену"/>
    <hyperlink ref="Q4727" r:id="rId9520" tooltip="Узнать цену"/>
    <hyperlink ref="Q4728" r:id="rId9521" tooltip="Узнать цену"/>
    <hyperlink ref="Q4729" r:id="rId9522" tooltip="Узнать цену"/>
    <hyperlink ref="Q4730" r:id="rId9523" tooltip="Узнать цену"/>
    <hyperlink ref="Q4731" r:id="rId9524" tooltip="Узнать цену"/>
    <hyperlink ref="Q4732" r:id="rId9525" tooltip="Узнать цену"/>
    <hyperlink ref="Q4733" r:id="rId9526" tooltip="Узнать цену"/>
    <hyperlink ref="Q4734" r:id="rId9527" tooltip="Узнать цену"/>
    <hyperlink ref="Q4735" r:id="rId9528" tooltip="Узнать цену"/>
    <hyperlink ref="Q4736" r:id="rId9529" tooltip="Узнать цену"/>
    <hyperlink ref="Q4737" r:id="rId9530" tooltip="Узнать цену"/>
    <hyperlink ref="Q4738" r:id="rId9531" tooltip="Узнать цену"/>
    <hyperlink ref="Q4739" r:id="rId9532" tooltip="Узнать цену"/>
    <hyperlink ref="Q4740" r:id="rId9533" tooltip="Узнать цену"/>
    <hyperlink ref="Q4741" r:id="rId9534" tooltip="Узнать цену"/>
    <hyperlink ref="Q4742" r:id="rId9535" tooltip="Узнать цену"/>
    <hyperlink ref="Q4743" r:id="rId9536" tooltip="Узнать цену"/>
    <hyperlink ref="Q4744" r:id="rId9537" tooltip="Узнать цену"/>
    <hyperlink ref="Q4745" r:id="rId9538" tooltip="Узнать цену"/>
    <hyperlink ref="Q4746" r:id="rId9539" tooltip="Узнать цену"/>
    <hyperlink ref="Q4747" r:id="rId9540" tooltip="Узнать цену"/>
    <hyperlink ref="Q4748" r:id="rId9541" tooltip="Узнать цену"/>
    <hyperlink ref="Q4749" r:id="rId9542" tooltip="Узнать цену"/>
    <hyperlink ref="Q4750" r:id="rId9543" tooltip="Узнать цену"/>
    <hyperlink ref="Q4751" r:id="rId9544" tooltip="Узнать цену"/>
    <hyperlink ref="Q4752" r:id="rId9545" tooltip="Узнать цену"/>
    <hyperlink ref="Q4753" r:id="rId9546" tooltip="Узнать цену"/>
    <hyperlink ref="Q4754" r:id="rId9547" tooltip="Узнать цену"/>
    <hyperlink ref="Q4755" r:id="rId9548" tooltip="Узнать цену"/>
    <hyperlink ref="Q4756" r:id="rId9549" tooltip="Узнать цену"/>
    <hyperlink ref="Q4757" r:id="rId9550" tooltip="Узнать цену"/>
    <hyperlink ref="Q4758" r:id="rId9551" tooltip="Узнать цену"/>
    <hyperlink ref="Q4759" r:id="rId9552" tooltip="Узнать цену"/>
    <hyperlink ref="Q4760" r:id="rId9553" tooltip="Узнать цену"/>
    <hyperlink ref="Q4761" r:id="rId9554" tooltip="Узнать цену"/>
    <hyperlink ref="Q4762" r:id="rId9555" tooltip="Узнать цену"/>
    <hyperlink ref="Q4763" r:id="rId9556" tooltip="Узнать цену"/>
    <hyperlink ref="Q4764" r:id="rId9557" tooltip="Узнать цену"/>
    <hyperlink ref="Q4765" r:id="rId9558" tooltip="Узнать цену"/>
    <hyperlink ref="Q4766" r:id="rId9559" tooltip="Узнать цену"/>
    <hyperlink ref="Q4767" r:id="rId9560" tooltip="Узнать цену"/>
    <hyperlink ref="Q4768" r:id="rId9561" tooltip="Узнать цену"/>
    <hyperlink ref="Q4769" r:id="rId9562" tooltip="Узнать цену"/>
    <hyperlink ref="Q4770" r:id="rId9563" tooltip="Узнать цену"/>
    <hyperlink ref="Q4771" r:id="rId9564" tooltip="Узнать цену"/>
    <hyperlink ref="Q4772" r:id="rId9565" tooltip="Узнать цену"/>
    <hyperlink ref="Q4773" r:id="rId9566" tooltip="Узнать цену"/>
    <hyperlink ref="Q4774" r:id="rId9567" tooltip="Узнать цену"/>
    <hyperlink ref="Q4775" r:id="rId9568" tooltip="Узнать цену"/>
    <hyperlink ref="Q4776" r:id="rId9569" tooltip="Узнать цену"/>
    <hyperlink ref="Q4777" r:id="rId9570" tooltip="Узнать цену"/>
    <hyperlink ref="Q4778" r:id="rId9571" tooltip="Узнать цену"/>
    <hyperlink ref="Q4779" r:id="rId9572" tooltip="Узнать цену"/>
    <hyperlink ref="Q4780" r:id="rId9573" tooltip="Узнать цену"/>
    <hyperlink ref="Q4781" r:id="rId9574" tooltip="Узнать цену"/>
    <hyperlink ref="Q4782" r:id="rId9575" tooltip="Узнать цену"/>
    <hyperlink ref="Q4783" r:id="rId9576" tooltip="Узнать цену"/>
    <hyperlink ref="Q4784" r:id="rId9577" tooltip="Узнать цену"/>
    <hyperlink ref="Q4785" r:id="rId9578" tooltip="Узнать цену"/>
    <hyperlink ref="Q4786" r:id="rId9579" tooltip="Узнать цену"/>
    <hyperlink ref="Q4787" r:id="rId9580" tooltip="Узнать цену"/>
    <hyperlink ref="Q4788" r:id="rId9581" tooltip="Узнать цену"/>
    <hyperlink ref="Q4789" r:id="rId9582" tooltip="Узнать цену"/>
    <hyperlink ref="Q4790" r:id="rId9583" tooltip="Узнать цену"/>
    <hyperlink ref="Q4791" r:id="rId9584" tooltip="Узнать цену"/>
    <hyperlink ref="Q4792" r:id="rId9585" tooltip="Узнать цену"/>
    <hyperlink ref="Q4793" r:id="rId9586" tooltip="Узнать цену"/>
    <hyperlink ref="Q4794" r:id="rId9587" tooltip="Узнать цену"/>
    <hyperlink ref="Q4795" r:id="rId9588" tooltip="Узнать цену"/>
    <hyperlink ref="Q4796" r:id="rId9589" tooltip="Узнать цену"/>
    <hyperlink ref="Q4797" r:id="rId9590" tooltip="Узнать цену"/>
    <hyperlink ref="Q4798" r:id="rId9591" tooltip="Узнать цену"/>
    <hyperlink ref="Q4799" r:id="rId9592" tooltip="Узнать цену"/>
    <hyperlink ref="Q4800" r:id="rId9593" tooltip="Узнать цену"/>
    <hyperlink ref="Q4801" r:id="rId9594" tooltip="Узнать цену"/>
    <hyperlink ref="Q4802" r:id="rId9595" tooltip="Узнать цену"/>
    <hyperlink ref="Q4803" r:id="rId9596" tooltip="Узнать цену"/>
    <hyperlink ref="Q4804" r:id="rId9597" tooltip="Узнать цену"/>
    <hyperlink ref="Q4805" r:id="rId9598" tooltip="Узнать цену"/>
    <hyperlink ref="Q4806" r:id="rId9599" tooltip="Узнать цену"/>
    <hyperlink ref="Q4807" r:id="rId9600" tooltip="Узнать цену"/>
    <hyperlink ref="F4808" r:id="rId9601" tooltip="Oзнакомиться с текстом на платформе"/>
    <hyperlink ref="F4809" r:id="rId9602" tooltip="Oзнакомиться с текстом на платформе"/>
    <hyperlink ref="F4810" r:id="rId9603" tooltip="Oзнакомиться с текстом на платформе"/>
    <hyperlink ref="F4811" r:id="rId9604" tooltip="Oзнакомиться с текстом на платформе"/>
    <hyperlink ref="F4812" r:id="rId9605" tooltip="Oзнакомиться с текстом на платформе"/>
    <hyperlink ref="F4813" r:id="rId9606" tooltip="Oзнакомиться с текстом на платформе"/>
    <hyperlink ref="F4814" r:id="rId9607" tooltip="Oзнакомиться с текстом на платформе"/>
    <hyperlink ref="F4815" r:id="rId9608" tooltip="Oзнакомиться с текстом на платформе"/>
    <hyperlink ref="F4816" r:id="rId9609" tooltip="Oзнакомиться с текстом на платформе"/>
    <hyperlink ref="F4817" r:id="rId9610" tooltip="Oзнакомиться с текстом на платформе"/>
    <hyperlink ref="F4818" r:id="rId9611" tooltip="Oзнакомиться с текстом на платформе"/>
    <hyperlink ref="F4819" r:id="rId9612" tooltip="Oзнакомиться с текстом на платформе"/>
    <hyperlink ref="F4820" r:id="rId9613" tooltip="Oзнакомиться с текстом на платформе"/>
    <hyperlink ref="F4821" r:id="rId9614" tooltip="Oзнакомиться с текстом на платформе"/>
    <hyperlink ref="F4822" r:id="rId9615" tooltip="Oзнакомиться с текстом на платформе"/>
    <hyperlink ref="F4823" r:id="rId9616" tooltip="Oзнакомиться с текстом на платформе"/>
    <hyperlink ref="F4824" r:id="rId9617" tooltip="Oзнакомиться с текстом на платформе"/>
    <hyperlink ref="F4825" r:id="rId9618" tooltip="Oзнакомиться с текстом на платформе"/>
    <hyperlink ref="F4826" r:id="rId9619" tooltip="Oзнакомиться с текстом на платформе"/>
    <hyperlink ref="F4827" r:id="rId9620" tooltip="Oзнакомиться с текстом на платформе"/>
    <hyperlink ref="F4828" r:id="rId9621" tooltip="Oзнакомиться с текстом на платформе"/>
    <hyperlink ref="F4829" r:id="rId9622" tooltip="Oзнакомиться с текстом на платформе"/>
    <hyperlink ref="F4830" r:id="rId9623" tooltip="Oзнакомиться с текстом на платформе"/>
    <hyperlink ref="F4831" r:id="rId9624" tooltip="Oзнакомиться с текстом на платформе"/>
    <hyperlink ref="F4832" r:id="rId9625" tooltip="Oзнакомиться с текстом на платформе"/>
    <hyperlink ref="F4833" r:id="rId9626" tooltip="Oзнакомиться с текстом на платформе"/>
    <hyperlink ref="F4834" r:id="rId9627" tooltip="Oзнакомиться с текстом на платформе"/>
    <hyperlink ref="F4835" r:id="rId9628" tooltip="Oзнакомиться с текстом на платформе"/>
    <hyperlink ref="F4836" r:id="rId9629" tooltip="Oзнакомиться с текстом на платформе"/>
    <hyperlink ref="F4837" r:id="rId9630" tooltip="Oзнакомиться с текстом на платформе"/>
    <hyperlink ref="F4838" r:id="rId9631" tooltip="Oзнакомиться с текстом на платформе"/>
    <hyperlink ref="F4839" r:id="rId9632" tooltip="Oзнакомиться с текстом на платформе"/>
    <hyperlink ref="F4840" r:id="rId9633" tooltip="Oзнакомиться с текстом на платформе"/>
    <hyperlink ref="F4841" r:id="rId9634" tooltip="Oзнакомиться с текстом на платформе"/>
    <hyperlink ref="F4842" r:id="rId9635" tooltip="Oзнакомиться с текстом на платформе"/>
    <hyperlink ref="F4843" r:id="rId9636" tooltip="Oзнакомиться с текстом на платформе"/>
    <hyperlink ref="F4844" r:id="rId9637" tooltip="Oзнакомиться с текстом на платформе"/>
    <hyperlink ref="F4845" r:id="rId9638" tooltip="Oзнакомиться с текстом на платформе"/>
    <hyperlink ref="F4846" r:id="rId9639" tooltip="Oзнакомиться с текстом на платформе"/>
    <hyperlink ref="F4847" r:id="rId9640" tooltip="Oзнакомиться с текстом на платформе"/>
    <hyperlink ref="F4848" r:id="rId9641" tooltip="Oзнакомиться с текстом на платформе"/>
    <hyperlink ref="F4849" r:id="rId9642" tooltip="Oзнакомиться с текстом на платформе"/>
    <hyperlink ref="F4850" r:id="rId9643" tooltip="Oзнакомиться с текстом на платформе"/>
    <hyperlink ref="F4851" r:id="rId9644" tooltip="Oзнакомиться с текстом на платформе"/>
    <hyperlink ref="F4852" r:id="rId9645" tooltip="Oзнакомиться с текстом на платформе"/>
    <hyperlink ref="F4853" r:id="rId9646" tooltip="Oзнакомиться с текстом на платформе"/>
    <hyperlink ref="F4854" r:id="rId9647" tooltip="Oзнакомиться с текстом на платформе"/>
    <hyperlink ref="F4855" r:id="rId9648" tooltip="Oзнакомиться с текстом на платформе"/>
    <hyperlink ref="F4856" r:id="rId9649" tooltip="Oзнакомиться с текстом на платформе"/>
    <hyperlink ref="F4857" r:id="rId9650" tooltip="Oзнакомиться с текстом на платформе"/>
    <hyperlink ref="F4858" r:id="rId9651" tooltip="Oзнакомиться с текстом на платформе"/>
    <hyperlink ref="F4859" r:id="rId9652" tooltip="Oзнакомиться с текстом на платформе"/>
    <hyperlink ref="F4860" r:id="rId9653" tooltip="Oзнакомиться с текстом на платформе"/>
    <hyperlink ref="F4861" r:id="rId9654" tooltip="Oзнакомиться с текстом на платформе"/>
    <hyperlink ref="F4862" r:id="rId9655" tooltip="Oзнакомиться с текстом на платформе"/>
    <hyperlink ref="F4863" r:id="rId9656" tooltip="Oзнакомиться с текстом на платформе"/>
    <hyperlink ref="F4864" r:id="rId9657" tooltip="Oзнакомиться с текстом на платформе"/>
    <hyperlink ref="F4865" r:id="rId9658" tooltip="Oзнакомиться с текстом на платформе"/>
    <hyperlink ref="F4866" r:id="rId9659" tooltip="Oзнакомиться с текстом на платформе"/>
    <hyperlink ref="F4867" r:id="rId9660" tooltip="Oзнакомиться с текстом на платформе"/>
    <hyperlink ref="F4868" r:id="rId9661" tooltip="Oзнакомиться с текстом на платформе"/>
    <hyperlink ref="F4869" r:id="rId9662" tooltip="Oзнакомиться с текстом на платформе"/>
    <hyperlink ref="F4870" r:id="rId9663" tooltip="Oзнакомиться с текстом на платформе"/>
    <hyperlink ref="F4871" r:id="rId9664" tooltip="Oзнакомиться с текстом на платформе"/>
    <hyperlink ref="F4872" r:id="rId9665" tooltip="Oзнакомиться с текстом на платформе"/>
    <hyperlink ref="F4873" r:id="rId9666" tooltip="Oзнакомиться с текстом на платформе"/>
    <hyperlink ref="F4874" r:id="rId9667" tooltip="Oзнакомиться с текстом на платформе"/>
    <hyperlink ref="F4875" r:id="rId9668" tooltip="Oзнакомиться с текстом на платформе"/>
    <hyperlink ref="F4876" r:id="rId9669" tooltip="Oзнакомиться с текстом на платформе"/>
    <hyperlink ref="F4877" r:id="rId9670" tooltip="Oзнакомиться с текстом на платформе"/>
    <hyperlink ref="F4878" r:id="rId9671" tooltip="Oзнакомиться с текстом на платформе"/>
    <hyperlink ref="F4879" r:id="rId9672" tooltip="Oзнакомиться с текстом на платформе"/>
    <hyperlink ref="F4880" r:id="rId9673" tooltip="Oзнакомиться с текстом на платформе"/>
    <hyperlink ref="F4881" r:id="rId9674" tooltip="Oзнакомиться с текстом на платформе"/>
    <hyperlink ref="F4882" r:id="rId9675" tooltip="Oзнакомиться с текстом на платформе"/>
    <hyperlink ref="F4883" r:id="rId9676" tooltip="Oзнакомиться с текстом на платформе"/>
    <hyperlink ref="F4884" r:id="rId9677" tooltip="Oзнакомиться с текстом на платформе"/>
    <hyperlink ref="F4885" r:id="rId9678" tooltip="Oзнакомиться с текстом на платформе"/>
    <hyperlink ref="F4886" r:id="rId9679" tooltip="Oзнакомиться с текстом на платформе"/>
    <hyperlink ref="F4887" r:id="rId9680" tooltip="Oзнакомиться с текстом на платформе"/>
    <hyperlink ref="F4888" r:id="rId9681" tooltip="Oзнакомиться с текстом на платформе"/>
    <hyperlink ref="F4889" r:id="rId9682" tooltip="Oзнакомиться с текстом на платформе"/>
    <hyperlink ref="F4890" r:id="rId9683" tooltip="Oзнакомиться с текстом на платформе"/>
    <hyperlink ref="F4891" r:id="rId9684" tooltip="Oзнакомиться с текстом на платформе"/>
    <hyperlink ref="F4892" r:id="rId9685" tooltip="Oзнакомиться с текстом на платформе"/>
    <hyperlink ref="F4893" r:id="rId9686" tooltip="Oзнакомиться с текстом на платформе"/>
    <hyperlink ref="F4894" r:id="rId9687" tooltip="Oзнакомиться с текстом на платформе"/>
    <hyperlink ref="F4895" r:id="rId9688" tooltip="Oзнакомиться с текстом на платформе"/>
    <hyperlink ref="F4896" r:id="rId9689" tooltip="Oзнакомиться с текстом на платформе"/>
    <hyperlink ref="F4897" r:id="rId9690" tooltip="Oзнакомиться с текстом на платформе"/>
    <hyperlink ref="F4898" r:id="rId9691" tooltip="Oзнакомиться с текстом на платформе"/>
    <hyperlink ref="F4899" r:id="rId9692" tooltip="Oзнакомиться с текстом на платформе"/>
    <hyperlink ref="F4900" r:id="rId9693" tooltip="Oзнакомиться с текстом на платформе"/>
    <hyperlink ref="F4901" r:id="rId9694" tooltip="Oзнакомиться с текстом на платформе"/>
    <hyperlink ref="F4902" r:id="rId9695" tooltip="Oзнакомиться с текстом на платформе"/>
    <hyperlink ref="F4903" r:id="rId9696" tooltip="Oзнакомиться с текстом на платформе"/>
    <hyperlink ref="F4904" r:id="rId9697" tooltip="Oзнакомиться с текстом на платформе"/>
    <hyperlink ref="F4905" r:id="rId9698" tooltip="Oзнакомиться с текстом на платформе"/>
    <hyperlink ref="F4906" r:id="rId9699" tooltip="Oзнакомиться с текстом на платформе"/>
    <hyperlink ref="F4907" r:id="rId9700" tooltip="Oзнакомиться с текстом на платформе"/>
    <hyperlink ref="Q4808" r:id="rId9701" tooltip="Узнать цену"/>
    <hyperlink ref="Q4809" r:id="rId9702" tooltip="Узнать цену"/>
    <hyperlink ref="Q4810" r:id="rId9703" tooltip="Узнать цену"/>
    <hyperlink ref="Q4811" r:id="rId9704" tooltip="Узнать цену"/>
    <hyperlink ref="Q4812" r:id="rId9705" tooltip="Узнать цену"/>
    <hyperlink ref="Q4813" r:id="rId9706" tooltip="Узнать цену"/>
    <hyperlink ref="Q4814" r:id="rId9707" tooltip="Узнать цену"/>
    <hyperlink ref="Q4815" r:id="rId9708" tooltip="Узнать цену"/>
    <hyperlink ref="Q4816" r:id="rId9709" tooltip="Узнать цену"/>
    <hyperlink ref="Q4817" r:id="rId9710" tooltip="Узнать цену"/>
    <hyperlink ref="Q4818" r:id="rId9711" tooltip="Узнать цену"/>
    <hyperlink ref="Q4819" r:id="rId9712" tooltip="Узнать цену"/>
    <hyperlink ref="Q4820" r:id="rId9713" tooltip="Узнать цену"/>
    <hyperlink ref="Q4821" r:id="rId9714" tooltip="Узнать цену"/>
    <hyperlink ref="Q4822" r:id="rId9715" tooltip="Узнать цену"/>
    <hyperlink ref="Q4823" r:id="rId9716" tooltip="Узнать цену"/>
    <hyperlink ref="Q4824" r:id="rId9717" tooltip="Узнать цену"/>
    <hyperlink ref="Q4825" r:id="rId9718" tooltip="Узнать цену"/>
    <hyperlink ref="Q4826" r:id="rId9719" tooltip="Узнать цену"/>
    <hyperlink ref="Q4827" r:id="rId9720" tooltip="Узнать цену"/>
    <hyperlink ref="Q4828" r:id="rId9721" tooltip="Узнать цену"/>
    <hyperlink ref="Q4829" r:id="rId9722" tooltip="Узнать цену"/>
    <hyperlink ref="Q4830" r:id="rId9723" tooltip="Узнать цену"/>
    <hyperlink ref="Q4831" r:id="rId9724" tooltip="Узнать цену"/>
    <hyperlink ref="Q4832" r:id="rId9725" tooltip="Узнать цену"/>
    <hyperlink ref="Q4833" r:id="rId9726" tooltip="Узнать цену"/>
    <hyperlink ref="Q4834" r:id="rId9727" tooltip="Узнать цену"/>
    <hyperlink ref="Q4835" r:id="rId9728" tooltip="Узнать цену"/>
    <hyperlink ref="Q4836" r:id="rId9729" tooltip="Узнать цену"/>
    <hyperlink ref="Q4837" r:id="rId9730" tooltip="Узнать цену"/>
    <hyperlink ref="Q4838" r:id="rId9731" tooltip="Узнать цену"/>
    <hyperlink ref="Q4839" r:id="rId9732" tooltip="Узнать цену"/>
    <hyperlink ref="Q4840" r:id="rId9733" tooltip="Узнать цену"/>
    <hyperlink ref="Q4841" r:id="rId9734" tooltip="Узнать цену"/>
    <hyperlink ref="Q4842" r:id="rId9735" tooltip="Узнать цену"/>
    <hyperlink ref="Q4843" r:id="rId9736" tooltip="Узнать цену"/>
    <hyperlink ref="Q4844" r:id="rId9737" tooltip="Узнать цену"/>
    <hyperlink ref="Q4845" r:id="rId9738" tooltip="Узнать цену"/>
    <hyperlink ref="Q4846" r:id="rId9739" tooltip="Узнать цену"/>
    <hyperlink ref="Q4847" r:id="rId9740" tooltip="Узнать цену"/>
    <hyperlink ref="Q4848" r:id="rId9741" tooltip="Узнать цену"/>
    <hyperlink ref="Q4849" r:id="rId9742" tooltip="Узнать цену"/>
    <hyperlink ref="Q4850" r:id="rId9743" tooltip="Узнать цену"/>
    <hyperlink ref="Q4851" r:id="rId9744" tooltip="Узнать цену"/>
    <hyperlink ref="Q4852" r:id="rId9745" tooltip="Узнать цену"/>
    <hyperlink ref="Q4853" r:id="rId9746" tooltip="Узнать цену"/>
    <hyperlink ref="Q4854" r:id="rId9747" tooltip="Узнать цену"/>
    <hyperlink ref="Q4855" r:id="rId9748" tooltip="Узнать цену"/>
    <hyperlink ref="Q4856" r:id="rId9749" tooltip="Узнать цену"/>
    <hyperlink ref="Q4857" r:id="rId9750" tooltip="Узнать цену"/>
    <hyperlink ref="Q4858" r:id="rId9751" tooltip="Узнать цену"/>
    <hyperlink ref="Q4859" r:id="rId9752" tooltip="Узнать цену"/>
    <hyperlink ref="Q4860" r:id="rId9753" tooltip="Узнать цену"/>
    <hyperlink ref="Q4861" r:id="rId9754" tooltip="Узнать цену"/>
    <hyperlink ref="Q4862" r:id="rId9755" tooltip="Узнать цену"/>
    <hyperlink ref="Q4863" r:id="rId9756" tooltip="Узнать цену"/>
    <hyperlink ref="Q4864" r:id="rId9757" tooltip="Узнать цену"/>
    <hyperlink ref="Q4865" r:id="rId9758" tooltip="Узнать цену"/>
    <hyperlink ref="Q4866" r:id="rId9759" tooltip="Узнать цену"/>
    <hyperlink ref="Q4867" r:id="rId9760" tooltip="Узнать цену"/>
    <hyperlink ref="Q4868" r:id="rId9761" tooltip="Узнать цену"/>
    <hyperlink ref="Q4869" r:id="rId9762" tooltip="Узнать цену"/>
    <hyperlink ref="Q4870" r:id="rId9763" tooltip="Узнать цену"/>
    <hyperlink ref="Q4871" r:id="rId9764" tooltip="Узнать цену"/>
    <hyperlink ref="Q4872" r:id="rId9765" tooltip="Узнать цену"/>
    <hyperlink ref="Q4873" r:id="rId9766" tooltip="Узнать цену"/>
    <hyperlink ref="Q4874" r:id="rId9767" tooltip="Узнать цену"/>
    <hyperlink ref="Q4875" r:id="rId9768" tooltip="Узнать цену"/>
    <hyperlink ref="Q4876" r:id="rId9769" tooltip="Узнать цену"/>
    <hyperlink ref="Q4877" r:id="rId9770" tooltip="Узнать цену"/>
    <hyperlink ref="Q4878" r:id="rId9771" tooltip="Узнать цену"/>
    <hyperlink ref="Q4879" r:id="rId9772" tooltip="Узнать цену"/>
    <hyperlink ref="Q4880" r:id="rId9773" tooltip="Узнать цену"/>
    <hyperlink ref="Q4881" r:id="rId9774" tooltip="Узнать цену"/>
    <hyperlink ref="Q4882" r:id="rId9775" tooltip="Узнать цену"/>
    <hyperlink ref="Q4883" r:id="rId9776" tooltip="Узнать цену"/>
    <hyperlink ref="Q4884" r:id="rId9777" tooltip="Узнать цену"/>
    <hyperlink ref="Q4885" r:id="rId9778" tooltip="Узнать цену"/>
    <hyperlink ref="Q4886" r:id="rId9779" tooltip="Узнать цену"/>
    <hyperlink ref="Q4887" r:id="rId9780" tooltip="Узнать цену"/>
    <hyperlink ref="Q4888" r:id="rId9781" tooltip="Узнать цену"/>
    <hyperlink ref="Q4889" r:id="rId9782" tooltip="Узнать цену"/>
    <hyperlink ref="Q4890" r:id="rId9783" tooltip="Узнать цену"/>
    <hyperlink ref="Q4891" r:id="rId9784" tooltip="Узнать цену"/>
    <hyperlink ref="Q4892" r:id="rId9785" tooltip="Узнать цену"/>
    <hyperlink ref="Q4893" r:id="rId9786" tooltip="Узнать цену"/>
    <hyperlink ref="Q4894" r:id="rId9787" tooltip="Узнать цену"/>
    <hyperlink ref="Q4895" r:id="rId9788" tooltip="Узнать цену"/>
    <hyperlink ref="Q4896" r:id="rId9789" tooltip="Узнать цену"/>
    <hyperlink ref="Q4897" r:id="rId9790" tooltip="Узнать цену"/>
    <hyperlink ref="Q4898" r:id="rId9791" tooltip="Узнать цену"/>
    <hyperlink ref="Q4899" r:id="rId9792" tooltip="Узнать цену"/>
    <hyperlink ref="Q4900" r:id="rId9793" tooltip="Узнать цену"/>
    <hyperlink ref="Q4901" r:id="rId9794" tooltip="Узнать цену"/>
    <hyperlink ref="Q4902" r:id="rId9795" tooltip="Узнать цену"/>
    <hyperlink ref="Q4903" r:id="rId9796" tooltip="Узнать цену"/>
    <hyperlink ref="Q4904" r:id="rId9797" tooltip="Узнать цену"/>
    <hyperlink ref="Q4905" r:id="rId9798" tooltip="Узнать цену"/>
    <hyperlink ref="Q4906" r:id="rId9799" tooltip="Узнать цену"/>
    <hyperlink ref="Q4907" r:id="rId9800" tooltip="Узнать цену"/>
    <hyperlink ref="F4908" r:id="rId9801" tooltip="Oзнакомиться с текстом на платформе"/>
    <hyperlink ref="F4909" r:id="rId9802" tooltip="Oзнакомиться с текстом на платформе"/>
    <hyperlink ref="F4910" r:id="rId9803" tooltip="Oзнакомиться с текстом на платформе"/>
    <hyperlink ref="F4911" r:id="rId9804" tooltip="Oзнакомиться с текстом на платформе"/>
    <hyperlink ref="F4912" r:id="rId9805" tooltip="Oзнакомиться с текстом на платформе"/>
    <hyperlink ref="F4913" r:id="rId9806" tooltip="Oзнакомиться с текстом на платформе"/>
    <hyperlink ref="F4914" r:id="rId9807" tooltip="Oзнакомиться с текстом на платформе"/>
    <hyperlink ref="F4915" r:id="rId9808" tooltip="Oзнакомиться с текстом на платформе"/>
    <hyperlink ref="F4916" r:id="rId9809" tooltip="Oзнакомиться с текстом на платформе"/>
    <hyperlink ref="F4917" r:id="rId9810" tooltip="Oзнакомиться с текстом на платформе"/>
    <hyperlink ref="F4918" r:id="rId9811" tooltip="Oзнакомиться с текстом на платформе"/>
    <hyperlink ref="F4919" r:id="rId9812" tooltip="Oзнакомиться с текстом на платформе"/>
    <hyperlink ref="F4920" r:id="rId9813" tooltip="Oзнакомиться с текстом на платформе"/>
    <hyperlink ref="F4921" r:id="rId9814" tooltip="Oзнакомиться с текстом на платформе"/>
    <hyperlink ref="F4922" r:id="rId9815" tooltip="Oзнакомиться с текстом на платформе"/>
    <hyperlink ref="F4923" r:id="rId9816" tooltip="Oзнакомиться с текстом на платформе"/>
    <hyperlink ref="F4924" r:id="rId9817" tooltip="Oзнакомиться с текстом на платформе"/>
    <hyperlink ref="F4925" r:id="rId9818" tooltip="Oзнакомиться с текстом на платформе"/>
    <hyperlink ref="F4926" r:id="rId9819" tooltip="Oзнакомиться с текстом на платформе"/>
    <hyperlink ref="F4927" r:id="rId9820" tooltip="Oзнакомиться с текстом на платформе"/>
    <hyperlink ref="F4928" r:id="rId9821" tooltip="Oзнакомиться с текстом на платформе"/>
    <hyperlink ref="F4929" r:id="rId9822" tooltip="Oзнакомиться с текстом на платформе"/>
    <hyperlink ref="F4930" r:id="rId9823" tooltip="Oзнакомиться с текстом на платформе"/>
    <hyperlink ref="F4931" r:id="rId9824" tooltip="Oзнакомиться с текстом на платформе"/>
    <hyperlink ref="F4932" r:id="rId9825" tooltip="Oзнакомиться с текстом на платформе"/>
    <hyperlink ref="F4933" r:id="rId9826" tooltip="Oзнакомиться с текстом на платформе"/>
    <hyperlink ref="F4934" r:id="rId9827" tooltip="Oзнакомиться с текстом на платформе"/>
    <hyperlink ref="F4935" r:id="rId9828" tooltip="Oзнакомиться с текстом на платформе"/>
    <hyperlink ref="F4936" r:id="rId9829" tooltip="Oзнакомиться с текстом на платформе"/>
    <hyperlink ref="F4937" r:id="rId9830" tooltip="Oзнакомиться с текстом на платформе"/>
    <hyperlink ref="F4938" r:id="rId9831" tooltip="Oзнакомиться с текстом на платформе"/>
    <hyperlink ref="F4939" r:id="rId9832" tooltip="Oзнакомиться с текстом на платформе"/>
    <hyperlink ref="F4940" r:id="rId9833" tooltip="Oзнакомиться с текстом на платформе"/>
    <hyperlink ref="F4941" r:id="rId9834" tooltip="Oзнакомиться с текстом на платформе"/>
    <hyperlink ref="F4942" r:id="rId9835" tooltip="Oзнакомиться с текстом на платформе"/>
    <hyperlink ref="F4943" r:id="rId9836" tooltip="Oзнакомиться с текстом на платформе"/>
    <hyperlink ref="F4944" r:id="rId9837" tooltip="Oзнакомиться с текстом на платформе"/>
    <hyperlink ref="F4945" r:id="rId9838" tooltip="Oзнакомиться с текстом на платформе"/>
    <hyperlink ref="F4946" r:id="rId9839" tooltip="Oзнакомиться с текстом на платформе"/>
    <hyperlink ref="F4947" r:id="rId9840" tooltip="Oзнакомиться с текстом на платформе"/>
    <hyperlink ref="F4948" r:id="rId9841" tooltip="Oзнакомиться с текстом на платформе"/>
    <hyperlink ref="F4949" r:id="rId9842" tooltip="Oзнакомиться с текстом на платформе"/>
    <hyperlink ref="F4950" r:id="rId9843" tooltip="Oзнакомиться с текстом на платформе"/>
    <hyperlink ref="F4951" r:id="rId9844" tooltip="Oзнакомиться с текстом на платформе"/>
    <hyperlink ref="F4952" r:id="rId9845" tooltip="Oзнакомиться с текстом на платформе"/>
    <hyperlink ref="F4953" r:id="rId9846" tooltip="Oзнакомиться с текстом на платформе"/>
    <hyperlink ref="F4954" r:id="rId9847" tooltip="Oзнакомиться с текстом на платформе"/>
    <hyperlink ref="F4955" r:id="rId9848" tooltip="Oзнакомиться с текстом на платформе"/>
    <hyperlink ref="F4956" r:id="rId9849" tooltip="Oзнакомиться с текстом на платформе"/>
    <hyperlink ref="F4957" r:id="rId9850" tooltip="Oзнакомиться с текстом на платформе"/>
    <hyperlink ref="F4958" r:id="rId9851" tooltip="Oзнакомиться с текстом на платформе"/>
    <hyperlink ref="F4959" r:id="rId9852" tooltip="Oзнакомиться с текстом на платформе"/>
    <hyperlink ref="F4960" r:id="rId9853" tooltip="Oзнакомиться с текстом на платформе"/>
    <hyperlink ref="F4961" r:id="rId9854" tooltip="Oзнакомиться с текстом на платформе"/>
    <hyperlink ref="F4962" r:id="rId9855" tooltip="Oзнакомиться с текстом на платформе"/>
    <hyperlink ref="F4963" r:id="rId9856" tooltip="Oзнакомиться с текстом на платформе"/>
    <hyperlink ref="F4964" r:id="rId9857" tooltip="Oзнакомиться с текстом на платформе"/>
    <hyperlink ref="F4965" r:id="rId9858" tooltip="Oзнакомиться с текстом на платформе"/>
    <hyperlink ref="F4966" r:id="rId9859" tooltip="Oзнакомиться с текстом на платформе"/>
    <hyperlink ref="F4967" r:id="rId9860" tooltip="Oзнакомиться с текстом на платформе"/>
    <hyperlink ref="F4968" r:id="rId9861" tooltip="Oзнакомиться с текстом на платформе"/>
    <hyperlink ref="F4969" r:id="rId9862" tooltip="Oзнакомиться с текстом на платформе"/>
    <hyperlink ref="F4970" r:id="rId9863" tooltip="Oзнакомиться с текстом на платформе"/>
    <hyperlink ref="F4971" r:id="rId9864" tooltip="Oзнакомиться с текстом на платформе"/>
    <hyperlink ref="F4972" r:id="rId9865" tooltip="Oзнакомиться с текстом на платформе"/>
    <hyperlink ref="F4973" r:id="rId9866" tooltip="Oзнакомиться с текстом на платформе"/>
    <hyperlink ref="F4974" r:id="rId9867" tooltip="Oзнакомиться с текстом на платформе"/>
    <hyperlink ref="F4975" r:id="rId9868" tooltip="Oзнакомиться с текстом на платформе"/>
    <hyperlink ref="F4976" r:id="rId9869" tooltip="Oзнакомиться с текстом на платформе"/>
    <hyperlink ref="F4977" r:id="rId9870" tooltip="Oзнакомиться с текстом на платформе"/>
    <hyperlink ref="F4978" r:id="rId9871" tooltip="Oзнакомиться с текстом на платформе"/>
    <hyperlink ref="F4979" r:id="rId9872" tooltip="Oзнакомиться с текстом на платформе"/>
    <hyperlink ref="F4980" r:id="rId9873" tooltip="Oзнакомиться с текстом на платформе"/>
    <hyperlink ref="F4981" r:id="rId9874" tooltip="Oзнакомиться с текстом на платформе"/>
    <hyperlink ref="F4982" r:id="rId9875" tooltip="Oзнакомиться с текстом на платформе"/>
    <hyperlink ref="F4983" r:id="rId9876" tooltip="Oзнакомиться с текстом на платформе"/>
    <hyperlink ref="F4984" r:id="rId9877" tooltip="Oзнакомиться с текстом на платформе"/>
    <hyperlink ref="F4985" r:id="rId9878" tooltip="Oзнакомиться с текстом на платформе"/>
    <hyperlink ref="F4986" r:id="rId9879" tooltip="Oзнакомиться с текстом на платформе"/>
    <hyperlink ref="F4987" r:id="rId9880" tooltip="Oзнакомиться с текстом на платформе"/>
    <hyperlink ref="F4988" r:id="rId9881" tooltip="Oзнакомиться с текстом на платформе"/>
    <hyperlink ref="F4989" r:id="rId9882" tooltip="Oзнакомиться с текстом на платформе"/>
    <hyperlink ref="F4990" r:id="rId9883" tooltip="Oзнакомиться с текстом на платформе"/>
    <hyperlink ref="F4991" r:id="rId9884" tooltip="Oзнакомиться с текстом на платформе"/>
    <hyperlink ref="F4992" r:id="rId9885" tooltip="Oзнакомиться с текстом на платформе"/>
    <hyperlink ref="F4993" r:id="rId9886" tooltip="Oзнакомиться с текстом на платформе"/>
    <hyperlink ref="F4994" r:id="rId9887" tooltip="Oзнакомиться с текстом на платформе"/>
    <hyperlink ref="F4995" r:id="rId9888" tooltip="Oзнакомиться с текстом на платформе"/>
    <hyperlink ref="F4996" r:id="rId9889" tooltip="Oзнакомиться с текстом на платформе"/>
    <hyperlink ref="F4997" r:id="rId9890" tooltip="Oзнакомиться с текстом на платформе"/>
    <hyperlink ref="F4998" r:id="rId9891" tooltip="Oзнакомиться с текстом на платформе"/>
    <hyperlink ref="F4999" r:id="rId9892" tooltip="Oзнакомиться с текстом на платформе"/>
    <hyperlink ref="F5000" r:id="rId9893" tooltip="Oзнакомиться с текстом на платформе"/>
    <hyperlink ref="F5001" r:id="rId9894" tooltip="Oзнакомиться с текстом на платформе"/>
    <hyperlink ref="F5002" r:id="rId9895" tooltip="Oзнакомиться с текстом на платформе"/>
    <hyperlink ref="F5003" r:id="rId9896" tooltip="Oзнакомиться с текстом на платформе"/>
    <hyperlink ref="F5004" r:id="rId9897" tooltip="Oзнакомиться с текстом на платформе"/>
    <hyperlink ref="F5005" r:id="rId9898" tooltip="Oзнакомиться с текстом на платформе"/>
    <hyperlink ref="F5006" r:id="rId9899" tooltip="Oзнакомиться с текстом на платформе"/>
    <hyperlink ref="F5007" r:id="rId9900" tooltip="Oзнакомиться с текстом на платформе"/>
    <hyperlink ref="Q4908" r:id="rId9901" tooltip="Узнать цену"/>
    <hyperlink ref="Q4909" r:id="rId9902" tooltip="Узнать цену"/>
    <hyperlink ref="Q4910" r:id="rId9903" tooltip="Узнать цену"/>
    <hyperlink ref="Q4911" r:id="rId9904" tooltip="Узнать цену"/>
    <hyperlink ref="Q4912" r:id="rId9905" tooltip="Узнать цену"/>
    <hyperlink ref="Q4913" r:id="rId9906" tooltip="Узнать цену"/>
    <hyperlink ref="Q4914" r:id="rId9907" tooltip="Узнать цену"/>
    <hyperlink ref="Q4915" r:id="rId9908" tooltip="Узнать цену"/>
    <hyperlink ref="Q4916" r:id="rId9909" tooltip="Узнать цену"/>
    <hyperlink ref="Q4917" r:id="rId9910" tooltip="Узнать цену"/>
    <hyperlink ref="Q4918" r:id="rId9911" tooltip="Узнать цену"/>
    <hyperlink ref="Q4919" r:id="rId9912" tooltip="Узнать цену"/>
    <hyperlink ref="Q4920" r:id="rId9913" tooltip="Узнать цену"/>
    <hyperlink ref="Q4921" r:id="rId9914" tooltip="Узнать цену"/>
    <hyperlink ref="Q4922" r:id="rId9915" tooltip="Узнать цену"/>
    <hyperlink ref="Q4923" r:id="rId9916" tooltip="Узнать цену"/>
    <hyperlink ref="Q4924" r:id="rId9917" tooltip="Узнать цену"/>
    <hyperlink ref="Q4925" r:id="rId9918" tooltip="Узнать цену"/>
    <hyperlink ref="Q4926" r:id="rId9919" tooltip="Узнать цену"/>
    <hyperlink ref="Q4927" r:id="rId9920" tooltip="Узнать цену"/>
    <hyperlink ref="Q4928" r:id="rId9921" tooltip="Узнать цену"/>
    <hyperlink ref="Q4929" r:id="rId9922" tooltip="Узнать цену"/>
    <hyperlink ref="Q4930" r:id="rId9923" tooltip="Узнать цену"/>
    <hyperlink ref="Q4931" r:id="rId9924" tooltip="Узнать цену"/>
    <hyperlink ref="Q4932" r:id="rId9925" tooltip="Узнать цену"/>
    <hyperlink ref="Q4933" r:id="rId9926" tooltip="Узнать цену"/>
    <hyperlink ref="Q4934" r:id="rId9927" tooltip="Узнать цену"/>
    <hyperlink ref="Q4935" r:id="rId9928" tooltip="Узнать цену"/>
    <hyperlink ref="Q4936" r:id="rId9929" tooltip="Узнать цену"/>
    <hyperlink ref="Q4937" r:id="rId9930" tooltip="Узнать цену"/>
    <hyperlink ref="Q4938" r:id="rId9931" tooltip="Узнать цену"/>
    <hyperlink ref="Q4939" r:id="rId9932" tooltip="Узнать цену"/>
    <hyperlink ref="Q4940" r:id="rId9933" tooltip="Узнать цену"/>
    <hyperlink ref="Q4941" r:id="rId9934" tooltip="Узнать цену"/>
    <hyperlink ref="Q4942" r:id="rId9935" tooltip="Узнать цену"/>
    <hyperlink ref="Q4943" r:id="rId9936" tooltip="Узнать цену"/>
    <hyperlink ref="Q4944" r:id="rId9937" tooltip="Узнать цену"/>
    <hyperlink ref="Q4945" r:id="rId9938" tooltip="Узнать цену"/>
    <hyperlink ref="Q4946" r:id="rId9939" tooltip="Узнать цену"/>
    <hyperlink ref="Q4947" r:id="rId9940" tooltip="Узнать цену"/>
    <hyperlink ref="Q4948" r:id="rId9941" tooltip="Узнать цену"/>
    <hyperlink ref="Q4949" r:id="rId9942" tooltip="Узнать цену"/>
    <hyperlink ref="Q4950" r:id="rId9943" tooltip="Узнать цену"/>
    <hyperlink ref="Q4951" r:id="rId9944" tooltip="Узнать цену"/>
    <hyperlink ref="Q4952" r:id="rId9945" tooltip="Узнать цену"/>
    <hyperlink ref="Q4953" r:id="rId9946" tooltip="Узнать цену"/>
    <hyperlink ref="Q4954" r:id="rId9947" tooltip="Узнать цену"/>
    <hyperlink ref="Q4955" r:id="rId9948" tooltip="Узнать цену"/>
    <hyperlink ref="Q4956" r:id="rId9949" tooltip="Узнать цену"/>
    <hyperlink ref="Q4957" r:id="rId9950" tooltip="Узнать цену"/>
    <hyperlink ref="Q4958" r:id="rId9951" tooltip="Узнать цену"/>
    <hyperlink ref="Q4959" r:id="rId9952" tooltip="Узнать цену"/>
    <hyperlink ref="Q4960" r:id="rId9953" tooltip="Узнать цену"/>
    <hyperlink ref="Q4961" r:id="rId9954" tooltip="Узнать цену"/>
    <hyperlink ref="Q4962" r:id="rId9955" tooltip="Узнать цену"/>
    <hyperlink ref="Q4963" r:id="rId9956" tooltip="Узнать цену"/>
    <hyperlink ref="Q4964" r:id="rId9957" tooltip="Узнать цену"/>
    <hyperlink ref="Q4965" r:id="rId9958" tooltip="Узнать цену"/>
    <hyperlink ref="Q4966" r:id="rId9959" tooltip="Узнать цену"/>
    <hyperlink ref="Q4967" r:id="rId9960" tooltip="Узнать цену"/>
    <hyperlink ref="Q4968" r:id="rId9961" tooltip="Узнать цену"/>
    <hyperlink ref="Q4969" r:id="rId9962" tooltip="Узнать цену"/>
    <hyperlink ref="Q4970" r:id="rId9963" tooltip="Узнать цену"/>
    <hyperlink ref="Q4971" r:id="rId9964" tooltip="Узнать цену"/>
    <hyperlink ref="Q4972" r:id="rId9965" tooltip="Узнать цену"/>
    <hyperlink ref="Q4973" r:id="rId9966" tooltip="Узнать цену"/>
    <hyperlink ref="Q4974" r:id="rId9967" tooltip="Узнать цену"/>
    <hyperlink ref="Q4975" r:id="rId9968" tooltip="Узнать цену"/>
    <hyperlink ref="Q4976" r:id="rId9969" tooltip="Узнать цену"/>
    <hyperlink ref="Q4977" r:id="rId9970" tooltip="Узнать цену"/>
    <hyperlink ref="Q4978" r:id="rId9971" tooltip="Узнать цену"/>
    <hyperlink ref="Q4979" r:id="rId9972" tooltip="Узнать цену"/>
    <hyperlink ref="Q4980" r:id="rId9973" tooltip="Узнать цену"/>
    <hyperlink ref="Q4981" r:id="rId9974" tooltip="Узнать цену"/>
    <hyperlink ref="Q4982" r:id="rId9975" tooltip="Узнать цену"/>
    <hyperlink ref="Q4983" r:id="rId9976" tooltip="Узнать цену"/>
    <hyperlink ref="Q4984" r:id="rId9977" tooltip="Узнать цену"/>
    <hyperlink ref="Q4985" r:id="rId9978" tooltip="Узнать цену"/>
    <hyperlink ref="Q4986" r:id="rId9979" tooltip="Узнать цену"/>
    <hyperlink ref="Q4987" r:id="rId9980" tooltip="Узнать цену"/>
    <hyperlink ref="Q4988" r:id="rId9981" tooltip="Узнать цену"/>
    <hyperlink ref="Q4989" r:id="rId9982" tooltip="Узнать цену"/>
    <hyperlink ref="Q4990" r:id="rId9983" tooltip="Узнать цену"/>
    <hyperlink ref="Q4991" r:id="rId9984" tooltip="Узнать цену"/>
    <hyperlink ref="Q4992" r:id="rId9985" tooltip="Узнать цену"/>
    <hyperlink ref="Q4993" r:id="rId9986" tooltip="Узнать цену"/>
    <hyperlink ref="Q4994" r:id="rId9987" tooltip="Узнать цену"/>
    <hyperlink ref="Q4995" r:id="rId9988" tooltip="Узнать цену"/>
    <hyperlink ref="Q4996" r:id="rId9989" tooltip="Узнать цену"/>
    <hyperlink ref="Q4997" r:id="rId9990" tooltip="Узнать цену"/>
    <hyperlink ref="Q4998" r:id="rId9991" tooltip="Узнать цену"/>
    <hyperlink ref="Q4999" r:id="rId9992" tooltip="Узнать цену"/>
    <hyperlink ref="Q5000" r:id="rId9993" tooltip="Узнать цену"/>
    <hyperlink ref="Q5001" r:id="rId9994" tooltip="Узнать цену"/>
    <hyperlink ref="Q5002" r:id="rId9995" tooltip="Узнать цену"/>
    <hyperlink ref="Q5003" r:id="rId9996" tooltip="Узнать цену"/>
    <hyperlink ref="Q5004" r:id="rId9997" tooltip="Узнать цену"/>
    <hyperlink ref="Q5005" r:id="rId9998" tooltip="Узнать цену"/>
    <hyperlink ref="Q5006" r:id="rId9999" tooltip="Узнать цену"/>
    <hyperlink ref="Q5007" r:id="rId10000" tooltip="Узнать цену"/>
    <hyperlink ref="F5008" r:id="rId10001" tooltip="Oзнакомиться с текстом на платформе"/>
    <hyperlink ref="F5009" r:id="rId10002" tooltip="Oзнакомиться с текстом на платформе"/>
    <hyperlink ref="F5010" r:id="rId10003" tooltip="Oзнакомиться с текстом на платформе"/>
    <hyperlink ref="F5011" r:id="rId10004" tooltip="Oзнакомиться с текстом на платформе"/>
    <hyperlink ref="F5012" r:id="rId10005" tooltip="Oзнакомиться с текстом на платформе"/>
    <hyperlink ref="F5013" r:id="rId10006" tooltip="Oзнакомиться с текстом на платформе"/>
    <hyperlink ref="F5014" r:id="rId10007" tooltip="Oзнакомиться с текстом на платформе"/>
    <hyperlink ref="F5015" r:id="rId10008" tooltip="Oзнакомиться с текстом на платформе"/>
    <hyperlink ref="F5016" r:id="rId10009" tooltip="Oзнакомиться с текстом на платформе"/>
    <hyperlink ref="F5017" r:id="rId10010" tooltip="Oзнакомиться с текстом на платформе"/>
    <hyperlink ref="F5018" r:id="rId10011" tooltip="Oзнакомиться с текстом на платформе"/>
    <hyperlink ref="F5019" r:id="rId10012" tooltip="Oзнакомиться с текстом на платформе"/>
    <hyperlink ref="F5020" r:id="rId10013" tooltip="Oзнакомиться с текстом на платформе"/>
    <hyperlink ref="F5021" r:id="rId10014" tooltip="Oзнакомиться с текстом на платформе"/>
    <hyperlink ref="F5022" r:id="rId10015" tooltip="Oзнакомиться с текстом на платформе"/>
    <hyperlink ref="F5023" r:id="rId10016" tooltip="Oзнакомиться с текстом на платформе"/>
    <hyperlink ref="F5024" r:id="rId10017" tooltip="Oзнакомиться с текстом на платформе"/>
    <hyperlink ref="F5025" r:id="rId10018" tooltip="Oзнакомиться с текстом на платформе"/>
    <hyperlink ref="F5026" r:id="rId10019" tooltip="Oзнакомиться с текстом на платформе"/>
    <hyperlink ref="F5027" r:id="rId10020" tooltip="Oзнакомиться с текстом на платформе"/>
    <hyperlink ref="F5028" r:id="rId10021" tooltip="Oзнакомиться с текстом на платформе"/>
    <hyperlink ref="F5029" r:id="rId10022" tooltip="Oзнакомиться с текстом на платформе"/>
    <hyperlink ref="F5030" r:id="rId10023" tooltip="Oзнакомиться с текстом на платформе"/>
    <hyperlink ref="F5031" r:id="rId10024" tooltip="Oзнакомиться с текстом на платформе"/>
    <hyperlink ref="F5032" r:id="rId10025" tooltip="Oзнакомиться с текстом на платформе"/>
    <hyperlink ref="F5033" r:id="rId10026" tooltip="Oзнакомиться с текстом на платформе"/>
    <hyperlink ref="F5034" r:id="rId10027" tooltip="Oзнакомиться с текстом на платформе"/>
    <hyperlink ref="F5035" r:id="rId10028" tooltip="Oзнакомиться с текстом на платформе"/>
    <hyperlink ref="F5036" r:id="rId10029" tooltip="Oзнакомиться с текстом на платформе"/>
    <hyperlink ref="F5037" r:id="rId10030" tooltip="Oзнакомиться с текстом на платформе"/>
    <hyperlink ref="F5038" r:id="rId10031" tooltip="Oзнакомиться с текстом на платформе"/>
    <hyperlink ref="F5039" r:id="rId10032" tooltip="Oзнакомиться с текстом на платформе"/>
    <hyperlink ref="F5040" r:id="rId10033" tooltip="Oзнакомиться с текстом на платформе"/>
    <hyperlink ref="F5041" r:id="rId10034" tooltip="Oзнакомиться с текстом на платформе"/>
    <hyperlink ref="F5042" r:id="rId10035" tooltip="Oзнакомиться с текстом на платформе"/>
    <hyperlink ref="F5043" r:id="rId10036" tooltip="Oзнакомиться с текстом на платформе"/>
    <hyperlink ref="F5044" r:id="rId10037" tooltip="Oзнакомиться с текстом на платформе"/>
    <hyperlink ref="F5045" r:id="rId10038" tooltip="Oзнакомиться с текстом на платформе"/>
    <hyperlink ref="F5046" r:id="rId10039" tooltip="Oзнакомиться с текстом на платформе"/>
    <hyperlink ref="F5047" r:id="rId10040" tooltip="Oзнакомиться с текстом на платформе"/>
    <hyperlink ref="F5048" r:id="rId10041" tooltip="Oзнакомиться с текстом на платформе"/>
    <hyperlink ref="F5049" r:id="rId10042" tooltip="Oзнакомиться с текстом на платформе"/>
    <hyperlink ref="F5050" r:id="rId10043" tooltip="Oзнакомиться с текстом на платформе"/>
    <hyperlink ref="F5051" r:id="rId10044" tooltip="Oзнакомиться с текстом на платформе"/>
    <hyperlink ref="F5052" r:id="rId10045" tooltip="Oзнакомиться с текстом на платформе"/>
    <hyperlink ref="F5053" r:id="rId10046" tooltip="Oзнакомиться с текстом на платформе"/>
    <hyperlink ref="F5054" r:id="rId10047" tooltip="Oзнакомиться с текстом на платформе"/>
    <hyperlink ref="F5055" r:id="rId10048" tooltip="Oзнакомиться с текстом на платформе"/>
    <hyperlink ref="F5056" r:id="rId10049" tooltip="Oзнакомиться с текстом на платформе"/>
    <hyperlink ref="F5057" r:id="rId10050" tooltip="Oзнакомиться с текстом на платформе"/>
    <hyperlink ref="F5058" r:id="rId10051" tooltip="Oзнакомиться с текстом на платформе"/>
    <hyperlink ref="F5059" r:id="rId10052" tooltip="Oзнакомиться с текстом на платформе"/>
    <hyperlink ref="F5060" r:id="rId10053" tooltip="Oзнакомиться с текстом на платформе"/>
    <hyperlink ref="F5061" r:id="rId10054" tooltip="Oзнакомиться с текстом на платформе"/>
    <hyperlink ref="F5062" r:id="rId10055" tooltip="Oзнакомиться с текстом на платформе"/>
    <hyperlink ref="F5063" r:id="rId10056" tooltip="Oзнакомиться с текстом на платформе"/>
    <hyperlink ref="F5064" r:id="rId10057" tooltip="Oзнакомиться с текстом на платформе"/>
    <hyperlink ref="F5065" r:id="rId10058" tooltip="Oзнакомиться с текстом на платформе"/>
    <hyperlink ref="F5066" r:id="rId10059" tooltip="Oзнакомиться с текстом на платформе"/>
    <hyperlink ref="F5067" r:id="rId10060" tooltip="Oзнакомиться с текстом на платформе"/>
    <hyperlink ref="F5068" r:id="rId10061" tooltip="Oзнакомиться с текстом на платформе"/>
    <hyperlink ref="F5069" r:id="rId10062" tooltip="Oзнакомиться с текстом на платформе"/>
    <hyperlink ref="F5070" r:id="rId10063" tooltip="Oзнакомиться с текстом на платформе"/>
    <hyperlink ref="F5071" r:id="rId10064" tooltip="Oзнакомиться с текстом на платформе"/>
    <hyperlink ref="F5072" r:id="rId10065" tooltip="Oзнакомиться с текстом на платформе"/>
    <hyperlink ref="F5073" r:id="rId10066" tooltip="Oзнакомиться с текстом на платформе"/>
    <hyperlink ref="F5074" r:id="rId10067" tooltip="Oзнакомиться с текстом на платформе"/>
    <hyperlink ref="F5075" r:id="rId10068" tooltip="Oзнакомиться с текстом на платформе"/>
    <hyperlink ref="F5076" r:id="rId10069" tooltip="Oзнакомиться с текстом на платформе"/>
    <hyperlink ref="F5077" r:id="rId10070" tooltip="Oзнакомиться с текстом на платформе"/>
    <hyperlink ref="F5078" r:id="rId10071" tooltip="Oзнакомиться с текстом на платформе"/>
    <hyperlink ref="F5079" r:id="rId10072" tooltip="Oзнакомиться с текстом на платформе"/>
    <hyperlink ref="F5080" r:id="rId10073" tooltip="Oзнакомиться с текстом на платформе"/>
    <hyperlink ref="F5081" r:id="rId10074" tooltip="Oзнакомиться с текстом на платформе"/>
    <hyperlink ref="F5082" r:id="rId10075" tooltip="Oзнакомиться с текстом на платформе"/>
    <hyperlink ref="F5083" r:id="rId10076" tooltip="Oзнакомиться с текстом на платформе"/>
    <hyperlink ref="F5084" r:id="rId10077" tooltip="Oзнакомиться с текстом на платформе"/>
    <hyperlink ref="F5085" r:id="rId10078" tooltip="Oзнакомиться с текстом на платформе"/>
    <hyperlink ref="F5086" r:id="rId10079" tooltip="Oзнакомиться с текстом на платформе"/>
    <hyperlink ref="F5087" r:id="rId10080" tooltip="Oзнакомиться с текстом на платформе"/>
    <hyperlink ref="F5088" r:id="rId10081" tooltip="Oзнакомиться с текстом на платформе"/>
    <hyperlink ref="F5089" r:id="rId10082" tooltip="Oзнакомиться с текстом на платформе"/>
    <hyperlink ref="F5090" r:id="rId10083" tooltip="Oзнакомиться с текстом на платформе"/>
    <hyperlink ref="F5091" r:id="rId10084" tooltip="Oзнакомиться с текстом на платформе"/>
    <hyperlink ref="F5092" r:id="rId10085" tooltip="Oзнакомиться с текстом на платформе"/>
    <hyperlink ref="F5093" r:id="rId10086" tooltip="Oзнакомиться с текстом на платформе"/>
    <hyperlink ref="F5094" r:id="rId10087" tooltip="Oзнакомиться с текстом на платформе"/>
    <hyperlink ref="F5095" r:id="rId10088" tooltip="Oзнакомиться с текстом на платформе"/>
    <hyperlink ref="F5096" r:id="rId10089" tooltip="Oзнакомиться с текстом на платформе"/>
    <hyperlink ref="F5097" r:id="rId10090" tooltip="Oзнакомиться с текстом на платформе"/>
    <hyperlink ref="F5098" r:id="rId10091" tooltip="Oзнакомиться с текстом на платформе"/>
    <hyperlink ref="F5099" r:id="rId10092" tooltip="Oзнакомиться с текстом на платформе"/>
    <hyperlink ref="F5100" r:id="rId10093" tooltip="Oзнакомиться с текстом на платформе"/>
    <hyperlink ref="F5101" r:id="rId10094" tooltip="Oзнакомиться с текстом на платформе"/>
    <hyperlink ref="F5102" r:id="rId10095" tooltip="Oзнакомиться с текстом на платформе"/>
    <hyperlink ref="F5103" r:id="rId10096" tooltip="Oзнакомиться с текстом на платформе"/>
    <hyperlink ref="F5104" r:id="rId10097" tooltip="Oзнакомиться с текстом на платформе"/>
    <hyperlink ref="F5105" r:id="rId10098" tooltip="Oзнакомиться с текстом на платформе"/>
    <hyperlink ref="F5106" r:id="rId10099" tooltip="Oзнакомиться с текстом на платформе"/>
    <hyperlink ref="F5107" r:id="rId10100" tooltip="Oзнакомиться с текстом на платформе"/>
    <hyperlink ref="Q5008" r:id="rId10101" tooltip="Узнать цену"/>
    <hyperlink ref="Q5009" r:id="rId10102" tooltip="Узнать цену"/>
    <hyperlink ref="Q5010" r:id="rId10103" tooltip="Узнать цену"/>
    <hyperlink ref="Q5011" r:id="rId10104" tooltip="Узнать цену"/>
    <hyperlink ref="Q5012" r:id="rId10105" tooltip="Узнать цену"/>
    <hyperlink ref="Q5013" r:id="rId10106" tooltip="Узнать цену"/>
    <hyperlink ref="Q5014" r:id="rId10107" tooltip="Узнать цену"/>
    <hyperlink ref="Q5015" r:id="rId10108" tooltip="Узнать цену"/>
    <hyperlink ref="Q5016" r:id="rId10109" tooltip="Узнать цену"/>
    <hyperlink ref="Q5017" r:id="rId10110" tooltip="Узнать цену"/>
    <hyperlink ref="Q5018" r:id="rId10111" tooltip="Узнать цену"/>
    <hyperlink ref="Q5019" r:id="rId10112" tooltip="Узнать цену"/>
    <hyperlink ref="Q5020" r:id="rId10113" tooltip="Узнать цену"/>
    <hyperlink ref="Q5021" r:id="rId10114" tooltip="Узнать цену"/>
    <hyperlink ref="Q5022" r:id="rId10115" tooltip="Узнать цену"/>
    <hyperlink ref="Q5023" r:id="rId10116" tooltip="Узнать цену"/>
    <hyperlink ref="Q5024" r:id="rId10117" tooltip="Узнать цену"/>
    <hyperlink ref="Q5025" r:id="rId10118" tooltip="Узнать цену"/>
    <hyperlink ref="Q5026" r:id="rId10119" tooltip="Узнать цену"/>
    <hyperlink ref="Q5027" r:id="rId10120" tooltip="Узнать цену"/>
    <hyperlink ref="Q5028" r:id="rId10121" tooltip="Узнать цену"/>
    <hyperlink ref="Q5029" r:id="rId10122" tooltip="Узнать цену"/>
    <hyperlink ref="Q5030" r:id="rId10123" tooltip="Узнать цену"/>
    <hyperlink ref="Q5031" r:id="rId10124" tooltip="Узнать цену"/>
    <hyperlink ref="Q5032" r:id="rId10125" tooltip="Узнать цену"/>
    <hyperlink ref="Q5033" r:id="rId10126" tooltip="Узнать цену"/>
    <hyperlink ref="Q5034" r:id="rId10127" tooltip="Узнать цену"/>
    <hyperlink ref="Q5035" r:id="rId10128" tooltip="Узнать цену"/>
    <hyperlink ref="Q5036" r:id="rId10129" tooltip="Узнать цену"/>
    <hyperlink ref="Q5037" r:id="rId10130" tooltip="Узнать цену"/>
    <hyperlink ref="Q5038" r:id="rId10131" tooltip="Узнать цену"/>
    <hyperlink ref="Q5039" r:id="rId10132" tooltip="Узнать цену"/>
    <hyperlink ref="Q5040" r:id="rId10133" tooltip="Узнать цену"/>
    <hyperlink ref="Q5041" r:id="rId10134" tooltip="Узнать цену"/>
    <hyperlink ref="Q5042" r:id="rId10135" tooltip="Узнать цену"/>
    <hyperlink ref="Q5043" r:id="rId10136" tooltip="Узнать цену"/>
    <hyperlink ref="Q5044" r:id="rId10137" tooltip="Узнать цену"/>
    <hyperlink ref="Q5045" r:id="rId10138" tooltip="Узнать цену"/>
    <hyperlink ref="Q5046" r:id="rId10139" tooltip="Узнать цену"/>
    <hyperlink ref="Q5047" r:id="rId10140" tooltip="Узнать цену"/>
    <hyperlink ref="Q5048" r:id="rId10141" tooltip="Узнать цену"/>
    <hyperlink ref="Q5049" r:id="rId10142" tooltip="Узнать цену"/>
    <hyperlink ref="Q5050" r:id="rId10143" tooltip="Узнать цену"/>
    <hyperlink ref="Q5051" r:id="rId10144" tooltip="Узнать цену"/>
    <hyperlink ref="Q5052" r:id="rId10145" tooltip="Узнать цену"/>
    <hyperlink ref="Q5053" r:id="rId10146" tooltip="Узнать цену"/>
    <hyperlink ref="Q5054" r:id="rId10147" tooltip="Узнать цену"/>
    <hyperlink ref="Q5055" r:id="rId10148" tooltip="Узнать цену"/>
    <hyperlink ref="Q5056" r:id="rId10149" tooltip="Узнать цену"/>
    <hyperlink ref="Q5057" r:id="rId10150" tooltip="Узнать цену"/>
    <hyperlink ref="Q5058" r:id="rId10151" tooltip="Узнать цену"/>
    <hyperlink ref="Q5059" r:id="rId10152" tooltip="Узнать цену"/>
    <hyperlink ref="Q5060" r:id="rId10153" tooltip="Узнать цену"/>
    <hyperlink ref="Q5061" r:id="rId10154" tooltip="Узнать цену"/>
    <hyperlink ref="Q5062" r:id="rId10155" tooltip="Узнать цену"/>
    <hyperlink ref="Q5063" r:id="rId10156" tooltip="Узнать цену"/>
    <hyperlink ref="Q5064" r:id="rId10157" tooltip="Узнать цену"/>
    <hyperlink ref="Q5065" r:id="rId10158" tooltip="Узнать цену"/>
    <hyperlink ref="Q5066" r:id="rId10159" tooltip="Узнать цену"/>
    <hyperlink ref="Q5067" r:id="rId10160" tooltip="Узнать цену"/>
    <hyperlink ref="Q5068" r:id="rId10161" tooltip="Узнать цену"/>
    <hyperlink ref="Q5069" r:id="rId10162" tooltip="Узнать цену"/>
    <hyperlink ref="Q5070" r:id="rId10163" tooltip="Узнать цену"/>
    <hyperlink ref="Q5071" r:id="rId10164" tooltip="Узнать цену"/>
    <hyperlink ref="Q5072" r:id="rId10165" tooltip="Узнать цену"/>
    <hyperlink ref="Q5073" r:id="rId10166" tooltip="Узнать цену"/>
    <hyperlink ref="Q5074" r:id="rId10167" tooltip="Узнать цену"/>
    <hyperlink ref="Q5075" r:id="rId10168" tooltip="Узнать цену"/>
    <hyperlink ref="Q5076" r:id="rId10169" tooltip="Узнать цену"/>
    <hyperlink ref="Q5077" r:id="rId10170" tooltip="Узнать цену"/>
    <hyperlink ref="Q5078" r:id="rId10171" tooltip="Узнать цену"/>
    <hyperlink ref="Q5079" r:id="rId10172" tooltip="Узнать цену"/>
    <hyperlink ref="Q5080" r:id="rId10173" tooltip="Узнать цену"/>
    <hyperlink ref="Q5081" r:id="rId10174" tooltip="Узнать цену"/>
    <hyperlink ref="Q5082" r:id="rId10175" tooltip="Узнать цену"/>
    <hyperlink ref="Q5083" r:id="rId10176" tooltip="Узнать цену"/>
    <hyperlink ref="Q5084" r:id="rId10177" tooltip="Узнать цену"/>
    <hyperlink ref="Q5085" r:id="rId10178" tooltip="Узнать цену"/>
    <hyperlink ref="Q5086" r:id="rId10179" tooltip="Узнать цену"/>
    <hyperlink ref="Q5087" r:id="rId10180" tooltip="Узнать цену"/>
    <hyperlink ref="Q5088" r:id="rId10181" tooltip="Узнать цену"/>
    <hyperlink ref="Q5089" r:id="rId10182" tooltip="Узнать цену"/>
    <hyperlink ref="Q5090" r:id="rId10183" tooltip="Узнать цену"/>
    <hyperlink ref="Q5091" r:id="rId10184" tooltip="Узнать цену"/>
    <hyperlink ref="Q5092" r:id="rId10185" tooltip="Узнать цену"/>
    <hyperlink ref="Q5093" r:id="rId10186" tooltip="Узнать цену"/>
    <hyperlink ref="Q5094" r:id="rId10187" tooltip="Узнать цену"/>
    <hyperlink ref="Q5095" r:id="rId10188" tooltip="Узнать цену"/>
    <hyperlink ref="Q5096" r:id="rId10189" tooltip="Узнать цену"/>
    <hyperlink ref="Q5097" r:id="rId10190" tooltip="Узнать цену"/>
    <hyperlink ref="Q5098" r:id="rId10191" tooltip="Узнать цену"/>
    <hyperlink ref="Q5099" r:id="rId10192" tooltip="Узнать цену"/>
    <hyperlink ref="Q5100" r:id="rId10193" tooltip="Узнать цену"/>
    <hyperlink ref="Q5101" r:id="rId10194" tooltip="Узнать цену"/>
    <hyperlink ref="Q5102" r:id="rId10195" tooltip="Узнать цену"/>
    <hyperlink ref="Q5103" r:id="rId10196" tooltip="Узнать цену"/>
    <hyperlink ref="Q5104" r:id="rId10197" tooltip="Узнать цену"/>
    <hyperlink ref="Q5105" r:id="rId10198" tooltip="Узнать цену"/>
    <hyperlink ref="Q5106" r:id="rId10199" tooltip="Узнать цену"/>
    <hyperlink ref="Q5107" r:id="rId10200" tooltip="Узнать цену"/>
    <hyperlink ref="F5108" r:id="rId10201" tooltip="Oзнакомиться с текстом на платформе"/>
    <hyperlink ref="F5109" r:id="rId10202" tooltip="Oзнакомиться с текстом на платформе"/>
    <hyperlink ref="F5110" r:id="rId10203" tooltip="Oзнакомиться с текстом на платформе"/>
    <hyperlink ref="F5111" r:id="rId10204" tooltip="Oзнакомиться с текстом на платформе"/>
    <hyperlink ref="F5112" r:id="rId10205" tooltip="Oзнакомиться с текстом на платформе"/>
    <hyperlink ref="F5113" r:id="rId10206" tooltip="Oзнакомиться с текстом на платформе"/>
    <hyperlink ref="F5114" r:id="rId10207" tooltip="Oзнакомиться с текстом на платформе"/>
    <hyperlink ref="F5115" r:id="rId10208" tooltip="Oзнакомиться с текстом на платформе"/>
    <hyperlink ref="F5116" r:id="rId10209" tooltip="Oзнакомиться с текстом на платформе"/>
    <hyperlink ref="F5117" r:id="rId10210" tooltip="Oзнакомиться с текстом на платформе"/>
    <hyperlink ref="F5118" r:id="rId10211" tooltip="Oзнакомиться с текстом на платформе"/>
    <hyperlink ref="F5119" r:id="rId10212" tooltip="Oзнакомиться с текстом на платформе"/>
    <hyperlink ref="F5120" r:id="rId10213" tooltip="Oзнакомиться с текстом на платформе"/>
    <hyperlink ref="F5121" r:id="rId10214" tooltip="Oзнакомиться с текстом на платформе"/>
    <hyperlink ref="F5122" r:id="rId10215" tooltip="Oзнакомиться с текстом на платформе"/>
    <hyperlink ref="F5123" r:id="rId10216" tooltip="Oзнакомиться с текстом на платформе"/>
    <hyperlink ref="F5124" r:id="rId10217" tooltip="Oзнакомиться с текстом на платформе"/>
    <hyperlink ref="F5125" r:id="rId10218" tooltip="Oзнакомиться с текстом на платформе"/>
    <hyperlink ref="F5126" r:id="rId10219" tooltip="Oзнакомиться с текстом на платформе"/>
    <hyperlink ref="F5127" r:id="rId10220" tooltip="Oзнакомиться с текстом на платформе"/>
    <hyperlink ref="F5128" r:id="rId10221" tooltip="Oзнакомиться с текстом на платформе"/>
    <hyperlink ref="F5129" r:id="rId10222" tooltip="Oзнакомиться с текстом на платформе"/>
    <hyperlink ref="F5130" r:id="rId10223" tooltip="Oзнакомиться с текстом на платформе"/>
    <hyperlink ref="F5131" r:id="rId10224" tooltip="Oзнакомиться с текстом на платформе"/>
    <hyperlink ref="F5132" r:id="rId10225" tooltip="Oзнакомиться с текстом на платформе"/>
    <hyperlink ref="F5133" r:id="rId10226" tooltip="Oзнакомиться с текстом на платформе"/>
    <hyperlink ref="F5134" r:id="rId10227" tooltip="Oзнакомиться с текстом на платформе"/>
    <hyperlink ref="F5135" r:id="rId10228" tooltip="Oзнакомиться с текстом на платформе"/>
    <hyperlink ref="F5136" r:id="rId10229" tooltip="Oзнакомиться с текстом на платформе"/>
    <hyperlink ref="F5137" r:id="rId10230" tooltip="Oзнакомиться с текстом на платформе"/>
    <hyperlink ref="F5138" r:id="rId10231" tooltip="Oзнакомиться с текстом на платформе"/>
    <hyperlink ref="F5139" r:id="rId10232" tooltip="Oзнакомиться с текстом на платформе"/>
    <hyperlink ref="F5140" r:id="rId10233" tooltip="Oзнакомиться с текстом на платформе"/>
    <hyperlink ref="F5141" r:id="rId10234" tooltip="Oзнакомиться с текстом на платформе"/>
    <hyperlink ref="F5142" r:id="rId10235" tooltip="Oзнакомиться с текстом на платформе"/>
    <hyperlink ref="F5143" r:id="rId10236" tooltip="Oзнакомиться с текстом на платформе"/>
    <hyperlink ref="F5144" r:id="rId10237" tooltip="Oзнакомиться с текстом на платформе"/>
    <hyperlink ref="F5145" r:id="rId10238" tooltip="Oзнакомиться с текстом на платформе"/>
    <hyperlink ref="F5146" r:id="rId10239" tooltip="Oзнакомиться с текстом на платформе"/>
    <hyperlink ref="F5147" r:id="rId10240" tooltip="Oзнакомиться с текстом на платформе"/>
    <hyperlink ref="F5148" r:id="rId10241" tooltip="Oзнакомиться с текстом на платформе"/>
    <hyperlink ref="F5149" r:id="rId10242" tooltip="Oзнакомиться с текстом на платформе"/>
    <hyperlink ref="F5150" r:id="rId10243" tooltip="Oзнакомиться с текстом на платформе"/>
    <hyperlink ref="F5151" r:id="rId10244" tooltip="Oзнакомиться с текстом на платформе"/>
    <hyperlink ref="F5152" r:id="rId10245" tooltip="Oзнакомиться с текстом на платформе"/>
    <hyperlink ref="F5153" r:id="rId10246" tooltip="Oзнакомиться с текстом на платформе"/>
    <hyperlink ref="F5154" r:id="rId10247" tooltip="Oзнакомиться с текстом на платформе"/>
    <hyperlink ref="F5155" r:id="rId10248" tooltip="Oзнакомиться с текстом на платформе"/>
    <hyperlink ref="F5156" r:id="rId10249" tooltip="Oзнакомиться с текстом на платформе"/>
    <hyperlink ref="F5157" r:id="rId10250" tooltip="Oзнакомиться с текстом на платформе"/>
    <hyperlink ref="F5158" r:id="rId10251" tooltip="Oзнакомиться с текстом на платформе"/>
    <hyperlink ref="F5159" r:id="rId10252" tooltip="Oзнакомиться с текстом на платформе"/>
    <hyperlink ref="F5160" r:id="rId10253" tooltip="Oзнакомиться с текстом на платформе"/>
    <hyperlink ref="F5161" r:id="rId10254" tooltip="Oзнакомиться с текстом на платформе"/>
    <hyperlink ref="F5162" r:id="rId10255" tooltip="Oзнакомиться с текстом на платформе"/>
    <hyperlink ref="F5163" r:id="rId10256" tooltip="Oзнакомиться с текстом на платформе"/>
    <hyperlink ref="F5164" r:id="rId10257" tooltip="Oзнакомиться с текстом на платформе"/>
    <hyperlink ref="F5165" r:id="rId10258" tooltip="Oзнакомиться с текстом на платформе"/>
    <hyperlink ref="F5166" r:id="rId10259" tooltip="Oзнакомиться с текстом на платформе"/>
    <hyperlink ref="F5167" r:id="rId10260" tooltip="Oзнакомиться с текстом на платформе"/>
    <hyperlink ref="F5168" r:id="rId10261" tooltip="Oзнакомиться с текстом на платформе"/>
    <hyperlink ref="F5169" r:id="rId10262" tooltip="Oзнакомиться с текстом на платформе"/>
    <hyperlink ref="F5170" r:id="rId10263" tooltip="Oзнакомиться с текстом на платформе"/>
    <hyperlink ref="F5171" r:id="rId10264" tooltip="Oзнакомиться с текстом на платформе"/>
    <hyperlink ref="F5172" r:id="rId10265" tooltip="Oзнакомиться с текстом на платформе"/>
    <hyperlink ref="F5173" r:id="rId10266" tooltip="Oзнакомиться с текстом на платформе"/>
    <hyperlink ref="F5174" r:id="rId10267" tooltip="Oзнакомиться с текстом на платформе"/>
    <hyperlink ref="F5175" r:id="rId10268" tooltip="Oзнакомиться с текстом на платформе"/>
    <hyperlink ref="F5176" r:id="rId10269" tooltip="Oзнакомиться с текстом на платформе"/>
    <hyperlink ref="F5177" r:id="rId10270" tooltip="Oзнакомиться с текстом на платформе"/>
    <hyperlink ref="F5178" r:id="rId10271" tooltip="Oзнакомиться с текстом на платформе"/>
    <hyperlink ref="F5179" r:id="rId10272" tooltip="Oзнакомиться с текстом на платформе"/>
    <hyperlink ref="F5180" r:id="rId10273" tooltip="Oзнакомиться с текстом на платформе"/>
    <hyperlink ref="F5181" r:id="rId10274" tooltip="Oзнакомиться с текстом на платформе"/>
    <hyperlink ref="F5182" r:id="rId10275" tooltip="Oзнакомиться с текстом на платформе"/>
    <hyperlink ref="F5183" r:id="rId10276" tooltip="Oзнакомиться с текстом на платформе"/>
    <hyperlink ref="F5184" r:id="rId10277" tooltip="Oзнакомиться с текстом на платформе"/>
    <hyperlink ref="F5185" r:id="rId10278" tooltip="Oзнакомиться с текстом на платформе"/>
    <hyperlink ref="F5186" r:id="rId10279" tooltip="Oзнакомиться с текстом на платформе"/>
    <hyperlink ref="F5187" r:id="rId10280" tooltip="Oзнакомиться с текстом на платформе"/>
    <hyperlink ref="F5188" r:id="rId10281" tooltip="Oзнакомиться с текстом на платформе"/>
    <hyperlink ref="F5189" r:id="rId10282" tooltip="Oзнакомиться с текстом на платформе"/>
    <hyperlink ref="F5190" r:id="rId10283" tooltip="Oзнакомиться с текстом на платформе"/>
    <hyperlink ref="F5191" r:id="rId10284" tooltip="Oзнакомиться с текстом на платформе"/>
    <hyperlink ref="F5192" r:id="rId10285" tooltip="Oзнакомиться с текстом на платформе"/>
    <hyperlink ref="F5193" r:id="rId10286" tooltip="Oзнакомиться с текстом на платформе"/>
    <hyperlink ref="F5194" r:id="rId10287" tooltip="Oзнакомиться с текстом на платформе"/>
    <hyperlink ref="F5195" r:id="rId10288" tooltip="Oзнакомиться с текстом на платформе"/>
    <hyperlink ref="F5196" r:id="rId10289" tooltip="Oзнакомиться с текстом на платформе"/>
    <hyperlink ref="F5197" r:id="rId10290" tooltip="Oзнакомиться с текстом на платформе"/>
    <hyperlink ref="F5198" r:id="rId10291" tooltip="Oзнакомиться с текстом на платформе"/>
    <hyperlink ref="F5199" r:id="rId10292" tooltip="Oзнакомиться с текстом на платформе"/>
    <hyperlink ref="F5200" r:id="rId10293" tooltip="Oзнакомиться с текстом на платформе"/>
    <hyperlink ref="F5201" r:id="rId10294" tooltip="Oзнакомиться с текстом на платформе"/>
    <hyperlink ref="F5202" r:id="rId10295" tooltip="Oзнакомиться с текстом на платформе"/>
    <hyperlink ref="F5203" r:id="rId10296" tooltip="Oзнакомиться с текстом на платформе"/>
    <hyperlink ref="F5204" r:id="rId10297" tooltip="Oзнакомиться с текстом на платформе"/>
    <hyperlink ref="F5205" r:id="rId10298" tooltip="Oзнакомиться с текстом на платформе"/>
    <hyperlink ref="F5206" r:id="rId10299" tooltip="Oзнакомиться с текстом на платформе"/>
    <hyperlink ref="F5207" r:id="rId10300" tooltip="Oзнакомиться с текстом на платформе"/>
    <hyperlink ref="Q5108" r:id="rId10301" tooltip="Узнать цену"/>
    <hyperlink ref="Q5109" r:id="rId10302" tooltip="Узнать цену"/>
    <hyperlink ref="Q5110" r:id="rId10303" tooltip="Узнать цену"/>
    <hyperlink ref="Q5111" r:id="rId10304" tooltip="Узнать цену"/>
    <hyperlink ref="Q5112" r:id="rId10305" tooltip="Узнать цену"/>
    <hyperlink ref="Q5113" r:id="rId10306" tooltip="Узнать цену"/>
    <hyperlink ref="Q5114" r:id="rId10307" tooltip="Узнать цену"/>
    <hyperlink ref="Q5115" r:id="rId10308" tooltip="Узнать цену"/>
    <hyperlink ref="Q5116" r:id="rId10309" tooltip="Узнать цену"/>
    <hyperlink ref="Q5117" r:id="rId10310" tooltip="Узнать цену"/>
    <hyperlink ref="Q5118" r:id="rId10311" tooltip="Узнать цену"/>
    <hyperlink ref="Q5119" r:id="rId10312" tooltip="Узнать цену"/>
    <hyperlink ref="Q5120" r:id="rId10313" tooltip="Узнать цену"/>
    <hyperlink ref="Q5121" r:id="rId10314" tooltip="Узнать цену"/>
    <hyperlink ref="Q5122" r:id="rId10315" tooltip="Узнать цену"/>
    <hyperlink ref="Q5123" r:id="rId10316" tooltip="Узнать цену"/>
    <hyperlink ref="Q5124" r:id="rId10317" tooltip="Узнать цену"/>
    <hyperlink ref="Q5125" r:id="rId10318" tooltip="Узнать цену"/>
    <hyperlink ref="Q5126" r:id="rId10319" tooltip="Узнать цену"/>
    <hyperlink ref="Q5127" r:id="rId10320" tooltip="Узнать цену"/>
    <hyperlink ref="Q5128" r:id="rId10321" tooltip="Узнать цену"/>
    <hyperlink ref="Q5129" r:id="rId10322" tooltip="Узнать цену"/>
    <hyperlink ref="Q5130" r:id="rId10323" tooltip="Узнать цену"/>
    <hyperlink ref="Q5131" r:id="rId10324" tooltip="Узнать цену"/>
    <hyperlink ref="Q5132" r:id="rId10325" tooltip="Узнать цену"/>
    <hyperlink ref="Q5133" r:id="rId10326" tooltip="Узнать цену"/>
    <hyperlink ref="Q5134" r:id="rId10327" tooltip="Узнать цену"/>
    <hyperlink ref="Q5135" r:id="rId10328" tooltip="Узнать цену"/>
    <hyperlink ref="Q5136" r:id="rId10329" tooltip="Узнать цену"/>
    <hyperlink ref="Q5137" r:id="rId10330" tooltip="Узнать цену"/>
    <hyperlink ref="Q5138" r:id="rId10331" tooltip="Узнать цену"/>
    <hyperlink ref="Q5139" r:id="rId10332" tooltip="Узнать цену"/>
    <hyperlink ref="Q5140" r:id="rId10333" tooltip="Узнать цену"/>
    <hyperlink ref="Q5141" r:id="rId10334" tooltip="Узнать цену"/>
    <hyperlink ref="Q5142" r:id="rId10335" tooltip="Узнать цену"/>
    <hyperlink ref="Q5143" r:id="rId10336" tooltip="Узнать цену"/>
    <hyperlink ref="Q5144" r:id="rId10337" tooltip="Узнать цену"/>
    <hyperlink ref="Q5145" r:id="rId10338" tooltip="Узнать цену"/>
    <hyperlink ref="Q5146" r:id="rId10339" tooltip="Узнать цену"/>
    <hyperlink ref="Q5147" r:id="rId10340" tooltip="Узнать цену"/>
    <hyperlink ref="Q5148" r:id="rId10341" tooltip="Узнать цену"/>
    <hyperlink ref="Q5149" r:id="rId10342" tooltip="Узнать цену"/>
    <hyperlink ref="Q5150" r:id="rId10343" tooltip="Узнать цену"/>
    <hyperlink ref="Q5151" r:id="rId10344" tooltip="Узнать цену"/>
    <hyperlink ref="Q5152" r:id="rId10345" tooltip="Узнать цену"/>
    <hyperlink ref="Q5153" r:id="rId10346" tooltip="Узнать цену"/>
    <hyperlink ref="Q5154" r:id="rId10347" tooltip="Узнать цену"/>
    <hyperlink ref="Q5155" r:id="rId10348" tooltip="Узнать цену"/>
    <hyperlink ref="Q5156" r:id="rId10349" tooltip="Узнать цену"/>
    <hyperlink ref="Q5157" r:id="rId10350" tooltip="Узнать цену"/>
    <hyperlink ref="Q5158" r:id="rId10351" tooltip="Узнать цену"/>
    <hyperlink ref="Q5159" r:id="rId10352" tooltip="Узнать цену"/>
    <hyperlink ref="Q5160" r:id="rId10353" tooltip="Узнать цену"/>
    <hyperlink ref="Q5161" r:id="rId10354" tooltip="Узнать цену"/>
    <hyperlink ref="Q5162" r:id="rId10355" tooltip="Узнать цену"/>
    <hyperlink ref="Q5163" r:id="rId10356" tooltip="Узнать цену"/>
    <hyperlink ref="Q5164" r:id="rId10357" tooltip="Узнать цену"/>
    <hyperlink ref="Q5165" r:id="rId10358" tooltip="Узнать цену"/>
    <hyperlink ref="Q5166" r:id="rId10359" tooltip="Узнать цену"/>
    <hyperlink ref="Q5167" r:id="rId10360" tooltip="Узнать цену"/>
    <hyperlink ref="Q5168" r:id="rId10361" tooltip="Узнать цену"/>
    <hyperlink ref="Q5169" r:id="rId10362" tooltip="Узнать цену"/>
    <hyperlink ref="Q5170" r:id="rId10363" tooltip="Узнать цену"/>
    <hyperlink ref="Q5171" r:id="rId10364" tooltip="Узнать цену"/>
    <hyperlink ref="Q5172" r:id="rId10365" tooltip="Узнать цену"/>
    <hyperlink ref="Q5173" r:id="rId10366" tooltip="Узнать цену"/>
    <hyperlink ref="Q5174" r:id="rId10367" tooltip="Узнать цену"/>
    <hyperlink ref="Q5175" r:id="rId10368" tooltip="Узнать цену"/>
    <hyperlink ref="Q5176" r:id="rId10369" tooltip="Узнать цену"/>
    <hyperlink ref="Q5177" r:id="rId10370" tooltip="Узнать цену"/>
    <hyperlink ref="Q5178" r:id="rId10371" tooltip="Узнать цену"/>
    <hyperlink ref="Q5179" r:id="rId10372" tooltip="Узнать цену"/>
    <hyperlink ref="Q5180" r:id="rId10373" tooltip="Узнать цену"/>
    <hyperlink ref="Q5181" r:id="rId10374" tooltip="Узнать цену"/>
    <hyperlink ref="Q5182" r:id="rId10375" tooltip="Узнать цену"/>
    <hyperlink ref="Q5183" r:id="rId10376" tooltip="Узнать цену"/>
    <hyperlink ref="Q5184" r:id="rId10377" tooltip="Узнать цену"/>
    <hyperlink ref="Q5185" r:id="rId10378" tooltip="Узнать цену"/>
    <hyperlink ref="Q5186" r:id="rId10379" tooltip="Узнать цену"/>
    <hyperlink ref="Q5187" r:id="rId10380" tooltip="Узнать цену"/>
    <hyperlink ref="Q5188" r:id="rId10381" tooltip="Узнать цену"/>
    <hyperlink ref="Q5189" r:id="rId10382" tooltip="Узнать цену"/>
    <hyperlink ref="Q5190" r:id="rId10383" tooltip="Узнать цену"/>
    <hyperlink ref="Q5191" r:id="rId10384" tooltip="Узнать цену"/>
    <hyperlink ref="Q5192" r:id="rId10385" tooltip="Узнать цену"/>
    <hyperlink ref="Q5193" r:id="rId10386" tooltip="Узнать цену"/>
    <hyperlink ref="Q5194" r:id="rId10387" tooltip="Узнать цену"/>
    <hyperlink ref="Q5195" r:id="rId10388" tooltip="Узнать цену"/>
    <hyperlink ref="Q5196" r:id="rId10389" tooltip="Узнать цену"/>
    <hyperlink ref="Q5197" r:id="rId10390" tooltip="Узнать цену"/>
    <hyperlink ref="Q5198" r:id="rId10391" tooltip="Узнать цену"/>
    <hyperlink ref="Q5199" r:id="rId10392" tooltip="Узнать цену"/>
    <hyperlink ref="Q5200" r:id="rId10393" tooltip="Узнать цену"/>
    <hyperlink ref="Q5201" r:id="rId10394" tooltip="Узнать цену"/>
    <hyperlink ref="Q5202" r:id="rId10395" tooltip="Узнать цену"/>
    <hyperlink ref="Q5203" r:id="rId10396" tooltip="Узнать цену"/>
    <hyperlink ref="Q5204" r:id="rId10397" tooltip="Узнать цену"/>
    <hyperlink ref="Q5205" r:id="rId10398" tooltip="Узнать цену"/>
    <hyperlink ref="Q5206" r:id="rId10399" tooltip="Узнать цену"/>
    <hyperlink ref="Q5207" r:id="rId10400" tooltip="Узнать цену"/>
    <hyperlink ref="F5208" r:id="rId10401" tooltip="Oзнакомиться с текстом на платформе"/>
    <hyperlink ref="F5209" r:id="rId10402" tooltip="Oзнакомиться с текстом на платформе"/>
    <hyperlink ref="F5210" r:id="rId10403" tooltip="Oзнакомиться с текстом на платформе"/>
    <hyperlink ref="F5211" r:id="rId10404" tooltip="Oзнакомиться с текстом на платформе"/>
    <hyperlink ref="F5212" r:id="rId10405" tooltip="Oзнакомиться с текстом на платформе"/>
    <hyperlink ref="F5213" r:id="rId10406" tooltip="Oзнакомиться с текстом на платформе"/>
    <hyperlink ref="F5214" r:id="rId10407" tooltip="Oзнакомиться с текстом на платформе"/>
    <hyperlink ref="F5215" r:id="rId10408" tooltip="Oзнакомиться с текстом на платформе"/>
    <hyperlink ref="F5216" r:id="rId10409" tooltip="Oзнакомиться с текстом на платформе"/>
    <hyperlink ref="F5217" r:id="rId10410" tooltip="Oзнакомиться с текстом на платформе"/>
    <hyperlink ref="F5218" r:id="rId10411" tooltip="Oзнакомиться с текстом на платформе"/>
    <hyperlink ref="F5219" r:id="rId10412" tooltip="Oзнакомиться с текстом на платформе"/>
    <hyperlink ref="F5220" r:id="rId10413" tooltip="Oзнакомиться с текстом на платформе"/>
    <hyperlink ref="F5221" r:id="rId10414" tooltip="Oзнакомиться с текстом на платформе"/>
    <hyperlink ref="F5222" r:id="rId10415" tooltip="Oзнакомиться с текстом на платформе"/>
    <hyperlink ref="F5223" r:id="rId10416" tooltip="Oзнакомиться с текстом на платформе"/>
    <hyperlink ref="F5224" r:id="rId10417" tooltip="Oзнакомиться с текстом на платформе"/>
    <hyperlink ref="F5225" r:id="rId10418" tooltip="Oзнакомиться с текстом на платформе"/>
    <hyperlink ref="F5226" r:id="rId10419" tooltip="Oзнакомиться с текстом на платформе"/>
    <hyperlink ref="F5227" r:id="rId10420" tooltip="Oзнакомиться с текстом на платформе"/>
    <hyperlink ref="F5228" r:id="rId10421" tooltip="Oзнакомиться с текстом на платформе"/>
    <hyperlink ref="F5229" r:id="rId10422" tooltip="Oзнакомиться с текстом на платформе"/>
    <hyperlink ref="F5230" r:id="rId10423" tooltip="Oзнакомиться с текстом на платформе"/>
    <hyperlink ref="F5231" r:id="rId10424" tooltip="Oзнакомиться с текстом на платформе"/>
    <hyperlink ref="F5232" r:id="rId10425" tooltip="Oзнакомиться с текстом на платформе"/>
    <hyperlink ref="F5233" r:id="rId10426" tooltip="Oзнакомиться с текстом на платформе"/>
    <hyperlink ref="F5234" r:id="rId10427" tooltip="Oзнакомиться с текстом на платформе"/>
    <hyperlink ref="F5235" r:id="rId10428" tooltip="Oзнакомиться с текстом на платформе"/>
    <hyperlink ref="F5236" r:id="rId10429" tooltip="Oзнакомиться с текстом на платформе"/>
    <hyperlink ref="F5237" r:id="rId10430" tooltip="Oзнакомиться с текстом на платформе"/>
    <hyperlink ref="F5238" r:id="rId10431" tooltip="Oзнакомиться с текстом на платформе"/>
    <hyperlink ref="F5239" r:id="rId10432" tooltip="Oзнакомиться с текстом на платформе"/>
    <hyperlink ref="F5240" r:id="rId10433" tooltip="Oзнакомиться с текстом на платформе"/>
    <hyperlink ref="F5241" r:id="rId10434" tooltip="Oзнакомиться с текстом на платформе"/>
    <hyperlink ref="F5242" r:id="rId10435" tooltip="Oзнакомиться с текстом на платформе"/>
    <hyperlink ref="F5243" r:id="rId10436" tooltip="Oзнакомиться с текстом на платформе"/>
    <hyperlink ref="F5244" r:id="rId10437" tooltip="Oзнакомиться с текстом на платформе"/>
    <hyperlink ref="F5245" r:id="rId10438" tooltip="Oзнакомиться с текстом на платформе"/>
    <hyperlink ref="F5246" r:id="rId10439" tooltip="Oзнакомиться с текстом на платформе"/>
    <hyperlink ref="F5247" r:id="rId10440" tooltip="Oзнакомиться с текстом на платформе"/>
    <hyperlink ref="F5248" r:id="rId10441" tooltip="Oзнакомиться с текстом на платформе"/>
    <hyperlink ref="F5249" r:id="rId10442" tooltip="Oзнакомиться с текстом на платформе"/>
    <hyperlink ref="F5250" r:id="rId10443" tooltip="Oзнакомиться с текстом на платформе"/>
    <hyperlink ref="F5251" r:id="rId10444" tooltip="Oзнакомиться с текстом на платформе"/>
    <hyperlink ref="F5252" r:id="rId10445" tooltip="Oзнакомиться с текстом на платформе"/>
    <hyperlink ref="F5253" r:id="rId10446" tooltip="Oзнакомиться с текстом на платформе"/>
    <hyperlink ref="F5254" r:id="rId10447" tooltip="Oзнакомиться с текстом на платформе"/>
    <hyperlink ref="F5255" r:id="rId10448" tooltip="Oзнакомиться с текстом на платформе"/>
    <hyperlink ref="F5256" r:id="rId10449" tooltip="Oзнакомиться с текстом на платформе"/>
    <hyperlink ref="F5257" r:id="rId10450" tooltip="Oзнакомиться с текстом на платформе"/>
    <hyperlink ref="F5258" r:id="rId10451" tooltip="Oзнакомиться с текстом на платформе"/>
    <hyperlink ref="F5259" r:id="rId10452" tooltip="Oзнакомиться с текстом на платформе"/>
    <hyperlink ref="F5260" r:id="rId10453" tooltip="Oзнакомиться с текстом на платформе"/>
    <hyperlink ref="F5261" r:id="rId10454" tooltip="Oзнакомиться с текстом на платформе"/>
    <hyperlink ref="F5262" r:id="rId10455" tooltip="Oзнакомиться с текстом на платформе"/>
    <hyperlink ref="F5263" r:id="rId10456" tooltip="Oзнакомиться с текстом на платформе"/>
    <hyperlink ref="F5264" r:id="rId10457" tooltip="Oзнакомиться с текстом на платформе"/>
    <hyperlink ref="F5265" r:id="rId10458" tooltip="Oзнакомиться с текстом на платформе"/>
    <hyperlink ref="F5266" r:id="rId10459" tooltip="Oзнакомиться с текстом на платформе"/>
    <hyperlink ref="F5267" r:id="rId10460" tooltip="Oзнакомиться с текстом на платформе"/>
    <hyperlink ref="F5268" r:id="rId10461" tooltip="Oзнакомиться с текстом на платформе"/>
    <hyperlink ref="F5269" r:id="rId10462" tooltip="Oзнакомиться с текстом на платформе"/>
    <hyperlink ref="F5270" r:id="rId10463" tooltip="Oзнакомиться с текстом на платформе"/>
    <hyperlink ref="F5271" r:id="rId10464" tooltip="Oзнакомиться с текстом на платформе"/>
    <hyperlink ref="F5272" r:id="rId10465" tooltip="Oзнакомиться с текстом на платформе"/>
    <hyperlink ref="F5273" r:id="rId10466" tooltip="Oзнакомиться с текстом на платформе"/>
    <hyperlink ref="F5274" r:id="rId10467" tooltip="Oзнакомиться с текстом на платформе"/>
    <hyperlink ref="F5275" r:id="rId10468" tooltip="Oзнакомиться с текстом на платформе"/>
    <hyperlink ref="F5276" r:id="rId10469" tooltip="Oзнакомиться с текстом на платформе"/>
    <hyperlink ref="F5277" r:id="rId10470" tooltip="Oзнакомиться с текстом на платформе"/>
    <hyperlink ref="F5278" r:id="rId10471" tooltip="Oзнакомиться с текстом на платформе"/>
    <hyperlink ref="F5279" r:id="rId10472" tooltip="Oзнакомиться с текстом на платформе"/>
    <hyperlink ref="F5280" r:id="rId10473" tooltip="Oзнакомиться с текстом на платформе"/>
    <hyperlink ref="F5281" r:id="rId10474" tooltip="Oзнакомиться с текстом на платформе"/>
    <hyperlink ref="F5282" r:id="rId10475" tooltip="Oзнакомиться с текстом на платформе"/>
    <hyperlink ref="F5283" r:id="rId10476" tooltip="Oзнакомиться с текстом на платформе"/>
    <hyperlink ref="F5284" r:id="rId10477" tooltip="Oзнакомиться с текстом на платформе"/>
    <hyperlink ref="F5285" r:id="rId10478" tooltip="Oзнакомиться с текстом на платформе"/>
    <hyperlink ref="F5286" r:id="rId10479" tooltip="Oзнакомиться с текстом на платформе"/>
    <hyperlink ref="F5287" r:id="rId10480" tooltip="Oзнакомиться с текстом на платформе"/>
    <hyperlink ref="F5288" r:id="rId10481" tooltip="Oзнакомиться с текстом на платформе"/>
    <hyperlink ref="F5289" r:id="rId10482" tooltip="Oзнакомиться с текстом на платформе"/>
    <hyperlink ref="F5290" r:id="rId10483" tooltip="Oзнакомиться с текстом на платформе"/>
    <hyperlink ref="F5291" r:id="rId10484" tooltip="Oзнакомиться с текстом на платформе"/>
    <hyperlink ref="F5292" r:id="rId10485" tooltip="Oзнакомиться с текстом на платформе"/>
    <hyperlink ref="F5293" r:id="rId10486" tooltip="Oзнакомиться с текстом на платформе"/>
    <hyperlink ref="F5294" r:id="rId10487" tooltip="Oзнакомиться с текстом на платформе"/>
    <hyperlink ref="F5295" r:id="rId10488" tooltip="Oзнакомиться с текстом на платформе"/>
    <hyperlink ref="F5296" r:id="rId10489" tooltip="Oзнакомиться с текстом на платформе"/>
    <hyperlink ref="F5297" r:id="rId10490" tooltip="Oзнакомиться с текстом на платформе"/>
    <hyperlink ref="F5298" r:id="rId10491" tooltip="Oзнакомиться с текстом на платформе"/>
    <hyperlink ref="F5299" r:id="rId10492" tooltip="Oзнакомиться с текстом на платформе"/>
    <hyperlink ref="F5300" r:id="rId10493" tooltip="Oзнакомиться с текстом на платформе"/>
    <hyperlink ref="F5301" r:id="rId10494" tooltip="Oзнакомиться с текстом на платформе"/>
    <hyperlink ref="F5302" r:id="rId10495" tooltip="Oзнакомиться с текстом на платформе"/>
    <hyperlink ref="F5303" r:id="rId10496" tooltip="Oзнакомиться с текстом на платформе"/>
    <hyperlink ref="F5304" r:id="rId10497" tooltip="Oзнакомиться с текстом на платформе"/>
    <hyperlink ref="F5305" r:id="rId10498" tooltip="Oзнакомиться с текстом на платформе"/>
    <hyperlink ref="F5306" r:id="rId10499" tooltip="Oзнакомиться с текстом на платформе"/>
    <hyperlink ref="F5307" r:id="rId10500" tooltip="Oзнакомиться с текстом на платформе"/>
    <hyperlink ref="Q5208" r:id="rId10501" tooltip="Узнать цену"/>
    <hyperlink ref="Q5209" r:id="rId10502" tooltip="Узнать цену"/>
    <hyperlink ref="Q5210" r:id="rId10503" tooltip="Узнать цену"/>
    <hyperlink ref="Q5211" r:id="rId10504" tooltip="Узнать цену"/>
    <hyperlink ref="Q5212" r:id="rId10505" tooltip="Узнать цену"/>
    <hyperlink ref="Q5213" r:id="rId10506" tooltip="Узнать цену"/>
    <hyperlink ref="Q5214" r:id="rId10507" tooltip="Узнать цену"/>
    <hyperlink ref="Q5215" r:id="rId10508" tooltip="Узнать цену"/>
    <hyperlink ref="Q5216" r:id="rId10509" tooltip="Узнать цену"/>
    <hyperlink ref="Q5217" r:id="rId10510" tooltip="Узнать цену"/>
    <hyperlink ref="Q5218" r:id="rId10511" tooltip="Узнать цену"/>
    <hyperlink ref="Q5219" r:id="rId10512" tooltip="Узнать цену"/>
    <hyperlink ref="Q5220" r:id="rId10513" tooltip="Узнать цену"/>
    <hyperlink ref="Q5221" r:id="rId10514" tooltip="Узнать цену"/>
    <hyperlink ref="Q5222" r:id="rId10515" tooltip="Узнать цену"/>
    <hyperlink ref="Q5223" r:id="rId10516" tooltip="Узнать цену"/>
    <hyperlink ref="Q5224" r:id="rId10517" tooltip="Узнать цену"/>
    <hyperlink ref="Q5225" r:id="rId10518" tooltip="Узнать цену"/>
    <hyperlink ref="Q5226" r:id="rId10519" tooltip="Узнать цену"/>
    <hyperlink ref="Q5227" r:id="rId10520" tooltip="Узнать цену"/>
    <hyperlink ref="Q5228" r:id="rId10521" tooltip="Узнать цену"/>
    <hyperlink ref="Q5229" r:id="rId10522" tooltip="Узнать цену"/>
    <hyperlink ref="Q5230" r:id="rId10523" tooltip="Узнать цену"/>
    <hyperlink ref="Q5231" r:id="rId10524" tooltip="Узнать цену"/>
    <hyperlink ref="Q5232" r:id="rId10525" tooltip="Узнать цену"/>
    <hyperlink ref="Q5233" r:id="rId10526" tooltip="Узнать цену"/>
    <hyperlink ref="Q5234" r:id="rId10527" tooltip="Узнать цену"/>
    <hyperlink ref="Q5235" r:id="rId10528" tooltip="Узнать цену"/>
    <hyperlink ref="Q5236" r:id="rId10529" tooltip="Узнать цену"/>
    <hyperlink ref="Q5237" r:id="rId10530" tooltip="Узнать цену"/>
    <hyperlink ref="Q5238" r:id="rId10531" tooltip="Узнать цену"/>
    <hyperlink ref="Q5239" r:id="rId10532" tooltip="Узнать цену"/>
    <hyperlink ref="Q5240" r:id="rId10533" tooltip="Узнать цену"/>
    <hyperlink ref="Q5241" r:id="rId10534" tooltip="Узнать цену"/>
    <hyperlink ref="Q5242" r:id="rId10535" tooltip="Узнать цену"/>
    <hyperlink ref="Q5243" r:id="rId10536" tooltip="Узнать цену"/>
    <hyperlink ref="Q5244" r:id="rId10537" tooltip="Узнать цену"/>
    <hyperlink ref="Q5245" r:id="rId10538" tooltip="Узнать цену"/>
    <hyperlink ref="Q5246" r:id="rId10539" tooltip="Узнать цену"/>
    <hyperlink ref="Q5247" r:id="rId10540" tooltip="Узнать цену"/>
    <hyperlink ref="Q5248" r:id="rId10541" tooltip="Узнать цену"/>
    <hyperlink ref="Q5249" r:id="rId10542" tooltip="Узнать цену"/>
    <hyperlink ref="Q5250" r:id="rId10543" tooltip="Узнать цену"/>
    <hyperlink ref="Q5251" r:id="rId10544" tooltip="Узнать цену"/>
    <hyperlink ref="Q5252" r:id="rId10545" tooltip="Узнать цену"/>
    <hyperlink ref="Q5253" r:id="rId10546" tooltip="Узнать цену"/>
    <hyperlink ref="Q5254" r:id="rId10547" tooltip="Узнать цену"/>
    <hyperlink ref="Q5255" r:id="rId10548" tooltip="Узнать цену"/>
    <hyperlink ref="Q5256" r:id="rId10549" tooltip="Узнать цену"/>
    <hyperlink ref="Q5257" r:id="rId10550" tooltip="Узнать цену"/>
    <hyperlink ref="Q5258" r:id="rId10551" tooltip="Узнать цену"/>
    <hyperlink ref="Q5259" r:id="rId10552" tooltip="Узнать цену"/>
    <hyperlink ref="Q5260" r:id="rId10553" tooltip="Узнать цену"/>
    <hyperlink ref="Q5261" r:id="rId10554" tooltip="Узнать цену"/>
    <hyperlink ref="Q5262" r:id="rId10555" tooltip="Узнать цену"/>
    <hyperlink ref="Q5263" r:id="rId10556" tooltip="Узнать цену"/>
    <hyperlink ref="Q5264" r:id="rId10557" tooltip="Узнать цену"/>
    <hyperlink ref="Q5265" r:id="rId10558" tooltip="Узнать цену"/>
    <hyperlink ref="Q5266" r:id="rId10559" tooltip="Узнать цену"/>
    <hyperlink ref="Q5267" r:id="rId10560" tooltip="Узнать цену"/>
    <hyperlink ref="Q5268" r:id="rId10561" tooltip="Узнать цену"/>
    <hyperlink ref="Q5269" r:id="rId10562" tooltip="Узнать цену"/>
    <hyperlink ref="Q5270" r:id="rId10563" tooltip="Узнать цену"/>
    <hyperlink ref="Q5271" r:id="rId10564" tooltip="Узнать цену"/>
    <hyperlink ref="Q5272" r:id="rId10565" tooltip="Узнать цену"/>
    <hyperlink ref="Q5273" r:id="rId10566" tooltip="Узнать цену"/>
    <hyperlink ref="Q5274" r:id="rId10567" tooltip="Узнать цену"/>
    <hyperlink ref="Q5275" r:id="rId10568" tooltip="Узнать цену"/>
    <hyperlink ref="Q5276" r:id="rId10569" tooltip="Узнать цену"/>
    <hyperlink ref="Q5277" r:id="rId10570" tooltip="Узнать цену"/>
    <hyperlink ref="Q5278" r:id="rId10571" tooltip="Узнать цену"/>
    <hyperlink ref="Q5279" r:id="rId10572" tooltip="Узнать цену"/>
    <hyperlink ref="Q5280" r:id="rId10573" tooltip="Узнать цену"/>
    <hyperlink ref="Q5281" r:id="rId10574" tooltip="Узнать цену"/>
    <hyperlink ref="Q5282" r:id="rId10575" tooltip="Узнать цену"/>
    <hyperlink ref="Q5283" r:id="rId10576" tooltip="Узнать цену"/>
    <hyperlink ref="Q5284" r:id="rId10577" tooltip="Узнать цену"/>
    <hyperlink ref="Q5285" r:id="rId10578" tooltip="Узнать цену"/>
    <hyperlink ref="Q5286" r:id="rId10579" tooltip="Узнать цену"/>
    <hyperlink ref="Q5287" r:id="rId10580" tooltip="Узнать цену"/>
    <hyperlink ref="Q5288" r:id="rId10581" tooltip="Узнать цену"/>
    <hyperlink ref="Q5289" r:id="rId10582" tooltip="Узнать цену"/>
    <hyperlink ref="Q5290" r:id="rId10583" tooltip="Узнать цену"/>
    <hyperlink ref="Q5291" r:id="rId10584" tooltip="Узнать цену"/>
    <hyperlink ref="Q5292" r:id="rId10585" tooltip="Узнать цену"/>
    <hyperlink ref="Q5293" r:id="rId10586" tooltip="Узнать цену"/>
    <hyperlink ref="Q5294" r:id="rId10587" tooltip="Узнать цену"/>
    <hyperlink ref="Q5295" r:id="rId10588" tooltip="Узнать цену"/>
    <hyperlink ref="Q5296" r:id="rId10589" tooltip="Узнать цену"/>
    <hyperlink ref="Q5297" r:id="rId10590" tooltip="Узнать цену"/>
    <hyperlink ref="Q5298" r:id="rId10591" tooltip="Узнать цену"/>
    <hyperlink ref="Q5299" r:id="rId10592" tooltip="Узнать цену"/>
    <hyperlink ref="Q5300" r:id="rId10593" tooltip="Узнать цену"/>
    <hyperlink ref="Q5301" r:id="rId10594" tooltip="Узнать цену"/>
    <hyperlink ref="Q5302" r:id="rId10595" tooltip="Узнать цену"/>
    <hyperlink ref="Q5303" r:id="rId10596" tooltip="Узнать цену"/>
    <hyperlink ref="Q5304" r:id="rId10597" tooltip="Узнать цену"/>
    <hyperlink ref="Q5305" r:id="rId10598" tooltip="Узнать цену"/>
    <hyperlink ref="Q5306" r:id="rId10599" tooltip="Узнать цену"/>
    <hyperlink ref="Q5307" r:id="rId10600" tooltip="Узнать цену"/>
    <hyperlink ref="F5308" r:id="rId10601" tooltip="Oзнакомиться с текстом на платформе"/>
    <hyperlink ref="F5309" r:id="rId10602" tooltip="Oзнакомиться с текстом на платформе"/>
    <hyperlink ref="F5310" r:id="rId10603" tooltip="Oзнакомиться с текстом на платформе"/>
    <hyperlink ref="F5311" r:id="rId10604" tooltip="Oзнакомиться с текстом на платформе"/>
    <hyperlink ref="F5312" r:id="rId10605" tooltip="Oзнакомиться с текстом на платформе"/>
    <hyperlink ref="F5313" r:id="rId10606" tooltip="Oзнакомиться с текстом на платформе"/>
    <hyperlink ref="F5314" r:id="rId10607" tooltip="Oзнакомиться с текстом на платформе"/>
    <hyperlink ref="F5315" r:id="rId10608" tooltip="Oзнакомиться с текстом на платформе"/>
    <hyperlink ref="F5316" r:id="rId10609" tooltip="Oзнакомиться с текстом на платформе"/>
    <hyperlink ref="F5317" r:id="rId10610" tooltip="Oзнакомиться с текстом на платформе"/>
    <hyperlink ref="F5318" r:id="rId10611" tooltip="Oзнакомиться с текстом на платформе"/>
    <hyperlink ref="F5319" r:id="rId10612" tooltip="Oзнакомиться с текстом на платформе"/>
    <hyperlink ref="F5320" r:id="rId10613" tooltip="Oзнакомиться с текстом на платформе"/>
    <hyperlink ref="F5321" r:id="rId10614" tooltip="Oзнакомиться с текстом на платформе"/>
    <hyperlink ref="F5322" r:id="rId10615" tooltip="Oзнакомиться с текстом на платформе"/>
    <hyperlink ref="F5323" r:id="rId10616" tooltip="Oзнакомиться с текстом на платформе"/>
    <hyperlink ref="F5324" r:id="rId10617" tooltip="Oзнакомиться с текстом на платформе"/>
    <hyperlink ref="F5325" r:id="rId10618" tooltip="Oзнакомиться с текстом на платформе"/>
    <hyperlink ref="F5326" r:id="rId10619" tooltip="Oзнакомиться с текстом на платформе"/>
    <hyperlink ref="F5327" r:id="rId10620" tooltip="Oзнакомиться с текстом на платформе"/>
    <hyperlink ref="F5328" r:id="rId10621" tooltip="Oзнакомиться с текстом на платформе"/>
    <hyperlink ref="F5329" r:id="rId10622" tooltip="Oзнакомиться с текстом на платформе"/>
    <hyperlink ref="F5330" r:id="rId10623" tooltip="Oзнакомиться с текстом на платформе"/>
    <hyperlink ref="F5331" r:id="rId10624" tooltip="Oзнакомиться с текстом на платформе"/>
    <hyperlink ref="F5332" r:id="rId10625" tooltip="Oзнакомиться с текстом на платформе"/>
    <hyperlink ref="F5333" r:id="rId10626" tooltip="Oзнакомиться с текстом на платформе"/>
    <hyperlink ref="F5334" r:id="rId10627" tooltip="Oзнакомиться с текстом на платформе"/>
    <hyperlink ref="F5335" r:id="rId10628" tooltip="Oзнакомиться с текстом на платформе"/>
    <hyperlink ref="F5336" r:id="rId10629" tooltip="Oзнакомиться с текстом на платформе"/>
    <hyperlink ref="F5337" r:id="rId10630" tooltip="Oзнакомиться с текстом на платформе"/>
    <hyperlink ref="F5338" r:id="rId10631" tooltip="Oзнакомиться с текстом на платформе"/>
    <hyperlink ref="F5339" r:id="rId10632" tooltip="Oзнакомиться с текстом на платформе"/>
    <hyperlink ref="F5340" r:id="rId10633" tooltip="Oзнакомиться с текстом на платформе"/>
    <hyperlink ref="F5341" r:id="rId10634" tooltip="Oзнакомиться с текстом на платформе"/>
    <hyperlink ref="F5342" r:id="rId10635" tooltip="Oзнакомиться с текстом на платформе"/>
    <hyperlink ref="F5343" r:id="rId10636" tooltip="Oзнакомиться с текстом на платформе"/>
    <hyperlink ref="F5344" r:id="rId10637" tooltip="Oзнакомиться с текстом на платформе"/>
    <hyperlink ref="F5345" r:id="rId10638" tooltip="Oзнакомиться с текстом на платформе"/>
    <hyperlink ref="F5346" r:id="rId10639" tooltip="Oзнакомиться с текстом на платформе"/>
    <hyperlink ref="F5347" r:id="rId10640" tooltip="Oзнакомиться с текстом на платформе"/>
    <hyperlink ref="F5348" r:id="rId10641" tooltip="Oзнакомиться с текстом на платформе"/>
    <hyperlink ref="F5349" r:id="rId10642" tooltip="Oзнакомиться с текстом на платформе"/>
    <hyperlink ref="F5350" r:id="rId10643" tooltip="Oзнакомиться с текстом на платформе"/>
    <hyperlink ref="F5351" r:id="rId10644" tooltip="Oзнакомиться с текстом на платформе"/>
    <hyperlink ref="F5352" r:id="rId10645" tooltip="Oзнакомиться с текстом на платформе"/>
    <hyperlink ref="F5353" r:id="rId10646" tooltip="Oзнакомиться с текстом на платформе"/>
    <hyperlink ref="F5354" r:id="rId10647" tooltip="Oзнакомиться с текстом на платформе"/>
    <hyperlink ref="F5355" r:id="rId10648" tooltip="Oзнакомиться с текстом на платформе"/>
    <hyperlink ref="F5356" r:id="rId10649" tooltip="Oзнакомиться с текстом на платформе"/>
    <hyperlink ref="F5357" r:id="rId10650" tooltip="Oзнакомиться с текстом на платформе"/>
    <hyperlink ref="F5358" r:id="rId10651" tooltip="Oзнакомиться с текстом на платформе"/>
    <hyperlink ref="F5359" r:id="rId10652" tooltip="Oзнакомиться с текстом на платформе"/>
    <hyperlink ref="F5360" r:id="rId10653" tooltip="Oзнакомиться с текстом на платформе"/>
    <hyperlink ref="F5361" r:id="rId10654" tooltip="Oзнакомиться с текстом на платформе"/>
    <hyperlink ref="F5362" r:id="rId10655" tooltip="Oзнакомиться с текстом на платформе"/>
    <hyperlink ref="F5363" r:id="rId10656" tooltip="Oзнакомиться с текстом на платформе"/>
    <hyperlink ref="F5364" r:id="rId10657" tooltip="Oзнакомиться с текстом на платформе"/>
    <hyperlink ref="F5365" r:id="rId10658" tooltip="Oзнакомиться с текстом на платформе"/>
    <hyperlink ref="F5366" r:id="rId10659" tooltip="Oзнакомиться с текстом на платформе"/>
    <hyperlink ref="F5367" r:id="rId10660" tooltip="Oзнакомиться с текстом на платформе"/>
    <hyperlink ref="F5368" r:id="rId10661" tooltip="Oзнакомиться с текстом на платформе"/>
    <hyperlink ref="F5369" r:id="rId10662" tooltip="Oзнакомиться с текстом на платформе"/>
    <hyperlink ref="F5370" r:id="rId10663" tooltip="Oзнакомиться с текстом на платформе"/>
    <hyperlink ref="F5371" r:id="rId10664" tooltip="Oзнакомиться с текстом на платформе"/>
    <hyperlink ref="F5372" r:id="rId10665" tooltip="Oзнакомиться с текстом на платформе"/>
    <hyperlink ref="F5373" r:id="rId10666" tooltip="Oзнакомиться с текстом на платформе"/>
    <hyperlink ref="F5374" r:id="rId10667" tooltip="Oзнакомиться с текстом на платформе"/>
    <hyperlink ref="F5375" r:id="rId10668" tooltip="Oзнакомиться с текстом на платформе"/>
    <hyperlink ref="F5376" r:id="rId10669" tooltip="Oзнакомиться с текстом на платформе"/>
    <hyperlink ref="F5377" r:id="rId10670" tooltip="Oзнакомиться с текстом на платформе"/>
    <hyperlink ref="F5378" r:id="rId10671" tooltip="Oзнакомиться с текстом на платформе"/>
    <hyperlink ref="F5379" r:id="rId10672" tooltip="Oзнакомиться с текстом на платформе"/>
    <hyperlink ref="F5380" r:id="rId10673" tooltip="Oзнакомиться с текстом на платформе"/>
    <hyperlink ref="F5381" r:id="rId10674" tooltip="Oзнакомиться с текстом на платформе"/>
    <hyperlink ref="F5382" r:id="rId10675" tooltip="Oзнакомиться с текстом на платформе"/>
    <hyperlink ref="F5383" r:id="rId10676" tooltip="Oзнакомиться с текстом на платформе"/>
    <hyperlink ref="F5384" r:id="rId10677" tooltip="Oзнакомиться с текстом на платформе"/>
    <hyperlink ref="F5385" r:id="rId10678" tooltip="Oзнакомиться с текстом на платформе"/>
    <hyperlink ref="F5386" r:id="rId10679" tooltip="Oзнакомиться с текстом на платформе"/>
    <hyperlink ref="F5387" r:id="rId10680" tooltip="Oзнакомиться с текстом на платформе"/>
    <hyperlink ref="F5388" r:id="rId10681" tooltip="Oзнакомиться с текстом на платформе"/>
    <hyperlink ref="F5389" r:id="rId10682" tooltip="Oзнакомиться с текстом на платформе"/>
    <hyperlink ref="F5390" r:id="rId10683" tooltip="Oзнакомиться с текстом на платформе"/>
    <hyperlink ref="F5391" r:id="rId10684" tooltip="Oзнакомиться с текстом на платформе"/>
    <hyperlink ref="F5392" r:id="rId10685" tooltip="Oзнакомиться с текстом на платформе"/>
    <hyperlink ref="F5393" r:id="rId10686" tooltip="Oзнакомиться с текстом на платформе"/>
    <hyperlink ref="F5394" r:id="rId10687" tooltip="Oзнакомиться с текстом на платформе"/>
    <hyperlink ref="F5395" r:id="rId10688" tooltip="Oзнакомиться с текстом на платформе"/>
    <hyperlink ref="F5396" r:id="rId10689" tooltip="Oзнакомиться с текстом на платформе"/>
    <hyperlink ref="F5397" r:id="rId10690" tooltip="Oзнакомиться с текстом на платформе"/>
    <hyperlink ref="F5398" r:id="rId10691" tooltip="Oзнакомиться с текстом на платформе"/>
    <hyperlink ref="F5399" r:id="rId10692" tooltip="Oзнакомиться с текстом на платформе"/>
    <hyperlink ref="F5400" r:id="rId10693" tooltip="Oзнакомиться с текстом на платформе"/>
    <hyperlink ref="F5401" r:id="rId10694" tooltip="Oзнакомиться с текстом на платформе"/>
    <hyperlink ref="F5402" r:id="rId10695" tooltip="Oзнакомиться с текстом на платформе"/>
    <hyperlink ref="F5403" r:id="rId10696" tooltip="Oзнакомиться с текстом на платформе"/>
    <hyperlink ref="F5404" r:id="rId10697" tooltip="Oзнакомиться с текстом на платформе"/>
    <hyperlink ref="F5405" r:id="rId10698" tooltip="Oзнакомиться с текстом на платформе"/>
    <hyperlink ref="F5406" r:id="rId10699" tooltip="Oзнакомиться с текстом на платформе"/>
    <hyperlink ref="F5407" r:id="rId10700" tooltip="Oзнакомиться с текстом на платформе"/>
    <hyperlink ref="Q5308" r:id="rId10701" tooltip="Узнать цену"/>
    <hyperlink ref="Q5309" r:id="rId10702" tooltip="Узнать цену"/>
    <hyperlink ref="Q5310" r:id="rId10703" tooltip="Узнать цену"/>
    <hyperlink ref="Q5311" r:id="rId10704" tooltip="Узнать цену"/>
    <hyperlink ref="Q5312" r:id="rId10705" tooltip="Узнать цену"/>
    <hyperlink ref="Q5313" r:id="rId10706" tooltip="Узнать цену"/>
    <hyperlink ref="Q5314" r:id="rId10707" tooltip="Узнать цену"/>
    <hyperlink ref="Q5315" r:id="rId10708" tooltip="Узнать цену"/>
    <hyperlink ref="Q5316" r:id="rId10709" tooltip="Узнать цену"/>
    <hyperlink ref="Q5317" r:id="rId10710" tooltip="Узнать цену"/>
    <hyperlink ref="Q5318" r:id="rId10711" tooltip="Узнать цену"/>
    <hyperlink ref="Q5319" r:id="rId10712" tooltip="Узнать цену"/>
    <hyperlink ref="Q5320" r:id="rId10713" tooltip="Узнать цену"/>
    <hyperlink ref="Q5321" r:id="rId10714" tooltip="Узнать цену"/>
    <hyperlink ref="Q5322" r:id="rId10715" tooltip="Узнать цену"/>
    <hyperlink ref="Q5323" r:id="rId10716" tooltip="Узнать цену"/>
    <hyperlink ref="Q5324" r:id="rId10717" tooltip="Узнать цену"/>
    <hyperlink ref="Q5325" r:id="rId10718" tooltip="Узнать цену"/>
    <hyperlink ref="Q5326" r:id="rId10719" tooltip="Узнать цену"/>
    <hyperlink ref="Q5327" r:id="rId10720" tooltip="Узнать цену"/>
    <hyperlink ref="Q5328" r:id="rId10721" tooltip="Узнать цену"/>
    <hyperlink ref="Q5329" r:id="rId10722" tooltip="Узнать цену"/>
    <hyperlink ref="Q5330" r:id="rId10723" tooltip="Узнать цену"/>
    <hyperlink ref="Q5331" r:id="rId10724" tooltip="Узнать цену"/>
    <hyperlink ref="Q5332" r:id="rId10725" tooltip="Узнать цену"/>
    <hyperlink ref="Q5333" r:id="rId10726" tooltip="Узнать цену"/>
    <hyperlink ref="Q5334" r:id="rId10727" tooltip="Узнать цену"/>
    <hyperlink ref="Q5335" r:id="rId10728" tooltip="Узнать цену"/>
    <hyperlink ref="Q5336" r:id="rId10729" tooltip="Узнать цену"/>
    <hyperlink ref="Q5337" r:id="rId10730" tooltip="Узнать цену"/>
    <hyperlink ref="Q5338" r:id="rId10731" tooltip="Узнать цену"/>
    <hyperlink ref="Q5339" r:id="rId10732" tooltip="Узнать цену"/>
    <hyperlink ref="Q5340" r:id="rId10733" tooltip="Узнать цену"/>
    <hyperlink ref="Q5341" r:id="rId10734" tooltip="Узнать цену"/>
    <hyperlink ref="Q5342" r:id="rId10735" tooltip="Узнать цену"/>
    <hyperlink ref="Q5343" r:id="rId10736" tooltip="Узнать цену"/>
    <hyperlink ref="Q5344" r:id="rId10737" tooltip="Узнать цену"/>
    <hyperlink ref="Q5345" r:id="rId10738" tooltip="Узнать цену"/>
    <hyperlink ref="Q5346" r:id="rId10739" tooltip="Узнать цену"/>
    <hyperlink ref="Q5347" r:id="rId10740" tooltip="Узнать цену"/>
    <hyperlink ref="Q5348" r:id="rId10741" tooltip="Узнать цену"/>
    <hyperlink ref="Q5349" r:id="rId10742" tooltip="Узнать цену"/>
    <hyperlink ref="Q5350" r:id="rId10743" tooltip="Узнать цену"/>
    <hyperlink ref="Q5351" r:id="rId10744" tooltip="Узнать цену"/>
    <hyperlink ref="Q5352" r:id="rId10745" tooltip="Узнать цену"/>
    <hyperlink ref="Q5353" r:id="rId10746" tooltip="Узнать цену"/>
    <hyperlink ref="Q5354" r:id="rId10747" tooltip="Узнать цену"/>
    <hyperlink ref="Q5355" r:id="rId10748" tooltip="Узнать цену"/>
    <hyperlink ref="Q5356" r:id="rId10749" tooltip="Узнать цену"/>
    <hyperlink ref="Q5357" r:id="rId10750" tooltip="Узнать цену"/>
    <hyperlink ref="Q5358" r:id="rId10751" tooltip="Узнать цену"/>
    <hyperlink ref="Q5359" r:id="rId10752" tooltip="Узнать цену"/>
    <hyperlink ref="Q5360" r:id="rId10753" tooltip="Узнать цену"/>
    <hyperlink ref="Q5361" r:id="rId10754" tooltip="Узнать цену"/>
    <hyperlink ref="Q5362" r:id="rId10755" tooltip="Узнать цену"/>
    <hyperlink ref="Q5363" r:id="rId10756" tooltip="Узнать цену"/>
    <hyperlink ref="Q5364" r:id="rId10757" tooltip="Узнать цену"/>
    <hyperlink ref="Q5365" r:id="rId10758" tooltip="Узнать цену"/>
    <hyperlink ref="Q5366" r:id="rId10759" tooltip="Узнать цену"/>
    <hyperlink ref="Q5367" r:id="rId10760" tooltip="Узнать цену"/>
    <hyperlink ref="Q5368" r:id="rId10761" tooltip="Узнать цену"/>
    <hyperlink ref="Q5369" r:id="rId10762" tooltip="Узнать цену"/>
    <hyperlink ref="Q5370" r:id="rId10763" tooltip="Узнать цену"/>
    <hyperlink ref="Q5371" r:id="rId10764" tooltip="Узнать цену"/>
    <hyperlink ref="Q5372" r:id="rId10765" tooltip="Узнать цену"/>
    <hyperlink ref="Q5373" r:id="rId10766" tooltip="Узнать цену"/>
    <hyperlink ref="Q5374" r:id="rId10767" tooltip="Узнать цену"/>
    <hyperlink ref="Q5375" r:id="rId10768" tooltip="Узнать цену"/>
    <hyperlink ref="Q5376" r:id="rId10769" tooltip="Узнать цену"/>
    <hyperlink ref="Q5377" r:id="rId10770" tooltip="Узнать цену"/>
    <hyperlink ref="Q5378" r:id="rId10771" tooltip="Узнать цену"/>
    <hyperlink ref="Q5379" r:id="rId10772" tooltip="Узнать цену"/>
    <hyperlink ref="Q5380" r:id="rId10773" tooltip="Узнать цену"/>
    <hyperlink ref="Q5381" r:id="rId10774" tooltip="Узнать цену"/>
    <hyperlink ref="Q5382" r:id="rId10775" tooltip="Узнать цену"/>
    <hyperlink ref="Q5383" r:id="rId10776" tooltip="Узнать цену"/>
    <hyperlink ref="Q5384" r:id="rId10777" tooltip="Узнать цену"/>
    <hyperlink ref="Q5385" r:id="rId10778" tooltip="Узнать цену"/>
    <hyperlink ref="Q5386" r:id="rId10779" tooltip="Узнать цену"/>
    <hyperlink ref="Q5387" r:id="rId10780" tooltip="Узнать цену"/>
    <hyperlink ref="Q5388" r:id="rId10781" tooltip="Узнать цену"/>
    <hyperlink ref="Q5389" r:id="rId10782" tooltip="Узнать цену"/>
    <hyperlink ref="Q5390" r:id="rId10783" tooltip="Узнать цену"/>
    <hyperlink ref="Q5391" r:id="rId10784" tooltip="Узнать цену"/>
    <hyperlink ref="Q5392" r:id="rId10785" tooltip="Узнать цену"/>
    <hyperlink ref="Q5393" r:id="rId10786" tooltip="Узнать цену"/>
    <hyperlink ref="Q5394" r:id="rId10787" tooltip="Узнать цену"/>
    <hyperlink ref="Q5395" r:id="rId10788" tooltip="Узнать цену"/>
    <hyperlink ref="Q5396" r:id="rId10789" tooltip="Узнать цену"/>
    <hyperlink ref="Q5397" r:id="rId10790" tooltip="Узнать цену"/>
    <hyperlink ref="Q5398" r:id="rId10791" tooltip="Узнать цену"/>
    <hyperlink ref="Q5399" r:id="rId10792" tooltip="Узнать цену"/>
    <hyperlink ref="Q5400" r:id="rId10793" tooltip="Узнать цену"/>
    <hyperlink ref="Q5401" r:id="rId10794" tooltip="Узнать цену"/>
    <hyperlink ref="Q5402" r:id="rId10795" tooltip="Узнать цену"/>
    <hyperlink ref="Q5403" r:id="rId10796" tooltip="Узнать цену"/>
    <hyperlink ref="Q5404" r:id="rId10797" tooltip="Узнать цену"/>
    <hyperlink ref="Q5405" r:id="rId10798" tooltip="Узнать цену"/>
    <hyperlink ref="Q5406" r:id="rId10799" tooltip="Узнать цену"/>
    <hyperlink ref="Q5407" r:id="rId10800" tooltip="Узнать цену"/>
    <hyperlink ref="F5408" r:id="rId10801" tooltip="Oзнакомиться с текстом на платформе"/>
    <hyperlink ref="F5409" r:id="rId10802" tooltip="Oзнакомиться с текстом на платформе"/>
    <hyperlink ref="F5410" r:id="rId10803" tooltip="Oзнакомиться с текстом на платформе"/>
    <hyperlink ref="F5411" r:id="rId10804" tooltip="Oзнакомиться с текстом на платформе"/>
    <hyperlink ref="F5412" r:id="rId10805" tooltip="Oзнакомиться с текстом на платформе"/>
    <hyperlink ref="F5413" r:id="rId10806" tooltip="Oзнакомиться с текстом на платформе"/>
    <hyperlink ref="F5414" r:id="rId10807" tooltip="Oзнакомиться с текстом на платформе"/>
    <hyperlink ref="F5415" r:id="rId10808" tooltip="Oзнакомиться с текстом на платформе"/>
    <hyperlink ref="F5416" r:id="rId10809" tooltip="Oзнакомиться с текстом на платформе"/>
    <hyperlink ref="F5417" r:id="rId10810" tooltip="Oзнакомиться с текстом на платформе"/>
    <hyperlink ref="F5418" r:id="rId10811" tooltip="Oзнакомиться с текстом на платформе"/>
    <hyperlink ref="F5419" r:id="rId10812" tooltip="Oзнакомиться с текстом на платформе"/>
    <hyperlink ref="F5420" r:id="rId10813" tooltip="Oзнакомиться с текстом на платформе"/>
    <hyperlink ref="F5421" r:id="rId10814" tooltip="Oзнакомиться с текстом на платформе"/>
    <hyperlink ref="F5422" r:id="rId10815" tooltip="Oзнакомиться с текстом на платформе"/>
    <hyperlink ref="F5423" r:id="rId10816" tooltip="Oзнакомиться с текстом на платформе"/>
    <hyperlink ref="F5424" r:id="rId10817" tooltip="Oзнакомиться с текстом на платформе"/>
    <hyperlink ref="F5425" r:id="rId10818" tooltip="Oзнакомиться с текстом на платформе"/>
    <hyperlink ref="F5426" r:id="rId10819" tooltip="Oзнакомиться с текстом на платформе"/>
    <hyperlink ref="F5427" r:id="rId10820" tooltip="Oзнакомиться с текстом на платформе"/>
    <hyperlink ref="F5428" r:id="rId10821" tooltip="Oзнакомиться с текстом на платформе"/>
    <hyperlink ref="F5429" r:id="rId10822" tooltip="Oзнакомиться с текстом на платформе"/>
    <hyperlink ref="F5430" r:id="rId10823" tooltip="Oзнакомиться с текстом на платформе"/>
    <hyperlink ref="F5431" r:id="rId10824" tooltip="Oзнакомиться с текстом на платформе"/>
    <hyperlink ref="F5432" r:id="rId10825" tooltip="Oзнакомиться с текстом на платформе"/>
    <hyperlink ref="F5433" r:id="rId10826" tooltip="Oзнакомиться с текстом на платформе"/>
    <hyperlink ref="F5434" r:id="rId10827" tooltip="Oзнакомиться с текстом на платформе"/>
    <hyperlink ref="F5435" r:id="rId10828" tooltip="Oзнакомиться с текстом на платформе"/>
    <hyperlink ref="F5436" r:id="rId10829" tooltip="Oзнакомиться с текстом на платформе"/>
    <hyperlink ref="F5437" r:id="rId10830" tooltip="Oзнакомиться с текстом на платформе"/>
    <hyperlink ref="F5438" r:id="rId10831" tooltip="Oзнакомиться с текстом на платформе"/>
    <hyperlink ref="F5439" r:id="rId10832" tooltip="Oзнакомиться с текстом на платформе"/>
    <hyperlink ref="F5440" r:id="rId10833" tooltip="Oзнакомиться с текстом на платформе"/>
    <hyperlink ref="F5441" r:id="rId10834" tooltip="Oзнакомиться с текстом на платформе"/>
    <hyperlink ref="F5442" r:id="rId10835" tooltip="Oзнакомиться с текстом на платформе"/>
    <hyperlink ref="F5443" r:id="rId10836" tooltip="Oзнакомиться с текстом на платформе"/>
    <hyperlink ref="F5444" r:id="rId10837" tooltip="Oзнакомиться с текстом на платформе"/>
    <hyperlink ref="F5445" r:id="rId10838" tooltip="Oзнакомиться с текстом на платформе"/>
    <hyperlink ref="F5446" r:id="rId10839" tooltip="Oзнакомиться с текстом на платформе"/>
    <hyperlink ref="F5447" r:id="rId10840" tooltip="Oзнакомиться с текстом на платформе"/>
    <hyperlink ref="F5448" r:id="rId10841" tooltip="Oзнакомиться с текстом на платформе"/>
    <hyperlink ref="F5449" r:id="rId10842" tooltip="Oзнакомиться с текстом на платформе"/>
    <hyperlink ref="F5450" r:id="rId10843" tooltip="Oзнакомиться с текстом на платформе"/>
    <hyperlink ref="F5451" r:id="rId10844" tooltip="Oзнакомиться с текстом на платформе"/>
    <hyperlink ref="F5452" r:id="rId10845" tooltip="Oзнакомиться с текстом на платформе"/>
    <hyperlink ref="F5453" r:id="rId10846" tooltip="Oзнакомиться с текстом на платформе"/>
    <hyperlink ref="F5454" r:id="rId10847" tooltip="Oзнакомиться с текстом на платформе"/>
    <hyperlink ref="F5455" r:id="rId10848" tooltip="Oзнакомиться с текстом на платформе"/>
    <hyperlink ref="F5456" r:id="rId10849" tooltip="Oзнакомиться с текстом на платформе"/>
    <hyperlink ref="F5457" r:id="rId10850" tooltip="Oзнакомиться с текстом на платформе"/>
    <hyperlink ref="F5458" r:id="rId10851" tooltip="Oзнакомиться с текстом на платформе"/>
    <hyperlink ref="F5459" r:id="rId10852" tooltip="Oзнакомиться с текстом на платформе"/>
    <hyperlink ref="F5460" r:id="rId10853" tooltip="Oзнакомиться с текстом на платформе"/>
    <hyperlink ref="F5461" r:id="rId10854" tooltip="Oзнакомиться с текстом на платформе"/>
    <hyperlink ref="F5462" r:id="rId10855" tooltip="Oзнакомиться с текстом на платформе"/>
    <hyperlink ref="F5463" r:id="rId10856" tooltip="Oзнакомиться с текстом на платформе"/>
    <hyperlink ref="F5464" r:id="rId10857" tooltip="Oзнакомиться с текстом на платформе"/>
    <hyperlink ref="F5465" r:id="rId10858" tooltip="Oзнакомиться с текстом на платформе"/>
    <hyperlink ref="F5466" r:id="rId10859" tooltip="Oзнакомиться с текстом на платформе"/>
    <hyperlink ref="F5467" r:id="rId10860" tooltip="Oзнакомиться с текстом на платформе"/>
    <hyperlink ref="F5468" r:id="rId10861" tooltip="Oзнакомиться с текстом на платформе"/>
    <hyperlink ref="F5469" r:id="rId10862" tooltip="Oзнакомиться с текстом на платформе"/>
    <hyperlink ref="F5470" r:id="rId10863" tooltip="Oзнакомиться с текстом на платформе"/>
    <hyperlink ref="F5471" r:id="rId10864" tooltip="Oзнакомиться с текстом на платформе"/>
    <hyperlink ref="F5472" r:id="rId10865" tooltip="Oзнакомиться с текстом на платформе"/>
    <hyperlink ref="F5473" r:id="rId10866" tooltip="Oзнакомиться с текстом на платформе"/>
    <hyperlink ref="F5474" r:id="rId10867" tooltip="Oзнакомиться с текстом на платформе"/>
    <hyperlink ref="F5475" r:id="rId10868" tooltip="Oзнакомиться с текстом на платформе"/>
    <hyperlink ref="F5476" r:id="rId10869" tooltip="Oзнакомиться с текстом на платформе"/>
    <hyperlink ref="F5477" r:id="rId10870" tooltip="Oзнакомиться с текстом на платформе"/>
    <hyperlink ref="F5478" r:id="rId10871" tooltip="Oзнакомиться с текстом на платформе"/>
    <hyperlink ref="F5479" r:id="rId10872" tooltip="Oзнакомиться с текстом на платформе"/>
    <hyperlink ref="F5480" r:id="rId10873" tooltip="Oзнакомиться с текстом на платформе"/>
    <hyperlink ref="F5481" r:id="rId10874" tooltip="Oзнакомиться с текстом на платформе"/>
    <hyperlink ref="F5482" r:id="rId10875" tooltip="Oзнакомиться с текстом на платформе"/>
    <hyperlink ref="F5483" r:id="rId10876" tooltip="Oзнакомиться с текстом на платформе"/>
    <hyperlink ref="F5484" r:id="rId10877" tooltip="Oзнакомиться с текстом на платформе"/>
    <hyperlink ref="F5485" r:id="rId10878" tooltip="Oзнакомиться с текстом на платформе"/>
    <hyperlink ref="F5486" r:id="rId10879" tooltip="Oзнакомиться с текстом на платформе"/>
    <hyperlink ref="F5487" r:id="rId10880" tooltip="Oзнакомиться с текстом на платформе"/>
    <hyperlink ref="F5488" r:id="rId10881" tooltip="Oзнакомиться с текстом на платформе"/>
    <hyperlink ref="F5489" r:id="rId10882" tooltip="Oзнакомиться с текстом на платформе"/>
    <hyperlink ref="F5490" r:id="rId10883" tooltip="Oзнакомиться с текстом на платформе"/>
    <hyperlink ref="F5491" r:id="rId10884" tooltip="Oзнакомиться с текстом на платформе"/>
    <hyperlink ref="F5492" r:id="rId10885" tooltip="Oзнакомиться с текстом на платформе"/>
    <hyperlink ref="F5493" r:id="rId10886" tooltip="Oзнакомиться с текстом на платформе"/>
    <hyperlink ref="F5494" r:id="rId10887" tooltip="Oзнакомиться с текстом на платформе"/>
    <hyperlink ref="F5495" r:id="rId10888" tooltip="Oзнакомиться с текстом на платформе"/>
    <hyperlink ref="F5496" r:id="rId10889" tooltip="Oзнакомиться с текстом на платформе"/>
    <hyperlink ref="F5497" r:id="rId10890" tooltip="Oзнакомиться с текстом на платформе"/>
    <hyperlink ref="F5498" r:id="rId10891" tooltip="Oзнакомиться с текстом на платформе"/>
    <hyperlink ref="F5499" r:id="rId10892" tooltip="Oзнакомиться с текстом на платформе"/>
    <hyperlink ref="F5500" r:id="rId10893" tooltip="Oзнакомиться с текстом на платформе"/>
    <hyperlink ref="F5501" r:id="rId10894" tooltip="Oзнакомиться с текстом на платформе"/>
    <hyperlink ref="F5502" r:id="rId10895" tooltip="Oзнакомиться с текстом на платформе"/>
    <hyperlink ref="F5503" r:id="rId10896" tooltip="Oзнакомиться с текстом на платформе"/>
    <hyperlink ref="F5504" r:id="rId10897" tooltip="Oзнакомиться с текстом на платформе"/>
    <hyperlink ref="F5505" r:id="rId10898" tooltip="Oзнакомиться с текстом на платформе"/>
    <hyperlink ref="F5506" r:id="rId10899" tooltip="Oзнакомиться с текстом на платформе"/>
    <hyperlink ref="F5507" r:id="rId10900" tooltip="Oзнакомиться с текстом на платформе"/>
    <hyperlink ref="Q5408" r:id="rId10901" tooltip="Узнать цену"/>
    <hyperlink ref="Q5409" r:id="rId10902" tooltip="Узнать цену"/>
    <hyperlink ref="Q5410" r:id="rId10903" tooltip="Узнать цену"/>
    <hyperlink ref="Q5411" r:id="rId10904" tooltip="Узнать цену"/>
    <hyperlink ref="Q5412" r:id="rId10905" tooltip="Узнать цену"/>
    <hyperlink ref="Q5413" r:id="rId10906" tooltip="Узнать цену"/>
    <hyperlink ref="Q5414" r:id="rId10907" tooltip="Узнать цену"/>
    <hyperlink ref="Q5415" r:id="rId10908" tooltip="Узнать цену"/>
    <hyperlink ref="Q5416" r:id="rId10909" tooltip="Узнать цену"/>
    <hyperlink ref="Q5417" r:id="rId10910" tooltip="Узнать цену"/>
    <hyperlink ref="Q5418" r:id="rId10911" tooltip="Узнать цену"/>
    <hyperlink ref="Q5419" r:id="rId10912" tooltip="Узнать цену"/>
    <hyperlink ref="Q5420" r:id="rId10913" tooltip="Узнать цену"/>
    <hyperlink ref="Q5421" r:id="rId10914" tooltip="Узнать цену"/>
    <hyperlink ref="Q5422" r:id="rId10915" tooltip="Узнать цену"/>
    <hyperlink ref="Q5423" r:id="rId10916" tooltip="Узнать цену"/>
    <hyperlink ref="Q5424" r:id="rId10917" tooltip="Узнать цену"/>
    <hyperlink ref="Q5425" r:id="rId10918" tooltip="Узнать цену"/>
    <hyperlink ref="Q5426" r:id="rId10919" tooltip="Узнать цену"/>
    <hyperlink ref="Q5427" r:id="rId10920" tooltip="Узнать цену"/>
    <hyperlink ref="Q5428" r:id="rId10921" tooltip="Узнать цену"/>
    <hyperlink ref="Q5429" r:id="rId10922" tooltip="Узнать цену"/>
    <hyperlink ref="Q5430" r:id="rId10923" tooltip="Узнать цену"/>
    <hyperlink ref="Q5431" r:id="rId10924" tooltip="Узнать цену"/>
    <hyperlink ref="Q5432" r:id="rId10925" tooltip="Узнать цену"/>
    <hyperlink ref="Q5433" r:id="rId10926" tooltip="Узнать цену"/>
    <hyperlink ref="Q5434" r:id="rId10927" tooltip="Узнать цену"/>
    <hyperlink ref="Q5435" r:id="rId10928" tooltip="Узнать цену"/>
    <hyperlink ref="Q5436" r:id="rId10929" tooltip="Узнать цену"/>
    <hyperlink ref="Q5437" r:id="rId10930" tooltip="Узнать цену"/>
    <hyperlink ref="Q5438" r:id="rId10931" tooltip="Узнать цену"/>
    <hyperlink ref="Q5439" r:id="rId10932" tooltip="Узнать цену"/>
    <hyperlink ref="Q5440" r:id="rId10933" tooltip="Узнать цену"/>
    <hyperlink ref="Q5441" r:id="rId10934" tooltip="Узнать цену"/>
    <hyperlink ref="Q5442" r:id="rId10935" tooltip="Узнать цену"/>
    <hyperlink ref="Q5443" r:id="rId10936" tooltip="Узнать цену"/>
    <hyperlink ref="Q5444" r:id="rId10937" tooltip="Узнать цену"/>
    <hyperlink ref="Q5445" r:id="rId10938" tooltip="Узнать цену"/>
    <hyperlink ref="Q5446" r:id="rId10939" tooltip="Узнать цену"/>
    <hyperlink ref="Q5447" r:id="rId10940" tooltip="Узнать цену"/>
    <hyperlink ref="Q5448" r:id="rId10941" tooltip="Узнать цену"/>
    <hyperlink ref="Q5449" r:id="rId10942" tooltip="Узнать цену"/>
    <hyperlink ref="Q5450" r:id="rId10943" tooltip="Узнать цену"/>
    <hyperlink ref="Q5451" r:id="rId10944" tooltip="Узнать цену"/>
    <hyperlink ref="Q5452" r:id="rId10945" tooltip="Узнать цену"/>
    <hyperlink ref="Q5453" r:id="rId10946" tooltip="Узнать цену"/>
    <hyperlink ref="Q5454" r:id="rId10947" tooltip="Узнать цену"/>
    <hyperlink ref="Q5455" r:id="rId10948" tooltip="Узнать цену"/>
    <hyperlink ref="Q5456" r:id="rId10949" tooltip="Узнать цену"/>
    <hyperlink ref="Q5457" r:id="rId10950" tooltip="Узнать цену"/>
    <hyperlink ref="Q5458" r:id="rId10951" tooltip="Узнать цену"/>
    <hyperlink ref="Q5459" r:id="rId10952" tooltip="Узнать цену"/>
    <hyperlink ref="Q5460" r:id="rId10953" tooltip="Узнать цену"/>
    <hyperlink ref="Q5461" r:id="rId10954" tooltip="Узнать цену"/>
    <hyperlink ref="Q5462" r:id="rId10955" tooltip="Узнать цену"/>
    <hyperlink ref="Q5463" r:id="rId10956" tooltip="Узнать цену"/>
    <hyperlink ref="Q5464" r:id="rId10957" tooltip="Узнать цену"/>
    <hyperlink ref="Q5465" r:id="rId10958" tooltip="Узнать цену"/>
    <hyperlink ref="Q5466" r:id="rId10959" tooltip="Узнать цену"/>
    <hyperlink ref="Q5467" r:id="rId10960" tooltip="Узнать цену"/>
    <hyperlink ref="Q5468" r:id="rId10961" tooltip="Узнать цену"/>
    <hyperlink ref="Q5469" r:id="rId10962" tooltip="Узнать цену"/>
    <hyperlink ref="Q5470" r:id="rId10963" tooltip="Узнать цену"/>
    <hyperlink ref="Q5471" r:id="rId10964" tooltip="Узнать цену"/>
    <hyperlink ref="Q5472" r:id="rId10965" tooltip="Узнать цену"/>
    <hyperlink ref="Q5473" r:id="rId10966" tooltip="Узнать цену"/>
    <hyperlink ref="Q5474" r:id="rId10967" tooltip="Узнать цену"/>
    <hyperlink ref="Q5475" r:id="rId10968" tooltip="Узнать цену"/>
    <hyperlink ref="Q5476" r:id="rId10969" tooltip="Узнать цену"/>
    <hyperlink ref="Q5477" r:id="rId10970" tooltip="Узнать цену"/>
    <hyperlink ref="Q5478" r:id="rId10971" tooltip="Узнать цену"/>
    <hyperlink ref="Q5479" r:id="rId10972" tooltip="Узнать цену"/>
    <hyperlink ref="Q5480" r:id="rId10973" tooltip="Узнать цену"/>
    <hyperlink ref="Q5481" r:id="rId10974" tooltip="Узнать цену"/>
    <hyperlink ref="Q5482" r:id="rId10975" tooltip="Узнать цену"/>
    <hyperlink ref="Q5483" r:id="rId10976" tooltip="Узнать цену"/>
    <hyperlink ref="Q5484" r:id="rId10977" tooltip="Узнать цену"/>
    <hyperlink ref="Q5485" r:id="rId10978" tooltip="Узнать цену"/>
    <hyperlink ref="Q5486" r:id="rId10979" tooltip="Узнать цену"/>
    <hyperlink ref="Q5487" r:id="rId10980" tooltip="Узнать цену"/>
    <hyperlink ref="Q5488" r:id="rId10981" tooltip="Узнать цену"/>
    <hyperlink ref="Q5489" r:id="rId10982" tooltip="Узнать цену"/>
    <hyperlink ref="Q5490" r:id="rId10983" tooltip="Узнать цену"/>
    <hyperlink ref="Q5491" r:id="rId10984" tooltip="Узнать цену"/>
    <hyperlink ref="Q5492" r:id="rId10985" tooltip="Узнать цену"/>
    <hyperlink ref="Q5493" r:id="rId10986" tooltip="Узнать цену"/>
    <hyperlink ref="Q5494" r:id="rId10987" tooltip="Узнать цену"/>
    <hyperlink ref="Q5495" r:id="rId10988" tooltip="Узнать цену"/>
    <hyperlink ref="Q5496" r:id="rId10989" tooltip="Узнать цену"/>
    <hyperlink ref="Q5497" r:id="rId10990" tooltip="Узнать цену"/>
    <hyperlink ref="Q5498" r:id="rId10991" tooltip="Узнать цену"/>
    <hyperlink ref="Q5499" r:id="rId10992" tooltip="Узнать цену"/>
    <hyperlink ref="Q5500" r:id="rId10993" tooltip="Узнать цену"/>
    <hyperlink ref="Q5501" r:id="rId10994" tooltip="Узнать цену"/>
    <hyperlink ref="Q5502" r:id="rId10995" tooltip="Узнать цену"/>
    <hyperlink ref="Q5503" r:id="rId10996" tooltip="Узнать цену"/>
    <hyperlink ref="Q5504" r:id="rId10997" tooltip="Узнать цену"/>
    <hyperlink ref="Q5505" r:id="rId10998" tooltip="Узнать цену"/>
    <hyperlink ref="Q5506" r:id="rId10999" tooltip="Узнать цену"/>
    <hyperlink ref="Q5507" r:id="rId11000" tooltip="Узнать цену"/>
    <hyperlink ref="F5508" r:id="rId11001" tooltip="Oзнакомиться с текстом на платформе"/>
    <hyperlink ref="F5509" r:id="rId11002" tooltip="Oзнакомиться с текстом на платформе"/>
    <hyperlink ref="F5510" r:id="rId11003" tooltip="Oзнакомиться с текстом на платформе"/>
    <hyperlink ref="F5511" r:id="rId11004" tooltip="Oзнакомиться с текстом на платформе"/>
    <hyperlink ref="F5512" r:id="rId11005" tooltip="Oзнакомиться с текстом на платформе"/>
    <hyperlink ref="F5513" r:id="rId11006" tooltip="Oзнакомиться с текстом на платформе"/>
    <hyperlink ref="F5514" r:id="rId11007" tooltip="Oзнакомиться с текстом на платформе"/>
    <hyperlink ref="F5515" r:id="rId11008" tooltip="Oзнакомиться с текстом на платформе"/>
    <hyperlink ref="F5516" r:id="rId11009" tooltip="Oзнакомиться с текстом на платформе"/>
    <hyperlink ref="F5517" r:id="rId11010" tooltip="Oзнакомиться с текстом на платформе"/>
    <hyperlink ref="F5518" r:id="rId11011" tooltip="Oзнакомиться с текстом на платформе"/>
    <hyperlink ref="F5519" r:id="rId11012" tooltip="Oзнакомиться с текстом на платформе"/>
    <hyperlink ref="F5520" r:id="rId11013" tooltip="Oзнакомиться с текстом на платформе"/>
    <hyperlink ref="F5521" r:id="rId11014" tooltip="Oзнакомиться с текстом на платформе"/>
    <hyperlink ref="F5522" r:id="rId11015" tooltip="Oзнакомиться с текстом на платформе"/>
    <hyperlink ref="F5523" r:id="rId11016" tooltip="Oзнакомиться с текстом на платформе"/>
    <hyperlink ref="F5524" r:id="rId11017" tooltip="Oзнакомиться с текстом на платформе"/>
    <hyperlink ref="F5525" r:id="rId11018" tooltip="Oзнакомиться с текстом на платформе"/>
    <hyperlink ref="F5526" r:id="rId11019" tooltip="Oзнакомиться с текстом на платформе"/>
    <hyperlink ref="F5527" r:id="rId11020" tooltip="Oзнакомиться с текстом на платформе"/>
    <hyperlink ref="F5528" r:id="rId11021" tooltip="Oзнакомиться с текстом на платформе"/>
    <hyperlink ref="F5529" r:id="rId11022" tooltip="Oзнакомиться с текстом на платформе"/>
    <hyperlink ref="F5530" r:id="rId11023" tooltip="Oзнакомиться с текстом на платформе"/>
    <hyperlink ref="F5531" r:id="rId11024" tooltip="Oзнакомиться с текстом на платформе"/>
    <hyperlink ref="F5532" r:id="rId11025" tooltip="Oзнакомиться с текстом на платформе"/>
    <hyperlink ref="F5533" r:id="rId11026" tooltip="Oзнакомиться с текстом на платформе"/>
    <hyperlink ref="F5534" r:id="rId11027" tooltip="Oзнакомиться с текстом на платформе"/>
    <hyperlink ref="F5535" r:id="rId11028" tooltip="Oзнакомиться с текстом на платформе"/>
    <hyperlink ref="F5536" r:id="rId11029" tooltip="Oзнакомиться с текстом на платформе"/>
    <hyperlink ref="F5537" r:id="rId11030" tooltip="Oзнакомиться с текстом на платформе"/>
    <hyperlink ref="F5538" r:id="rId11031" tooltip="Oзнакомиться с текстом на платформе"/>
    <hyperlink ref="F5539" r:id="rId11032" tooltip="Oзнакомиться с текстом на платформе"/>
    <hyperlink ref="F5540" r:id="rId11033" tooltip="Oзнакомиться с текстом на платформе"/>
    <hyperlink ref="F5541" r:id="rId11034" tooltip="Oзнакомиться с текстом на платформе"/>
    <hyperlink ref="F5542" r:id="rId11035" tooltip="Oзнакомиться с текстом на платформе"/>
    <hyperlink ref="F5543" r:id="rId11036" tooltip="Oзнакомиться с текстом на платформе"/>
    <hyperlink ref="F5544" r:id="rId11037" tooltip="Oзнакомиться с текстом на платформе"/>
    <hyperlink ref="F5545" r:id="rId11038" tooltip="Oзнакомиться с текстом на платформе"/>
    <hyperlink ref="F5546" r:id="rId11039" tooltip="Oзнакомиться с текстом на платформе"/>
    <hyperlink ref="F5547" r:id="rId11040" tooltip="Oзнакомиться с текстом на платформе"/>
    <hyperlink ref="F5548" r:id="rId11041" tooltip="Oзнакомиться с текстом на платформе"/>
    <hyperlink ref="F5549" r:id="rId11042" tooltip="Oзнакомиться с текстом на платформе"/>
    <hyperlink ref="F5550" r:id="rId11043" tooltip="Oзнакомиться с текстом на платформе"/>
    <hyperlink ref="F5551" r:id="rId11044" tooltip="Oзнакомиться с текстом на платформе"/>
    <hyperlink ref="F5552" r:id="rId11045" tooltip="Oзнакомиться с текстом на платформе"/>
    <hyperlink ref="F5553" r:id="rId11046" tooltip="Oзнакомиться с текстом на платформе"/>
    <hyperlink ref="F5554" r:id="rId11047" tooltip="Oзнакомиться с текстом на платформе"/>
    <hyperlink ref="F5555" r:id="rId11048" tooltip="Oзнакомиться с текстом на платформе"/>
    <hyperlink ref="F5556" r:id="rId11049" tooltip="Oзнакомиться с текстом на платформе"/>
    <hyperlink ref="F5557" r:id="rId11050" tooltip="Oзнакомиться с текстом на платформе"/>
    <hyperlink ref="F5558" r:id="rId11051" tooltip="Oзнакомиться с текстом на платформе"/>
    <hyperlink ref="F5559" r:id="rId11052" tooltip="Oзнакомиться с текстом на платформе"/>
    <hyperlink ref="F5560" r:id="rId11053" tooltip="Oзнакомиться с текстом на платформе"/>
    <hyperlink ref="F5561" r:id="rId11054" tooltip="Oзнакомиться с текстом на платформе"/>
    <hyperlink ref="F5562" r:id="rId11055" tooltip="Oзнакомиться с текстом на платформе"/>
    <hyperlink ref="F5563" r:id="rId11056" tooltip="Oзнакомиться с текстом на платформе"/>
    <hyperlink ref="F5564" r:id="rId11057" tooltip="Oзнакомиться с текстом на платформе"/>
    <hyperlink ref="F5565" r:id="rId11058" tooltip="Oзнакомиться с текстом на платформе"/>
    <hyperlink ref="F5566" r:id="rId11059" tooltip="Oзнакомиться с текстом на платформе"/>
    <hyperlink ref="F5567" r:id="rId11060" tooltip="Oзнакомиться с текстом на платформе"/>
    <hyperlink ref="F5568" r:id="rId11061" tooltip="Oзнакомиться с текстом на платформе"/>
    <hyperlink ref="F5569" r:id="rId11062" tooltip="Oзнакомиться с текстом на платформе"/>
    <hyperlink ref="F5570" r:id="rId11063" tooltip="Oзнакомиться с текстом на платформе"/>
    <hyperlink ref="F5571" r:id="rId11064" tooltip="Oзнакомиться с текстом на платформе"/>
    <hyperlink ref="F5572" r:id="rId11065" tooltip="Oзнакомиться с текстом на платформе"/>
    <hyperlink ref="F5573" r:id="rId11066" tooltip="Oзнакомиться с текстом на платформе"/>
    <hyperlink ref="F5574" r:id="rId11067" tooltip="Oзнакомиться с текстом на платформе"/>
    <hyperlink ref="F5575" r:id="rId11068" tooltip="Oзнакомиться с текстом на платформе"/>
    <hyperlink ref="F5576" r:id="rId11069" tooltip="Oзнакомиться с текстом на платформе"/>
    <hyperlink ref="F5577" r:id="rId11070" tooltip="Oзнакомиться с текстом на платформе"/>
    <hyperlink ref="F5578" r:id="rId11071" tooltip="Oзнакомиться с текстом на платформе"/>
    <hyperlink ref="F5579" r:id="rId11072" tooltip="Oзнакомиться с текстом на платформе"/>
    <hyperlink ref="F5580" r:id="rId11073" tooltip="Oзнакомиться с текстом на платформе"/>
    <hyperlink ref="F5581" r:id="rId11074" tooltip="Oзнакомиться с текстом на платформе"/>
    <hyperlink ref="F5582" r:id="rId11075" tooltip="Oзнакомиться с текстом на платформе"/>
    <hyperlink ref="F5583" r:id="rId11076" tooltip="Oзнакомиться с текстом на платформе"/>
    <hyperlink ref="F5584" r:id="rId11077" tooltip="Oзнакомиться с текстом на платформе"/>
    <hyperlink ref="F5585" r:id="rId11078" tooltip="Oзнакомиться с текстом на платформе"/>
    <hyperlink ref="F5586" r:id="rId11079" tooltip="Oзнакомиться с текстом на платформе"/>
    <hyperlink ref="F5587" r:id="rId11080" tooltip="Oзнакомиться с текстом на платформе"/>
    <hyperlink ref="F5588" r:id="rId11081" tooltip="Oзнакомиться с текстом на платформе"/>
    <hyperlink ref="F5589" r:id="rId11082" tooltip="Oзнакомиться с текстом на платформе"/>
    <hyperlink ref="F5590" r:id="rId11083" tooltip="Oзнакомиться с текстом на платформе"/>
    <hyperlink ref="F5591" r:id="rId11084" tooltip="Oзнакомиться с текстом на платформе"/>
    <hyperlink ref="F5592" r:id="rId11085" tooltip="Oзнакомиться с текстом на платформе"/>
    <hyperlink ref="F5593" r:id="rId11086" tooltip="Oзнакомиться с текстом на платформе"/>
    <hyperlink ref="F5594" r:id="rId11087" tooltip="Oзнакомиться с текстом на платформе"/>
    <hyperlink ref="F5595" r:id="rId11088" tooltip="Oзнакомиться с текстом на платформе"/>
    <hyperlink ref="F5596" r:id="rId11089" tooltip="Oзнакомиться с текстом на платформе"/>
    <hyperlink ref="F5597" r:id="rId11090" tooltip="Oзнакомиться с текстом на платформе"/>
    <hyperlink ref="F5598" r:id="rId11091" tooltip="Oзнакомиться с текстом на платформе"/>
    <hyperlink ref="F5599" r:id="rId11092" tooltip="Oзнакомиться с текстом на платформе"/>
    <hyperlink ref="F5600" r:id="rId11093" tooltip="Oзнакомиться с текстом на платформе"/>
    <hyperlink ref="F5601" r:id="rId11094" tooltip="Oзнакомиться с текстом на платформе"/>
    <hyperlink ref="F5602" r:id="rId11095" tooltip="Oзнакомиться с текстом на платформе"/>
    <hyperlink ref="F5603" r:id="rId11096" tooltip="Oзнакомиться с текстом на платформе"/>
    <hyperlink ref="F5604" r:id="rId11097" tooltip="Oзнакомиться с текстом на платформе"/>
    <hyperlink ref="F5605" r:id="rId11098" tooltip="Oзнакомиться с текстом на платформе"/>
    <hyperlink ref="F5606" r:id="rId11099" tooltip="Oзнакомиться с текстом на платформе"/>
    <hyperlink ref="F5607" r:id="rId11100" tooltip="Oзнакомиться с текстом на платформе"/>
    <hyperlink ref="Q5508" r:id="rId11101" tooltip="Узнать цену"/>
    <hyperlink ref="Q5509" r:id="rId11102" tooltip="Узнать цену"/>
    <hyperlink ref="Q5510" r:id="rId11103" tooltip="Узнать цену"/>
    <hyperlink ref="Q5511" r:id="rId11104" tooltip="Узнать цену"/>
    <hyperlink ref="Q5512" r:id="rId11105" tooltip="Узнать цену"/>
    <hyperlink ref="Q5513" r:id="rId11106" tooltip="Узнать цену"/>
    <hyperlink ref="Q5514" r:id="rId11107" tooltip="Узнать цену"/>
    <hyperlink ref="Q5515" r:id="rId11108" tooltip="Узнать цену"/>
    <hyperlink ref="Q5516" r:id="rId11109" tooltip="Узнать цену"/>
    <hyperlink ref="Q5517" r:id="rId11110" tooltip="Узнать цену"/>
    <hyperlink ref="Q5518" r:id="rId11111" tooltip="Узнать цену"/>
    <hyperlink ref="Q5519" r:id="rId11112" tooltip="Узнать цену"/>
    <hyperlink ref="Q5520" r:id="rId11113" tooltip="Узнать цену"/>
    <hyperlink ref="Q5521" r:id="rId11114" tooltip="Узнать цену"/>
    <hyperlink ref="Q5522" r:id="rId11115" tooltip="Узнать цену"/>
    <hyperlink ref="Q5523" r:id="rId11116" tooltip="Узнать цену"/>
    <hyperlink ref="Q5524" r:id="rId11117" tooltip="Узнать цену"/>
    <hyperlink ref="Q5525" r:id="rId11118" tooltip="Узнать цену"/>
    <hyperlink ref="Q5526" r:id="rId11119" tooltip="Узнать цену"/>
    <hyperlink ref="Q5527" r:id="rId11120" tooltip="Узнать цену"/>
    <hyperlink ref="Q5528" r:id="rId11121" tooltip="Узнать цену"/>
    <hyperlink ref="Q5529" r:id="rId11122" tooltip="Узнать цену"/>
    <hyperlink ref="Q5530" r:id="rId11123" tooltip="Узнать цену"/>
    <hyperlink ref="Q5531" r:id="rId11124" tooltip="Узнать цену"/>
    <hyperlink ref="Q5532" r:id="rId11125" tooltip="Узнать цену"/>
    <hyperlink ref="Q5533" r:id="rId11126" tooltip="Узнать цену"/>
    <hyperlink ref="Q5534" r:id="rId11127" tooltip="Узнать цену"/>
    <hyperlink ref="Q5535" r:id="rId11128" tooltip="Узнать цену"/>
    <hyperlink ref="Q5536" r:id="rId11129" tooltip="Узнать цену"/>
    <hyperlink ref="Q5537" r:id="rId11130" tooltip="Узнать цену"/>
    <hyperlink ref="Q5538" r:id="rId11131" tooltip="Узнать цену"/>
    <hyperlink ref="Q5539" r:id="rId11132" tooltip="Узнать цену"/>
    <hyperlink ref="Q5540" r:id="rId11133" tooltip="Узнать цену"/>
    <hyperlink ref="Q5541" r:id="rId11134" tooltip="Узнать цену"/>
    <hyperlink ref="Q5542" r:id="rId11135" tooltip="Узнать цену"/>
    <hyperlink ref="Q5543" r:id="rId11136" tooltip="Узнать цену"/>
    <hyperlink ref="Q5544" r:id="rId11137" tooltip="Узнать цену"/>
    <hyperlink ref="Q5545" r:id="rId11138" tooltip="Узнать цену"/>
    <hyperlink ref="Q5546" r:id="rId11139" tooltip="Узнать цену"/>
    <hyperlink ref="Q5547" r:id="rId11140" tooltip="Узнать цену"/>
    <hyperlink ref="Q5548" r:id="rId11141" tooltip="Узнать цену"/>
    <hyperlink ref="Q5549" r:id="rId11142" tooltip="Узнать цену"/>
    <hyperlink ref="Q5550" r:id="rId11143" tooltip="Узнать цену"/>
    <hyperlink ref="Q5551" r:id="rId11144" tooltip="Узнать цену"/>
    <hyperlink ref="Q5552" r:id="rId11145" tooltip="Узнать цену"/>
    <hyperlink ref="Q5553" r:id="rId11146" tooltip="Узнать цену"/>
    <hyperlink ref="Q5554" r:id="rId11147" tooltip="Узнать цену"/>
    <hyperlink ref="Q5555" r:id="rId11148" tooltip="Узнать цену"/>
    <hyperlink ref="Q5556" r:id="rId11149" tooltip="Узнать цену"/>
    <hyperlink ref="Q5557" r:id="rId11150" tooltip="Узнать цену"/>
    <hyperlink ref="Q5558" r:id="rId11151" tooltip="Узнать цену"/>
    <hyperlink ref="Q5559" r:id="rId11152" tooltip="Узнать цену"/>
    <hyperlink ref="Q5560" r:id="rId11153" tooltip="Узнать цену"/>
    <hyperlink ref="Q5561" r:id="rId11154" tooltip="Узнать цену"/>
    <hyperlink ref="Q5562" r:id="rId11155" tooltip="Узнать цену"/>
    <hyperlink ref="Q5563" r:id="rId11156" tooltip="Узнать цену"/>
    <hyperlink ref="Q5564" r:id="rId11157" tooltip="Узнать цену"/>
    <hyperlink ref="Q5565" r:id="rId11158" tooltip="Узнать цену"/>
    <hyperlink ref="Q5566" r:id="rId11159" tooltip="Узнать цену"/>
    <hyperlink ref="Q5567" r:id="rId11160" tooltip="Узнать цену"/>
    <hyperlink ref="Q5568" r:id="rId11161" tooltip="Узнать цену"/>
    <hyperlink ref="Q5569" r:id="rId11162" tooltip="Узнать цену"/>
    <hyperlink ref="Q5570" r:id="rId11163" tooltip="Узнать цену"/>
    <hyperlink ref="Q5571" r:id="rId11164" tooltip="Узнать цену"/>
    <hyperlink ref="Q5572" r:id="rId11165" tooltip="Узнать цену"/>
    <hyperlink ref="Q5573" r:id="rId11166" tooltip="Узнать цену"/>
    <hyperlink ref="Q5574" r:id="rId11167" tooltip="Узнать цену"/>
    <hyperlink ref="Q5575" r:id="rId11168" tooltip="Узнать цену"/>
    <hyperlink ref="Q5576" r:id="rId11169" tooltip="Узнать цену"/>
    <hyperlink ref="Q5577" r:id="rId11170" tooltip="Узнать цену"/>
    <hyperlink ref="Q5578" r:id="rId11171" tooltip="Узнать цену"/>
    <hyperlink ref="Q5579" r:id="rId11172" tooltip="Узнать цену"/>
    <hyperlink ref="Q5580" r:id="rId11173" tooltip="Узнать цену"/>
    <hyperlink ref="Q5581" r:id="rId11174" tooltip="Узнать цену"/>
    <hyperlink ref="Q5582" r:id="rId11175" tooltip="Узнать цену"/>
    <hyperlink ref="Q5583" r:id="rId11176" tooltip="Узнать цену"/>
    <hyperlink ref="Q5584" r:id="rId11177" tooltip="Узнать цену"/>
    <hyperlink ref="Q5585" r:id="rId11178" tooltip="Узнать цену"/>
    <hyperlink ref="Q5586" r:id="rId11179" tooltip="Узнать цену"/>
    <hyperlink ref="Q5587" r:id="rId11180" tooltip="Узнать цену"/>
    <hyperlink ref="Q5588" r:id="rId11181" tooltip="Узнать цену"/>
    <hyperlink ref="Q5589" r:id="rId11182" tooltip="Узнать цену"/>
    <hyperlink ref="Q5590" r:id="rId11183" tooltip="Узнать цену"/>
    <hyperlink ref="Q5591" r:id="rId11184" tooltip="Узнать цену"/>
    <hyperlink ref="Q5592" r:id="rId11185" tooltip="Узнать цену"/>
    <hyperlink ref="Q5593" r:id="rId11186" tooltip="Узнать цену"/>
    <hyperlink ref="Q5594" r:id="rId11187" tooltip="Узнать цену"/>
    <hyperlink ref="Q5595" r:id="rId11188" tooltip="Узнать цену"/>
    <hyperlink ref="Q5596" r:id="rId11189" tooltip="Узнать цену"/>
    <hyperlink ref="Q5597" r:id="rId11190" tooltip="Узнать цену"/>
    <hyperlink ref="Q5598" r:id="rId11191" tooltip="Узнать цену"/>
    <hyperlink ref="Q5599" r:id="rId11192" tooltip="Узнать цену"/>
    <hyperlink ref="Q5600" r:id="rId11193" tooltip="Узнать цену"/>
    <hyperlink ref="Q5601" r:id="rId11194" tooltip="Узнать цену"/>
    <hyperlink ref="Q5602" r:id="rId11195" tooltip="Узнать цену"/>
    <hyperlink ref="Q5603" r:id="rId11196" tooltip="Узнать цену"/>
    <hyperlink ref="Q5604" r:id="rId11197" tooltip="Узнать цену"/>
    <hyperlink ref="Q5605" r:id="rId11198" tooltip="Узнать цену"/>
    <hyperlink ref="Q5606" r:id="rId11199" tooltip="Узнать цену"/>
    <hyperlink ref="Q5607" r:id="rId11200" tooltip="Узнать цену"/>
    <hyperlink ref="F5608" r:id="rId11201" tooltip="Oзнакомиться с текстом на платформе"/>
    <hyperlink ref="F5609" r:id="rId11202" tooltip="Oзнакомиться с текстом на платформе"/>
    <hyperlink ref="F5610" r:id="rId11203" tooltip="Oзнакомиться с текстом на платформе"/>
    <hyperlink ref="F5611" r:id="rId11204" tooltip="Oзнакомиться с текстом на платформе"/>
    <hyperlink ref="F5612" r:id="rId11205" tooltip="Oзнакомиться с текстом на платформе"/>
    <hyperlink ref="F5613" r:id="rId11206" tooltip="Oзнакомиться с текстом на платформе"/>
    <hyperlink ref="F5614" r:id="rId11207" tooltip="Oзнакомиться с текстом на платформе"/>
    <hyperlink ref="F5615" r:id="rId11208" tooltip="Oзнакомиться с текстом на платформе"/>
    <hyperlink ref="F5616" r:id="rId11209" tooltip="Oзнакомиться с текстом на платформе"/>
    <hyperlink ref="F5617" r:id="rId11210" tooltip="Oзнакомиться с текстом на платформе"/>
    <hyperlink ref="F5618" r:id="rId11211" tooltip="Oзнакомиться с текстом на платформе"/>
    <hyperlink ref="F5619" r:id="rId11212" tooltip="Oзнакомиться с текстом на платформе"/>
    <hyperlink ref="F5620" r:id="rId11213" tooltip="Oзнакомиться с текстом на платформе"/>
    <hyperlink ref="F5621" r:id="rId11214" tooltip="Oзнакомиться с текстом на платформе"/>
    <hyperlink ref="F5622" r:id="rId11215" tooltip="Oзнакомиться с текстом на платформе"/>
    <hyperlink ref="F5623" r:id="rId11216" tooltip="Oзнакомиться с текстом на платформе"/>
    <hyperlink ref="F5624" r:id="rId11217" tooltip="Oзнакомиться с текстом на платформе"/>
    <hyperlink ref="F5625" r:id="rId11218" tooltip="Oзнакомиться с текстом на платформе"/>
    <hyperlink ref="F5626" r:id="rId11219" tooltip="Oзнакомиться с текстом на платформе"/>
    <hyperlink ref="F5627" r:id="rId11220" tooltip="Oзнакомиться с текстом на платформе"/>
    <hyperlink ref="F5628" r:id="rId11221" tooltip="Oзнакомиться с текстом на платформе"/>
    <hyperlink ref="F5629" r:id="rId11222" tooltip="Oзнакомиться с текстом на платформе"/>
    <hyperlink ref="F5630" r:id="rId11223" tooltip="Oзнакомиться с текстом на платформе"/>
    <hyperlink ref="F5631" r:id="rId11224" tooltip="Oзнакомиться с текстом на платформе"/>
    <hyperlink ref="F5632" r:id="rId11225" tooltip="Oзнакомиться с текстом на платформе"/>
    <hyperlink ref="F5633" r:id="rId11226" tooltip="Oзнакомиться с текстом на платформе"/>
    <hyperlink ref="F5634" r:id="rId11227" tooltip="Oзнакомиться с текстом на платформе"/>
    <hyperlink ref="F5635" r:id="rId11228" tooltip="Oзнакомиться с текстом на платформе"/>
    <hyperlink ref="F5636" r:id="rId11229" tooltip="Oзнакомиться с текстом на платформе"/>
    <hyperlink ref="F5637" r:id="rId11230" tooltip="Oзнакомиться с текстом на платформе"/>
    <hyperlink ref="F5638" r:id="rId11231" tooltip="Oзнакомиться с текстом на платформе"/>
    <hyperlink ref="F5639" r:id="rId11232" tooltip="Oзнакомиться с текстом на платформе"/>
    <hyperlink ref="F5640" r:id="rId11233" tooltip="Oзнакомиться с текстом на платформе"/>
    <hyperlink ref="F5641" r:id="rId11234" tooltip="Oзнакомиться с текстом на платформе"/>
    <hyperlink ref="F5642" r:id="rId11235" tooltip="Oзнакомиться с текстом на платформе"/>
    <hyperlink ref="F5643" r:id="rId11236" tooltip="Oзнакомиться с текстом на платформе"/>
    <hyperlink ref="F5644" r:id="rId11237" tooltip="Oзнакомиться с текстом на платформе"/>
    <hyperlink ref="F5645" r:id="rId11238" tooltip="Oзнакомиться с текстом на платформе"/>
    <hyperlink ref="F5646" r:id="rId11239" tooltip="Oзнакомиться с текстом на платформе"/>
    <hyperlink ref="F5647" r:id="rId11240" tooltip="Oзнакомиться с текстом на платформе"/>
    <hyperlink ref="F5648" r:id="rId11241" tooltip="Oзнакомиться с текстом на платформе"/>
    <hyperlink ref="F5649" r:id="rId11242" tooltip="Oзнакомиться с текстом на платформе"/>
    <hyperlink ref="F5650" r:id="rId11243" tooltip="Oзнакомиться с текстом на платформе"/>
    <hyperlink ref="F5651" r:id="rId11244" tooltip="Oзнакомиться с текстом на платформе"/>
    <hyperlink ref="F5652" r:id="rId11245" tooltip="Oзнакомиться с текстом на платформе"/>
    <hyperlink ref="F5653" r:id="rId11246" tooltip="Oзнакомиться с текстом на платформе"/>
    <hyperlink ref="F5654" r:id="rId11247" tooltip="Oзнакомиться с текстом на платформе"/>
    <hyperlink ref="F5655" r:id="rId11248" tooltip="Oзнакомиться с текстом на платформе"/>
    <hyperlink ref="F5656" r:id="rId11249" tooltip="Oзнакомиться с текстом на платформе"/>
    <hyperlink ref="F5657" r:id="rId11250" tooltip="Oзнакомиться с текстом на платформе"/>
    <hyperlink ref="F5658" r:id="rId11251" tooltip="Oзнакомиться с текстом на платформе"/>
    <hyperlink ref="F5659" r:id="rId11252" tooltip="Oзнакомиться с текстом на платформе"/>
    <hyperlink ref="F5660" r:id="rId11253" tooltip="Oзнакомиться с текстом на платформе"/>
    <hyperlink ref="F5661" r:id="rId11254" tooltip="Oзнакомиться с текстом на платформе"/>
    <hyperlink ref="F5662" r:id="rId11255" tooltip="Oзнакомиться с текстом на платформе"/>
    <hyperlink ref="F5663" r:id="rId11256" tooltip="Oзнакомиться с текстом на платформе"/>
    <hyperlink ref="F5664" r:id="rId11257" tooltip="Oзнакомиться с текстом на платформе"/>
    <hyperlink ref="F5665" r:id="rId11258" tooltip="Oзнакомиться с текстом на платформе"/>
    <hyperlink ref="F5666" r:id="rId11259" tooltip="Oзнакомиться с текстом на платформе"/>
    <hyperlink ref="F5667" r:id="rId11260" tooltip="Oзнакомиться с текстом на платформе"/>
    <hyperlink ref="F5668" r:id="rId11261" tooltip="Oзнакомиться с текстом на платформе"/>
    <hyperlink ref="F5669" r:id="rId11262" tooltip="Oзнакомиться с текстом на платформе"/>
    <hyperlink ref="F5670" r:id="rId11263" tooltip="Oзнакомиться с текстом на платформе"/>
    <hyperlink ref="F5671" r:id="rId11264" tooltip="Oзнакомиться с текстом на платформе"/>
    <hyperlink ref="F5672" r:id="rId11265" tooltip="Oзнакомиться с текстом на платформе"/>
    <hyperlink ref="F5673" r:id="rId11266" tooltip="Oзнакомиться с текстом на платформе"/>
    <hyperlink ref="F5674" r:id="rId11267" tooltip="Oзнакомиться с текстом на платформе"/>
    <hyperlink ref="F5675" r:id="rId11268" tooltip="Oзнакомиться с текстом на платформе"/>
    <hyperlink ref="F5676" r:id="rId11269" tooltip="Oзнакомиться с текстом на платформе"/>
    <hyperlink ref="F5677" r:id="rId11270" tooltip="Oзнакомиться с текстом на платформе"/>
    <hyperlink ref="F5678" r:id="rId11271" tooltip="Oзнакомиться с текстом на платформе"/>
    <hyperlink ref="F5679" r:id="rId11272" tooltip="Oзнакомиться с текстом на платформе"/>
    <hyperlink ref="F5680" r:id="rId11273" tooltip="Oзнакомиться с текстом на платформе"/>
    <hyperlink ref="F5681" r:id="rId11274" tooltip="Oзнакомиться с текстом на платформе"/>
    <hyperlink ref="F5682" r:id="rId11275" tooltip="Oзнакомиться с текстом на платформе"/>
    <hyperlink ref="F5683" r:id="rId11276" tooltip="Oзнакомиться с текстом на платформе"/>
    <hyperlink ref="F5684" r:id="rId11277" tooltip="Oзнакомиться с текстом на платформе"/>
    <hyperlink ref="F5685" r:id="rId11278" tooltip="Oзнакомиться с текстом на платформе"/>
    <hyperlink ref="F5686" r:id="rId11279" tooltip="Oзнакомиться с текстом на платформе"/>
    <hyperlink ref="F5687" r:id="rId11280" tooltip="Oзнакомиться с текстом на платформе"/>
    <hyperlink ref="F5688" r:id="rId11281" tooltip="Oзнакомиться с текстом на платформе"/>
    <hyperlink ref="F5689" r:id="rId11282" tooltip="Oзнакомиться с текстом на платформе"/>
    <hyperlink ref="F5690" r:id="rId11283" tooltip="Oзнакомиться с текстом на платформе"/>
    <hyperlink ref="F5691" r:id="rId11284" tooltip="Oзнакомиться с текстом на платформе"/>
    <hyperlink ref="F5692" r:id="rId11285" tooltip="Oзнакомиться с текстом на платформе"/>
    <hyperlink ref="F5693" r:id="rId11286" tooltip="Oзнакомиться с текстом на платформе"/>
    <hyperlink ref="F5694" r:id="rId11287" tooltip="Oзнакомиться с текстом на платформе"/>
    <hyperlink ref="F5695" r:id="rId11288" tooltip="Oзнакомиться с текстом на платформе"/>
    <hyperlink ref="F5696" r:id="rId11289" tooltip="Oзнакомиться с текстом на платформе"/>
    <hyperlink ref="F5697" r:id="rId11290" tooltip="Oзнакомиться с текстом на платформе"/>
    <hyperlink ref="F5698" r:id="rId11291" tooltip="Oзнакомиться с текстом на платформе"/>
    <hyperlink ref="F5699" r:id="rId11292" tooltip="Oзнакомиться с текстом на платформе"/>
    <hyperlink ref="F5700" r:id="rId11293" tooltip="Oзнакомиться с текстом на платформе"/>
    <hyperlink ref="F5701" r:id="rId11294" tooltip="Oзнакомиться с текстом на платформе"/>
    <hyperlink ref="F5702" r:id="rId11295" tooltip="Oзнакомиться с текстом на платформе"/>
    <hyperlink ref="F5703" r:id="rId11296" tooltip="Oзнакомиться с текстом на платформе"/>
    <hyperlink ref="F5704" r:id="rId11297" tooltip="Oзнакомиться с текстом на платформе"/>
    <hyperlink ref="F5705" r:id="rId11298" tooltip="Oзнакомиться с текстом на платформе"/>
    <hyperlink ref="F5706" r:id="rId11299" tooltip="Oзнакомиться с текстом на платформе"/>
    <hyperlink ref="F5707" r:id="rId11300" tooltip="Oзнакомиться с текстом на платформе"/>
    <hyperlink ref="Q5608" r:id="rId11301" tooltip="Узнать цену"/>
    <hyperlink ref="Q5609" r:id="rId11302" tooltip="Узнать цену"/>
    <hyperlink ref="Q5610" r:id="rId11303" tooltip="Узнать цену"/>
    <hyperlink ref="Q5611" r:id="rId11304" tooltip="Узнать цену"/>
    <hyperlink ref="Q5612" r:id="rId11305" tooltip="Узнать цену"/>
    <hyperlink ref="Q5613" r:id="rId11306" tooltip="Узнать цену"/>
    <hyperlink ref="Q5614" r:id="rId11307" tooltip="Узнать цену"/>
    <hyperlink ref="Q5615" r:id="rId11308" tooltip="Узнать цену"/>
    <hyperlink ref="Q5616" r:id="rId11309" tooltip="Узнать цену"/>
    <hyperlink ref="Q5617" r:id="rId11310" tooltip="Узнать цену"/>
    <hyperlink ref="Q5618" r:id="rId11311" tooltip="Узнать цену"/>
    <hyperlink ref="Q5619" r:id="rId11312" tooltip="Узнать цену"/>
    <hyperlink ref="Q5620" r:id="rId11313" tooltip="Узнать цену"/>
    <hyperlink ref="Q5621" r:id="rId11314" tooltip="Узнать цену"/>
    <hyperlink ref="Q5622" r:id="rId11315" tooltip="Узнать цену"/>
    <hyperlink ref="Q5623" r:id="rId11316" tooltip="Узнать цену"/>
    <hyperlink ref="Q5624" r:id="rId11317" tooltip="Узнать цену"/>
    <hyperlink ref="Q5625" r:id="rId11318" tooltip="Узнать цену"/>
    <hyperlink ref="Q5626" r:id="rId11319" tooltip="Узнать цену"/>
    <hyperlink ref="Q5627" r:id="rId11320" tooltip="Узнать цену"/>
    <hyperlink ref="Q5628" r:id="rId11321" tooltip="Узнать цену"/>
    <hyperlink ref="Q5629" r:id="rId11322" tooltip="Узнать цену"/>
    <hyperlink ref="Q5630" r:id="rId11323" tooltip="Узнать цену"/>
    <hyperlink ref="Q5631" r:id="rId11324" tooltip="Узнать цену"/>
    <hyperlink ref="Q5632" r:id="rId11325" tooltip="Узнать цену"/>
    <hyperlink ref="Q5633" r:id="rId11326" tooltip="Узнать цену"/>
    <hyperlink ref="Q5634" r:id="rId11327" tooltip="Узнать цену"/>
    <hyperlink ref="Q5635" r:id="rId11328" tooltip="Узнать цену"/>
    <hyperlink ref="Q5636" r:id="rId11329" tooltip="Узнать цену"/>
    <hyperlink ref="Q5637" r:id="rId11330" tooltip="Узнать цену"/>
    <hyperlink ref="Q5638" r:id="rId11331" tooltip="Узнать цену"/>
    <hyperlink ref="Q5639" r:id="rId11332" tooltip="Узнать цену"/>
    <hyperlink ref="Q5640" r:id="rId11333" tooltip="Узнать цену"/>
    <hyperlink ref="Q5641" r:id="rId11334" tooltip="Узнать цену"/>
    <hyperlink ref="Q5642" r:id="rId11335" tooltip="Узнать цену"/>
    <hyperlink ref="Q5643" r:id="rId11336" tooltip="Узнать цену"/>
    <hyperlink ref="Q5644" r:id="rId11337" tooltip="Узнать цену"/>
    <hyperlink ref="Q5645" r:id="rId11338" tooltip="Узнать цену"/>
    <hyperlink ref="Q5646" r:id="rId11339" tooltip="Узнать цену"/>
    <hyperlink ref="Q5647" r:id="rId11340" tooltip="Узнать цену"/>
    <hyperlink ref="Q5648" r:id="rId11341" tooltip="Узнать цену"/>
    <hyperlink ref="Q5649" r:id="rId11342" tooltip="Узнать цену"/>
    <hyperlink ref="Q5650" r:id="rId11343" tooltip="Узнать цену"/>
    <hyperlink ref="Q5651" r:id="rId11344" tooltip="Узнать цену"/>
    <hyperlink ref="Q5652" r:id="rId11345" tooltip="Узнать цену"/>
    <hyperlink ref="Q5653" r:id="rId11346" tooltip="Узнать цену"/>
    <hyperlink ref="Q5654" r:id="rId11347" tooltip="Узнать цену"/>
    <hyperlink ref="Q5655" r:id="rId11348" tooltip="Узнать цену"/>
    <hyperlink ref="Q5656" r:id="rId11349" tooltip="Узнать цену"/>
    <hyperlink ref="Q5657" r:id="rId11350" tooltip="Узнать цену"/>
    <hyperlink ref="Q5658" r:id="rId11351" tooltip="Узнать цену"/>
    <hyperlink ref="Q5659" r:id="rId11352" tooltip="Узнать цену"/>
    <hyperlink ref="Q5660" r:id="rId11353" tooltip="Узнать цену"/>
    <hyperlink ref="Q5661" r:id="rId11354" tooltip="Узнать цену"/>
    <hyperlink ref="Q5662" r:id="rId11355" tooltip="Узнать цену"/>
    <hyperlink ref="Q5663" r:id="rId11356" tooltip="Узнать цену"/>
    <hyperlink ref="Q5664" r:id="rId11357" tooltip="Узнать цену"/>
    <hyperlink ref="Q5665" r:id="rId11358" tooltip="Узнать цену"/>
    <hyperlink ref="Q5666" r:id="rId11359" tooltip="Узнать цену"/>
    <hyperlink ref="Q5667" r:id="rId11360" tooltip="Узнать цену"/>
    <hyperlink ref="Q5668" r:id="rId11361" tooltip="Узнать цену"/>
    <hyperlink ref="Q5669" r:id="rId11362" tooltip="Узнать цену"/>
    <hyperlink ref="Q5670" r:id="rId11363" tooltip="Узнать цену"/>
    <hyperlink ref="Q5671" r:id="rId11364" tooltip="Узнать цену"/>
    <hyperlink ref="Q5672" r:id="rId11365" tooltip="Узнать цену"/>
    <hyperlink ref="Q5673" r:id="rId11366" tooltip="Узнать цену"/>
    <hyperlink ref="Q5674" r:id="rId11367" tooltip="Узнать цену"/>
    <hyperlink ref="Q5675" r:id="rId11368" tooltip="Узнать цену"/>
    <hyperlink ref="Q5676" r:id="rId11369" tooltip="Узнать цену"/>
    <hyperlink ref="Q5677" r:id="rId11370" tooltip="Узнать цену"/>
    <hyperlink ref="Q5678" r:id="rId11371" tooltip="Узнать цену"/>
    <hyperlink ref="Q5679" r:id="rId11372" tooltip="Узнать цену"/>
    <hyperlink ref="Q5680" r:id="rId11373" tooltip="Узнать цену"/>
    <hyperlink ref="Q5681" r:id="rId11374" tooltip="Узнать цену"/>
    <hyperlink ref="Q5682" r:id="rId11375" tooltip="Узнать цену"/>
    <hyperlink ref="Q5683" r:id="rId11376" tooltip="Узнать цену"/>
    <hyperlink ref="Q5684" r:id="rId11377" tooltip="Узнать цену"/>
    <hyperlink ref="Q5685" r:id="rId11378" tooltip="Узнать цену"/>
    <hyperlink ref="Q5686" r:id="rId11379" tooltip="Узнать цену"/>
    <hyperlink ref="Q5687" r:id="rId11380" tooltip="Узнать цену"/>
    <hyperlink ref="Q5688" r:id="rId11381" tooltip="Узнать цену"/>
    <hyperlink ref="Q5689" r:id="rId11382" tooltip="Узнать цену"/>
    <hyperlink ref="Q5690" r:id="rId11383" tooltip="Узнать цену"/>
    <hyperlink ref="Q5691" r:id="rId11384" tooltip="Узнать цену"/>
    <hyperlink ref="Q5692" r:id="rId11385" tooltip="Узнать цену"/>
    <hyperlink ref="Q5693" r:id="rId11386" tooltip="Узнать цену"/>
    <hyperlink ref="Q5694" r:id="rId11387" tooltip="Узнать цену"/>
    <hyperlink ref="Q5695" r:id="rId11388" tooltip="Узнать цену"/>
    <hyperlink ref="Q5696" r:id="rId11389" tooltip="Узнать цену"/>
    <hyperlink ref="Q5697" r:id="rId11390" tooltip="Узнать цену"/>
    <hyperlink ref="Q5698" r:id="rId11391" tooltip="Узнать цену"/>
    <hyperlink ref="Q5699" r:id="rId11392" tooltip="Узнать цену"/>
    <hyperlink ref="Q5700" r:id="rId11393" tooltip="Узнать цену"/>
    <hyperlink ref="Q5701" r:id="rId11394" tooltip="Узнать цену"/>
    <hyperlink ref="Q5702" r:id="rId11395" tooltip="Узнать цену"/>
    <hyperlink ref="Q5703" r:id="rId11396" tooltip="Узнать цену"/>
    <hyperlink ref="Q5704" r:id="rId11397" tooltip="Узнать цену"/>
    <hyperlink ref="Q5705" r:id="rId11398" tooltip="Узнать цену"/>
    <hyperlink ref="Q5706" r:id="rId11399" tooltip="Узнать цену"/>
    <hyperlink ref="Q5707" r:id="rId11400" tooltip="Узнать цену"/>
    <hyperlink ref="F5708" r:id="rId11401" tooltip="Oзнакомиться с текстом на платформе"/>
    <hyperlink ref="F5709" r:id="rId11402" tooltip="Oзнакомиться с текстом на платформе"/>
    <hyperlink ref="F5710" r:id="rId11403" tooltip="Oзнакомиться с текстом на платформе"/>
    <hyperlink ref="F5711" r:id="rId11404" tooltip="Oзнакомиться с текстом на платформе"/>
    <hyperlink ref="F5712" r:id="rId11405" tooltip="Oзнакомиться с текстом на платформе"/>
    <hyperlink ref="F5713" r:id="rId11406" tooltip="Oзнакомиться с текстом на платформе"/>
    <hyperlink ref="F5714" r:id="rId11407" tooltip="Oзнакомиться с текстом на платформе"/>
    <hyperlink ref="F5715" r:id="rId11408" tooltip="Oзнакомиться с текстом на платформе"/>
    <hyperlink ref="F5716" r:id="rId11409" tooltip="Oзнакомиться с текстом на платформе"/>
    <hyperlink ref="F5717" r:id="rId11410" tooltip="Oзнакомиться с текстом на платформе"/>
    <hyperlink ref="F5718" r:id="rId11411" tooltip="Oзнакомиться с текстом на платформе"/>
    <hyperlink ref="F5719" r:id="rId11412" tooltip="Oзнакомиться с текстом на платформе"/>
    <hyperlink ref="F5720" r:id="rId11413" tooltip="Oзнакомиться с текстом на платформе"/>
    <hyperlink ref="F5721" r:id="rId11414" tooltip="Oзнакомиться с текстом на платформе"/>
    <hyperlink ref="F5722" r:id="rId11415" tooltip="Oзнакомиться с текстом на платформе"/>
    <hyperlink ref="F5723" r:id="rId11416" tooltip="Oзнакомиться с текстом на платформе"/>
    <hyperlink ref="F5724" r:id="rId11417" tooltip="Oзнакомиться с текстом на платформе"/>
    <hyperlink ref="F5725" r:id="rId11418" tooltip="Oзнакомиться с текстом на платформе"/>
    <hyperlink ref="F5726" r:id="rId11419" tooltip="Oзнакомиться с текстом на платформе"/>
    <hyperlink ref="F5727" r:id="rId11420" tooltip="Oзнакомиться с текстом на платформе"/>
    <hyperlink ref="F5728" r:id="rId11421" tooltip="Oзнакомиться с текстом на платформе"/>
    <hyperlink ref="F5729" r:id="rId11422" tooltip="Oзнакомиться с текстом на платформе"/>
    <hyperlink ref="F5730" r:id="rId11423" tooltip="Oзнакомиться с текстом на платформе"/>
    <hyperlink ref="F5731" r:id="rId11424" tooltip="Oзнакомиться с текстом на платформе"/>
    <hyperlink ref="F5732" r:id="rId11425" tooltip="Oзнакомиться с текстом на платформе"/>
    <hyperlink ref="F5733" r:id="rId11426" tooltip="Oзнакомиться с текстом на платформе"/>
    <hyperlink ref="F5734" r:id="rId11427" tooltip="Oзнакомиться с текстом на платформе"/>
    <hyperlink ref="F5735" r:id="rId11428" tooltip="Oзнакомиться с текстом на платформе"/>
    <hyperlink ref="F5736" r:id="rId11429" tooltip="Oзнакомиться с текстом на платформе"/>
    <hyperlink ref="F5737" r:id="rId11430" tooltip="Oзнакомиться с текстом на платформе"/>
    <hyperlink ref="F5738" r:id="rId11431" tooltip="Oзнакомиться с текстом на платформе"/>
    <hyperlink ref="F5739" r:id="rId11432" tooltip="Oзнакомиться с текстом на платформе"/>
    <hyperlink ref="F5740" r:id="rId11433" tooltip="Oзнакомиться с текстом на платформе"/>
    <hyperlink ref="F5741" r:id="rId11434" tooltip="Oзнакомиться с текстом на платформе"/>
    <hyperlink ref="F5742" r:id="rId11435" tooltip="Oзнакомиться с текстом на платформе"/>
    <hyperlink ref="F5743" r:id="rId11436" tooltip="Oзнакомиться с текстом на платформе"/>
    <hyperlink ref="F5744" r:id="rId11437" tooltip="Oзнакомиться с текстом на платформе"/>
    <hyperlink ref="F5745" r:id="rId11438" tooltip="Oзнакомиться с текстом на платформе"/>
    <hyperlink ref="F5746" r:id="rId11439" tooltip="Oзнакомиться с текстом на платформе"/>
    <hyperlink ref="F5747" r:id="rId11440" tooltip="Oзнакомиться с текстом на платформе"/>
    <hyperlink ref="F5748" r:id="rId11441" tooltip="Oзнакомиться с текстом на платформе"/>
    <hyperlink ref="F5749" r:id="rId11442" tooltip="Oзнакомиться с текстом на платформе"/>
    <hyperlink ref="F5750" r:id="rId11443" tooltip="Oзнакомиться с текстом на платформе"/>
    <hyperlink ref="F5751" r:id="rId11444" tooltip="Oзнакомиться с текстом на платформе"/>
    <hyperlink ref="F5752" r:id="rId11445" tooltip="Oзнакомиться с текстом на платформе"/>
    <hyperlink ref="F5753" r:id="rId11446" tooltip="Oзнакомиться с текстом на платформе"/>
    <hyperlink ref="F5754" r:id="rId11447" tooltip="Oзнакомиться с текстом на платформе"/>
    <hyperlink ref="F5755" r:id="rId11448" tooltip="Oзнакомиться с текстом на платформе"/>
    <hyperlink ref="F5756" r:id="rId11449" tooltip="Oзнакомиться с текстом на платформе"/>
    <hyperlink ref="F5757" r:id="rId11450" tooltip="Oзнакомиться с текстом на платформе"/>
    <hyperlink ref="F5758" r:id="rId11451" tooltip="Oзнакомиться с текстом на платформе"/>
    <hyperlink ref="F5759" r:id="rId11452" tooltip="Oзнакомиться с текстом на платформе"/>
    <hyperlink ref="F5760" r:id="rId11453" tooltip="Oзнакомиться с текстом на платформе"/>
    <hyperlink ref="F5761" r:id="rId11454" tooltip="Oзнакомиться с текстом на платформе"/>
    <hyperlink ref="F5762" r:id="rId11455" tooltip="Oзнакомиться с текстом на платформе"/>
    <hyperlink ref="F5763" r:id="rId11456" tooltip="Oзнакомиться с текстом на платформе"/>
    <hyperlink ref="F5764" r:id="rId11457" tooltip="Oзнакомиться с текстом на платформе"/>
    <hyperlink ref="F5765" r:id="rId11458" tooltip="Oзнакомиться с текстом на платформе"/>
    <hyperlink ref="F5766" r:id="rId11459" tooltip="Oзнакомиться с текстом на платформе"/>
    <hyperlink ref="F5767" r:id="rId11460" tooltip="Oзнакомиться с текстом на платформе"/>
    <hyperlink ref="F5768" r:id="rId11461" tooltip="Oзнакомиться с текстом на платформе"/>
    <hyperlink ref="F5769" r:id="rId11462" tooltip="Oзнакомиться с текстом на платформе"/>
    <hyperlink ref="F5770" r:id="rId11463" tooltip="Oзнакомиться с текстом на платформе"/>
    <hyperlink ref="F5771" r:id="rId11464" tooltip="Oзнакомиться с текстом на платформе"/>
    <hyperlink ref="F5772" r:id="rId11465" tooltip="Oзнакомиться с текстом на платформе"/>
    <hyperlink ref="F5773" r:id="rId11466" tooltip="Oзнакомиться с текстом на платформе"/>
    <hyperlink ref="F5774" r:id="rId11467" tooltip="Oзнакомиться с текстом на платформе"/>
    <hyperlink ref="F5775" r:id="rId11468" tooltip="Oзнакомиться с текстом на платформе"/>
    <hyperlink ref="F5776" r:id="rId11469" tooltip="Oзнакомиться с текстом на платформе"/>
    <hyperlink ref="F5777" r:id="rId11470" tooltip="Oзнакомиться с текстом на платформе"/>
    <hyperlink ref="F5778" r:id="rId11471" tooltip="Oзнакомиться с текстом на платформе"/>
    <hyperlink ref="F5779" r:id="rId11472" tooltip="Oзнакомиться с текстом на платформе"/>
    <hyperlink ref="F5780" r:id="rId11473" tooltip="Oзнакомиться с текстом на платформе"/>
    <hyperlink ref="F5781" r:id="rId11474" tooltip="Oзнакомиться с текстом на платформе"/>
    <hyperlink ref="F5782" r:id="rId11475" tooltip="Oзнакомиться с текстом на платформе"/>
    <hyperlink ref="F5783" r:id="rId11476" tooltip="Oзнакомиться с текстом на платформе"/>
    <hyperlink ref="F5784" r:id="rId11477" tooltip="Oзнакомиться с текстом на платформе"/>
    <hyperlink ref="F5785" r:id="rId11478" tooltip="Oзнакомиться с текстом на платформе"/>
    <hyperlink ref="F5786" r:id="rId11479" tooltip="Oзнакомиться с текстом на платформе"/>
    <hyperlink ref="F5787" r:id="rId11480" tooltip="Oзнакомиться с текстом на платформе"/>
    <hyperlink ref="F5788" r:id="rId11481" tooltip="Oзнакомиться с текстом на платформе"/>
    <hyperlink ref="F5789" r:id="rId11482" tooltip="Oзнакомиться с текстом на платформе"/>
    <hyperlink ref="F5790" r:id="rId11483" tooltip="Oзнакомиться с текстом на платформе"/>
    <hyperlink ref="F5791" r:id="rId11484" tooltip="Oзнакомиться с текстом на платформе"/>
    <hyperlink ref="F5792" r:id="rId11485" tooltip="Oзнакомиться с текстом на платформе"/>
    <hyperlink ref="F5793" r:id="rId11486" tooltip="Oзнакомиться с текстом на платформе"/>
    <hyperlink ref="F5794" r:id="rId11487" tooltip="Oзнакомиться с текстом на платформе"/>
    <hyperlink ref="F5795" r:id="rId11488" tooltip="Oзнакомиться с текстом на платформе"/>
    <hyperlink ref="F5796" r:id="rId11489" tooltip="Oзнакомиться с текстом на платформе"/>
    <hyperlink ref="F5797" r:id="rId11490" tooltip="Oзнакомиться с текстом на платформе"/>
    <hyperlink ref="F5798" r:id="rId11491" tooltip="Oзнакомиться с текстом на платформе"/>
    <hyperlink ref="F5799" r:id="rId11492" tooltip="Oзнакомиться с текстом на платформе"/>
    <hyperlink ref="F5800" r:id="rId11493" tooltip="Oзнакомиться с текстом на платформе"/>
    <hyperlink ref="F5801" r:id="rId11494" tooltip="Oзнакомиться с текстом на платформе"/>
    <hyperlink ref="F5802" r:id="rId11495" tooltip="Oзнакомиться с текстом на платформе"/>
    <hyperlink ref="F5803" r:id="rId11496" tooltip="Oзнакомиться с текстом на платформе"/>
    <hyperlink ref="F5804" r:id="rId11497" tooltip="Oзнакомиться с текстом на платформе"/>
    <hyperlink ref="F5805" r:id="rId11498" tooltip="Oзнакомиться с текстом на платформе"/>
    <hyperlink ref="F5806" r:id="rId11499" tooltip="Oзнакомиться с текстом на платформе"/>
    <hyperlink ref="F5807" r:id="rId11500" tooltip="Oзнакомиться с текстом на платформе"/>
    <hyperlink ref="Q5708" r:id="rId11501" tooltip="Узнать цену"/>
    <hyperlink ref="Q5709" r:id="rId11502" tooltip="Узнать цену"/>
    <hyperlink ref="Q5710" r:id="rId11503" tooltip="Узнать цену"/>
    <hyperlink ref="Q5711" r:id="rId11504" tooltip="Узнать цену"/>
    <hyperlink ref="Q5712" r:id="rId11505" tooltip="Узнать цену"/>
    <hyperlink ref="Q5713" r:id="rId11506" tooltip="Узнать цену"/>
    <hyperlink ref="Q5714" r:id="rId11507" tooltip="Узнать цену"/>
    <hyperlink ref="Q5715" r:id="rId11508" tooltip="Узнать цену"/>
    <hyperlink ref="Q5716" r:id="rId11509" tooltip="Узнать цену"/>
    <hyperlink ref="Q5717" r:id="rId11510" tooltip="Узнать цену"/>
    <hyperlink ref="Q5718" r:id="rId11511" tooltip="Узнать цену"/>
    <hyperlink ref="Q5719" r:id="rId11512" tooltip="Узнать цену"/>
    <hyperlink ref="Q5720" r:id="rId11513" tooltip="Узнать цену"/>
    <hyperlink ref="Q5721" r:id="rId11514" tooltip="Узнать цену"/>
    <hyperlink ref="Q5722" r:id="rId11515" tooltip="Узнать цену"/>
    <hyperlink ref="Q5723" r:id="rId11516" tooltip="Узнать цену"/>
    <hyperlink ref="Q5724" r:id="rId11517" tooltip="Узнать цену"/>
    <hyperlink ref="Q5725" r:id="rId11518" tooltip="Узнать цену"/>
    <hyperlink ref="Q5726" r:id="rId11519" tooltip="Узнать цену"/>
    <hyperlink ref="Q5727" r:id="rId11520" tooltip="Узнать цену"/>
    <hyperlink ref="Q5728" r:id="rId11521" tooltip="Узнать цену"/>
    <hyperlink ref="Q5729" r:id="rId11522" tooltip="Узнать цену"/>
    <hyperlink ref="Q5730" r:id="rId11523" tooltip="Узнать цену"/>
    <hyperlink ref="Q5731" r:id="rId11524" tooltip="Узнать цену"/>
    <hyperlink ref="Q5732" r:id="rId11525" tooltip="Узнать цену"/>
    <hyperlink ref="Q5733" r:id="rId11526" tooltip="Узнать цену"/>
    <hyperlink ref="Q5734" r:id="rId11527" tooltip="Узнать цену"/>
    <hyperlink ref="Q5735" r:id="rId11528" tooltip="Узнать цену"/>
    <hyperlink ref="Q5736" r:id="rId11529" tooltip="Узнать цену"/>
    <hyperlink ref="Q5737" r:id="rId11530" tooltip="Узнать цену"/>
    <hyperlink ref="Q5738" r:id="rId11531" tooltip="Узнать цену"/>
    <hyperlink ref="Q5739" r:id="rId11532" tooltip="Узнать цену"/>
    <hyperlink ref="Q5740" r:id="rId11533" tooltip="Узнать цену"/>
    <hyperlink ref="Q5741" r:id="rId11534" tooltip="Узнать цену"/>
    <hyperlink ref="Q5742" r:id="rId11535" tooltip="Узнать цену"/>
    <hyperlink ref="Q5743" r:id="rId11536" tooltip="Узнать цену"/>
    <hyperlink ref="Q5744" r:id="rId11537" tooltip="Узнать цену"/>
    <hyperlink ref="Q5745" r:id="rId11538" tooltip="Узнать цену"/>
    <hyperlink ref="Q5746" r:id="rId11539" tooltip="Узнать цену"/>
    <hyperlink ref="Q5747" r:id="rId11540" tooltip="Узнать цену"/>
    <hyperlink ref="Q5748" r:id="rId11541" tooltip="Узнать цену"/>
    <hyperlink ref="Q5749" r:id="rId11542" tooltip="Узнать цену"/>
    <hyperlink ref="Q5750" r:id="rId11543" tooltip="Узнать цену"/>
    <hyperlink ref="Q5751" r:id="rId11544" tooltip="Узнать цену"/>
    <hyperlink ref="Q5752" r:id="rId11545" tooltip="Узнать цену"/>
    <hyperlink ref="Q5753" r:id="rId11546" tooltip="Узнать цену"/>
    <hyperlink ref="Q5754" r:id="rId11547" tooltip="Узнать цену"/>
    <hyperlink ref="Q5755" r:id="rId11548" tooltip="Узнать цену"/>
    <hyperlink ref="Q5756" r:id="rId11549" tooltip="Узнать цену"/>
    <hyperlink ref="Q5757" r:id="rId11550" tooltip="Узнать цену"/>
    <hyperlink ref="Q5758" r:id="rId11551" tooltip="Узнать цену"/>
    <hyperlink ref="Q5759" r:id="rId11552" tooltip="Узнать цену"/>
    <hyperlink ref="Q5760" r:id="rId11553" tooltip="Узнать цену"/>
    <hyperlink ref="Q5761" r:id="rId11554" tooltip="Узнать цену"/>
    <hyperlink ref="Q5762" r:id="rId11555" tooltip="Узнать цену"/>
    <hyperlink ref="Q5763" r:id="rId11556" tooltip="Узнать цену"/>
    <hyperlink ref="Q5764" r:id="rId11557" tooltip="Узнать цену"/>
    <hyperlink ref="Q5765" r:id="rId11558" tooltip="Узнать цену"/>
    <hyperlink ref="Q5766" r:id="rId11559" tooltip="Узнать цену"/>
    <hyperlink ref="Q5767" r:id="rId11560" tooltip="Узнать цену"/>
    <hyperlink ref="Q5768" r:id="rId11561" tooltip="Узнать цену"/>
    <hyperlink ref="Q5769" r:id="rId11562" tooltip="Узнать цену"/>
    <hyperlink ref="Q5770" r:id="rId11563" tooltip="Узнать цену"/>
    <hyperlink ref="Q5771" r:id="rId11564" tooltip="Узнать цену"/>
    <hyperlink ref="Q5772" r:id="rId11565" tooltip="Узнать цену"/>
    <hyperlink ref="Q5773" r:id="rId11566" tooltip="Узнать цену"/>
    <hyperlink ref="Q5774" r:id="rId11567" tooltip="Узнать цену"/>
    <hyperlink ref="Q5775" r:id="rId11568" tooltip="Узнать цену"/>
    <hyperlink ref="Q5776" r:id="rId11569" tooltip="Узнать цену"/>
    <hyperlink ref="Q5777" r:id="rId11570" tooltip="Узнать цену"/>
    <hyperlink ref="Q5778" r:id="rId11571" tooltip="Узнать цену"/>
    <hyperlink ref="Q5779" r:id="rId11572" tooltip="Узнать цену"/>
    <hyperlink ref="Q5780" r:id="rId11573" tooltip="Узнать цену"/>
    <hyperlink ref="Q5781" r:id="rId11574" tooltip="Узнать цену"/>
    <hyperlink ref="Q5782" r:id="rId11575" tooltip="Узнать цену"/>
    <hyperlink ref="Q5783" r:id="rId11576" tooltip="Узнать цену"/>
    <hyperlink ref="Q5784" r:id="rId11577" tooltip="Узнать цену"/>
    <hyperlink ref="Q5785" r:id="rId11578" tooltip="Узнать цену"/>
    <hyperlink ref="Q5786" r:id="rId11579" tooltip="Узнать цену"/>
    <hyperlink ref="Q5787" r:id="rId11580" tooltip="Узнать цену"/>
    <hyperlink ref="Q5788" r:id="rId11581" tooltip="Узнать цену"/>
    <hyperlink ref="Q5789" r:id="rId11582" tooltip="Узнать цену"/>
    <hyperlink ref="Q5790" r:id="rId11583" tooltip="Узнать цену"/>
    <hyperlink ref="Q5791" r:id="rId11584" tooltip="Узнать цену"/>
    <hyperlink ref="Q5792" r:id="rId11585" tooltip="Узнать цену"/>
    <hyperlink ref="Q5793" r:id="rId11586" tooltip="Узнать цену"/>
    <hyperlink ref="Q5794" r:id="rId11587" tooltip="Узнать цену"/>
    <hyperlink ref="Q5795" r:id="rId11588" tooltip="Узнать цену"/>
    <hyperlink ref="Q5796" r:id="rId11589" tooltip="Узнать цену"/>
    <hyperlink ref="Q5797" r:id="rId11590" tooltip="Узнать цену"/>
    <hyperlink ref="Q5798" r:id="rId11591" tooltip="Узнать цену"/>
    <hyperlink ref="Q5799" r:id="rId11592" tooltip="Узнать цену"/>
    <hyperlink ref="Q5800" r:id="rId11593" tooltip="Узнать цену"/>
    <hyperlink ref="Q5801" r:id="rId11594" tooltip="Узнать цену"/>
    <hyperlink ref="Q5802" r:id="rId11595" tooltip="Узнать цену"/>
    <hyperlink ref="Q5803" r:id="rId11596" tooltip="Узнать цену"/>
    <hyperlink ref="Q5804" r:id="rId11597" tooltip="Узнать цену"/>
    <hyperlink ref="Q5805" r:id="rId11598" tooltip="Узнать цену"/>
    <hyperlink ref="Q5806" r:id="rId11599" tooltip="Узнать цену"/>
    <hyperlink ref="Q5807" r:id="rId11600" tooltip="Узнать цену"/>
    <hyperlink ref="F5808" r:id="rId11601" tooltip="Oзнакомиться с текстом на платформе"/>
    <hyperlink ref="F5809" r:id="rId11602" tooltip="Oзнакомиться с текстом на платформе"/>
    <hyperlink ref="F5810" r:id="rId11603" tooltip="Oзнакомиться с текстом на платформе"/>
    <hyperlink ref="F5811" r:id="rId11604" tooltip="Oзнакомиться с текстом на платформе"/>
    <hyperlink ref="F5812" r:id="rId11605" tooltip="Oзнакомиться с текстом на платформе"/>
    <hyperlink ref="F5813" r:id="rId11606" tooltip="Oзнакомиться с текстом на платформе"/>
    <hyperlink ref="F5814" r:id="rId11607" tooltip="Oзнакомиться с текстом на платформе"/>
    <hyperlink ref="F5815" r:id="rId11608" tooltip="Oзнакомиться с текстом на платформе"/>
    <hyperlink ref="F5816" r:id="rId11609" tooltip="Oзнакомиться с текстом на платформе"/>
    <hyperlink ref="F5817" r:id="rId11610" tooltip="Oзнакомиться с текстом на платформе"/>
    <hyperlink ref="F5818" r:id="rId11611" tooltip="Oзнакомиться с текстом на платформе"/>
    <hyperlink ref="F5819" r:id="rId11612" tooltip="Oзнакомиться с текстом на платформе"/>
    <hyperlink ref="F5820" r:id="rId11613" tooltip="Oзнакомиться с текстом на платформе"/>
    <hyperlink ref="F5821" r:id="rId11614" tooltip="Oзнакомиться с текстом на платформе"/>
    <hyperlink ref="F5822" r:id="rId11615" tooltip="Oзнакомиться с текстом на платформе"/>
    <hyperlink ref="F5823" r:id="rId11616" tooltip="Oзнакомиться с текстом на платформе"/>
    <hyperlink ref="F5824" r:id="rId11617" tooltip="Oзнакомиться с текстом на платформе"/>
    <hyperlink ref="F5825" r:id="rId11618" tooltip="Oзнакомиться с текстом на платформе"/>
    <hyperlink ref="F5826" r:id="rId11619" tooltip="Oзнакомиться с текстом на платформе"/>
    <hyperlink ref="F5827" r:id="rId11620" tooltip="Oзнакомиться с текстом на платформе"/>
    <hyperlink ref="F5828" r:id="rId11621" tooltip="Oзнакомиться с текстом на платформе"/>
    <hyperlink ref="F5829" r:id="rId11622" tooltip="Oзнакомиться с текстом на платформе"/>
    <hyperlink ref="F5830" r:id="rId11623" tooltip="Oзнакомиться с текстом на платформе"/>
    <hyperlink ref="F5831" r:id="rId11624" tooltip="Oзнакомиться с текстом на платформе"/>
    <hyperlink ref="F5832" r:id="rId11625" tooltip="Oзнакомиться с текстом на платформе"/>
    <hyperlink ref="F5833" r:id="rId11626" tooltip="Oзнакомиться с текстом на платформе"/>
    <hyperlink ref="F5834" r:id="rId11627" tooltip="Oзнакомиться с текстом на платформе"/>
    <hyperlink ref="F5835" r:id="rId11628" tooltip="Oзнакомиться с текстом на платформе"/>
    <hyperlink ref="F5836" r:id="rId11629" tooltip="Oзнакомиться с текстом на платформе"/>
    <hyperlink ref="F5837" r:id="rId11630" tooltip="Oзнакомиться с текстом на платформе"/>
    <hyperlink ref="F5838" r:id="rId11631" tooltip="Oзнакомиться с текстом на платформе"/>
    <hyperlink ref="F5839" r:id="rId11632" tooltip="Oзнакомиться с текстом на платформе"/>
    <hyperlink ref="F5840" r:id="rId11633" tooltip="Oзнакомиться с текстом на платформе"/>
    <hyperlink ref="F5841" r:id="rId11634" tooltip="Oзнакомиться с текстом на платформе"/>
    <hyperlink ref="F5842" r:id="rId11635" tooltip="Oзнакомиться с текстом на платформе"/>
    <hyperlink ref="F5843" r:id="rId11636" tooltip="Oзнакомиться с текстом на платформе"/>
    <hyperlink ref="F5844" r:id="rId11637" tooltip="Oзнакомиться с текстом на платформе"/>
    <hyperlink ref="F5845" r:id="rId11638" tooltip="Oзнакомиться с текстом на платформе"/>
    <hyperlink ref="F5846" r:id="rId11639" tooltip="Oзнакомиться с текстом на платформе"/>
    <hyperlink ref="F5847" r:id="rId11640" tooltip="Oзнакомиться с текстом на платформе"/>
    <hyperlink ref="F5848" r:id="rId11641" tooltip="Oзнакомиться с текстом на платформе"/>
    <hyperlink ref="F5849" r:id="rId11642" tooltip="Oзнакомиться с текстом на платформе"/>
    <hyperlink ref="F5850" r:id="rId11643" tooltip="Oзнакомиться с текстом на платформе"/>
    <hyperlink ref="F5851" r:id="rId11644" tooltip="Oзнакомиться с текстом на платформе"/>
    <hyperlink ref="F5852" r:id="rId11645" tooltip="Oзнакомиться с текстом на платформе"/>
    <hyperlink ref="F5853" r:id="rId11646" tooltip="Oзнакомиться с текстом на платформе"/>
    <hyperlink ref="F5854" r:id="rId11647" tooltip="Oзнакомиться с текстом на платформе"/>
    <hyperlink ref="F5855" r:id="rId11648" tooltip="Oзнакомиться с текстом на платформе"/>
    <hyperlink ref="F5856" r:id="rId11649" tooltip="Oзнакомиться с текстом на платформе"/>
    <hyperlink ref="F5857" r:id="rId11650" tooltip="Oзнакомиться с текстом на платформе"/>
    <hyperlink ref="F5858" r:id="rId11651" tooltip="Oзнакомиться с текстом на платформе"/>
    <hyperlink ref="F5859" r:id="rId11652" tooltip="Oзнакомиться с текстом на платформе"/>
    <hyperlink ref="F5860" r:id="rId11653" tooltip="Oзнакомиться с текстом на платформе"/>
    <hyperlink ref="F5861" r:id="rId11654" tooltip="Oзнакомиться с текстом на платформе"/>
    <hyperlink ref="F5862" r:id="rId11655" tooltip="Oзнакомиться с текстом на платформе"/>
    <hyperlink ref="F5863" r:id="rId11656" tooltip="Oзнакомиться с текстом на платформе"/>
    <hyperlink ref="F5864" r:id="rId11657" tooltip="Oзнакомиться с текстом на платформе"/>
    <hyperlink ref="F5865" r:id="rId11658" tooltip="Oзнакомиться с текстом на платформе"/>
    <hyperlink ref="F5866" r:id="rId11659" tooltip="Oзнакомиться с текстом на платформе"/>
    <hyperlink ref="F5867" r:id="rId11660" tooltip="Oзнакомиться с текстом на платформе"/>
    <hyperlink ref="F5868" r:id="rId11661" tooltip="Oзнакомиться с текстом на платформе"/>
    <hyperlink ref="F5869" r:id="rId11662" tooltip="Oзнакомиться с текстом на платформе"/>
    <hyperlink ref="F5870" r:id="rId11663" tooltip="Oзнакомиться с текстом на платформе"/>
    <hyperlink ref="F5871" r:id="rId11664" tooltip="Oзнакомиться с текстом на платформе"/>
    <hyperlink ref="F5872" r:id="rId11665" tooltip="Oзнакомиться с текстом на платформе"/>
    <hyperlink ref="F5873" r:id="rId11666" tooltip="Oзнакомиться с текстом на платформе"/>
    <hyperlink ref="F5874" r:id="rId11667" tooltip="Oзнакомиться с текстом на платформе"/>
    <hyperlink ref="F5875" r:id="rId11668" tooltip="Oзнакомиться с текстом на платформе"/>
    <hyperlink ref="F5876" r:id="rId11669" tooltip="Oзнакомиться с текстом на платформе"/>
    <hyperlink ref="F5877" r:id="rId11670" tooltip="Oзнакомиться с текстом на платформе"/>
    <hyperlink ref="F5878" r:id="rId11671" tooltip="Oзнакомиться с текстом на платформе"/>
    <hyperlink ref="F5879" r:id="rId11672" tooltip="Oзнакомиться с текстом на платформе"/>
    <hyperlink ref="F5880" r:id="rId11673" tooltip="Oзнакомиться с текстом на платформе"/>
    <hyperlink ref="F5881" r:id="rId11674" tooltip="Oзнакомиться с текстом на платформе"/>
    <hyperlink ref="F5882" r:id="rId11675" tooltip="Oзнакомиться с текстом на платформе"/>
    <hyperlink ref="F5883" r:id="rId11676" tooltip="Oзнакомиться с текстом на платформе"/>
    <hyperlink ref="F5884" r:id="rId11677" tooltip="Oзнакомиться с текстом на платформе"/>
    <hyperlink ref="F5885" r:id="rId11678" tooltip="Oзнакомиться с текстом на платформе"/>
    <hyperlink ref="F5886" r:id="rId11679" tooltip="Oзнакомиться с текстом на платформе"/>
    <hyperlink ref="F5887" r:id="rId11680" tooltip="Oзнакомиться с текстом на платформе"/>
    <hyperlink ref="F5888" r:id="rId11681" tooltip="Oзнакомиться с текстом на платформе"/>
    <hyperlink ref="F5889" r:id="rId11682" tooltip="Oзнакомиться с текстом на платформе"/>
    <hyperlink ref="F5890" r:id="rId11683" tooltip="Oзнакомиться с текстом на платформе"/>
    <hyperlink ref="F5891" r:id="rId11684" tooltip="Oзнакомиться с текстом на платформе"/>
    <hyperlink ref="F5892" r:id="rId11685" tooltip="Oзнакомиться с текстом на платформе"/>
    <hyperlink ref="F5893" r:id="rId11686" tooltip="Oзнакомиться с текстом на платформе"/>
    <hyperlink ref="F5894" r:id="rId11687" tooltip="Oзнакомиться с текстом на платформе"/>
    <hyperlink ref="F5895" r:id="rId11688" tooltip="Oзнакомиться с текстом на платформе"/>
    <hyperlink ref="F5896" r:id="rId11689" tooltip="Oзнакомиться с текстом на платформе"/>
    <hyperlink ref="F5897" r:id="rId11690" tooltip="Oзнакомиться с текстом на платформе"/>
    <hyperlink ref="F5898" r:id="rId11691" tooltip="Oзнакомиться с текстом на платформе"/>
    <hyperlink ref="F5899" r:id="rId11692" tooltip="Oзнакомиться с текстом на платформе"/>
    <hyperlink ref="F5900" r:id="rId11693" tooltip="Oзнакомиться с текстом на платформе"/>
    <hyperlink ref="F5901" r:id="rId11694" tooltip="Oзнакомиться с текстом на платформе"/>
    <hyperlink ref="F5902" r:id="rId11695" tooltip="Oзнакомиться с текстом на платформе"/>
    <hyperlink ref="F5903" r:id="rId11696" tooltip="Oзнакомиться с текстом на платформе"/>
    <hyperlink ref="F5904" r:id="rId11697" tooltip="Oзнакомиться с текстом на платформе"/>
    <hyperlink ref="F5905" r:id="rId11698" tooltip="Oзнакомиться с текстом на платформе"/>
    <hyperlink ref="F5906" r:id="rId11699" tooltip="Oзнакомиться с текстом на платформе"/>
    <hyperlink ref="F5907" r:id="rId11700" tooltip="Oзнакомиться с текстом на платформе"/>
    <hyperlink ref="Q5808" r:id="rId11701" tooltip="Узнать цену"/>
    <hyperlink ref="Q5809" r:id="rId11702" tooltip="Узнать цену"/>
    <hyperlink ref="Q5810" r:id="rId11703" tooltip="Узнать цену"/>
    <hyperlink ref="Q5811" r:id="rId11704" tooltip="Узнать цену"/>
    <hyperlink ref="Q5812" r:id="rId11705" tooltip="Узнать цену"/>
    <hyperlink ref="Q5813" r:id="rId11706" tooltip="Узнать цену"/>
    <hyperlink ref="Q5814" r:id="rId11707" tooltip="Узнать цену"/>
    <hyperlink ref="Q5815" r:id="rId11708" tooltip="Узнать цену"/>
    <hyperlink ref="Q5816" r:id="rId11709" tooltip="Узнать цену"/>
    <hyperlink ref="Q5817" r:id="rId11710" tooltip="Узнать цену"/>
    <hyperlink ref="Q5818" r:id="rId11711" tooltip="Узнать цену"/>
    <hyperlink ref="Q5819" r:id="rId11712" tooltip="Узнать цену"/>
    <hyperlink ref="Q5820" r:id="rId11713" tooltip="Узнать цену"/>
    <hyperlink ref="Q5821" r:id="rId11714" tooltip="Узнать цену"/>
    <hyperlink ref="Q5822" r:id="rId11715" tooltip="Узнать цену"/>
    <hyperlink ref="Q5823" r:id="rId11716" tooltip="Узнать цену"/>
    <hyperlink ref="Q5824" r:id="rId11717" tooltip="Узнать цену"/>
    <hyperlink ref="Q5825" r:id="rId11718" tooltip="Узнать цену"/>
    <hyperlink ref="Q5826" r:id="rId11719" tooltip="Узнать цену"/>
    <hyperlink ref="Q5827" r:id="rId11720" tooltip="Узнать цену"/>
    <hyperlink ref="Q5828" r:id="rId11721" tooltip="Узнать цену"/>
    <hyperlink ref="Q5829" r:id="rId11722" tooltip="Узнать цену"/>
    <hyperlink ref="Q5830" r:id="rId11723" tooltip="Узнать цену"/>
    <hyperlink ref="Q5831" r:id="rId11724" tooltip="Узнать цену"/>
    <hyperlink ref="Q5832" r:id="rId11725" tooltip="Узнать цену"/>
    <hyperlink ref="Q5833" r:id="rId11726" tooltip="Узнать цену"/>
    <hyperlink ref="Q5834" r:id="rId11727" tooltip="Узнать цену"/>
    <hyperlink ref="Q5835" r:id="rId11728" tooltip="Узнать цену"/>
    <hyperlink ref="Q5836" r:id="rId11729" tooltip="Узнать цену"/>
    <hyperlink ref="Q5837" r:id="rId11730" tooltip="Узнать цену"/>
    <hyperlink ref="Q5838" r:id="rId11731" tooltip="Узнать цену"/>
    <hyperlink ref="Q5839" r:id="rId11732" tooltip="Узнать цену"/>
    <hyperlink ref="Q5840" r:id="rId11733" tooltip="Узнать цену"/>
    <hyperlink ref="Q5841" r:id="rId11734" tooltip="Узнать цену"/>
    <hyperlink ref="Q5842" r:id="rId11735" tooltip="Узнать цену"/>
    <hyperlink ref="Q5843" r:id="rId11736" tooltip="Узнать цену"/>
    <hyperlink ref="Q5844" r:id="rId11737" tooltip="Узнать цену"/>
    <hyperlink ref="Q5845" r:id="rId11738" tooltip="Узнать цену"/>
    <hyperlink ref="Q5846" r:id="rId11739" tooltip="Узнать цену"/>
    <hyperlink ref="Q5847" r:id="rId11740" tooltip="Узнать цену"/>
    <hyperlink ref="Q5848" r:id="rId11741" tooltip="Узнать цену"/>
    <hyperlink ref="Q5849" r:id="rId11742" tooltip="Узнать цену"/>
    <hyperlink ref="Q5850" r:id="rId11743" tooltip="Узнать цену"/>
    <hyperlink ref="Q5851" r:id="rId11744" tooltip="Узнать цену"/>
    <hyperlink ref="Q5852" r:id="rId11745" tooltip="Узнать цену"/>
    <hyperlink ref="Q5853" r:id="rId11746" tooltip="Узнать цену"/>
    <hyperlink ref="Q5854" r:id="rId11747" tooltip="Узнать цену"/>
    <hyperlink ref="Q5855" r:id="rId11748" tooltip="Узнать цену"/>
    <hyperlink ref="Q5856" r:id="rId11749" tooltip="Узнать цену"/>
    <hyperlink ref="Q5857" r:id="rId11750" tooltip="Узнать цену"/>
    <hyperlink ref="Q5858" r:id="rId11751" tooltip="Узнать цену"/>
    <hyperlink ref="Q5859" r:id="rId11752" tooltip="Узнать цену"/>
    <hyperlink ref="Q5860" r:id="rId11753" tooltip="Узнать цену"/>
    <hyperlink ref="Q5861" r:id="rId11754" tooltip="Узнать цену"/>
    <hyperlink ref="Q5862" r:id="rId11755" tooltip="Узнать цену"/>
    <hyperlink ref="Q5863" r:id="rId11756" tooltip="Узнать цену"/>
    <hyperlink ref="Q5864" r:id="rId11757" tooltip="Узнать цену"/>
    <hyperlink ref="Q5865" r:id="rId11758" tooltip="Узнать цену"/>
    <hyperlink ref="Q5866" r:id="rId11759" tooltip="Узнать цену"/>
    <hyperlink ref="Q5867" r:id="rId11760" tooltip="Узнать цену"/>
    <hyperlink ref="Q5868" r:id="rId11761" tooltip="Узнать цену"/>
    <hyperlink ref="Q5869" r:id="rId11762" tooltip="Узнать цену"/>
    <hyperlink ref="Q5870" r:id="rId11763" tooltip="Узнать цену"/>
    <hyperlink ref="Q5871" r:id="rId11764" tooltip="Узнать цену"/>
    <hyperlink ref="Q5872" r:id="rId11765" tooltip="Узнать цену"/>
    <hyperlink ref="Q5873" r:id="rId11766" tooltip="Узнать цену"/>
    <hyperlink ref="Q5874" r:id="rId11767" tooltip="Узнать цену"/>
    <hyperlink ref="Q5875" r:id="rId11768" tooltip="Узнать цену"/>
    <hyperlink ref="Q5876" r:id="rId11769" tooltip="Узнать цену"/>
    <hyperlink ref="Q5877" r:id="rId11770" tooltip="Узнать цену"/>
    <hyperlink ref="Q5878" r:id="rId11771" tooltip="Узнать цену"/>
    <hyperlink ref="Q5879" r:id="rId11772" tooltip="Узнать цену"/>
    <hyperlink ref="Q5880" r:id="rId11773" tooltip="Узнать цену"/>
    <hyperlink ref="Q5881" r:id="rId11774" tooltip="Узнать цену"/>
    <hyperlink ref="Q5882" r:id="rId11775" tooltip="Узнать цену"/>
    <hyperlink ref="Q5883" r:id="rId11776" tooltip="Узнать цену"/>
    <hyperlink ref="Q5884" r:id="rId11777" tooltip="Узнать цену"/>
    <hyperlink ref="Q5885" r:id="rId11778" tooltip="Узнать цену"/>
    <hyperlink ref="Q5886" r:id="rId11779" tooltip="Узнать цену"/>
    <hyperlink ref="Q5887" r:id="rId11780" tooltip="Узнать цену"/>
    <hyperlink ref="Q5888" r:id="rId11781" tooltip="Узнать цену"/>
    <hyperlink ref="Q5889" r:id="rId11782" tooltip="Узнать цену"/>
    <hyperlink ref="Q5890" r:id="rId11783" tooltip="Узнать цену"/>
    <hyperlink ref="Q5891" r:id="rId11784" tooltip="Узнать цену"/>
    <hyperlink ref="Q5892" r:id="rId11785" tooltip="Узнать цену"/>
    <hyperlink ref="Q5893" r:id="rId11786" tooltip="Узнать цену"/>
    <hyperlink ref="Q5894" r:id="rId11787" tooltip="Узнать цену"/>
    <hyperlink ref="Q5895" r:id="rId11788" tooltip="Узнать цену"/>
    <hyperlink ref="Q5896" r:id="rId11789" tooltip="Узнать цену"/>
    <hyperlink ref="Q5897" r:id="rId11790" tooltip="Узнать цену"/>
    <hyperlink ref="Q5898" r:id="rId11791" tooltip="Узнать цену"/>
    <hyperlink ref="Q5899" r:id="rId11792" tooltip="Узнать цену"/>
    <hyperlink ref="Q5900" r:id="rId11793" tooltip="Узнать цену"/>
    <hyperlink ref="Q5901" r:id="rId11794" tooltip="Узнать цену"/>
    <hyperlink ref="Q5902" r:id="rId11795" tooltip="Узнать цену"/>
    <hyperlink ref="Q5903" r:id="rId11796" tooltip="Узнать цену"/>
    <hyperlink ref="Q5904" r:id="rId11797" tooltip="Узнать цену"/>
    <hyperlink ref="Q5905" r:id="rId11798" tooltip="Узнать цену"/>
    <hyperlink ref="Q5906" r:id="rId11799" tooltip="Узнать цену"/>
    <hyperlink ref="Q5907" r:id="rId11800" tooltip="Узнать цену"/>
    <hyperlink ref="F5908" r:id="rId11801" tooltip="Oзнакомиться с текстом на платформе"/>
    <hyperlink ref="F5909" r:id="rId11802" tooltip="Oзнакомиться с текстом на платформе"/>
    <hyperlink ref="F5910" r:id="rId11803" tooltip="Oзнакомиться с текстом на платформе"/>
    <hyperlink ref="F5911" r:id="rId11804" tooltip="Oзнакомиться с текстом на платформе"/>
    <hyperlink ref="F5912" r:id="rId11805" tooltip="Oзнакомиться с текстом на платформе"/>
    <hyperlink ref="F5913" r:id="rId11806" tooltip="Oзнакомиться с текстом на платформе"/>
    <hyperlink ref="F5914" r:id="rId11807" tooltip="Oзнакомиться с текстом на платформе"/>
    <hyperlink ref="F5915" r:id="rId11808" tooltip="Oзнакомиться с текстом на платформе"/>
    <hyperlink ref="F5916" r:id="rId11809" tooltip="Oзнакомиться с текстом на платформе"/>
    <hyperlink ref="F5917" r:id="rId11810" tooltip="Oзнакомиться с текстом на платформе"/>
    <hyperlink ref="F5918" r:id="rId11811" tooltip="Oзнакомиться с текстом на платформе"/>
    <hyperlink ref="F5919" r:id="rId11812" tooltip="Oзнакомиться с текстом на платформе"/>
    <hyperlink ref="F5920" r:id="rId11813" tooltip="Oзнакомиться с текстом на платформе"/>
    <hyperlink ref="F5921" r:id="rId11814" tooltip="Oзнакомиться с текстом на платформе"/>
    <hyperlink ref="F5922" r:id="rId11815" tooltip="Oзнакомиться с текстом на платформе"/>
    <hyperlink ref="F5923" r:id="rId11816" tooltip="Oзнакомиться с текстом на платформе"/>
    <hyperlink ref="F5924" r:id="rId11817" tooltip="Oзнакомиться с текстом на платформе"/>
    <hyperlink ref="F5925" r:id="rId11818" tooltip="Oзнакомиться с текстом на платформе"/>
    <hyperlink ref="F5926" r:id="rId11819" tooltip="Oзнакомиться с текстом на платформе"/>
    <hyperlink ref="F5927" r:id="rId11820" tooltip="Oзнакомиться с текстом на платформе"/>
    <hyperlink ref="F5928" r:id="rId11821" tooltip="Oзнакомиться с текстом на платформе"/>
    <hyperlink ref="F5929" r:id="rId11822" tooltip="Oзнакомиться с текстом на платформе"/>
    <hyperlink ref="F5930" r:id="rId11823" tooltip="Oзнакомиться с текстом на платформе"/>
    <hyperlink ref="F5931" r:id="rId11824" tooltip="Oзнакомиться с текстом на платформе"/>
    <hyperlink ref="F5932" r:id="rId11825" tooltip="Oзнакомиться с текстом на платформе"/>
    <hyperlink ref="F5933" r:id="rId11826" tooltip="Oзнакомиться с текстом на платформе"/>
    <hyperlink ref="F5934" r:id="rId11827" tooltip="Oзнакомиться с текстом на платформе"/>
    <hyperlink ref="F5935" r:id="rId11828" tooltip="Oзнакомиться с текстом на платформе"/>
    <hyperlink ref="F5936" r:id="rId11829" tooltip="Oзнакомиться с текстом на платформе"/>
    <hyperlink ref="F5937" r:id="rId11830" tooltip="Oзнакомиться с текстом на платформе"/>
    <hyperlink ref="F5938" r:id="rId11831" tooltip="Oзнакомиться с текстом на платформе"/>
    <hyperlink ref="F5939" r:id="rId11832" tooltip="Oзнакомиться с текстом на платформе"/>
    <hyperlink ref="F5940" r:id="rId11833" tooltip="Oзнакомиться с текстом на платформе"/>
    <hyperlink ref="F5941" r:id="rId11834" tooltip="Oзнакомиться с текстом на платформе"/>
    <hyperlink ref="F5942" r:id="rId11835" tooltip="Oзнакомиться с текстом на платформе"/>
    <hyperlink ref="F5943" r:id="rId11836" tooltip="Oзнакомиться с текстом на платформе"/>
    <hyperlink ref="F5944" r:id="rId11837" tooltip="Oзнакомиться с текстом на платформе"/>
    <hyperlink ref="F5945" r:id="rId11838" tooltip="Oзнакомиться с текстом на платформе"/>
    <hyperlink ref="F5946" r:id="rId11839" tooltip="Oзнакомиться с текстом на платформе"/>
    <hyperlink ref="F5947" r:id="rId11840" tooltip="Oзнакомиться с текстом на платформе"/>
    <hyperlink ref="F5948" r:id="rId11841" tooltip="Oзнакомиться с текстом на платформе"/>
    <hyperlink ref="F5949" r:id="rId11842" tooltip="Oзнакомиться с текстом на платформе"/>
    <hyperlink ref="F5950" r:id="rId11843" tooltip="Oзнакомиться с текстом на платформе"/>
    <hyperlink ref="F5951" r:id="rId11844" tooltip="Oзнакомиться с текстом на платформе"/>
    <hyperlink ref="F5952" r:id="rId11845" tooltip="Oзнакомиться с текстом на платформе"/>
    <hyperlink ref="F5953" r:id="rId11846" tooltip="Oзнакомиться с текстом на платформе"/>
    <hyperlink ref="F5954" r:id="rId11847" tooltip="Oзнакомиться с текстом на платформе"/>
    <hyperlink ref="F5955" r:id="rId11848" tooltip="Oзнакомиться с текстом на платформе"/>
    <hyperlink ref="F5956" r:id="rId11849" tooltip="Oзнакомиться с текстом на платформе"/>
    <hyperlink ref="F5957" r:id="rId11850" tooltip="Oзнакомиться с текстом на платформе"/>
    <hyperlink ref="F5958" r:id="rId11851" tooltip="Oзнакомиться с текстом на платформе"/>
    <hyperlink ref="F5959" r:id="rId11852" tooltip="Oзнакомиться с текстом на платформе"/>
    <hyperlink ref="F5960" r:id="rId11853" tooltip="Oзнакомиться с текстом на платформе"/>
    <hyperlink ref="F5961" r:id="rId11854" tooltip="Oзнакомиться с текстом на платформе"/>
    <hyperlink ref="F5962" r:id="rId11855" tooltip="Oзнакомиться с текстом на платформе"/>
    <hyperlink ref="F5963" r:id="rId11856" tooltip="Oзнакомиться с текстом на платформе"/>
    <hyperlink ref="F5964" r:id="rId11857" tooltip="Oзнакомиться с текстом на платформе"/>
    <hyperlink ref="F5965" r:id="rId11858" tooltip="Oзнакомиться с текстом на платформе"/>
    <hyperlink ref="F5966" r:id="rId11859" tooltip="Oзнакомиться с текстом на платформе"/>
    <hyperlink ref="F5967" r:id="rId11860" tooltip="Oзнакомиться с текстом на платформе"/>
    <hyperlink ref="F5968" r:id="rId11861" tooltip="Oзнакомиться с текстом на платформе"/>
    <hyperlink ref="F5969" r:id="rId11862" tooltip="Oзнакомиться с текстом на платформе"/>
    <hyperlink ref="F5970" r:id="rId11863" tooltip="Oзнакомиться с текстом на платформе"/>
    <hyperlink ref="F5971" r:id="rId11864" tooltip="Oзнакомиться с текстом на платформе"/>
    <hyperlink ref="F5972" r:id="rId11865" tooltip="Oзнакомиться с текстом на платформе"/>
    <hyperlink ref="F5973" r:id="rId11866" tooltip="Oзнакомиться с текстом на платформе"/>
    <hyperlink ref="F5974" r:id="rId11867" tooltip="Oзнакомиться с текстом на платформе"/>
    <hyperlink ref="F5975" r:id="rId11868" tooltip="Oзнакомиться с текстом на платформе"/>
    <hyperlink ref="F5976" r:id="rId11869" tooltip="Oзнакомиться с текстом на платформе"/>
    <hyperlink ref="F5977" r:id="rId11870" tooltip="Oзнакомиться с текстом на платформе"/>
    <hyperlink ref="F5978" r:id="rId11871" tooltip="Oзнакомиться с текстом на платформе"/>
    <hyperlink ref="F5979" r:id="rId11872" tooltip="Oзнакомиться с текстом на платформе"/>
    <hyperlink ref="F5980" r:id="rId11873" tooltip="Oзнакомиться с текстом на платформе"/>
    <hyperlink ref="F5981" r:id="rId11874" tooltip="Oзнакомиться с текстом на платформе"/>
    <hyperlink ref="F5982" r:id="rId11875" tooltip="Oзнакомиться с текстом на платформе"/>
    <hyperlink ref="F5983" r:id="rId11876" tooltip="Oзнакомиться с текстом на платформе"/>
    <hyperlink ref="F5984" r:id="rId11877" tooltip="Oзнакомиться с текстом на платформе"/>
    <hyperlink ref="F5985" r:id="rId11878" tooltip="Oзнакомиться с текстом на платформе"/>
    <hyperlink ref="F5986" r:id="rId11879" tooltip="Oзнакомиться с текстом на платформе"/>
    <hyperlink ref="F5987" r:id="rId11880" tooltip="Oзнакомиться с текстом на платформе"/>
    <hyperlink ref="F5988" r:id="rId11881" tooltip="Oзнакомиться с текстом на платформе"/>
    <hyperlink ref="F5989" r:id="rId11882" tooltip="Oзнакомиться с текстом на платформе"/>
    <hyperlink ref="F5990" r:id="rId11883" tooltip="Oзнакомиться с текстом на платформе"/>
    <hyperlink ref="F5991" r:id="rId11884" tooltip="Oзнакомиться с текстом на платформе"/>
    <hyperlink ref="F5992" r:id="rId11885" tooltip="Oзнакомиться с текстом на платформе"/>
    <hyperlink ref="F5993" r:id="rId11886" tooltip="Oзнакомиться с текстом на платформе"/>
    <hyperlink ref="F5994" r:id="rId11887" tooltip="Oзнакомиться с текстом на платформе"/>
    <hyperlink ref="F5995" r:id="rId11888" tooltip="Oзнакомиться с текстом на платформе"/>
    <hyperlink ref="F5996" r:id="rId11889" tooltip="Oзнакомиться с текстом на платформе"/>
    <hyperlink ref="F5997" r:id="rId11890" tooltip="Oзнакомиться с текстом на платформе"/>
    <hyperlink ref="F5998" r:id="rId11891" tooltip="Oзнакомиться с текстом на платформе"/>
    <hyperlink ref="F5999" r:id="rId11892" tooltip="Oзнакомиться с текстом на платформе"/>
    <hyperlink ref="F6000" r:id="rId11893" tooltip="Oзнакомиться с текстом на платформе"/>
    <hyperlink ref="F6001" r:id="rId11894" tooltip="Oзнакомиться с текстом на платформе"/>
    <hyperlink ref="F6002" r:id="rId11895" tooltip="Oзнакомиться с текстом на платформе"/>
    <hyperlink ref="F6003" r:id="rId11896" tooltip="Oзнакомиться с текстом на платформе"/>
    <hyperlink ref="F6004" r:id="rId11897" tooltip="Oзнакомиться с текстом на платформе"/>
    <hyperlink ref="F6005" r:id="rId11898" tooltip="Oзнакомиться с текстом на платформе"/>
    <hyperlink ref="F6006" r:id="rId11899" tooltip="Oзнакомиться с текстом на платформе"/>
    <hyperlink ref="F6007" r:id="rId11900" tooltip="Oзнакомиться с текстом на платформе"/>
    <hyperlink ref="Q5908" r:id="rId11901" tooltip="Узнать цену"/>
    <hyperlink ref="Q5909" r:id="rId11902" tooltip="Узнать цену"/>
    <hyperlink ref="Q5910" r:id="rId11903" tooltip="Узнать цену"/>
    <hyperlink ref="Q5911" r:id="rId11904" tooltip="Узнать цену"/>
    <hyperlink ref="Q5912" r:id="rId11905" tooltip="Узнать цену"/>
    <hyperlink ref="Q5913" r:id="rId11906" tooltip="Узнать цену"/>
    <hyperlink ref="Q5914" r:id="rId11907" tooltip="Узнать цену"/>
    <hyperlink ref="Q5915" r:id="rId11908" tooltip="Узнать цену"/>
    <hyperlink ref="Q5916" r:id="rId11909" tooltip="Узнать цену"/>
    <hyperlink ref="Q5917" r:id="rId11910" tooltip="Узнать цену"/>
    <hyperlink ref="Q5918" r:id="rId11911" tooltip="Узнать цену"/>
    <hyperlink ref="Q5919" r:id="rId11912" tooltip="Узнать цену"/>
    <hyperlink ref="Q5920" r:id="rId11913" tooltip="Узнать цену"/>
    <hyperlink ref="Q5921" r:id="rId11914" tooltip="Узнать цену"/>
    <hyperlink ref="Q5922" r:id="rId11915" tooltip="Узнать цену"/>
    <hyperlink ref="Q5923" r:id="rId11916" tooltip="Узнать цену"/>
    <hyperlink ref="Q5924" r:id="rId11917" tooltip="Узнать цену"/>
    <hyperlink ref="Q5925" r:id="rId11918" tooltip="Узнать цену"/>
    <hyperlink ref="Q5926" r:id="rId11919" tooltip="Узнать цену"/>
    <hyperlink ref="Q5927" r:id="rId11920" tooltip="Узнать цену"/>
    <hyperlink ref="Q5928" r:id="rId11921" tooltip="Узнать цену"/>
    <hyperlink ref="Q5929" r:id="rId11922" tooltip="Узнать цену"/>
    <hyperlink ref="Q5930" r:id="rId11923" tooltip="Узнать цену"/>
    <hyperlink ref="Q5931" r:id="rId11924" tooltip="Узнать цену"/>
    <hyperlink ref="Q5932" r:id="rId11925" tooltip="Узнать цену"/>
    <hyperlink ref="Q5933" r:id="rId11926" tooltip="Узнать цену"/>
    <hyperlink ref="Q5934" r:id="rId11927" tooltip="Узнать цену"/>
    <hyperlink ref="Q5935" r:id="rId11928" tooltip="Узнать цену"/>
    <hyperlink ref="Q5936" r:id="rId11929" tooltip="Узнать цену"/>
    <hyperlink ref="Q5937" r:id="rId11930" tooltip="Узнать цену"/>
    <hyperlink ref="Q5938" r:id="rId11931" tooltip="Узнать цену"/>
    <hyperlink ref="Q5939" r:id="rId11932" tooltip="Узнать цену"/>
    <hyperlink ref="Q5940" r:id="rId11933" tooltip="Узнать цену"/>
    <hyperlink ref="Q5941" r:id="rId11934" tooltip="Узнать цену"/>
    <hyperlink ref="Q5942" r:id="rId11935" tooltip="Узнать цену"/>
    <hyperlink ref="Q5943" r:id="rId11936" tooltip="Узнать цену"/>
    <hyperlink ref="Q5944" r:id="rId11937" tooltip="Узнать цену"/>
    <hyperlink ref="Q5945" r:id="rId11938" tooltip="Узнать цену"/>
    <hyperlink ref="Q5946" r:id="rId11939" tooltip="Узнать цену"/>
    <hyperlink ref="Q5947" r:id="rId11940" tooltip="Узнать цену"/>
    <hyperlink ref="Q5948" r:id="rId11941" tooltip="Узнать цену"/>
    <hyperlink ref="Q5949" r:id="rId11942" tooltip="Узнать цену"/>
    <hyperlink ref="Q5950" r:id="rId11943" tooltip="Узнать цену"/>
    <hyperlink ref="Q5951" r:id="rId11944" tooltip="Узнать цену"/>
    <hyperlink ref="Q5952" r:id="rId11945" tooltip="Узнать цену"/>
    <hyperlink ref="Q5953" r:id="rId11946" tooltip="Узнать цену"/>
    <hyperlink ref="Q5954" r:id="rId11947" tooltip="Узнать цену"/>
    <hyperlink ref="Q5955" r:id="rId11948" tooltip="Узнать цену"/>
    <hyperlink ref="Q5956" r:id="rId11949" tooltip="Узнать цену"/>
    <hyperlink ref="Q5957" r:id="rId11950" tooltip="Узнать цену"/>
    <hyperlink ref="Q5958" r:id="rId11951" tooltip="Узнать цену"/>
    <hyperlink ref="Q5959" r:id="rId11952" tooltip="Узнать цену"/>
    <hyperlink ref="Q5960" r:id="rId11953" tooltip="Узнать цену"/>
    <hyperlink ref="Q5961" r:id="rId11954" tooltip="Узнать цену"/>
    <hyperlink ref="Q5962" r:id="rId11955" tooltip="Узнать цену"/>
    <hyperlink ref="Q5963" r:id="rId11956" tooltip="Узнать цену"/>
    <hyperlink ref="Q5964" r:id="rId11957" tooltip="Узнать цену"/>
    <hyperlink ref="Q5965" r:id="rId11958" tooltip="Узнать цену"/>
    <hyperlink ref="Q5966" r:id="rId11959" tooltip="Узнать цену"/>
    <hyperlink ref="Q5967" r:id="rId11960" tooltip="Узнать цену"/>
    <hyperlink ref="Q5968" r:id="rId11961" tooltip="Узнать цену"/>
    <hyperlink ref="Q5969" r:id="rId11962" tooltip="Узнать цену"/>
    <hyperlink ref="Q5970" r:id="rId11963" tooltip="Узнать цену"/>
    <hyperlink ref="Q5971" r:id="rId11964" tooltip="Узнать цену"/>
    <hyperlink ref="Q5972" r:id="rId11965" tooltip="Узнать цену"/>
    <hyperlink ref="Q5973" r:id="rId11966" tooltip="Узнать цену"/>
    <hyperlink ref="Q5974" r:id="rId11967" tooltip="Узнать цену"/>
    <hyperlink ref="Q5975" r:id="rId11968" tooltip="Узнать цену"/>
    <hyperlink ref="Q5976" r:id="rId11969" tooltip="Узнать цену"/>
    <hyperlink ref="Q5977" r:id="rId11970" tooltip="Узнать цену"/>
    <hyperlink ref="Q5978" r:id="rId11971" tooltip="Узнать цену"/>
    <hyperlink ref="Q5979" r:id="rId11972" tooltip="Узнать цену"/>
    <hyperlink ref="Q5980" r:id="rId11973" tooltip="Узнать цену"/>
    <hyperlink ref="Q5981" r:id="rId11974" tooltip="Узнать цену"/>
    <hyperlink ref="Q5982" r:id="rId11975" tooltip="Узнать цену"/>
    <hyperlink ref="Q5983" r:id="rId11976" tooltip="Узнать цену"/>
    <hyperlink ref="Q5984" r:id="rId11977" tooltip="Узнать цену"/>
    <hyperlink ref="Q5985" r:id="rId11978" tooltip="Узнать цену"/>
    <hyperlink ref="Q5986" r:id="rId11979" tooltip="Узнать цену"/>
    <hyperlink ref="Q5987" r:id="rId11980" tooltip="Узнать цену"/>
    <hyperlink ref="Q5988" r:id="rId11981" tooltip="Узнать цену"/>
    <hyperlink ref="Q5989" r:id="rId11982" tooltip="Узнать цену"/>
    <hyperlink ref="Q5990" r:id="rId11983" tooltip="Узнать цену"/>
    <hyperlink ref="Q5991" r:id="rId11984" tooltip="Узнать цену"/>
    <hyperlink ref="Q5992" r:id="rId11985" tooltip="Узнать цену"/>
    <hyperlink ref="Q5993" r:id="rId11986" tooltip="Узнать цену"/>
    <hyperlink ref="Q5994" r:id="rId11987" tooltip="Узнать цену"/>
    <hyperlink ref="Q5995" r:id="rId11988" tooltip="Узнать цену"/>
    <hyperlink ref="Q5996" r:id="rId11989" tooltip="Узнать цену"/>
    <hyperlink ref="Q5997" r:id="rId11990" tooltip="Узнать цену"/>
    <hyperlink ref="Q5998" r:id="rId11991" tooltip="Узнать цену"/>
    <hyperlink ref="Q5999" r:id="rId11992" tooltip="Узнать цену"/>
    <hyperlink ref="Q6000" r:id="rId11993" tooltip="Узнать цену"/>
    <hyperlink ref="Q6001" r:id="rId11994" tooltip="Узнать цену"/>
    <hyperlink ref="Q6002" r:id="rId11995" tooltip="Узнать цену"/>
    <hyperlink ref="Q6003" r:id="rId11996" tooltip="Узнать цену"/>
    <hyperlink ref="Q6004" r:id="rId11997" tooltip="Узнать цену"/>
    <hyperlink ref="Q6005" r:id="rId11998" tooltip="Узнать цену"/>
    <hyperlink ref="Q6006" r:id="rId11999" tooltip="Узнать цену"/>
    <hyperlink ref="Q6007" r:id="rId12000" tooltip="Узнать цену"/>
    <hyperlink ref="F6008" r:id="rId12001" tooltip="Oзнакомиться с текстом на платформе"/>
    <hyperlink ref="F6009" r:id="rId12002" tooltip="Oзнакомиться с текстом на платформе"/>
    <hyperlink ref="F6010" r:id="rId12003" tooltip="Oзнакомиться с текстом на платформе"/>
    <hyperlink ref="F6011" r:id="rId12004" tooltip="Oзнакомиться с текстом на платформе"/>
    <hyperlink ref="F6012" r:id="rId12005" tooltip="Oзнакомиться с текстом на платформе"/>
    <hyperlink ref="F6013" r:id="rId12006" tooltip="Oзнакомиться с текстом на платформе"/>
    <hyperlink ref="F6014" r:id="rId12007" tooltip="Oзнакомиться с текстом на платформе"/>
    <hyperlink ref="F6015" r:id="rId12008" tooltip="Oзнакомиться с текстом на платформе"/>
    <hyperlink ref="F6016" r:id="rId12009" tooltip="Oзнакомиться с текстом на платформе"/>
    <hyperlink ref="F6017" r:id="rId12010" tooltip="Oзнакомиться с текстом на платформе"/>
    <hyperlink ref="F6018" r:id="rId12011" tooltip="Oзнакомиться с текстом на платформе"/>
    <hyperlink ref="F6019" r:id="rId12012" tooltip="Oзнакомиться с текстом на платформе"/>
    <hyperlink ref="F6020" r:id="rId12013" tooltip="Oзнакомиться с текстом на платформе"/>
    <hyperlink ref="F6021" r:id="rId12014" tooltip="Oзнакомиться с текстом на платформе"/>
    <hyperlink ref="F6022" r:id="rId12015" tooltip="Oзнакомиться с текстом на платформе"/>
    <hyperlink ref="F6023" r:id="rId12016" tooltip="Oзнакомиться с текстом на платформе"/>
    <hyperlink ref="F6024" r:id="rId12017" tooltip="Oзнакомиться с текстом на платформе"/>
    <hyperlink ref="F6025" r:id="rId12018" tooltip="Oзнакомиться с текстом на платформе"/>
    <hyperlink ref="F6026" r:id="rId12019" tooltip="Oзнакомиться с текстом на платформе"/>
    <hyperlink ref="F6027" r:id="rId12020" tooltip="Oзнакомиться с текстом на платформе"/>
    <hyperlink ref="F6028" r:id="rId12021" tooltip="Oзнакомиться с текстом на платформе"/>
    <hyperlink ref="F6029" r:id="rId12022" tooltip="Oзнакомиться с текстом на платформе"/>
    <hyperlink ref="F6030" r:id="rId12023" tooltip="Oзнакомиться с текстом на платформе"/>
    <hyperlink ref="F6031" r:id="rId12024" tooltip="Oзнакомиться с текстом на платформе"/>
    <hyperlink ref="F6032" r:id="rId12025" tooltip="Oзнакомиться с текстом на платформе"/>
    <hyperlink ref="F6033" r:id="rId12026" tooltip="Oзнакомиться с текстом на платформе"/>
    <hyperlink ref="F6034" r:id="rId12027" tooltip="Oзнакомиться с текстом на платформе"/>
    <hyperlink ref="F6035" r:id="rId12028" tooltip="Oзнакомиться с текстом на платформе"/>
    <hyperlink ref="F6036" r:id="rId12029" tooltip="Oзнакомиться с текстом на платформе"/>
    <hyperlink ref="F6037" r:id="rId12030" tooltip="Oзнакомиться с текстом на платформе"/>
    <hyperlink ref="F6038" r:id="rId12031" tooltip="Oзнакомиться с текстом на платформе"/>
    <hyperlink ref="F6039" r:id="rId12032" tooltip="Oзнакомиться с текстом на платформе"/>
    <hyperlink ref="F6040" r:id="rId12033" tooltip="Oзнакомиться с текстом на платформе"/>
    <hyperlink ref="F6041" r:id="rId12034" tooltip="Oзнакомиться с текстом на платформе"/>
    <hyperlink ref="F6042" r:id="rId12035" tooltip="Oзнакомиться с текстом на платформе"/>
    <hyperlink ref="F6043" r:id="rId12036" tooltip="Oзнакомиться с текстом на платформе"/>
    <hyperlink ref="F6044" r:id="rId12037" tooltip="Oзнакомиться с текстом на платформе"/>
    <hyperlink ref="F6045" r:id="rId12038" tooltip="Oзнакомиться с текстом на платформе"/>
    <hyperlink ref="F6046" r:id="rId12039" tooltip="Oзнакомиться с текстом на платформе"/>
    <hyperlink ref="F6047" r:id="rId12040" tooltip="Oзнакомиться с текстом на платформе"/>
    <hyperlink ref="F6048" r:id="rId12041" tooltip="Oзнакомиться с текстом на платформе"/>
    <hyperlink ref="F6049" r:id="rId12042" tooltip="Oзнакомиться с текстом на платформе"/>
    <hyperlink ref="F6050" r:id="rId12043" tooltip="Oзнакомиться с текстом на платформе"/>
    <hyperlink ref="F6051" r:id="rId12044" tooltip="Oзнакомиться с текстом на платформе"/>
    <hyperlink ref="F6052" r:id="rId12045" tooltip="Oзнакомиться с текстом на платформе"/>
    <hyperlink ref="F6053" r:id="rId12046" tooltip="Oзнакомиться с текстом на платформе"/>
    <hyperlink ref="F6054" r:id="rId12047" tooltip="Oзнакомиться с текстом на платформе"/>
    <hyperlink ref="F6055" r:id="rId12048" tooltip="Oзнакомиться с текстом на платформе"/>
    <hyperlink ref="F6056" r:id="rId12049" tooltip="Oзнакомиться с текстом на платформе"/>
    <hyperlink ref="F6057" r:id="rId12050" tooltip="Oзнакомиться с текстом на платформе"/>
    <hyperlink ref="F6058" r:id="rId12051" tooltip="Oзнакомиться с текстом на платформе"/>
    <hyperlink ref="F6059" r:id="rId12052" tooltip="Oзнакомиться с текстом на платформе"/>
    <hyperlink ref="F6060" r:id="rId12053" tooltip="Oзнакомиться с текстом на платформе"/>
    <hyperlink ref="F6061" r:id="rId12054" tooltip="Oзнакомиться с текстом на платформе"/>
    <hyperlink ref="F6062" r:id="rId12055" tooltip="Oзнакомиться с текстом на платформе"/>
    <hyperlink ref="F6063" r:id="rId12056" tooltip="Oзнакомиться с текстом на платформе"/>
    <hyperlink ref="F6064" r:id="rId12057" tooltip="Oзнакомиться с текстом на платформе"/>
    <hyperlink ref="F6065" r:id="rId12058" tooltip="Oзнакомиться с текстом на платформе"/>
    <hyperlink ref="F6066" r:id="rId12059" tooltip="Oзнакомиться с текстом на платформе"/>
    <hyperlink ref="F6067" r:id="rId12060" tooltip="Oзнакомиться с текстом на платформе"/>
    <hyperlink ref="F6068" r:id="rId12061" tooltip="Oзнакомиться с текстом на платформе"/>
    <hyperlink ref="F6069" r:id="rId12062" tooltip="Oзнакомиться с текстом на платформе"/>
    <hyperlink ref="F6070" r:id="rId12063" tooltip="Oзнакомиться с текстом на платформе"/>
    <hyperlink ref="F6071" r:id="rId12064" tooltip="Oзнакомиться с текстом на платформе"/>
    <hyperlink ref="F6072" r:id="rId12065" tooltip="Oзнакомиться с текстом на платформе"/>
    <hyperlink ref="F6073" r:id="rId12066" tooltip="Oзнакомиться с текстом на платформе"/>
    <hyperlink ref="F6074" r:id="rId12067" tooltip="Oзнакомиться с текстом на платформе"/>
    <hyperlink ref="F6075" r:id="rId12068" tooltip="Oзнакомиться с текстом на платформе"/>
    <hyperlink ref="F6076" r:id="rId12069" tooltip="Oзнакомиться с текстом на платформе"/>
    <hyperlink ref="F6077" r:id="rId12070" tooltip="Oзнакомиться с текстом на платформе"/>
    <hyperlink ref="F6078" r:id="rId12071" tooltip="Oзнакомиться с текстом на платформе"/>
    <hyperlink ref="F6079" r:id="rId12072" tooltip="Oзнакомиться с текстом на платформе"/>
    <hyperlink ref="F6080" r:id="rId12073" tooltip="Oзнакомиться с текстом на платформе"/>
    <hyperlink ref="F6081" r:id="rId12074" tooltip="Oзнакомиться с текстом на платформе"/>
    <hyperlink ref="F6082" r:id="rId12075" tooltip="Oзнакомиться с текстом на платформе"/>
    <hyperlink ref="F6083" r:id="rId12076" tooltip="Oзнакомиться с текстом на платформе"/>
    <hyperlink ref="F6084" r:id="rId12077" tooltip="Oзнакомиться с текстом на платформе"/>
    <hyperlink ref="F6085" r:id="rId12078" tooltip="Oзнакомиться с текстом на платформе"/>
    <hyperlink ref="F6086" r:id="rId12079" tooltip="Oзнакомиться с текстом на платформе"/>
    <hyperlink ref="F6087" r:id="rId12080" tooltip="Oзнакомиться с текстом на платформе"/>
    <hyperlink ref="F6088" r:id="rId12081" tooltip="Oзнакомиться с текстом на платформе"/>
    <hyperlink ref="F6089" r:id="rId12082" tooltip="Oзнакомиться с текстом на платформе"/>
    <hyperlink ref="F6090" r:id="rId12083" tooltip="Oзнакомиться с текстом на платформе"/>
    <hyperlink ref="F6091" r:id="rId12084" tooltip="Oзнакомиться с текстом на платформе"/>
    <hyperlink ref="F6092" r:id="rId12085" tooltip="Oзнакомиться с текстом на платформе"/>
    <hyperlink ref="F6093" r:id="rId12086" tooltip="Oзнакомиться с текстом на платформе"/>
    <hyperlink ref="F6094" r:id="rId12087" tooltip="Oзнакомиться с текстом на платформе"/>
    <hyperlink ref="F6095" r:id="rId12088" tooltip="Oзнакомиться с текстом на платформе"/>
    <hyperlink ref="F6096" r:id="rId12089" tooltip="Oзнакомиться с текстом на платформе"/>
    <hyperlink ref="F6097" r:id="rId12090" tooltip="Oзнакомиться с текстом на платформе"/>
    <hyperlink ref="F6098" r:id="rId12091" tooltip="Oзнакомиться с текстом на платформе"/>
    <hyperlink ref="F6099" r:id="rId12092" tooltip="Oзнакомиться с текстом на платформе"/>
    <hyperlink ref="F6100" r:id="rId12093" tooltip="Oзнакомиться с текстом на платформе"/>
    <hyperlink ref="F6101" r:id="rId12094" tooltip="Oзнакомиться с текстом на платформе"/>
    <hyperlink ref="F6102" r:id="rId12095" tooltip="Oзнакомиться с текстом на платформе"/>
    <hyperlink ref="F6103" r:id="rId12096" tooltip="Oзнакомиться с текстом на платформе"/>
    <hyperlink ref="F6104" r:id="rId12097" tooltip="Oзнакомиться с текстом на платформе"/>
    <hyperlink ref="F6105" r:id="rId12098" tooltip="Oзнакомиться с текстом на платформе"/>
    <hyperlink ref="F6106" r:id="rId12099" tooltip="Oзнакомиться с текстом на платформе"/>
    <hyperlink ref="F6107" r:id="rId12100" tooltip="Oзнакомиться с текстом на платформе"/>
    <hyperlink ref="Q6008" r:id="rId12101" tooltip="Узнать цену"/>
    <hyperlink ref="Q6009" r:id="rId12102" tooltip="Узнать цену"/>
    <hyperlink ref="Q6010" r:id="rId12103" tooltip="Узнать цену"/>
    <hyperlink ref="Q6011" r:id="rId12104" tooltip="Узнать цену"/>
    <hyperlink ref="Q6012" r:id="rId12105" tooltip="Узнать цену"/>
    <hyperlink ref="Q6013" r:id="rId12106" tooltip="Узнать цену"/>
    <hyperlink ref="Q6014" r:id="rId12107" tooltip="Узнать цену"/>
    <hyperlink ref="Q6015" r:id="rId12108" tooltip="Узнать цену"/>
    <hyperlink ref="Q6016" r:id="rId12109" tooltip="Узнать цену"/>
    <hyperlink ref="Q6017" r:id="rId12110" tooltip="Узнать цену"/>
    <hyperlink ref="Q6018" r:id="rId12111" tooltip="Узнать цену"/>
    <hyperlink ref="Q6019" r:id="rId12112" tooltip="Узнать цену"/>
    <hyperlink ref="Q6020" r:id="rId12113" tooltip="Узнать цену"/>
    <hyperlink ref="Q6021" r:id="rId12114" tooltip="Узнать цену"/>
    <hyperlink ref="Q6022" r:id="rId12115" tooltip="Узнать цену"/>
    <hyperlink ref="Q6023" r:id="rId12116" tooltip="Узнать цену"/>
    <hyperlink ref="Q6024" r:id="rId12117" tooltip="Узнать цену"/>
    <hyperlink ref="Q6025" r:id="rId12118" tooltip="Узнать цену"/>
    <hyperlink ref="Q6026" r:id="rId12119" tooltip="Узнать цену"/>
    <hyperlink ref="Q6027" r:id="rId12120" tooltip="Узнать цену"/>
    <hyperlink ref="Q6028" r:id="rId12121" tooltip="Узнать цену"/>
    <hyperlink ref="Q6029" r:id="rId12122" tooltip="Узнать цену"/>
    <hyperlink ref="Q6030" r:id="rId12123" tooltip="Узнать цену"/>
    <hyperlink ref="Q6031" r:id="rId12124" tooltip="Узнать цену"/>
    <hyperlink ref="Q6032" r:id="rId12125" tooltip="Узнать цену"/>
    <hyperlink ref="Q6033" r:id="rId12126" tooltip="Узнать цену"/>
    <hyperlink ref="Q6034" r:id="rId12127" tooltip="Узнать цену"/>
    <hyperlink ref="Q6035" r:id="rId12128" tooltip="Узнать цену"/>
    <hyperlink ref="Q6036" r:id="rId12129" tooltip="Узнать цену"/>
    <hyperlink ref="Q6037" r:id="rId12130" tooltip="Узнать цену"/>
    <hyperlink ref="Q6038" r:id="rId12131" tooltip="Узнать цену"/>
    <hyperlink ref="Q6039" r:id="rId12132" tooltip="Узнать цену"/>
    <hyperlink ref="Q6040" r:id="rId12133" tooltip="Узнать цену"/>
    <hyperlink ref="Q6041" r:id="rId12134" tooltip="Узнать цену"/>
    <hyperlink ref="Q6042" r:id="rId12135" tooltip="Узнать цену"/>
    <hyperlink ref="Q6043" r:id="rId12136" tooltip="Узнать цену"/>
    <hyperlink ref="Q6044" r:id="rId12137" tooltip="Узнать цену"/>
    <hyperlink ref="Q6045" r:id="rId12138" tooltip="Узнать цену"/>
    <hyperlink ref="Q6046" r:id="rId12139" tooltip="Узнать цену"/>
    <hyperlink ref="Q6047" r:id="rId12140" tooltip="Узнать цену"/>
    <hyperlink ref="Q6048" r:id="rId12141" tooltip="Узнать цену"/>
    <hyperlink ref="Q6049" r:id="rId12142" tooltip="Узнать цену"/>
    <hyperlink ref="Q6050" r:id="rId12143" tooltip="Узнать цену"/>
    <hyperlink ref="Q6051" r:id="rId12144" tooltip="Узнать цену"/>
    <hyperlink ref="Q6052" r:id="rId12145" tooltip="Узнать цену"/>
    <hyperlink ref="Q6053" r:id="rId12146" tooltip="Узнать цену"/>
    <hyperlink ref="Q6054" r:id="rId12147" tooltip="Узнать цену"/>
    <hyperlink ref="Q6055" r:id="rId12148" tooltip="Узнать цену"/>
    <hyperlink ref="Q6056" r:id="rId12149" tooltip="Узнать цену"/>
    <hyperlink ref="Q6057" r:id="rId12150" tooltip="Узнать цену"/>
    <hyperlink ref="Q6058" r:id="rId12151" tooltip="Узнать цену"/>
    <hyperlink ref="Q6059" r:id="rId12152" tooltip="Узнать цену"/>
    <hyperlink ref="Q6060" r:id="rId12153" tooltip="Узнать цену"/>
    <hyperlink ref="Q6061" r:id="rId12154" tooltip="Узнать цену"/>
    <hyperlink ref="Q6062" r:id="rId12155" tooltip="Узнать цену"/>
    <hyperlink ref="Q6063" r:id="rId12156" tooltip="Узнать цену"/>
    <hyperlink ref="Q6064" r:id="rId12157" tooltip="Узнать цену"/>
    <hyperlink ref="Q6065" r:id="rId12158" tooltip="Узнать цену"/>
    <hyperlink ref="Q6066" r:id="rId12159" tooltip="Узнать цену"/>
    <hyperlink ref="Q6067" r:id="rId12160" tooltip="Узнать цену"/>
    <hyperlink ref="Q6068" r:id="rId12161" tooltip="Узнать цену"/>
    <hyperlink ref="Q6069" r:id="rId12162" tooltip="Узнать цену"/>
    <hyperlink ref="Q6070" r:id="rId12163" tooltip="Узнать цену"/>
    <hyperlink ref="Q6071" r:id="rId12164" tooltip="Узнать цену"/>
    <hyperlink ref="Q6072" r:id="rId12165" tooltip="Узнать цену"/>
    <hyperlink ref="Q6073" r:id="rId12166" tooltip="Узнать цену"/>
    <hyperlink ref="Q6074" r:id="rId12167" tooltip="Узнать цену"/>
    <hyperlink ref="Q6075" r:id="rId12168" tooltip="Узнать цену"/>
    <hyperlink ref="Q6076" r:id="rId12169" tooltip="Узнать цену"/>
    <hyperlink ref="Q6077" r:id="rId12170" tooltip="Узнать цену"/>
    <hyperlink ref="Q6078" r:id="rId12171" tooltip="Узнать цену"/>
    <hyperlink ref="Q6079" r:id="rId12172" tooltip="Узнать цену"/>
    <hyperlink ref="Q6080" r:id="rId12173" tooltip="Узнать цену"/>
    <hyperlink ref="Q6081" r:id="rId12174" tooltip="Узнать цену"/>
    <hyperlink ref="Q6082" r:id="rId12175" tooltip="Узнать цену"/>
    <hyperlink ref="Q6083" r:id="rId12176" tooltip="Узнать цену"/>
    <hyperlink ref="Q6084" r:id="rId12177" tooltip="Узнать цену"/>
    <hyperlink ref="Q6085" r:id="rId12178" tooltip="Узнать цену"/>
    <hyperlink ref="Q6086" r:id="rId12179" tooltip="Узнать цену"/>
    <hyperlink ref="Q6087" r:id="rId12180" tooltip="Узнать цену"/>
    <hyperlink ref="Q6088" r:id="rId12181" tooltip="Узнать цену"/>
    <hyperlink ref="Q6089" r:id="rId12182" tooltip="Узнать цену"/>
    <hyperlink ref="Q6090" r:id="rId12183" tooltip="Узнать цену"/>
    <hyperlink ref="Q6091" r:id="rId12184" tooltip="Узнать цену"/>
    <hyperlink ref="Q6092" r:id="rId12185" tooltip="Узнать цену"/>
    <hyperlink ref="Q6093" r:id="rId12186" tooltip="Узнать цену"/>
    <hyperlink ref="Q6094" r:id="rId12187" tooltip="Узнать цену"/>
    <hyperlink ref="Q6095" r:id="rId12188" tooltip="Узнать цену"/>
    <hyperlink ref="Q6096" r:id="rId12189" tooltip="Узнать цену"/>
    <hyperlink ref="Q6097" r:id="rId12190" tooltip="Узнать цену"/>
    <hyperlink ref="Q6098" r:id="rId12191" tooltip="Узнать цену"/>
    <hyperlink ref="Q6099" r:id="rId12192" tooltip="Узнать цену"/>
    <hyperlink ref="Q6100" r:id="rId12193" tooltip="Узнать цену"/>
    <hyperlink ref="Q6101" r:id="rId12194" tooltip="Узнать цену"/>
    <hyperlink ref="Q6102" r:id="rId12195" tooltip="Узнать цену"/>
    <hyperlink ref="Q6103" r:id="rId12196" tooltip="Узнать цену"/>
    <hyperlink ref="Q6104" r:id="rId12197" tooltip="Узнать цену"/>
    <hyperlink ref="Q6105" r:id="rId12198" tooltip="Узнать цену"/>
    <hyperlink ref="Q6106" r:id="rId12199" tooltip="Узнать цену"/>
    <hyperlink ref="Q6107" r:id="rId12200" tooltip="Узнать цену"/>
    <hyperlink ref="F6108" r:id="rId12201" tooltip="Oзнакомиться с текстом на платформе"/>
    <hyperlink ref="F6109" r:id="rId12202" tooltip="Oзнакомиться с текстом на платформе"/>
    <hyperlink ref="F6110" r:id="rId12203" tooltip="Oзнакомиться с текстом на платформе"/>
    <hyperlink ref="F6111" r:id="rId12204" tooltip="Oзнакомиться с текстом на платформе"/>
    <hyperlink ref="F6112" r:id="rId12205" tooltip="Oзнакомиться с текстом на платформе"/>
    <hyperlink ref="F6113" r:id="rId12206" tooltip="Oзнакомиться с текстом на платформе"/>
    <hyperlink ref="F6114" r:id="rId12207" tooltip="Oзнакомиться с текстом на платформе"/>
    <hyperlink ref="F6115" r:id="rId12208" tooltip="Oзнакомиться с текстом на платформе"/>
    <hyperlink ref="F6116" r:id="rId12209" tooltip="Oзнакомиться с текстом на платформе"/>
    <hyperlink ref="F6117" r:id="rId12210" tooltip="Oзнакомиться с текстом на платформе"/>
    <hyperlink ref="F6118" r:id="rId12211" tooltip="Oзнакомиться с текстом на платформе"/>
    <hyperlink ref="F6119" r:id="rId12212" tooltip="Oзнакомиться с текстом на платформе"/>
    <hyperlink ref="F6120" r:id="rId12213" tooltip="Oзнакомиться с текстом на платформе"/>
    <hyperlink ref="F6121" r:id="rId12214" tooltip="Oзнакомиться с текстом на платформе"/>
    <hyperlink ref="F6122" r:id="rId12215" tooltip="Oзнакомиться с текстом на платформе"/>
    <hyperlink ref="F6123" r:id="rId12216" tooltip="Oзнакомиться с текстом на платформе"/>
    <hyperlink ref="F6124" r:id="rId12217" tooltip="Oзнакомиться с текстом на платформе"/>
    <hyperlink ref="F6125" r:id="rId12218" tooltip="Oзнакомиться с текстом на платформе"/>
    <hyperlink ref="F6126" r:id="rId12219" tooltip="Oзнакомиться с текстом на платформе"/>
    <hyperlink ref="F6127" r:id="rId12220" tooltip="Oзнакомиться с текстом на платформе"/>
    <hyperlink ref="F6128" r:id="rId12221" tooltip="Oзнакомиться с текстом на платформе"/>
    <hyperlink ref="F6129" r:id="rId12222" tooltip="Oзнакомиться с текстом на платформе"/>
    <hyperlink ref="F6130" r:id="rId12223" tooltip="Oзнакомиться с текстом на платформе"/>
    <hyperlink ref="F6131" r:id="rId12224" tooltip="Oзнакомиться с текстом на платформе"/>
    <hyperlink ref="F6132" r:id="rId12225" tooltip="Oзнакомиться с текстом на платформе"/>
    <hyperlink ref="F6133" r:id="rId12226" tooltip="Oзнакомиться с текстом на платформе"/>
    <hyperlink ref="F6134" r:id="rId12227" tooltip="Oзнакомиться с текстом на платформе"/>
    <hyperlink ref="F6135" r:id="rId12228" tooltip="Oзнакомиться с текстом на платформе"/>
    <hyperlink ref="F6136" r:id="rId12229" tooltip="Oзнакомиться с текстом на платформе"/>
    <hyperlink ref="F6137" r:id="rId12230" tooltip="Oзнакомиться с текстом на платформе"/>
    <hyperlink ref="F6138" r:id="rId12231" tooltip="Oзнакомиться с текстом на платформе"/>
    <hyperlink ref="F6139" r:id="rId12232" tooltip="Oзнакомиться с текстом на платформе"/>
    <hyperlink ref="F6140" r:id="rId12233" tooltip="Oзнакомиться с текстом на платформе"/>
    <hyperlink ref="F6141" r:id="rId12234" tooltip="Oзнакомиться с текстом на платформе"/>
    <hyperlink ref="F6142" r:id="rId12235" tooltip="Oзнакомиться с текстом на платформе"/>
    <hyperlink ref="F6143" r:id="rId12236" tooltip="Oзнакомиться с текстом на платформе"/>
    <hyperlink ref="F6144" r:id="rId12237" tooltip="Oзнакомиться с текстом на платформе"/>
    <hyperlink ref="F6145" r:id="rId12238" tooltip="Oзнакомиться с текстом на платформе"/>
    <hyperlink ref="F6146" r:id="rId12239" tooltip="Oзнакомиться с текстом на платформе"/>
    <hyperlink ref="F6147" r:id="rId12240" tooltip="Oзнакомиться с текстом на платформе"/>
    <hyperlink ref="F6148" r:id="rId12241" tooltip="Oзнакомиться с текстом на платформе"/>
    <hyperlink ref="F6149" r:id="rId12242" tooltip="Oзнакомиться с текстом на платформе"/>
    <hyperlink ref="F6150" r:id="rId12243" tooltip="Oзнакомиться с текстом на платформе"/>
    <hyperlink ref="F6151" r:id="rId12244" tooltip="Oзнакомиться с текстом на платформе"/>
    <hyperlink ref="F6152" r:id="rId12245" tooltip="Oзнакомиться с текстом на платформе"/>
    <hyperlink ref="F6153" r:id="rId12246" tooltip="Oзнакомиться с текстом на платформе"/>
    <hyperlink ref="F6154" r:id="rId12247" tooltip="Oзнакомиться с текстом на платформе"/>
    <hyperlink ref="F6155" r:id="rId12248" tooltip="Oзнакомиться с текстом на платформе"/>
    <hyperlink ref="F6156" r:id="rId12249" tooltip="Oзнакомиться с текстом на платформе"/>
    <hyperlink ref="F6157" r:id="rId12250" tooltip="Oзнакомиться с текстом на платформе"/>
    <hyperlink ref="F6158" r:id="rId12251" tooltip="Oзнакомиться с текстом на платформе"/>
    <hyperlink ref="F6159" r:id="rId12252" tooltip="Oзнакомиться с текстом на платформе"/>
    <hyperlink ref="F6160" r:id="rId12253" tooltip="Oзнакомиться с текстом на платформе"/>
    <hyperlink ref="F6161" r:id="rId12254" tooltip="Oзнакомиться с текстом на платформе"/>
    <hyperlink ref="F6162" r:id="rId12255" tooltip="Oзнакомиться с текстом на платформе"/>
    <hyperlink ref="F6163" r:id="rId12256" tooltip="Oзнакомиться с текстом на платформе"/>
    <hyperlink ref="F6164" r:id="rId12257" tooltip="Oзнакомиться с текстом на платформе"/>
    <hyperlink ref="F6165" r:id="rId12258" tooltip="Oзнакомиться с текстом на платформе"/>
    <hyperlink ref="F6166" r:id="rId12259" tooltip="Oзнакомиться с текстом на платформе"/>
    <hyperlink ref="F6167" r:id="rId12260" tooltip="Oзнакомиться с текстом на платформе"/>
    <hyperlink ref="F6168" r:id="rId12261" tooltip="Oзнакомиться с текстом на платформе"/>
    <hyperlink ref="F6169" r:id="rId12262" tooltip="Oзнакомиться с текстом на платформе"/>
    <hyperlink ref="F6170" r:id="rId12263" tooltip="Oзнакомиться с текстом на платформе"/>
    <hyperlink ref="F6171" r:id="rId12264" tooltip="Oзнакомиться с текстом на платформе"/>
    <hyperlink ref="F6172" r:id="rId12265" tooltip="Oзнакомиться с текстом на платформе"/>
    <hyperlink ref="F6173" r:id="rId12266" tooltip="Oзнакомиться с текстом на платформе"/>
    <hyperlink ref="F6174" r:id="rId12267" tooltip="Oзнакомиться с текстом на платформе"/>
    <hyperlink ref="F6175" r:id="rId12268" tooltip="Oзнакомиться с текстом на платформе"/>
    <hyperlink ref="F6176" r:id="rId12269" tooltip="Oзнакомиться с текстом на платформе"/>
    <hyperlink ref="F6177" r:id="rId12270" tooltip="Oзнакомиться с текстом на платформе"/>
    <hyperlink ref="F6178" r:id="rId12271" tooltip="Oзнакомиться с текстом на платформе"/>
    <hyperlink ref="F6179" r:id="rId12272" tooltip="Oзнакомиться с текстом на платформе"/>
    <hyperlink ref="F6180" r:id="rId12273" tooltip="Oзнакомиться с текстом на платформе"/>
    <hyperlink ref="F6181" r:id="rId12274" tooltip="Oзнакомиться с текстом на платформе"/>
    <hyperlink ref="F6182" r:id="rId12275" tooltip="Oзнакомиться с текстом на платформе"/>
    <hyperlink ref="F6183" r:id="rId12276" tooltip="Oзнакомиться с текстом на платформе"/>
    <hyperlink ref="F6184" r:id="rId12277" tooltip="Oзнакомиться с текстом на платформе"/>
    <hyperlink ref="F6185" r:id="rId12278" tooltip="Oзнакомиться с текстом на платформе"/>
    <hyperlink ref="F6186" r:id="rId12279" tooltip="Oзнакомиться с текстом на платформе"/>
    <hyperlink ref="F6187" r:id="rId12280" tooltip="Oзнакомиться с текстом на платформе"/>
    <hyperlink ref="F6188" r:id="rId12281" tooltip="Oзнакомиться с текстом на платформе"/>
    <hyperlink ref="F6189" r:id="rId12282" tooltip="Oзнакомиться с текстом на платформе"/>
    <hyperlink ref="F6190" r:id="rId12283" tooltip="Oзнакомиться с текстом на платформе"/>
    <hyperlink ref="F6191" r:id="rId12284" tooltip="Oзнакомиться с текстом на платформе"/>
    <hyperlink ref="F6192" r:id="rId12285" tooltip="Oзнакомиться с текстом на платформе"/>
    <hyperlink ref="F6193" r:id="rId12286" tooltip="Oзнакомиться с текстом на платформе"/>
    <hyperlink ref="F6194" r:id="rId12287" tooltip="Oзнакомиться с текстом на платформе"/>
    <hyperlink ref="F6195" r:id="rId12288" tooltip="Oзнакомиться с текстом на платформе"/>
    <hyperlink ref="F6196" r:id="rId12289" tooltip="Oзнакомиться с текстом на платформе"/>
    <hyperlink ref="F6197" r:id="rId12290" tooltip="Oзнакомиться с текстом на платформе"/>
    <hyperlink ref="F6198" r:id="rId12291" tooltip="Oзнакомиться с текстом на платформе"/>
    <hyperlink ref="F6199" r:id="rId12292" tooltip="Oзнакомиться с текстом на платформе"/>
    <hyperlink ref="F6200" r:id="rId12293" tooltip="Oзнакомиться с текстом на платформе"/>
    <hyperlink ref="F6201" r:id="rId12294" tooltip="Oзнакомиться с текстом на платформе"/>
    <hyperlink ref="F6202" r:id="rId12295" tooltip="Oзнакомиться с текстом на платформе"/>
    <hyperlink ref="F6203" r:id="rId12296" tooltip="Oзнакомиться с текстом на платформе"/>
    <hyperlink ref="F6204" r:id="rId12297" tooltip="Oзнакомиться с текстом на платформе"/>
    <hyperlink ref="F6205" r:id="rId12298" tooltip="Oзнакомиться с текстом на платформе"/>
    <hyperlink ref="F6206" r:id="rId12299" tooltip="Oзнакомиться с текстом на платформе"/>
    <hyperlink ref="F6207" r:id="rId12300" tooltip="Oзнакомиться с текстом на платформе"/>
    <hyperlink ref="Q6108" r:id="rId12301" tooltip="Узнать цену"/>
    <hyperlink ref="Q6109" r:id="rId12302" tooltip="Узнать цену"/>
    <hyperlink ref="Q6110" r:id="rId12303" tooltip="Узнать цену"/>
    <hyperlink ref="Q6111" r:id="rId12304" tooltip="Узнать цену"/>
    <hyperlink ref="Q6112" r:id="rId12305" tooltip="Узнать цену"/>
    <hyperlink ref="Q6113" r:id="rId12306" tooltip="Узнать цену"/>
    <hyperlink ref="Q6114" r:id="rId12307" tooltip="Узнать цену"/>
    <hyperlink ref="Q6115" r:id="rId12308" tooltip="Узнать цену"/>
    <hyperlink ref="Q6116" r:id="rId12309" tooltip="Узнать цену"/>
    <hyperlink ref="Q6117" r:id="rId12310" tooltip="Узнать цену"/>
    <hyperlink ref="Q6118" r:id="rId12311" tooltip="Узнать цену"/>
    <hyperlink ref="Q6119" r:id="rId12312" tooltip="Узнать цену"/>
    <hyperlink ref="Q6120" r:id="rId12313" tooltip="Узнать цену"/>
    <hyperlink ref="Q6121" r:id="rId12314" tooltip="Узнать цену"/>
    <hyperlink ref="Q6122" r:id="rId12315" tooltip="Узнать цену"/>
    <hyperlink ref="Q6123" r:id="rId12316" tooltip="Узнать цену"/>
    <hyperlink ref="Q6124" r:id="rId12317" tooltip="Узнать цену"/>
    <hyperlink ref="Q6125" r:id="rId12318" tooltip="Узнать цену"/>
    <hyperlink ref="Q6126" r:id="rId12319" tooltip="Узнать цену"/>
    <hyperlink ref="Q6127" r:id="rId12320" tooltip="Узнать цену"/>
    <hyperlink ref="Q6128" r:id="rId12321" tooltip="Узнать цену"/>
    <hyperlink ref="Q6129" r:id="rId12322" tooltip="Узнать цену"/>
    <hyperlink ref="Q6130" r:id="rId12323" tooltip="Узнать цену"/>
    <hyperlink ref="Q6131" r:id="rId12324" tooltip="Узнать цену"/>
    <hyperlink ref="Q6132" r:id="rId12325" tooltip="Узнать цену"/>
    <hyperlink ref="Q6133" r:id="rId12326" tooltip="Узнать цену"/>
    <hyperlink ref="Q6134" r:id="rId12327" tooltip="Узнать цену"/>
    <hyperlink ref="Q6135" r:id="rId12328" tooltip="Узнать цену"/>
    <hyperlink ref="Q6136" r:id="rId12329" tooltip="Узнать цену"/>
    <hyperlink ref="Q6137" r:id="rId12330" tooltip="Узнать цену"/>
    <hyperlink ref="Q6138" r:id="rId12331" tooltip="Узнать цену"/>
    <hyperlink ref="Q6139" r:id="rId12332" tooltip="Узнать цену"/>
    <hyperlink ref="Q6140" r:id="rId12333" tooltip="Узнать цену"/>
    <hyperlink ref="Q6141" r:id="rId12334" tooltip="Узнать цену"/>
    <hyperlink ref="Q6142" r:id="rId12335" tooltip="Узнать цену"/>
    <hyperlink ref="Q6143" r:id="rId12336" tooltip="Узнать цену"/>
    <hyperlink ref="Q6144" r:id="rId12337" tooltip="Узнать цену"/>
    <hyperlink ref="Q6145" r:id="rId12338" tooltip="Узнать цену"/>
    <hyperlink ref="Q6146" r:id="rId12339" tooltip="Узнать цену"/>
    <hyperlink ref="Q6147" r:id="rId12340" tooltip="Узнать цену"/>
    <hyperlink ref="Q6148" r:id="rId12341" tooltip="Узнать цену"/>
    <hyperlink ref="Q6149" r:id="rId12342" tooltip="Узнать цену"/>
    <hyperlink ref="Q6150" r:id="rId12343" tooltip="Узнать цену"/>
    <hyperlink ref="Q6151" r:id="rId12344" tooltip="Узнать цену"/>
    <hyperlink ref="Q6152" r:id="rId12345" tooltip="Узнать цену"/>
    <hyperlink ref="Q6153" r:id="rId12346" tooltip="Узнать цену"/>
    <hyperlink ref="Q6154" r:id="rId12347" tooltip="Узнать цену"/>
    <hyperlink ref="Q6155" r:id="rId12348" tooltip="Узнать цену"/>
    <hyperlink ref="Q6156" r:id="rId12349" tooltip="Узнать цену"/>
    <hyperlink ref="Q6157" r:id="rId12350" tooltip="Узнать цену"/>
    <hyperlink ref="Q6158" r:id="rId12351" tooltip="Узнать цену"/>
    <hyperlink ref="Q6159" r:id="rId12352" tooltip="Узнать цену"/>
    <hyperlink ref="Q6160" r:id="rId12353" tooltip="Узнать цену"/>
    <hyperlink ref="Q6161" r:id="rId12354" tooltip="Узнать цену"/>
    <hyperlink ref="Q6162" r:id="rId12355" tooltip="Узнать цену"/>
    <hyperlink ref="Q6163" r:id="rId12356" tooltip="Узнать цену"/>
    <hyperlink ref="Q6164" r:id="rId12357" tooltip="Узнать цену"/>
    <hyperlink ref="Q6165" r:id="rId12358" tooltip="Узнать цену"/>
    <hyperlink ref="Q6166" r:id="rId12359" tooltip="Узнать цену"/>
    <hyperlink ref="Q6167" r:id="rId12360" tooltip="Узнать цену"/>
    <hyperlink ref="Q6168" r:id="rId12361" tooltip="Узнать цену"/>
    <hyperlink ref="Q6169" r:id="rId12362" tooltip="Узнать цену"/>
    <hyperlink ref="Q6170" r:id="rId12363" tooltip="Узнать цену"/>
    <hyperlink ref="Q6171" r:id="rId12364" tooltip="Узнать цену"/>
    <hyperlink ref="Q6172" r:id="rId12365" tooltip="Узнать цену"/>
    <hyperlink ref="Q6173" r:id="rId12366" tooltip="Узнать цену"/>
    <hyperlink ref="Q6174" r:id="rId12367" tooltip="Узнать цену"/>
    <hyperlink ref="Q6175" r:id="rId12368" tooltip="Узнать цену"/>
    <hyperlink ref="Q6176" r:id="rId12369" tooltip="Узнать цену"/>
    <hyperlink ref="Q6177" r:id="rId12370" tooltip="Узнать цену"/>
    <hyperlink ref="Q6178" r:id="rId12371" tooltip="Узнать цену"/>
    <hyperlink ref="Q6179" r:id="rId12372" tooltip="Узнать цену"/>
    <hyperlink ref="Q6180" r:id="rId12373" tooltip="Узнать цену"/>
    <hyperlink ref="Q6181" r:id="rId12374" tooltip="Узнать цену"/>
    <hyperlink ref="Q6182" r:id="rId12375" tooltip="Узнать цену"/>
    <hyperlink ref="Q6183" r:id="rId12376" tooltip="Узнать цену"/>
    <hyperlink ref="Q6184" r:id="rId12377" tooltip="Узнать цену"/>
    <hyperlink ref="Q6185" r:id="rId12378" tooltip="Узнать цену"/>
    <hyperlink ref="Q6186" r:id="rId12379" tooltip="Узнать цену"/>
    <hyperlink ref="Q6187" r:id="rId12380" tooltip="Узнать цену"/>
    <hyperlink ref="Q6188" r:id="rId12381" tooltip="Узнать цену"/>
    <hyperlink ref="Q6189" r:id="rId12382" tooltip="Узнать цену"/>
    <hyperlink ref="Q6190" r:id="rId12383" tooltip="Узнать цену"/>
    <hyperlink ref="Q6191" r:id="rId12384" tooltip="Узнать цену"/>
    <hyperlink ref="Q6192" r:id="rId12385" tooltip="Узнать цену"/>
    <hyperlink ref="Q6193" r:id="rId12386" tooltip="Узнать цену"/>
    <hyperlink ref="Q6194" r:id="rId12387" tooltip="Узнать цену"/>
    <hyperlink ref="Q6195" r:id="rId12388" tooltip="Узнать цену"/>
    <hyperlink ref="Q6196" r:id="rId12389" tooltip="Узнать цену"/>
    <hyperlink ref="Q6197" r:id="rId12390" tooltip="Узнать цену"/>
    <hyperlink ref="Q6198" r:id="rId12391" tooltip="Узнать цену"/>
    <hyperlink ref="Q6199" r:id="rId12392" tooltip="Узнать цену"/>
    <hyperlink ref="Q6200" r:id="rId12393" tooltip="Узнать цену"/>
    <hyperlink ref="Q6201" r:id="rId12394" tooltip="Узнать цену"/>
    <hyperlink ref="Q6202" r:id="rId12395" tooltip="Узнать цену"/>
    <hyperlink ref="Q6203" r:id="rId12396" tooltip="Узнать цену"/>
    <hyperlink ref="Q6204" r:id="rId12397" tooltip="Узнать цену"/>
    <hyperlink ref="Q6205" r:id="rId12398" tooltip="Узнать цену"/>
    <hyperlink ref="Q6206" r:id="rId12399" tooltip="Узнать цену"/>
    <hyperlink ref="Q6207" r:id="rId12400" tooltip="Узнать цену"/>
    <hyperlink ref="F6208" r:id="rId12401" tooltip="Oзнакомиться с текстом на платформе"/>
    <hyperlink ref="F6209" r:id="rId12402" tooltip="Oзнакомиться с текстом на платформе"/>
    <hyperlink ref="F6210" r:id="rId12403" tooltip="Oзнакомиться с текстом на платформе"/>
    <hyperlink ref="F6211" r:id="rId12404" tooltip="Oзнакомиться с текстом на платформе"/>
    <hyperlink ref="F6212" r:id="rId12405" tooltip="Oзнакомиться с текстом на платформе"/>
    <hyperlink ref="F6213" r:id="rId12406" tooltip="Oзнакомиться с текстом на платформе"/>
    <hyperlink ref="F6214" r:id="rId12407" tooltip="Oзнакомиться с текстом на платформе"/>
    <hyperlink ref="F6215" r:id="rId12408" tooltip="Oзнакомиться с текстом на платформе"/>
    <hyperlink ref="F6216" r:id="rId12409" tooltip="Oзнакомиться с текстом на платформе"/>
    <hyperlink ref="F6217" r:id="rId12410" tooltip="Oзнакомиться с текстом на платформе"/>
    <hyperlink ref="F6218" r:id="rId12411" tooltip="Oзнакомиться с текстом на платформе"/>
    <hyperlink ref="F6219" r:id="rId12412" tooltip="Oзнакомиться с текстом на платформе"/>
    <hyperlink ref="F6220" r:id="rId12413" tooltip="Oзнакомиться с текстом на платформе"/>
    <hyperlink ref="F6221" r:id="rId12414" tooltip="Oзнакомиться с текстом на платформе"/>
    <hyperlink ref="F6222" r:id="rId12415" tooltip="Oзнакомиться с текстом на платформе"/>
    <hyperlink ref="F6223" r:id="rId12416" tooltip="Oзнакомиться с текстом на платформе"/>
    <hyperlink ref="F6224" r:id="rId12417" tooltip="Oзнакомиться с текстом на платформе"/>
    <hyperlink ref="F6225" r:id="rId12418" tooltip="Oзнакомиться с текстом на платформе"/>
    <hyperlink ref="F6226" r:id="rId12419" tooltip="Oзнакомиться с текстом на платформе"/>
    <hyperlink ref="F6227" r:id="rId12420" tooltip="Oзнакомиться с текстом на платформе"/>
    <hyperlink ref="F6228" r:id="rId12421" tooltip="Oзнакомиться с текстом на платформе"/>
    <hyperlink ref="F6229" r:id="rId12422" tooltip="Oзнакомиться с текстом на платформе"/>
    <hyperlink ref="F6230" r:id="rId12423" tooltip="Oзнакомиться с текстом на платформе"/>
    <hyperlink ref="F6231" r:id="rId12424" tooltip="Oзнакомиться с текстом на платформе"/>
    <hyperlink ref="F6232" r:id="rId12425" tooltip="Oзнакомиться с текстом на платформе"/>
    <hyperlink ref="F6233" r:id="rId12426" tooltip="Oзнакомиться с текстом на платформе"/>
    <hyperlink ref="F6234" r:id="rId12427" tooltip="Oзнакомиться с текстом на платформе"/>
    <hyperlink ref="F6235" r:id="rId12428" tooltip="Oзнакомиться с текстом на платформе"/>
    <hyperlink ref="F6236" r:id="rId12429" tooltip="Oзнакомиться с текстом на платформе"/>
    <hyperlink ref="F6237" r:id="rId12430" tooltip="Oзнакомиться с текстом на платформе"/>
    <hyperlink ref="F6238" r:id="rId12431" tooltip="Oзнакомиться с текстом на платформе"/>
    <hyperlink ref="F6239" r:id="rId12432" tooltip="Oзнакомиться с текстом на платформе"/>
    <hyperlink ref="F6240" r:id="rId12433" tooltip="Oзнакомиться с текстом на платформе"/>
    <hyperlink ref="F6241" r:id="rId12434" tooltip="Oзнакомиться с текстом на платформе"/>
    <hyperlink ref="F6242" r:id="rId12435" tooltip="Oзнакомиться с текстом на платформе"/>
    <hyperlink ref="F6243" r:id="rId12436" tooltip="Oзнакомиться с текстом на платформе"/>
    <hyperlink ref="F6244" r:id="rId12437" tooltip="Oзнакомиться с текстом на платформе"/>
    <hyperlink ref="F6245" r:id="rId12438" tooltip="Oзнакомиться с текстом на платформе"/>
    <hyperlink ref="F6246" r:id="rId12439" tooltip="Oзнакомиться с текстом на платформе"/>
    <hyperlink ref="F6247" r:id="rId12440" tooltip="Oзнакомиться с текстом на платформе"/>
    <hyperlink ref="F6248" r:id="rId12441" tooltip="Oзнакомиться с текстом на платформе"/>
    <hyperlink ref="F6249" r:id="rId12442" tooltip="Oзнакомиться с текстом на платформе"/>
    <hyperlink ref="F6250" r:id="rId12443" tooltip="Oзнакомиться с текстом на платформе"/>
    <hyperlink ref="F6251" r:id="rId12444" tooltip="Oзнакомиться с текстом на платформе"/>
    <hyperlink ref="F6252" r:id="rId12445" tooltip="Oзнакомиться с текстом на платформе"/>
    <hyperlink ref="F6253" r:id="rId12446" tooltip="Oзнакомиться с текстом на платформе"/>
    <hyperlink ref="F6254" r:id="rId12447" tooltip="Oзнакомиться с текстом на платформе"/>
    <hyperlink ref="F6255" r:id="rId12448" tooltip="Oзнакомиться с текстом на платформе"/>
    <hyperlink ref="F6256" r:id="rId12449" tooltip="Oзнакомиться с текстом на платформе"/>
    <hyperlink ref="F6257" r:id="rId12450" tooltip="Oзнакомиться с текстом на платформе"/>
    <hyperlink ref="F6258" r:id="rId12451" tooltip="Oзнакомиться с текстом на платформе"/>
    <hyperlink ref="F6259" r:id="rId12452" tooltip="Oзнакомиться с текстом на платформе"/>
    <hyperlink ref="F6260" r:id="rId12453" tooltip="Oзнакомиться с текстом на платформе"/>
    <hyperlink ref="F6261" r:id="rId12454" tooltip="Oзнакомиться с текстом на платформе"/>
    <hyperlink ref="F6262" r:id="rId12455" tooltip="Oзнакомиться с текстом на платформе"/>
    <hyperlink ref="F6263" r:id="rId12456" tooltip="Oзнакомиться с текстом на платформе"/>
    <hyperlink ref="F6264" r:id="rId12457" tooltip="Oзнакомиться с текстом на платформе"/>
    <hyperlink ref="F6265" r:id="rId12458" tooltip="Oзнакомиться с текстом на платформе"/>
    <hyperlink ref="F6266" r:id="rId12459" tooltip="Oзнакомиться с текстом на платформе"/>
    <hyperlink ref="F6267" r:id="rId12460" tooltip="Oзнакомиться с текстом на платформе"/>
    <hyperlink ref="F6268" r:id="rId12461" tooltip="Oзнакомиться с текстом на платформе"/>
    <hyperlink ref="F6269" r:id="rId12462" tooltip="Oзнакомиться с текстом на платформе"/>
    <hyperlink ref="F6270" r:id="rId12463" tooltip="Oзнакомиться с текстом на платформе"/>
    <hyperlink ref="F6271" r:id="rId12464" tooltip="Oзнакомиться с текстом на платформе"/>
    <hyperlink ref="F6272" r:id="rId12465" tooltip="Oзнакомиться с текстом на платформе"/>
    <hyperlink ref="F6273" r:id="rId12466" tooltip="Oзнакомиться с текстом на платформе"/>
    <hyperlink ref="F6274" r:id="rId12467" tooltip="Oзнакомиться с текстом на платформе"/>
    <hyperlink ref="F6275" r:id="rId12468" tooltip="Oзнакомиться с текстом на платформе"/>
    <hyperlink ref="F6276" r:id="rId12469" tooltip="Oзнакомиться с текстом на платформе"/>
    <hyperlink ref="F6277" r:id="rId12470" tooltip="Oзнакомиться с текстом на платформе"/>
    <hyperlink ref="F6278" r:id="rId12471" tooltip="Oзнакомиться с текстом на платформе"/>
    <hyperlink ref="F6279" r:id="rId12472" tooltip="Oзнакомиться с текстом на платформе"/>
    <hyperlink ref="F6280" r:id="rId12473" tooltip="Oзнакомиться с текстом на платформе"/>
    <hyperlink ref="F6281" r:id="rId12474" tooltip="Oзнакомиться с текстом на платформе"/>
    <hyperlink ref="F6282" r:id="rId12475" tooltip="Oзнакомиться с текстом на платформе"/>
    <hyperlink ref="F6283" r:id="rId12476" tooltip="Oзнакомиться с текстом на платформе"/>
    <hyperlink ref="F6284" r:id="rId12477" tooltip="Oзнакомиться с текстом на платформе"/>
    <hyperlink ref="F6285" r:id="rId12478" tooltip="Oзнакомиться с текстом на платформе"/>
    <hyperlink ref="F6286" r:id="rId12479" tooltip="Oзнакомиться с текстом на платформе"/>
    <hyperlink ref="F6287" r:id="rId12480" tooltip="Oзнакомиться с текстом на платформе"/>
    <hyperlink ref="F6288" r:id="rId12481" tooltip="Oзнакомиться с текстом на платформе"/>
    <hyperlink ref="F6289" r:id="rId12482" tooltip="Oзнакомиться с текстом на платформе"/>
    <hyperlink ref="F6290" r:id="rId12483" tooltip="Oзнакомиться с текстом на платформе"/>
    <hyperlink ref="F6291" r:id="rId12484" tooltip="Oзнакомиться с текстом на платформе"/>
    <hyperlink ref="F6292" r:id="rId12485" tooltip="Oзнакомиться с текстом на платформе"/>
    <hyperlink ref="F6293" r:id="rId12486" tooltip="Oзнакомиться с текстом на платформе"/>
    <hyperlink ref="F6294" r:id="rId12487" tooltip="Oзнакомиться с текстом на платформе"/>
    <hyperlink ref="F6295" r:id="rId12488" tooltip="Oзнакомиться с текстом на платформе"/>
    <hyperlink ref="F6296" r:id="rId12489" tooltip="Oзнакомиться с текстом на платформе"/>
    <hyperlink ref="F6297" r:id="rId12490" tooltip="Oзнакомиться с текстом на платформе"/>
    <hyperlink ref="F6298" r:id="rId12491" tooltip="Oзнакомиться с текстом на платформе"/>
    <hyperlink ref="F6299" r:id="rId12492" tooltip="Oзнакомиться с текстом на платформе"/>
    <hyperlink ref="F6300" r:id="rId12493" tooltip="Oзнакомиться с текстом на платформе"/>
    <hyperlink ref="F6301" r:id="rId12494" tooltip="Oзнакомиться с текстом на платформе"/>
    <hyperlink ref="F6302" r:id="rId12495" tooltip="Oзнакомиться с текстом на платформе"/>
    <hyperlink ref="F6303" r:id="rId12496" tooltip="Oзнакомиться с текстом на платформе"/>
    <hyperlink ref="F6304" r:id="rId12497" tooltip="Oзнакомиться с текстом на платформе"/>
    <hyperlink ref="F6305" r:id="rId12498" tooltip="Oзнакомиться с текстом на платформе"/>
    <hyperlink ref="F6306" r:id="rId12499" tooltip="Oзнакомиться с текстом на платформе"/>
    <hyperlink ref="F6307" r:id="rId12500" tooltip="Oзнакомиться с текстом на платформе"/>
    <hyperlink ref="Q6208" r:id="rId12501" tooltip="Узнать цену"/>
    <hyperlink ref="Q6209" r:id="rId12502" tooltip="Узнать цену"/>
    <hyperlink ref="Q6210" r:id="rId12503" tooltip="Узнать цену"/>
    <hyperlink ref="Q6211" r:id="rId12504" tooltip="Узнать цену"/>
    <hyperlink ref="Q6212" r:id="rId12505" tooltip="Узнать цену"/>
    <hyperlink ref="Q6213" r:id="rId12506" tooltip="Узнать цену"/>
    <hyperlink ref="Q6214" r:id="rId12507" tooltip="Узнать цену"/>
    <hyperlink ref="Q6215" r:id="rId12508" tooltip="Узнать цену"/>
    <hyperlink ref="Q6216" r:id="rId12509" tooltip="Узнать цену"/>
    <hyperlink ref="Q6217" r:id="rId12510" tooltip="Узнать цену"/>
    <hyperlink ref="Q6218" r:id="rId12511" tooltip="Узнать цену"/>
    <hyperlink ref="Q6219" r:id="rId12512" tooltip="Узнать цену"/>
    <hyperlink ref="Q6220" r:id="rId12513" tooltip="Узнать цену"/>
    <hyperlink ref="Q6221" r:id="rId12514" tooltip="Узнать цену"/>
    <hyperlink ref="Q6222" r:id="rId12515" tooltip="Узнать цену"/>
    <hyperlink ref="Q6223" r:id="rId12516" tooltip="Узнать цену"/>
    <hyperlink ref="Q6224" r:id="rId12517" tooltip="Узнать цену"/>
    <hyperlink ref="Q6225" r:id="rId12518" tooltip="Узнать цену"/>
    <hyperlink ref="Q6226" r:id="rId12519" tooltip="Узнать цену"/>
    <hyperlink ref="Q6227" r:id="rId12520" tooltip="Узнать цену"/>
    <hyperlink ref="Q6228" r:id="rId12521" tooltip="Узнать цену"/>
    <hyperlink ref="Q6229" r:id="rId12522" tooltip="Узнать цену"/>
    <hyperlink ref="Q6230" r:id="rId12523" tooltip="Узнать цену"/>
    <hyperlink ref="Q6231" r:id="rId12524" tooltip="Узнать цену"/>
    <hyperlink ref="Q6232" r:id="rId12525" tooltip="Узнать цену"/>
    <hyperlink ref="Q6233" r:id="rId12526" tooltip="Узнать цену"/>
    <hyperlink ref="Q6234" r:id="rId12527" tooltip="Узнать цену"/>
    <hyperlink ref="Q6235" r:id="rId12528" tooltip="Узнать цену"/>
    <hyperlink ref="Q6236" r:id="rId12529" tooltip="Узнать цену"/>
    <hyperlink ref="Q6237" r:id="rId12530" tooltip="Узнать цену"/>
    <hyperlink ref="Q6238" r:id="rId12531" tooltip="Узнать цену"/>
    <hyperlink ref="Q6239" r:id="rId12532" tooltip="Узнать цену"/>
    <hyperlink ref="Q6240" r:id="rId12533" tooltip="Узнать цену"/>
    <hyperlink ref="Q6241" r:id="rId12534" tooltip="Узнать цену"/>
    <hyperlink ref="Q6242" r:id="rId12535" tooltip="Узнать цену"/>
    <hyperlink ref="Q6243" r:id="rId12536" tooltip="Узнать цену"/>
    <hyperlink ref="Q6244" r:id="rId12537" tooltip="Узнать цену"/>
    <hyperlink ref="Q6245" r:id="rId12538" tooltip="Узнать цену"/>
    <hyperlink ref="Q6246" r:id="rId12539" tooltip="Узнать цену"/>
    <hyperlink ref="Q6247" r:id="rId12540" tooltip="Узнать цену"/>
    <hyperlink ref="Q6248" r:id="rId12541" tooltip="Узнать цену"/>
    <hyperlink ref="Q6249" r:id="rId12542" tooltip="Узнать цену"/>
    <hyperlink ref="Q6250" r:id="rId12543" tooltip="Узнать цену"/>
    <hyperlink ref="Q6251" r:id="rId12544" tooltip="Узнать цену"/>
    <hyperlink ref="Q6252" r:id="rId12545" tooltip="Узнать цену"/>
    <hyperlink ref="Q6253" r:id="rId12546" tooltip="Узнать цену"/>
    <hyperlink ref="Q6254" r:id="rId12547" tooltip="Узнать цену"/>
    <hyperlink ref="Q6255" r:id="rId12548" tooltip="Узнать цену"/>
    <hyperlink ref="Q6256" r:id="rId12549" tooltip="Узнать цену"/>
    <hyperlink ref="Q6257" r:id="rId12550" tooltip="Узнать цену"/>
    <hyperlink ref="Q6258" r:id="rId12551" tooltip="Узнать цену"/>
    <hyperlink ref="Q6259" r:id="rId12552" tooltip="Узнать цену"/>
    <hyperlink ref="Q6260" r:id="rId12553" tooltip="Узнать цену"/>
    <hyperlink ref="Q6261" r:id="rId12554" tooltip="Узнать цену"/>
    <hyperlink ref="Q6262" r:id="rId12555" tooltip="Узнать цену"/>
    <hyperlink ref="Q6263" r:id="rId12556" tooltip="Узнать цену"/>
    <hyperlink ref="Q6264" r:id="rId12557" tooltip="Узнать цену"/>
    <hyperlink ref="Q6265" r:id="rId12558" tooltip="Узнать цену"/>
    <hyperlink ref="Q6266" r:id="rId12559" tooltip="Узнать цену"/>
    <hyperlink ref="Q6267" r:id="rId12560" tooltip="Узнать цену"/>
    <hyperlink ref="Q6268" r:id="rId12561" tooltip="Узнать цену"/>
    <hyperlink ref="Q6269" r:id="rId12562" tooltip="Узнать цену"/>
    <hyperlink ref="Q6270" r:id="rId12563" tooltip="Узнать цену"/>
    <hyperlink ref="Q6271" r:id="rId12564" tooltip="Узнать цену"/>
    <hyperlink ref="Q6272" r:id="rId12565" tooltip="Узнать цену"/>
    <hyperlink ref="Q6273" r:id="rId12566" tooltip="Узнать цену"/>
    <hyperlink ref="Q6274" r:id="rId12567" tooltip="Узнать цену"/>
    <hyperlink ref="Q6275" r:id="rId12568" tooltip="Узнать цену"/>
    <hyperlink ref="Q6276" r:id="rId12569" tooltip="Узнать цену"/>
    <hyperlink ref="Q6277" r:id="rId12570" tooltip="Узнать цену"/>
    <hyperlink ref="Q6278" r:id="rId12571" tooltip="Узнать цену"/>
    <hyperlink ref="Q6279" r:id="rId12572" tooltip="Узнать цену"/>
    <hyperlink ref="Q6280" r:id="rId12573" tooltip="Узнать цену"/>
    <hyperlink ref="Q6281" r:id="rId12574" tooltip="Узнать цену"/>
    <hyperlink ref="Q6282" r:id="rId12575" tooltip="Узнать цену"/>
    <hyperlink ref="Q6283" r:id="rId12576" tooltip="Узнать цену"/>
    <hyperlink ref="Q6284" r:id="rId12577" tooltip="Узнать цену"/>
    <hyperlink ref="Q6285" r:id="rId12578" tooltip="Узнать цену"/>
    <hyperlink ref="Q6286" r:id="rId12579" tooltip="Узнать цену"/>
    <hyperlink ref="Q6287" r:id="rId12580" tooltip="Узнать цену"/>
    <hyperlink ref="Q6288" r:id="rId12581" tooltip="Узнать цену"/>
    <hyperlink ref="Q6289" r:id="rId12582" tooltip="Узнать цену"/>
    <hyperlink ref="Q6290" r:id="rId12583" tooltip="Узнать цену"/>
    <hyperlink ref="Q6291" r:id="rId12584" tooltip="Узнать цену"/>
    <hyperlink ref="Q6292" r:id="rId12585" tooltip="Узнать цену"/>
    <hyperlink ref="Q6293" r:id="rId12586" tooltip="Узнать цену"/>
    <hyperlink ref="Q6294" r:id="rId12587" tooltip="Узнать цену"/>
    <hyperlink ref="Q6295" r:id="rId12588" tooltip="Узнать цену"/>
    <hyperlink ref="Q6296" r:id="rId12589" tooltip="Узнать цену"/>
    <hyperlink ref="Q6297" r:id="rId12590" tooltip="Узнать цену"/>
    <hyperlink ref="Q6298" r:id="rId12591" tooltip="Узнать цену"/>
    <hyperlink ref="Q6299" r:id="rId12592" tooltip="Узнать цену"/>
    <hyperlink ref="Q6300" r:id="rId12593" tooltip="Узнать цену"/>
    <hyperlink ref="Q6301" r:id="rId12594" tooltip="Узнать цену"/>
    <hyperlink ref="Q6302" r:id="rId12595" tooltip="Узнать цену"/>
    <hyperlink ref="Q6303" r:id="rId12596" tooltip="Узнать цену"/>
    <hyperlink ref="Q6304" r:id="rId12597" tooltip="Узнать цену"/>
    <hyperlink ref="Q6305" r:id="rId12598" tooltip="Узнать цену"/>
    <hyperlink ref="Q6306" r:id="rId12599" tooltip="Узнать цену"/>
    <hyperlink ref="Q6307" r:id="rId12600" tooltip="Узнать цену"/>
    <hyperlink ref="F6308" r:id="rId12601" tooltip="Oзнакомиться с текстом на платформе"/>
    <hyperlink ref="F6309" r:id="rId12602" tooltip="Oзнакомиться с текстом на платформе"/>
    <hyperlink ref="F6310" r:id="rId12603" tooltip="Oзнакомиться с текстом на платформе"/>
    <hyperlink ref="F6311" r:id="rId12604" tooltip="Oзнакомиться с текстом на платформе"/>
    <hyperlink ref="F6312" r:id="rId12605" tooltip="Oзнакомиться с текстом на платформе"/>
    <hyperlink ref="F6313" r:id="rId12606" tooltip="Oзнакомиться с текстом на платформе"/>
    <hyperlink ref="F6314" r:id="rId12607" tooltip="Oзнакомиться с текстом на платформе"/>
    <hyperlink ref="F6315" r:id="rId12608" tooltip="Oзнакомиться с текстом на платформе"/>
    <hyperlink ref="F6316" r:id="rId12609" tooltip="Oзнакомиться с текстом на платформе"/>
    <hyperlink ref="F6317" r:id="rId12610" tooltip="Oзнакомиться с текстом на платформе"/>
    <hyperlink ref="F6318" r:id="rId12611" tooltip="Oзнакомиться с текстом на платформе"/>
    <hyperlink ref="F6319" r:id="rId12612" tooltip="Oзнакомиться с текстом на платформе"/>
    <hyperlink ref="F6320" r:id="rId12613" tooltip="Oзнакомиться с текстом на платформе"/>
    <hyperlink ref="F6321" r:id="rId12614" tooltip="Oзнакомиться с текстом на платформе"/>
    <hyperlink ref="F6322" r:id="rId12615" tooltip="Oзнакомиться с текстом на платформе"/>
    <hyperlink ref="F6323" r:id="rId12616" tooltip="Oзнакомиться с текстом на платформе"/>
    <hyperlink ref="F6324" r:id="rId12617" tooltip="Oзнакомиться с текстом на платформе"/>
    <hyperlink ref="F6325" r:id="rId12618" tooltip="Oзнакомиться с текстом на платформе"/>
    <hyperlink ref="F6326" r:id="rId12619" tooltip="Oзнакомиться с текстом на платформе"/>
    <hyperlink ref="F6327" r:id="rId12620" tooltip="Oзнакомиться с текстом на платформе"/>
    <hyperlink ref="F6328" r:id="rId12621" tooltip="Oзнакомиться с текстом на платформе"/>
    <hyperlink ref="F6329" r:id="rId12622" tooltip="Oзнакомиться с текстом на платформе"/>
    <hyperlink ref="F6330" r:id="rId12623" tooltip="Oзнакомиться с текстом на платформе"/>
    <hyperlink ref="F6331" r:id="rId12624" tooltip="Oзнакомиться с текстом на платформе"/>
    <hyperlink ref="F6332" r:id="rId12625" tooltip="Oзнакомиться с текстом на платформе"/>
    <hyperlink ref="F6333" r:id="rId12626" tooltip="Oзнакомиться с текстом на платформе"/>
    <hyperlink ref="F6334" r:id="rId12627" tooltip="Oзнакомиться с текстом на платформе"/>
    <hyperlink ref="F6335" r:id="rId12628" tooltip="Oзнакомиться с текстом на платформе"/>
    <hyperlink ref="F6336" r:id="rId12629" tooltip="Oзнакомиться с текстом на платформе"/>
    <hyperlink ref="F6337" r:id="rId12630" tooltip="Oзнакомиться с текстом на платформе"/>
    <hyperlink ref="F6338" r:id="rId12631" tooltip="Oзнакомиться с текстом на платформе"/>
    <hyperlink ref="F6339" r:id="rId12632" tooltip="Oзнакомиться с текстом на платформе"/>
    <hyperlink ref="F6340" r:id="rId12633" tooltip="Oзнакомиться с текстом на платформе"/>
    <hyperlink ref="F6341" r:id="rId12634" tooltip="Oзнакомиться с текстом на платформе"/>
    <hyperlink ref="F6342" r:id="rId12635" tooltip="Oзнакомиться с текстом на платформе"/>
    <hyperlink ref="F6343" r:id="rId12636" tooltip="Oзнакомиться с текстом на платформе"/>
    <hyperlink ref="F6344" r:id="rId12637" tooltip="Oзнакомиться с текстом на платформе"/>
    <hyperlink ref="F6345" r:id="rId12638" tooltip="Oзнакомиться с текстом на платформе"/>
    <hyperlink ref="F6346" r:id="rId12639" tooltip="Oзнакомиться с текстом на платформе"/>
    <hyperlink ref="F6347" r:id="rId12640" tooltip="Oзнакомиться с текстом на платформе"/>
    <hyperlink ref="F6348" r:id="rId12641" tooltip="Oзнакомиться с текстом на платформе"/>
    <hyperlink ref="F6349" r:id="rId12642" tooltip="Oзнакомиться с текстом на платформе"/>
    <hyperlink ref="F6350" r:id="rId12643" tooltip="Oзнакомиться с текстом на платформе"/>
    <hyperlink ref="F6351" r:id="rId12644" tooltip="Oзнакомиться с текстом на платформе"/>
    <hyperlink ref="F6352" r:id="rId12645" tooltip="Oзнакомиться с текстом на платформе"/>
    <hyperlink ref="F6353" r:id="rId12646" tooltip="Oзнакомиться с текстом на платформе"/>
    <hyperlink ref="F6354" r:id="rId12647" tooltip="Oзнакомиться с текстом на платформе"/>
    <hyperlink ref="F6355" r:id="rId12648" tooltip="Oзнакомиться с текстом на платформе"/>
    <hyperlink ref="F6356" r:id="rId12649" tooltip="Oзнакомиться с текстом на платформе"/>
    <hyperlink ref="F6357" r:id="rId12650" tooltip="Oзнакомиться с текстом на платформе"/>
    <hyperlink ref="F6358" r:id="rId12651" tooltip="Oзнакомиться с текстом на платформе"/>
    <hyperlink ref="F6359" r:id="rId12652" tooltip="Oзнакомиться с текстом на платформе"/>
    <hyperlink ref="F6360" r:id="rId12653" tooltip="Oзнакомиться с текстом на платформе"/>
    <hyperlink ref="F6361" r:id="rId12654" tooltip="Oзнакомиться с текстом на платформе"/>
    <hyperlink ref="F6362" r:id="rId12655" tooltip="Oзнакомиться с текстом на платформе"/>
    <hyperlink ref="F6363" r:id="rId12656" tooltip="Oзнакомиться с текстом на платформе"/>
    <hyperlink ref="F6364" r:id="rId12657" tooltip="Oзнакомиться с текстом на платформе"/>
    <hyperlink ref="F6365" r:id="rId12658" tooltip="Oзнакомиться с текстом на платформе"/>
    <hyperlink ref="F6366" r:id="rId12659" tooltip="Oзнакомиться с текстом на платформе"/>
    <hyperlink ref="F6367" r:id="rId12660" tooltip="Oзнакомиться с текстом на платформе"/>
    <hyperlink ref="F6368" r:id="rId12661" tooltip="Oзнакомиться с текстом на платформе"/>
    <hyperlink ref="F6369" r:id="rId12662" tooltip="Oзнакомиться с текстом на платформе"/>
    <hyperlink ref="F6370" r:id="rId12663" tooltip="Oзнакомиться с текстом на платформе"/>
    <hyperlink ref="F6371" r:id="rId12664" tooltip="Oзнакомиться с текстом на платформе"/>
    <hyperlink ref="F6372" r:id="rId12665" tooltip="Oзнакомиться с текстом на платформе"/>
    <hyperlink ref="F6373" r:id="rId12666" tooltip="Oзнакомиться с текстом на платформе"/>
    <hyperlink ref="F6374" r:id="rId12667" tooltip="Oзнакомиться с текстом на платформе"/>
    <hyperlink ref="F6375" r:id="rId12668" tooltip="Oзнакомиться с текстом на платформе"/>
    <hyperlink ref="F6376" r:id="rId12669" tooltip="Oзнакомиться с текстом на платформе"/>
    <hyperlink ref="F6377" r:id="rId12670" tooltip="Oзнакомиться с текстом на платформе"/>
    <hyperlink ref="F6378" r:id="rId12671" tooltip="Oзнакомиться с текстом на платформе"/>
    <hyperlink ref="F6379" r:id="rId12672" tooltip="Oзнакомиться с текстом на платформе"/>
    <hyperlink ref="F6380" r:id="rId12673" tooltip="Oзнакомиться с текстом на платформе"/>
    <hyperlink ref="F6381" r:id="rId12674" tooltip="Oзнакомиться с текстом на платформе"/>
    <hyperlink ref="F6382" r:id="rId12675" tooltip="Oзнакомиться с текстом на платформе"/>
    <hyperlink ref="F6383" r:id="rId12676" tooltip="Oзнакомиться с текстом на платформе"/>
    <hyperlink ref="F6384" r:id="rId12677" tooltip="Oзнакомиться с текстом на платформе"/>
    <hyperlink ref="F6385" r:id="rId12678" tooltip="Oзнакомиться с текстом на платформе"/>
    <hyperlink ref="F6386" r:id="rId12679" tooltip="Oзнакомиться с текстом на платформе"/>
    <hyperlink ref="F6387" r:id="rId12680" tooltip="Oзнакомиться с текстом на платформе"/>
    <hyperlink ref="F6388" r:id="rId12681" tooltip="Oзнакомиться с текстом на платформе"/>
    <hyperlink ref="F6389" r:id="rId12682" tooltip="Oзнакомиться с текстом на платформе"/>
    <hyperlink ref="F6390" r:id="rId12683" tooltip="Oзнакомиться с текстом на платформе"/>
    <hyperlink ref="F6391" r:id="rId12684" tooltip="Oзнакомиться с текстом на платформе"/>
    <hyperlink ref="F6392" r:id="rId12685" tooltip="Oзнакомиться с текстом на платформе"/>
    <hyperlink ref="F6393" r:id="rId12686" tooltip="Oзнакомиться с текстом на платформе"/>
    <hyperlink ref="F6394" r:id="rId12687" tooltip="Oзнакомиться с текстом на платформе"/>
    <hyperlink ref="F6395" r:id="rId12688" tooltip="Oзнакомиться с текстом на платформе"/>
    <hyperlink ref="F6396" r:id="rId12689" tooltip="Oзнакомиться с текстом на платформе"/>
    <hyperlink ref="F6397" r:id="rId12690" tooltip="Oзнакомиться с текстом на платформе"/>
    <hyperlink ref="F6398" r:id="rId12691" tooltip="Oзнакомиться с текстом на платформе"/>
    <hyperlink ref="F6399" r:id="rId12692" tooltip="Oзнакомиться с текстом на платформе"/>
    <hyperlink ref="F6400" r:id="rId12693" tooltip="Oзнакомиться с текстом на платформе"/>
    <hyperlink ref="F6401" r:id="rId12694" tooltip="Oзнакомиться с текстом на платформе"/>
    <hyperlink ref="F6402" r:id="rId12695" tooltip="Oзнакомиться с текстом на платформе"/>
    <hyperlink ref="F6403" r:id="rId12696" tooltip="Oзнакомиться с текстом на платформе"/>
    <hyperlink ref="F6404" r:id="rId12697" tooltip="Oзнакомиться с текстом на платформе"/>
    <hyperlink ref="F6405" r:id="rId12698" tooltip="Oзнакомиться с текстом на платформе"/>
    <hyperlink ref="F6406" r:id="rId12699" tooltip="Oзнакомиться с текстом на платформе"/>
    <hyperlink ref="F6407" r:id="rId12700" tooltip="Oзнакомиться с текстом на платформе"/>
    <hyperlink ref="Q6308" r:id="rId12701" tooltip="Узнать цену"/>
    <hyperlink ref="Q6309" r:id="rId12702" tooltip="Узнать цену"/>
    <hyperlink ref="Q6310" r:id="rId12703" tooltip="Узнать цену"/>
    <hyperlink ref="Q6311" r:id="rId12704" tooltip="Узнать цену"/>
    <hyperlink ref="Q6312" r:id="rId12705" tooltip="Узнать цену"/>
    <hyperlink ref="Q6313" r:id="rId12706" tooltip="Узнать цену"/>
    <hyperlink ref="Q6314" r:id="rId12707" tooltip="Узнать цену"/>
    <hyperlink ref="Q6315" r:id="rId12708" tooltip="Узнать цену"/>
    <hyperlink ref="Q6316" r:id="rId12709" tooltip="Узнать цену"/>
    <hyperlink ref="Q6317" r:id="rId12710" tooltip="Узнать цену"/>
    <hyperlink ref="Q6318" r:id="rId12711" tooltip="Узнать цену"/>
    <hyperlink ref="Q6319" r:id="rId12712" tooltip="Узнать цену"/>
    <hyperlink ref="Q6320" r:id="rId12713" tooltip="Узнать цену"/>
    <hyperlink ref="Q6321" r:id="rId12714" tooltip="Узнать цену"/>
    <hyperlink ref="Q6322" r:id="rId12715" tooltip="Узнать цену"/>
    <hyperlink ref="Q6323" r:id="rId12716" tooltip="Узнать цену"/>
    <hyperlink ref="Q6324" r:id="rId12717" tooltip="Узнать цену"/>
    <hyperlink ref="Q6325" r:id="rId12718" tooltip="Узнать цену"/>
    <hyperlink ref="Q6326" r:id="rId12719" tooltip="Узнать цену"/>
    <hyperlink ref="Q6327" r:id="rId12720" tooltip="Узнать цену"/>
    <hyperlink ref="Q6328" r:id="rId12721" tooltip="Узнать цену"/>
    <hyperlink ref="Q6329" r:id="rId12722" tooltip="Узнать цену"/>
    <hyperlink ref="Q6330" r:id="rId12723" tooltip="Узнать цену"/>
    <hyperlink ref="Q6331" r:id="rId12724" tooltip="Узнать цену"/>
    <hyperlink ref="Q6332" r:id="rId12725" tooltip="Узнать цену"/>
    <hyperlink ref="Q6333" r:id="rId12726" tooltip="Узнать цену"/>
    <hyperlink ref="Q6334" r:id="rId12727" tooltip="Узнать цену"/>
    <hyperlink ref="Q6335" r:id="rId12728" tooltip="Узнать цену"/>
    <hyperlink ref="Q6336" r:id="rId12729" tooltip="Узнать цену"/>
    <hyperlink ref="Q6337" r:id="rId12730" tooltip="Узнать цену"/>
    <hyperlink ref="Q6338" r:id="rId12731" tooltip="Узнать цену"/>
    <hyperlink ref="Q6339" r:id="rId12732" tooltip="Узнать цену"/>
    <hyperlink ref="Q6340" r:id="rId12733" tooltip="Узнать цену"/>
    <hyperlink ref="Q6341" r:id="rId12734" tooltip="Узнать цену"/>
    <hyperlink ref="Q6342" r:id="rId12735" tooltip="Узнать цену"/>
    <hyperlink ref="Q6343" r:id="rId12736" tooltip="Узнать цену"/>
    <hyperlink ref="Q6344" r:id="rId12737" tooltip="Узнать цену"/>
    <hyperlink ref="Q6345" r:id="rId12738" tooltip="Узнать цену"/>
    <hyperlink ref="Q6346" r:id="rId12739" tooltip="Узнать цену"/>
    <hyperlink ref="Q6347" r:id="rId12740" tooltip="Узнать цену"/>
    <hyperlink ref="Q6348" r:id="rId12741" tooltip="Узнать цену"/>
    <hyperlink ref="Q6349" r:id="rId12742" tooltip="Узнать цену"/>
    <hyperlink ref="Q6350" r:id="rId12743" tooltip="Узнать цену"/>
    <hyperlink ref="Q6351" r:id="rId12744" tooltip="Узнать цену"/>
    <hyperlink ref="Q6352" r:id="rId12745" tooltip="Узнать цену"/>
    <hyperlink ref="Q6353" r:id="rId12746" tooltip="Узнать цену"/>
    <hyperlink ref="Q6354" r:id="rId12747" tooltip="Узнать цену"/>
    <hyperlink ref="Q6355" r:id="rId12748" tooltip="Узнать цену"/>
    <hyperlink ref="Q6356" r:id="rId12749" tooltip="Узнать цену"/>
    <hyperlink ref="Q6357" r:id="rId12750" tooltip="Узнать цену"/>
    <hyperlink ref="Q6358" r:id="rId12751" tooltip="Узнать цену"/>
    <hyperlink ref="Q6359" r:id="rId12752" tooltip="Узнать цену"/>
    <hyperlink ref="Q6360" r:id="rId12753" tooltip="Узнать цену"/>
    <hyperlink ref="Q6361" r:id="rId12754" tooltip="Узнать цену"/>
    <hyperlink ref="Q6362" r:id="rId12755" tooltip="Узнать цену"/>
    <hyperlink ref="Q6363" r:id="rId12756" tooltip="Узнать цену"/>
    <hyperlink ref="Q6364" r:id="rId12757" tooltip="Узнать цену"/>
    <hyperlink ref="Q6365" r:id="rId12758" tooltip="Узнать цену"/>
    <hyperlink ref="Q6366" r:id="rId12759" tooltip="Узнать цену"/>
    <hyperlink ref="Q6367" r:id="rId12760" tooltip="Узнать цену"/>
    <hyperlink ref="Q6368" r:id="rId12761" tooltip="Узнать цену"/>
    <hyperlink ref="Q6369" r:id="rId12762" tooltip="Узнать цену"/>
    <hyperlink ref="Q6370" r:id="rId12763" tooltip="Узнать цену"/>
    <hyperlink ref="Q6371" r:id="rId12764" tooltip="Узнать цену"/>
    <hyperlink ref="Q6372" r:id="rId12765" tooltip="Узнать цену"/>
    <hyperlink ref="Q6373" r:id="rId12766" tooltip="Узнать цену"/>
    <hyperlink ref="Q6374" r:id="rId12767" tooltip="Узнать цену"/>
    <hyperlink ref="Q6375" r:id="rId12768" tooltip="Узнать цену"/>
    <hyperlink ref="Q6376" r:id="rId12769" tooltip="Узнать цену"/>
    <hyperlink ref="Q6377" r:id="rId12770" tooltip="Узнать цену"/>
    <hyperlink ref="Q6378" r:id="rId12771" tooltip="Узнать цену"/>
    <hyperlink ref="Q6379" r:id="rId12772" tooltip="Узнать цену"/>
    <hyperlink ref="Q6380" r:id="rId12773" tooltip="Узнать цену"/>
    <hyperlink ref="Q6381" r:id="rId12774" tooltip="Узнать цену"/>
    <hyperlink ref="Q6382" r:id="rId12775" tooltip="Узнать цену"/>
    <hyperlink ref="Q6383" r:id="rId12776" tooltip="Узнать цену"/>
    <hyperlink ref="Q6384" r:id="rId12777" tooltip="Узнать цену"/>
    <hyperlink ref="Q6385" r:id="rId12778" tooltip="Узнать цену"/>
    <hyperlink ref="Q6386" r:id="rId12779" tooltip="Узнать цену"/>
    <hyperlink ref="Q6387" r:id="rId12780" tooltip="Узнать цену"/>
    <hyperlink ref="Q6388" r:id="rId12781" tooltip="Узнать цену"/>
    <hyperlink ref="Q6389" r:id="rId12782" tooltip="Узнать цену"/>
    <hyperlink ref="Q6390" r:id="rId12783" tooltip="Узнать цену"/>
    <hyperlink ref="Q6391" r:id="rId12784" tooltip="Узнать цену"/>
    <hyperlink ref="Q6392" r:id="rId12785" tooltip="Узнать цену"/>
    <hyperlink ref="Q6393" r:id="rId12786" tooltip="Узнать цену"/>
    <hyperlink ref="Q6394" r:id="rId12787" tooltip="Узнать цену"/>
    <hyperlink ref="Q6395" r:id="rId12788" tooltip="Узнать цену"/>
    <hyperlink ref="Q6396" r:id="rId12789" tooltip="Узнать цену"/>
    <hyperlink ref="Q6397" r:id="rId12790" tooltip="Узнать цену"/>
    <hyperlink ref="Q6398" r:id="rId12791" tooltip="Узнать цену"/>
    <hyperlink ref="Q6399" r:id="rId12792" tooltip="Узнать цену"/>
    <hyperlink ref="Q6400" r:id="rId12793" tooltip="Узнать цену"/>
    <hyperlink ref="Q6401" r:id="rId12794" tooltip="Узнать цену"/>
    <hyperlink ref="Q6402" r:id="rId12795" tooltip="Узнать цену"/>
    <hyperlink ref="Q6403" r:id="rId12796" tooltip="Узнать цену"/>
    <hyperlink ref="Q6404" r:id="rId12797" tooltip="Узнать цену"/>
    <hyperlink ref="Q6405" r:id="rId12798" tooltip="Узнать цену"/>
    <hyperlink ref="Q6406" r:id="rId12799" tooltip="Узнать цену"/>
    <hyperlink ref="Q6407" r:id="rId12800" tooltip="Узнать цену"/>
    <hyperlink ref="F6408" r:id="rId12801" tooltip="Oзнакомиться с текстом на платформе"/>
    <hyperlink ref="F6409" r:id="rId12802" tooltip="Oзнакомиться с текстом на платформе"/>
    <hyperlink ref="F6410" r:id="rId12803" tooltip="Oзнакомиться с текстом на платформе"/>
    <hyperlink ref="F6411" r:id="rId12804" tooltip="Oзнакомиться с текстом на платформе"/>
    <hyperlink ref="F6412" r:id="rId12805" tooltip="Oзнакомиться с текстом на платформе"/>
    <hyperlink ref="F6413" r:id="rId12806" tooltip="Oзнакомиться с текстом на платформе"/>
    <hyperlink ref="F6414" r:id="rId12807" tooltip="Oзнакомиться с текстом на платформе"/>
    <hyperlink ref="F6415" r:id="rId12808" tooltip="Oзнакомиться с текстом на платформе"/>
    <hyperlink ref="F6416" r:id="rId12809" tooltip="Oзнакомиться с текстом на платформе"/>
    <hyperlink ref="F6417" r:id="rId12810" tooltip="Oзнакомиться с текстом на платформе"/>
    <hyperlink ref="F6418" r:id="rId12811" tooltip="Oзнакомиться с текстом на платформе"/>
    <hyperlink ref="F6419" r:id="rId12812" tooltip="Oзнакомиться с текстом на платформе"/>
    <hyperlink ref="F6420" r:id="rId12813" tooltip="Oзнакомиться с текстом на платформе"/>
    <hyperlink ref="F6421" r:id="rId12814" tooltip="Oзнакомиться с текстом на платформе"/>
    <hyperlink ref="F6422" r:id="rId12815" tooltip="Oзнакомиться с текстом на платформе"/>
    <hyperlink ref="F6423" r:id="rId12816" tooltip="Oзнакомиться с текстом на платформе"/>
    <hyperlink ref="F6424" r:id="rId12817" tooltip="Oзнакомиться с текстом на платформе"/>
    <hyperlink ref="F6425" r:id="rId12818" tooltip="Oзнакомиться с текстом на платформе"/>
    <hyperlink ref="F6426" r:id="rId12819" tooltip="Oзнакомиться с текстом на платформе"/>
    <hyperlink ref="F6427" r:id="rId12820" tooltip="Oзнакомиться с текстом на платформе"/>
    <hyperlink ref="F6428" r:id="rId12821" tooltip="Oзнакомиться с текстом на платформе"/>
    <hyperlink ref="F6429" r:id="rId12822" tooltip="Oзнакомиться с текстом на платформе"/>
    <hyperlink ref="F6430" r:id="rId12823" tooltip="Oзнакомиться с текстом на платформе"/>
    <hyperlink ref="F6431" r:id="rId12824" tooltip="Oзнакомиться с текстом на платформе"/>
    <hyperlink ref="F6432" r:id="rId12825" tooltip="Oзнакомиться с текстом на платформе"/>
    <hyperlink ref="F6433" r:id="rId12826" tooltip="Oзнакомиться с текстом на платформе"/>
    <hyperlink ref="F6434" r:id="rId12827" tooltip="Oзнакомиться с текстом на платформе"/>
    <hyperlink ref="F6435" r:id="rId12828" tooltip="Oзнакомиться с текстом на платформе"/>
    <hyperlink ref="F6436" r:id="rId12829" tooltip="Oзнакомиться с текстом на платформе"/>
    <hyperlink ref="F6437" r:id="rId12830" tooltip="Oзнакомиться с текстом на платформе"/>
    <hyperlink ref="F6438" r:id="rId12831" tooltip="Oзнакомиться с текстом на платформе"/>
    <hyperlink ref="F6439" r:id="rId12832" tooltip="Oзнакомиться с текстом на платформе"/>
    <hyperlink ref="F6440" r:id="rId12833" tooltip="Oзнакомиться с текстом на платформе"/>
    <hyperlink ref="F6441" r:id="rId12834" tooltip="Oзнакомиться с текстом на платформе"/>
    <hyperlink ref="F6442" r:id="rId12835" tooltip="Oзнакомиться с текстом на платформе"/>
    <hyperlink ref="F6443" r:id="rId12836" tooltip="Oзнакомиться с текстом на платформе"/>
    <hyperlink ref="F6444" r:id="rId12837" tooltip="Oзнакомиться с текстом на платформе"/>
    <hyperlink ref="F6445" r:id="rId12838" tooltip="Oзнакомиться с текстом на платформе"/>
    <hyperlink ref="F6446" r:id="rId12839" tooltip="Oзнакомиться с текстом на платформе"/>
    <hyperlink ref="F6447" r:id="rId12840" tooltip="Oзнакомиться с текстом на платформе"/>
    <hyperlink ref="F6448" r:id="rId12841" tooltip="Oзнакомиться с текстом на платформе"/>
    <hyperlink ref="F6449" r:id="rId12842" tooltip="Oзнакомиться с текстом на платформе"/>
    <hyperlink ref="F6450" r:id="rId12843" tooltip="Oзнакомиться с текстом на платформе"/>
    <hyperlink ref="F6451" r:id="rId12844" tooltip="Oзнакомиться с текстом на платформе"/>
    <hyperlink ref="F6452" r:id="rId12845" tooltip="Oзнакомиться с текстом на платформе"/>
    <hyperlink ref="F6453" r:id="rId12846" tooltip="Oзнакомиться с текстом на платформе"/>
    <hyperlink ref="F6454" r:id="rId12847" tooltip="Oзнакомиться с текстом на платформе"/>
    <hyperlink ref="F6455" r:id="rId12848" tooltip="Oзнакомиться с текстом на платформе"/>
    <hyperlink ref="F6456" r:id="rId12849" tooltip="Oзнакомиться с текстом на платформе"/>
    <hyperlink ref="F6457" r:id="rId12850" tooltip="Oзнакомиться с текстом на платформе"/>
    <hyperlink ref="F6458" r:id="rId12851" tooltip="Oзнакомиться с текстом на платформе"/>
    <hyperlink ref="F6459" r:id="rId12852" tooltip="Oзнакомиться с текстом на платформе"/>
    <hyperlink ref="F6460" r:id="rId12853" tooltip="Oзнакомиться с текстом на платформе"/>
    <hyperlink ref="F6461" r:id="rId12854" tooltip="Oзнакомиться с текстом на платформе"/>
    <hyperlink ref="F6462" r:id="rId12855" tooltip="Oзнакомиться с текстом на платформе"/>
    <hyperlink ref="F6463" r:id="rId12856" tooltip="Oзнакомиться с текстом на платформе"/>
    <hyperlink ref="F6464" r:id="rId12857" tooltip="Oзнакомиться с текстом на платформе"/>
    <hyperlink ref="F6465" r:id="rId12858" tooltip="Oзнакомиться с текстом на платформе"/>
    <hyperlink ref="F6466" r:id="rId12859" tooltip="Oзнакомиться с текстом на платформе"/>
    <hyperlink ref="F6467" r:id="rId12860" tooltip="Oзнакомиться с текстом на платформе"/>
    <hyperlink ref="F6468" r:id="rId12861" tooltip="Oзнакомиться с текстом на платформе"/>
    <hyperlink ref="F6469" r:id="rId12862" tooltip="Oзнакомиться с текстом на платформе"/>
    <hyperlink ref="F6470" r:id="rId12863" tooltip="Oзнакомиться с текстом на платформе"/>
    <hyperlink ref="F6471" r:id="rId12864" tooltip="Oзнакомиться с текстом на платформе"/>
    <hyperlink ref="F6472" r:id="rId12865" tooltip="Oзнакомиться с текстом на платформе"/>
    <hyperlink ref="F6473" r:id="rId12866" tooltip="Oзнакомиться с текстом на платформе"/>
    <hyperlink ref="F6474" r:id="rId12867" tooltip="Oзнакомиться с текстом на платформе"/>
    <hyperlink ref="F6475" r:id="rId12868" tooltip="Oзнакомиться с текстом на платформе"/>
    <hyperlink ref="F6476" r:id="rId12869" tooltip="Oзнакомиться с текстом на платформе"/>
    <hyperlink ref="F6477" r:id="rId12870" tooltip="Oзнакомиться с текстом на платформе"/>
    <hyperlink ref="F6478" r:id="rId12871" tooltip="Oзнакомиться с текстом на платформе"/>
    <hyperlink ref="F6479" r:id="rId12872" tooltip="Oзнакомиться с текстом на платформе"/>
    <hyperlink ref="F6480" r:id="rId12873" tooltip="Oзнакомиться с текстом на платформе"/>
    <hyperlink ref="F6481" r:id="rId12874" tooltip="Oзнакомиться с текстом на платформе"/>
    <hyperlink ref="F6482" r:id="rId12875" tooltip="Oзнакомиться с текстом на платформе"/>
    <hyperlink ref="F6483" r:id="rId12876" tooltip="Oзнакомиться с текстом на платформе"/>
    <hyperlink ref="F6484" r:id="rId12877" tooltip="Oзнакомиться с текстом на платформе"/>
    <hyperlink ref="F6485" r:id="rId12878" tooltip="Oзнакомиться с текстом на платформе"/>
    <hyperlink ref="F6486" r:id="rId12879" tooltip="Oзнакомиться с текстом на платформе"/>
    <hyperlink ref="F6487" r:id="rId12880" tooltip="Oзнакомиться с текстом на платформе"/>
    <hyperlink ref="F6488" r:id="rId12881" tooltip="Oзнакомиться с текстом на платформе"/>
    <hyperlink ref="F6489" r:id="rId12882" tooltip="Oзнакомиться с текстом на платформе"/>
    <hyperlink ref="F6490" r:id="rId12883" tooltip="Oзнакомиться с текстом на платформе"/>
    <hyperlink ref="F6491" r:id="rId12884" tooltip="Oзнакомиться с текстом на платформе"/>
    <hyperlink ref="F6492" r:id="rId12885" tooltip="Oзнакомиться с текстом на платформе"/>
    <hyperlink ref="F6493" r:id="rId12886" tooltip="Oзнакомиться с текстом на платформе"/>
    <hyperlink ref="F6494" r:id="rId12887" tooltip="Oзнакомиться с текстом на платформе"/>
    <hyperlink ref="F6495" r:id="rId12888" tooltip="Oзнакомиться с текстом на платформе"/>
    <hyperlink ref="F6496" r:id="rId12889" tooltip="Oзнакомиться с текстом на платформе"/>
    <hyperlink ref="F6497" r:id="rId12890" tooltip="Oзнакомиться с текстом на платформе"/>
    <hyperlink ref="F6498" r:id="rId12891" tooltip="Oзнакомиться с текстом на платформе"/>
    <hyperlink ref="F6499" r:id="rId12892" tooltip="Oзнакомиться с текстом на платформе"/>
    <hyperlink ref="F6500" r:id="rId12893" tooltip="Oзнакомиться с текстом на платформе"/>
    <hyperlink ref="F6501" r:id="rId12894" tooltip="Oзнакомиться с текстом на платформе"/>
    <hyperlink ref="F6502" r:id="rId12895" tooltip="Oзнакомиться с текстом на платформе"/>
    <hyperlink ref="F6503" r:id="rId12896" tooltip="Oзнакомиться с текстом на платформе"/>
    <hyperlink ref="F6504" r:id="rId12897" tooltip="Oзнакомиться с текстом на платформе"/>
    <hyperlink ref="F6505" r:id="rId12898" tooltip="Oзнакомиться с текстом на платформе"/>
    <hyperlink ref="F6506" r:id="rId12899" tooltip="Oзнакомиться с текстом на платформе"/>
    <hyperlink ref="F6507" r:id="rId12900" tooltip="Oзнакомиться с текстом на платформе"/>
    <hyperlink ref="Q6408" r:id="rId12901" tooltip="Узнать цену"/>
    <hyperlink ref="Q6409" r:id="rId12902" tooltip="Узнать цену"/>
    <hyperlink ref="Q6410" r:id="rId12903" tooltip="Узнать цену"/>
    <hyperlink ref="Q6411" r:id="rId12904" tooltip="Узнать цену"/>
    <hyperlink ref="Q6412" r:id="rId12905" tooltip="Узнать цену"/>
    <hyperlink ref="Q6413" r:id="rId12906" tooltip="Узнать цену"/>
    <hyperlink ref="Q6414" r:id="rId12907" tooltip="Узнать цену"/>
    <hyperlink ref="Q6415" r:id="rId12908" tooltip="Узнать цену"/>
    <hyperlink ref="Q6416" r:id="rId12909" tooltip="Узнать цену"/>
    <hyperlink ref="Q6417" r:id="rId12910" tooltip="Узнать цену"/>
    <hyperlink ref="Q6418" r:id="rId12911" tooltip="Узнать цену"/>
    <hyperlink ref="Q6419" r:id="rId12912" tooltip="Узнать цену"/>
    <hyperlink ref="Q6420" r:id="rId12913" tooltip="Узнать цену"/>
    <hyperlink ref="Q6421" r:id="rId12914" tooltip="Узнать цену"/>
    <hyperlink ref="Q6422" r:id="rId12915" tooltip="Узнать цену"/>
    <hyperlink ref="Q6423" r:id="rId12916" tooltip="Узнать цену"/>
    <hyperlink ref="Q6424" r:id="rId12917" tooltip="Узнать цену"/>
    <hyperlink ref="Q6425" r:id="rId12918" tooltip="Узнать цену"/>
    <hyperlink ref="Q6426" r:id="rId12919" tooltip="Узнать цену"/>
    <hyperlink ref="Q6427" r:id="rId12920" tooltip="Узнать цену"/>
    <hyperlink ref="Q6428" r:id="rId12921" tooltip="Узнать цену"/>
    <hyperlink ref="Q6429" r:id="rId12922" tooltip="Узнать цену"/>
    <hyperlink ref="Q6430" r:id="rId12923" tooltip="Узнать цену"/>
    <hyperlink ref="Q6431" r:id="rId12924" tooltip="Узнать цену"/>
    <hyperlink ref="Q6432" r:id="rId12925" tooltip="Узнать цену"/>
    <hyperlink ref="Q6433" r:id="rId12926" tooltip="Узнать цену"/>
    <hyperlink ref="Q6434" r:id="rId12927" tooltip="Узнать цену"/>
    <hyperlink ref="Q6435" r:id="rId12928" tooltip="Узнать цену"/>
    <hyperlink ref="Q6436" r:id="rId12929" tooltip="Узнать цену"/>
    <hyperlink ref="Q6437" r:id="rId12930" tooltip="Узнать цену"/>
    <hyperlink ref="Q6438" r:id="rId12931" tooltip="Узнать цену"/>
    <hyperlink ref="Q6439" r:id="rId12932" tooltip="Узнать цену"/>
    <hyperlink ref="Q6440" r:id="rId12933" tooltip="Узнать цену"/>
    <hyperlink ref="Q6441" r:id="rId12934" tooltip="Узнать цену"/>
    <hyperlink ref="Q6442" r:id="rId12935" tooltip="Узнать цену"/>
    <hyperlink ref="Q6443" r:id="rId12936" tooltip="Узнать цену"/>
    <hyperlink ref="Q6444" r:id="rId12937" tooltip="Узнать цену"/>
    <hyperlink ref="Q6445" r:id="rId12938" tooltip="Узнать цену"/>
    <hyperlink ref="Q6446" r:id="rId12939" tooltip="Узнать цену"/>
    <hyperlink ref="Q6447" r:id="rId12940" tooltip="Узнать цену"/>
    <hyperlink ref="Q6448" r:id="rId12941" tooltip="Узнать цену"/>
    <hyperlink ref="Q6449" r:id="rId12942" tooltip="Узнать цену"/>
    <hyperlink ref="Q6450" r:id="rId12943" tooltip="Узнать цену"/>
    <hyperlink ref="Q6451" r:id="rId12944" tooltip="Узнать цену"/>
    <hyperlink ref="Q6452" r:id="rId12945" tooltip="Узнать цену"/>
    <hyperlink ref="Q6453" r:id="rId12946" tooltip="Узнать цену"/>
    <hyperlink ref="Q6454" r:id="rId12947" tooltip="Узнать цену"/>
    <hyperlink ref="Q6455" r:id="rId12948" tooltip="Узнать цену"/>
    <hyperlink ref="Q6456" r:id="rId12949" tooltip="Узнать цену"/>
    <hyperlink ref="Q6457" r:id="rId12950" tooltip="Узнать цену"/>
    <hyperlink ref="Q6458" r:id="rId12951" tooltip="Узнать цену"/>
    <hyperlink ref="Q6459" r:id="rId12952" tooltip="Узнать цену"/>
    <hyperlink ref="Q6460" r:id="rId12953" tooltip="Узнать цену"/>
    <hyperlink ref="Q6461" r:id="rId12954" tooltip="Узнать цену"/>
    <hyperlink ref="Q6462" r:id="rId12955" tooltip="Узнать цену"/>
    <hyperlink ref="Q6463" r:id="rId12956" tooltip="Узнать цену"/>
    <hyperlink ref="Q6464" r:id="rId12957" tooltip="Узнать цену"/>
    <hyperlink ref="Q6465" r:id="rId12958" tooltip="Узнать цену"/>
    <hyperlink ref="Q6466" r:id="rId12959" tooltip="Узнать цену"/>
    <hyperlink ref="Q6467" r:id="rId12960" tooltip="Узнать цену"/>
    <hyperlink ref="Q6468" r:id="rId12961" tooltip="Узнать цену"/>
    <hyperlink ref="Q6469" r:id="rId12962" tooltip="Узнать цену"/>
    <hyperlink ref="Q6470" r:id="rId12963" tooltip="Узнать цену"/>
    <hyperlink ref="Q6471" r:id="rId12964" tooltip="Узнать цену"/>
    <hyperlink ref="Q6472" r:id="rId12965" tooltip="Узнать цену"/>
    <hyperlink ref="Q6473" r:id="rId12966" tooltip="Узнать цену"/>
    <hyperlink ref="Q6474" r:id="rId12967" tooltip="Узнать цену"/>
    <hyperlink ref="Q6475" r:id="rId12968" tooltip="Узнать цену"/>
    <hyperlink ref="Q6476" r:id="rId12969" tooltip="Узнать цену"/>
    <hyperlink ref="Q6477" r:id="rId12970" tooltip="Узнать цену"/>
    <hyperlink ref="Q6478" r:id="rId12971" tooltip="Узнать цену"/>
    <hyperlink ref="Q6479" r:id="rId12972" tooltip="Узнать цену"/>
    <hyperlink ref="Q6480" r:id="rId12973" tooltip="Узнать цену"/>
    <hyperlink ref="Q6481" r:id="rId12974" tooltip="Узнать цену"/>
    <hyperlink ref="Q6482" r:id="rId12975" tooltip="Узнать цену"/>
    <hyperlink ref="Q6483" r:id="rId12976" tooltip="Узнать цену"/>
    <hyperlink ref="Q6484" r:id="rId12977" tooltip="Узнать цену"/>
    <hyperlink ref="Q6485" r:id="rId12978" tooltip="Узнать цену"/>
    <hyperlink ref="Q6486" r:id="rId12979" tooltip="Узнать цену"/>
    <hyperlink ref="Q6487" r:id="rId12980" tooltip="Узнать цену"/>
    <hyperlink ref="Q6488" r:id="rId12981" tooltip="Узнать цену"/>
    <hyperlink ref="Q6489" r:id="rId12982" tooltip="Узнать цену"/>
    <hyperlink ref="Q6490" r:id="rId12983" tooltip="Узнать цену"/>
    <hyperlink ref="Q6491" r:id="rId12984" tooltip="Узнать цену"/>
    <hyperlink ref="Q6492" r:id="rId12985" tooltip="Узнать цену"/>
    <hyperlink ref="Q6493" r:id="rId12986" tooltip="Узнать цену"/>
    <hyperlink ref="Q6494" r:id="rId12987" tooltip="Узнать цену"/>
    <hyperlink ref="Q6495" r:id="rId12988" tooltip="Узнать цену"/>
    <hyperlink ref="Q6496" r:id="rId12989" tooltip="Узнать цену"/>
    <hyperlink ref="Q6497" r:id="rId12990" tooltip="Узнать цену"/>
    <hyperlink ref="Q6498" r:id="rId12991" tooltip="Узнать цену"/>
    <hyperlink ref="Q6499" r:id="rId12992" tooltip="Узнать цену"/>
    <hyperlink ref="Q6500" r:id="rId12993" tooltip="Узнать цену"/>
    <hyperlink ref="Q6501" r:id="rId12994" tooltip="Узнать цену"/>
    <hyperlink ref="Q6502" r:id="rId12995" tooltip="Узнать цену"/>
    <hyperlink ref="Q6503" r:id="rId12996" tooltip="Узнать цену"/>
    <hyperlink ref="Q6504" r:id="rId12997" tooltip="Узнать цену"/>
    <hyperlink ref="Q6505" r:id="rId12998" tooltip="Узнать цену"/>
    <hyperlink ref="Q6506" r:id="rId12999" tooltip="Узнать цену"/>
    <hyperlink ref="Q6507" r:id="rId13000" tooltip="Узнать цену"/>
    <hyperlink ref="F6508" r:id="rId13001" tooltip="Oзнакомиться с текстом на платформе"/>
    <hyperlink ref="F6509" r:id="rId13002" tooltip="Oзнакомиться с текстом на платформе"/>
    <hyperlink ref="F6510" r:id="rId13003" tooltip="Oзнакомиться с текстом на платформе"/>
    <hyperlink ref="F6511" r:id="rId13004" tooltip="Oзнакомиться с текстом на платформе"/>
    <hyperlink ref="F6512" r:id="rId13005" tooltip="Oзнакомиться с текстом на платформе"/>
    <hyperlink ref="F6513" r:id="rId13006" tooltip="Oзнакомиться с текстом на платформе"/>
    <hyperlink ref="F6514" r:id="rId13007" tooltip="Oзнакомиться с текстом на платформе"/>
    <hyperlink ref="F6515" r:id="rId13008" tooltip="Oзнакомиться с текстом на платформе"/>
    <hyperlink ref="F6516" r:id="rId13009" tooltip="Oзнакомиться с текстом на платформе"/>
    <hyperlink ref="F6517" r:id="rId13010" tooltip="Oзнакомиться с текстом на платформе"/>
    <hyperlink ref="F6518" r:id="rId13011" tooltip="Oзнакомиться с текстом на платформе"/>
    <hyperlink ref="F6519" r:id="rId13012" tooltip="Oзнакомиться с текстом на платформе"/>
    <hyperlink ref="F6520" r:id="rId13013" tooltip="Oзнакомиться с текстом на платформе"/>
    <hyperlink ref="F6521" r:id="rId13014" tooltip="Oзнакомиться с текстом на платформе"/>
    <hyperlink ref="F6522" r:id="rId13015" tooltip="Oзнакомиться с текстом на платформе"/>
    <hyperlink ref="F6523" r:id="rId13016" tooltip="Oзнакомиться с текстом на платформе"/>
    <hyperlink ref="F6524" r:id="rId13017" tooltip="Oзнакомиться с текстом на платформе"/>
    <hyperlink ref="F6525" r:id="rId13018" tooltip="Oзнакомиться с текстом на платформе"/>
    <hyperlink ref="F6526" r:id="rId13019" tooltip="Oзнакомиться с текстом на платформе"/>
    <hyperlink ref="F6527" r:id="rId13020" tooltip="Oзнакомиться с текстом на платформе"/>
    <hyperlink ref="F6528" r:id="rId13021" tooltip="Oзнакомиться с текстом на платформе"/>
    <hyperlink ref="F6529" r:id="rId13022" tooltip="Oзнакомиться с текстом на платформе"/>
    <hyperlink ref="F6530" r:id="rId13023" tooltip="Oзнакомиться с текстом на платформе"/>
    <hyperlink ref="F6531" r:id="rId13024" tooltip="Oзнакомиться с текстом на платформе"/>
    <hyperlink ref="F6532" r:id="rId13025" tooltip="Oзнакомиться с текстом на платформе"/>
    <hyperlink ref="F6533" r:id="rId13026" tooltip="Oзнакомиться с текстом на платформе"/>
    <hyperlink ref="F6534" r:id="rId13027" tooltip="Oзнакомиться с текстом на платформе"/>
    <hyperlink ref="F6535" r:id="rId13028" tooltip="Oзнакомиться с текстом на платформе"/>
    <hyperlink ref="F6536" r:id="rId13029" tooltip="Oзнакомиться с текстом на платформе"/>
    <hyperlink ref="F6537" r:id="rId13030" tooltip="Oзнакомиться с текстом на платформе"/>
    <hyperlink ref="F6538" r:id="rId13031" tooltip="Oзнакомиться с текстом на платформе"/>
    <hyperlink ref="F6539" r:id="rId13032" tooltip="Oзнакомиться с текстом на платформе"/>
    <hyperlink ref="F6540" r:id="rId13033" tooltip="Oзнакомиться с текстом на платформе"/>
    <hyperlink ref="F6541" r:id="rId13034" tooltip="Oзнакомиться с текстом на платформе"/>
    <hyperlink ref="F6542" r:id="rId13035" tooltip="Oзнакомиться с текстом на платформе"/>
    <hyperlink ref="F6543" r:id="rId13036" tooltip="Oзнакомиться с текстом на платформе"/>
    <hyperlink ref="F6544" r:id="rId13037" tooltip="Oзнакомиться с текстом на платформе"/>
    <hyperlink ref="F6545" r:id="rId13038" tooltip="Oзнакомиться с текстом на платформе"/>
    <hyperlink ref="F6546" r:id="rId13039" tooltip="Oзнакомиться с текстом на платформе"/>
    <hyperlink ref="F6547" r:id="rId13040" tooltip="Oзнакомиться с текстом на платформе"/>
    <hyperlink ref="F6548" r:id="rId13041" tooltip="Oзнакомиться с текстом на платформе"/>
    <hyperlink ref="F6549" r:id="rId13042" tooltip="Oзнакомиться с текстом на платформе"/>
    <hyperlink ref="F6550" r:id="rId13043" tooltip="Oзнакомиться с текстом на платформе"/>
    <hyperlink ref="F6551" r:id="rId13044" tooltip="Oзнакомиться с текстом на платформе"/>
    <hyperlink ref="F6552" r:id="rId13045" tooltip="Oзнакомиться с текстом на платформе"/>
    <hyperlink ref="F6553" r:id="rId13046" tooltip="Oзнакомиться с текстом на платформе"/>
    <hyperlink ref="F6554" r:id="rId13047" tooltip="Oзнакомиться с текстом на платформе"/>
    <hyperlink ref="F6555" r:id="rId13048" tooltip="Oзнакомиться с текстом на платформе"/>
    <hyperlink ref="F6556" r:id="rId13049" tooltip="Oзнакомиться с текстом на платформе"/>
    <hyperlink ref="F6557" r:id="rId13050" tooltip="Oзнакомиться с текстом на платформе"/>
    <hyperlink ref="F6558" r:id="rId13051" tooltip="Oзнакомиться с текстом на платформе"/>
    <hyperlink ref="F6559" r:id="rId13052" tooltip="Oзнакомиться с текстом на платформе"/>
    <hyperlink ref="F6560" r:id="rId13053" tooltip="Oзнакомиться с текстом на платформе"/>
    <hyperlink ref="F6561" r:id="rId13054" tooltip="Oзнакомиться с текстом на платформе"/>
    <hyperlink ref="F6562" r:id="rId13055" tooltip="Oзнакомиться с текстом на платформе"/>
    <hyperlink ref="F6563" r:id="rId13056" tooltip="Oзнакомиться с текстом на платформе"/>
    <hyperlink ref="F6564" r:id="rId13057" tooltip="Oзнакомиться с текстом на платформе"/>
    <hyperlink ref="F6565" r:id="rId13058" tooltip="Oзнакомиться с текстом на платформе"/>
    <hyperlink ref="F6566" r:id="rId13059" tooltip="Oзнакомиться с текстом на платформе"/>
    <hyperlink ref="F6567" r:id="rId13060" tooltip="Oзнакомиться с текстом на платформе"/>
    <hyperlink ref="F6568" r:id="rId13061" tooltip="Oзнакомиться с текстом на платформе"/>
    <hyperlink ref="F6569" r:id="rId13062" tooltip="Oзнакомиться с текстом на платформе"/>
    <hyperlink ref="F6570" r:id="rId13063" tooltip="Oзнакомиться с текстом на платформе"/>
    <hyperlink ref="F6571" r:id="rId13064" tooltip="Oзнакомиться с текстом на платформе"/>
    <hyperlink ref="F6572" r:id="rId13065" tooltip="Oзнакомиться с текстом на платформе"/>
    <hyperlink ref="F6573" r:id="rId13066" tooltip="Oзнакомиться с текстом на платформе"/>
    <hyperlink ref="F6574" r:id="rId13067" tooltip="Oзнакомиться с текстом на платформе"/>
    <hyperlink ref="F6575" r:id="rId13068" tooltip="Oзнакомиться с текстом на платформе"/>
    <hyperlink ref="F6576" r:id="rId13069" tooltip="Oзнакомиться с текстом на платформе"/>
    <hyperlink ref="F6577" r:id="rId13070" tooltip="Oзнакомиться с текстом на платформе"/>
    <hyperlink ref="F6578" r:id="rId13071" tooltip="Oзнакомиться с текстом на платформе"/>
    <hyperlink ref="F6579" r:id="rId13072" tooltip="Oзнакомиться с текстом на платформе"/>
    <hyperlink ref="F6580" r:id="rId13073" tooltip="Oзнакомиться с текстом на платформе"/>
    <hyperlink ref="F6581" r:id="rId13074" tooltip="Oзнакомиться с текстом на платформе"/>
    <hyperlink ref="F6582" r:id="rId13075" tooltip="Oзнакомиться с текстом на платформе"/>
    <hyperlink ref="F6583" r:id="rId13076" tooltip="Oзнакомиться с текстом на платформе"/>
    <hyperlink ref="F6584" r:id="rId13077" tooltip="Oзнакомиться с текстом на платформе"/>
    <hyperlink ref="F6585" r:id="rId13078" tooltip="Oзнакомиться с текстом на платформе"/>
    <hyperlink ref="F6586" r:id="rId13079" tooltip="Oзнакомиться с текстом на платформе"/>
    <hyperlink ref="F6587" r:id="rId13080" tooltip="Oзнакомиться с текстом на платформе"/>
    <hyperlink ref="F6588" r:id="rId13081" tooltip="Oзнакомиться с текстом на платформе"/>
    <hyperlink ref="F6589" r:id="rId13082" tooltip="Oзнакомиться с текстом на платформе"/>
    <hyperlink ref="F6590" r:id="rId13083" tooltip="Oзнакомиться с текстом на платформе"/>
    <hyperlink ref="F6591" r:id="rId13084" tooltip="Oзнакомиться с текстом на платформе"/>
    <hyperlink ref="F6592" r:id="rId13085" tooltip="Oзнакомиться с текстом на платформе"/>
    <hyperlink ref="F6593" r:id="rId13086" tooltip="Oзнакомиться с текстом на платформе"/>
    <hyperlink ref="F6594" r:id="rId13087" tooltip="Oзнакомиться с текстом на платформе"/>
    <hyperlink ref="F6595" r:id="rId13088" tooltip="Oзнакомиться с текстом на платформе"/>
    <hyperlink ref="F6596" r:id="rId13089" tooltip="Oзнакомиться с текстом на платформе"/>
    <hyperlink ref="F6597" r:id="rId13090" tooltip="Oзнакомиться с текстом на платформе"/>
    <hyperlink ref="F6598" r:id="rId13091" tooltip="Oзнакомиться с текстом на платформе"/>
    <hyperlink ref="F6599" r:id="rId13092" tooltip="Oзнакомиться с текстом на платформе"/>
    <hyperlink ref="F6600" r:id="rId13093" tooltip="Oзнакомиться с текстом на платформе"/>
    <hyperlink ref="F6601" r:id="rId13094" tooltip="Oзнакомиться с текстом на платформе"/>
    <hyperlink ref="F6602" r:id="rId13095" tooltip="Oзнакомиться с текстом на платформе"/>
    <hyperlink ref="F6603" r:id="rId13096" tooltip="Oзнакомиться с текстом на платформе"/>
    <hyperlink ref="F6604" r:id="rId13097" tooltip="Oзнакомиться с текстом на платформе"/>
    <hyperlink ref="F6605" r:id="rId13098" tooltip="Oзнакомиться с текстом на платформе"/>
    <hyperlink ref="F6606" r:id="rId13099" tooltip="Oзнакомиться с текстом на платформе"/>
    <hyperlink ref="F6607" r:id="rId13100" tooltip="Oзнакомиться с текстом на платформе"/>
    <hyperlink ref="Q6508" r:id="rId13101" tooltip="Узнать цену"/>
    <hyperlink ref="Q6509" r:id="rId13102" tooltip="Узнать цену"/>
    <hyperlink ref="Q6510" r:id="rId13103" tooltip="Узнать цену"/>
    <hyperlink ref="Q6511" r:id="rId13104" tooltip="Узнать цену"/>
    <hyperlink ref="Q6512" r:id="rId13105" tooltip="Узнать цену"/>
    <hyperlink ref="Q6513" r:id="rId13106" tooltip="Узнать цену"/>
    <hyperlink ref="Q6514" r:id="rId13107" tooltip="Узнать цену"/>
    <hyperlink ref="Q6515" r:id="rId13108" tooltip="Узнать цену"/>
    <hyperlink ref="Q6516" r:id="rId13109" tooltip="Узнать цену"/>
    <hyperlink ref="Q6517" r:id="rId13110" tooltip="Узнать цену"/>
    <hyperlink ref="Q6518" r:id="rId13111" tooltip="Узнать цену"/>
    <hyperlink ref="Q6519" r:id="rId13112" tooltip="Узнать цену"/>
    <hyperlink ref="Q6520" r:id="rId13113" tooltip="Узнать цену"/>
    <hyperlink ref="Q6521" r:id="rId13114" tooltip="Узнать цену"/>
    <hyperlink ref="Q6522" r:id="rId13115" tooltip="Узнать цену"/>
    <hyperlink ref="Q6523" r:id="rId13116" tooltip="Узнать цену"/>
    <hyperlink ref="Q6524" r:id="rId13117" tooltip="Узнать цену"/>
    <hyperlink ref="Q6525" r:id="rId13118" tooltip="Узнать цену"/>
    <hyperlink ref="Q6526" r:id="rId13119" tooltip="Узнать цену"/>
    <hyperlink ref="Q6527" r:id="rId13120" tooltip="Узнать цену"/>
    <hyperlink ref="Q6528" r:id="rId13121" tooltip="Узнать цену"/>
    <hyperlink ref="Q6529" r:id="rId13122" tooltip="Узнать цену"/>
    <hyperlink ref="Q6530" r:id="rId13123" tooltip="Узнать цену"/>
    <hyperlink ref="Q6531" r:id="rId13124" tooltip="Узнать цену"/>
    <hyperlink ref="Q6532" r:id="rId13125" tooltip="Узнать цену"/>
    <hyperlink ref="Q6533" r:id="rId13126" tooltip="Узнать цену"/>
    <hyperlink ref="Q6534" r:id="rId13127" tooltip="Узнать цену"/>
    <hyperlink ref="Q6535" r:id="rId13128" tooltip="Узнать цену"/>
    <hyperlink ref="Q6536" r:id="rId13129" tooltip="Узнать цену"/>
    <hyperlink ref="Q6537" r:id="rId13130" tooltip="Узнать цену"/>
    <hyperlink ref="Q6538" r:id="rId13131" tooltip="Узнать цену"/>
    <hyperlink ref="Q6539" r:id="rId13132" tooltip="Узнать цену"/>
    <hyperlink ref="Q6540" r:id="rId13133" tooltip="Узнать цену"/>
    <hyperlink ref="Q6541" r:id="rId13134" tooltip="Узнать цену"/>
    <hyperlink ref="Q6542" r:id="rId13135" tooltip="Узнать цену"/>
    <hyperlink ref="Q6543" r:id="rId13136" tooltip="Узнать цену"/>
    <hyperlink ref="Q6544" r:id="rId13137" tooltip="Узнать цену"/>
    <hyperlink ref="Q6545" r:id="rId13138" tooltip="Узнать цену"/>
    <hyperlink ref="Q6546" r:id="rId13139" tooltip="Узнать цену"/>
    <hyperlink ref="Q6547" r:id="rId13140" tooltip="Узнать цену"/>
    <hyperlink ref="Q6548" r:id="rId13141" tooltip="Узнать цену"/>
    <hyperlink ref="Q6549" r:id="rId13142" tooltip="Узнать цену"/>
    <hyperlink ref="Q6550" r:id="rId13143" tooltip="Узнать цену"/>
    <hyperlink ref="Q6551" r:id="rId13144" tooltip="Узнать цену"/>
    <hyperlink ref="Q6552" r:id="rId13145" tooltip="Узнать цену"/>
    <hyperlink ref="Q6553" r:id="rId13146" tooltip="Узнать цену"/>
    <hyperlink ref="Q6554" r:id="rId13147" tooltip="Узнать цену"/>
    <hyperlink ref="Q6555" r:id="rId13148" tooltip="Узнать цену"/>
    <hyperlink ref="Q6556" r:id="rId13149" tooltip="Узнать цену"/>
    <hyperlink ref="Q6557" r:id="rId13150" tooltip="Узнать цену"/>
    <hyperlink ref="Q6558" r:id="rId13151" tooltip="Узнать цену"/>
    <hyperlink ref="Q6559" r:id="rId13152" tooltip="Узнать цену"/>
    <hyperlink ref="Q6560" r:id="rId13153" tooltip="Узнать цену"/>
    <hyperlink ref="Q6561" r:id="rId13154" tooltip="Узнать цену"/>
    <hyperlink ref="Q6562" r:id="rId13155" tooltip="Узнать цену"/>
    <hyperlink ref="Q6563" r:id="rId13156" tooltip="Узнать цену"/>
    <hyperlink ref="Q6564" r:id="rId13157" tooltip="Узнать цену"/>
    <hyperlink ref="Q6565" r:id="rId13158" tooltip="Узнать цену"/>
    <hyperlink ref="Q6566" r:id="rId13159" tooltip="Узнать цену"/>
    <hyperlink ref="Q6567" r:id="rId13160" tooltip="Узнать цену"/>
    <hyperlink ref="Q6568" r:id="rId13161" tooltip="Узнать цену"/>
    <hyperlink ref="Q6569" r:id="rId13162" tooltip="Узнать цену"/>
    <hyperlink ref="Q6570" r:id="rId13163" tooltip="Узнать цену"/>
    <hyperlink ref="Q6571" r:id="rId13164" tooltip="Узнать цену"/>
    <hyperlink ref="Q6572" r:id="rId13165" tooltip="Узнать цену"/>
    <hyperlink ref="Q6573" r:id="rId13166" tooltip="Узнать цену"/>
    <hyperlink ref="Q6574" r:id="rId13167" tooltip="Узнать цену"/>
    <hyperlink ref="Q6575" r:id="rId13168" tooltip="Узнать цену"/>
    <hyperlink ref="Q6576" r:id="rId13169" tooltip="Узнать цену"/>
    <hyperlink ref="Q6577" r:id="rId13170" tooltip="Узнать цену"/>
    <hyperlink ref="Q6578" r:id="rId13171" tooltip="Узнать цену"/>
    <hyperlink ref="Q6579" r:id="rId13172" tooltip="Узнать цену"/>
    <hyperlink ref="Q6580" r:id="rId13173" tooltip="Узнать цену"/>
    <hyperlink ref="Q6581" r:id="rId13174" tooltip="Узнать цену"/>
    <hyperlink ref="Q6582" r:id="rId13175" tooltip="Узнать цену"/>
    <hyperlink ref="Q6583" r:id="rId13176" tooltip="Узнать цену"/>
    <hyperlink ref="Q6584" r:id="rId13177" tooltip="Узнать цену"/>
    <hyperlink ref="Q6585" r:id="rId13178" tooltip="Узнать цену"/>
    <hyperlink ref="Q6586" r:id="rId13179" tooltip="Узнать цену"/>
    <hyperlink ref="Q6587" r:id="rId13180" tooltip="Узнать цену"/>
    <hyperlink ref="Q6588" r:id="rId13181" tooltip="Узнать цену"/>
    <hyperlink ref="Q6589" r:id="rId13182" tooltip="Узнать цену"/>
    <hyperlink ref="Q6590" r:id="rId13183" tooltip="Узнать цену"/>
    <hyperlink ref="Q6591" r:id="rId13184" tooltip="Узнать цену"/>
    <hyperlink ref="Q6592" r:id="rId13185" tooltip="Узнать цену"/>
    <hyperlink ref="Q6593" r:id="rId13186" tooltip="Узнать цену"/>
    <hyperlink ref="Q6594" r:id="rId13187" tooltip="Узнать цену"/>
    <hyperlink ref="Q6595" r:id="rId13188" tooltip="Узнать цену"/>
    <hyperlink ref="Q6596" r:id="rId13189" tooltip="Узнать цену"/>
    <hyperlink ref="Q6597" r:id="rId13190" tooltip="Узнать цену"/>
    <hyperlink ref="Q6598" r:id="rId13191" tooltip="Узнать цену"/>
    <hyperlink ref="Q6599" r:id="rId13192" tooltip="Узнать цену"/>
    <hyperlink ref="Q6600" r:id="rId13193" tooltip="Узнать цену"/>
    <hyperlink ref="Q6601" r:id="rId13194" tooltip="Узнать цену"/>
    <hyperlink ref="Q6602" r:id="rId13195" tooltip="Узнать цену"/>
    <hyperlink ref="Q6603" r:id="rId13196" tooltip="Узнать цену"/>
    <hyperlink ref="Q6604" r:id="rId13197" tooltip="Узнать цену"/>
    <hyperlink ref="Q6605" r:id="rId13198" tooltip="Узнать цену"/>
    <hyperlink ref="Q6606" r:id="rId13199" tooltip="Узнать цену"/>
    <hyperlink ref="Q6607" r:id="rId13200" tooltip="Узнать цену"/>
    <hyperlink ref="F6608" r:id="rId13201" tooltip="Oзнакомиться с текстом на платформе"/>
    <hyperlink ref="F6609" r:id="rId13202" tooltip="Oзнакомиться с текстом на платформе"/>
    <hyperlink ref="F6610" r:id="rId13203" tooltip="Oзнакомиться с текстом на платформе"/>
    <hyperlink ref="F6611" r:id="rId13204" tooltip="Oзнакомиться с текстом на платформе"/>
    <hyperlink ref="F6612" r:id="rId13205" tooltip="Oзнакомиться с текстом на платформе"/>
    <hyperlink ref="F6613" r:id="rId13206" tooltip="Oзнакомиться с текстом на платформе"/>
    <hyperlink ref="F6614" r:id="rId13207" tooltip="Oзнакомиться с текстом на платформе"/>
    <hyperlink ref="F6615" r:id="rId13208" tooltip="Oзнакомиться с текстом на платформе"/>
    <hyperlink ref="F6616" r:id="rId13209" tooltip="Oзнакомиться с текстом на платформе"/>
    <hyperlink ref="F6617" r:id="rId13210" tooltip="Oзнакомиться с текстом на платформе"/>
    <hyperlink ref="F6618" r:id="rId13211" tooltip="Oзнакомиться с текстом на платформе"/>
    <hyperlink ref="F6619" r:id="rId13212" tooltip="Oзнакомиться с текстом на платформе"/>
    <hyperlink ref="F6620" r:id="rId13213" tooltip="Oзнакомиться с текстом на платформе"/>
    <hyperlink ref="F6621" r:id="rId13214" tooltip="Oзнакомиться с текстом на платформе"/>
    <hyperlink ref="F6622" r:id="rId13215" tooltip="Oзнакомиться с текстом на платформе"/>
    <hyperlink ref="F6623" r:id="rId13216" tooltip="Oзнакомиться с текстом на платформе"/>
    <hyperlink ref="F6624" r:id="rId13217" tooltip="Oзнакомиться с текстом на платформе"/>
    <hyperlink ref="F6625" r:id="rId13218" tooltip="Oзнакомиться с текстом на платформе"/>
    <hyperlink ref="F6626" r:id="rId13219" tooltip="Oзнакомиться с текстом на платформе"/>
    <hyperlink ref="F6627" r:id="rId13220" tooltip="Oзнакомиться с текстом на платформе"/>
    <hyperlink ref="F6628" r:id="rId13221" tooltip="Oзнакомиться с текстом на платформе"/>
    <hyperlink ref="F6629" r:id="rId13222" tooltip="Oзнакомиться с текстом на платформе"/>
    <hyperlink ref="F6630" r:id="rId13223" tooltip="Oзнакомиться с текстом на платформе"/>
    <hyperlink ref="F6631" r:id="rId13224" tooltip="Oзнакомиться с текстом на платформе"/>
    <hyperlink ref="F6632" r:id="rId13225" tooltip="Oзнакомиться с текстом на платформе"/>
    <hyperlink ref="F6633" r:id="rId13226" tooltip="Oзнакомиться с текстом на платформе"/>
    <hyperlink ref="F6634" r:id="rId13227" tooltip="Oзнакомиться с текстом на платформе"/>
    <hyperlink ref="F6635" r:id="rId13228" tooltip="Oзнакомиться с текстом на платформе"/>
    <hyperlink ref="F6636" r:id="rId13229" tooltip="Oзнакомиться с текстом на платформе"/>
    <hyperlink ref="F6637" r:id="rId13230" tooltip="Oзнакомиться с текстом на платформе"/>
    <hyperlink ref="F6638" r:id="rId13231" tooltip="Oзнакомиться с текстом на платформе"/>
    <hyperlink ref="F6639" r:id="rId13232" tooltip="Oзнакомиться с текстом на платформе"/>
    <hyperlink ref="F6640" r:id="rId13233" tooltip="Oзнакомиться с текстом на платформе"/>
    <hyperlink ref="F6641" r:id="rId13234" tooltip="Oзнакомиться с текстом на платформе"/>
    <hyperlink ref="F6642" r:id="rId13235" tooltip="Oзнакомиться с текстом на платформе"/>
    <hyperlink ref="F6643" r:id="rId13236" tooltip="Oзнакомиться с текстом на платформе"/>
    <hyperlink ref="F6644" r:id="rId13237" tooltip="Oзнакомиться с текстом на платформе"/>
    <hyperlink ref="F6645" r:id="rId13238" tooltip="Oзнакомиться с текстом на платформе"/>
    <hyperlink ref="F6646" r:id="rId13239" tooltip="Oзнакомиться с текстом на платформе"/>
    <hyperlink ref="F6647" r:id="rId13240" tooltip="Oзнакомиться с текстом на платформе"/>
    <hyperlink ref="F6648" r:id="rId13241" tooltip="Oзнакомиться с текстом на платформе"/>
    <hyperlink ref="F6649" r:id="rId13242" tooltip="Oзнакомиться с текстом на платформе"/>
    <hyperlink ref="F6650" r:id="rId13243" tooltip="Oзнакомиться с текстом на платформе"/>
    <hyperlink ref="F6651" r:id="rId13244" tooltip="Oзнакомиться с текстом на платформе"/>
    <hyperlink ref="F6652" r:id="rId13245" tooltip="Oзнакомиться с текстом на платформе"/>
    <hyperlink ref="F6653" r:id="rId13246" tooltip="Oзнакомиться с текстом на платформе"/>
    <hyperlink ref="F6654" r:id="rId13247" tooltip="Oзнакомиться с текстом на платформе"/>
    <hyperlink ref="F6655" r:id="rId13248" tooltip="Oзнакомиться с текстом на платформе"/>
    <hyperlink ref="F6656" r:id="rId13249" tooltip="Oзнакомиться с текстом на платформе"/>
    <hyperlink ref="F6657" r:id="rId13250" tooltip="Oзнакомиться с текстом на платформе"/>
    <hyperlink ref="F6658" r:id="rId13251" tooltip="Oзнакомиться с текстом на платформе"/>
    <hyperlink ref="F6659" r:id="rId13252" tooltip="Oзнакомиться с текстом на платформе"/>
    <hyperlink ref="F6660" r:id="rId13253" tooltip="Oзнакомиться с текстом на платформе"/>
    <hyperlink ref="F6661" r:id="rId13254" tooltip="Oзнакомиться с текстом на платформе"/>
    <hyperlink ref="F6662" r:id="rId13255" tooltip="Oзнакомиться с текстом на платформе"/>
    <hyperlink ref="F6663" r:id="rId13256" tooltip="Oзнакомиться с текстом на платформе"/>
    <hyperlink ref="F6664" r:id="rId13257" tooltip="Oзнакомиться с текстом на платформе"/>
    <hyperlink ref="F6665" r:id="rId13258" tooltip="Oзнакомиться с текстом на платформе"/>
    <hyperlink ref="F6666" r:id="rId13259" tooltip="Oзнакомиться с текстом на платформе"/>
    <hyperlink ref="F6667" r:id="rId13260" tooltip="Oзнакомиться с текстом на платформе"/>
    <hyperlink ref="F6668" r:id="rId13261" tooltip="Oзнакомиться с текстом на платформе"/>
    <hyperlink ref="F6669" r:id="rId13262" tooltip="Oзнакомиться с текстом на платформе"/>
    <hyperlink ref="F6670" r:id="rId13263" tooltip="Oзнакомиться с текстом на платформе"/>
    <hyperlink ref="F6671" r:id="rId13264" tooltip="Oзнакомиться с текстом на платформе"/>
    <hyperlink ref="F6672" r:id="rId13265" tooltip="Oзнакомиться с текстом на платформе"/>
    <hyperlink ref="F6673" r:id="rId13266" tooltip="Oзнакомиться с текстом на платформе"/>
    <hyperlink ref="F6674" r:id="rId13267" tooltip="Oзнакомиться с текстом на платформе"/>
    <hyperlink ref="F6675" r:id="rId13268" tooltip="Oзнакомиться с текстом на платформе"/>
    <hyperlink ref="F6676" r:id="rId13269" tooltip="Oзнакомиться с текстом на платформе"/>
    <hyperlink ref="F6677" r:id="rId13270" tooltip="Oзнакомиться с текстом на платформе"/>
    <hyperlink ref="F6678" r:id="rId13271" tooltip="Oзнакомиться с текстом на платформе"/>
    <hyperlink ref="F6679" r:id="rId13272" tooltip="Oзнакомиться с текстом на платформе"/>
    <hyperlink ref="F6680" r:id="rId13273" tooltip="Oзнакомиться с текстом на платформе"/>
    <hyperlink ref="F6681" r:id="rId13274" tooltip="Oзнакомиться с текстом на платформе"/>
    <hyperlink ref="F6682" r:id="rId13275" tooltip="Oзнакомиться с текстом на платформе"/>
    <hyperlink ref="F6683" r:id="rId13276" tooltip="Oзнакомиться с текстом на платформе"/>
    <hyperlink ref="F6684" r:id="rId13277" tooltip="Oзнакомиться с текстом на платформе"/>
    <hyperlink ref="F6685" r:id="rId13278" tooltip="Oзнакомиться с текстом на платформе"/>
    <hyperlink ref="F6686" r:id="rId13279" tooltip="Oзнакомиться с текстом на платформе"/>
    <hyperlink ref="F6687" r:id="rId13280" tooltip="Oзнакомиться с текстом на платформе"/>
    <hyperlink ref="F6688" r:id="rId13281" tooltip="Oзнакомиться с текстом на платформе"/>
    <hyperlink ref="F6689" r:id="rId13282" tooltip="Oзнакомиться с текстом на платформе"/>
    <hyperlink ref="F6690" r:id="rId13283" tooltip="Oзнакомиться с текстом на платформе"/>
    <hyperlink ref="F6691" r:id="rId13284" tooltip="Oзнакомиться с текстом на платформе"/>
    <hyperlink ref="F6692" r:id="rId13285" tooltip="Oзнакомиться с текстом на платформе"/>
    <hyperlink ref="F6693" r:id="rId13286" tooltip="Oзнакомиться с текстом на платформе"/>
    <hyperlink ref="F6694" r:id="rId13287" tooltip="Oзнакомиться с текстом на платформе"/>
    <hyperlink ref="F6695" r:id="rId13288" tooltip="Oзнакомиться с текстом на платформе"/>
    <hyperlink ref="F6696" r:id="rId13289" tooltip="Oзнакомиться с текстом на платформе"/>
    <hyperlink ref="F6697" r:id="rId13290" tooltip="Oзнакомиться с текстом на платформе"/>
    <hyperlink ref="F6698" r:id="rId13291" tooltip="Oзнакомиться с текстом на платформе"/>
    <hyperlink ref="F6699" r:id="rId13292" tooltip="Oзнакомиться с текстом на платформе"/>
    <hyperlink ref="F6700" r:id="rId13293" tooltip="Oзнакомиться с текстом на платформе"/>
    <hyperlink ref="F6701" r:id="rId13294" tooltip="Oзнакомиться с текстом на платформе"/>
    <hyperlink ref="F6702" r:id="rId13295" tooltip="Oзнакомиться с текстом на платформе"/>
    <hyperlink ref="F6703" r:id="rId13296" tooltip="Oзнакомиться с текстом на платформе"/>
    <hyperlink ref="F6704" r:id="rId13297" tooltip="Oзнакомиться с текстом на платформе"/>
    <hyperlink ref="F6705" r:id="rId13298" tooltip="Oзнакомиться с текстом на платформе"/>
    <hyperlink ref="F6706" r:id="rId13299" tooltip="Oзнакомиться с текстом на платформе"/>
    <hyperlink ref="F6707" r:id="rId13300" tooltip="Oзнакомиться с текстом на платформе"/>
    <hyperlink ref="Q6608" r:id="rId13301" tooltip="Узнать цену"/>
    <hyperlink ref="Q6609" r:id="rId13302" tooltip="Узнать цену"/>
    <hyperlink ref="Q6610" r:id="rId13303" tooltip="Узнать цену"/>
    <hyperlink ref="Q6611" r:id="rId13304" tooltip="Узнать цену"/>
    <hyperlink ref="Q6612" r:id="rId13305" tooltip="Узнать цену"/>
    <hyperlink ref="Q6613" r:id="rId13306" tooltip="Узнать цену"/>
    <hyperlink ref="Q6614" r:id="rId13307" tooltip="Узнать цену"/>
    <hyperlink ref="Q6615" r:id="rId13308" tooltip="Узнать цену"/>
    <hyperlink ref="Q6616" r:id="rId13309" tooltip="Узнать цену"/>
    <hyperlink ref="Q6617" r:id="rId13310" tooltip="Узнать цену"/>
    <hyperlink ref="Q6618" r:id="rId13311" tooltip="Узнать цену"/>
    <hyperlink ref="Q6619" r:id="rId13312" tooltip="Узнать цену"/>
    <hyperlink ref="Q6620" r:id="rId13313" tooltip="Узнать цену"/>
    <hyperlink ref="Q6621" r:id="rId13314" tooltip="Узнать цену"/>
    <hyperlink ref="Q6622" r:id="rId13315" tooltip="Узнать цену"/>
    <hyperlink ref="Q6623" r:id="rId13316" tooltip="Узнать цену"/>
    <hyperlink ref="Q6624" r:id="rId13317" tooltip="Узнать цену"/>
    <hyperlink ref="Q6625" r:id="rId13318" tooltip="Узнать цену"/>
    <hyperlink ref="Q6626" r:id="rId13319" tooltip="Узнать цену"/>
    <hyperlink ref="Q6627" r:id="rId13320" tooltip="Узнать цену"/>
    <hyperlink ref="Q6628" r:id="rId13321" tooltip="Узнать цену"/>
    <hyperlink ref="Q6629" r:id="rId13322" tooltip="Узнать цену"/>
    <hyperlink ref="Q6630" r:id="rId13323" tooltip="Узнать цену"/>
    <hyperlink ref="Q6631" r:id="rId13324" tooltip="Узнать цену"/>
    <hyperlink ref="Q6632" r:id="rId13325" tooltip="Узнать цену"/>
    <hyperlink ref="Q6633" r:id="rId13326" tooltip="Узнать цену"/>
    <hyperlink ref="Q6634" r:id="rId13327" tooltip="Узнать цену"/>
    <hyperlink ref="Q6635" r:id="rId13328" tooltip="Узнать цену"/>
    <hyperlink ref="Q6636" r:id="rId13329" tooltip="Узнать цену"/>
    <hyperlink ref="Q6637" r:id="rId13330" tooltip="Узнать цену"/>
    <hyperlink ref="Q6638" r:id="rId13331" tooltip="Узнать цену"/>
    <hyperlink ref="Q6639" r:id="rId13332" tooltip="Узнать цену"/>
    <hyperlink ref="Q6640" r:id="rId13333" tooltip="Узнать цену"/>
    <hyperlink ref="Q6641" r:id="rId13334" tooltip="Узнать цену"/>
    <hyperlink ref="Q6642" r:id="rId13335" tooltip="Узнать цену"/>
    <hyperlink ref="Q6643" r:id="rId13336" tooltip="Узнать цену"/>
    <hyperlink ref="Q6644" r:id="rId13337" tooltip="Узнать цену"/>
    <hyperlink ref="Q6645" r:id="rId13338" tooltip="Узнать цену"/>
    <hyperlink ref="Q6646" r:id="rId13339" tooltip="Узнать цену"/>
    <hyperlink ref="Q6647" r:id="rId13340" tooltip="Узнать цену"/>
    <hyperlink ref="Q6648" r:id="rId13341" tooltip="Узнать цену"/>
    <hyperlink ref="Q6649" r:id="rId13342" tooltip="Узнать цену"/>
    <hyperlink ref="Q6650" r:id="rId13343" tooltip="Узнать цену"/>
    <hyperlink ref="Q6651" r:id="rId13344" tooltip="Узнать цену"/>
    <hyperlink ref="Q6652" r:id="rId13345" tooltip="Узнать цену"/>
    <hyperlink ref="Q6653" r:id="rId13346" tooltip="Узнать цену"/>
    <hyperlink ref="Q6654" r:id="rId13347" tooltip="Узнать цену"/>
    <hyperlink ref="Q6655" r:id="rId13348" tooltip="Узнать цену"/>
    <hyperlink ref="Q6656" r:id="rId13349" tooltip="Узнать цену"/>
    <hyperlink ref="Q6657" r:id="rId13350" tooltip="Узнать цену"/>
    <hyperlink ref="Q6658" r:id="rId13351" tooltip="Узнать цену"/>
    <hyperlink ref="Q6659" r:id="rId13352" tooltip="Узнать цену"/>
    <hyperlink ref="Q6660" r:id="rId13353" tooltip="Узнать цену"/>
    <hyperlink ref="Q6661" r:id="rId13354" tooltip="Узнать цену"/>
    <hyperlink ref="Q6662" r:id="rId13355" tooltip="Узнать цену"/>
    <hyperlink ref="Q6663" r:id="rId13356" tooltip="Узнать цену"/>
    <hyperlink ref="Q6664" r:id="rId13357" tooltip="Узнать цену"/>
    <hyperlink ref="Q6665" r:id="rId13358" tooltip="Узнать цену"/>
    <hyperlink ref="Q6666" r:id="rId13359" tooltip="Узнать цену"/>
    <hyperlink ref="Q6667" r:id="rId13360" tooltip="Узнать цену"/>
    <hyperlink ref="Q6668" r:id="rId13361" tooltip="Узнать цену"/>
    <hyperlink ref="Q6669" r:id="rId13362" tooltip="Узнать цену"/>
    <hyperlink ref="Q6670" r:id="rId13363" tooltip="Узнать цену"/>
    <hyperlink ref="Q6671" r:id="rId13364" tooltip="Узнать цену"/>
    <hyperlink ref="Q6672" r:id="rId13365" tooltip="Узнать цену"/>
    <hyperlink ref="Q6673" r:id="rId13366" tooltip="Узнать цену"/>
    <hyperlink ref="Q6674" r:id="rId13367" tooltip="Узнать цену"/>
    <hyperlink ref="Q6675" r:id="rId13368" tooltip="Узнать цену"/>
    <hyperlink ref="Q6676" r:id="rId13369" tooltip="Узнать цену"/>
    <hyperlink ref="Q6677" r:id="rId13370" tooltip="Узнать цену"/>
    <hyperlink ref="Q6678" r:id="rId13371" tooltip="Узнать цену"/>
    <hyperlink ref="Q6679" r:id="rId13372" tooltip="Узнать цену"/>
    <hyperlink ref="Q6680" r:id="rId13373" tooltip="Узнать цену"/>
    <hyperlink ref="Q6681" r:id="rId13374" tooltip="Узнать цену"/>
    <hyperlink ref="Q6682" r:id="rId13375" tooltip="Узнать цену"/>
    <hyperlink ref="Q6683" r:id="rId13376" tooltip="Узнать цену"/>
    <hyperlink ref="Q6684" r:id="rId13377" tooltip="Узнать цену"/>
    <hyperlink ref="Q6685" r:id="rId13378" tooltip="Узнать цену"/>
    <hyperlink ref="Q6686" r:id="rId13379" tooltip="Узнать цену"/>
    <hyperlink ref="Q6687" r:id="rId13380" tooltip="Узнать цену"/>
    <hyperlink ref="Q6688" r:id="rId13381" tooltip="Узнать цену"/>
    <hyperlink ref="Q6689" r:id="rId13382" tooltip="Узнать цену"/>
    <hyperlink ref="Q6690" r:id="rId13383" tooltip="Узнать цену"/>
    <hyperlink ref="Q6691" r:id="rId13384" tooltip="Узнать цену"/>
    <hyperlink ref="Q6692" r:id="rId13385" tooltip="Узнать цену"/>
    <hyperlink ref="Q6693" r:id="rId13386" tooltip="Узнать цену"/>
    <hyperlink ref="Q6694" r:id="rId13387" tooltip="Узнать цену"/>
    <hyperlink ref="Q6695" r:id="rId13388" tooltip="Узнать цену"/>
    <hyperlink ref="Q6696" r:id="rId13389" tooltip="Узнать цену"/>
    <hyperlink ref="Q6697" r:id="rId13390" tooltip="Узнать цену"/>
    <hyperlink ref="Q6698" r:id="rId13391" tooltip="Узнать цену"/>
    <hyperlink ref="Q6699" r:id="rId13392" tooltip="Узнать цену"/>
    <hyperlink ref="Q6700" r:id="rId13393" tooltip="Узнать цену"/>
    <hyperlink ref="Q6701" r:id="rId13394" tooltip="Узнать цену"/>
    <hyperlink ref="Q6702" r:id="rId13395" tooltip="Узнать цену"/>
    <hyperlink ref="Q6703" r:id="rId13396" tooltip="Узнать цену"/>
    <hyperlink ref="Q6704" r:id="rId13397" tooltip="Узнать цену"/>
    <hyperlink ref="Q6705" r:id="rId13398" tooltip="Узнать цену"/>
    <hyperlink ref="Q6706" r:id="rId13399" tooltip="Узнать цену"/>
    <hyperlink ref="Q6707" r:id="rId13400" tooltip="Узнать цену"/>
    <hyperlink ref="F6708" r:id="rId13401" tooltip="Oзнакомиться с текстом на платформе"/>
    <hyperlink ref="F6709" r:id="rId13402" tooltip="Oзнакомиться с текстом на платформе"/>
    <hyperlink ref="F6710" r:id="rId13403" tooltip="Oзнакомиться с текстом на платформе"/>
    <hyperlink ref="F6711" r:id="rId13404" tooltip="Oзнакомиться с текстом на платформе"/>
    <hyperlink ref="F6712" r:id="rId13405" tooltip="Oзнакомиться с текстом на платформе"/>
    <hyperlink ref="F6713" r:id="rId13406" tooltip="Oзнакомиться с текстом на платформе"/>
    <hyperlink ref="F6714" r:id="rId13407" tooltip="Oзнакомиться с текстом на платформе"/>
    <hyperlink ref="F6715" r:id="rId13408" tooltip="Oзнакомиться с текстом на платформе"/>
    <hyperlink ref="F6716" r:id="rId13409" tooltip="Oзнакомиться с текстом на платформе"/>
    <hyperlink ref="F6717" r:id="rId13410" tooltip="Oзнакомиться с текстом на платформе"/>
    <hyperlink ref="F6718" r:id="rId13411" tooltip="Oзнакомиться с текстом на платформе"/>
    <hyperlink ref="F6719" r:id="rId13412" tooltip="Oзнакомиться с текстом на платформе"/>
    <hyperlink ref="F6720" r:id="rId13413" tooltip="Oзнакомиться с текстом на платформе"/>
    <hyperlink ref="F6721" r:id="rId13414" tooltip="Oзнакомиться с текстом на платформе"/>
    <hyperlink ref="F6722" r:id="rId13415" tooltip="Oзнакомиться с текстом на платформе"/>
    <hyperlink ref="F6723" r:id="rId13416" tooltip="Oзнакомиться с текстом на платформе"/>
    <hyperlink ref="F6724" r:id="rId13417" tooltip="Oзнакомиться с текстом на платформе"/>
    <hyperlink ref="F6725" r:id="rId13418" tooltip="Oзнакомиться с текстом на платформе"/>
    <hyperlink ref="F6726" r:id="rId13419" tooltip="Oзнакомиться с текстом на платформе"/>
    <hyperlink ref="F6727" r:id="rId13420" tooltip="Oзнакомиться с текстом на платформе"/>
    <hyperlink ref="F6728" r:id="rId13421" tooltip="Oзнакомиться с текстом на платформе"/>
    <hyperlink ref="F6729" r:id="rId13422" tooltip="Oзнакомиться с текстом на платформе"/>
    <hyperlink ref="F6730" r:id="rId13423" tooltip="Oзнакомиться с текстом на платформе"/>
    <hyperlink ref="F6731" r:id="rId13424" tooltip="Oзнакомиться с текстом на платформе"/>
    <hyperlink ref="F6732" r:id="rId13425" tooltip="Oзнакомиться с текстом на платформе"/>
    <hyperlink ref="F6733" r:id="rId13426" tooltip="Oзнакомиться с текстом на платформе"/>
    <hyperlink ref="F6734" r:id="rId13427" tooltip="Oзнакомиться с текстом на платформе"/>
    <hyperlink ref="F6735" r:id="rId13428" tooltip="Oзнакомиться с текстом на платформе"/>
    <hyperlink ref="F6736" r:id="rId13429" tooltip="Oзнакомиться с текстом на платформе"/>
    <hyperlink ref="F6737" r:id="rId13430" tooltip="Oзнакомиться с текстом на платформе"/>
    <hyperlink ref="F6738" r:id="rId13431" tooltip="Oзнакомиться с текстом на платформе"/>
    <hyperlink ref="F6739" r:id="rId13432" tooltip="Oзнакомиться с текстом на платформе"/>
    <hyperlink ref="F6740" r:id="rId13433" tooltip="Oзнакомиться с текстом на платформе"/>
    <hyperlink ref="F6741" r:id="rId13434" tooltip="Oзнакомиться с текстом на платформе"/>
    <hyperlink ref="F6742" r:id="rId13435" tooltip="Oзнакомиться с текстом на платформе"/>
    <hyperlink ref="F6743" r:id="rId13436" tooltip="Oзнакомиться с текстом на платформе"/>
    <hyperlink ref="F6744" r:id="rId13437" tooltip="Oзнакомиться с текстом на платформе"/>
    <hyperlink ref="F6745" r:id="rId13438" tooltip="Oзнакомиться с текстом на платформе"/>
    <hyperlink ref="F6746" r:id="rId13439" tooltip="Oзнакомиться с текстом на платформе"/>
    <hyperlink ref="F6747" r:id="rId13440" tooltip="Oзнакомиться с текстом на платформе"/>
    <hyperlink ref="F6748" r:id="rId13441" tooltip="Oзнакомиться с текстом на платформе"/>
    <hyperlink ref="F6749" r:id="rId13442" tooltip="Oзнакомиться с текстом на платформе"/>
    <hyperlink ref="F6750" r:id="rId13443" tooltip="Oзнакомиться с текстом на платформе"/>
    <hyperlink ref="F6751" r:id="rId13444" tooltip="Oзнакомиться с текстом на платформе"/>
    <hyperlink ref="F6752" r:id="rId13445" tooltip="Oзнакомиться с текстом на платформе"/>
    <hyperlink ref="F6753" r:id="rId13446" tooltip="Oзнакомиться с текстом на платформе"/>
    <hyperlink ref="F6754" r:id="rId13447" tooltip="Oзнакомиться с текстом на платформе"/>
    <hyperlink ref="F6755" r:id="rId13448" tooltip="Oзнакомиться с текстом на платформе"/>
    <hyperlink ref="F6756" r:id="rId13449" tooltip="Oзнакомиться с текстом на платформе"/>
    <hyperlink ref="F6757" r:id="rId13450" tooltip="Oзнакомиться с текстом на платформе"/>
    <hyperlink ref="F6758" r:id="rId13451" tooltip="Oзнакомиться с текстом на платформе"/>
    <hyperlink ref="F6759" r:id="rId13452" tooltip="Oзнакомиться с текстом на платформе"/>
    <hyperlink ref="F6760" r:id="rId13453" tooltip="Oзнакомиться с текстом на платформе"/>
    <hyperlink ref="F6761" r:id="rId13454" tooltip="Oзнакомиться с текстом на платформе"/>
    <hyperlink ref="F6762" r:id="rId13455" tooltip="Oзнакомиться с текстом на платформе"/>
    <hyperlink ref="F6763" r:id="rId13456" tooltip="Oзнакомиться с текстом на платформе"/>
    <hyperlink ref="F6764" r:id="rId13457" tooltip="Oзнакомиться с текстом на платформе"/>
    <hyperlink ref="F6765" r:id="rId13458" tooltip="Oзнакомиться с текстом на платформе"/>
    <hyperlink ref="F6766" r:id="rId13459" tooltip="Oзнакомиться с текстом на платформе"/>
    <hyperlink ref="F6767" r:id="rId13460" tooltip="Oзнакомиться с текстом на платформе"/>
    <hyperlink ref="F6768" r:id="rId13461" tooltip="Oзнакомиться с текстом на платформе"/>
    <hyperlink ref="F6769" r:id="rId13462" tooltip="Oзнакомиться с текстом на платформе"/>
    <hyperlink ref="F6770" r:id="rId13463" tooltip="Oзнакомиться с текстом на платформе"/>
    <hyperlink ref="F6771" r:id="rId13464" tooltip="Oзнакомиться с текстом на платформе"/>
    <hyperlink ref="F6772" r:id="rId13465" tooltip="Oзнакомиться с текстом на платформе"/>
    <hyperlink ref="F6773" r:id="rId13466" tooltip="Oзнакомиться с текстом на платформе"/>
    <hyperlink ref="F6774" r:id="rId13467" tooltip="Oзнакомиться с текстом на платформе"/>
    <hyperlink ref="F6775" r:id="rId13468" tooltip="Oзнакомиться с текстом на платформе"/>
    <hyperlink ref="F6776" r:id="rId13469" tooltip="Oзнакомиться с текстом на платформе"/>
    <hyperlink ref="F6777" r:id="rId13470" tooltip="Oзнакомиться с текстом на платформе"/>
    <hyperlink ref="F6778" r:id="rId13471" tooltip="Oзнакомиться с текстом на платформе"/>
    <hyperlink ref="F6779" r:id="rId13472" tooltip="Oзнакомиться с текстом на платформе"/>
    <hyperlink ref="F6780" r:id="rId13473" tooltip="Oзнакомиться с текстом на платформе"/>
    <hyperlink ref="F6781" r:id="rId13474" tooltip="Oзнакомиться с текстом на платформе"/>
    <hyperlink ref="F6782" r:id="rId13475" tooltip="Oзнакомиться с текстом на платформе"/>
    <hyperlink ref="F6783" r:id="rId13476" tooltip="Oзнакомиться с текстом на платформе"/>
    <hyperlink ref="F6784" r:id="rId13477" tooltip="Oзнакомиться с текстом на платформе"/>
    <hyperlink ref="F6785" r:id="rId13478" tooltip="Oзнакомиться с текстом на платформе"/>
    <hyperlink ref="F6786" r:id="rId13479" tooltip="Oзнакомиться с текстом на платформе"/>
    <hyperlink ref="F6787" r:id="rId13480" tooltip="Oзнакомиться с текстом на платформе"/>
    <hyperlink ref="F6788" r:id="rId13481" tooltip="Oзнакомиться с текстом на платформе"/>
    <hyperlink ref="F6789" r:id="rId13482" tooltip="Oзнакомиться с текстом на платформе"/>
    <hyperlink ref="F6790" r:id="rId13483" tooltip="Oзнакомиться с текстом на платформе"/>
    <hyperlink ref="F6791" r:id="rId13484" tooltip="Oзнакомиться с текстом на платформе"/>
    <hyperlink ref="F6792" r:id="rId13485" tooltip="Oзнакомиться с текстом на платформе"/>
    <hyperlink ref="F6793" r:id="rId13486" tooltip="Oзнакомиться с текстом на платформе"/>
    <hyperlink ref="F6794" r:id="rId13487" tooltip="Oзнакомиться с текстом на платформе"/>
    <hyperlink ref="F6795" r:id="rId13488" tooltip="Oзнакомиться с текстом на платформе"/>
    <hyperlink ref="F6796" r:id="rId13489" tooltip="Oзнакомиться с текстом на платформе"/>
    <hyperlink ref="F6797" r:id="rId13490" tooltip="Oзнакомиться с текстом на платформе"/>
    <hyperlink ref="F6798" r:id="rId13491" tooltip="Oзнакомиться с текстом на платформе"/>
    <hyperlink ref="F6799" r:id="rId13492" tooltip="Oзнакомиться с текстом на платформе"/>
    <hyperlink ref="F6800" r:id="rId13493" tooltip="Oзнакомиться с текстом на платформе"/>
    <hyperlink ref="F6801" r:id="rId13494" tooltip="Oзнакомиться с текстом на платформе"/>
    <hyperlink ref="F6802" r:id="rId13495" tooltip="Oзнакомиться с текстом на платформе"/>
    <hyperlink ref="F6803" r:id="rId13496" tooltip="Oзнакомиться с текстом на платформе"/>
    <hyperlink ref="F6804" r:id="rId13497" tooltip="Oзнакомиться с текстом на платформе"/>
    <hyperlink ref="F6805" r:id="rId13498" tooltip="Oзнакомиться с текстом на платформе"/>
    <hyperlink ref="F6806" r:id="rId13499" tooltip="Oзнакомиться с текстом на платформе"/>
    <hyperlink ref="F6807" r:id="rId13500" tooltip="Oзнакомиться с текстом на платформе"/>
    <hyperlink ref="Q6708" r:id="rId13501" tooltip="Узнать цену"/>
    <hyperlink ref="Q6709" r:id="rId13502" tooltip="Узнать цену"/>
    <hyperlink ref="Q6710" r:id="rId13503" tooltip="Узнать цену"/>
    <hyperlink ref="Q6711" r:id="rId13504" tooltip="Узнать цену"/>
    <hyperlink ref="Q6712" r:id="rId13505" tooltip="Узнать цену"/>
    <hyperlink ref="Q6713" r:id="rId13506" tooltip="Узнать цену"/>
    <hyperlink ref="Q6714" r:id="rId13507" tooltip="Узнать цену"/>
    <hyperlink ref="Q6715" r:id="rId13508" tooltip="Узнать цену"/>
    <hyperlink ref="Q6716" r:id="rId13509" tooltip="Узнать цену"/>
    <hyperlink ref="Q6717" r:id="rId13510" tooltip="Узнать цену"/>
    <hyperlink ref="Q6718" r:id="rId13511" tooltip="Узнать цену"/>
    <hyperlink ref="Q6719" r:id="rId13512" tooltip="Узнать цену"/>
    <hyperlink ref="Q6720" r:id="rId13513" tooltip="Узнать цену"/>
    <hyperlink ref="Q6721" r:id="rId13514" tooltip="Узнать цену"/>
    <hyperlink ref="Q6722" r:id="rId13515" tooltip="Узнать цену"/>
    <hyperlink ref="Q6723" r:id="rId13516" tooltip="Узнать цену"/>
    <hyperlink ref="Q6724" r:id="rId13517" tooltip="Узнать цену"/>
    <hyperlink ref="Q6725" r:id="rId13518" tooltip="Узнать цену"/>
    <hyperlink ref="Q6726" r:id="rId13519" tooltip="Узнать цену"/>
    <hyperlink ref="Q6727" r:id="rId13520" tooltip="Узнать цену"/>
    <hyperlink ref="Q6728" r:id="rId13521" tooltip="Узнать цену"/>
    <hyperlink ref="Q6729" r:id="rId13522" tooltip="Узнать цену"/>
    <hyperlink ref="Q6730" r:id="rId13523" tooltip="Узнать цену"/>
    <hyperlink ref="Q6731" r:id="rId13524" tooltip="Узнать цену"/>
    <hyperlink ref="Q6732" r:id="rId13525" tooltip="Узнать цену"/>
    <hyperlink ref="Q6733" r:id="rId13526" tooltip="Узнать цену"/>
    <hyperlink ref="Q6734" r:id="rId13527" tooltip="Узнать цену"/>
    <hyperlink ref="Q6735" r:id="rId13528" tooltip="Узнать цену"/>
    <hyperlink ref="Q6736" r:id="rId13529" tooltip="Узнать цену"/>
    <hyperlink ref="Q6737" r:id="rId13530" tooltip="Узнать цену"/>
    <hyperlink ref="Q6738" r:id="rId13531" tooltip="Узнать цену"/>
    <hyperlink ref="Q6739" r:id="rId13532" tooltip="Узнать цену"/>
    <hyperlink ref="Q6740" r:id="rId13533" tooltip="Узнать цену"/>
    <hyperlink ref="Q6741" r:id="rId13534" tooltip="Узнать цену"/>
    <hyperlink ref="Q6742" r:id="rId13535" tooltip="Узнать цену"/>
    <hyperlink ref="Q6743" r:id="rId13536" tooltip="Узнать цену"/>
    <hyperlink ref="Q6744" r:id="rId13537" tooltip="Узнать цену"/>
    <hyperlink ref="Q6745" r:id="rId13538" tooltip="Узнать цену"/>
    <hyperlink ref="Q6746" r:id="rId13539" tooltip="Узнать цену"/>
    <hyperlink ref="Q6747" r:id="rId13540" tooltip="Узнать цену"/>
    <hyperlink ref="Q6748" r:id="rId13541" tooltip="Узнать цену"/>
    <hyperlink ref="Q6749" r:id="rId13542" tooltip="Узнать цену"/>
    <hyperlink ref="Q6750" r:id="rId13543" tooltip="Узнать цену"/>
    <hyperlink ref="Q6751" r:id="rId13544" tooltip="Узнать цену"/>
    <hyperlink ref="Q6752" r:id="rId13545" tooltip="Узнать цену"/>
    <hyperlink ref="Q6753" r:id="rId13546" tooltip="Узнать цену"/>
    <hyperlink ref="Q6754" r:id="rId13547" tooltip="Узнать цену"/>
    <hyperlink ref="Q6755" r:id="rId13548" tooltip="Узнать цену"/>
    <hyperlink ref="Q6756" r:id="rId13549" tooltip="Узнать цену"/>
    <hyperlink ref="Q6757" r:id="rId13550" tooltip="Узнать цену"/>
    <hyperlink ref="Q6758" r:id="rId13551" tooltip="Узнать цену"/>
    <hyperlink ref="Q6759" r:id="rId13552" tooltip="Узнать цену"/>
    <hyperlink ref="Q6760" r:id="rId13553" tooltip="Узнать цену"/>
    <hyperlink ref="Q6761" r:id="rId13554" tooltip="Узнать цену"/>
    <hyperlink ref="Q6762" r:id="rId13555" tooltip="Узнать цену"/>
    <hyperlink ref="Q6763" r:id="rId13556" tooltip="Узнать цену"/>
    <hyperlink ref="Q6764" r:id="rId13557" tooltip="Узнать цену"/>
    <hyperlink ref="Q6765" r:id="rId13558" tooltip="Узнать цену"/>
    <hyperlink ref="Q6766" r:id="rId13559" tooltip="Узнать цену"/>
    <hyperlink ref="Q6767" r:id="rId13560" tooltip="Узнать цену"/>
    <hyperlink ref="Q6768" r:id="rId13561" tooltip="Узнать цену"/>
    <hyperlink ref="Q6769" r:id="rId13562" tooltip="Узнать цену"/>
    <hyperlink ref="Q6770" r:id="rId13563" tooltip="Узнать цену"/>
    <hyperlink ref="Q6771" r:id="rId13564" tooltip="Узнать цену"/>
    <hyperlink ref="Q6772" r:id="rId13565" tooltip="Узнать цену"/>
    <hyperlink ref="Q6773" r:id="rId13566" tooltip="Узнать цену"/>
    <hyperlink ref="Q6774" r:id="rId13567" tooltip="Узнать цену"/>
    <hyperlink ref="Q6775" r:id="rId13568" tooltip="Узнать цену"/>
    <hyperlink ref="Q6776" r:id="rId13569" tooltip="Узнать цену"/>
    <hyperlink ref="Q6777" r:id="rId13570" tooltip="Узнать цену"/>
    <hyperlink ref="Q6778" r:id="rId13571" tooltip="Узнать цену"/>
    <hyperlink ref="Q6779" r:id="rId13572" tooltip="Узнать цену"/>
    <hyperlink ref="Q6780" r:id="rId13573" tooltip="Узнать цену"/>
    <hyperlink ref="Q6781" r:id="rId13574" tooltip="Узнать цену"/>
    <hyperlink ref="Q6782" r:id="rId13575" tooltip="Узнать цену"/>
    <hyperlink ref="Q6783" r:id="rId13576" tooltip="Узнать цену"/>
    <hyperlink ref="Q6784" r:id="rId13577" tooltip="Узнать цену"/>
    <hyperlink ref="Q6785" r:id="rId13578" tooltip="Узнать цену"/>
    <hyperlink ref="Q6786" r:id="rId13579" tooltip="Узнать цену"/>
    <hyperlink ref="Q6787" r:id="rId13580" tooltip="Узнать цену"/>
    <hyperlink ref="Q6788" r:id="rId13581" tooltip="Узнать цену"/>
    <hyperlink ref="Q6789" r:id="rId13582" tooltip="Узнать цену"/>
    <hyperlink ref="Q6790" r:id="rId13583" tooltip="Узнать цену"/>
    <hyperlink ref="Q6791" r:id="rId13584" tooltip="Узнать цену"/>
    <hyperlink ref="Q6792" r:id="rId13585" tooltip="Узнать цену"/>
    <hyperlink ref="Q6793" r:id="rId13586" tooltip="Узнать цену"/>
    <hyperlink ref="Q6794" r:id="rId13587" tooltip="Узнать цену"/>
    <hyperlink ref="Q6795" r:id="rId13588" tooltip="Узнать цену"/>
    <hyperlink ref="Q6796" r:id="rId13589" tooltip="Узнать цену"/>
    <hyperlink ref="Q6797" r:id="rId13590" tooltip="Узнать цену"/>
    <hyperlink ref="Q6798" r:id="rId13591" tooltip="Узнать цену"/>
    <hyperlink ref="Q6799" r:id="rId13592" tooltip="Узнать цену"/>
    <hyperlink ref="Q6800" r:id="rId13593" tooltip="Узнать цену"/>
    <hyperlink ref="Q6801" r:id="rId13594" tooltip="Узнать цену"/>
    <hyperlink ref="Q6802" r:id="rId13595" tooltip="Узнать цену"/>
    <hyperlink ref="Q6803" r:id="rId13596" tooltip="Узнать цену"/>
    <hyperlink ref="Q6804" r:id="rId13597" tooltip="Узнать цену"/>
    <hyperlink ref="Q6805" r:id="rId13598" tooltip="Узнать цену"/>
    <hyperlink ref="Q6806" r:id="rId13599" tooltip="Узнать цену"/>
    <hyperlink ref="Q6807" r:id="rId13600" tooltip="Узнать цену"/>
    <hyperlink ref="F6808" r:id="rId13601" tooltip="Oзнакомиться с текстом на платформе"/>
    <hyperlink ref="F6809" r:id="rId13602" tooltip="Oзнакомиться с текстом на платформе"/>
    <hyperlink ref="F6810" r:id="rId13603" tooltip="Oзнакомиться с текстом на платформе"/>
    <hyperlink ref="F6811" r:id="rId13604" tooltip="Oзнакомиться с текстом на платформе"/>
    <hyperlink ref="F6812" r:id="rId13605" tooltip="Oзнакомиться с текстом на платформе"/>
    <hyperlink ref="F6813" r:id="rId13606" tooltip="Oзнакомиться с текстом на платформе"/>
    <hyperlink ref="F6814" r:id="rId13607" tooltip="Oзнакомиться с текстом на платформе"/>
    <hyperlink ref="F6815" r:id="rId13608" tooltip="Oзнакомиться с текстом на платформе"/>
    <hyperlink ref="F6816" r:id="rId13609" tooltip="Oзнакомиться с текстом на платформе"/>
    <hyperlink ref="F6817" r:id="rId13610" tooltip="Oзнакомиться с текстом на платформе"/>
    <hyperlink ref="F6818" r:id="rId13611" tooltip="Oзнакомиться с текстом на платформе"/>
    <hyperlink ref="F6819" r:id="rId13612" tooltip="Oзнакомиться с текстом на платформе"/>
    <hyperlink ref="F6820" r:id="rId13613" tooltip="Oзнакомиться с текстом на платформе"/>
    <hyperlink ref="F6821" r:id="rId13614" tooltip="Oзнакомиться с текстом на платформе"/>
    <hyperlink ref="F6822" r:id="rId13615" tooltip="Oзнакомиться с текстом на платформе"/>
    <hyperlink ref="F6823" r:id="rId13616" tooltip="Oзнакомиться с текстом на платформе"/>
    <hyperlink ref="F6824" r:id="rId13617" tooltip="Oзнакомиться с текстом на платформе"/>
    <hyperlink ref="F6825" r:id="rId13618" tooltip="Oзнакомиться с текстом на платформе"/>
    <hyperlink ref="F6826" r:id="rId13619" tooltip="Oзнакомиться с текстом на платформе"/>
    <hyperlink ref="F6827" r:id="rId13620" tooltip="Oзнакомиться с текстом на платформе"/>
    <hyperlink ref="F6828" r:id="rId13621" tooltip="Oзнакомиться с текстом на платформе"/>
    <hyperlink ref="F6829" r:id="rId13622" tooltip="Oзнакомиться с текстом на платформе"/>
    <hyperlink ref="F6830" r:id="rId13623" tooltip="Oзнакомиться с текстом на платформе"/>
    <hyperlink ref="F6831" r:id="rId13624" tooltip="Oзнакомиться с текстом на платформе"/>
    <hyperlink ref="F6832" r:id="rId13625" tooltip="Oзнакомиться с текстом на платформе"/>
    <hyperlink ref="F6833" r:id="rId13626" tooltip="Oзнакомиться с текстом на платформе"/>
    <hyperlink ref="F6834" r:id="rId13627" tooltip="Oзнакомиться с текстом на платформе"/>
    <hyperlink ref="F6835" r:id="rId13628" tooltip="Oзнакомиться с текстом на платформе"/>
    <hyperlink ref="F6836" r:id="rId13629" tooltip="Oзнакомиться с текстом на платформе"/>
    <hyperlink ref="F6837" r:id="rId13630" tooltip="Oзнакомиться с текстом на платформе"/>
    <hyperlink ref="F6838" r:id="rId13631" tooltip="Oзнакомиться с текстом на платформе"/>
    <hyperlink ref="F6839" r:id="rId13632" tooltip="Oзнакомиться с текстом на платформе"/>
    <hyperlink ref="F6840" r:id="rId13633" tooltip="Oзнакомиться с текстом на платформе"/>
    <hyperlink ref="F6841" r:id="rId13634" tooltip="Oзнакомиться с текстом на платформе"/>
    <hyperlink ref="F6842" r:id="rId13635" tooltip="Oзнакомиться с текстом на платформе"/>
    <hyperlink ref="F6843" r:id="rId13636" tooltip="Oзнакомиться с текстом на платформе"/>
    <hyperlink ref="F6844" r:id="rId13637" tooltip="Oзнакомиться с текстом на платформе"/>
    <hyperlink ref="F6845" r:id="rId13638" tooltip="Oзнакомиться с текстом на платформе"/>
    <hyperlink ref="F6846" r:id="rId13639" tooltip="Oзнакомиться с текстом на платформе"/>
    <hyperlink ref="F6847" r:id="rId13640" tooltip="Oзнакомиться с текстом на платформе"/>
    <hyperlink ref="F6848" r:id="rId13641" tooltip="Oзнакомиться с текстом на платформе"/>
    <hyperlink ref="F6849" r:id="rId13642" tooltip="Oзнакомиться с текстом на платформе"/>
    <hyperlink ref="F6850" r:id="rId13643" tooltip="Oзнакомиться с текстом на платформе"/>
    <hyperlink ref="F6851" r:id="rId13644" tooltip="Oзнакомиться с текстом на платформе"/>
    <hyperlink ref="F6852" r:id="rId13645" tooltip="Oзнакомиться с текстом на платформе"/>
    <hyperlink ref="F6853" r:id="rId13646" tooltip="Oзнакомиться с текстом на платформе"/>
    <hyperlink ref="F6854" r:id="rId13647" tooltip="Oзнакомиться с текстом на платформе"/>
    <hyperlink ref="F6855" r:id="rId13648" tooltip="Oзнакомиться с текстом на платформе"/>
    <hyperlink ref="F6856" r:id="rId13649" tooltip="Oзнакомиться с текстом на платформе"/>
    <hyperlink ref="F6857" r:id="rId13650" tooltip="Oзнакомиться с текстом на платформе"/>
    <hyperlink ref="F6858" r:id="rId13651" tooltip="Oзнакомиться с текстом на платформе"/>
    <hyperlink ref="F6859" r:id="rId13652" tooltip="Oзнакомиться с текстом на платформе"/>
    <hyperlink ref="F6860" r:id="rId13653" tooltip="Oзнакомиться с текстом на платформе"/>
    <hyperlink ref="F6861" r:id="rId13654" tooltip="Oзнакомиться с текстом на платформе"/>
    <hyperlink ref="F6862" r:id="rId13655" tooltip="Oзнакомиться с текстом на платформе"/>
    <hyperlink ref="F6863" r:id="rId13656" tooltip="Oзнакомиться с текстом на платформе"/>
    <hyperlink ref="F6864" r:id="rId13657" tooltip="Oзнакомиться с текстом на платформе"/>
    <hyperlink ref="F6865" r:id="rId13658" tooltip="Oзнакомиться с текстом на платформе"/>
    <hyperlink ref="F6866" r:id="rId13659" tooltip="Oзнакомиться с текстом на платформе"/>
    <hyperlink ref="F6867" r:id="rId13660" tooltip="Oзнакомиться с текстом на платформе"/>
    <hyperlink ref="F6868" r:id="rId13661" tooltip="Oзнакомиться с текстом на платформе"/>
    <hyperlink ref="F6869" r:id="rId13662" tooltip="Oзнакомиться с текстом на платформе"/>
    <hyperlink ref="F6870" r:id="rId13663" tooltip="Oзнакомиться с текстом на платформе"/>
    <hyperlink ref="F6871" r:id="rId13664" tooltip="Oзнакомиться с текстом на платформе"/>
    <hyperlink ref="F6872" r:id="rId13665" tooltip="Oзнакомиться с текстом на платформе"/>
    <hyperlink ref="F6873" r:id="rId13666" tooltip="Oзнакомиться с текстом на платформе"/>
    <hyperlink ref="F6874" r:id="rId13667" tooltip="Oзнакомиться с текстом на платформе"/>
    <hyperlink ref="F6875" r:id="rId13668" tooltip="Oзнакомиться с текстом на платформе"/>
    <hyperlink ref="F6876" r:id="rId13669" tooltip="Oзнакомиться с текстом на платформе"/>
    <hyperlink ref="F6877" r:id="rId13670" tooltip="Oзнакомиться с текстом на платформе"/>
    <hyperlink ref="F6878" r:id="rId13671" tooltip="Oзнакомиться с текстом на платформе"/>
    <hyperlink ref="F6879" r:id="rId13672" tooltip="Oзнакомиться с текстом на платформе"/>
    <hyperlink ref="F6880" r:id="rId13673" tooltip="Oзнакомиться с текстом на платформе"/>
    <hyperlink ref="F6881" r:id="rId13674" tooltip="Oзнакомиться с текстом на платформе"/>
    <hyperlink ref="F6882" r:id="rId13675" tooltip="Oзнакомиться с текстом на платформе"/>
    <hyperlink ref="F6883" r:id="rId13676" tooltip="Oзнакомиться с текстом на платформе"/>
    <hyperlink ref="F6884" r:id="rId13677" tooltip="Oзнакомиться с текстом на платформе"/>
    <hyperlink ref="F6885" r:id="rId13678" tooltip="Oзнакомиться с текстом на платформе"/>
    <hyperlink ref="F6886" r:id="rId13679" tooltip="Oзнакомиться с текстом на платформе"/>
    <hyperlink ref="F6887" r:id="rId13680" tooltip="Oзнакомиться с текстом на платформе"/>
    <hyperlink ref="F6888" r:id="rId13681" tooltip="Oзнакомиться с текстом на платформе"/>
    <hyperlink ref="F6889" r:id="rId13682" tooltip="Oзнакомиться с текстом на платформе"/>
    <hyperlink ref="F6890" r:id="rId13683" tooltip="Oзнакомиться с текстом на платформе"/>
    <hyperlink ref="F6891" r:id="rId13684" tooltip="Oзнакомиться с текстом на платформе"/>
    <hyperlink ref="F6892" r:id="rId13685" tooltip="Oзнакомиться с текстом на платформе"/>
    <hyperlink ref="F6893" r:id="rId13686" tooltip="Oзнакомиться с текстом на платформе"/>
    <hyperlink ref="F6894" r:id="rId13687" tooltip="Oзнакомиться с текстом на платформе"/>
    <hyperlink ref="F6895" r:id="rId13688" tooltip="Oзнакомиться с текстом на платформе"/>
    <hyperlink ref="F6896" r:id="rId13689" tooltip="Oзнакомиться с текстом на платформе"/>
    <hyperlink ref="F6897" r:id="rId13690" tooltip="Oзнакомиться с текстом на платформе"/>
    <hyperlink ref="F6898" r:id="rId13691" tooltip="Oзнакомиться с текстом на платформе"/>
    <hyperlink ref="F6899" r:id="rId13692" tooltip="Oзнакомиться с текстом на платформе"/>
    <hyperlink ref="F6900" r:id="rId13693" tooltip="Oзнакомиться с текстом на платформе"/>
    <hyperlink ref="F6901" r:id="rId13694" tooltip="Oзнакомиться с текстом на платформе"/>
    <hyperlink ref="F6902" r:id="rId13695" tooltip="Oзнакомиться с текстом на платформе"/>
    <hyperlink ref="F6903" r:id="rId13696" tooltip="Oзнакомиться с текстом на платформе"/>
    <hyperlink ref="F6904" r:id="rId13697" tooltip="Oзнакомиться с текстом на платформе"/>
    <hyperlink ref="F6905" r:id="rId13698" tooltip="Oзнакомиться с текстом на платформе"/>
    <hyperlink ref="F6906" r:id="rId13699" tooltip="Oзнакомиться с текстом на платформе"/>
    <hyperlink ref="F6907" r:id="rId13700" tooltip="Oзнакомиться с текстом на платформе"/>
    <hyperlink ref="Q6808" r:id="rId13701" tooltip="Узнать цену"/>
    <hyperlink ref="Q6809" r:id="rId13702" tooltip="Узнать цену"/>
    <hyperlink ref="Q6810" r:id="rId13703" tooltip="Узнать цену"/>
    <hyperlink ref="Q6811" r:id="rId13704" tooltip="Узнать цену"/>
    <hyperlink ref="Q6812" r:id="rId13705" tooltip="Узнать цену"/>
    <hyperlink ref="Q6813" r:id="rId13706" tooltip="Узнать цену"/>
    <hyperlink ref="Q6814" r:id="rId13707" tooltip="Узнать цену"/>
    <hyperlink ref="Q6815" r:id="rId13708" tooltip="Узнать цену"/>
    <hyperlink ref="Q6816" r:id="rId13709" tooltip="Узнать цену"/>
    <hyperlink ref="Q6817" r:id="rId13710" tooltip="Узнать цену"/>
    <hyperlink ref="Q6818" r:id="rId13711" tooltip="Узнать цену"/>
    <hyperlink ref="Q6819" r:id="rId13712" tooltip="Узнать цену"/>
    <hyperlink ref="Q6820" r:id="rId13713" tooltip="Узнать цену"/>
    <hyperlink ref="Q6821" r:id="rId13714" tooltip="Узнать цену"/>
    <hyperlink ref="Q6822" r:id="rId13715" tooltip="Узнать цену"/>
    <hyperlink ref="Q6823" r:id="rId13716" tooltip="Узнать цену"/>
    <hyperlink ref="Q6824" r:id="rId13717" tooltip="Узнать цену"/>
    <hyperlink ref="Q6825" r:id="rId13718" tooltip="Узнать цену"/>
    <hyperlink ref="Q6826" r:id="rId13719" tooltip="Узнать цену"/>
    <hyperlink ref="Q6827" r:id="rId13720" tooltip="Узнать цену"/>
    <hyperlink ref="Q6828" r:id="rId13721" tooltip="Узнать цену"/>
    <hyperlink ref="Q6829" r:id="rId13722" tooltip="Узнать цену"/>
    <hyperlink ref="Q6830" r:id="rId13723" tooltip="Узнать цену"/>
    <hyperlink ref="Q6831" r:id="rId13724" tooltip="Узнать цену"/>
    <hyperlink ref="Q6832" r:id="rId13725" tooltip="Узнать цену"/>
    <hyperlink ref="Q6833" r:id="rId13726" tooltip="Узнать цену"/>
    <hyperlink ref="Q6834" r:id="rId13727" tooltip="Узнать цену"/>
    <hyperlink ref="Q6835" r:id="rId13728" tooltip="Узнать цену"/>
    <hyperlink ref="Q6836" r:id="rId13729" tooltip="Узнать цену"/>
    <hyperlink ref="Q6837" r:id="rId13730" tooltip="Узнать цену"/>
    <hyperlink ref="Q6838" r:id="rId13731" tooltip="Узнать цену"/>
    <hyperlink ref="Q6839" r:id="rId13732" tooltip="Узнать цену"/>
    <hyperlink ref="Q6840" r:id="rId13733" tooltip="Узнать цену"/>
    <hyperlink ref="Q6841" r:id="rId13734" tooltip="Узнать цену"/>
    <hyperlink ref="Q6842" r:id="rId13735" tooltip="Узнать цену"/>
    <hyperlink ref="Q6843" r:id="rId13736" tooltip="Узнать цену"/>
    <hyperlink ref="Q6844" r:id="rId13737" tooltip="Узнать цену"/>
    <hyperlink ref="Q6845" r:id="rId13738" tooltip="Узнать цену"/>
    <hyperlink ref="Q6846" r:id="rId13739" tooltip="Узнать цену"/>
    <hyperlink ref="Q6847" r:id="rId13740" tooltip="Узнать цену"/>
    <hyperlink ref="Q6848" r:id="rId13741" tooltip="Узнать цену"/>
    <hyperlink ref="Q6849" r:id="rId13742" tooltip="Узнать цену"/>
    <hyperlink ref="Q6850" r:id="rId13743" tooltip="Узнать цену"/>
    <hyperlink ref="Q6851" r:id="rId13744" tooltip="Узнать цену"/>
    <hyperlink ref="Q6852" r:id="rId13745" tooltip="Узнать цену"/>
    <hyperlink ref="Q6853" r:id="rId13746" tooltip="Узнать цену"/>
    <hyperlink ref="Q6854" r:id="rId13747" tooltip="Узнать цену"/>
    <hyperlink ref="Q6855" r:id="rId13748" tooltip="Узнать цену"/>
    <hyperlink ref="Q6856" r:id="rId13749" tooltip="Узнать цену"/>
    <hyperlink ref="Q6857" r:id="rId13750" tooltip="Узнать цену"/>
    <hyperlink ref="Q6858" r:id="rId13751" tooltip="Узнать цену"/>
    <hyperlink ref="Q6859" r:id="rId13752" tooltip="Узнать цену"/>
    <hyperlink ref="Q6860" r:id="rId13753" tooltip="Узнать цену"/>
    <hyperlink ref="Q6861" r:id="rId13754" tooltip="Узнать цену"/>
    <hyperlink ref="Q6862" r:id="rId13755" tooltip="Узнать цену"/>
    <hyperlink ref="Q6863" r:id="rId13756" tooltip="Узнать цену"/>
    <hyperlink ref="Q6864" r:id="rId13757" tooltip="Узнать цену"/>
    <hyperlink ref="Q6865" r:id="rId13758" tooltip="Узнать цену"/>
    <hyperlink ref="Q6866" r:id="rId13759" tooltip="Узнать цену"/>
    <hyperlink ref="Q6867" r:id="rId13760" tooltip="Узнать цену"/>
    <hyperlink ref="Q6868" r:id="rId13761" tooltip="Узнать цену"/>
    <hyperlink ref="Q6869" r:id="rId13762" tooltip="Узнать цену"/>
    <hyperlink ref="Q6870" r:id="rId13763" tooltip="Узнать цену"/>
    <hyperlink ref="Q6871" r:id="rId13764" tooltip="Узнать цену"/>
    <hyperlink ref="Q6872" r:id="rId13765" tooltip="Узнать цену"/>
    <hyperlink ref="Q6873" r:id="rId13766" tooltip="Узнать цену"/>
    <hyperlink ref="Q6874" r:id="rId13767" tooltip="Узнать цену"/>
    <hyperlink ref="Q6875" r:id="rId13768" tooltip="Узнать цену"/>
    <hyperlink ref="Q6876" r:id="rId13769" tooltip="Узнать цену"/>
    <hyperlink ref="Q6877" r:id="rId13770" tooltip="Узнать цену"/>
    <hyperlink ref="Q6878" r:id="rId13771" tooltip="Узнать цену"/>
    <hyperlink ref="Q6879" r:id="rId13772" tooltip="Узнать цену"/>
    <hyperlink ref="Q6880" r:id="rId13773" tooltip="Узнать цену"/>
    <hyperlink ref="Q6881" r:id="rId13774" tooltip="Узнать цену"/>
    <hyperlink ref="Q6882" r:id="rId13775" tooltip="Узнать цену"/>
    <hyperlink ref="Q6883" r:id="rId13776" tooltip="Узнать цену"/>
    <hyperlink ref="Q6884" r:id="rId13777" tooltip="Узнать цену"/>
    <hyperlink ref="Q6885" r:id="rId13778" tooltip="Узнать цену"/>
    <hyperlink ref="Q6886" r:id="rId13779" tooltip="Узнать цену"/>
    <hyperlink ref="Q6887" r:id="rId13780" tooltip="Узнать цену"/>
    <hyperlink ref="Q6888" r:id="rId13781" tooltip="Узнать цену"/>
    <hyperlink ref="Q6889" r:id="rId13782" tooltip="Узнать цену"/>
    <hyperlink ref="Q6890" r:id="rId13783" tooltip="Узнать цену"/>
    <hyperlink ref="Q6891" r:id="rId13784" tooltip="Узнать цену"/>
    <hyperlink ref="Q6892" r:id="rId13785" tooltip="Узнать цену"/>
    <hyperlink ref="Q6893" r:id="rId13786" tooltip="Узнать цену"/>
    <hyperlink ref="Q6894" r:id="rId13787" tooltip="Узнать цену"/>
    <hyperlink ref="Q6895" r:id="rId13788" tooltip="Узнать цену"/>
    <hyperlink ref="Q6896" r:id="rId13789" tooltip="Узнать цену"/>
    <hyperlink ref="Q6897" r:id="rId13790" tooltip="Узнать цену"/>
    <hyperlink ref="Q6898" r:id="rId13791" tooltip="Узнать цену"/>
    <hyperlink ref="Q6899" r:id="rId13792" tooltip="Узнать цену"/>
    <hyperlink ref="Q6900" r:id="rId13793" tooltip="Узнать цену"/>
    <hyperlink ref="Q6901" r:id="rId13794" tooltip="Узнать цену"/>
    <hyperlink ref="Q6902" r:id="rId13795" tooltip="Узнать цену"/>
    <hyperlink ref="Q6903" r:id="rId13796" tooltip="Узнать цену"/>
    <hyperlink ref="Q6904" r:id="rId13797" tooltip="Узнать цену"/>
    <hyperlink ref="Q6905" r:id="rId13798" tooltip="Узнать цену"/>
    <hyperlink ref="Q6906" r:id="rId13799" tooltip="Узнать цену"/>
    <hyperlink ref="Q6907" r:id="rId13800" tooltip="Узнать цену"/>
    <hyperlink ref="F6908" r:id="rId13801" tooltip="Oзнакомиться с текстом на платформе"/>
    <hyperlink ref="F6909" r:id="rId13802" tooltip="Oзнакомиться с текстом на платформе"/>
    <hyperlink ref="F6910" r:id="rId13803" tooltip="Oзнакомиться с текстом на платформе"/>
    <hyperlink ref="F6911" r:id="rId13804" tooltip="Oзнакомиться с текстом на платформе"/>
    <hyperlink ref="F6912" r:id="rId13805" tooltip="Oзнакомиться с текстом на платформе"/>
    <hyperlink ref="F6913" r:id="rId13806" tooltip="Oзнакомиться с текстом на платформе"/>
    <hyperlink ref="F6914" r:id="rId13807" tooltip="Oзнакомиться с текстом на платформе"/>
    <hyperlink ref="F6915" r:id="rId13808" tooltip="Oзнакомиться с текстом на платформе"/>
    <hyperlink ref="F6916" r:id="rId13809" tooltip="Oзнакомиться с текстом на платформе"/>
    <hyperlink ref="F6917" r:id="rId13810" tooltip="Oзнакомиться с текстом на платформе"/>
    <hyperlink ref="F6918" r:id="rId13811" tooltip="Oзнакомиться с текстом на платформе"/>
    <hyperlink ref="F6919" r:id="rId13812" tooltip="Oзнакомиться с текстом на платформе"/>
    <hyperlink ref="F6920" r:id="rId13813" tooltip="Oзнакомиться с текстом на платформе"/>
    <hyperlink ref="F6921" r:id="rId13814" tooltip="Oзнакомиться с текстом на платформе"/>
    <hyperlink ref="F6922" r:id="rId13815" tooltip="Oзнакомиться с текстом на платформе"/>
    <hyperlink ref="F6923" r:id="rId13816" tooltip="Oзнакомиться с текстом на платформе"/>
    <hyperlink ref="F6924" r:id="rId13817" tooltip="Oзнакомиться с текстом на платформе"/>
    <hyperlink ref="F6925" r:id="rId13818" tooltip="Oзнакомиться с текстом на платформе"/>
    <hyperlink ref="F6926" r:id="rId13819" tooltip="Oзнакомиться с текстом на платформе"/>
    <hyperlink ref="F6927" r:id="rId13820" tooltip="Oзнакомиться с текстом на платформе"/>
    <hyperlink ref="F6928" r:id="rId13821" tooltip="Oзнакомиться с текстом на платформе"/>
    <hyperlink ref="F6929" r:id="rId13822" tooltip="Oзнакомиться с текстом на платформе"/>
    <hyperlink ref="F6930" r:id="rId13823" tooltip="Oзнакомиться с текстом на платформе"/>
    <hyperlink ref="F6931" r:id="rId13824" tooltip="Oзнакомиться с текстом на платформе"/>
    <hyperlink ref="F6932" r:id="rId13825" tooltip="Oзнакомиться с текстом на платформе"/>
    <hyperlink ref="F6933" r:id="rId13826" tooltip="Oзнакомиться с текстом на платформе"/>
    <hyperlink ref="F6934" r:id="rId13827" tooltip="Oзнакомиться с текстом на платформе"/>
    <hyperlink ref="F6935" r:id="rId13828" tooltip="Oзнакомиться с текстом на платформе"/>
    <hyperlink ref="F6936" r:id="rId13829" tooltip="Oзнакомиться с текстом на платформе"/>
    <hyperlink ref="F6937" r:id="rId13830" tooltip="Oзнакомиться с текстом на платформе"/>
    <hyperlink ref="F6938" r:id="rId13831" tooltip="Oзнакомиться с текстом на платформе"/>
    <hyperlink ref="F6939" r:id="rId13832" tooltip="Oзнакомиться с текстом на платформе"/>
    <hyperlink ref="F6940" r:id="rId13833" tooltip="Oзнакомиться с текстом на платформе"/>
    <hyperlink ref="F6941" r:id="rId13834" tooltip="Oзнакомиться с текстом на платформе"/>
    <hyperlink ref="F6942" r:id="rId13835" tooltip="Oзнакомиться с текстом на платформе"/>
    <hyperlink ref="F6943" r:id="rId13836" tooltip="Oзнакомиться с текстом на платформе"/>
    <hyperlink ref="F6944" r:id="rId13837" tooltip="Oзнакомиться с текстом на платформе"/>
    <hyperlink ref="F6945" r:id="rId13838" tooltip="Oзнакомиться с текстом на платформе"/>
    <hyperlink ref="F6946" r:id="rId13839" tooltip="Oзнакомиться с текстом на платформе"/>
    <hyperlink ref="F6947" r:id="rId13840" tooltip="Oзнакомиться с текстом на платформе"/>
    <hyperlink ref="F6948" r:id="rId13841" tooltip="Oзнакомиться с текстом на платформе"/>
    <hyperlink ref="F6949" r:id="rId13842" tooltip="Oзнакомиться с текстом на платформе"/>
    <hyperlink ref="F6950" r:id="rId13843" tooltip="Oзнакомиться с текстом на платформе"/>
    <hyperlink ref="F6951" r:id="rId13844" tooltip="Oзнакомиться с текстом на платформе"/>
    <hyperlink ref="F6952" r:id="rId13845" tooltip="Oзнакомиться с текстом на платформе"/>
    <hyperlink ref="F6953" r:id="rId13846" tooltip="Oзнакомиться с текстом на платформе"/>
    <hyperlink ref="F6954" r:id="rId13847" tooltip="Oзнакомиться с текстом на платформе"/>
    <hyperlink ref="F6955" r:id="rId13848" tooltip="Oзнакомиться с текстом на платформе"/>
    <hyperlink ref="F6956" r:id="rId13849" tooltip="Oзнакомиться с текстом на платформе"/>
    <hyperlink ref="F6957" r:id="rId13850" tooltip="Oзнакомиться с текстом на платформе"/>
    <hyperlink ref="F6958" r:id="rId13851" tooltip="Oзнакомиться с текстом на платформе"/>
    <hyperlink ref="F6959" r:id="rId13852" tooltip="Oзнакомиться с текстом на платформе"/>
    <hyperlink ref="F6960" r:id="rId13853" tooltip="Oзнакомиться с текстом на платформе"/>
    <hyperlink ref="F6961" r:id="rId13854" tooltip="Oзнакомиться с текстом на платформе"/>
    <hyperlink ref="F6962" r:id="rId13855" tooltip="Oзнакомиться с текстом на платформе"/>
    <hyperlink ref="F6963" r:id="rId13856" tooltip="Oзнакомиться с текстом на платформе"/>
    <hyperlink ref="F6964" r:id="rId13857" tooltip="Oзнакомиться с текстом на платформе"/>
    <hyperlink ref="F6965" r:id="rId13858" tooltip="Oзнакомиться с текстом на платформе"/>
    <hyperlink ref="F6966" r:id="rId13859" tooltip="Oзнакомиться с текстом на платформе"/>
    <hyperlink ref="F6967" r:id="rId13860" tooltip="Oзнакомиться с текстом на платформе"/>
    <hyperlink ref="F6968" r:id="rId13861" tooltip="Oзнакомиться с текстом на платформе"/>
    <hyperlink ref="F6969" r:id="rId13862" tooltip="Oзнакомиться с текстом на платформе"/>
    <hyperlink ref="F6970" r:id="rId13863" tooltip="Oзнакомиться с текстом на платформе"/>
    <hyperlink ref="F6971" r:id="rId13864" tooltip="Oзнакомиться с текстом на платформе"/>
    <hyperlink ref="F6972" r:id="rId13865" tooltip="Oзнакомиться с текстом на платформе"/>
    <hyperlink ref="F6973" r:id="rId13866" tooltip="Oзнакомиться с текстом на платформе"/>
    <hyperlink ref="F6974" r:id="rId13867" tooltip="Oзнакомиться с текстом на платформе"/>
    <hyperlink ref="F6975" r:id="rId13868" tooltip="Oзнакомиться с текстом на платформе"/>
    <hyperlink ref="F6976" r:id="rId13869" tooltip="Oзнакомиться с текстом на платформе"/>
    <hyperlink ref="F6977" r:id="rId13870" tooltip="Oзнакомиться с текстом на платформе"/>
    <hyperlink ref="F6978" r:id="rId13871" tooltip="Oзнакомиться с текстом на платформе"/>
    <hyperlink ref="F6979" r:id="rId13872" tooltip="Oзнакомиться с текстом на платформе"/>
    <hyperlink ref="F6980" r:id="rId13873" tooltip="Oзнакомиться с текстом на платформе"/>
    <hyperlink ref="F6981" r:id="rId13874" tooltip="Oзнакомиться с текстом на платформе"/>
    <hyperlink ref="F6982" r:id="rId13875" tooltip="Oзнакомиться с текстом на платформе"/>
    <hyperlink ref="F6983" r:id="rId13876" tooltip="Oзнакомиться с текстом на платформе"/>
    <hyperlink ref="F6984" r:id="rId13877" tooltip="Oзнакомиться с текстом на платформе"/>
    <hyperlink ref="F6985" r:id="rId13878" tooltip="Oзнакомиться с текстом на платформе"/>
    <hyperlink ref="F6986" r:id="rId13879" tooltip="Oзнакомиться с текстом на платформе"/>
    <hyperlink ref="F6987" r:id="rId13880" tooltip="Oзнакомиться с текстом на платформе"/>
    <hyperlink ref="F6988" r:id="rId13881" tooltip="Oзнакомиться с текстом на платформе"/>
    <hyperlink ref="F6989" r:id="rId13882" tooltip="Oзнакомиться с текстом на платформе"/>
    <hyperlink ref="F6990" r:id="rId13883" tooltip="Oзнакомиться с текстом на платформе"/>
    <hyperlink ref="F6991" r:id="rId13884" tooltip="Oзнакомиться с текстом на платформе"/>
    <hyperlink ref="F6992" r:id="rId13885" tooltip="Oзнакомиться с текстом на платформе"/>
    <hyperlink ref="F6993" r:id="rId13886" tooltip="Oзнакомиться с текстом на платформе"/>
    <hyperlink ref="F6994" r:id="rId13887" tooltip="Oзнакомиться с текстом на платформе"/>
    <hyperlink ref="F6995" r:id="rId13888" tooltip="Oзнакомиться с текстом на платформе"/>
    <hyperlink ref="F6996" r:id="rId13889" tooltip="Oзнакомиться с текстом на платформе"/>
    <hyperlink ref="F6997" r:id="rId13890" tooltip="Oзнакомиться с текстом на платформе"/>
    <hyperlink ref="F6998" r:id="rId13891" tooltip="Oзнакомиться с текстом на платформе"/>
    <hyperlink ref="F6999" r:id="rId13892" tooltip="Oзнакомиться с текстом на платформе"/>
    <hyperlink ref="F7000" r:id="rId13893" tooltip="Oзнакомиться с текстом на платформе"/>
    <hyperlink ref="F7001" r:id="rId13894" tooltip="Oзнакомиться с текстом на платформе"/>
    <hyperlink ref="F7002" r:id="rId13895" tooltip="Oзнакомиться с текстом на платформе"/>
    <hyperlink ref="F7003" r:id="rId13896" tooltip="Oзнакомиться с текстом на платформе"/>
    <hyperlink ref="F7004" r:id="rId13897" tooltip="Oзнакомиться с текстом на платформе"/>
    <hyperlink ref="F7005" r:id="rId13898" tooltip="Oзнакомиться с текстом на платформе"/>
    <hyperlink ref="F7006" r:id="rId13899" tooltip="Oзнакомиться с текстом на платформе"/>
    <hyperlink ref="F7007" r:id="rId13900" tooltip="Oзнакомиться с текстом на платформе"/>
    <hyperlink ref="Q6908" r:id="rId13901" tooltip="Узнать цену"/>
    <hyperlink ref="Q6909" r:id="rId13902" tooltip="Узнать цену"/>
    <hyperlink ref="Q6910" r:id="rId13903" tooltip="Узнать цену"/>
    <hyperlink ref="Q6911" r:id="rId13904" tooltip="Узнать цену"/>
    <hyperlink ref="Q6912" r:id="rId13905" tooltip="Узнать цену"/>
    <hyperlink ref="Q6913" r:id="rId13906" tooltip="Узнать цену"/>
    <hyperlink ref="Q6914" r:id="rId13907" tooltip="Узнать цену"/>
    <hyperlink ref="Q6915" r:id="rId13908" tooltip="Узнать цену"/>
    <hyperlink ref="Q6916" r:id="rId13909" tooltip="Узнать цену"/>
    <hyperlink ref="Q6917" r:id="rId13910" tooltip="Узнать цену"/>
    <hyperlink ref="Q6918" r:id="rId13911" tooltip="Узнать цену"/>
    <hyperlink ref="Q6919" r:id="rId13912" tooltip="Узнать цену"/>
    <hyperlink ref="Q6920" r:id="rId13913" tooltip="Узнать цену"/>
    <hyperlink ref="Q6921" r:id="rId13914" tooltip="Узнать цену"/>
    <hyperlink ref="Q6922" r:id="rId13915" tooltip="Узнать цену"/>
    <hyperlink ref="Q6923" r:id="rId13916" tooltip="Узнать цену"/>
    <hyperlink ref="Q6924" r:id="rId13917" tooltip="Узнать цену"/>
    <hyperlink ref="Q6925" r:id="rId13918" tooltip="Узнать цену"/>
    <hyperlink ref="Q6926" r:id="rId13919" tooltip="Узнать цену"/>
    <hyperlink ref="Q6927" r:id="rId13920" tooltip="Узнать цену"/>
    <hyperlink ref="Q6928" r:id="rId13921" tooltip="Узнать цену"/>
    <hyperlink ref="Q6929" r:id="rId13922" tooltip="Узнать цену"/>
    <hyperlink ref="Q6930" r:id="rId13923" tooltip="Узнать цену"/>
    <hyperlink ref="Q6931" r:id="rId13924" tooltip="Узнать цену"/>
    <hyperlink ref="Q6932" r:id="rId13925" tooltip="Узнать цену"/>
    <hyperlink ref="Q6933" r:id="rId13926" tooltip="Узнать цену"/>
    <hyperlink ref="Q6934" r:id="rId13927" tooltip="Узнать цену"/>
    <hyperlink ref="Q6935" r:id="rId13928" tooltip="Узнать цену"/>
    <hyperlink ref="Q6936" r:id="rId13929" tooltip="Узнать цену"/>
    <hyperlink ref="Q6937" r:id="rId13930" tooltip="Узнать цену"/>
    <hyperlink ref="Q6938" r:id="rId13931" tooltip="Узнать цену"/>
    <hyperlink ref="Q6939" r:id="rId13932" tooltip="Узнать цену"/>
    <hyperlink ref="Q6940" r:id="rId13933" tooltip="Узнать цену"/>
    <hyperlink ref="Q6941" r:id="rId13934" tooltip="Узнать цену"/>
    <hyperlink ref="Q6942" r:id="rId13935" tooltip="Узнать цену"/>
    <hyperlink ref="Q6943" r:id="rId13936" tooltip="Узнать цену"/>
    <hyperlink ref="Q6944" r:id="rId13937" tooltip="Узнать цену"/>
    <hyperlink ref="Q6945" r:id="rId13938" tooltip="Узнать цену"/>
    <hyperlink ref="Q6946" r:id="rId13939" tooltip="Узнать цену"/>
    <hyperlink ref="Q6947" r:id="rId13940" tooltip="Узнать цену"/>
    <hyperlink ref="Q6948" r:id="rId13941" tooltip="Узнать цену"/>
    <hyperlink ref="Q6949" r:id="rId13942" tooltip="Узнать цену"/>
    <hyperlink ref="Q6950" r:id="rId13943" tooltip="Узнать цену"/>
    <hyperlink ref="Q6951" r:id="rId13944" tooltip="Узнать цену"/>
    <hyperlink ref="Q6952" r:id="rId13945" tooltip="Узнать цену"/>
    <hyperlink ref="Q6953" r:id="rId13946" tooltip="Узнать цену"/>
    <hyperlink ref="Q6954" r:id="rId13947" tooltip="Узнать цену"/>
    <hyperlink ref="Q6955" r:id="rId13948" tooltip="Узнать цену"/>
    <hyperlink ref="Q6956" r:id="rId13949" tooltip="Узнать цену"/>
    <hyperlink ref="Q6957" r:id="rId13950" tooltip="Узнать цену"/>
    <hyperlink ref="Q6958" r:id="rId13951" tooltip="Узнать цену"/>
    <hyperlink ref="Q6959" r:id="rId13952" tooltip="Узнать цену"/>
    <hyperlink ref="Q6960" r:id="rId13953" tooltip="Узнать цену"/>
    <hyperlink ref="Q6961" r:id="rId13954" tooltip="Узнать цену"/>
    <hyperlink ref="Q6962" r:id="rId13955" tooltip="Узнать цену"/>
    <hyperlink ref="Q6963" r:id="rId13956" tooltip="Узнать цену"/>
    <hyperlink ref="Q6964" r:id="rId13957" tooltip="Узнать цену"/>
    <hyperlink ref="Q6965" r:id="rId13958" tooltip="Узнать цену"/>
    <hyperlink ref="Q6966" r:id="rId13959" tooltip="Узнать цену"/>
    <hyperlink ref="Q6967" r:id="rId13960" tooltip="Узнать цену"/>
    <hyperlink ref="Q6968" r:id="rId13961" tooltip="Узнать цену"/>
    <hyperlink ref="Q6969" r:id="rId13962" tooltip="Узнать цену"/>
    <hyperlink ref="Q6970" r:id="rId13963" tooltip="Узнать цену"/>
    <hyperlink ref="Q6971" r:id="rId13964" tooltip="Узнать цену"/>
    <hyperlink ref="Q6972" r:id="rId13965" tooltip="Узнать цену"/>
    <hyperlink ref="Q6973" r:id="rId13966" tooltip="Узнать цену"/>
    <hyperlink ref="Q6974" r:id="rId13967" tooltip="Узнать цену"/>
    <hyperlink ref="Q6975" r:id="rId13968" tooltip="Узнать цену"/>
    <hyperlink ref="Q6976" r:id="rId13969" tooltip="Узнать цену"/>
    <hyperlink ref="Q6977" r:id="rId13970" tooltip="Узнать цену"/>
    <hyperlink ref="Q6978" r:id="rId13971" tooltip="Узнать цену"/>
    <hyperlink ref="Q6979" r:id="rId13972" tooltip="Узнать цену"/>
    <hyperlink ref="Q6980" r:id="rId13973" tooltip="Узнать цену"/>
    <hyperlink ref="Q6981" r:id="rId13974" tooltip="Узнать цену"/>
    <hyperlink ref="Q6982" r:id="rId13975" tooltip="Узнать цену"/>
    <hyperlink ref="Q6983" r:id="rId13976" tooltip="Узнать цену"/>
    <hyperlink ref="Q6984" r:id="rId13977" tooltip="Узнать цену"/>
    <hyperlink ref="Q6985" r:id="rId13978" tooltip="Узнать цену"/>
    <hyperlink ref="Q6986" r:id="rId13979" tooltip="Узнать цену"/>
    <hyperlink ref="Q6987" r:id="rId13980" tooltip="Узнать цену"/>
    <hyperlink ref="Q6988" r:id="rId13981" tooltip="Узнать цену"/>
    <hyperlink ref="Q6989" r:id="rId13982" tooltip="Узнать цену"/>
    <hyperlink ref="Q6990" r:id="rId13983" tooltip="Узнать цену"/>
    <hyperlink ref="Q6991" r:id="rId13984" tooltip="Узнать цену"/>
    <hyperlink ref="Q6992" r:id="rId13985" tooltip="Узнать цену"/>
    <hyperlink ref="Q6993" r:id="rId13986" tooltip="Узнать цену"/>
    <hyperlink ref="Q6994" r:id="rId13987" tooltip="Узнать цену"/>
    <hyperlink ref="Q6995" r:id="rId13988" tooltip="Узнать цену"/>
    <hyperlink ref="Q6996" r:id="rId13989" tooltip="Узнать цену"/>
    <hyperlink ref="Q6997" r:id="rId13990" tooltip="Узнать цену"/>
    <hyperlink ref="Q6998" r:id="rId13991" tooltip="Узнать цену"/>
    <hyperlink ref="Q6999" r:id="rId13992" tooltip="Узнать цену"/>
    <hyperlink ref="Q7000" r:id="rId13993" tooltip="Узнать цену"/>
    <hyperlink ref="Q7001" r:id="rId13994" tooltip="Узнать цену"/>
    <hyperlink ref="Q7002" r:id="rId13995" tooltip="Узнать цену"/>
    <hyperlink ref="Q7003" r:id="rId13996" tooltip="Узнать цену"/>
    <hyperlink ref="Q7004" r:id="rId13997" tooltip="Узнать цену"/>
    <hyperlink ref="Q7005" r:id="rId13998" tooltip="Узнать цену"/>
    <hyperlink ref="Q7006" r:id="rId13999" tooltip="Узнать цену"/>
    <hyperlink ref="Q7007" r:id="rId14000" tooltip="Узнать цену"/>
    <hyperlink ref="F7008" r:id="rId14001" tooltip="Oзнакомиться с текстом на платформе"/>
    <hyperlink ref="F7009" r:id="rId14002" tooltip="Oзнакомиться с текстом на платформе"/>
    <hyperlink ref="F7010" r:id="rId14003" tooltip="Oзнакомиться с текстом на платформе"/>
    <hyperlink ref="F7011" r:id="rId14004" tooltip="Oзнакомиться с текстом на платформе"/>
    <hyperlink ref="F7012" r:id="rId14005" tooltip="Oзнакомиться с текстом на платформе"/>
    <hyperlink ref="F7013" r:id="rId14006" tooltip="Oзнакомиться с текстом на платформе"/>
    <hyperlink ref="F7014" r:id="rId14007" tooltip="Oзнакомиться с текстом на платформе"/>
    <hyperlink ref="F7015" r:id="rId14008" tooltip="Oзнакомиться с текстом на платформе"/>
    <hyperlink ref="F7016" r:id="rId14009" tooltip="Oзнакомиться с текстом на платформе"/>
    <hyperlink ref="F7017" r:id="rId14010" tooltip="Oзнакомиться с текстом на платформе"/>
    <hyperlink ref="F7018" r:id="rId14011" tooltip="Oзнакомиться с текстом на платформе"/>
    <hyperlink ref="F7019" r:id="rId14012" tooltip="Oзнакомиться с текстом на платформе"/>
    <hyperlink ref="F7020" r:id="rId14013" tooltip="Oзнакомиться с текстом на платформе"/>
    <hyperlink ref="F7021" r:id="rId14014" tooltip="Oзнакомиться с текстом на платформе"/>
    <hyperlink ref="F7022" r:id="rId14015" tooltip="Oзнакомиться с текстом на платформе"/>
    <hyperlink ref="F7023" r:id="rId14016" tooltip="Oзнакомиться с текстом на платформе"/>
    <hyperlink ref="F7024" r:id="rId14017" tooltip="Oзнакомиться с текстом на платформе"/>
    <hyperlink ref="F7025" r:id="rId14018" tooltip="Oзнакомиться с текстом на платформе"/>
    <hyperlink ref="F7026" r:id="rId14019" tooltip="Oзнакомиться с текстом на платформе"/>
    <hyperlink ref="F7027" r:id="rId14020" tooltip="Oзнакомиться с текстом на платформе"/>
    <hyperlink ref="F7028" r:id="rId14021" tooltip="Oзнакомиться с текстом на платформе"/>
    <hyperlink ref="F7029" r:id="rId14022" tooltip="Oзнакомиться с текстом на платформе"/>
    <hyperlink ref="F7030" r:id="rId14023" tooltip="Oзнакомиться с текстом на платформе"/>
    <hyperlink ref="F7031" r:id="rId14024" tooltip="Oзнакомиться с текстом на платформе"/>
    <hyperlink ref="F7032" r:id="rId14025" tooltip="Oзнакомиться с текстом на платформе"/>
    <hyperlink ref="F7033" r:id="rId14026" tooltip="Oзнакомиться с текстом на платформе"/>
    <hyperlink ref="F7034" r:id="rId14027" tooltip="Oзнакомиться с текстом на платформе"/>
    <hyperlink ref="F7035" r:id="rId14028" tooltip="Oзнакомиться с текстом на платформе"/>
    <hyperlink ref="F7036" r:id="rId14029" tooltip="Oзнакомиться с текстом на платформе"/>
    <hyperlink ref="F7037" r:id="rId14030" tooltip="Oзнакомиться с текстом на платформе"/>
    <hyperlink ref="F7038" r:id="rId14031" tooltip="Oзнакомиться с текстом на платформе"/>
    <hyperlink ref="F7039" r:id="rId14032" tooltip="Oзнакомиться с текстом на платформе"/>
    <hyperlink ref="F7040" r:id="rId14033" tooltip="Oзнакомиться с текстом на платформе"/>
    <hyperlink ref="F7041" r:id="rId14034" tooltip="Oзнакомиться с текстом на платформе"/>
    <hyperlink ref="F7042" r:id="rId14035" tooltip="Oзнакомиться с текстом на платформе"/>
    <hyperlink ref="F7043" r:id="rId14036" tooltip="Oзнакомиться с текстом на платформе"/>
    <hyperlink ref="F7044" r:id="rId14037" tooltip="Oзнакомиться с текстом на платформе"/>
    <hyperlink ref="F7045" r:id="rId14038" tooltip="Oзнакомиться с текстом на платформе"/>
    <hyperlink ref="F7046" r:id="rId14039" tooltip="Oзнакомиться с текстом на платформе"/>
    <hyperlink ref="F7047" r:id="rId14040" tooltip="Oзнакомиться с текстом на платформе"/>
    <hyperlink ref="F7048" r:id="rId14041" tooltip="Oзнакомиться с текстом на платформе"/>
    <hyperlink ref="F7049" r:id="rId14042" tooltip="Oзнакомиться с текстом на платформе"/>
    <hyperlink ref="F7050" r:id="rId14043" tooltip="Oзнакомиться с текстом на платформе"/>
    <hyperlink ref="F7051" r:id="rId14044" tooltip="Oзнакомиться с текстом на платформе"/>
    <hyperlink ref="F7052" r:id="rId14045" tooltip="Oзнакомиться с текстом на платформе"/>
    <hyperlink ref="F7053" r:id="rId14046" tooltip="Oзнакомиться с текстом на платформе"/>
    <hyperlink ref="F7054" r:id="rId14047" tooltip="Oзнакомиться с текстом на платформе"/>
    <hyperlink ref="F7055" r:id="rId14048" tooltip="Oзнакомиться с текстом на платформе"/>
    <hyperlink ref="F7056" r:id="rId14049" tooltip="Oзнакомиться с текстом на платформе"/>
    <hyperlink ref="F7057" r:id="rId14050" tooltip="Oзнакомиться с текстом на платформе"/>
    <hyperlink ref="F7058" r:id="rId14051" tooltip="Oзнакомиться с текстом на платформе"/>
    <hyperlink ref="F7059" r:id="rId14052" tooltip="Oзнакомиться с текстом на платформе"/>
    <hyperlink ref="F7060" r:id="rId14053" tooltip="Oзнакомиться с текстом на платформе"/>
    <hyperlink ref="F7061" r:id="rId14054" tooltip="Oзнакомиться с текстом на платформе"/>
    <hyperlink ref="F7062" r:id="rId14055" tooltip="Oзнакомиться с текстом на платформе"/>
    <hyperlink ref="F7063" r:id="rId14056" tooltip="Oзнакомиться с текстом на платформе"/>
    <hyperlink ref="F7064" r:id="rId14057" tooltip="Oзнакомиться с текстом на платформе"/>
    <hyperlink ref="F7065" r:id="rId14058" tooltip="Oзнакомиться с текстом на платформе"/>
    <hyperlink ref="F7066" r:id="rId14059" tooltip="Oзнакомиться с текстом на платформе"/>
    <hyperlink ref="F7067" r:id="rId14060" tooltip="Oзнакомиться с текстом на платформе"/>
    <hyperlink ref="F7068" r:id="rId14061" tooltip="Oзнакомиться с текстом на платформе"/>
    <hyperlink ref="F7069" r:id="rId14062" tooltip="Oзнакомиться с текстом на платформе"/>
    <hyperlink ref="F7070" r:id="rId14063" tooltip="Oзнакомиться с текстом на платформе"/>
    <hyperlink ref="F7071" r:id="rId14064" tooltip="Oзнакомиться с текстом на платформе"/>
    <hyperlink ref="F7072" r:id="rId14065" tooltip="Oзнакомиться с текстом на платформе"/>
    <hyperlink ref="F7073" r:id="rId14066" tooltip="Oзнакомиться с текстом на платформе"/>
    <hyperlink ref="F7074" r:id="rId14067" tooltip="Oзнакомиться с текстом на платформе"/>
    <hyperlink ref="F7075" r:id="rId14068" tooltip="Oзнакомиться с текстом на платформе"/>
    <hyperlink ref="F7076" r:id="rId14069" tooltip="Oзнакомиться с текстом на платформе"/>
    <hyperlink ref="F7077" r:id="rId14070" tooltip="Oзнакомиться с текстом на платформе"/>
    <hyperlink ref="F7078" r:id="rId14071" tooltip="Oзнакомиться с текстом на платформе"/>
    <hyperlink ref="F7079" r:id="rId14072" tooltip="Oзнакомиться с текстом на платформе"/>
    <hyperlink ref="F7080" r:id="rId14073" tooltip="Oзнакомиться с текстом на платформе"/>
    <hyperlink ref="F7081" r:id="rId14074" tooltip="Oзнакомиться с текстом на платформе"/>
    <hyperlink ref="F7082" r:id="rId14075" tooltip="Oзнакомиться с текстом на платформе"/>
    <hyperlink ref="F7083" r:id="rId14076" tooltip="Oзнакомиться с текстом на платформе"/>
    <hyperlink ref="F7084" r:id="rId14077" tooltip="Oзнакомиться с текстом на платформе"/>
    <hyperlink ref="F7085" r:id="rId14078" tooltip="Oзнакомиться с текстом на платформе"/>
    <hyperlink ref="F7086" r:id="rId14079" tooltip="Oзнакомиться с текстом на платформе"/>
    <hyperlink ref="F7087" r:id="rId14080" tooltip="Oзнакомиться с текстом на платформе"/>
    <hyperlink ref="F7088" r:id="rId14081" tooltip="Oзнакомиться с текстом на платформе"/>
    <hyperlink ref="F7089" r:id="rId14082" tooltip="Oзнакомиться с текстом на платформе"/>
    <hyperlink ref="F7090" r:id="rId14083" tooltip="Oзнакомиться с текстом на платформе"/>
    <hyperlink ref="F7091" r:id="rId14084" tooltip="Oзнакомиться с текстом на платформе"/>
    <hyperlink ref="F7092" r:id="rId14085" tooltip="Oзнакомиться с текстом на платформе"/>
    <hyperlink ref="F7093" r:id="rId14086" tooltip="Oзнакомиться с текстом на платформе"/>
    <hyperlink ref="F7094" r:id="rId14087" tooltip="Oзнакомиться с текстом на платформе"/>
    <hyperlink ref="F7095" r:id="rId14088" tooltip="Oзнакомиться с текстом на платформе"/>
    <hyperlink ref="F7096" r:id="rId14089" tooltip="Oзнакомиться с текстом на платформе"/>
    <hyperlink ref="F7097" r:id="rId14090" tooltip="Oзнакомиться с текстом на платформе"/>
    <hyperlink ref="F7098" r:id="rId14091" tooltip="Oзнакомиться с текстом на платформе"/>
    <hyperlink ref="F7099" r:id="rId14092" tooltip="Oзнакомиться с текстом на платформе"/>
    <hyperlink ref="F7100" r:id="rId14093" tooltip="Oзнакомиться с текстом на платформе"/>
    <hyperlink ref="F7101" r:id="rId14094" tooltip="Oзнакомиться с текстом на платформе"/>
    <hyperlink ref="F7102" r:id="rId14095" tooltip="Oзнакомиться с текстом на платформе"/>
    <hyperlink ref="F7103" r:id="rId14096" tooltip="Oзнакомиться с текстом на платформе"/>
    <hyperlink ref="F7104" r:id="rId14097" tooltip="Oзнакомиться с текстом на платформе"/>
    <hyperlink ref="F7105" r:id="rId14098" tooltip="Oзнакомиться с текстом на платформе"/>
    <hyperlink ref="F7106" r:id="rId14099" tooltip="Oзнакомиться с текстом на платформе"/>
    <hyperlink ref="F7107" r:id="rId14100" tooltip="Oзнакомиться с текстом на платформе"/>
    <hyperlink ref="Q7008" r:id="rId14101" tooltip="Узнать цену"/>
    <hyperlink ref="Q7009" r:id="rId14102" tooltip="Узнать цену"/>
    <hyperlink ref="Q7010" r:id="rId14103" tooltip="Узнать цену"/>
    <hyperlink ref="Q7011" r:id="rId14104" tooltip="Узнать цену"/>
    <hyperlink ref="Q7012" r:id="rId14105" tooltip="Узнать цену"/>
    <hyperlink ref="Q7013" r:id="rId14106" tooltip="Узнать цену"/>
    <hyperlink ref="Q7014" r:id="rId14107" tooltip="Узнать цену"/>
    <hyperlink ref="Q7015" r:id="rId14108" tooltip="Узнать цену"/>
    <hyperlink ref="Q7016" r:id="rId14109" tooltip="Узнать цену"/>
    <hyperlink ref="Q7017" r:id="rId14110" tooltip="Узнать цену"/>
    <hyperlink ref="Q7018" r:id="rId14111" tooltip="Узнать цену"/>
    <hyperlink ref="Q7019" r:id="rId14112" tooltip="Узнать цену"/>
    <hyperlink ref="Q7020" r:id="rId14113" tooltip="Узнать цену"/>
    <hyperlink ref="Q7021" r:id="rId14114" tooltip="Узнать цену"/>
    <hyperlink ref="Q7022" r:id="rId14115" tooltip="Узнать цену"/>
    <hyperlink ref="Q7023" r:id="rId14116" tooltip="Узнать цену"/>
    <hyperlink ref="Q7024" r:id="rId14117" tooltip="Узнать цену"/>
    <hyperlink ref="Q7025" r:id="rId14118" tooltip="Узнать цену"/>
    <hyperlink ref="Q7026" r:id="rId14119" tooltip="Узнать цену"/>
    <hyperlink ref="Q7027" r:id="rId14120" tooltip="Узнать цену"/>
    <hyperlink ref="Q7028" r:id="rId14121" tooltip="Узнать цену"/>
    <hyperlink ref="Q7029" r:id="rId14122" tooltip="Узнать цену"/>
    <hyperlink ref="Q7030" r:id="rId14123" tooltip="Узнать цену"/>
    <hyperlink ref="Q7031" r:id="rId14124" tooltip="Узнать цену"/>
    <hyperlink ref="Q7032" r:id="rId14125" tooltip="Узнать цену"/>
    <hyperlink ref="Q7033" r:id="rId14126" tooltip="Узнать цену"/>
    <hyperlink ref="Q7034" r:id="rId14127" tooltip="Узнать цену"/>
    <hyperlink ref="Q7035" r:id="rId14128" tooltip="Узнать цену"/>
    <hyperlink ref="Q7036" r:id="rId14129" tooltip="Узнать цену"/>
    <hyperlink ref="Q7037" r:id="rId14130" tooltip="Узнать цену"/>
    <hyperlink ref="Q7038" r:id="rId14131" tooltip="Узнать цену"/>
    <hyperlink ref="Q7039" r:id="rId14132" tooltip="Узнать цену"/>
    <hyperlink ref="Q7040" r:id="rId14133" tooltip="Узнать цену"/>
    <hyperlink ref="Q7041" r:id="rId14134" tooltip="Узнать цену"/>
    <hyperlink ref="Q7042" r:id="rId14135" tooltip="Узнать цену"/>
    <hyperlink ref="Q7043" r:id="rId14136" tooltip="Узнать цену"/>
    <hyperlink ref="Q7044" r:id="rId14137" tooltip="Узнать цену"/>
    <hyperlink ref="Q7045" r:id="rId14138" tooltip="Узнать цену"/>
    <hyperlink ref="Q7046" r:id="rId14139" tooltip="Узнать цену"/>
    <hyperlink ref="Q7047" r:id="rId14140" tooltip="Узнать цену"/>
    <hyperlink ref="Q7048" r:id="rId14141" tooltip="Узнать цену"/>
    <hyperlink ref="Q7049" r:id="rId14142" tooltip="Узнать цену"/>
    <hyperlink ref="Q7050" r:id="rId14143" tooltip="Узнать цену"/>
    <hyperlink ref="Q7051" r:id="rId14144" tooltip="Узнать цену"/>
    <hyperlink ref="Q7052" r:id="rId14145" tooltip="Узнать цену"/>
    <hyperlink ref="Q7053" r:id="rId14146" tooltip="Узнать цену"/>
    <hyperlink ref="Q7054" r:id="rId14147" tooltip="Узнать цену"/>
    <hyperlink ref="Q7055" r:id="rId14148" tooltip="Узнать цену"/>
    <hyperlink ref="Q7056" r:id="rId14149" tooltip="Узнать цену"/>
    <hyperlink ref="Q7057" r:id="rId14150" tooltip="Узнать цену"/>
    <hyperlink ref="Q7058" r:id="rId14151" tooltip="Узнать цену"/>
    <hyperlink ref="Q7059" r:id="rId14152" tooltip="Узнать цену"/>
    <hyperlink ref="Q7060" r:id="rId14153" tooltip="Узнать цену"/>
    <hyperlink ref="Q7061" r:id="rId14154" tooltip="Узнать цену"/>
    <hyperlink ref="Q7062" r:id="rId14155" tooltip="Узнать цену"/>
    <hyperlink ref="Q7063" r:id="rId14156" tooltip="Узнать цену"/>
    <hyperlink ref="Q7064" r:id="rId14157" tooltip="Узнать цену"/>
    <hyperlink ref="Q7065" r:id="rId14158" tooltip="Узнать цену"/>
    <hyperlink ref="Q7066" r:id="rId14159" tooltip="Узнать цену"/>
    <hyperlink ref="Q7067" r:id="rId14160" tooltip="Узнать цену"/>
    <hyperlink ref="Q7068" r:id="rId14161" tooltip="Узнать цену"/>
    <hyperlink ref="Q7069" r:id="rId14162" tooltip="Узнать цену"/>
    <hyperlink ref="Q7070" r:id="rId14163" tooltip="Узнать цену"/>
    <hyperlink ref="Q7071" r:id="rId14164" tooltip="Узнать цену"/>
    <hyperlink ref="Q7072" r:id="rId14165" tooltip="Узнать цену"/>
    <hyperlink ref="Q7073" r:id="rId14166" tooltip="Узнать цену"/>
    <hyperlink ref="Q7074" r:id="rId14167" tooltip="Узнать цену"/>
    <hyperlink ref="Q7075" r:id="rId14168" tooltip="Узнать цену"/>
    <hyperlink ref="Q7076" r:id="rId14169" tooltip="Узнать цену"/>
    <hyperlink ref="Q7077" r:id="rId14170" tooltip="Узнать цену"/>
    <hyperlink ref="Q7078" r:id="rId14171" tooltip="Узнать цену"/>
    <hyperlink ref="Q7079" r:id="rId14172" tooltip="Узнать цену"/>
    <hyperlink ref="Q7080" r:id="rId14173" tooltip="Узнать цену"/>
    <hyperlink ref="Q7081" r:id="rId14174" tooltip="Узнать цену"/>
    <hyperlink ref="Q7082" r:id="rId14175" tooltip="Узнать цену"/>
    <hyperlink ref="Q7083" r:id="rId14176" tooltip="Узнать цену"/>
    <hyperlink ref="Q7084" r:id="rId14177" tooltip="Узнать цену"/>
    <hyperlink ref="Q7085" r:id="rId14178" tooltip="Узнать цену"/>
    <hyperlink ref="Q7086" r:id="rId14179" tooltip="Узнать цену"/>
    <hyperlink ref="Q7087" r:id="rId14180" tooltip="Узнать цену"/>
    <hyperlink ref="Q7088" r:id="rId14181" tooltip="Узнать цену"/>
    <hyperlink ref="Q7089" r:id="rId14182" tooltip="Узнать цену"/>
    <hyperlink ref="Q7090" r:id="rId14183" tooltip="Узнать цену"/>
    <hyperlink ref="Q7091" r:id="rId14184" tooltip="Узнать цену"/>
    <hyperlink ref="Q7092" r:id="rId14185" tooltip="Узнать цену"/>
    <hyperlink ref="Q7093" r:id="rId14186" tooltip="Узнать цену"/>
    <hyperlink ref="Q7094" r:id="rId14187" tooltip="Узнать цену"/>
    <hyperlink ref="Q7095" r:id="rId14188" tooltip="Узнать цену"/>
    <hyperlink ref="Q7096" r:id="rId14189" tooltip="Узнать цену"/>
    <hyperlink ref="Q7097" r:id="rId14190" tooltip="Узнать цену"/>
    <hyperlink ref="Q7098" r:id="rId14191" tooltip="Узнать цену"/>
    <hyperlink ref="Q7099" r:id="rId14192" tooltip="Узнать цену"/>
    <hyperlink ref="Q7100" r:id="rId14193" tooltip="Узнать цену"/>
    <hyperlink ref="Q7101" r:id="rId14194" tooltip="Узнать цену"/>
    <hyperlink ref="Q7102" r:id="rId14195" tooltip="Узнать цену"/>
    <hyperlink ref="Q7103" r:id="rId14196" tooltip="Узнать цену"/>
    <hyperlink ref="Q7104" r:id="rId14197" tooltip="Узнать цену"/>
    <hyperlink ref="Q7105" r:id="rId14198" tooltip="Узнать цену"/>
    <hyperlink ref="Q7106" r:id="rId14199" tooltip="Узнать цену"/>
    <hyperlink ref="Q7107" r:id="rId14200" tooltip="Узнать цену"/>
    <hyperlink ref="F7108" r:id="rId14201" tooltip="Oзнакомиться с текстом на платформе"/>
    <hyperlink ref="F7109" r:id="rId14202" tooltip="Oзнакомиться с текстом на платформе"/>
    <hyperlink ref="F7110" r:id="rId14203" tooltip="Oзнакомиться с текстом на платформе"/>
    <hyperlink ref="F7111" r:id="rId14204" tooltip="Oзнакомиться с текстом на платформе"/>
    <hyperlink ref="F7112" r:id="rId14205" tooltip="Oзнакомиться с текстом на платформе"/>
    <hyperlink ref="F7113" r:id="rId14206" tooltip="Oзнакомиться с текстом на платформе"/>
    <hyperlink ref="F7114" r:id="rId14207" tooltip="Oзнакомиться с текстом на платформе"/>
    <hyperlink ref="F7115" r:id="rId14208" tooltip="Oзнакомиться с текстом на платформе"/>
    <hyperlink ref="F7116" r:id="rId14209" tooltip="Oзнакомиться с текстом на платформе"/>
    <hyperlink ref="F7117" r:id="rId14210" tooltip="Oзнакомиться с текстом на платформе"/>
    <hyperlink ref="F7118" r:id="rId14211" tooltip="Oзнакомиться с текстом на платформе"/>
    <hyperlink ref="F7119" r:id="rId14212" tooltip="Oзнакомиться с текстом на платформе"/>
    <hyperlink ref="F7120" r:id="rId14213" tooltip="Oзнакомиться с текстом на платформе"/>
    <hyperlink ref="F7121" r:id="rId14214" tooltip="Oзнакомиться с текстом на платформе"/>
    <hyperlink ref="F7122" r:id="rId14215" tooltip="Oзнакомиться с текстом на платформе"/>
    <hyperlink ref="F7123" r:id="rId14216" tooltip="Oзнакомиться с текстом на платформе"/>
    <hyperlink ref="F7124" r:id="rId14217" tooltip="Oзнакомиться с текстом на платформе"/>
    <hyperlink ref="F7125" r:id="rId14218" tooltip="Oзнакомиться с текстом на платформе"/>
    <hyperlink ref="F7126" r:id="rId14219" tooltip="Oзнакомиться с текстом на платформе"/>
    <hyperlink ref="F7127" r:id="rId14220" tooltip="Oзнакомиться с текстом на платформе"/>
    <hyperlink ref="F7128" r:id="rId14221" tooltip="Oзнакомиться с текстом на платформе"/>
    <hyperlink ref="F7129" r:id="rId14222" tooltip="Oзнакомиться с текстом на платформе"/>
    <hyperlink ref="F7130" r:id="rId14223" tooltip="Oзнакомиться с текстом на платформе"/>
    <hyperlink ref="F7131" r:id="rId14224" tooltip="Oзнакомиться с текстом на платформе"/>
    <hyperlink ref="F7132" r:id="rId14225" tooltip="Oзнакомиться с текстом на платформе"/>
    <hyperlink ref="F7133" r:id="rId14226" tooltip="Oзнакомиться с текстом на платформе"/>
    <hyperlink ref="F7134" r:id="rId14227" tooltip="Oзнакомиться с текстом на платформе"/>
    <hyperlink ref="F7135" r:id="rId14228" tooltip="Oзнакомиться с текстом на платформе"/>
    <hyperlink ref="F7136" r:id="rId14229" tooltip="Oзнакомиться с текстом на платформе"/>
    <hyperlink ref="F7137" r:id="rId14230" tooltip="Oзнакомиться с текстом на платформе"/>
    <hyperlink ref="F7138" r:id="rId14231" tooltip="Oзнакомиться с текстом на платформе"/>
    <hyperlink ref="F7139" r:id="rId14232" tooltip="Oзнакомиться с текстом на платформе"/>
    <hyperlink ref="F7140" r:id="rId14233" tooltip="Oзнакомиться с текстом на платформе"/>
    <hyperlink ref="F7141" r:id="rId14234" tooltip="Oзнакомиться с текстом на платформе"/>
    <hyperlink ref="F7142" r:id="rId14235" tooltip="Oзнакомиться с текстом на платформе"/>
    <hyperlink ref="F7143" r:id="rId14236" tooltip="Oзнакомиться с текстом на платформе"/>
    <hyperlink ref="F7144" r:id="rId14237" tooltip="Oзнакомиться с текстом на платформе"/>
    <hyperlink ref="F7145" r:id="rId14238" tooltip="Oзнакомиться с текстом на платформе"/>
    <hyperlink ref="F7146" r:id="rId14239" tooltip="Oзнакомиться с текстом на платформе"/>
    <hyperlink ref="F7147" r:id="rId14240" tooltip="Oзнакомиться с текстом на платформе"/>
    <hyperlink ref="F7148" r:id="rId14241" tooltip="Oзнакомиться с текстом на платформе"/>
    <hyperlink ref="F7149" r:id="rId14242" tooltip="Oзнакомиться с текстом на платформе"/>
    <hyperlink ref="F7150" r:id="rId14243" tooltip="Oзнакомиться с текстом на платформе"/>
    <hyperlink ref="F7151" r:id="rId14244" tooltip="Oзнакомиться с текстом на платформе"/>
    <hyperlink ref="F7152" r:id="rId14245" tooltip="Oзнакомиться с текстом на платформе"/>
    <hyperlink ref="F7153" r:id="rId14246" tooltip="Oзнакомиться с текстом на платформе"/>
    <hyperlink ref="F7154" r:id="rId14247" tooltip="Oзнакомиться с текстом на платформе"/>
    <hyperlink ref="F7155" r:id="rId14248" tooltip="Oзнакомиться с текстом на платформе"/>
    <hyperlink ref="F7156" r:id="rId14249" tooltip="Oзнакомиться с текстом на платформе"/>
    <hyperlink ref="F7157" r:id="rId14250" tooltip="Oзнакомиться с текстом на платформе"/>
    <hyperlink ref="F7158" r:id="rId14251" tooltip="Oзнакомиться с текстом на платформе"/>
    <hyperlink ref="F7159" r:id="rId14252" tooltip="Oзнакомиться с текстом на платформе"/>
    <hyperlink ref="F7160" r:id="rId14253" tooltip="Oзнакомиться с текстом на платформе"/>
    <hyperlink ref="F7161" r:id="rId14254" tooltip="Oзнакомиться с текстом на платформе"/>
    <hyperlink ref="F7162" r:id="rId14255" tooltip="Oзнакомиться с текстом на платформе"/>
    <hyperlink ref="F7163" r:id="rId14256" tooltip="Oзнакомиться с текстом на платформе"/>
    <hyperlink ref="F7164" r:id="rId14257" tooltip="Oзнакомиться с текстом на платформе"/>
    <hyperlink ref="F7165" r:id="rId14258" tooltip="Oзнакомиться с текстом на платформе"/>
    <hyperlink ref="F7166" r:id="rId14259" tooltip="Oзнакомиться с текстом на платформе"/>
    <hyperlink ref="F7167" r:id="rId14260" tooltip="Oзнакомиться с текстом на платформе"/>
    <hyperlink ref="F7168" r:id="rId14261" tooltip="Oзнакомиться с текстом на платформе"/>
    <hyperlink ref="F7169" r:id="rId14262" tooltip="Oзнакомиться с текстом на платформе"/>
    <hyperlink ref="F7170" r:id="rId14263" tooltip="Oзнакомиться с текстом на платформе"/>
    <hyperlink ref="F7171" r:id="rId14264" tooltip="Oзнакомиться с текстом на платформе"/>
    <hyperlink ref="F7172" r:id="rId14265" tooltip="Oзнакомиться с текстом на платформе"/>
    <hyperlink ref="F7173" r:id="rId14266" tooltip="Oзнакомиться с текстом на платформе"/>
    <hyperlink ref="F7174" r:id="rId14267" tooltip="Oзнакомиться с текстом на платформе"/>
    <hyperlink ref="F7175" r:id="rId14268" tooltip="Oзнакомиться с текстом на платформе"/>
    <hyperlink ref="F7176" r:id="rId14269" tooltip="Oзнакомиться с текстом на платформе"/>
    <hyperlink ref="F7177" r:id="rId14270" tooltip="Oзнакомиться с текстом на платформе"/>
    <hyperlink ref="F7178" r:id="rId14271" tooltip="Oзнакомиться с текстом на платформе"/>
    <hyperlink ref="F7179" r:id="rId14272" tooltip="Oзнакомиться с текстом на платформе"/>
    <hyperlink ref="F7180" r:id="rId14273" tooltip="Oзнакомиться с текстом на платформе"/>
    <hyperlink ref="F7181" r:id="rId14274" tooltip="Oзнакомиться с текстом на платформе"/>
    <hyperlink ref="F7182" r:id="rId14275" tooltip="Oзнакомиться с текстом на платформе"/>
    <hyperlink ref="F7183" r:id="rId14276" tooltip="Oзнакомиться с текстом на платформе"/>
    <hyperlink ref="F7184" r:id="rId14277" tooltip="Oзнакомиться с текстом на платформе"/>
    <hyperlink ref="F7185" r:id="rId14278" tooltip="Oзнакомиться с текстом на платформе"/>
    <hyperlink ref="F7186" r:id="rId14279" tooltip="Oзнакомиться с текстом на платформе"/>
    <hyperlink ref="F7187" r:id="rId14280" tooltip="Oзнакомиться с текстом на платформе"/>
    <hyperlink ref="F7188" r:id="rId14281" tooltip="Oзнакомиться с текстом на платформе"/>
    <hyperlink ref="F7189" r:id="rId14282" tooltip="Oзнакомиться с текстом на платформе"/>
    <hyperlink ref="F7190" r:id="rId14283" tooltip="Oзнакомиться с текстом на платформе"/>
    <hyperlink ref="F7191" r:id="rId14284" tooltip="Oзнакомиться с текстом на платформе"/>
    <hyperlink ref="F7192" r:id="rId14285" tooltip="Oзнакомиться с текстом на платформе"/>
    <hyperlink ref="F7193" r:id="rId14286" tooltip="Oзнакомиться с текстом на платформе"/>
    <hyperlink ref="F7194" r:id="rId14287" tooltip="Oзнакомиться с текстом на платформе"/>
    <hyperlink ref="F7195" r:id="rId14288" tooltip="Oзнакомиться с текстом на платформе"/>
    <hyperlink ref="F7196" r:id="rId14289" tooltip="Oзнакомиться с текстом на платформе"/>
    <hyperlink ref="F7197" r:id="rId14290" tooltip="Oзнакомиться с текстом на платформе"/>
    <hyperlink ref="F7198" r:id="rId14291" tooltip="Oзнакомиться с текстом на платформе"/>
    <hyperlink ref="F7199" r:id="rId14292" tooltip="Oзнакомиться с текстом на платформе"/>
    <hyperlink ref="F7200" r:id="rId14293" tooltip="Oзнакомиться с текстом на платформе"/>
    <hyperlink ref="F7201" r:id="rId14294" tooltip="Oзнакомиться с текстом на платформе"/>
    <hyperlink ref="F7202" r:id="rId14295" tooltip="Oзнакомиться с текстом на платформе"/>
    <hyperlink ref="F7203" r:id="rId14296" tooltip="Oзнакомиться с текстом на платформе"/>
    <hyperlink ref="F7204" r:id="rId14297" tooltip="Oзнакомиться с текстом на платформе"/>
    <hyperlink ref="F7205" r:id="rId14298" tooltip="Oзнакомиться с текстом на платформе"/>
    <hyperlink ref="F7206" r:id="rId14299" tooltip="Oзнакомиться с текстом на платформе"/>
    <hyperlink ref="F7207" r:id="rId14300" tooltip="Oзнакомиться с текстом на платформе"/>
    <hyperlink ref="Q7108" r:id="rId14301" tooltip="Узнать цену"/>
    <hyperlink ref="Q7109" r:id="rId14302" tooltip="Узнать цену"/>
    <hyperlink ref="Q7110" r:id="rId14303" tooltip="Узнать цену"/>
    <hyperlink ref="Q7111" r:id="rId14304" tooltip="Узнать цену"/>
    <hyperlink ref="Q7112" r:id="rId14305" tooltip="Узнать цену"/>
    <hyperlink ref="Q7113" r:id="rId14306" tooltip="Узнать цену"/>
    <hyperlink ref="Q7114" r:id="rId14307" tooltip="Узнать цену"/>
    <hyperlink ref="Q7115" r:id="rId14308" tooltip="Узнать цену"/>
    <hyperlink ref="Q7116" r:id="rId14309" tooltip="Узнать цену"/>
    <hyperlink ref="Q7117" r:id="rId14310" tooltip="Узнать цену"/>
    <hyperlink ref="Q7118" r:id="rId14311" tooltip="Узнать цену"/>
    <hyperlink ref="Q7119" r:id="rId14312" tooltip="Узнать цену"/>
    <hyperlink ref="Q7120" r:id="rId14313" tooltip="Узнать цену"/>
    <hyperlink ref="Q7121" r:id="rId14314" tooltip="Узнать цену"/>
    <hyperlink ref="Q7122" r:id="rId14315" tooltip="Узнать цену"/>
    <hyperlink ref="Q7123" r:id="rId14316" tooltip="Узнать цену"/>
    <hyperlink ref="Q7124" r:id="rId14317" tooltip="Узнать цену"/>
    <hyperlink ref="Q7125" r:id="rId14318" tooltip="Узнать цену"/>
    <hyperlink ref="Q7126" r:id="rId14319" tooltip="Узнать цену"/>
    <hyperlink ref="Q7127" r:id="rId14320" tooltip="Узнать цену"/>
    <hyperlink ref="Q7128" r:id="rId14321" tooltip="Узнать цену"/>
    <hyperlink ref="Q7129" r:id="rId14322" tooltip="Узнать цену"/>
    <hyperlink ref="Q7130" r:id="rId14323" tooltip="Узнать цену"/>
    <hyperlink ref="Q7131" r:id="rId14324" tooltip="Узнать цену"/>
    <hyperlink ref="Q7132" r:id="rId14325" tooltip="Узнать цену"/>
    <hyperlink ref="Q7133" r:id="rId14326" tooltip="Узнать цену"/>
    <hyperlink ref="Q7134" r:id="rId14327" tooltip="Узнать цену"/>
    <hyperlink ref="Q7135" r:id="rId14328" tooltip="Узнать цену"/>
    <hyperlink ref="Q7136" r:id="rId14329" tooltip="Узнать цену"/>
    <hyperlink ref="Q7137" r:id="rId14330" tooltip="Узнать цену"/>
    <hyperlink ref="Q7138" r:id="rId14331" tooltip="Узнать цену"/>
    <hyperlink ref="Q7139" r:id="rId14332" tooltip="Узнать цену"/>
    <hyperlink ref="Q7140" r:id="rId14333" tooltip="Узнать цену"/>
    <hyperlink ref="Q7141" r:id="rId14334" tooltip="Узнать цену"/>
    <hyperlink ref="Q7142" r:id="rId14335" tooltip="Узнать цену"/>
    <hyperlink ref="Q7143" r:id="rId14336" tooltip="Узнать цену"/>
    <hyperlink ref="Q7144" r:id="rId14337" tooltip="Узнать цену"/>
    <hyperlink ref="Q7145" r:id="rId14338" tooltip="Узнать цену"/>
    <hyperlink ref="Q7146" r:id="rId14339" tooltip="Узнать цену"/>
    <hyperlink ref="Q7147" r:id="rId14340" tooltip="Узнать цену"/>
    <hyperlink ref="Q7148" r:id="rId14341" tooltip="Узнать цену"/>
    <hyperlink ref="Q7149" r:id="rId14342" tooltip="Узнать цену"/>
    <hyperlink ref="Q7150" r:id="rId14343" tooltip="Узнать цену"/>
    <hyperlink ref="Q7151" r:id="rId14344" tooltip="Узнать цену"/>
    <hyperlink ref="Q7152" r:id="rId14345" tooltip="Узнать цену"/>
    <hyperlink ref="Q7153" r:id="rId14346" tooltip="Узнать цену"/>
    <hyperlink ref="Q7154" r:id="rId14347" tooltip="Узнать цену"/>
    <hyperlink ref="Q7155" r:id="rId14348" tooltip="Узнать цену"/>
    <hyperlink ref="Q7156" r:id="rId14349" tooltip="Узнать цену"/>
    <hyperlink ref="Q7157" r:id="rId14350" tooltip="Узнать цену"/>
    <hyperlink ref="Q7158" r:id="rId14351" tooltip="Узнать цену"/>
    <hyperlink ref="Q7159" r:id="rId14352" tooltip="Узнать цену"/>
    <hyperlink ref="Q7160" r:id="rId14353" tooltip="Узнать цену"/>
    <hyperlink ref="Q7161" r:id="rId14354" tooltip="Узнать цену"/>
    <hyperlink ref="Q7162" r:id="rId14355" tooltip="Узнать цену"/>
    <hyperlink ref="Q7163" r:id="rId14356" tooltip="Узнать цену"/>
    <hyperlink ref="Q7164" r:id="rId14357" tooltip="Узнать цену"/>
    <hyperlink ref="Q7165" r:id="rId14358" tooltip="Узнать цену"/>
    <hyperlink ref="Q7166" r:id="rId14359" tooltip="Узнать цену"/>
    <hyperlink ref="Q7167" r:id="rId14360" tooltip="Узнать цену"/>
    <hyperlink ref="Q7168" r:id="rId14361" tooltip="Узнать цену"/>
    <hyperlink ref="Q7169" r:id="rId14362" tooltip="Узнать цену"/>
    <hyperlink ref="Q7170" r:id="rId14363" tooltip="Узнать цену"/>
    <hyperlink ref="Q7171" r:id="rId14364" tooltip="Узнать цену"/>
    <hyperlink ref="Q7172" r:id="rId14365" tooltip="Узнать цену"/>
    <hyperlink ref="Q7173" r:id="rId14366" tooltip="Узнать цену"/>
    <hyperlink ref="Q7174" r:id="rId14367" tooltip="Узнать цену"/>
    <hyperlink ref="Q7175" r:id="rId14368" tooltip="Узнать цену"/>
    <hyperlink ref="Q7176" r:id="rId14369" tooltip="Узнать цену"/>
    <hyperlink ref="Q7177" r:id="rId14370" tooltip="Узнать цену"/>
    <hyperlink ref="Q7178" r:id="rId14371" tooltip="Узнать цену"/>
    <hyperlink ref="Q7179" r:id="rId14372" tooltip="Узнать цену"/>
    <hyperlink ref="Q7180" r:id="rId14373" tooltip="Узнать цену"/>
    <hyperlink ref="Q7181" r:id="rId14374" tooltip="Узнать цену"/>
    <hyperlink ref="Q7182" r:id="rId14375" tooltip="Узнать цену"/>
    <hyperlink ref="Q7183" r:id="rId14376" tooltip="Узнать цену"/>
    <hyperlink ref="Q7184" r:id="rId14377" tooltip="Узнать цену"/>
    <hyperlink ref="Q7185" r:id="rId14378" tooltip="Узнать цену"/>
    <hyperlink ref="Q7186" r:id="rId14379" tooltip="Узнать цену"/>
    <hyperlink ref="Q7187" r:id="rId14380" tooltip="Узнать цену"/>
    <hyperlink ref="Q7188" r:id="rId14381" tooltip="Узнать цену"/>
    <hyperlink ref="Q7189" r:id="rId14382" tooltip="Узнать цену"/>
    <hyperlink ref="Q7190" r:id="rId14383" tooltip="Узнать цену"/>
    <hyperlink ref="Q7191" r:id="rId14384" tooltip="Узнать цену"/>
    <hyperlink ref="Q7192" r:id="rId14385" tooltip="Узнать цену"/>
    <hyperlink ref="Q7193" r:id="rId14386" tooltip="Узнать цену"/>
    <hyperlink ref="Q7194" r:id="rId14387" tooltip="Узнать цену"/>
    <hyperlink ref="Q7195" r:id="rId14388" tooltip="Узнать цену"/>
    <hyperlink ref="Q7196" r:id="rId14389" tooltip="Узнать цену"/>
    <hyperlink ref="Q7197" r:id="rId14390" tooltip="Узнать цену"/>
    <hyperlink ref="Q7198" r:id="rId14391" tooltip="Узнать цену"/>
    <hyperlink ref="Q7199" r:id="rId14392" tooltip="Узнать цену"/>
    <hyperlink ref="Q7200" r:id="rId14393" tooltip="Узнать цену"/>
    <hyperlink ref="Q7201" r:id="rId14394" tooltip="Узнать цену"/>
    <hyperlink ref="Q7202" r:id="rId14395" tooltip="Узнать цену"/>
    <hyperlink ref="Q7203" r:id="rId14396" tooltip="Узнать цену"/>
    <hyperlink ref="Q7204" r:id="rId14397" tooltip="Узнать цену"/>
    <hyperlink ref="Q7205" r:id="rId14398" tooltip="Узнать цену"/>
    <hyperlink ref="Q7206" r:id="rId14399" tooltip="Узнать цену"/>
    <hyperlink ref="Q7207" r:id="rId14400" tooltip="Узнать цену"/>
    <hyperlink ref="F7208" r:id="rId14401" tooltip="Oзнакомиться с текстом на платформе"/>
    <hyperlink ref="F7209" r:id="rId14402" tooltip="Oзнакомиться с текстом на платформе"/>
    <hyperlink ref="F7210" r:id="rId14403" tooltip="Oзнакомиться с текстом на платформе"/>
    <hyperlink ref="F7211" r:id="rId14404" tooltip="Oзнакомиться с текстом на платформе"/>
    <hyperlink ref="F7212" r:id="rId14405" tooltip="Oзнакомиться с текстом на платформе"/>
    <hyperlink ref="F7213" r:id="rId14406" tooltip="Oзнакомиться с текстом на платформе"/>
    <hyperlink ref="F7214" r:id="rId14407" tooltip="Oзнакомиться с текстом на платформе"/>
    <hyperlink ref="F7215" r:id="rId14408" tooltip="Oзнакомиться с текстом на платформе"/>
    <hyperlink ref="F7216" r:id="rId14409" tooltip="Oзнакомиться с текстом на платформе"/>
    <hyperlink ref="F7217" r:id="rId14410" tooltip="Oзнакомиться с текстом на платформе"/>
    <hyperlink ref="F7218" r:id="rId14411" tooltip="Oзнакомиться с текстом на платформе"/>
    <hyperlink ref="F7219" r:id="rId14412" tooltip="Oзнакомиться с текстом на платформе"/>
    <hyperlink ref="F7220" r:id="rId14413" tooltip="Oзнакомиться с текстом на платформе"/>
    <hyperlink ref="F7221" r:id="rId14414" tooltip="Oзнакомиться с текстом на платформе"/>
    <hyperlink ref="F7222" r:id="rId14415" tooltip="Oзнакомиться с текстом на платформе"/>
    <hyperlink ref="F7223" r:id="rId14416" tooltip="Oзнакомиться с текстом на платформе"/>
    <hyperlink ref="F7224" r:id="rId14417" tooltip="Oзнакомиться с текстом на платформе"/>
    <hyperlink ref="F7225" r:id="rId14418" tooltip="Oзнакомиться с текстом на платформе"/>
    <hyperlink ref="F7226" r:id="rId14419" tooltip="Oзнакомиться с текстом на платформе"/>
    <hyperlink ref="F7227" r:id="rId14420" tooltip="Oзнакомиться с текстом на платформе"/>
    <hyperlink ref="F7228" r:id="rId14421" tooltip="Oзнакомиться с текстом на платформе"/>
    <hyperlink ref="F7229" r:id="rId14422" tooltip="Oзнакомиться с текстом на платформе"/>
    <hyperlink ref="F7230" r:id="rId14423" tooltip="Oзнакомиться с текстом на платформе"/>
    <hyperlink ref="F7231" r:id="rId14424" tooltip="Oзнакомиться с текстом на платформе"/>
    <hyperlink ref="F7232" r:id="rId14425" tooltip="Oзнакомиться с текстом на платформе"/>
    <hyperlink ref="F7233" r:id="rId14426" tooltip="Oзнакомиться с текстом на платформе"/>
    <hyperlink ref="F7234" r:id="rId14427" tooltip="Oзнакомиться с текстом на платформе"/>
    <hyperlink ref="F7235" r:id="rId14428" tooltip="Oзнакомиться с текстом на платформе"/>
    <hyperlink ref="F7236" r:id="rId14429" tooltip="Oзнакомиться с текстом на платформе"/>
    <hyperlink ref="F7237" r:id="rId14430" tooltip="Oзнакомиться с текстом на платформе"/>
    <hyperlink ref="F7238" r:id="rId14431" tooltip="Oзнакомиться с текстом на платформе"/>
    <hyperlink ref="F7239" r:id="rId14432" tooltip="Oзнакомиться с текстом на платформе"/>
    <hyperlink ref="F7240" r:id="rId14433" tooltip="Oзнакомиться с текстом на платформе"/>
    <hyperlink ref="F7241" r:id="rId14434" tooltip="Oзнакомиться с текстом на платформе"/>
    <hyperlink ref="F7242" r:id="rId14435" tooltip="Oзнакомиться с текстом на платформе"/>
    <hyperlink ref="F7243" r:id="rId14436" tooltip="Oзнакомиться с текстом на платформе"/>
    <hyperlink ref="F7244" r:id="rId14437" tooltip="Oзнакомиться с текстом на платформе"/>
    <hyperlink ref="F7245" r:id="rId14438" tooltip="Oзнакомиться с текстом на платформе"/>
    <hyperlink ref="F7246" r:id="rId14439" tooltip="Oзнакомиться с текстом на платформе"/>
    <hyperlink ref="F7247" r:id="rId14440" tooltip="Oзнакомиться с текстом на платформе"/>
    <hyperlink ref="F7248" r:id="rId14441" tooltip="Oзнакомиться с текстом на платформе"/>
    <hyperlink ref="F7249" r:id="rId14442" tooltip="Oзнакомиться с текстом на платформе"/>
    <hyperlink ref="F7250" r:id="rId14443" tooltip="Oзнакомиться с текстом на платформе"/>
    <hyperlink ref="F7251" r:id="rId14444" tooltip="Oзнакомиться с текстом на платформе"/>
    <hyperlink ref="F7252" r:id="rId14445" tooltip="Oзнакомиться с текстом на платформе"/>
    <hyperlink ref="F7253" r:id="rId14446" tooltip="Oзнакомиться с текстом на платформе"/>
    <hyperlink ref="F7254" r:id="rId14447" tooltip="Oзнакомиться с текстом на платформе"/>
    <hyperlink ref="F7255" r:id="rId14448" tooltip="Oзнакомиться с текстом на платформе"/>
    <hyperlink ref="F7256" r:id="rId14449" tooltip="Oзнакомиться с текстом на платформе"/>
    <hyperlink ref="F7257" r:id="rId14450" tooltip="Oзнакомиться с текстом на платформе"/>
    <hyperlink ref="F7258" r:id="rId14451" tooltip="Oзнакомиться с текстом на платформе"/>
    <hyperlink ref="F7259" r:id="rId14452" tooltip="Oзнакомиться с текстом на платформе"/>
    <hyperlink ref="F7260" r:id="rId14453" tooltip="Oзнакомиться с текстом на платформе"/>
    <hyperlink ref="F7261" r:id="rId14454" tooltip="Oзнакомиться с текстом на платформе"/>
    <hyperlink ref="F7262" r:id="rId14455" tooltip="Oзнакомиться с текстом на платформе"/>
    <hyperlink ref="F7263" r:id="rId14456" tooltip="Oзнакомиться с текстом на платформе"/>
    <hyperlink ref="F7264" r:id="rId14457" tooltip="Oзнакомиться с текстом на платформе"/>
    <hyperlink ref="F7265" r:id="rId14458" tooltip="Oзнакомиться с текстом на платформе"/>
    <hyperlink ref="F7266" r:id="rId14459" tooltip="Oзнакомиться с текстом на платформе"/>
    <hyperlink ref="F7267" r:id="rId14460" tooltip="Oзнакомиться с текстом на платформе"/>
    <hyperlink ref="F7268" r:id="rId14461" tooltip="Oзнакомиться с текстом на платформе"/>
    <hyperlink ref="F7269" r:id="rId14462" tooltip="Oзнакомиться с текстом на платформе"/>
    <hyperlink ref="F7270" r:id="rId14463" tooltip="Oзнакомиться с текстом на платформе"/>
    <hyperlink ref="F7271" r:id="rId14464" tooltip="Oзнакомиться с текстом на платформе"/>
    <hyperlink ref="F7272" r:id="rId14465" tooltip="Oзнакомиться с текстом на платформе"/>
    <hyperlink ref="F7273" r:id="rId14466" tooltip="Oзнакомиться с текстом на платформе"/>
    <hyperlink ref="F7274" r:id="rId14467" tooltip="Oзнакомиться с текстом на платформе"/>
    <hyperlink ref="F7275" r:id="rId14468" tooltip="Oзнакомиться с текстом на платформе"/>
    <hyperlink ref="F7276" r:id="rId14469" tooltip="Oзнакомиться с текстом на платформе"/>
    <hyperlink ref="F7277" r:id="rId14470" tooltip="Oзнакомиться с текстом на платформе"/>
    <hyperlink ref="F7278" r:id="rId14471" tooltip="Oзнакомиться с текстом на платформе"/>
    <hyperlink ref="F7279" r:id="rId14472" tooltip="Oзнакомиться с текстом на платформе"/>
    <hyperlink ref="F7280" r:id="rId14473" tooltip="Oзнакомиться с текстом на платформе"/>
    <hyperlink ref="F7281" r:id="rId14474" tooltip="Oзнакомиться с текстом на платформе"/>
    <hyperlink ref="F7282" r:id="rId14475" tooltip="Oзнакомиться с текстом на платформе"/>
    <hyperlink ref="F7283" r:id="rId14476" tooltip="Oзнакомиться с текстом на платформе"/>
    <hyperlink ref="F7284" r:id="rId14477" tooltip="Oзнакомиться с текстом на платформе"/>
    <hyperlink ref="F7285" r:id="rId14478" tooltip="Oзнакомиться с текстом на платформе"/>
    <hyperlink ref="F7286" r:id="rId14479" tooltip="Oзнакомиться с текстом на платформе"/>
    <hyperlink ref="F7287" r:id="rId14480" tooltip="Oзнакомиться с текстом на платформе"/>
    <hyperlink ref="F7288" r:id="rId14481" tooltip="Oзнакомиться с текстом на платформе"/>
    <hyperlink ref="F7289" r:id="rId14482" tooltip="Oзнакомиться с текстом на платформе"/>
    <hyperlink ref="F7290" r:id="rId14483" tooltip="Oзнакомиться с текстом на платформе"/>
    <hyperlink ref="F7291" r:id="rId14484" tooltip="Oзнакомиться с текстом на платформе"/>
    <hyperlink ref="F7292" r:id="rId14485" tooltip="Oзнакомиться с текстом на платформе"/>
    <hyperlink ref="F7293" r:id="rId14486" tooltip="Oзнакомиться с текстом на платформе"/>
    <hyperlink ref="F7294" r:id="rId14487" tooltip="Oзнакомиться с текстом на платформе"/>
    <hyperlink ref="F7295" r:id="rId14488" tooltip="Oзнакомиться с текстом на платформе"/>
    <hyperlink ref="F7296" r:id="rId14489" tooltip="Oзнакомиться с текстом на платформе"/>
    <hyperlink ref="F7297" r:id="rId14490" tooltip="Oзнакомиться с текстом на платформе"/>
    <hyperlink ref="F7298" r:id="rId14491" tooltip="Oзнакомиться с текстом на платформе"/>
    <hyperlink ref="F7299" r:id="rId14492" tooltip="Oзнакомиться с текстом на платформе"/>
    <hyperlink ref="F7300" r:id="rId14493" tooltip="Oзнакомиться с текстом на платформе"/>
    <hyperlink ref="F7301" r:id="rId14494" tooltip="Oзнакомиться с текстом на платформе"/>
    <hyperlink ref="F7302" r:id="rId14495" tooltip="Oзнакомиться с текстом на платформе"/>
    <hyperlink ref="F7303" r:id="rId14496" tooltip="Oзнакомиться с текстом на платформе"/>
    <hyperlink ref="F7304" r:id="rId14497" tooltip="Oзнакомиться с текстом на платформе"/>
    <hyperlink ref="F7305" r:id="rId14498" tooltip="Oзнакомиться с текстом на платформе"/>
    <hyperlink ref="F7306" r:id="rId14499" tooltip="Oзнакомиться с текстом на платформе"/>
    <hyperlink ref="F7307" r:id="rId14500" tooltip="Oзнакомиться с текстом на платформе"/>
    <hyperlink ref="Q7208" r:id="rId14501" tooltip="Узнать цену"/>
    <hyperlink ref="Q7209" r:id="rId14502" tooltip="Узнать цену"/>
    <hyperlink ref="Q7210" r:id="rId14503" tooltip="Узнать цену"/>
    <hyperlink ref="Q7211" r:id="rId14504" tooltip="Узнать цену"/>
    <hyperlink ref="Q7212" r:id="rId14505" tooltip="Узнать цену"/>
    <hyperlink ref="Q7213" r:id="rId14506" tooltip="Узнать цену"/>
    <hyperlink ref="Q7214" r:id="rId14507" tooltip="Узнать цену"/>
    <hyperlink ref="Q7215" r:id="rId14508" tooltip="Узнать цену"/>
    <hyperlink ref="Q7216" r:id="rId14509" tooltip="Узнать цену"/>
    <hyperlink ref="Q7217" r:id="rId14510" tooltip="Узнать цену"/>
    <hyperlink ref="Q7218" r:id="rId14511" tooltip="Узнать цену"/>
    <hyperlink ref="Q7219" r:id="rId14512" tooltip="Узнать цену"/>
    <hyperlink ref="Q7220" r:id="rId14513" tooltip="Узнать цену"/>
    <hyperlink ref="Q7221" r:id="rId14514" tooltip="Узнать цену"/>
    <hyperlink ref="Q7222" r:id="rId14515" tooltip="Узнать цену"/>
    <hyperlink ref="Q7223" r:id="rId14516" tooltip="Узнать цену"/>
    <hyperlink ref="Q7224" r:id="rId14517" tooltip="Узнать цену"/>
    <hyperlink ref="Q7225" r:id="rId14518" tooltip="Узнать цену"/>
    <hyperlink ref="Q7226" r:id="rId14519" tooltip="Узнать цену"/>
    <hyperlink ref="Q7227" r:id="rId14520" tooltip="Узнать цену"/>
    <hyperlink ref="Q7228" r:id="rId14521" tooltip="Узнать цену"/>
    <hyperlink ref="Q7229" r:id="rId14522" tooltip="Узнать цену"/>
    <hyperlink ref="Q7230" r:id="rId14523" tooltip="Узнать цену"/>
    <hyperlink ref="Q7231" r:id="rId14524" tooltip="Узнать цену"/>
    <hyperlink ref="Q7232" r:id="rId14525" tooltip="Узнать цену"/>
    <hyperlink ref="Q7233" r:id="rId14526" tooltip="Узнать цену"/>
    <hyperlink ref="Q7234" r:id="rId14527" tooltip="Узнать цену"/>
    <hyperlink ref="Q7235" r:id="rId14528" tooltip="Узнать цену"/>
    <hyperlink ref="Q7236" r:id="rId14529" tooltip="Узнать цену"/>
    <hyperlink ref="Q7237" r:id="rId14530" tooltip="Узнать цену"/>
    <hyperlink ref="Q7238" r:id="rId14531" tooltip="Узнать цену"/>
    <hyperlink ref="Q7239" r:id="rId14532" tooltip="Узнать цену"/>
    <hyperlink ref="Q7240" r:id="rId14533" tooltip="Узнать цену"/>
    <hyperlink ref="Q7241" r:id="rId14534" tooltip="Узнать цену"/>
    <hyperlink ref="Q7242" r:id="rId14535" tooltip="Узнать цену"/>
    <hyperlink ref="Q7243" r:id="rId14536" tooltip="Узнать цену"/>
    <hyperlink ref="Q7244" r:id="rId14537" tooltip="Узнать цену"/>
    <hyperlink ref="Q7245" r:id="rId14538" tooltip="Узнать цену"/>
    <hyperlink ref="Q7246" r:id="rId14539" tooltip="Узнать цену"/>
    <hyperlink ref="Q7247" r:id="rId14540" tooltip="Узнать цену"/>
    <hyperlink ref="Q7248" r:id="rId14541" tooltip="Узнать цену"/>
    <hyperlink ref="Q7249" r:id="rId14542" tooltip="Узнать цену"/>
    <hyperlink ref="Q7250" r:id="rId14543" tooltip="Узнать цену"/>
    <hyperlink ref="Q7251" r:id="rId14544" tooltip="Узнать цену"/>
    <hyperlink ref="Q7252" r:id="rId14545" tooltip="Узнать цену"/>
    <hyperlink ref="Q7253" r:id="rId14546" tooltip="Узнать цену"/>
    <hyperlink ref="Q7254" r:id="rId14547" tooltip="Узнать цену"/>
    <hyperlink ref="Q7255" r:id="rId14548" tooltip="Узнать цену"/>
    <hyperlink ref="Q7256" r:id="rId14549" tooltip="Узнать цену"/>
    <hyperlink ref="Q7257" r:id="rId14550" tooltip="Узнать цену"/>
    <hyperlink ref="Q7258" r:id="rId14551" tooltip="Узнать цену"/>
    <hyperlink ref="Q7259" r:id="rId14552" tooltip="Узнать цену"/>
    <hyperlink ref="Q7260" r:id="rId14553" tooltip="Узнать цену"/>
    <hyperlink ref="Q7261" r:id="rId14554" tooltip="Узнать цену"/>
    <hyperlink ref="Q7262" r:id="rId14555" tooltip="Узнать цену"/>
    <hyperlink ref="Q7263" r:id="rId14556" tooltip="Узнать цену"/>
    <hyperlink ref="Q7264" r:id="rId14557" tooltip="Узнать цену"/>
    <hyperlink ref="Q7265" r:id="rId14558" tooltip="Узнать цену"/>
    <hyperlink ref="Q7266" r:id="rId14559" tooltip="Узнать цену"/>
    <hyperlink ref="Q7267" r:id="rId14560" tooltip="Узнать цену"/>
    <hyperlink ref="Q7268" r:id="rId14561" tooltip="Узнать цену"/>
    <hyperlink ref="Q7269" r:id="rId14562" tooltip="Узнать цену"/>
    <hyperlink ref="Q7270" r:id="rId14563" tooltip="Узнать цену"/>
    <hyperlink ref="Q7271" r:id="rId14564" tooltip="Узнать цену"/>
    <hyperlink ref="Q7272" r:id="rId14565" tooltip="Узнать цену"/>
    <hyperlink ref="Q7273" r:id="rId14566" tooltip="Узнать цену"/>
    <hyperlink ref="Q7274" r:id="rId14567" tooltip="Узнать цену"/>
    <hyperlink ref="Q7275" r:id="rId14568" tooltip="Узнать цену"/>
    <hyperlink ref="Q7276" r:id="rId14569" tooltip="Узнать цену"/>
    <hyperlink ref="Q7277" r:id="rId14570" tooltip="Узнать цену"/>
    <hyperlink ref="Q7278" r:id="rId14571" tooltip="Узнать цену"/>
    <hyperlink ref="Q7279" r:id="rId14572" tooltip="Узнать цену"/>
    <hyperlink ref="Q7280" r:id="rId14573" tooltip="Узнать цену"/>
    <hyperlink ref="Q7281" r:id="rId14574" tooltip="Узнать цену"/>
    <hyperlink ref="Q7282" r:id="rId14575" tooltip="Узнать цену"/>
    <hyperlink ref="Q7283" r:id="rId14576" tooltip="Узнать цену"/>
    <hyperlink ref="Q7284" r:id="rId14577" tooltip="Узнать цену"/>
    <hyperlink ref="Q7285" r:id="rId14578" tooltip="Узнать цену"/>
    <hyperlink ref="Q7286" r:id="rId14579" tooltip="Узнать цену"/>
    <hyperlink ref="Q7287" r:id="rId14580" tooltip="Узнать цену"/>
    <hyperlink ref="Q7288" r:id="rId14581" tooltip="Узнать цену"/>
    <hyperlink ref="Q7289" r:id="rId14582" tooltip="Узнать цену"/>
    <hyperlink ref="Q7290" r:id="rId14583" tooltip="Узнать цену"/>
    <hyperlink ref="Q7291" r:id="rId14584" tooltip="Узнать цену"/>
    <hyperlink ref="Q7292" r:id="rId14585" tooltip="Узнать цену"/>
    <hyperlink ref="Q7293" r:id="rId14586" tooltip="Узнать цену"/>
    <hyperlink ref="Q7294" r:id="rId14587" tooltip="Узнать цену"/>
    <hyperlink ref="Q7295" r:id="rId14588" tooltip="Узнать цену"/>
    <hyperlink ref="Q7296" r:id="rId14589" tooltip="Узнать цену"/>
    <hyperlink ref="Q7297" r:id="rId14590" tooltip="Узнать цену"/>
    <hyperlink ref="Q7298" r:id="rId14591" tooltip="Узнать цену"/>
    <hyperlink ref="Q7299" r:id="rId14592" tooltip="Узнать цену"/>
    <hyperlink ref="Q7300" r:id="rId14593" tooltip="Узнать цену"/>
    <hyperlink ref="Q7301" r:id="rId14594" tooltip="Узнать цену"/>
    <hyperlink ref="Q7302" r:id="rId14595" tooltip="Узнать цену"/>
    <hyperlink ref="Q7303" r:id="rId14596" tooltip="Узнать цену"/>
    <hyperlink ref="Q7304" r:id="rId14597" tooltip="Узнать цену"/>
    <hyperlink ref="Q7305" r:id="rId14598" tooltip="Узнать цену"/>
    <hyperlink ref="Q7306" r:id="rId14599" tooltip="Узнать цену"/>
    <hyperlink ref="Q7307" r:id="rId14600" tooltip="Узнать цену"/>
    <hyperlink ref="F7308" r:id="rId14601" tooltip="Oзнакомиться с текстом на платформе"/>
    <hyperlink ref="F7309" r:id="rId14602" tooltip="Oзнакомиться с текстом на платформе"/>
    <hyperlink ref="F7310" r:id="rId14603" tooltip="Oзнакомиться с текстом на платформе"/>
    <hyperlink ref="F7311" r:id="rId14604" tooltip="Oзнакомиться с текстом на платформе"/>
    <hyperlink ref="F7312" r:id="rId14605" tooltip="Oзнакомиться с текстом на платформе"/>
    <hyperlink ref="F7313" r:id="rId14606" tooltip="Oзнакомиться с текстом на платформе"/>
    <hyperlink ref="F7314" r:id="rId14607" tooltip="Oзнакомиться с текстом на платформе"/>
    <hyperlink ref="F7315" r:id="rId14608" tooltip="Oзнакомиться с текстом на платформе"/>
    <hyperlink ref="F7316" r:id="rId14609" tooltip="Oзнакомиться с текстом на платформе"/>
    <hyperlink ref="F7317" r:id="rId14610" tooltip="Oзнакомиться с текстом на платформе"/>
    <hyperlink ref="F7318" r:id="rId14611" tooltip="Oзнакомиться с текстом на платформе"/>
    <hyperlink ref="F7319" r:id="rId14612" tooltip="Oзнакомиться с текстом на платформе"/>
    <hyperlink ref="F7320" r:id="rId14613" tooltip="Oзнакомиться с текстом на платформе"/>
    <hyperlink ref="F7321" r:id="rId14614" tooltip="Oзнакомиться с текстом на платформе"/>
    <hyperlink ref="F7322" r:id="rId14615" tooltip="Oзнакомиться с текстом на платформе"/>
    <hyperlink ref="F7323" r:id="rId14616" tooltip="Oзнакомиться с текстом на платформе"/>
    <hyperlink ref="F7324" r:id="rId14617" tooltip="Oзнакомиться с текстом на платформе"/>
    <hyperlink ref="F7325" r:id="rId14618" tooltip="Oзнакомиться с текстом на платформе"/>
    <hyperlink ref="F7326" r:id="rId14619" tooltip="Oзнакомиться с текстом на платформе"/>
    <hyperlink ref="F7327" r:id="rId14620" tooltip="Oзнакомиться с текстом на платформе"/>
    <hyperlink ref="F7328" r:id="rId14621" tooltip="Oзнакомиться с текстом на платформе"/>
    <hyperlink ref="F7329" r:id="rId14622" tooltip="Oзнакомиться с текстом на платформе"/>
    <hyperlink ref="F7330" r:id="rId14623" tooltip="Oзнакомиться с текстом на платформе"/>
    <hyperlink ref="F7331" r:id="rId14624" tooltip="Oзнакомиться с текстом на платформе"/>
    <hyperlink ref="F7332" r:id="rId14625" tooltip="Oзнакомиться с текстом на платформе"/>
    <hyperlink ref="F7333" r:id="rId14626" tooltip="Oзнакомиться с текстом на платформе"/>
    <hyperlink ref="F7334" r:id="rId14627" tooltip="Oзнакомиться с текстом на платформе"/>
    <hyperlink ref="F7335" r:id="rId14628" tooltip="Oзнакомиться с текстом на платформе"/>
    <hyperlink ref="F7336" r:id="rId14629" tooltip="Oзнакомиться с текстом на платформе"/>
    <hyperlink ref="F7337" r:id="rId14630" tooltip="Oзнакомиться с текстом на платформе"/>
    <hyperlink ref="F7338" r:id="rId14631" tooltip="Oзнакомиться с текстом на платформе"/>
    <hyperlink ref="F7339" r:id="rId14632" tooltip="Oзнакомиться с текстом на платформе"/>
    <hyperlink ref="F7340" r:id="rId14633" tooltip="Oзнакомиться с текстом на платформе"/>
    <hyperlink ref="F7341" r:id="rId14634" tooltip="Oзнакомиться с текстом на платформе"/>
    <hyperlink ref="F7342" r:id="rId14635" tooltip="Oзнакомиться с текстом на платформе"/>
    <hyperlink ref="F7343" r:id="rId14636" tooltip="Oзнакомиться с текстом на платформе"/>
    <hyperlink ref="F7344" r:id="rId14637" tooltip="Oзнакомиться с текстом на платформе"/>
    <hyperlink ref="F7345" r:id="rId14638" tooltip="Oзнакомиться с текстом на платформе"/>
    <hyperlink ref="F7346" r:id="rId14639" tooltip="Oзнакомиться с текстом на платформе"/>
    <hyperlink ref="F7347" r:id="rId14640" tooltip="Oзнакомиться с текстом на платформе"/>
    <hyperlink ref="F7348" r:id="rId14641" tooltip="Oзнакомиться с текстом на платформе"/>
    <hyperlink ref="F7349" r:id="rId14642" tooltip="Oзнакомиться с текстом на платформе"/>
    <hyperlink ref="F7350" r:id="rId14643" tooltip="Oзнакомиться с текстом на платформе"/>
    <hyperlink ref="F7351" r:id="rId14644" tooltip="Oзнакомиться с текстом на платформе"/>
    <hyperlink ref="F7352" r:id="rId14645" tooltip="Oзнакомиться с текстом на платформе"/>
    <hyperlink ref="F7353" r:id="rId14646" tooltip="Oзнакомиться с текстом на платформе"/>
    <hyperlink ref="F7354" r:id="rId14647" tooltip="Oзнакомиться с текстом на платформе"/>
    <hyperlink ref="F7355" r:id="rId14648" tooltip="Oзнакомиться с текстом на платформе"/>
    <hyperlink ref="F7356" r:id="rId14649" tooltip="Oзнакомиться с текстом на платформе"/>
    <hyperlink ref="F7357" r:id="rId14650" tooltip="Oзнакомиться с текстом на платформе"/>
    <hyperlink ref="F7358" r:id="rId14651" tooltip="Oзнакомиться с текстом на платформе"/>
    <hyperlink ref="F7359" r:id="rId14652" tooltip="Oзнакомиться с текстом на платформе"/>
    <hyperlink ref="F7360" r:id="rId14653" tooltip="Oзнакомиться с текстом на платформе"/>
    <hyperlink ref="F7361" r:id="rId14654" tooltip="Oзнакомиться с текстом на платформе"/>
    <hyperlink ref="F7362" r:id="rId14655" tooltip="Oзнакомиться с текстом на платформе"/>
    <hyperlink ref="F7363" r:id="rId14656" tooltip="Oзнакомиться с текстом на платформе"/>
    <hyperlink ref="F7364" r:id="rId14657" tooltip="Oзнакомиться с текстом на платформе"/>
    <hyperlink ref="F7365" r:id="rId14658" tooltip="Oзнакомиться с текстом на платформе"/>
    <hyperlink ref="F7366" r:id="rId14659" tooltip="Oзнакомиться с текстом на платформе"/>
    <hyperlink ref="F7367" r:id="rId14660" tooltip="Oзнакомиться с текстом на платформе"/>
    <hyperlink ref="F7368" r:id="rId14661" tooltip="Oзнакомиться с текстом на платформе"/>
    <hyperlink ref="F7369" r:id="rId14662" tooltip="Oзнакомиться с текстом на платформе"/>
    <hyperlink ref="F7370" r:id="rId14663" tooltip="Oзнакомиться с текстом на платформе"/>
    <hyperlink ref="F7371" r:id="rId14664" tooltip="Oзнакомиться с текстом на платформе"/>
    <hyperlink ref="F7372" r:id="rId14665" tooltip="Oзнакомиться с текстом на платформе"/>
    <hyperlink ref="F7373" r:id="rId14666" tooltip="Oзнакомиться с текстом на платформе"/>
    <hyperlink ref="F7374" r:id="rId14667" tooltip="Oзнакомиться с текстом на платформе"/>
    <hyperlink ref="F7375" r:id="rId14668" tooltip="Oзнакомиться с текстом на платформе"/>
    <hyperlink ref="F7376" r:id="rId14669" tooltip="Oзнакомиться с текстом на платформе"/>
    <hyperlink ref="F7377" r:id="rId14670" tooltip="Oзнакомиться с текстом на платформе"/>
    <hyperlink ref="F7378" r:id="rId14671" tooltip="Oзнакомиться с текстом на платформе"/>
    <hyperlink ref="F7379" r:id="rId14672" tooltip="Oзнакомиться с текстом на платформе"/>
    <hyperlink ref="F7380" r:id="rId14673" tooltip="Oзнакомиться с текстом на платформе"/>
    <hyperlink ref="F7381" r:id="rId14674" tooltip="Oзнакомиться с текстом на платформе"/>
    <hyperlink ref="F7382" r:id="rId14675" tooltip="Oзнакомиться с текстом на платформе"/>
    <hyperlink ref="F7383" r:id="rId14676" tooltip="Oзнакомиться с текстом на платформе"/>
    <hyperlink ref="F7384" r:id="rId14677" tooltip="Oзнакомиться с текстом на платформе"/>
    <hyperlink ref="F7385" r:id="rId14678" tooltip="Oзнакомиться с текстом на платформе"/>
    <hyperlink ref="F7386" r:id="rId14679" tooltip="Oзнакомиться с текстом на платформе"/>
    <hyperlink ref="F7387" r:id="rId14680" tooltip="Oзнакомиться с текстом на платформе"/>
    <hyperlink ref="F7388" r:id="rId14681" tooltip="Oзнакомиться с текстом на платформе"/>
    <hyperlink ref="F7389" r:id="rId14682" tooltip="Oзнакомиться с текстом на платформе"/>
    <hyperlink ref="F7390" r:id="rId14683" tooltip="Oзнакомиться с текстом на платформе"/>
    <hyperlink ref="F7391" r:id="rId14684" tooltip="Oзнакомиться с текстом на платформе"/>
    <hyperlink ref="F7392" r:id="rId14685" tooltip="Oзнакомиться с текстом на платформе"/>
    <hyperlink ref="F7393" r:id="rId14686" tooltip="Oзнакомиться с текстом на платформе"/>
    <hyperlink ref="F7394" r:id="rId14687" tooltip="Oзнакомиться с текстом на платформе"/>
    <hyperlink ref="F7395" r:id="rId14688" tooltip="Oзнакомиться с текстом на платформе"/>
    <hyperlink ref="F7396" r:id="rId14689" tooltip="Oзнакомиться с текстом на платформе"/>
    <hyperlink ref="F7397" r:id="rId14690" tooltip="Oзнакомиться с текстом на платформе"/>
    <hyperlink ref="F7398" r:id="rId14691" tooltip="Oзнакомиться с текстом на платформе"/>
    <hyperlink ref="F7399" r:id="rId14692" tooltip="Oзнакомиться с текстом на платформе"/>
    <hyperlink ref="F7400" r:id="rId14693" tooltip="Oзнакомиться с текстом на платформе"/>
    <hyperlink ref="F7401" r:id="rId14694" tooltip="Oзнакомиться с текстом на платформе"/>
    <hyperlink ref="F7402" r:id="rId14695" tooltip="Oзнакомиться с текстом на платформе"/>
    <hyperlink ref="F7403" r:id="rId14696" tooltip="Oзнакомиться с текстом на платформе"/>
    <hyperlink ref="F7404" r:id="rId14697" tooltip="Oзнакомиться с текстом на платформе"/>
    <hyperlink ref="F7405" r:id="rId14698" tooltip="Oзнакомиться с текстом на платформе"/>
    <hyperlink ref="F7406" r:id="rId14699" tooltip="Oзнакомиться с текстом на платформе"/>
    <hyperlink ref="F7407" r:id="rId14700" tooltip="Oзнакомиться с текстом на платформе"/>
    <hyperlink ref="Q7308" r:id="rId14701" tooltip="Узнать цену"/>
    <hyperlink ref="Q7309" r:id="rId14702" tooltip="Узнать цену"/>
    <hyperlink ref="Q7310" r:id="rId14703" tooltip="Узнать цену"/>
    <hyperlink ref="Q7311" r:id="rId14704" tooltip="Узнать цену"/>
    <hyperlink ref="Q7312" r:id="rId14705" tooltip="Узнать цену"/>
    <hyperlink ref="Q7313" r:id="rId14706" tooltip="Узнать цену"/>
    <hyperlink ref="Q7314" r:id="rId14707" tooltip="Узнать цену"/>
    <hyperlink ref="Q7315" r:id="rId14708" tooltip="Узнать цену"/>
    <hyperlink ref="Q7316" r:id="rId14709" tooltip="Узнать цену"/>
    <hyperlink ref="Q7317" r:id="rId14710" tooltip="Узнать цену"/>
    <hyperlink ref="Q7318" r:id="rId14711" tooltip="Узнать цену"/>
    <hyperlink ref="Q7319" r:id="rId14712" tooltip="Узнать цену"/>
    <hyperlink ref="Q7320" r:id="rId14713" tooltip="Узнать цену"/>
    <hyperlink ref="Q7321" r:id="rId14714" tooltip="Узнать цену"/>
    <hyperlink ref="Q7322" r:id="rId14715" tooltip="Узнать цену"/>
    <hyperlink ref="Q7323" r:id="rId14716" tooltip="Узнать цену"/>
    <hyperlink ref="Q7324" r:id="rId14717" tooltip="Узнать цену"/>
    <hyperlink ref="Q7325" r:id="rId14718" tooltip="Узнать цену"/>
    <hyperlink ref="Q7326" r:id="rId14719" tooltip="Узнать цену"/>
    <hyperlink ref="Q7327" r:id="rId14720" tooltip="Узнать цену"/>
    <hyperlink ref="Q7328" r:id="rId14721" tooltip="Узнать цену"/>
    <hyperlink ref="Q7329" r:id="rId14722" tooltip="Узнать цену"/>
    <hyperlink ref="Q7330" r:id="rId14723" tooltip="Узнать цену"/>
    <hyperlink ref="Q7331" r:id="rId14724" tooltip="Узнать цену"/>
    <hyperlink ref="Q7332" r:id="rId14725" tooltip="Узнать цену"/>
    <hyperlink ref="Q7333" r:id="rId14726" tooltip="Узнать цену"/>
    <hyperlink ref="Q7334" r:id="rId14727" tooltip="Узнать цену"/>
    <hyperlink ref="Q7335" r:id="rId14728" tooltip="Узнать цену"/>
    <hyperlink ref="Q7336" r:id="rId14729" tooltip="Узнать цену"/>
    <hyperlink ref="Q7337" r:id="rId14730" tooltip="Узнать цену"/>
    <hyperlink ref="Q7338" r:id="rId14731" tooltip="Узнать цену"/>
    <hyperlink ref="Q7339" r:id="rId14732" tooltip="Узнать цену"/>
    <hyperlink ref="Q7340" r:id="rId14733" tooltip="Узнать цену"/>
    <hyperlink ref="Q7341" r:id="rId14734" tooltip="Узнать цену"/>
    <hyperlink ref="Q7342" r:id="rId14735" tooltip="Узнать цену"/>
    <hyperlink ref="Q7343" r:id="rId14736" tooltip="Узнать цену"/>
    <hyperlink ref="Q7344" r:id="rId14737" tooltip="Узнать цену"/>
    <hyperlink ref="Q7345" r:id="rId14738" tooltip="Узнать цену"/>
    <hyperlink ref="Q7346" r:id="rId14739" tooltip="Узнать цену"/>
    <hyperlink ref="Q7347" r:id="rId14740" tooltip="Узнать цену"/>
    <hyperlink ref="Q7348" r:id="rId14741" tooltip="Узнать цену"/>
    <hyperlink ref="Q7349" r:id="rId14742" tooltip="Узнать цену"/>
    <hyperlink ref="Q7350" r:id="rId14743" tooltip="Узнать цену"/>
    <hyperlink ref="Q7351" r:id="rId14744" tooltip="Узнать цену"/>
    <hyperlink ref="Q7352" r:id="rId14745" tooltip="Узнать цену"/>
    <hyperlink ref="Q7353" r:id="rId14746" tooltip="Узнать цену"/>
    <hyperlink ref="Q7354" r:id="rId14747" tooltip="Узнать цену"/>
    <hyperlink ref="Q7355" r:id="rId14748" tooltip="Узнать цену"/>
    <hyperlink ref="Q7356" r:id="rId14749" tooltip="Узнать цену"/>
    <hyperlink ref="Q7357" r:id="rId14750" tooltip="Узнать цену"/>
    <hyperlink ref="Q7358" r:id="rId14751" tooltip="Узнать цену"/>
    <hyperlink ref="Q7359" r:id="rId14752" tooltip="Узнать цену"/>
    <hyperlink ref="Q7360" r:id="rId14753" tooltip="Узнать цену"/>
    <hyperlink ref="Q7361" r:id="rId14754" tooltip="Узнать цену"/>
    <hyperlink ref="Q7362" r:id="rId14755" tooltip="Узнать цену"/>
    <hyperlink ref="Q7363" r:id="rId14756" tooltip="Узнать цену"/>
    <hyperlink ref="Q7364" r:id="rId14757" tooltip="Узнать цену"/>
    <hyperlink ref="Q7365" r:id="rId14758" tooltip="Узнать цену"/>
    <hyperlink ref="Q7366" r:id="rId14759" tooltip="Узнать цену"/>
    <hyperlink ref="Q7367" r:id="rId14760" tooltip="Узнать цену"/>
    <hyperlink ref="Q7368" r:id="rId14761" tooltip="Узнать цену"/>
    <hyperlink ref="Q7369" r:id="rId14762" tooltip="Узнать цену"/>
    <hyperlink ref="Q7370" r:id="rId14763" tooltip="Узнать цену"/>
    <hyperlink ref="Q7371" r:id="rId14764" tooltip="Узнать цену"/>
    <hyperlink ref="Q7372" r:id="rId14765" tooltip="Узнать цену"/>
    <hyperlink ref="Q7373" r:id="rId14766" tooltip="Узнать цену"/>
    <hyperlink ref="Q7374" r:id="rId14767" tooltip="Узнать цену"/>
    <hyperlink ref="Q7375" r:id="rId14768" tooltip="Узнать цену"/>
    <hyperlink ref="Q7376" r:id="rId14769" tooltip="Узнать цену"/>
    <hyperlink ref="Q7377" r:id="rId14770" tooltip="Узнать цену"/>
    <hyperlink ref="Q7378" r:id="rId14771" tooltip="Узнать цену"/>
    <hyperlink ref="Q7379" r:id="rId14772" tooltip="Узнать цену"/>
    <hyperlink ref="Q7380" r:id="rId14773" tooltip="Узнать цену"/>
    <hyperlink ref="Q7381" r:id="rId14774" tooltip="Узнать цену"/>
    <hyperlink ref="Q7382" r:id="rId14775" tooltip="Узнать цену"/>
    <hyperlink ref="Q7383" r:id="rId14776" tooltip="Узнать цену"/>
    <hyperlink ref="Q7384" r:id="rId14777" tooltip="Узнать цену"/>
    <hyperlink ref="Q7385" r:id="rId14778" tooltip="Узнать цену"/>
    <hyperlink ref="Q7386" r:id="rId14779" tooltip="Узнать цену"/>
    <hyperlink ref="Q7387" r:id="rId14780" tooltip="Узнать цену"/>
    <hyperlink ref="Q7388" r:id="rId14781" tooltip="Узнать цену"/>
    <hyperlink ref="Q7389" r:id="rId14782" tooltip="Узнать цену"/>
    <hyperlink ref="Q7390" r:id="rId14783" tooltip="Узнать цену"/>
    <hyperlink ref="Q7391" r:id="rId14784" tooltip="Узнать цену"/>
    <hyperlink ref="Q7392" r:id="rId14785" tooltip="Узнать цену"/>
    <hyperlink ref="Q7393" r:id="rId14786" tooltip="Узнать цену"/>
    <hyperlink ref="Q7394" r:id="rId14787" tooltip="Узнать цену"/>
    <hyperlink ref="Q7395" r:id="rId14788" tooltip="Узнать цену"/>
    <hyperlink ref="Q7396" r:id="rId14789" tooltip="Узнать цену"/>
    <hyperlink ref="Q7397" r:id="rId14790" tooltip="Узнать цену"/>
    <hyperlink ref="Q7398" r:id="rId14791" tooltip="Узнать цену"/>
    <hyperlink ref="Q7399" r:id="rId14792" tooltip="Узнать цену"/>
    <hyperlink ref="Q7400" r:id="rId14793" tooltip="Узнать цену"/>
    <hyperlink ref="Q7401" r:id="rId14794" tooltip="Узнать цену"/>
    <hyperlink ref="Q7402" r:id="rId14795" tooltip="Узнать цену"/>
    <hyperlink ref="Q7403" r:id="rId14796" tooltip="Узнать цену"/>
    <hyperlink ref="Q7404" r:id="rId14797" tooltip="Узнать цену"/>
    <hyperlink ref="Q7405" r:id="rId14798" tooltip="Узнать цену"/>
    <hyperlink ref="Q7406" r:id="rId14799" tooltip="Узнать цену"/>
    <hyperlink ref="Q7407" r:id="rId14800" tooltip="Узнать цену"/>
    <hyperlink ref="F7408" r:id="rId14801" tooltip="Oзнакомиться с текстом на платформе"/>
    <hyperlink ref="F7409" r:id="rId14802" tooltip="Oзнакомиться с текстом на платформе"/>
    <hyperlink ref="F7410" r:id="rId14803" tooltip="Oзнакомиться с текстом на платформе"/>
    <hyperlink ref="F7411" r:id="rId14804" tooltip="Oзнакомиться с текстом на платформе"/>
    <hyperlink ref="F7412" r:id="rId14805" tooltip="Oзнакомиться с текстом на платформе"/>
    <hyperlink ref="F7413" r:id="rId14806" tooltip="Oзнакомиться с текстом на платформе"/>
    <hyperlink ref="F7414" r:id="rId14807" tooltip="Oзнакомиться с текстом на платформе"/>
    <hyperlink ref="F7415" r:id="rId14808" tooltip="Oзнакомиться с текстом на платформе"/>
    <hyperlink ref="F7416" r:id="rId14809" tooltip="Oзнакомиться с текстом на платформе"/>
    <hyperlink ref="F7417" r:id="rId14810" tooltip="Oзнакомиться с текстом на платформе"/>
    <hyperlink ref="F7418" r:id="rId14811" tooltip="Oзнакомиться с текстом на платформе"/>
    <hyperlink ref="F7419" r:id="rId14812" tooltip="Oзнакомиться с текстом на платформе"/>
    <hyperlink ref="F7420" r:id="rId14813" tooltip="Oзнакомиться с текстом на платформе"/>
    <hyperlink ref="F7421" r:id="rId14814" tooltip="Oзнакомиться с текстом на платформе"/>
    <hyperlink ref="F7422" r:id="rId14815" tooltip="Oзнакомиться с текстом на платформе"/>
    <hyperlink ref="F7423" r:id="rId14816" tooltip="Oзнакомиться с текстом на платформе"/>
    <hyperlink ref="F7424" r:id="rId14817" tooltip="Oзнакомиться с текстом на платформе"/>
    <hyperlink ref="F7425" r:id="rId14818" tooltip="Oзнакомиться с текстом на платформе"/>
    <hyperlink ref="F7426" r:id="rId14819" tooltip="Oзнакомиться с текстом на платформе"/>
    <hyperlink ref="F7427" r:id="rId14820" tooltip="Oзнакомиться с текстом на платформе"/>
    <hyperlink ref="F7428" r:id="rId14821" tooltip="Oзнакомиться с текстом на платформе"/>
    <hyperlink ref="F7429" r:id="rId14822" tooltip="Oзнакомиться с текстом на платформе"/>
    <hyperlink ref="F7430" r:id="rId14823" tooltip="Oзнакомиться с текстом на платформе"/>
    <hyperlink ref="F7431" r:id="rId14824" tooltip="Oзнакомиться с текстом на платформе"/>
    <hyperlink ref="F7432" r:id="rId14825" tooltip="Oзнакомиться с текстом на платформе"/>
    <hyperlink ref="F7433" r:id="rId14826" tooltip="Oзнакомиться с текстом на платформе"/>
    <hyperlink ref="F7434" r:id="rId14827" tooltip="Oзнакомиться с текстом на платформе"/>
    <hyperlink ref="F7435" r:id="rId14828" tooltip="Oзнакомиться с текстом на платформе"/>
    <hyperlink ref="F7436" r:id="rId14829" tooltip="Oзнакомиться с текстом на платформе"/>
    <hyperlink ref="F7437" r:id="rId14830" tooltip="Oзнакомиться с текстом на платформе"/>
    <hyperlink ref="F7438" r:id="rId14831" tooltip="Oзнакомиться с текстом на платформе"/>
    <hyperlink ref="F7439" r:id="rId14832" tooltip="Oзнакомиться с текстом на платформе"/>
    <hyperlink ref="F7440" r:id="rId14833" tooltip="Oзнакомиться с текстом на платформе"/>
    <hyperlink ref="F7441" r:id="rId14834" tooltip="Oзнакомиться с текстом на платформе"/>
    <hyperlink ref="F7442" r:id="rId14835" tooltip="Oзнакомиться с текстом на платформе"/>
    <hyperlink ref="F7443" r:id="rId14836" tooltip="Oзнакомиться с текстом на платформе"/>
    <hyperlink ref="F7444" r:id="rId14837" tooltip="Oзнакомиться с текстом на платформе"/>
    <hyperlink ref="F7445" r:id="rId14838" tooltip="Oзнакомиться с текстом на платформе"/>
    <hyperlink ref="F7446" r:id="rId14839" tooltip="Oзнакомиться с текстом на платформе"/>
    <hyperlink ref="F7447" r:id="rId14840" tooltip="Oзнакомиться с текстом на платформе"/>
    <hyperlink ref="F7448" r:id="rId14841" tooltip="Oзнакомиться с текстом на платформе"/>
    <hyperlink ref="F7449" r:id="rId14842" tooltip="Oзнакомиться с текстом на платформе"/>
    <hyperlink ref="F7450" r:id="rId14843" tooltip="Oзнакомиться с текстом на платформе"/>
    <hyperlink ref="F7451" r:id="rId14844" tooltip="Oзнакомиться с текстом на платформе"/>
    <hyperlink ref="F7452" r:id="rId14845" tooltip="Oзнакомиться с текстом на платформе"/>
    <hyperlink ref="F7453" r:id="rId14846" tooltip="Oзнакомиться с текстом на платформе"/>
    <hyperlink ref="F7454" r:id="rId14847" tooltip="Oзнакомиться с текстом на платформе"/>
    <hyperlink ref="F7455" r:id="rId14848" tooltip="Oзнакомиться с текстом на платформе"/>
    <hyperlink ref="F7456" r:id="rId14849" tooltip="Oзнакомиться с текстом на платформе"/>
    <hyperlink ref="F7457" r:id="rId14850" tooltip="Oзнакомиться с текстом на платформе"/>
    <hyperlink ref="F7458" r:id="rId14851" tooltip="Oзнакомиться с текстом на платформе"/>
    <hyperlink ref="F7459" r:id="rId14852" tooltip="Oзнакомиться с текстом на платформе"/>
    <hyperlink ref="F7460" r:id="rId14853" tooltip="Oзнакомиться с текстом на платформе"/>
    <hyperlink ref="F7461" r:id="rId14854" tooltip="Oзнакомиться с текстом на платформе"/>
    <hyperlink ref="F7462" r:id="rId14855" tooltip="Oзнакомиться с текстом на платформе"/>
    <hyperlink ref="F7463" r:id="rId14856" tooltip="Oзнакомиться с текстом на платформе"/>
    <hyperlink ref="F7464" r:id="rId14857" tooltip="Oзнакомиться с текстом на платформе"/>
    <hyperlink ref="F7465" r:id="rId14858" tooltip="Oзнакомиться с текстом на платформе"/>
    <hyperlink ref="F7466" r:id="rId14859" tooltip="Oзнакомиться с текстом на платформе"/>
    <hyperlink ref="F7467" r:id="rId14860" tooltip="Oзнакомиться с текстом на платформе"/>
    <hyperlink ref="F7468" r:id="rId14861" tooltip="Oзнакомиться с текстом на платформе"/>
    <hyperlink ref="F7469" r:id="rId14862" tooltip="Oзнакомиться с текстом на платформе"/>
    <hyperlink ref="F7470" r:id="rId14863" tooltip="Oзнакомиться с текстом на платформе"/>
    <hyperlink ref="F7471" r:id="rId14864" tooltip="Oзнакомиться с текстом на платформе"/>
    <hyperlink ref="F7472" r:id="rId14865" tooltip="Oзнакомиться с текстом на платформе"/>
    <hyperlink ref="F7473" r:id="rId14866" tooltip="Oзнакомиться с текстом на платформе"/>
    <hyperlink ref="F7474" r:id="rId14867" tooltip="Oзнакомиться с текстом на платформе"/>
    <hyperlink ref="F7475" r:id="rId14868" tooltip="Oзнакомиться с текстом на платформе"/>
    <hyperlink ref="F7476" r:id="rId14869" tooltip="Oзнакомиться с текстом на платформе"/>
    <hyperlink ref="F7477" r:id="rId14870" tooltip="Oзнакомиться с текстом на платформе"/>
    <hyperlink ref="F7478" r:id="rId14871" tooltip="Oзнакомиться с текстом на платформе"/>
    <hyperlink ref="F7479" r:id="rId14872" tooltip="Oзнакомиться с текстом на платформе"/>
    <hyperlink ref="F7480" r:id="rId14873" tooltip="Oзнакомиться с текстом на платформе"/>
    <hyperlink ref="F7481" r:id="rId14874" tooltip="Oзнакомиться с текстом на платформе"/>
    <hyperlink ref="F7482" r:id="rId14875" tooltip="Oзнакомиться с текстом на платформе"/>
    <hyperlink ref="F7483" r:id="rId14876" tooltip="Oзнакомиться с текстом на платформе"/>
    <hyperlink ref="F7484" r:id="rId14877" tooltip="Oзнакомиться с текстом на платформе"/>
    <hyperlink ref="F7485" r:id="rId14878" tooltip="Oзнакомиться с текстом на платформе"/>
    <hyperlink ref="F7486" r:id="rId14879" tooltip="Oзнакомиться с текстом на платформе"/>
    <hyperlink ref="F7487" r:id="rId14880" tooltip="Oзнакомиться с текстом на платформе"/>
    <hyperlink ref="F7488" r:id="rId14881" tooltip="Oзнакомиться с текстом на платформе"/>
    <hyperlink ref="F7489" r:id="rId14882" tooltip="Oзнакомиться с текстом на платформе"/>
    <hyperlink ref="F7490" r:id="rId14883" tooltip="Oзнакомиться с текстом на платформе"/>
    <hyperlink ref="F7491" r:id="rId14884" tooltip="Oзнакомиться с текстом на платформе"/>
    <hyperlink ref="F7492" r:id="rId14885" tooltip="Oзнакомиться с текстом на платформе"/>
    <hyperlink ref="F7493" r:id="rId14886" tooltip="Oзнакомиться с текстом на платформе"/>
    <hyperlink ref="F7494" r:id="rId14887" tooltip="Oзнакомиться с текстом на платформе"/>
    <hyperlink ref="F7495" r:id="rId14888" tooltip="Oзнакомиться с текстом на платформе"/>
    <hyperlink ref="F7496" r:id="rId14889" tooltip="Oзнакомиться с текстом на платформе"/>
    <hyperlink ref="F7497" r:id="rId14890" tooltip="Oзнакомиться с текстом на платформе"/>
    <hyperlink ref="F7498" r:id="rId14891" tooltip="Oзнакомиться с текстом на платформе"/>
    <hyperlink ref="F7499" r:id="rId14892" tooltip="Oзнакомиться с текстом на платформе"/>
    <hyperlink ref="F7500" r:id="rId14893" tooltip="Oзнакомиться с текстом на платформе"/>
    <hyperlink ref="F7501" r:id="rId14894" tooltip="Oзнакомиться с текстом на платформе"/>
    <hyperlink ref="F7502" r:id="rId14895" tooltip="Oзнакомиться с текстом на платформе"/>
    <hyperlink ref="F7503" r:id="rId14896" tooltip="Oзнакомиться с текстом на платформе"/>
    <hyperlink ref="F7504" r:id="rId14897" tooltip="Oзнакомиться с текстом на платформе"/>
    <hyperlink ref="F7505" r:id="rId14898" tooltip="Oзнакомиться с текстом на платформе"/>
    <hyperlink ref="F7506" r:id="rId14899" tooltip="Oзнакомиться с текстом на платформе"/>
    <hyperlink ref="F7507" r:id="rId14900" tooltip="Oзнакомиться с текстом на платформе"/>
    <hyperlink ref="Q7408" r:id="rId14901" tooltip="Узнать цену"/>
    <hyperlink ref="Q7409" r:id="rId14902" tooltip="Узнать цену"/>
    <hyperlink ref="Q7410" r:id="rId14903" tooltip="Узнать цену"/>
    <hyperlink ref="Q7411" r:id="rId14904" tooltip="Узнать цену"/>
    <hyperlink ref="Q7412" r:id="rId14905" tooltip="Узнать цену"/>
    <hyperlink ref="Q7413" r:id="rId14906" tooltip="Узнать цену"/>
    <hyperlink ref="Q7414" r:id="rId14907" tooltip="Узнать цену"/>
    <hyperlink ref="Q7415" r:id="rId14908" tooltip="Узнать цену"/>
    <hyperlink ref="Q7416" r:id="rId14909" tooltip="Узнать цену"/>
    <hyperlink ref="Q7417" r:id="rId14910" tooltip="Узнать цену"/>
    <hyperlink ref="Q7418" r:id="rId14911" tooltip="Узнать цену"/>
    <hyperlink ref="Q7419" r:id="rId14912" tooltip="Узнать цену"/>
    <hyperlink ref="Q7420" r:id="rId14913" tooltip="Узнать цену"/>
    <hyperlink ref="Q7421" r:id="rId14914" tooltip="Узнать цену"/>
    <hyperlink ref="Q7422" r:id="rId14915" tooltip="Узнать цену"/>
    <hyperlink ref="Q7423" r:id="rId14916" tooltip="Узнать цену"/>
    <hyperlink ref="Q7424" r:id="rId14917" tooltip="Узнать цену"/>
    <hyperlink ref="Q7425" r:id="rId14918" tooltip="Узнать цену"/>
    <hyperlink ref="Q7426" r:id="rId14919" tooltip="Узнать цену"/>
    <hyperlink ref="Q7427" r:id="rId14920" tooltip="Узнать цену"/>
    <hyperlink ref="Q7428" r:id="rId14921" tooltip="Узнать цену"/>
    <hyperlink ref="Q7429" r:id="rId14922" tooltip="Узнать цену"/>
    <hyperlink ref="Q7430" r:id="rId14923" tooltip="Узнать цену"/>
    <hyperlink ref="Q7431" r:id="rId14924" tooltip="Узнать цену"/>
    <hyperlink ref="Q7432" r:id="rId14925" tooltip="Узнать цену"/>
    <hyperlink ref="Q7433" r:id="rId14926" tooltip="Узнать цену"/>
    <hyperlink ref="Q7434" r:id="rId14927" tooltip="Узнать цену"/>
    <hyperlink ref="Q7435" r:id="rId14928" tooltip="Узнать цену"/>
    <hyperlink ref="Q7436" r:id="rId14929" tooltip="Узнать цену"/>
    <hyperlink ref="Q7437" r:id="rId14930" tooltip="Узнать цену"/>
    <hyperlink ref="Q7438" r:id="rId14931" tooltip="Узнать цену"/>
    <hyperlink ref="Q7439" r:id="rId14932" tooltip="Узнать цену"/>
    <hyperlink ref="Q7440" r:id="rId14933" tooltip="Узнать цену"/>
    <hyperlink ref="Q7441" r:id="rId14934" tooltip="Узнать цену"/>
    <hyperlink ref="Q7442" r:id="rId14935" tooltip="Узнать цену"/>
    <hyperlink ref="Q7443" r:id="rId14936" tooltip="Узнать цену"/>
    <hyperlink ref="Q7444" r:id="rId14937" tooltip="Узнать цену"/>
    <hyperlink ref="Q7445" r:id="rId14938" tooltip="Узнать цену"/>
    <hyperlink ref="Q7446" r:id="rId14939" tooltip="Узнать цену"/>
    <hyperlink ref="Q7447" r:id="rId14940" tooltip="Узнать цену"/>
    <hyperlink ref="Q7448" r:id="rId14941" tooltip="Узнать цену"/>
    <hyperlink ref="Q7449" r:id="rId14942" tooltip="Узнать цену"/>
    <hyperlink ref="Q7450" r:id="rId14943" tooltip="Узнать цену"/>
    <hyperlink ref="Q7451" r:id="rId14944" tooltip="Узнать цену"/>
    <hyperlink ref="Q7452" r:id="rId14945" tooltip="Узнать цену"/>
    <hyperlink ref="Q7453" r:id="rId14946" tooltip="Узнать цену"/>
    <hyperlink ref="Q7454" r:id="rId14947" tooltip="Узнать цену"/>
    <hyperlink ref="Q7455" r:id="rId14948" tooltip="Узнать цену"/>
    <hyperlink ref="Q7456" r:id="rId14949" tooltip="Узнать цену"/>
    <hyperlink ref="Q7457" r:id="rId14950" tooltip="Узнать цену"/>
    <hyperlink ref="Q7458" r:id="rId14951" tooltip="Узнать цену"/>
    <hyperlink ref="Q7459" r:id="rId14952" tooltip="Узнать цену"/>
    <hyperlink ref="Q7460" r:id="rId14953" tooltip="Узнать цену"/>
    <hyperlink ref="Q7461" r:id="rId14954" tooltip="Узнать цену"/>
    <hyperlink ref="Q7462" r:id="rId14955" tooltip="Узнать цену"/>
    <hyperlink ref="Q7463" r:id="rId14956" tooltip="Узнать цену"/>
    <hyperlink ref="Q7464" r:id="rId14957" tooltip="Узнать цену"/>
    <hyperlink ref="Q7465" r:id="rId14958" tooltip="Узнать цену"/>
    <hyperlink ref="Q7466" r:id="rId14959" tooltip="Узнать цену"/>
    <hyperlink ref="Q7467" r:id="rId14960" tooltip="Узнать цену"/>
    <hyperlink ref="Q7468" r:id="rId14961" tooltip="Узнать цену"/>
    <hyperlink ref="Q7469" r:id="rId14962" tooltip="Узнать цену"/>
    <hyperlink ref="Q7470" r:id="rId14963" tooltip="Узнать цену"/>
    <hyperlink ref="Q7471" r:id="rId14964" tooltip="Узнать цену"/>
    <hyperlink ref="Q7472" r:id="rId14965" tooltip="Узнать цену"/>
    <hyperlink ref="Q7473" r:id="rId14966" tooltip="Узнать цену"/>
    <hyperlink ref="Q7474" r:id="rId14967" tooltip="Узнать цену"/>
    <hyperlink ref="Q7475" r:id="rId14968" tooltip="Узнать цену"/>
    <hyperlink ref="Q7476" r:id="rId14969" tooltip="Узнать цену"/>
    <hyperlink ref="Q7477" r:id="rId14970" tooltip="Узнать цену"/>
    <hyperlink ref="Q7478" r:id="rId14971" tooltip="Узнать цену"/>
    <hyperlink ref="Q7479" r:id="rId14972" tooltip="Узнать цену"/>
    <hyperlink ref="Q7480" r:id="rId14973" tooltip="Узнать цену"/>
    <hyperlink ref="Q7481" r:id="rId14974" tooltip="Узнать цену"/>
    <hyperlink ref="Q7482" r:id="rId14975" tooltip="Узнать цену"/>
    <hyperlink ref="Q7483" r:id="rId14976" tooltip="Узнать цену"/>
    <hyperlink ref="Q7484" r:id="rId14977" tooltip="Узнать цену"/>
    <hyperlink ref="Q7485" r:id="rId14978" tooltip="Узнать цену"/>
    <hyperlink ref="Q7486" r:id="rId14979" tooltip="Узнать цену"/>
    <hyperlink ref="Q7487" r:id="rId14980" tooltip="Узнать цену"/>
    <hyperlink ref="Q7488" r:id="rId14981" tooltip="Узнать цену"/>
    <hyperlink ref="Q7489" r:id="rId14982" tooltip="Узнать цену"/>
    <hyperlink ref="Q7490" r:id="rId14983" tooltip="Узнать цену"/>
    <hyperlink ref="Q7491" r:id="rId14984" tooltip="Узнать цену"/>
    <hyperlink ref="Q7492" r:id="rId14985" tooltip="Узнать цену"/>
    <hyperlink ref="Q7493" r:id="rId14986" tooltip="Узнать цену"/>
    <hyperlink ref="Q7494" r:id="rId14987" tooltip="Узнать цену"/>
    <hyperlink ref="Q7495" r:id="rId14988" tooltip="Узнать цену"/>
    <hyperlink ref="Q7496" r:id="rId14989" tooltip="Узнать цену"/>
    <hyperlink ref="Q7497" r:id="rId14990" tooltip="Узнать цену"/>
    <hyperlink ref="Q7498" r:id="rId14991" tooltip="Узнать цену"/>
    <hyperlink ref="Q7499" r:id="rId14992" tooltip="Узнать цену"/>
    <hyperlink ref="Q7500" r:id="rId14993" tooltip="Узнать цену"/>
    <hyperlink ref="Q7501" r:id="rId14994" tooltip="Узнать цену"/>
    <hyperlink ref="Q7502" r:id="rId14995" tooltip="Узнать цену"/>
    <hyperlink ref="Q7503" r:id="rId14996" tooltip="Узнать цену"/>
    <hyperlink ref="Q7504" r:id="rId14997" tooltip="Узнать цену"/>
    <hyperlink ref="Q7505" r:id="rId14998" tooltip="Узнать цену"/>
    <hyperlink ref="Q7506" r:id="rId14999" tooltip="Узнать цену"/>
    <hyperlink ref="Q7507" r:id="rId15000" tooltip="Узнать цену"/>
    <hyperlink ref="F7508" r:id="rId15001" tooltip="Oзнакомиться с текстом на платформе"/>
    <hyperlink ref="F7509" r:id="rId15002" tooltip="Oзнакомиться с текстом на платформе"/>
    <hyperlink ref="F7510" r:id="rId15003" tooltip="Oзнакомиться с текстом на платформе"/>
    <hyperlink ref="F7511" r:id="rId15004" tooltip="Oзнакомиться с текстом на платформе"/>
    <hyperlink ref="F7512" r:id="rId15005" tooltip="Oзнакомиться с текстом на платформе"/>
    <hyperlink ref="F7513" r:id="rId15006" tooltip="Oзнакомиться с текстом на платформе"/>
    <hyperlink ref="F7514" r:id="rId15007" tooltip="Oзнакомиться с текстом на платформе"/>
    <hyperlink ref="F7515" r:id="rId15008" tooltip="Oзнакомиться с текстом на платформе"/>
    <hyperlink ref="F7516" r:id="rId15009" tooltip="Oзнакомиться с текстом на платформе"/>
    <hyperlink ref="F7517" r:id="rId15010" tooltip="Oзнакомиться с текстом на платформе"/>
    <hyperlink ref="F7518" r:id="rId15011" tooltip="Oзнакомиться с текстом на платформе"/>
    <hyperlink ref="F7519" r:id="rId15012" tooltip="Oзнакомиться с текстом на платформе"/>
    <hyperlink ref="F7520" r:id="rId15013" tooltip="Oзнакомиться с текстом на платформе"/>
    <hyperlink ref="F7521" r:id="rId15014" tooltip="Oзнакомиться с текстом на платформе"/>
    <hyperlink ref="F7522" r:id="rId15015" tooltip="Oзнакомиться с текстом на платформе"/>
    <hyperlink ref="F7523" r:id="rId15016" tooltip="Oзнакомиться с текстом на платформе"/>
    <hyperlink ref="F7524" r:id="rId15017" tooltip="Oзнакомиться с текстом на платформе"/>
    <hyperlink ref="F7525" r:id="rId15018" tooltip="Oзнакомиться с текстом на платформе"/>
    <hyperlink ref="F7526" r:id="rId15019" tooltip="Oзнакомиться с текстом на платформе"/>
    <hyperlink ref="F7527" r:id="rId15020" tooltip="Oзнакомиться с текстом на платформе"/>
    <hyperlink ref="F7528" r:id="rId15021" tooltip="Oзнакомиться с текстом на платформе"/>
    <hyperlink ref="F7529" r:id="rId15022" tooltip="Oзнакомиться с текстом на платформе"/>
    <hyperlink ref="F7530" r:id="rId15023" tooltip="Oзнакомиться с текстом на платформе"/>
    <hyperlink ref="F7531" r:id="rId15024" tooltip="Oзнакомиться с текстом на платформе"/>
    <hyperlink ref="F7532" r:id="rId15025" tooltip="Oзнакомиться с текстом на платформе"/>
    <hyperlink ref="F7533" r:id="rId15026" tooltip="Oзнакомиться с текстом на платформе"/>
    <hyperlink ref="F7534" r:id="rId15027" tooltip="Oзнакомиться с текстом на платформе"/>
    <hyperlink ref="F7535" r:id="rId15028" tooltip="Oзнакомиться с текстом на платформе"/>
    <hyperlink ref="F7536" r:id="rId15029" tooltip="Oзнакомиться с текстом на платформе"/>
    <hyperlink ref="F7537" r:id="rId15030" tooltip="Oзнакомиться с текстом на платформе"/>
    <hyperlink ref="F7538" r:id="rId15031" tooltip="Oзнакомиться с текстом на платформе"/>
    <hyperlink ref="F7539" r:id="rId15032" tooltip="Oзнакомиться с текстом на платформе"/>
    <hyperlink ref="F7540" r:id="rId15033" tooltip="Oзнакомиться с текстом на платформе"/>
    <hyperlink ref="F7541" r:id="rId15034" tooltip="Oзнакомиться с текстом на платформе"/>
    <hyperlink ref="F7542" r:id="rId15035" tooltip="Oзнакомиться с текстом на платформе"/>
    <hyperlink ref="F7543" r:id="rId15036" tooltip="Oзнакомиться с текстом на платформе"/>
    <hyperlink ref="F7544" r:id="rId15037" tooltip="Oзнакомиться с текстом на платформе"/>
    <hyperlink ref="F7545" r:id="rId15038" tooltip="Oзнакомиться с текстом на платформе"/>
    <hyperlink ref="F7546" r:id="rId15039" tooltip="Oзнакомиться с текстом на платформе"/>
    <hyperlink ref="F7547" r:id="rId15040" tooltip="Oзнакомиться с текстом на платформе"/>
    <hyperlink ref="F7548" r:id="rId15041" tooltip="Oзнакомиться с текстом на платформе"/>
    <hyperlink ref="F7549" r:id="rId15042" tooltip="Oзнакомиться с текстом на платформе"/>
    <hyperlink ref="F7550" r:id="rId15043" tooltip="Oзнакомиться с текстом на платформе"/>
    <hyperlink ref="F7551" r:id="rId15044" tooltip="Oзнакомиться с текстом на платформе"/>
    <hyperlink ref="F7552" r:id="rId15045" tooltip="Oзнакомиться с текстом на платформе"/>
    <hyperlink ref="F7553" r:id="rId15046" tooltip="Oзнакомиться с текстом на платформе"/>
    <hyperlink ref="F7554" r:id="rId15047" tooltip="Oзнакомиться с текстом на платформе"/>
    <hyperlink ref="F7555" r:id="rId15048" tooltip="Oзнакомиться с текстом на платформе"/>
    <hyperlink ref="F7556" r:id="rId15049" tooltip="Oзнакомиться с текстом на платформе"/>
    <hyperlink ref="F7557" r:id="rId15050" tooltip="Oзнакомиться с текстом на платформе"/>
    <hyperlink ref="F7558" r:id="rId15051" tooltip="Oзнакомиться с текстом на платформе"/>
    <hyperlink ref="F7559" r:id="rId15052" tooltip="Oзнакомиться с текстом на платформе"/>
    <hyperlink ref="F7560" r:id="rId15053" tooltip="Oзнакомиться с текстом на платформе"/>
    <hyperlink ref="F7561" r:id="rId15054" tooltip="Oзнакомиться с текстом на платформе"/>
    <hyperlink ref="F7562" r:id="rId15055" tooltip="Oзнакомиться с текстом на платформе"/>
    <hyperlink ref="F7563" r:id="rId15056" tooltip="Oзнакомиться с текстом на платформе"/>
    <hyperlink ref="F7564" r:id="rId15057" tooltip="Oзнакомиться с текстом на платформе"/>
    <hyperlink ref="F7565" r:id="rId15058" tooltip="Oзнакомиться с текстом на платформе"/>
    <hyperlink ref="F7566" r:id="rId15059" tooltip="Oзнакомиться с текстом на платформе"/>
    <hyperlink ref="F7567" r:id="rId15060" tooltip="Oзнакомиться с текстом на платформе"/>
    <hyperlink ref="F7568" r:id="rId15061" tooltip="Oзнакомиться с текстом на платформе"/>
    <hyperlink ref="F7569" r:id="rId15062" tooltip="Oзнакомиться с текстом на платформе"/>
    <hyperlink ref="F7570" r:id="rId15063" tooltip="Oзнакомиться с текстом на платформе"/>
    <hyperlink ref="F7571" r:id="rId15064" tooltip="Oзнакомиться с текстом на платформе"/>
    <hyperlink ref="F7572" r:id="rId15065" tooltip="Oзнакомиться с текстом на платформе"/>
    <hyperlink ref="F7573" r:id="rId15066" tooltip="Oзнакомиться с текстом на платформе"/>
    <hyperlink ref="F7574" r:id="rId15067" tooltip="Oзнакомиться с текстом на платформе"/>
    <hyperlink ref="F7575" r:id="rId15068" tooltip="Oзнакомиться с текстом на платформе"/>
    <hyperlink ref="F7576" r:id="rId15069" tooltip="Oзнакомиться с текстом на платформе"/>
    <hyperlink ref="F7577" r:id="rId15070" tooltip="Oзнакомиться с текстом на платформе"/>
    <hyperlink ref="F7578" r:id="rId15071" tooltip="Oзнакомиться с текстом на платформе"/>
    <hyperlink ref="F7579" r:id="rId15072" tooltip="Oзнакомиться с текстом на платформе"/>
    <hyperlink ref="F7580" r:id="rId15073" tooltip="Oзнакомиться с текстом на платформе"/>
    <hyperlink ref="F7581" r:id="rId15074" tooltip="Oзнакомиться с текстом на платформе"/>
    <hyperlink ref="F7582" r:id="rId15075" tooltip="Oзнакомиться с текстом на платформе"/>
    <hyperlink ref="F7583" r:id="rId15076" tooltip="Oзнакомиться с текстом на платформе"/>
    <hyperlink ref="F7584" r:id="rId15077" tooltip="Oзнакомиться с текстом на платформе"/>
    <hyperlink ref="F7585" r:id="rId15078" tooltip="Oзнакомиться с текстом на платформе"/>
    <hyperlink ref="F7586" r:id="rId15079" tooltip="Oзнакомиться с текстом на платформе"/>
    <hyperlink ref="F7587" r:id="rId15080" tooltip="Oзнакомиться с текстом на платформе"/>
    <hyperlink ref="F7588" r:id="rId15081" tooltip="Oзнакомиться с текстом на платформе"/>
    <hyperlink ref="F7589" r:id="rId15082" tooltip="Oзнакомиться с текстом на платформе"/>
    <hyperlink ref="F7590" r:id="rId15083" tooltip="Oзнакомиться с текстом на платформе"/>
    <hyperlink ref="F7591" r:id="rId15084" tooltip="Oзнакомиться с текстом на платформе"/>
    <hyperlink ref="F7592" r:id="rId15085" tooltip="Oзнакомиться с текстом на платформе"/>
    <hyperlink ref="F7593" r:id="rId15086" tooltip="Oзнакомиться с текстом на платформе"/>
    <hyperlink ref="F7594" r:id="rId15087" tooltip="Oзнакомиться с текстом на платформе"/>
    <hyperlink ref="F7595" r:id="rId15088" tooltip="Oзнакомиться с текстом на платформе"/>
    <hyperlink ref="F7596" r:id="rId15089" tooltip="Oзнакомиться с текстом на платформе"/>
    <hyperlink ref="F7597" r:id="rId15090" tooltip="Oзнакомиться с текстом на платформе"/>
    <hyperlink ref="F7598" r:id="rId15091" tooltip="Oзнакомиться с текстом на платформе"/>
    <hyperlink ref="F7599" r:id="rId15092" tooltip="Oзнакомиться с текстом на платформе"/>
    <hyperlink ref="F7600" r:id="rId15093" tooltip="Oзнакомиться с текстом на платформе"/>
    <hyperlink ref="F7601" r:id="rId15094" tooltip="Oзнакомиться с текстом на платформе"/>
    <hyperlink ref="F7602" r:id="rId15095" tooltip="Oзнакомиться с текстом на платформе"/>
    <hyperlink ref="F7603" r:id="rId15096" tooltip="Oзнакомиться с текстом на платформе"/>
    <hyperlink ref="F7604" r:id="rId15097" tooltip="Oзнакомиться с текстом на платформе"/>
    <hyperlink ref="F7605" r:id="rId15098" tooltip="Oзнакомиться с текстом на платформе"/>
    <hyperlink ref="F7606" r:id="rId15099" tooltip="Oзнакомиться с текстом на платформе"/>
    <hyperlink ref="F7607" r:id="rId15100" tooltip="Oзнакомиться с текстом на платформе"/>
    <hyperlink ref="Q7508" r:id="rId15101" tooltip="Узнать цену"/>
    <hyperlink ref="Q7509" r:id="rId15102" tooltip="Узнать цену"/>
    <hyperlink ref="Q7510" r:id="rId15103" tooltip="Узнать цену"/>
    <hyperlink ref="Q7511" r:id="rId15104" tooltip="Узнать цену"/>
    <hyperlink ref="Q7512" r:id="rId15105" tooltip="Узнать цену"/>
    <hyperlink ref="Q7513" r:id="rId15106" tooltip="Узнать цену"/>
    <hyperlink ref="Q7514" r:id="rId15107" tooltip="Узнать цену"/>
    <hyperlink ref="Q7515" r:id="rId15108" tooltip="Узнать цену"/>
    <hyperlink ref="Q7516" r:id="rId15109" tooltip="Узнать цену"/>
    <hyperlink ref="Q7517" r:id="rId15110" tooltip="Узнать цену"/>
    <hyperlink ref="Q7518" r:id="rId15111" tooltip="Узнать цену"/>
    <hyperlink ref="Q7519" r:id="rId15112" tooltip="Узнать цену"/>
    <hyperlink ref="Q7520" r:id="rId15113" tooltip="Узнать цену"/>
    <hyperlink ref="Q7521" r:id="rId15114" tooltip="Узнать цену"/>
    <hyperlink ref="Q7522" r:id="rId15115" tooltip="Узнать цену"/>
    <hyperlink ref="Q7523" r:id="rId15116" tooltip="Узнать цену"/>
    <hyperlink ref="Q7524" r:id="rId15117" tooltip="Узнать цену"/>
    <hyperlink ref="Q7525" r:id="rId15118" tooltip="Узнать цену"/>
    <hyperlink ref="Q7526" r:id="rId15119" tooltip="Узнать цену"/>
    <hyperlink ref="Q7527" r:id="rId15120" tooltip="Узнать цену"/>
    <hyperlink ref="Q7528" r:id="rId15121" tooltip="Узнать цену"/>
    <hyperlink ref="Q7529" r:id="rId15122" tooltip="Узнать цену"/>
    <hyperlink ref="Q7530" r:id="rId15123" tooltip="Узнать цену"/>
    <hyperlink ref="Q7531" r:id="rId15124" tooltip="Узнать цену"/>
    <hyperlink ref="Q7532" r:id="rId15125" tooltip="Узнать цену"/>
    <hyperlink ref="Q7533" r:id="rId15126" tooltip="Узнать цену"/>
    <hyperlink ref="Q7534" r:id="rId15127" tooltip="Узнать цену"/>
    <hyperlink ref="Q7535" r:id="rId15128" tooltip="Узнать цену"/>
    <hyperlink ref="Q7536" r:id="rId15129" tooltip="Узнать цену"/>
    <hyperlink ref="Q7537" r:id="rId15130" tooltip="Узнать цену"/>
    <hyperlink ref="Q7538" r:id="rId15131" tooltip="Узнать цену"/>
    <hyperlink ref="Q7539" r:id="rId15132" tooltip="Узнать цену"/>
    <hyperlink ref="Q7540" r:id="rId15133" tooltip="Узнать цену"/>
    <hyperlink ref="Q7541" r:id="rId15134" tooltip="Узнать цену"/>
    <hyperlink ref="Q7542" r:id="rId15135" tooltip="Узнать цену"/>
    <hyperlink ref="Q7543" r:id="rId15136" tooltip="Узнать цену"/>
    <hyperlink ref="Q7544" r:id="rId15137" tooltip="Узнать цену"/>
    <hyperlink ref="Q7545" r:id="rId15138" tooltip="Узнать цену"/>
    <hyperlink ref="Q7546" r:id="rId15139" tooltip="Узнать цену"/>
    <hyperlink ref="Q7547" r:id="rId15140" tooltip="Узнать цену"/>
    <hyperlink ref="Q7548" r:id="rId15141" tooltip="Узнать цену"/>
    <hyperlink ref="Q7549" r:id="rId15142" tooltip="Узнать цену"/>
    <hyperlink ref="Q7550" r:id="rId15143" tooltip="Узнать цену"/>
    <hyperlink ref="Q7551" r:id="rId15144" tooltip="Узнать цену"/>
    <hyperlink ref="Q7552" r:id="rId15145" tooltip="Узнать цену"/>
    <hyperlink ref="Q7553" r:id="rId15146" tooltip="Узнать цену"/>
    <hyperlink ref="Q7554" r:id="rId15147" tooltip="Узнать цену"/>
    <hyperlink ref="Q7555" r:id="rId15148" tooltip="Узнать цену"/>
    <hyperlink ref="Q7556" r:id="rId15149" tooltip="Узнать цену"/>
    <hyperlink ref="Q7557" r:id="rId15150" tooltip="Узнать цену"/>
    <hyperlink ref="Q7558" r:id="rId15151" tooltip="Узнать цену"/>
    <hyperlink ref="Q7559" r:id="rId15152" tooltip="Узнать цену"/>
    <hyperlink ref="Q7560" r:id="rId15153" tooltip="Узнать цену"/>
    <hyperlink ref="Q7561" r:id="rId15154" tooltip="Узнать цену"/>
    <hyperlink ref="Q7562" r:id="rId15155" tooltip="Узнать цену"/>
    <hyperlink ref="Q7563" r:id="rId15156" tooltip="Узнать цену"/>
    <hyperlink ref="Q7564" r:id="rId15157" tooltip="Узнать цену"/>
    <hyperlink ref="Q7565" r:id="rId15158" tooltip="Узнать цену"/>
    <hyperlink ref="Q7566" r:id="rId15159" tooltip="Узнать цену"/>
    <hyperlink ref="Q7567" r:id="rId15160" tooltip="Узнать цену"/>
    <hyperlink ref="Q7568" r:id="rId15161" tooltip="Узнать цену"/>
    <hyperlink ref="Q7569" r:id="rId15162" tooltip="Узнать цену"/>
    <hyperlink ref="Q7570" r:id="rId15163" tooltip="Узнать цену"/>
    <hyperlink ref="Q7571" r:id="rId15164" tooltip="Узнать цену"/>
    <hyperlink ref="Q7572" r:id="rId15165" tooltip="Узнать цену"/>
    <hyperlink ref="Q7573" r:id="rId15166" tooltip="Узнать цену"/>
    <hyperlink ref="Q7574" r:id="rId15167" tooltip="Узнать цену"/>
    <hyperlink ref="Q7575" r:id="rId15168" tooltip="Узнать цену"/>
    <hyperlink ref="Q7576" r:id="rId15169" tooltip="Узнать цену"/>
    <hyperlink ref="Q7577" r:id="rId15170" tooltip="Узнать цену"/>
    <hyperlink ref="Q7578" r:id="rId15171" tooltip="Узнать цену"/>
    <hyperlink ref="Q7579" r:id="rId15172" tooltip="Узнать цену"/>
    <hyperlink ref="Q7580" r:id="rId15173" tooltip="Узнать цену"/>
    <hyperlink ref="Q7581" r:id="rId15174" tooltip="Узнать цену"/>
    <hyperlink ref="Q7582" r:id="rId15175" tooltip="Узнать цену"/>
    <hyperlink ref="Q7583" r:id="rId15176" tooltip="Узнать цену"/>
    <hyperlink ref="Q7584" r:id="rId15177" tooltip="Узнать цену"/>
    <hyperlink ref="Q7585" r:id="rId15178" tooltip="Узнать цену"/>
    <hyperlink ref="Q7586" r:id="rId15179" tooltip="Узнать цену"/>
    <hyperlink ref="Q7587" r:id="rId15180" tooltip="Узнать цену"/>
    <hyperlink ref="Q7588" r:id="rId15181" tooltip="Узнать цену"/>
    <hyperlink ref="Q7589" r:id="rId15182" tooltip="Узнать цену"/>
    <hyperlink ref="Q7590" r:id="rId15183" tooltip="Узнать цену"/>
    <hyperlink ref="Q7591" r:id="rId15184" tooltip="Узнать цену"/>
    <hyperlink ref="Q7592" r:id="rId15185" tooltip="Узнать цену"/>
    <hyperlink ref="Q7593" r:id="rId15186" tooltip="Узнать цену"/>
    <hyperlink ref="Q7594" r:id="rId15187" tooltip="Узнать цену"/>
    <hyperlink ref="Q7595" r:id="rId15188" tooltip="Узнать цену"/>
    <hyperlink ref="Q7596" r:id="rId15189" tooltip="Узнать цену"/>
    <hyperlink ref="Q7597" r:id="rId15190" tooltip="Узнать цену"/>
    <hyperlink ref="Q7598" r:id="rId15191" tooltip="Узнать цену"/>
    <hyperlink ref="Q7599" r:id="rId15192" tooltip="Узнать цену"/>
    <hyperlink ref="Q7600" r:id="rId15193" tooltip="Узнать цену"/>
    <hyperlink ref="Q7601" r:id="rId15194" tooltip="Узнать цену"/>
    <hyperlink ref="Q7602" r:id="rId15195" tooltip="Узнать цену"/>
    <hyperlink ref="Q7603" r:id="rId15196" tooltip="Узнать цену"/>
    <hyperlink ref="Q7604" r:id="rId15197" tooltip="Узнать цену"/>
    <hyperlink ref="Q7605" r:id="rId15198" tooltip="Узнать цену"/>
    <hyperlink ref="Q7606" r:id="rId15199" tooltip="Узнать цену"/>
    <hyperlink ref="Q7607" r:id="rId15200" tooltip="Узнать цену"/>
    <hyperlink ref="F7608" r:id="rId15201" tooltip="Oзнакомиться с текстом на платформе"/>
    <hyperlink ref="F7609" r:id="rId15202" tooltip="Oзнакомиться с текстом на платформе"/>
    <hyperlink ref="F7610" r:id="rId15203" tooltip="Oзнакомиться с текстом на платформе"/>
    <hyperlink ref="F7611" r:id="rId15204" tooltip="Oзнакомиться с текстом на платформе"/>
    <hyperlink ref="F7612" r:id="rId15205" tooltip="Oзнакомиться с текстом на платформе"/>
    <hyperlink ref="F7613" r:id="rId15206" tooltip="Oзнакомиться с текстом на платформе"/>
    <hyperlink ref="F7614" r:id="rId15207" tooltip="Oзнакомиться с текстом на платформе"/>
    <hyperlink ref="F7615" r:id="rId15208" tooltip="Oзнакомиться с текстом на платформе"/>
    <hyperlink ref="F7616" r:id="rId15209" tooltip="Oзнакомиться с текстом на платформе"/>
    <hyperlink ref="F7617" r:id="rId15210" tooltip="Oзнакомиться с текстом на платформе"/>
    <hyperlink ref="F7618" r:id="rId15211" tooltip="Oзнакомиться с текстом на платформе"/>
    <hyperlink ref="F7619" r:id="rId15212" tooltip="Oзнакомиться с текстом на платформе"/>
    <hyperlink ref="F7620" r:id="rId15213" tooltip="Oзнакомиться с текстом на платформе"/>
    <hyperlink ref="F7621" r:id="rId15214" tooltip="Oзнакомиться с текстом на платформе"/>
    <hyperlink ref="F7622" r:id="rId15215" tooltip="Oзнакомиться с текстом на платформе"/>
    <hyperlink ref="F7623" r:id="rId15216" tooltip="Oзнакомиться с текстом на платформе"/>
    <hyperlink ref="F7624" r:id="rId15217" tooltip="Oзнакомиться с текстом на платформе"/>
    <hyperlink ref="F7625" r:id="rId15218" tooltip="Oзнакомиться с текстом на платформе"/>
    <hyperlink ref="F7626" r:id="rId15219" tooltip="Oзнакомиться с текстом на платформе"/>
    <hyperlink ref="F7627" r:id="rId15220" tooltip="Oзнакомиться с текстом на платформе"/>
    <hyperlink ref="F7628" r:id="rId15221" tooltip="Oзнакомиться с текстом на платформе"/>
    <hyperlink ref="F7629" r:id="rId15222" tooltip="Oзнакомиться с текстом на платформе"/>
    <hyperlink ref="F7630" r:id="rId15223" tooltip="Oзнакомиться с текстом на платформе"/>
    <hyperlink ref="F7631" r:id="rId15224" tooltip="Oзнакомиться с текстом на платформе"/>
    <hyperlink ref="F7632" r:id="rId15225" tooltip="Oзнакомиться с текстом на платформе"/>
    <hyperlink ref="F7633" r:id="rId15226" tooltip="Oзнакомиться с текстом на платформе"/>
    <hyperlink ref="F7634" r:id="rId15227" tooltip="Oзнакомиться с текстом на платформе"/>
    <hyperlink ref="F7635" r:id="rId15228" tooltip="Oзнакомиться с текстом на платформе"/>
    <hyperlink ref="F7636" r:id="rId15229" tooltip="Oзнакомиться с текстом на платформе"/>
    <hyperlink ref="F7637" r:id="rId15230" tooltip="Oзнакомиться с текстом на платформе"/>
    <hyperlink ref="F7638" r:id="rId15231" tooltip="Oзнакомиться с текстом на платформе"/>
    <hyperlink ref="F7639" r:id="rId15232" tooltip="Oзнакомиться с текстом на платформе"/>
    <hyperlink ref="F7640" r:id="rId15233" tooltip="Oзнакомиться с текстом на платформе"/>
    <hyperlink ref="F7641" r:id="rId15234" tooltip="Oзнакомиться с текстом на платформе"/>
    <hyperlink ref="F7642" r:id="rId15235" tooltip="Oзнакомиться с текстом на платформе"/>
    <hyperlink ref="F7643" r:id="rId15236" tooltip="Oзнакомиться с текстом на платформе"/>
    <hyperlink ref="F7644" r:id="rId15237" tooltip="Oзнакомиться с текстом на платформе"/>
    <hyperlink ref="F7645" r:id="rId15238" tooltip="Oзнакомиться с текстом на платформе"/>
    <hyperlink ref="F7646" r:id="rId15239" tooltip="Oзнакомиться с текстом на платформе"/>
    <hyperlink ref="F7647" r:id="rId15240" tooltip="Oзнакомиться с текстом на платформе"/>
    <hyperlink ref="F7648" r:id="rId15241" tooltip="Oзнакомиться с текстом на платформе"/>
    <hyperlink ref="F7649" r:id="rId15242" tooltip="Oзнакомиться с текстом на платформе"/>
    <hyperlink ref="F7650" r:id="rId15243" tooltip="Oзнакомиться с текстом на платформе"/>
    <hyperlink ref="F7651" r:id="rId15244" tooltip="Oзнакомиться с текстом на платформе"/>
    <hyperlink ref="F7652" r:id="rId15245" tooltip="Oзнакомиться с текстом на платформе"/>
    <hyperlink ref="F7653" r:id="rId15246" tooltip="Oзнакомиться с текстом на платформе"/>
    <hyperlink ref="F7654" r:id="rId15247" tooltip="Oзнакомиться с текстом на платформе"/>
    <hyperlink ref="F7655" r:id="rId15248" tooltip="Oзнакомиться с текстом на платформе"/>
    <hyperlink ref="F7656" r:id="rId15249" tooltip="Oзнакомиться с текстом на платформе"/>
    <hyperlink ref="F7657" r:id="rId15250" tooltip="Oзнакомиться с текстом на платформе"/>
    <hyperlink ref="F7658" r:id="rId15251" tooltip="Oзнакомиться с текстом на платформе"/>
    <hyperlink ref="F7659" r:id="rId15252" tooltip="Oзнакомиться с текстом на платформе"/>
    <hyperlink ref="F7660" r:id="rId15253" tooltip="Oзнакомиться с текстом на платформе"/>
    <hyperlink ref="F7661" r:id="rId15254" tooltip="Oзнакомиться с текстом на платформе"/>
    <hyperlink ref="F7662" r:id="rId15255" tooltip="Oзнакомиться с текстом на платформе"/>
    <hyperlink ref="F7663" r:id="rId15256" tooltip="Oзнакомиться с текстом на платформе"/>
    <hyperlink ref="F7664" r:id="rId15257" tooltip="Oзнакомиться с текстом на платформе"/>
    <hyperlink ref="F7665" r:id="rId15258" tooltip="Oзнакомиться с текстом на платформе"/>
    <hyperlink ref="F7666" r:id="rId15259" tooltip="Oзнакомиться с текстом на платформе"/>
    <hyperlink ref="F7667" r:id="rId15260" tooltip="Oзнакомиться с текстом на платформе"/>
    <hyperlink ref="F7668" r:id="rId15261" tooltip="Oзнакомиться с текстом на платформе"/>
    <hyperlink ref="F7669" r:id="rId15262" tooltip="Oзнакомиться с текстом на платформе"/>
    <hyperlink ref="F7670" r:id="rId15263" tooltip="Oзнакомиться с текстом на платформе"/>
    <hyperlink ref="F7671" r:id="rId15264" tooltip="Oзнакомиться с текстом на платформе"/>
    <hyperlink ref="F7672" r:id="rId15265" tooltip="Oзнакомиться с текстом на платформе"/>
    <hyperlink ref="F7673" r:id="rId15266" tooltip="Oзнакомиться с текстом на платформе"/>
    <hyperlink ref="F7674" r:id="rId15267" tooltip="Oзнакомиться с текстом на платформе"/>
    <hyperlink ref="F7675" r:id="rId15268" tooltip="Oзнакомиться с текстом на платформе"/>
    <hyperlink ref="F7676" r:id="rId15269" tooltip="Oзнакомиться с текстом на платформе"/>
    <hyperlink ref="F7677" r:id="rId15270" tooltip="Oзнакомиться с текстом на платформе"/>
    <hyperlink ref="F7678" r:id="rId15271" tooltip="Oзнакомиться с текстом на платформе"/>
    <hyperlink ref="F7679" r:id="rId15272" tooltip="Oзнакомиться с текстом на платформе"/>
    <hyperlink ref="F7680" r:id="rId15273" tooltip="Oзнакомиться с текстом на платформе"/>
    <hyperlink ref="F7681" r:id="rId15274" tooltip="Oзнакомиться с текстом на платформе"/>
    <hyperlink ref="F7682" r:id="rId15275" tooltip="Oзнакомиться с текстом на платформе"/>
    <hyperlink ref="F7683" r:id="rId15276" tooltip="Oзнакомиться с текстом на платформе"/>
    <hyperlink ref="F7684" r:id="rId15277" tooltip="Oзнакомиться с текстом на платформе"/>
    <hyperlink ref="F7685" r:id="rId15278" tooltip="Oзнакомиться с текстом на платформе"/>
    <hyperlink ref="F7686" r:id="rId15279" tooltip="Oзнакомиться с текстом на платформе"/>
    <hyperlink ref="F7687" r:id="rId15280" tooltip="Oзнакомиться с текстом на платформе"/>
    <hyperlink ref="F7688" r:id="rId15281" tooltip="Oзнакомиться с текстом на платформе"/>
    <hyperlink ref="F7689" r:id="rId15282" tooltip="Oзнакомиться с текстом на платформе"/>
    <hyperlink ref="F7690" r:id="rId15283" tooltip="Oзнакомиться с текстом на платформе"/>
    <hyperlink ref="F7691" r:id="rId15284" tooltip="Oзнакомиться с текстом на платформе"/>
    <hyperlink ref="F7692" r:id="rId15285" tooltip="Oзнакомиться с текстом на платформе"/>
    <hyperlink ref="F7693" r:id="rId15286" tooltip="Oзнакомиться с текстом на платформе"/>
    <hyperlink ref="F7694" r:id="rId15287" tooltip="Oзнакомиться с текстом на платформе"/>
    <hyperlink ref="F7695" r:id="rId15288" tooltip="Oзнакомиться с текстом на платформе"/>
    <hyperlink ref="F7696" r:id="rId15289" tooltip="Oзнакомиться с текстом на платформе"/>
    <hyperlink ref="F7697" r:id="rId15290" tooltip="Oзнакомиться с текстом на платформе"/>
    <hyperlink ref="F7698" r:id="rId15291" tooltip="Oзнакомиться с текстом на платформе"/>
    <hyperlink ref="F7699" r:id="rId15292" tooltip="Oзнакомиться с текстом на платформе"/>
    <hyperlink ref="F7700" r:id="rId15293" tooltip="Oзнакомиться с текстом на платформе"/>
    <hyperlink ref="F7701" r:id="rId15294" tooltip="Oзнакомиться с текстом на платформе"/>
    <hyperlink ref="F7702" r:id="rId15295" tooltip="Oзнакомиться с текстом на платформе"/>
    <hyperlink ref="F7703" r:id="rId15296" tooltip="Oзнакомиться с текстом на платформе"/>
    <hyperlink ref="F7704" r:id="rId15297" tooltip="Oзнакомиться с текстом на платформе"/>
    <hyperlink ref="F7705" r:id="rId15298" tooltip="Oзнакомиться с текстом на платформе"/>
    <hyperlink ref="F7706" r:id="rId15299" tooltip="Oзнакомиться с текстом на платформе"/>
    <hyperlink ref="F7707" r:id="rId15300" tooltip="Oзнакомиться с текстом на платформе"/>
    <hyperlink ref="Q7608" r:id="rId15301" tooltip="Узнать цену"/>
    <hyperlink ref="Q7609" r:id="rId15302" tooltip="Узнать цену"/>
    <hyperlink ref="Q7610" r:id="rId15303" tooltip="Узнать цену"/>
    <hyperlink ref="Q7611" r:id="rId15304" tooltip="Узнать цену"/>
    <hyperlink ref="Q7612" r:id="rId15305" tooltip="Узнать цену"/>
    <hyperlink ref="Q7613" r:id="rId15306" tooltip="Узнать цену"/>
    <hyperlink ref="Q7614" r:id="rId15307" tooltip="Узнать цену"/>
    <hyperlink ref="Q7615" r:id="rId15308" tooltip="Узнать цену"/>
    <hyperlink ref="Q7616" r:id="rId15309" tooltip="Узнать цену"/>
    <hyperlink ref="Q7617" r:id="rId15310" tooltip="Узнать цену"/>
    <hyperlink ref="Q7618" r:id="rId15311" tooltip="Узнать цену"/>
    <hyperlink ref="Q7619" r:id="rId15312" tooltip="Узнать цену"/>
    <hyperlink ref="Q7620" r:id="rId15313" tooltip="Узнать цену"/>
    <hyperlink ref="Q7621" r:id="rId15314" tooltip="Узнать цену"/>
    <hyperlink ref="Q7622" r:id="rId15315" tooltip="Узнать цену"/>
    <hyperlink ref="Q7623" r:id="rId15316" tooltip="Узнать цену"/>
    <hyperlink ref="Q7624" r:id="rId15317" tooltip="Узнать цену"/>
    <hyperlink ref="Q7625" r:id="rId15318" tooltip="Узнать цену"/>
    <hyperlink ref="Q7626" r:id="rId15319" tooltip="Узнать цену"/>
    <hyperlink ref="Q7627" r:id="rId15320" tooltip="Узнать цену"/>
    <hyperlink ref="Q7628" r:id="rId15321" tooltip="Узнать цену"/>
    <hyperlink ref="Q7629" r:id="rId15322" tooltip="Узнать цену"/>
    <hyperlink ref="Q7630" r:id="rId15323" tooltip="Узнать цену"/>
    <hyperlink ref="Q7631" r:id="rId15324" tooltip="Узнать цену"/>
    <hyperlink ref="Q7632" r:id="rId15325" tooltip="Узнать цену"/>
    <hyperlink ref="Q7633" r:id="rId15326" tooltip="Узнать цену"/>
    <hyperlink ref="Q7634" r:id="rId15327" tooltip="Узнать цену"/>
    <hyperlink ref="Q7635" r:id="rId15328" tooltip="Узнать цену"/>
    <hyperlink ref="Q7636" r:id="rId15329" tooltip="Узнать цену"/>
    <hyperlink ref="Q7637" r:id="rId15330" tooltip="Узнать цену"/>
    <hyperlink ref="Q7638" r:id="rId15331" tooltip="Узнать цену"/>
    <hyperlink ref="Q7639" r:id="rId15332" tooltip="Узнать цену"/>
    <hyperlink ref="Q7640" r:id="rId15333" tooltip="Узнать цену"/>
    <hyperlink ref="Q7641" r:id="rId15334" tooltip="Узнать цену"/>
    <hyperlink ref="Q7642" r:id="rId15335" tooltip="Узнать цену"/>
    <hyperlink ref="Q7643" r:id="rId15336" tooltip="Узнать цену"/>
    <hyperlink ref="Q7644" r:id="rId15337" tooltip="Узнать цену"/>
    <hyperlink ref="Q7645" r:id="rId15338" tooltip="Узнать цену"/>
    <hyperlink ref="Q7646" r:id="rId15339" tooltip="Узнать цену"/>
    <hyperlink ref="Q7647" r:id="rId15340" tooltip="Узнать цену"/>
    <hyperlink ref="Q7648" r:id="rId15341" tooltip="Узнать цену"/>
    <hyperlink ref="Q7649" r:id="rId15342" tooltip="Узнать цену"/>
    <hyperlink ref="Q7650" r:id="rId15343" tooltip="Узнать цену"/>
    <hyperlink ref="Q7651" r:id="rId15344" tooltip="Узнать цену"/>
    <hyperlink ref="Q7652" r:id="rId15345" tooltip="Узнать цену"/>
    <hyperlink ref="Q7653" r:id="rId15346" tooltip="Узнать цену"/>
    <hyperlink ref="Q7654" r:id="rId15347" tooltip="Узнать цену"/>
    <hyperlink ref="Q7655" r:id="rId15348" tooltip="Узнать цену"/>
    <hyperlink ref="Q7656" r:id="rId15349" tooltip="Узнать цену"/>
    <hyperlink ref="Q7657" r:id="rId15350" tooltip="Узнать цену"/>
    <hyperlink ref="Q7658" r:id="rId15351" tooltip="Узнать цену"/>
    <hyperlink ref="Q7659" r:id="rId15352" tooltip="Узнать цену"/>
    <hyperlink ref="Q7660" r:id="rId15353" tooltip="Узнать цену"/>
    <hyperlink ref="Q7661" r:id="rId15354" tooltip="Узнать цену"/>
    <hyperlink ref="Q7662" r:id="rId15355" tooltip="Узнать цену"/>
    <hyperlink ref="Q7663" r:id="rId15356" tooltip="Узнать цену"/>
    <hyperlink ref="Q7664" r:id="rId15357" tooltip="Узнать цену"/>
    <hyperlink ref="Q7665" r:id="rId15358" tooltip="Узнать цену"/>
    <hyperlink ref="Q7666" r:id="rId15359" tooltip="Узнать цену"/>
    <hyperlink ref="Q7667" r:id="rId15360" tooltip="Узнать цену"/>
    <hyperlink ref="Q7668" r:id="rId15361" tooltip="Узнать цену"/>
    <hyperlink ref="Q7669" r:id="rId15362" tooltip="Узнать цену"/>
    <hyperlink ref="Q7670" r:id="rId15363" tooltip="Узнать цену"/>
    <hyperlink ref="Q7671" r:id="rId15364" tooltip="Узнать цену"/>
    <hyperlink ref="Q7672" r:id="rId15365" tooltip="Узнать цену"/>
    <hyperlink ref="Q7673" r:id="rId15366" tooltip="Узнать цену"/>
    <hyperlink ref="Q7674" r:id="rId15367" tooltip="Узнать цену"/>
    <hyperlink ref="Q7675" r:id="rId15368" tooltip="Узнать цену"/>
    <hyperlink ref="Q7676" r:id="rId15369" tooltip="Узнать цену"/>
    <hyperlink ref="Q7677" r:id="rId15370" tooltip="Узнать цену"/>
    <hyperlink ref="Q7678" r:id="rId15371" tooltip="Узнать цену"/>
    <hyperlink ref="Q7679" r:id="rId15372" tooltip="Узнать цену"/>
    <hyperlink ref="Q7680" r:id="rId15373" tooltip="Узнать цену"/>
    <hyperlink ref="Q7681" r:id="rId15374" tooltip="Узнать цену"/>
    <hyperlink ref="Q7682" r:id="rId15375" tooltip="Узнать цену"/>
    <hyperlink ref="Q7683" r:id="rId15376" tooltip="Узнать цену"/>
    <hyperlink ref="Q7684" r:id="rId15377" tooltip="Узнать цену"/>
    <hyperlink ref="Q7685" r:id="rId15378" tooltip="Узнать цену"/>
    <hyperlink ref="Q7686" r:id="rId15379" tooltip="Узнать цену"/>
    <hyperlink ref="Q7687" r:id="rId15380" tooltip="Узнать цену"/>
    <hyperlink ref="Q7688" r:id="rId15381" tooltip="Узнать цену"/>
    <hyperlink ref="Q7689" r:id="rId15382" tooltip="Узнать цену"/>
    <hyperlink ref="Q7690" r:id="rId15383" tooltip="Узнать цену"/>
    <hyperlink ref="Q7691" r:id="rId15384" tooltip="Узнать цену"/>
    <hyperlink ref="Q7692" r:id="rId15385" tooltip="Узнать цену"/>
    <hyperlink ref="Q7693" r:id="rId15386" tooltip="Узнать цену"/>
    <hyperlink ref="Q7694" r:id="rId15387" tooltip="Узнать цену"/>
    <hyperlink ref="Q7695" r:id="rId15388" tooltip="Узнать цену"/>
    <hyperlink ref="Q7696" r:id="rId15389" tooltip="Узнать цену"/>
    <hyperlink ref="Q7697" r:id="rId15390" tooltip="Узнать цену"/>
    <hyperlink ref="Q7698" r:id="rId15391" tooltip="Узнать цену"/>
    <hyperlink ref="Q7699" r:id="rId15392" tooltip="Узнать цену"/>
    <hyperlink ref="Q7700" r:id="rId15393" tooltip="Узнать цену"/>
    <hyperlink ref="Q7701" r:id="rId15394" tooltip="Узнать цену"/>
    <hyperlink ref="Q7702" r:id="rId15395" tooltip="Узнать цену"/>
    <hyperlink ref="Q7703" r:id="rId15396" tooltip="Узнать цену"/>
    <hyperlink ref="Q7704" r:id="rId15397" tooltip="Узнать цену"/>
    <hyperlink ref="Q7705" r:id="rId15398" tooltip="Узнать цену"/>
    <hyperlink ref="Q7706" r:id="rId15399" tooltip="Узнать цену"/>
    <hyperlink ref="Q7707" r:id="rId15400" tooltip="Узнать цену"/>
    <hyperlink ref="F7708" r:id="rId15401" tooltip="Oзнакомиться с текстом на платформе"/>
    <hyperlink ref="F7709" r:id="rId15402" tooltip="Oзнакомиться с текстом на платформе"/>
    <hyperlink ref="F7710" r:id="rId15403" tooltip="Oзнакомиться с текстом на платформе"/>
    <hyperlink ref="F7711" r:id="rId15404" tooltip="Oзнакомиться с текстом на платформе"/>
    <hyperlink ref="F7712" r:id="rId15405" tooltip="Oзнакомиться с текстом на платформе"/>
    <hyperlink ref="F7713" r:id="rId15406" tooltip="Oзнакомиться с текстом на платформе"/>
    <hyperlink ref="F7714" r:id="rId15407" tooltip="Oзнакомиться с текстом на платформе"/>
    <hyperlink ref="F7715" r:id="rId15408" tooltip="Oзнакомиться с текстом на платформе"/>
    <hyperlink ref="F7716" r:id="rId15409" tooltip="Oзнакомиться с текстом на платформе"/>
    <hyperlink ref="F7717" r:id="rId15410" tooltip="Oзнакомиться с текстом на платформе"/>
    <hyperlink ref="F7718" r:id="rId15411" tooltip="Oзнакомиться с текстом на платформе"/>
    <hyperlink ref="F7719" r:id="rId15412" tooltip="Oзнакомиться с текстом на платформе"/>
    <hyperlink ref="F7720" r:id="rId15413" tooltip="Oзнакомиться с текстом на платформе"/>
    <hyperlink ref="F7721" r:id="rId15414" tooltip="Oзнакомиться с текстом на платформе"/>
    <hyperlink ref="F7722" r:id="rId15415" tooltip="Oзнакомиться с текстом на платформе"/>
    <hyperlink ref="F7723" r:id="rId15416" tooltip="Oзнакомиться с текстом на платформе"/>
    <hyperlink ref="F7724" r:id="rId15417" tooltip="Oзнакомиться с текстом на платформе"/>
    <hyperlink ref="F7725" r:id="rId15418" tooltip="Oзнакомиться с текстом на платформе"/>
    <hyperlink ref="F7726" r:id="rId15419" tooltip="Oзнакомиться с текстом на платформе"/>
    <hyperlink ref="F7727" r:id="rId15420" tooltip="Oзнакомиться с текстом на платформе"/>
    <hyperlink ref="F7728" r:id="rId15421" tooltip="Oзнакомиться с текстом на платформе"/>
    <hyperlink ref="F7729" r:id="rId15422" tooltip="Oзнакомиться с текстом на платформе"/>
    <hyperlink ref="F7730" r:id="rId15423" tooltip="Oзнакомиться с текстом на платформе"/>
    <hyperlink ref="F7731" r:id="rId15424" tooltip="Oзнакомиться с текстом на платформе"/>
    <hyperlink ref="F7732" r:id="rId15425" tooltip="Oзнакомиться с текстом на платформе"/>
    <hyperlink ref="F7733" r:id="rId15426" tooltip="Oзнакомиться с текстом на платформе"/>
    <hyperlink ref="F7734" r:id="rId15427" tooltip="Oзнакомиться с текстом на платформе"/>
    <hyperlink ref="F7735" r:id="rId15428" tooltip="Oзнакомиться с текстом на платформе"/>
    <hyperlink ref="F7736" r:id="rId15429" tooltip="Oзнакомиться с текстом на платформе"/>
    <hyperlink ref="F7737" r:id="rId15430" tooltip="Oзнакомиться с текстом на платформе"/>
    <hyperlink ref="F7738" r:id="rId15431" tooltip="Oзнакомиться с текстом на платформе"/>
    <hyperlink ref="F7739" r:id="rId15432" tooltip="Oзнакомиться с текстом на платформе"/>
    <hyperlink ref="F7740" r:id="rId15433" tooltip="Oзнакомиться с текстом на платформе"/>
    <hyperlink ref="F7741" r:id="rId15434" tooltip="Oзнакомиться с текстом на платформе"/>
    <hyperlink ref="F7742" r:id="rId15435" tooltip="Oзнакомиться с текстом на платформе"/>
    <hyperlink ref="F7743" r:id="rId15436" tooltip="Oзнакомиться с текстом на платформе"/>
    <hyperlink ref="F7744" r:id="rId15437" tooltip="Oзнакомиться с текстом на платформе"/>
    <hyperlink ref="F7745" r:id="rId15438" tooltip="Oзнакомиться с текстом на платформе"/>
    <hyperlink ref="F7746" r:id="rId15439" tooltip="Oзнакомиться с текстом на платформе"/>
    <hyperlink ref="F7747" r:id="rId15440" tooltip="Oзнакомиться с текстом на платформе"/>
    <hyperlink ref="F7748" r:id="rId15441" tooltip="Oзнакомиться с текстом на платформе"/>
    <hyperlink ref="F7749" r:id="rId15442" tooltip="Oзнакомиться с текстом на платформе"/>
    <hyperlink ref="F7750" r:id="rId15443" tooltip="Oзнакомиться с текстом на платформе"/>
    <hyperlink ref="F7751" r:id="rId15444" tooltip="Oзнакомиться с текстом на платформе"/>
    <hyperlink ref="F7752" r:id="rId15445" tooltip="Oзнакомиться с текстом на платформе"/>
    <hyperlink ref="F7753" r:id="rId15446" tooltip="Oзнакомиться с текстом на платформе"/>
    <hyperlink ref="F7754" r:id="rId15447" tooltip="Oзнакомиться с текстом на платформе"/>
    <hyperlink ref="F7755" r:id="rId15448" tooltip="Oзнакомиться с текстом на платформе"/>
    <hyperlink ref="F7756" r:id="rId15449" tooltip="Oзнакомиться с текстом на платформе"/>
    <hyperlink ref="F7757" r:id="rId15450" tooltip="Oзнакомиться с текстом на платформе"/>
    <hyperlink ref="F7758" r:id="rId15451" tooltip="Oзнакомиться с текстом на платформе"/>
    <hyperlink ref="F7759" r:id="rId15452" tooltip="Oзнакомиться с текстом на платформе"/>
    <hyperlink ref="F7760" r:id="rId15453" tooltip="Oзнакомиться с текстом на платформе"/>
    <hyperlink ref="F7761" r:id="rId15454" tooltip="Oзнакомиться с текстом на платформе"/>
    <hyperlink ref="F7762" r:id="rId15455" tooltip="Oзнакомиться с текстом на платформе"/>
    <hyperlink ref="F7763" r:id="rId15456" tooltip="Oзнакомиться с текстом на платформе"/>
    <hyperlink ref="F7764" r:id="rId15457" tooltip="Oзнакомиться с текстом на платформе"/>
    <hyperlink ref="F7765" r:id="rId15458" tooltip="Oзнакомиться с текстом на платформе"/>
    <hyperlink ref="F7766" r:id="rId15459" tooltip="Oзнакомиться с текстом на платформе"/>
    <hyperlink ref="F7767" r:id="rId15460" tooltip="Oзнакомиться с текстом на платформе"/>
    <hyperlink ref="F7768" r:id="rId15461" tooltip="Oзнакомиться с текстом на платформе"/>
    <hyperlink ref="F7769" r:id="rId15462" tooltip="Oзнакомиться с текстом на платформе"/>
    <hyperlink ref="F7770" r:id="rId15463" tooltip="Oзнакомиться с текстом на платформе"/>
    <hyperlink ref="F7771" r:id="rId15464" tooltip="Oзнакомиться с текстом на платформе"/>
    <hyperlink ref="F7772" r:id="rId15465" tooltip="Oзнакомиться с текстом на платформе"/>
    <hyperlink ref="F7773" r:id="rId15466" tooltip="Oзнакомиться с текстом на платформе"/>
    <hyperlink ref="F7774" r:id="rId15467" tooltip="Oзнакомиться с текстом на платформе"/>
    <hyperlink ref="F7775" r:id="rId15468" tooltip="Oзнакомиться с текстом на платформе"/>
    <hyperlink ref="F7776" r:id="rId15469" tooltip="Oзнакомиться с текстом на платформе"/>
    <hyperlink ref="F7777" r:id="rId15470" tooltip="Oзнакомиться с текстом на платформе"/>
    <hyperlink ref="F7778" r:id="rId15471" tooltip="Oзнакомиться с текстом на платформе"/>
    <hyperlink ref="F7779" r:id="rId15472" tooltip="Oзнакомиться с текстом на платформе"/>
    <hyperlink ref="F7780" r:id="rId15473" tooltip="Oзнакомиться с текстом на платформе"/>
    <hyperlink ref="F7781" r:id="rId15474" tooltip="Oзнакомиться с текстом на платформе"/>
    <hyperlink ref="F7782" r:id="rId15475" tooltip="Oзнакомиться с текстом на платформе"/>
    <hyperlink ref="F7783" r:id="rId15476" tooltip="Oзнакомиться с текстом на платформе"/>
    <hyperlink ref="F7784" r:id="rId15477" tooltip="Oзнакомиться с текстом на платформе"/>
    <hyperlink ref="F7785" r:id="rId15478" tooltip="Oзнакомиться с текстом на платформе"/>
    <hyperlink ref="F7786" r:id="rId15479" tooltip="Oзнакомиться с текстом на платформе"/>
    <hyperlink ref="F7787" r:id="rId15480" tooltip="Oзнакомиться с текстом на платформе"/>
    <hyperlink ref="F7788" r:id="rId15481" tooltip="Oзнакомиться с текстом на платформе"/>
    <hyperlink ref="F7789" r:id="rId15482" tooltip="Oзнакомиться с текстом на платформе"/>
    <hyperlink ref="F7790" r:id="rId15483" tooltip="Oзнакомиться с текстом на платформе"/>
    <hyperlink ref="F7791" r:id="rId15484" tooltip="Oзнакомиться с текстом на платформе"/>
    <hyperlink ref="F7792" r:id="rId15485" tooltip="Oзнакомиться с текстом на платформе"/>
    <hyperlink ref="F7793" r:id="rId15486" tooltip="Oзнакомиться с текстом на платформе"/>
    <hyperlink ref="F7794" r:id="rId15487" tooltip="Oзнакомиться с текстом на платформе"/>
    <hyperlink ref="F7795" r:id="rId15488" tooltip="Oзнакомиться с текстом на платформе"/>
    <hyperlink ref="F7796" r:id="rId15489" tooltip="Oзнакомиться с текстом на платформе"/>
    <hyperlink ref="F7797" r:id="rId15490" tooltip="Oзнакомиться с текстом на платформе"/>
    <hyperlink ref="F7798" r:id="rId15491" tooltip="Oзнакомиться с текстом на платформе"/>
    <hyperlink ref="F7799" r:id="rId15492" tooltip="Oзнакомиться с текстом на платформе"/>
    <hyperlink ref="F7800" r:id="rId15493" tooltip="Oзнакомиться с текстом на платформе"/>
    <hyperlink ref="F7801" r:id="rId15494" tooltip="Oзнакомиться с текстом на платформе"/>
    <hyperlink ref="F7802" r:id="rId15495" tooltip="Oзнакомиться с текстом на платформе"/>
    <hyperlink ref="F7803" r:id="rId15496" tooltip="Oзнакомиться с текстом на платформе"/>
    <hyperlink ref="F7804" r:id="rId15497" tooltip="Oзнакомиться с текстом на платформе"/>
    <hyperlink ref="F7805" r:id="rId15498" tooltip="Oзнакомиться с текстом на платформе"/>
    <hyperlink ref="F7806" r:id="rId15499" tooltip="Oзнакомиться с текстом на платформе"/>
    <hyperlink ref="F7807" r:id="rId15500" tooltip="Oзнакомиться с текстом на платформе"/>
    <hyperlink ref="Q7708" r:id="rId15501" tooltip="Узнать цену"/>
    <hyperlink ref="Q7709" r:id="rId15502" tooltip="Узнать цену"/>
    <hyperlink ref="Q7710" r:id="rId15503" tooltip="Узнать цену"/>
    <hyperlink ref="Q7711" r:id="rId15504" tooltip="Узнать цену"/>
    <hyperlink ref="Q7712" r:id="rId15505" tooltip="Узнать цену"/>
    <hyperlink ref="Q7713" r:id="rId15506" tooltip="Узнать цену"/>
    <hyperlink ref="Q7714" r:id="rId15507" tooltip="Узнать цену"/>
    <hyperlink ref="Q7715" r:id="rId15508" tooltip="Узнать цену"/>
    <hyperlink ref="Q7716" r:id="rId15509" tooltip="Узнать цену"/>
    <hyperlink ref="Q7717" r:id="rId15510" tooltip="Узнать цену"/>
    <hyperlink ref="Q7718" r:id="rId15511" tooltip="Узнать цену"/>
    <hyperlink ref="Q7719" r:id="rId15512" tooltip="Узнать цену"/>
    <hyperlink ref="Q7720" r:id="rId15513" tooltip="Узнать цену"/>
    <hyperlink ref="Q7721" r:id="rId15514" tooltip="Узнать цену"/>
    <hyperlink ref="Q7722" r:id="rId15515" tooltip="Узнать цену"/>
    <hyperlink ref="Q7723" r:id="rId15516" tooltip="Узнать цену"/>
    <hyperlink ref="Q7724" r:id="rId15517" tooltip="Узнать цену"/>
    <hyperlink ref="Q7725" r:id="rId15518" tooltip="Узнать цену"/>
    <hyperlink ref="Q7726" r:id="rId15519" tooltip="Узнать цену"/>
    <hyperlink ref="Q7727" r:id="rId15520" tooltip="Узнать цену"/>
    <hyperlink ref="Q7728" r:id="rId15521" tooltip="Узнать цену"/>
    <hyperlink ref="Q7729" r:id="rId15522" tooltip="Узнать цену"/>
    <hyperlink ref="Q7730" r:id="rId15523" tooltip="Узнать цену"/>
    <hyperlink ref="Q7731" r:id="rId15524" tooltip="Узнать цену"/>
    <hyperlink ref="Q7732" r:id="rId15525" tooltip="Узнать цену"/>
    <hyperlink ref="Q7733" r:id="rId15526" tooltip="Узнать цену"/>
    <hyperlink ref="Q7734" r:id="rId15527" tooltip="Узнать цену"/>
    <hyperlink ref="Q7735" r:id="rId15528" tooltip="Узнать цену"/>
    <hyperlink ref="Q7736" r:id="rId15529" tooltip="Узнать цену"/>
    <hyperlink ref="Q7737" r:id="rId15530" tooltip="Узнать цену"/>
    <hyperlink ref="Q7738" r:id="rId15531" tooltip="Узнать цену"/>
    <hyperlink ref="Q7739" r:id="rId15532" tooltip="Узнать цену"/>
    <hyperlink ref="Q7740" r:id="rId15533" tooltip="Узнать цену"/>
    <hyperlink ref="Q7741" r:id="rId15534" tooltip="Узнать цену"/>
    <hyperlink ref="Q7742" r:id="rId15535" tooltip="Узнать цену"/>
    <hyperlink ref="Q7743" r:id="rId15536" tooltip="Узнать цену"/>
    <hyperlink ref="Q7744" r:id="rId15537" tooltip="Узнать цену"/>
    <hyperlink ref="Q7745" r:id="rId15538" tooltip="Узнать цену"/>
    <hyperlink ref="Q7746" r:id="rId15539" tooltip="Узнать цену"/>
    <hyperlink ref="Q7747" r:id="rId15540" tooltip="Узнать цену"/>
    <hyperlink ref="Q7748" r:id="rId15541" tooltip="Узнать цену"/>
    <hyperlink ref="Q7749" r:id="rId15542" tooltip="Узнать цену"/>
    <hyperlink ref="Q7750" r:id="rId15543" tooltip="Узнать цену"/>
    <hyperlink ref="Q7751" r:id="rId15544" tooltip="Узнать цену"/>
    <hyperlink ref="Q7752" r:id="rId15545" tooltip="Узнать цену"/>
    <hyperlink ref="Q7753" r:id="rId15546" tooltip="Узнать цену"/>
    <hyperlink ref="Q7754" r:id="rId15547" tooltip="Узнать цену"/>
    <hyperlink ref="Q7755" r:id="rId15548" tooltip="Узнать цену"/>
    <hyperlink ref="Q7756" r:id="rId15549" tooltip="Узнать цену"/>
    <hyperlink ref="Q7757" r:id="rId15550" tooltip="Узнать цену"/>
    <hyperlink ref="Q7758" r:id="rId15551" tooltip="Узнать цену"/>
    <hyperlink ref="Q7759" r:id="rId15552" tooltip="Узнать цену"/>
    <hyperlink ref="Q7760" r:id="rId15553" tooltip="Узнать цену"/>
    <hyperlink ref="Q7761" r:id="rId15554" tooltip="Узнать цену"/>
    <hyperlink ref="Q7762" r:id="rId15555" tooltip="Узнать цену"/>
    <hyperlink ref="Q7763" r:id="rId15556" tooltip="Узнать цену"/>
    <hyperlink ref="Q7764" r:id="rId15557" tooltip="Узнать цену"/>
    <hyperlink ref="Q7765" r:id="rId15558" tooltip="Узнать цену"/>
    <hyperlink ref="Q7766" r:id="rId15559" tooltip="Узнать цену"/>
    <hyperlink ref="Q7767" r:id="rId15560" tooltip="Узнать цену"/>
    <hyperlink ref="Q7768" r:id="rId15561" tooltip="Узнать цену"/>
    <hyperlink ref="Q7769" r:id="rId15562" tooltip="Узнать цену"/>
    <hyperlink ref="Q7770" r:id="rId15563" tooltip="Узнать цену"/>
    <hyperlink ref="Q7771" r:id="rId15564" tooltip="Узнать цену"/>
    <hyperlink ref="Q7772" r:id="rId15565" tooltip="Узнать цену"/>
    <hyperlink ref="Q7773" r:id="rId15566" tooltip="Узнать цену"/>
    <hyperlink ref="Q7774" r:id="rId15567" tooltip="Узнать цену"/>
    <hyperlink ref="Q7775" r:id="rId15568" tooltip="Узнать цену"/>
    <hyperlink ref="Q7776" r:id="rId15569" tooltip="Узнать цену"/>
    <hyperlink ref="Q7777" r:id="rId15570" tooltip="Узнать цену"/>
    <hyperlink ref="Q7778" r:id="rId15571" tooltip="Узнать цену"/>
    <hyperlink ref="Q7779" r:id="rId15572" tooltip="Узнать цену"/>
    <hyperlink ref="Q7780" r:id="rId15573" tooltip="Узнать цену"/>
    <hyperlink ref="Q7781" r:id="rId15574" tooltip="Узнать цену"/>
    <hyperlink ref="Q7782" r:id="rId15575" tooltip="Узнать цену"/>
    <hyperlink ref="Q7783" r:id="rId15576" tooltip="Узнать цену"/>
    <hyperlink ref="Q7784" r:id="rId15577" tooltip="Узнать цену"/>
    <hyperlink ref="Q7785" r:id="rId15578" tooltip="Узнать цену"/>
    <hyperlink ref="Q7786" r:id="rId15579" tooltip="Узнать цену"/>
    <hyperlink ref="Q7787" r:id="rId15580" tooltip="Узнать цену"/>
    <hyperlink ref="Q7788" r:id="rId15581" tooltip="Узнать цену"/>
    <hyperlink ref="Q7789" r:id="rId15582" tooltip="Узнать цену"/>
    <hyperlink ref="Q7790" r:id="rId15583" tooltip="Узнать цену"/>
    <hyperlink ref="Q7791" r:id="rId15584" tooltip="Узнать цену"/>
    <hyperlink ref="Q7792" r:id="rId15585" tooltip="Узнать цену"/>
    <hyperlink ref="Q7793" r:id="rId15586" tooltip="Узнать цену"/>
    <hyperlink ref="Q7794" r:id="rId15587" tooltip="Узнать цену"/>
    <hyperlink ref="Q7795" r:id="rId15588" tooltip="Узнать цену"/>
    <hyperlink ref="Q7796" r:id="rId15589" tooltip="Узнать цену"/>
    <hyperlink ref="Q7797" r:id="rId15590" tooltip="Узнать цену"/>
    <hyperlink ref="Q7798" r:id="rId15591" tooltip="Узнать цену"/>
    <hyperlink ref="Q7799" r:id="rId15592" tooltip="Узнать цену"/>
    <hyperlink ref="Q7800" r:id="rId15593" tooltip="Узнать цену"/>
    <hyperlink ref="Q7801" r:id="rId15594" tooltip="Узнать цену"/>
    <hyperlink ref="Q7802" r:id="rId15595" tooltip="Узнать цену"/>
    <hyperlink ref="Q7803" r:id="rId15596" tooltip="Узнать цену"/>
    <hyperlink ref="Q7804" r:id="rId15597" tooltip="Узнать цену"/>
    <hyperlink ref="Q7805" r:id="rId15598" tooltip="Узнать цену"/>
    <hyperlink ref="Q7806" r:id="rId15599" tooltip="Узнать цену"/>
    <hyperlink ref="Q7807" r:id="rId15600" tooltip="Узнать цену"/>
    <hyperlink ref="F7808" r:id="rId15601" tooltip="Oзнакомиться с текстом на платформе"/>
    <hyperlink ref="F7809" r:id="rId15602" tooltip="Oзнакомиться с текстом на платформе"/>
    <hyperlink ref="F7810" r:id="rId15603" tooltip="Oзнакомиться с текстом на платформе"/>
    <hyperlink ref="F7811" r:id="rId15604" tooltip="Oзнакомиться с текстом на платформе"/>
    <hyperlink ref="F7812" r:id="rId15605" tooltip="Oзнакомиться с текстом на платформе"/>
    <hyperlink ref="F7813" r:id="rId15606" tooltip="Oзнакомиться с текстом на платформе"/>
    <hyperlink ref="F7814" r:id="rId15607" tooltip="Oзнакомиться с текстом на платформе"/>
    <hyperlink ref="F7815" r:id="rId15608" tooltip="Oзнакомиться с текстом на платформе"/>
    <hyperlink ref="F7816" r:id="rId15609" tooltip="Oзнакомиться с текстом на платформе"/>
    <hyperlink ref="F7817" r:id="rId15610" tooltip="Oзнакомиться с текстом на платформе"/>
    <hyperlink ref="F7818" r:id="rId15611" tooltip="Oзнакомиться с текстом на платформе"/>
    <hyperlink ref="F7819" r:id="rId15612" tooltip="Oзнакомиться с текстом на платформе"/>
    <hyperlink ref="F7820" r:id="rId15613" tooltip="Oзнакомиться с текстом на платформе"/>
    <hyperlink ref="F7821" r:id="rId15614" tooltip="Oзнакомиться с текстом на платформе"/>
    <hyperlink ref="F7822" r:id="rId15615" tooltip="Oзнакомиться с текстом на платформе"/>
    <hyperlink ref="F7823" r:id="rId15616" tooltip="Oзнакомиться с текстом на платформе"/>
    <hyperlink ref="F7824" r:id="rId15617" tooltip="Oзнакомиться с текстом на платформе"/>
    <hyperlink ref="F7825" r:id="rId15618" tooltip="Oзнакомиться с текстом на платформе"/>
    <hyperlink ref="F7826" r:id="rId15619" tooltip="Oзнакомиться с текстом на платформе"/>
    <hyperlink ref="F7827" r:id="rId15620" tooltip="Oзнакомиться с текстом на платформе"/>
    <hyperlink ref="F7828" r:id="rId15621" tooltip="Oзнакомиться с текстом на платформе"/>
    <hyperlink ref="F7829" r:id="rId15622" tooltip="Oзнакомиться с текстом на платформе"/>
    <hyperlink ref="F7830" r:id="rId15623" tooltip="Oзнакомиться с текстом на платформе"/>
    <hyperlink ref="F7831" r:id="rId15624" tooltip="Oзнакомиться с текстом на платформе"/>
    <hyperlink ref="F7832" r:id="rId15625" tooltip="Oзнакомиться с текстом на платформе"/>
    <hyperlink ref="F7833" r:id="rId15626" tooltip="Oзнакомиться с текстом на платформе"/>
    <hyperlink ref="F7834" r:id="rId15627" tooltip="Oзнакомиться с текстом на платформе"/>
    <hyperlink ref="F7835" r:id="rId15628" tooltip="Oзнакомиться с текстом на платформе"/>
    <hyperlink ref="F7836" r:id="rId15629" tooltip="Oзнакомиться с текстом на платформе"/>
    <hyperlink ref="F7837" r:id="rId15630" tooltip="Oзнакомиться с текстом на платформе"/>
    <hyperlink ref="F7838" r:id="rId15631" tooltip="Oзнакомиться с текстом на платформе"/>
    <hyperlink ref="F7839" r:id="rId15632" tooltip="Oзнакомиться с текстом на платформе"/>
    <hyperlink ref="F7840" r:id="rId15633" tooltip="Oзнакомиться с текстом на платформе"/>
    <hyperlink ref="F7841" r:id="rId15634" tooltip="Oзнакомиться с текстом на платформе"/>
    <hyperlink ref="F7842" r:id="rId15635" tooltip="Oзнакомиться с текстом на платформе"/>
    <hyperlink ref="F7843" r:id="rId15636" tooltip="Oзнакомиться с текстом на платформе"/>
    <hyperlink ref="F7844" r:id="rId15637" tooltip="Oзнакомиться с текстом на платформе"/>
    <hyperlink ref="F7845" r:id="rId15638" tooltip="Oзнакомиться с текстом на платформе"/>
    <hyperlink ref="F7846" r:id="rId15639" tooltip="Oзнакомиться с текстом на платформе"/>
    <hyperlink ref="F7847" r:id="rId15640" tooltip="Oзнакомиться с текстом на платформе"/>
    <hyperlink ref="F7848" r:id="rId15641" tooltip="Oзнакомиться с текстом на платформе"/>
    <hyperlink ref="F7849" r:id="rId15642" tooltip="Oзнакомиться с текстом на платформе"/>
    <hyperlink ref="F7850" r:id="rId15643" tooltip="Oзнакомиться с текстом на платформе"/>
    <hyperlink ref="F7851" r:id="rId15644" tooltip="Oзнакомиться с текстом на платформе"/>
    <hyperlink ref="F7852" r:id="rId15645" tooltip="Oзнакомиться с текстом на платформе"/>
    <hyperlink ref="F7853" r:id="rId15646" tooltip="Oзнакомиться с текстом на платформе"/>
    <hyperlink ref="F7854" r:id="rId15647" tooltip="Oзнакомиться с текстом на платформе"/>
    <hyperlink ref="F7855" r:id="rId15648" tooltip="Oзнакомиться с текстом на платформе"/>
    <hyperlink ref="F7856" r:id="rId15649" tooltip="Oзнакомиться с текстом на платформе"/>
    <hyperlink ref="F7857" r:id="rId15650" tooltip="Oзнакомиться с текстом на платформе"/>
    <hyperlink ref="F7858" r:id="rId15651" tooltip="Oзнакомиться с текстом на платформе"/>
    <hyperlink ref="F7859" r:id="rId15652" tooltip="Oзнакомиться с текстом на платформе"/>
    <hyperlink ref="F7860" r:id="rId15653" tooltip="Oзнакомиться с текстом на платформе"/>
    <hyperlink ref="F7861" r:id="rId15654" tooltip="Oзнакомиться с текстом на платформе"/>
    <hyperlink ref="F7862" r:id="rId15655" tooltip="Oзнакомиться с текстом на платформе"/>
    <hyperlink ref="F7863" r:id="rId15656" tooltip="Oзнакомиться с текстом на платформе"/>
    <hyperlink ref="F7864" r:id="rId15657" tooltip="Oзнакомиться с текстом на платформе"/>
    <hyperlink ref="F7865" r:id="rId15658" tooltip="Oзнакомиться с текстом на платформе"/>
    <hyperlink ref="F7866" r:id="rId15659" tooltip="Oзнакомиться с текстом на платформе"/>
    <hyperlink ref="F7867" r:id="rId15660" tooltip="Oзнакомиться с текстом на платформе"/>
    <hyperlink ref="F7868" r:id="rId15661" tooltip="Oзнакомиться с текстом на платформе"/>
    <hyperlink ref="F7869" r:id="rId15662" tooltip="Oзнакомиться с текстом на платформе"/>
    <hyperlink ref="F7870" r:id="rId15663" tooltip="Oзнакомиться с текстом на платформе"/>
    <hyperlink ref="F7871" r:id="rId15664" tooltip="Oзнакомиться с текстом на платформе"/>
    <hyperlink ref="F7872" r:id="rId15665" tooltip="Oзнакомиться с текстом на платформе"/>
    <hyperlink ref="F7873" r:id="rId15666" tooltip="Oзнакомиться с текстом на платформе"/>
    <hyperlink ref="F7874" r:id="rId15667" tooltip="Oзнакомиться с текстом на платформе"/>
    <hyperlink ref="F7875" r:id="rId15668" tooltip="Oзнакомиться с текстом на платформе"/>
    <hyperlink ref="F7876" r:id="rId15669" tooltip="Oзнакомиться с текстом на платформе"/>
    <hyperlink ref="F7877" r:id="rId15670" tooltip="Oзнакомиться с текстом на платформе"/>
    <hyperlink ref="F7878" r:id="rId15671" tooltip="Oзнакомиться с текстом на платформе"/>
    <hyperlink ref="F7879" r:id="rId15672" tooltip="Oзнакомиться с текстом на платформе"/>
    <hyperlink ref="F7880" r:id="rId15673" tooltip="Oзнакомиться с текстом на платформе"/>
    <hyperlink ref="F7881" r:id="rId15674" tooltip="Oзнакомиться с текстом на платформе"/>
    <hyperlink ref="F7882" r:id="rId15675" tooltip="Oзнакомиться с текстом на платформе"/>
    <hyperlink ref="F7883" r:id="rId15676" tooltip="Oзнакомиться с текстом на платформе"/>
    <hyperlink ref="F7884" r:id="rId15677" tooltip="Oзнакомиться с текстом на платформе"/>
    <hyperlink ref="F7885" r:id="rId15678" tooltip="Oзнакомиться с текстом на платформе"/>
    <hyperlink ref="F7886" r:id="rId15679" tooltip="Oзнакомиться с текстом на платформе"/>
    <hyperlink ref="F7887" r:id="rId15680" tooltip="Oзнакомиться с текстом на платформе"/>
    <hyperlink ref="F7888" r:id="rId15681" tooltip="Oзнакомиться с текстом на платформе"/>
    <hyperlink ref="F7889" r:id="rId15682" tooltip="Oзнакомиться с текстом на платформе"/>
    <hyperlink ref="F7890" r:id="rId15683" tooltip="Oзнакомиться с текстом на платформе"/>
    <hyperlink ref="F7891" r:id="rId15684" tooltip="Oзнакомиться с текстом на платформе"/>
    <hyperlink ref="F7892" r:id="rId15685" tooltip="Oзнакомиться с текстом на платформе"/>
    <hyperlink ref="F7893" r:id="rId15686" tooltip="Oзнакомиться с текстом на платформе"/>
    <hyperlink ref="F7894" r:id="rId15687" tooltip="Oзнакомиться с текстом на платформе"/>
    <hyperlink ref="F7895" r:id="rId15688" tooltip="Oзнакомиться с текстом на платформе"/>
    <hyperlink ref="F7896" r:id="rId15689" tooltip="Oзнакомиться с текстом на платформе"/>
    <hyperlink ref="F7897" r:id="rId15690" tooltip="Oзнакомиться с текстом на платформе"/>
    <hyperlink ref="F7898" r:id="rId15691" tooltip="Oзнакомиться с текстом на платформе"/>
    <hyperlink ref="F7899" r:id="rId15692" tooltip="Oзнакомиться с текстом на платформе"/>
    <hyperlink ref="F7900" r:id="rId15693" tooltip="Oзнакомиться с текстом на платформе"/>
    <hyperlink ref="F7901" r:id="rId15694" tooltip="Oзнакомиться с текстом на платформе"/>
    <hyperlink ref="F7902" r:id="rId15695" tooltip="Oзнакомиться с текстом на платформе"/>
    <hyperlink ref="F7903" r:id="rId15696" tooltip="Oзнакомиться с текстом на платформе"/>
    <hyperlink ref="F7904" r:id="rId15697" tooltip="Oзнакомиться с текстом на платформе"/>
    <hyperlink ref="F7905" r:id="rId15698" tooltip="Oзнакомиться с текстом на платформе"/>
    <hyperlink ref="F7906" r:id="rId15699" tooltip="Oзнакомиться с текстом на платформе"/>
    <hyperlink ref="F7907" r:id="rId15700" tooltip="Oзнакомиться с текстом на платформе"/>
    <hyperlink ref="Q7808" r:id="rId15701" tooltip="Узнать цену"/>
    <hyperlink ref="Q7809" r:id="rId15702" tooltip="Узнать цену"/>
    <hyperlink ref="Q7810" r:id="rId15703" tooltip="Узнать цену"/>
    <hyperlink ref="Q7811" r:id="rId15704" tooltip="Узнать цену"/>
    <hyperlink ref="Q7812" r:id="rId15705" tooltip="Узнать цену"/>
    <hyperlink ref="Q7813" r:id="rId15706" tooltip="Узнать цену"/>
    <hyperlink ref="Q7814" r:id="rId15707" tooltip="Узнать цену"/>
    <hyperlink ref="Q7815" r:id="rId15708" tooltip="Узнать цену"/>
    <hyperlink ref="Q7816" r:id="rId15709" tooltip="Узнать цену"/>
    <hyperlink ref="Q7817" r:id="rId15710" tooltip="Узнать цену"/>
    <hyperlink ref="Q7818" r:id="rId15711" tooltip="Узнать цену"/>
    <hyperlink ref="Q7819" r:id="rId15712" tooltip="Узнать цену"/>
    <hyperlink ref="Q7820" r:id="rId15713" tooltip="Узнать цену"/>
    <hyperlink ref="Q7821" r:id="rId15714" tooltip="Узнать цену"/>
    <hyperlink ref="Q7822" r:id="rId15715" tooltip="Узнать цену"/>
    <hyperlink ref="Q7823" r:id="rId15716" tooltip="Узнать цену"/>
    <hyperlink ref="Q7824" r:id="rId15717" tooltip="Узнать цену"/>
    <hyperlink ref="Q7825" r:id="rId15718" tooltip="Узнать цену"/>
    <hyperlink ref="Q7826" r:id="rId15719" tooltip="Узнать цену"/>
    <hyperlink ref="Q7827" r:id="rId15720" tooltip="Узнать цену"/>
    <hyperlink ref="Q7828" r:id="rId15721" tooltip="Узнать цену"/>
    <hyperlink ref="Q7829" r:id="rId15722" tooltip="Узнать цену"/>
    <hyperlink ref="Q7830" r:id="rId15723" tooltip="Узнать цену"/>
    <hyperlink ref="Q7831" r:id="rId15724" tooltip="Узнать цену"/>
    <hyperlink ref="Q7832" r:id="rId15725" tooltip="Узнать цену"/>
    <hyperlink ref="Q7833" r:id="rId15726" tooltip="Узнать цену"/>
    <hyperlink ref="Q7834" r:id="rId15727" tooltip="Узнать цену"/>
    <hyperlink ref="Q7835" r:id="rId15728" tooltip="Узнать цену"/>
    <hyperlink ref="Q7836" r:id="rId15729" tooltip="Узнать цену"/>
    <hyperlink ref="Q7837" r:id="rId15730" tooltip="Узнать цену"/>
    <hyperlink ref="Q7838" r:id="rId15731" tooltip="Узнать цену"/>
    <hyperlink ref="Q7839" r:id="rId15732" tooltip="Узнать цену"/>
    <hyperlink ref="Q7840" r:id="rId15733" tooltip="Узнать цену"/>
    <hyperlink ref="Q7841" r:id="rId15734" tooltip="Узнать цену"/>
    <hyperlink ref="Q7842" r:id="rId15735" tooltip="Узнать цену"/>
    <hyperlink ref="Q7843" r:id="rId15736" tooltip="Узнать цену"/>
    <hyperlink ref="Q7844" r:id="rId15737" tooltip="Узнать цену"/>
    <hyperlink ref="Q7845" r:id="rId15738" tooltip="Узнать цену"/>
    <hyperlink ref="Q7846" r:id="rId15739" tooltip="Узнать цену"/>
    <hyperlink ref="Q7847" r:id="rId15740" tooltip="Узнать цену"/>
    <hyperlink ref="Q7848" r:id="rId15741" tooltip="Узнать цену"/>
    <hyperlink ref="Q7849" r:id="rId15742" tooltip="Узнать цену"/>
    <hyperlink ref="Q7850" r:id="rId15743" tooltip="Узнать цену"/>
    <hyperlink ref="Q7851" r:id="rId15744" tooltip="Узнать цену"/>
    <hyperlink ref="Q7852" r:id="rId15745" tooltip="Узнать цену"/>
    <hyperlink ref="Q7853" r:id="rId15746" tooltip="Узнать цену"/>
    <hyperlink ref="Q7854" r:id="rId15747" tooltip="Узнать цену"/>
    <hyperlink ref="Q7855" r:id="rId15748" tooltip="Узнать цену"/>
    <hyperlink ref="Q7856" r:id="rId15749" tooltip="Узнать цену"/>
    <hyperlink ref="Q7857" r:id="rId15750" tooltip="Узнать цену"/>
    <hyperlink ref="Q7858" r:id="rId15751" tooltip="Узнать цену"/>
    <hyperlink ref="Q7859" r:id="rId15752" tooltip="Узнать цену"/>
    <hyperlink ref="Q7860" r:id="rId15753" tooltip="Узнать цену"/>
    <hyperlink ref="Q7861" r:id="rId15754" tooltip="Узнать цену"/>
    <hyperlink ref="Q7862" r:id="rId15755" tooltip="Узнать цену"/>
    <hyperlink ref="Q7863" r:id="rId15756" tooltip="Узнать цену"/>
    <hyperlink ref="Q7864" r:id="rId15757" tooltip="Узнать цену"/>
    <hyperlink ref="Q7865" r:id="rId15758" tooltip="Узнать цену"/>
    <hyperlink ref="Q7866" r:id="rId15759" tooltip="Узнать цену"/>
    <hyperlink ref="Q7867" r:id="rId15760" tooltip="Узнать цену"/>
    <hyperlink ref="Q7868" r:id="rId15761" tooltip="Узнать цену"/>
    <hyperlink ref="Q7869" r:id="rId15762" tooltip="Узнать цену"/>
    <hyperlink ref="Q7870" r:id="rId15763" tooltip="Узнать цену"/>
    <hyperlink ref="Q7871" r:id="rId15764" tooltip="Узнать цену"/>
    <hyperlink ref="Q7872" r:id="rId15765" tooltip="Узнать цену"/>
    <hyperlink ref="Q7873" r:id="rId15766" tooltip="Узнать цену"/>
    <hyperlink ref="Q7874" r:id="rId15767" tooltip="Узнать цену"/>
    <hyperlink ref="Q7875" r:id="rId15768" tooltip="Узнать цену"/>
    <hyperlink ref="Q7876" r:id="rId15769" tooltip="Узнать цену"/>
    <hyperlink ref="Q7877" r:id="rId15770" tooltip="Узнать цену"/>
    <hyperlink ref="Q7878" r:id="rId15771" tooltip="Узнать цену"/>
    <hyperlink ref="Q7879" r:id="rId15772" tooltip="Узнать цену"/>
    <hyperlink ref="Q7880" r:id="rId15773" tooltip="Узнать цену"/>
    <hyperlink ref="Q7881" r:id="rId15774" tooltip="Узнать цену"/>
    <hyperlink ref="Q7882" r:id="rId15775" tooltip="Узнать цену"/>
    <hyperlink ref="Q7883" r:id="rId15776" tooltip="Узнать цену"/>
    <hyperlink ref="Q7884" r:id="rId15777" tooltip="Узнать цену"/>
    <hyperlink ref="Q7885" r:id="rId15778" tooltip="Узнать цену"/>
    <hyperlink ref="Q7886" r:id="rId15779" tooltip="Узнать цену"/>
    <hyperlink ref="Q7887" r:id="rId15780" tooltip="Узнать цену"/>
    <hyperlink ref="Q7888" r:id="rId15781" tooltip="Узнать цену"/>
    <hyperlink ref="Q7889" r:id="rId15782" tooltip="Узнать цену"/>
    <hyperlink ref="Q7890" r:id="rId15783" tooltip="Узнать цену"/>
    <hyperlink ref="Q7891" r:id="rId15784" tooltip="Узнать цену"/>
    <hyperlink ref="Q7892" r:id="rId15785" tooltip="Узнать цену"/>
    <hyperlink ref="Q7893" r:id="rId15786" tooltip="Узнать цену"/>
    <hyperlink ref="Q7894" r:id="rId15787" tooltip="Узнать цену"/>
    <hyperlink ref="Q7895" r:id="rId15788" tooltip="Узнать цену"/>
    <hyperlink ref="Q7896" r:id="rId15789" tooltip="Узнать цену"/>
    <hyperlink ref="Q7897" r:id="rId15790" tooltip="Узнать цену"/>
    <hyperlink ref="Q7898" r:id="rId15791" tooltip="Узнать цену"/>
    <hyperlink ref="Q7899" r:id="rId15792" tooltip="Узнать цену"/>
    <hyperlink ref="Q7900" r:id="rId15793" tooltip="Узнать цену"/>
    <hyperlink ref="Q7901" r:id="rId15794" tooltip="Узнать цену"/>
    <hyperlink ref="Q7902" r:id="rId15795" tooltip="Узнать цену"/>
    <hyperlink ref="Q7903" r:id="rId15796" tooltip="Узнать цену"/>
    <hyperlink ref="Q7904" r:id="rId15797" tooltip="Узнать цену"/>
    <hyperlink ref="Q7905" r:id="rId15798" tooltip="Узнать цену"/>
    <hyperlink ref="Q7906" r:id="rId15799" tooltip="Узнать цену"/>
    <hyperlink ref="Q7907" r:id="rId15800" tooltip="Узнать цену"/>
    <hyperlink ref="F7908" r:id="rId15801" tooltip="Oзнакомиться с текстом на платформе"/>
    <hyperlink ref="F7909" r:id="rId15802" tooltip="Oзнакомиться с текстом на платформе"/>
    <hyperlink ref="F7910" r:id="rId15803" tooltip="Oзнакомиться с текстом на платформе"/>
    <hyperlink ref="F7911" r:id="rId15804" tooltip="Oзнакомиться с текстом на платформе"/>
    <hyperlink ref="F7912" r:id="rId15805" tooltip="Oзнакомиться с текстом на платформе"/>
    <hyperlink ref="F7913" r:id="rId15806" tooltip="Oзнакомиться с текстом на платформе"/>
    <hyperlink ref="F7914" r:id="rId15807" tooltip="Oзнакомиться с текстом на платформе"/>
    <hyperlink ref="F7915" r:id="rId15808" tooltip="Oзнакомиться с текстом на платформе"/>
    <hyperlink ref="F7916" r:id="rId15809" tooltip="Oзнакомиться с текстом на платформе"/>
    <hyperlink ref="F7917" r:id="rId15810" tooltip="Oзнакомиться с текстом на платформе"/>
    <hyperlink ref="F7918" r:id="rId15811" tooltip="Oзнакомиться с текстом на платформе"/>
    <hyperlink ref="F7919" r:id="rId15812" tooltip="Oзнакомиться с текстом на платформе"/>
    <hyperlink ref="F7920" r:id="rId15813" tooltip="Oзнакомиться с текстом на платформе"/>
    <hyperlink ref="F7921" r:id="rId15814" tooltip="Oзнакомиться с текстом на платформе"/>
    <hyperlink ref="F7922" r:id="rId15815" tooltip="Oзнакомиться с текстом на платформе"/>
    <hyperlink ref="F7923" r:id="rId15816" tooltip="Oзнакомиться с текстом на платформе"/>
    <hyperlink ref="F7924" r:id="rId15817" tooltip="Oзнакомиться с текстом на платформе"/>
    <hyperlink ref="F7925" r:id="rId15818" tooltip="Oзнакомиться с текстом на платформе"/>
    <hyperlink ref="F7926" r:id="rId15819" tooltip="Oзнакомиться с текстом на платформе"/>
    <hyperlink ref="F7927" r:id="rId15820" tooltip="Oзнакомиться с текстом на платформе"/>
    <hyperlink ref="F7928" r:id="rId15821" tooltip="Oзнакомиться с текстом на платформе"/>
    <hyperlink ref="F7929" r:id="rId15822" tooltip="Oзнакомиться с текстом на платформе"/>
    <hyperlink ref="F7930" r:id="rId15823" tooltip="Oзнакомиться с текстом на платформе"/>
    <hyperlink ref="F7931" r:id="rId15824" tooltip="Oзнакомиться с текстом на платформе"/>
    <hyperlink ref="F7932" r:id="rId15825" tooltip="Oзнакомиться с текстом на платформе"/>
    <hyperlink ref="F7933" r:id="rId15826" tooltip="Oзнакомиться с текстом на платформе"/>
    <hyperlink ref="F7934" r:id="rId15827" tooltip="Oзнакомиться с текстом на платформе"/>
    <hyperlink ref="F7935" r:id="rId15828" tooltip="Oзнакомиться с текстом на платформе"/>
    <hyperlink ref="F7936" r:id="rId15829" tooltip="Oзнакомиться с текстом на платформе"/>
    <hyperlink ref="F7937" r:id="rId15830" tooltip="Oзнакомиться с текстом на платформе"/>
    <hyperlink ref="F7938" r:id="rId15831" tooltip="Oзнакомиться с текстом на платформе"/>
    <hyperlink ref="F7939" r:id="rId15832" tooltip="Oзнакомиться с текстом на платформе"/>
    <hyperlink ref="F7940" r:id="rId15833" tooltip="Oзнакомиться с текстом на платформе"/>
    <hyperlink ref="F7941" r:id="rId15834" tooltip="Oзнакомиться с текстом на платформе"/>
    <hyperlink ref="F7942" r:id="rId15835" tooltip="Oзнакомиться с текстом на платформе"/>
    <hyperlink ref="F7943" r:id="rId15836" tooltip="Oзнакомиться с текстом на платформе"/>
    <hyperlink ref="F7944" r:id="rId15837" tooltip="Oзнакомиться с текстом на платформе"/>
    <hyperlink ref="F7945" r:id="rId15838" tooltip="Oзнакомиться с текстом на платформе"/>
    <hyperlink ref="F7946" r:id="rId15839" tooltip="Oзнакомиться с текстом на платформе"/>
    <hyperlink ref="F7947" r:id="rId15840" tooltip="Oзнакомиться с текстом на платформе"/>
    <hyperlink ref="F7948" r:id="rId15841" tooltip="Oзнакомиться с текстом на платформе"/>
    <hyperlink ref="F7949" r:id="rId15842" tooltip="Oзнакомиться с текстом на платформе"/>
    <hyperlink ref="F7950" r:id="rId15843" tooltip="Oзнакомиться с текстом на платформе"/>
    <hyperlink ref="F7951" r:id="rId15844" tooltip="Oзнакомиться с текстом на платформе"/>
    <hyperlink ref="F7952" r:id="rId15845" tooltip="Oзнакомиться с текстом на платформе"/>
    <hyperlink ref="F7953" r:id="rId15846" tooltip="Oзнакомиться с текстом на платформе"/>
    <hyperlink ref="F7954" r:id="rId15847" tooltip="Oзнакомиться с текстом на платформе"/>
    <hyperlink ref="F7955" r:id="rId15848" tooltip="Oзнакомиться с текстом на платформе"/>
    <hyperlink ref="F7956" r:id="rId15849" tooltip="Oзнакомиться с текстом на платформе"/>
    <hyperlink ref="F7957" r:id="rId15850" tooltip="Oзнакомиться с текстом на платформе"/>
    <hyperlink ref="F7958" r:id="rId15851" tooltip="Oзнакомиться с текстом на платформе"/>
    <hyperlink ref="F7959" r:id="rId15852" tooltip="Oзнакомиться с текстом на платформе"/>
    <hyperlink ref="F7960" r:id="rId15853" tooltip="Oзнакомиться с текстом на платформе"/>
    <hyperlink ref="F7961" r:id="rId15854" tooltip="Oзнакомиться с текстом на платформе"/>
    <hyperlink ref="F7962" r:id="rId15855" tooltip="Oзнакомиться с текстом на платформе"/>
    <hyperlink ref="F7963" r:id="rId15856" tooltip="Oзнакомиться с текстом на платформе"/>
    <hyperlink ref="F7964" r:id="rId15857" tooltip="Oзнакомиться с текстом на платформе"/>
    <hyperlink ref="F7965" r:id="rId15858" tooltip="Oзнакомиться с текстом на платформе"/>
    <hyperlink ref="F7966" r:id="rId15859" tooltip="Oзнакомиться с текстом на платформе"/>
    <hyperlink ref="F7967" r:id="rId15860" tooltip="Oзнакомиться с текстом на платформе"/>
    <hyperlink ref="F7968" r:id="rId15861" tooltip="Oзнакомиться с текстом на платформе"/>
    <hyperlink ref="F7969" r:id="rId15862" tooltip="Oзнакомиться с текстом на платформе"/>
    <hyperlink ref="F7970" r:id="rId15863" tooltip="Oзнакомиться с текстом на платформе"/>
    <hyperlink ref="F7971" r:id="rId15864" tooltip="Oзнакомиться с текстом на платформе"/>
    <hyperlink ref="F7972" r:id="rId15865" tooltip="Oзнакомиться с текстом на платформе"/>
    <hyperlink ref="F7973" r:id="rId15866" tooltip="Oзнакомиться с текстом на платформе"/>
    <hyperlink ref="F7974" r:id="rId15867" tooltip="Oзнакомиться с текстом на платформе"/>
    <hyperlink ref="F7975" r:id="rId15868" tooltip="Oзнакомиться с текстом на платформе"/>
    <hyperlink ref="F7976" r:id="rId15869" tooltip="Oзнакомиться с текстом на платформе"/>
    <hyperlink ref="F7977" r:id="rId15870" tooltip="Oзнакомиться с текстом на платформе"/>
    <hyperlink ref="F7978" r:id="rId15871" tooltip="Oзнакомиться с текстом на платформе"/>
    <hyperlink ref="F7979" r:id="rId15872" tooltip="Oзнакомиться с текстом на платформе"/>
    <hyperlink ref="F7980" r:id="rId15873" tooltip="Oзнакомиться с текстом на платформе"/>
    <hyperlink ref="F7981" r:id="rId15874" tooltip="Oзнакомиться с текстом на платформе"/>
    <hyperlink ref="F7982" r:id="rId15875" tooltip="Oзнакомиться с текстом на платформе"/>
    <hyperlink ref="F7983" r:id="rId15876" tooltip="Oзнакомиться с текстом на платформе"/>
    <hyperlink ref="F7984" r:id="rId15877" tooltip="Oзнакомиться с текстом на платформе"/>
    <hyperlink ref="F7985" r:id="rId15878" tooltip="Oзнакомиться с текстом на платформе"/>
    <hyperlink ref="F7986" r:id="rId15879" tooltip="Oзнакомиться с текстом на платформе"/>
    <hyperlink ref="F7987" r:id="rId15880" tooltip="Oзнакомиться с текстом на платформе"/>
    <hyperlink ref="F7988" r:id="rId15881" tooltip="Oзнакомиться с текстом на платформе"/>
    <hyperlink ref="F7989" r:id="rId15882" tooltip="Oзнакомиться с текстом на платформе"/>
    <hyperlink ref="F7990" r:id="rId15883" tooltip="Oзнакомиться с текстом на платформе"/>
    <hyperlink ref="F7991" r:id="rId15884" tooltip="Oзнакомиться с текстом на платформе"/>
    <hyperlink ref="F7992" r:id="rId15885" tooltip="Oзнакомиться с текстом на платформе"/>
    <hyperlink ref="F7993" r:id="rId15886" tooltip="Oзнакомиться с текстом на платформе"/>
    <hyperlink ref="F7994" r:id="rId15887" tooltip="Oзнакомиться с текстом на платформе"/>
    <hyperlink ref="F7995" r:id="rId15888" tooltip="Oзнакомиться с текстом на платформе"/>
    <hyperlink ref="F7996" r:id="rId15889" tooltip="Oзнакомиться с текстом на платформе"/>
    <hyperlink ref="F7997" r:id="rId15890" tooltip="Oзнакомиться с текстом на платформе"/>
    <hyperlink ref="F7998" r:id="rId15891" tooltip="Oзнакомиться с текстом на платформе"/>
    <hyperlink ref="F7999" r:id="rId15892" tooltip="Oзнакомиться с текстом на платформе"/>
    <hyperlink ref="F8000" r:id="rId15893" tooltip="Oзнакомиться с текстом на платформе"/>
    <hyperlink ref="F8001" r:id="rId15894" tooltip="Oзнакомиться с текстом на платформе"/>
    <hyperlink ref="F8002" r:id="rId15895" tooltip="Oзнакомиться с текстом на платформе"/>
    <hyperlink ref="F8003" r:id="rId15896" tooltip="Oзнакомиться с текстом на платформе"/>
    <hyperlink ref="F8004" r:id="rId15897" tooltip="Oзнакомиться с текстом на платформе"/>
    <hyperlink ref="F8005" r:id="rId15898" tooltip="Oзнакомиться с текстом на платформе"/>
    <hyperlink ref="F8006" r:id="rId15899" tooltip="Oзнакомиться с текстом на платформе"/>
    <hyperlink ref="F8007" r:id="rId15900" tooltip="Oзнакомиться с текстом на платформе"/>
    <hyperlink ref="Q7908" r:id="rId15901" tooltip="Узнать цену"/>
    <hyperlink ref="Q7909" r:id="rId15902" tooltip="Узнать цену"/>
    <hyperlink ref="Q7910" r:id="rId15903" tooltip="Узнать цену"/>
    <hyperlink ref="Q7911" r:id="rId15904" tooltip="Узнать цену"/>
    <hyperlink ref="Q7912" r:id="rId15905" tooltip="Узнать цену"/>
    <hyperlink ref="Q7913" r:id="rId15906" tooltip="Узнать цену"/>
    <hyperlink ref="Q7914" r:id="rId15907" tooltip="Узнать цену"/>
    <hyperlink ref="Q7915" r:id="rId15908" tooltip="Узнать цену"/>
    <hyperlink ref="Q7916" r:id="rId15909" tooltip="Узнать цену"/>
    <hyperlink ref="Q7917" r:id="rId15910" tooltip="Узнать цену"/>
    <hyperlink ref="Q7918" r:id="rId15911" tooltip="Узнать цену"/>
    <hyperlink ref="Q7919" r:id="rId15912" tooltip="Узнать цену"/>
    <hyperlink ref="Q7920" r:id="rId15913" tooltip="Узнать цену"/>
    <hyperlink ref="Q7921" r:id="rId15914" tooltip="Узнать цену"/>
    <hyperlink ref="Q7922" r:id="rId15915" tooltip="Узнать цену"/>
    <hyperlink ref="Q7923" r:id="rId15916" tooltip="Узнать цену"/>
    <hyperlink ref="Q7924" r:id="rId15917" tooltip="Узнать цену"/>
    <hyperlink ref="Q7925" r:id="rId15918" tooltip="Узнать цену"/>
    <hyperlink ref="Q7926" r:id="rId15919" tooltip="Узнать цену"/>
    <hyperlink ref="Q7927" r:id="rId15920" tooltip="Узнать цену"/>
    <hyperlink ref="Q7928" r:id="rId15921" tooltip="Узнать цену"/>
    <hyperlink ref="Q7929" r:id="rId15922" tooltip="Узнать цену"/>
    <hyperlink ref="Q7930" r:id="rId15923" tooltip="Узнать цену"/>
    <hyperlink ref="Q7931" r:id="rId15924" tooltip="Узнать цену"/>
    <hyperlink ref="Q7932" r:id="rId15925" tooltip="Узнать цену"/>
    <hyperlink ref="Q7933" r:id="rId15926" tooltip="Узнать цену"/>
    <hyperlink ref="Q7934" r:id="rId15927" tooltip="Узнать цену"/>
    <hyperlink ref="Q7935" r:id="rId15928" tooltip="Узнать цену"/>
    <hyperlink ref="Q7936" r:id="rId15929" tooltip="Узнать цену"/>
    <hyperlink ref="Q7937" r:id="rId15930" tooltip="Узнать цену"/>
    <hyperlink ref="Q7938" r:id="rId15931" tooltip="Узнать цену"/>
    <hyperlink ref="Q7939" r:id="rId15932" tooltip="Узнать цену"/>
    <hyperlink ref="Q7940" r:id="rId15933" tooltip="Узнать цену"/>
    <hyperlink ref="Q7941" r:id="rId15934" tooltip="Узнать цену"/>
    <hyperlink ref="Q7942" r:id="rId15935" tooltip="Узнать цену"/>
    <hyperlink ref="Q7943" r:id="rId15936" tooltip="Узнать цену"/>
    <hyperlink ref="Q7944" r:id="rId15937" tooltip="Узнать цену"/>
    <hyperlink ref="Q7945" r:id="rId15938" tooltip="Узнать цену"/>
    <hyperlink ref="Q7946" r:id="rId15939" tooltip="Узнать цену"/>
    <hyperlink ref="Q7947" r:id="rId15940" tooltip="Узнать цену"/>
    <hyperlink ref="Q7948" r:id="rId15941" tooltip="Узнать цену"/>
    <hyperlink ref="Q7949" r:id="rId15942" tooltip="Узнать цену"/>
    <hyperlink ref="Q7950" r:id="rId15943" tooltip="Узнать цену"/>
    <hyperlink ref="Q7951" r:id="rId15944" tooltip="Узнать цену"/>
    <hyperlink ref="Q7952" r:id="rId15945" tooltip="Узнать цену"/>
    <hyperlink ref="Q7953" r:id="rId15946" tooltip="Узнать цену"/>
    <hyperlink ref="Q7954" r:id="rId15947" tooltip="Узнать цену"/>
    <hyperlink ref="Q7955" r:id="rId15948" tooltip="Узнать цену"/>
    <hyperlink ref="Q7956" r:id="rId15949" tooltip="Узнать цену"/>
    <hyperlink ref="Q7957" r:id="rId15950" tooltip="Узнать цену"/>
    <hyperlink ref="Q7958" r:id="rId15951" tooltip="Узнать цену"/>
    <hyperlink ref="Q7959" r:id="rId15952" tooltip="Узнать цену"/>
    <hyperlink ref="Q7960" r:id="rId15953" tooltip="Узнать цену"/>
    <hyperlink ref="Q7961" r:id="rId15954" tooltip="Узнать цену"/>
    <hyperlink ref="Q7962" r:id="rId15955" tooltip="Узнать цену"/>
    <hyperlink ref="Q7963" r:id="rId15956" tooltip="Узнать цену"/>
    <hyperlink ref="Q7964" r:id="rId15957" tooltip="Узнать цену"/>
    <hyperlink ref="Q7965" r:id="rId15958" tooltip="Узнать цену"/>
    <hyperlink ref="Q7966" r:id="rId15959" tooltip="Узнать цену"/>
    <hyperlink ref="Q7967" r:id="rId15960" tooltip="Узнать цену"/>
    <hyperlink ref="Q7968" r:id="rId15961" tooltip="Узнать цену"/>
    <hyperlink ref="Q7969" r:id="rId15962" tooltip="Узнать цену"/>
    <hyperlink ref="Q7970" r:id="rId15963" tooltip="Узнать цену"/>
    <hyperlink ref="Q7971" r:id="rId15964" tooltip="Узнать цену"/>
    <hyperlink ref="Q7972" r:id="rId15965" tooltip="Узнать цену"/>
    <hyperlink ref="Q7973" r:id="rId15966" tooltip="Узнать цену"/>
    <hyperlink ref="Q7974" r:id="rId15967" tooltip="Узнать цену"/>
    <hyperlink ref="Q7975" r:id="rId15968" tooltip="Узнать цену"/>
    <hyperlink ref="Q7976" r:id="rId15969" tooltip="Узнать цену"/>
    <hyperlink ref="Q7977" r:id="rId15970" tooltip="Узнать цену"/>
    <hyperlink ref="Q7978" r:id="rId15971" tooltip="Узнать цену"/>
    <hyperlink ref="Q7979" r:id="rId15972" tooltip="Узнать цену"/>
    <hyperlink ref="Q7980" r:id="rId15973" tooltip="Узнать цену"/>
    <hyperlink ref="Q7981" r:id="rId15974" tooltip="Узнать цену"/>
    <hyperlink ref="Q7982" r:id="rId15975" tooltip="Узнать цену"/>
    <hyperlink ref="Q7983" r:id="rId15976" tooltip="Узнать цену"/>
    <hyperlink ref="Q7984" r:id="rId15977" tooltip="Узнать цену"/>
    <hyperlink ref="Q7985" r:id="rId15978" tooltip="Узнать цену"/>
    <hyperlink ref="Q7986" r:id="rId15979" tooltip="Узнать цену"/>
    <hyperlink ref="Q7987" r:id="rId15980" tooltip="Узнать цену"/>
    <hyperlink ref="Q7988" r:id="rId15981" tooltip="Узнать цену"/>
    <hyperlink ref="Q7989" r:id="rId15982" tooltip="Узнать цену"/>
    <hyperlink ref="Q7990" r:id="rId15983" tooltip="Узнать цену"/>
    <hyperlink ref="Q7991" r:id="rId15984" tooltip="Узнать цену"/>
    <hyperlink ref="Q7992" r:id="rId15985" tooltip="Узнать цену"/>
    <hyperlink ref="Q7993" r:id="rId15986" tooltip="Узнать цену"/>
    <hyperlink ref="Q7994" r:id="rId15987" tooltip="Узнать цену"/>
    <hyperlink ref="Q7995" r:id="rId15988" tooltip="Узнать цену"/>
    <hyperlink ref="Q7996" r:id="rId15989" tooltip="Узнать цену"/>
    <hyperlink ref="Q7997" r:id="rId15990" tooltip="Узнать цену"/>
    <hyperlink ref="Q7998" r:id="rId15991" tooltip="Узнать цену"/>
    <hyperlink ref="Q7999" r:id="rId15992" tooltip="Узнать цену"/>
    <hyperlink ref="Q8000" r:id="rId15993" tooltip="Узнать цену"/>
    <hyperlink ref="Q8001" r:id="rId15994" tooltip="Узнать цену"/>
    <hyperlink ref="Q8002" r:id="rId15995" tooltip="Узнать цену"/>
    <hyperlink ref="Q8003" r:id="rId15996" tooltip="Узнать цену"/>
    <hyperlink ref="Q8004" r:id="rId15997" tooltip="Узнать цену"/>
    <hyperlink ref="Q8005" r:id="rId15998" tooltip="Узнать цену"/>
    <hyperlink ref="Q8006" r:id="rId15999" tooltip="Узнать цену"/>
    <hyperlink ref="Q8007" r:id="rId16000" tooltip="Узнать цену"/>
    <hyperlink ref="F8008" r:id="rId16001" tooltip="Oзнакомиться с текстом на платформе"/>
    <hyperlink ref="F8009" r:id="rId16002" tooltip="Oзнакомиться с текстом на платформе"/>
    <hyperlink ref="F8010" r:id="rId16003" tooltip="Oзнакомиться с текстом на платформе"/>
    <hyperlink ref="F8011" r:id="rId16004" tooltip="Oзнакомиться с текстом на платформе"/>
    <hyperlink ref="F8012" r:id="rId16005" tooltip="Oзнакомиться с текстом на платформе"/>
    <hyperlink ref="F8013" r:id="rId16006" tooltip="Oзнакомиться с текстом на платформе"/>
    <hyperlink ref="F8014" r:id="rId16007" tooltip="Oзнакомиться с текстом на платформе"/>
    <hyperlink ref="F8015" r:id="rId16008" tooltip="Oзнакомиться с текстом на платформе"/>
    <hyperlink ref="F8016" r:id="rId16009" tooltip="Oзнакомиться с текстом на платформе"/>
    <hyperlink ref="F8017" r:id="rId16010" tooltip="Oзнакомиться с текстом на платформе"/>
    <hyperlink ref="F8018" r:id="rId16011" tooltip="Oзнакомиться с текстом на платформе"/>
    <hyperlink ref="F8019" r:id="rId16012" tooltip="Oзнакомиться с текстом на платформе"/>
    <hyperlink ref="F8020" r:id="rId16013" tooltip="Oзнакомиться с текстом на платформе"/>
    <hyperlink ref="F8021" r:id="rId16014" tooltip="Oзнакомиться с текстом на платформе"/>
    <hyperlink ref="F8022" r:id="rId16015" tooltip="Oзнакомиться с текстом на платформе"/>
    <hyperlink ref="F8023" r:id="rId16016" tooltip="Oзнакомиться с текстом на платформе"/>
    <hyperlink ref="F8024" r:id="rId16017" tooltip="Oзнакомиться с текстом на платформе"/>
    <hyperlink ref="F8025" r:id="rId16018" tooltip="Oзнакомиться с текстом на платформе"/>
    <hyperlink ref="F8026" r:id="rId16019" tooltip="Oзнакомиться с текстом на платформе"/>
    <hyperlink ref="F8027" r:id="rId16020" tooltip="Oзнакомиться с текстом на платформе"/>
    <hyperlink ref="F8028" r:id="rId16021" tooltip="Oзнакомиться с текстом на платформе"/>
    <hyperlink ref="F8029" r:id="rId16022" tooltip="Oзнакомиться с текстом на платформе"/>
    <hyperlink ref="F8030" r:id="rId16023" tooltip="Oзнакомиться с текстом на платформе"/>
    <hyperlink ref="F8031" r:id="rId16024" tooltip="Oзнакомиться с текстом на платформе"/>
    <hyperlink ref="F8032" r:id="rId16025" tooltip="Oзнакомиться с текстом на платформе"/>
    <hyperlink ref="F8033" r:id="rId16026" tooltip="Oзнакомиться с текстом на платформе"/>
    <hyperlink ref="F8034" r:id="rId16027" tooltip="Oзнакомиться с текстом на платформе"/>
    <hyperlink ref="F8035" r:id="rId16028" tooltip="Oзнакомиться с текстом на платформе"/>
    <hyperlink ref="F8036" r:id="rId16029" tooltip="Oзнакомиться с текстом на платформе"/>
    <hyperlink ref="F8037" r:id="rId16030" tooltip="Oзнакомиться с текстом на платформе"/>
    <hyperlink ref="F8038" r:id="rId16031" tooltip="Oзнакомиться с текстом на платформе"/>
    <hyperlink ref="F8039" r:id="rId16032" tooltip="Oзнакомиться с текстом на платформе"/>
    <hyperlink ref="F8040" r:id="rId16033" tooltip="Oзнакомиться с текстом на платформе"/>
    <hyperlink ref="F8041" r:id="rId16034" tooltip="Oзнакомиться с текстом на платформе"/>
    <hyperlink ref="F8042" r:id="rId16035" tooltip="Oзнакомиться с текстом на платформе"/>
    <hyperlink ref="F8043" r:id="rId16036" tooltip="Oзнакомиться с текстом на платформе"/>
    <hyperlink ref="F8044" r:id="rId16037" tooltip="Oзнакомиться с текстом на платформе"/>
    <hyperlink ref="F8045" r:id="rId16038" tooltip="Oзнакомиться с текстом на платформе"/>
    <hyperlink ref="F8046" r:id="rId16039" tooltip="Oзнакомиться с текстом на платформе"/>
    <hyperlink ref="F8047" r:id="rId16040" tooltip="Oзнакомиться с текстом на платформе"/>
    <hyperlink ref="F8048" r:id="rId16041" tooltip="Oзнакомиться с текстом на платформе"/>
    <hyperlink ref="F8049" r:id="rId16042" tooltip="Oзнакомиться с текстом на платформе"/>
    <hyperlink ref="F8050" r:id="rId16043" tooltip="Oзнакомиться с текстом на платформе"/>
    <hyperlink ref="F8051" r:id="rId16044" tooltip="Oзнакомиться с текстом на платформе"/>
    <hyperlink ref="F8052" r:id="rId16045" tooltip="Oзнакомиться с текстом на платформе"/>
    <hyperlink ref="F8053" r:id="rId16046" tooltip="Oзнакомиться с текстом на платформе"/>
    <hyperlink ref="F8054" r:id="rId16047" tooltip="Oзнакомиться с текстом на платформе"/>
    <hyperlink ref="F8055" r:id="rId16048" tooltip="Oзнакомиться с текстом на платформе"/>
    <hyperlink ref="F8056" r:id="rId16049" tooltip="Oзнакомиться с текстом на платформе"/>
    <hyperlink ref="F8057" r:id="rId16050" tooltip="Oзнакомиться с текстом на платформе"/>
    <hyperlink ref="F8058" r:id="rId16051" tooltip="Oзнакомиться с текстом на платформе"/>
    <hyperlink ref="F8059" r:id="rId16052" tooltip="Oзнакомиться с текстом на платформе"/>
    <hyperlink ref="F8060" r:id="rId16053" tooltip="Oзнакомиться с текстом на платформе"/>
    <hyperlink ref="F8061" r:id="rId16054" tooltip="Oзнакомиться с текстом на платформе"/>
    <hyperlink ref="F8062" r:id="rId16055" tooltip="Oзнакомиться с текстом на платформе"/>
    <hyperlink ref="F8063" r:id="rId16056" tooltip="Oзнакомиться с текстом на платформе"/>
    <hyperlink ref="F8064" r:id="rId16057" tooltip="Oзнакомиться с текстом на платформе"/>
    <hyperlink ref="F8065" r:id="rId16058" tooltip="Oзнакомиться с текстом на платформе"/>
    <hyperlink ref="F8066" r:id="rId16059" tooltip="Oзнакомиться с текстом на платформе"/>
    <hyperlink ref="F8067" r:id="rId16060" tooltip="Oзнакомиться с текстом на платформе"/>
    <hyperlink ref="F8068" r:id="rId16061" tooltip="Oзнакомиться с текстом на платформе"/>
    <hyperlink ref="F8069" r:id="rId16062" tooltip="Oзнакомиться с текстом на платформе"/>
    <hyperlink ref="F8070" r:id="rId16063" tooltip="Oзнакомиться с текстом на платформе"/>
    <hyperlink ref="F8071" r:id="rId16064" tooltip="Oзнакомиться с текстом на платформе"/>
    <hyperlink ref="F8072" r:id="rId16065" tooltip="Oзнакомиться с текстом на платформе"/>
    <hyperlink ref="F8073" r:id="rId16066" tooltip="Oзнакомиться с текстом на платформе"/>
    <hyperlink ref="F8074" r:id="rId16067" tooltip="Oзнакомиться с текстом на платформе"/>
    <hyperlink ref="F8075" r:id="rId16068" tooltip="Oзнакомиться с текстом на платформе"/>
    <hyperlink ref="F8076" r:id="rId16069" tooltip="Oзнакомиться с текстом на платформе"/>
    <hyperlink ref="F8077" r:id="rId16070" tooltip="Oзнакомиться с текстом на платформе"/>
    <hyperlink ref="F8078" r:id="rId16071" tooltip="Oзнакомиться с текстом на платформе"/>
    <hyperlink ref="F8079" r:id="rId16072" tooltip="Oзнакомиться с текстом на платформе"/>
    <hyperlink ref="F8080" r:id="rId16073" tooltip="Oзнакомиться с текстом на платформе"/>
    <hyperlink ref="F8081" r:id="rId16074" tooltip="Oзнакомиться с текстом на платформе"/>
    <hyperlink ref="F8082" r:id="rId16075" tooltip="Oзнакомиться с текстом на платформе"/>
    <hyperlink ref="F8083" r:id="rId16076" tooltip="Oзнакомиться с текстом на платформе"/>
    <hyperlink ref="F8084" r:id="rId16077" tooltip="Oзнакомиться с текстом на платформе"/>
    <hyperlink ref="F8085" r:id="rId16078" tooltip="Oзнакомиться с текстом на платформе"/>
    <hyperlink ref="F8086" r:id="rId16079" tooltip="Oзнакомиться с текстом на платформе"/>
    <hyperlink ref="F8087" r:id="rId16080" tooltip="Oзнакомиться с текстом на платформе"/>
    <hyperlink ref="F8088" r:id="rId16081" tooltip="Oзнакомиться с текстом на платформе"/>
    <hyperlink ref="F8089" r:id="rId16082" tooltip="Oзнакомиться с текстом на платформе"/>
    <hyperlink ref="F8090" r:id="rId16083" tooltip="Oзнакомиться с текстом на платформе"/>
    <hyperlink ref="F8091" r:id="rId16084" tooltip="Oзнакомиться с текстом на платформе"/>
    <hyperlink ref="F8092" r:id="rId16085" tooltip="Oзнакомиться с текстом на платформе"/>
    <hyperlink ref="F8093" r:id="rId16086" tooltip="Oзнакомиться с текстом на платформе"/>
    <hyperlink ref="F8094" r:id="rId16087" tooltip="Oзнакомиться с текстом на платформе"/>
    <hyperlink ref="F8095" r:id="rId16088" tooltip="Oзнакомиться с текстом на платформе"/>
    <hyperlink ref="F8096" r:id="rId16089" tooltip="Oзнакомиться с текстом на платформе"/>
    <hyperlink ref="F8097" r:id="rId16090" tooltip="Oзнакомиться с текстом на платформе"/>
    <hyperlink ref="F8098" r:id="rId16091" tooltip="Oзнакомиться с текстом на платформе"/>
    <hyperlink ref="F8099" r:id="rId16092" tooltip="Oзнакомиться с текстом на платформе"/>
    <hyperlink ref="F8100" r:id="rId16093" tooltip="Oзнакомиться с текстом на платформе"/>
    <hyperlink ref="F8101" r:id="rId16094" tooltip="Oзнакомиться с текстом на платформе"/>
    <hyperlink ref="F8102" r:id="rId16095" tooltip="Oзнакомиться с текстом на платформе"/>
    <hyperlink ref="F8103" r:id="rId16096" tooltip="Oзнакомиться с текстом на платформе"/>
    <hyperlink ref="F8104" r:id="rId16097" tooltip="Oзнакомиться с текстом на платформе"/>
    <hyperlink ref="F8105" r:id="rId16098" tooltip="Oзнакомиться с текстом на платформе"/>
    <hyperlink ref="F8106" r:id="rId16099" tooltip="Oзнакомиться с текстом на платформе"/>
    <hyperlink ref="F8107" r:id="rId16100" tooltip="Oзнакомиться с текстом на платформе"/>
    <hyperlink ref="Q8008" r:id="rId16101" tooltip="Узнать цену"/>
    <hyperlink ref="Q8009" r:id="rId16102" tooltip="Узнать цену"/>
    <hyperlink ref="Q8010" r:id="rId16103" tooltip="Узнать цену"/>
    <hyperlink ref="Q8011" r:id="rId16104" tooltip="Узнать цену"/>
    <hyperlink ref="Q8012" r:id="rId16105" tooltip="Узнать цену"/>
    <hyperlink ref="Q8013" r:id="rId16106" tooltip="Узнать цену"/>
    <hyperlink ref="Q8014" r:id="rId16107" tooltip="Узнать цену"/>
    <hyperlink ref="Q8015" r:id="rId16108" tooltip="Узнать цену"/>
    <hyperlink ref="Q8016" r:id="rId16109" tooltip="Узнать цену"/>
    <hyperlink ref="Q8017" r:id="rId16110" tooltip="Узнать цену"/>
    <hyperlink ref="Q8018" r:id="rId16111" tooltip="Узнать цену"/>
    <hyperlink ref="Q8019" r:id="rId16112" tooltip="Узнать цену"/>
    <hyperlink ref="Q8020" r:id="rId16113" tooltip="Узнать цену"/>
    <hyperlink ref="Q8021" r:id="rId16114" tooltip="Узнать цену"/>
    <hyperlink ref="Q8022" r:id="rId16115" tooltip="Узнать цену"/>
    <hyperlink ref="Q8023" r:id="rId16116" tooltip="Узнать цену"/>
    <hyperlink ref="Q8024" r:id="rId16117" tooltip="Узнать цену"/>
    <hyperlink ref="Q8025" r:id="rId16118" tooltip="Узнать цену"/>
    <hyperlink ref="Q8026" r:id="rId16119" tooltip="Узнать цену"/>
    <hyperlink ref="Q8027" r:id="rId16120" tooltip="Узнать цену"/>
    <hyperlink ref="Q8028" r:id="rId16121" tooltip="Узнать цену"/>
    <hyperlink ref="Q8029" r:id="rId16122" tooltip="Узнать цену"/>
    <hyperlink ref="Q8030" r:id="rId16123" tooltip="Узнать цену"/>
    <hyperlink ref="Q8031" r:id="rId16124" tooltip="Узнать цену"/>
    <hyperlink ref="Q8032" r:id="rId16125" tooltip="Узнать цену"/>
    <hyperlink ref="Q8033" r:id="rId16126" tooltip="Узнать цену"/>
    <hyperlink ref="Q8034" r:id="rId16127" tooltip="Узнать цену"/>
    <hyperlink ref="Q8035" r:id="rId16128" tooltip="Узнать цену"/>
    <hyperlink ref="Q8036" r:id="rId16129" tooltip="Узнать цену"/>
    <hyperlink ref="Q8037" r:id="rId16130" tooltip="Узнать цену"/>
    <hyperlink ref="Q8038" r:id="rId16131" tooltip="Узнать цену"/>
    <hyperlink ref="Q8039" r:id="rId16132" tooltip="Узнать цену"/>
    <hyperlink ref="Q8040" r:id="rId16133" tooltip="Узнать цену"/>
    <hyperlink ref="Q8041" r:id="rId16134" tooltip="Узнать цену"/>
    <hyperlink ref="Q8042" r:id="rId16135" tooltip="Узнать цену"/>
    <hyperlink ref="Q8043" r:id="rId16136" tooltip="Узнать цену"/>
    <hyperlink ref="Q8044" r:id="rId16137" tooltip="Узнать цену"/>
    <hyperlink ref="Q8045" r:id="rId16138" tooltip="Узнать цену"/>
    <hyperlink ref="Q8046" r:id="rId16139" tooltip="Узнать цену"/>
    <hyperlink ref="Q8047" r:id="rId16140" tooltip="Узнать цену"/>
    <hyperlink ref="Q8048" r:id="rId16141" tooltip="Узнать цену"/>
    <hyperlink ref="Q8049" r:id="rId16142" tooltip="Узнать цену"/>
    <hyperlink ref="Q8050" r:id="rId16143" tooltip="Узнать цену"/>
    <hyperlink ref="Q8051" r:id="rId16144" tooltip="Узнать цену"/>
    <hyperlink ref="Q8052" r:id="rId16145" tooltip="Узнать цену"/>
    <hyperlink ref="Q8053" r:id="rId16146" tooltip="Узнать цену"/>
    <hyperlink ref="Q8054" r:id="rId16147" tooltip="Узнать цену"/>
    <hyperlink ref="Q8055" r:id="rId16148" tooltip="Узнать цену"/>
    <hyperlink ref="Q8056" r:id="rId16149" tooltip="Узнать цену"/>
    <hyperlink ref="Q8057" r:id="rId16150" tooltip="Узнать цену"/>
    <hyperlink ref="Q8058" r:id="rId16151" tooltip="Узнать цену"/>
    <hyperlink ref="Q8059" r:id="rId16152" tooltip="Узнать цену"/>
    <hyperlink ref="Q8060" r:id="rId16153" tooltip="Узнать цену"/>
    <hyperlink ref="Q8061" r:id="rId16154" tooltip="Узнать цену"/>
    <hyperlink ref="Q8062" r:id="rId16155" tooltip="Узнать цену"/>
    <hyperlink ref="Q8063" r:id="rId16156" tooltip="Узнать цену"/>
    <hyperlink ref="Q8064" r:id="rId16157" tooltip="Узнать цену"/>
    <hyperlink ref="Q8065" r:id="rId16158" tooltip="Узнать цену"/>
    <hyperlink ref="Q8066" r:id="rId16159" tooltip="Узнать цену"/>
    <hyperlink ref="Q8067" r:id="rId16160" tooltip="Узнать цену"/>
    <hyperlink ref="Q8068" r:id="rId16161" tooltip="Узнать цену"/>
    <hyperlink ref="Q8069" r:id="rId16162" tooltip="Узнать цену"/>
    <hyperlink ref="Q8070" r:id="rId16163" tooltip="Узнать цену"/>
    <hyperlink ref="Q8071" r:id="rId16164" tooltip="Узнать цену"/>
    <hyperlink ref="Q8072" r:id="rId16165" tooltip="Узнать цену"/>
    <hyperlink ref="Q8073" r:id="rId16166" tooltip="Узнать цену"/>
    <hyperlink ref="Q8074" r:id="rId16167" tooltip="Узнать цену"/>
    <hyperlink ref="Q8075" r:id="rId16168" tooltip="Узнать цену"/>
    <hyperlink ref="Q8076" r:id="rId16169" tooltip="Узнать цену"/>
    <hyperlink ref="Q8077" r:id="rId16170" tooltip="Узнать цену"/>
    <hyperlink ref="Q8078" r:id="rId16171" tooltip="Узнать цену"/>
    <hyperlink ref="Q8079" r:id="rId16172" tooltip="Узнать цену"/>
    <hyperlink ref="Q8080" r:id="rId16173" tooltip="Узнать цену"/>
    <hyperlink ref="Q8081" r:id="rId16174" tooltip="Узнать цену"/>
    <hyperlink ref="Q8082" r:id="rId16175" tooltip="Узнать цену"/>
    <hyperlink ref="Q8083" r:id="rId16176" tooltip="Узнать цену"/>
    <hyperlink ref="Q8084" r:id="rId16177" tooltip="Узнать цену"/>
    <hyperlink ref="Q8085" r:id="rId16178" tooltip="Узнать цену"/>
    <hyperlink ref="Q8086" r:id="rId16179" tooltip="Узнать цену"/>
    <hyperlink ref="Q8087" r:id="rId16180" tooltip="Узнать цену"/>
    <hyperlink ref="Q8088" r:id="rId16181" tooltip="Узнать цену"/>
    <hyperlink ref="Q8089" r:id="rId16182" tooltip="Узнать цену"/>
    <hyperlink ref="Q8090" r:id="rId16183" tooltip="Узнать цену"/>
    <hyperlink ref="Q8091" r:id="rId16184" tooltip="Узнать цену"/>
    <hyperlink ref="Q8092" r:id="rId16185" tooltip="Узнать цену"/>
    <hyperlink ref="Q8093" r:id="rId16186" tooltip="Узнать цену"/>
    <hyperlink ref="Q8094" r:id="rId16187" tooltip="Узнать цену"/>
    <hyperlink ref="Q8095" r:id="rId16188" tooltip="Узнать цену"/>
    <hyperlink ref="Q8096" r:id="rId16189" tooltip="Узнать цену"/>
    <hyperlink ref="Q8097" r:id="rId16190" tooltip="Узнать цену"/>
    <hyperlink ref="Q8098" r:id="rId16191" tooltip="Узнать цену"/>
    <hyperlink ref="Q8099" r:id="rId16192" tooltip="Узнать цену"/>
    <hyperlink ref="Q8100" r:id="rId16193" tooltip="Узнать цену"/>
    <hyperlink ref="Q8101" r:id="rId16194" tooltip="Узнать цену"/>
    <hyperlink ref="Q8102" r:id="rId16195" tooltip="Узнать цену"/>
    <hyperlink ref="Q8103" r:id="rId16196" tooltip="Узнать цену"/>
    <hyperlink ref="Q8104" r:id="rId16197" tooltip="Узнать цену"/>
    <hyperlink ref="Q8105" r:id="rId16198" tooltip="Узнать цену"/>
    <hyperlink ref="Q8106" r:id="rId16199" tooltip="Узнать цену"/>
    <hyperlink ref="Q8107" r:id="rId16200" tooltip="Узнать цену"/>
    <hyperlink ref="F8108" r:id="rId16201" tooltip="Oзнакомиться с текстом на платформе"/>
    <hyperlink ref="F8109" r:id="rId16202" tooltip="Oзнакомиться с текстом на платформе"/>
    <hyperlink ref="F8110" r:id="rId16203" tooltip="Oзнакомиться с текстом на платформе"/>
    <hyperlink ref="F8111" r:id="rId16204" tooltip="Oзнакомиться с текстом на платформе"/>
    <hyperlink ref="F8112" r:id="rId16205" tooltip="Oзнакомиться с текстом на платформе"/>
    <hyperlink ref="F8113" r:id="rId16206" tooltip="Oзнакомиться с текстом на платформе"/>
    <hyperlink ref="F8114" r:id="rId16207" tooltip="Oзнакомиться с текстом на платформе"/>
    <hyperlink ref="F8115" r:id="rId16208" tooltip="Oзнакомиться с текстом на платформе"/>
    <hyperlink ref="F8116" r:id="rId16209" tooltip="Oзнакомиться с текстом на платформе"/>
    <hyperlink ref="F8117" r:id="rId16210" tooltip="Oзнакомиться с текстом на платформе"/>
    <hyperlink ref="F8118" r:id="rId16211" tooltip="Oзнакомиться с текстом на платформе"/>
    <hyperlink ref="F8119" r:id="rId16212" tooltip="Oзнакомиться с текстом на платформе"/>
    <hyperlink ref="F8120" r:id="rId16213" tooltip="Oзнакомиться с текстом на платформе"/>
    <hyperlink ref="F8121" r:id="rId16214" tooltip="Oзнакомиться с текстом на платформе"/>
    <hyperlink ref="F8122" r:id="rId16215" tooltip="Oзнакомиться с текстом на платформе"/>
    <hyperlink ref="F8123" r:id="rId16216" tooltip="Oзнакомиться с текстом на платформе"/>
    <hyperlink ref="F8124" r:id="rId16217" tooltip="Oзнакомиться с текстом на платформе"/>
    <hyperlink ref="F8125" r:id="rId16218" tooltip="Oзнакомиться с текстом на платформе"/>
    <hyperlink ref="F8126" r:id="rId16219" tooltip="Oзнакомиться с текстом на платформе"/>
    <hyperlink ref="F8127" r:id="rId16220" tooltip="Oзнакомиться с текстом на платформе"/>
    <hyperlink ref="F8128" r:id="rId16221" tooltip="Oзнакомиться с текстом на платформе"/>
    <hyperlink ref="F8129" r:id="rId16222" tooltip="Oзнакомиться с текстом на платформе"/>
    <hyperlink ref="F8130" r:id="rId16223" tooltip="Oзнакомиться с текстом на платформе"/>
    <hyperlink ref="F8131" r:id="rId16224" tooltip="Oзнакомиться с текстом на платформе"/>
    <hyperlink ref="F8132" r:id="rId16225" tooltip="Oзнакомиться с текстом на платформе"/>
    <hyperlink ref="F8133" r:id="rId16226" tooltip="Oзнакомиться с текстом на платформе"/>
    <hyperlink ref="F8134" r:id="rId16227" tooltip="Oзнакомиться с текстом на платформе"/>
    <hyperlink ref="F8135" r:id="rId16228" tooltip="Oзнакомиться с текстом на платформе"/>
    <hyperlink ref="F8136" r:id="rId16229" tooltip="Oзнакомиться с текстом на платформе"/>
    <hyperlink ref="F8137" r:id="rId16230" tooltip="Oзнакомиться с текстом на платформе"/>
    <hyperlink ref="F8138" r:id="rId16231" tooltip="Oзнакомиться с текстом на платформе"/>
    <hyperlink ref="F8139" r:id="rId16232" tooltip="Oзнакомиться с текстом на платформе"/>
    <hyperlink ref="F8140" r:id="rId16233" tooltip="Oзнакомиться с текстом на платформе"/>
    <hyperlink ref="F8141" r:id="rId16234" tooltip="Oзнакомиться с текстом на платформе"/>
    <hyperlink ref="F8142" r:id="rId16235" tooltip="Oзнакомиться с текстом на платформе"/>
    <hyperlink ref="F8143" r:id="rId16236" tooltip="Oзнакомиться с текстом на платформе"/>
    <hyperlink ref="F8144" r:id="rId16237" tooltip="Oзнакомиться с текстом на платформе"/>
    <hyperlink ref="F8145" r:id="rId16238" tooltip="Oзнакомиться с текстом на платформе"/>
    <hyperlink ref="F8146" r:id="rId16239" tooltip="Oзнакомиться с текстом на платформе"/>
    <hyperlink ref="F8147" r:id="rId16240" tooltip="Oзнакомиться с текстом на платформе"/>
    <hyperlink ref="F8148" r:id="rId16241" tooltip="Oзнакомиться с текстом на платформе"/>
    <hyperlink ref="F8149" r:id="rId16242" tooltip="Oзнакомиться с текстом на платформе"/>
    <hyperlink ref="F8150" r:id="rId16243" tooltip="Oзнакомиться с текстом на платформе"/>
    <hyperlink ref="F8151" r:id="rId16244" tooltip="Oзнакомиться с текстом на платформе"/>
    <hyperlink ref="F8152" r:id="rId16245" tooltip="Oзнакомиться с текстом на платформе"/>
    <hyperlink ref="F8153" r:id="rId16246" tooltip="Oзнакомиться с текстом на платформе"/>
    <hyperlink ref="F8154" r:id="rId16247" tooltip="Oзнакомиться с текстом на платформе"/>
    <hyperlink ref="F8155" r:id="rId16248" tooltip="Oзнакомиться с текстом на платформе"/>
    <hyperlink ref="F8156" r:id="rId16249" tooltip="Oзнакомиться с текстом на платформе"/>
    <hyperlink ref="F8157" r:id="rId16250" tooltip="Oзнакомиться с текстом на платформе"/>
    <hyperlink ref="F8158" r:id="rId16251" tooltip="Oзнакомиться с текстом на платформе"/>
    <hyperlink ref="F8159" r:id="rId16252" tooltip="Oзнакомиться с текстом на платформе"/>
    <hyperlink ref="F8160" r:id="rId16253" tooltip="Oзнакомиться с текстом на платформе"/>
    <hyperlink ref="F8161" r:id="rId16254" tooltip="Oзнакомиться с текстом на платформе"/>
    <hyperlink ref="F8162" r:id="rId16255" tooltip="Oзнакомиться с текстом на платформе"/>
    <hyperlink ref="F8163" r:id="rId16256" tooltip="Oзнакомиться с текстом на платформе"/>
    <hyperlink ref="F8164" r:id="rId16257" tooltip="Oзнакомиться с текстом на платформе"/>
    <hyperlink ref="F8165" r:id="rId16258" tooltip="Oзнакомиться с текстом на платформе"/>
    <hyperlink ref="F8166" r:id="rId16259" tooltip="Oзнакомиться с текстом на платформе"/>
    <hyperlink ref="F8167" r:id="rId16260" tooltip="Oзнакомиться с текстом на платформе"/>
    <hyperlink ref="F8168" r:id="rId16261" tooltip="Oзнакомиться с текстом на платформе"/>
    <hyperlink ref="F8169" r:id="rId16262" tooltip="Oзнакомиться с текстом на платформе"/>
    <hyperlink ref="F8170" r:id="rId16263" tooltip="Oзнакомиться с текстом на платформе"/>
    <hyperlink ref="F8171" r:id="rId16264" tooltip="Oзнакомиться с текстом на платформе"/>
    <hyperlink ref="F8172" r:id="rId16265" tooltip="Oзнакомиться с текстом на платформе"/>
    <hyperlink ref="F8173" r:id="rId16266" tooltip="Oзнакомиться с текстом на платформе"/>
    <hyperlink ref="F8174" r:id="rId16267" tooltip="Oзнакомиться с текстом на платформе"/>
    <hyperlink ref="F8175" r:id="rId16268" tooltip="Oзнакомиться с текстом на платформе"/>
    <hyperlink ref="F8176" r:id="rId16269" tooltip="Oзнакомиться с текстом на платформе"/>
    <hyperlink ref="F8177" r:id="rId16270" tooltip="Oзнакомиться с текстом на платформе"/>
    <hyperlink ref="F8178" r:id="rId16271" tooltip="Oзнакомиться с текстом на платформе"/>
    <hyperlink ref="F8179" r:id="rId16272" tooltip="Oзнакомиться с текстом на платформе"/>
    <hyperlink ref="F8180" r:id="rId16273" tooltip="Oзнакомиться с текстом на платформе"/>
    <hyperlink ref="F8181" r:id="rId16274" tooltip="Oзнакомиться с текстом на платформе"/>
    <hyperlink ref="F8182" r:id="rId16275" tooltip="Oзнакомиться с текстом на платформе"/>
    <hyperlink ref="F8183" r:id="rId16276" tooltip="Oзнакомиться с текстом на платформе"/>
    <hyperlink ref="F8184" r:id="rId16277" tooltip="Oзнакомиться с текстом на платформе"/>
    <hyperlink ref="F8185" r:id="rId16278" tooltip="Oзнакомиться с текстом на платформе"/>
    <hyperlink ref="F8186" r:id="rId16279" tooltip="Oзнакомиться с текстом на платформе"/>
    <hyperlink ref="F8187" r:id="rId16280" tooltip="Oзнакомиться с текстом на платформе"/>
    <hyperlink ref="F8188" r:id="rId16281" tooltip="Oзнакомиться с текстом на платформе"/>
    <hyperlink ref="F8189" r:id="rId16282" tooltip="Oзнакомиться с текстом на платформе"/>
    <hyperlink ref="F8190" r:id="rId16283" tooltip="Oзнакомиться с текстом на платформе"/>
    <hyperlink ref="F8191" r:id="rId16284" tooltip="Oзнакомиться с текстом на платформе"/>
    <hyperlink ref="F8192" r:id="rId16285" tooltip="Oзнакомиться с текстом на платформе"/>
    <hyperlink ref="F8193" r:id="rId16286" tooltip="Oзнакомиться с текстом на платформе"/>
    <hyperlink ref="F8194" r:id="rId16287" tooltip="Oзнакомиться с текстом на платформе"/>
    <hyperlink ref="F8195" r:id="rId16288" tooltip="Oзнакомиться с текстом на платформе"/>
    <hyperlink ref="F8196" r:id="rId16289" tooltip="Oзнакомиться с текстом на платформе"/>
    <hyperlink ref="F8197" r:id="rId16290" tooltip="Oзнакомиться с текстом на платформе"/>
    <hyperlink ref="F8198" r:id="rId16291" tooltip="Oзнакомиться с текстом на платформе"/>
    <hyperlink ref="F8199" r:id="rId16292" tooltip="Oзнакомиться с текстом на платформе"/>
    <hyperlink ref="F8200" r:id="rId16293" tooltip="Oзнакомиться с текстом на платформе"/>
    <hyperlink ref="F8201" r:id="rId16294" tooltip="Oзнакомиться с текстом на платформе"/>
    <hyperlink ref="F8202" r:id="rId16295" tooltip="Oзнакомиться с текстом на платформе"/>
    <hyperlink ref="F8203" r:id="rId16296" tooltip="Oзнакомиться с текстом на платформе"/>
    <hyperlink ref="F8204" r:id="rId16297" tooltip="Oзнакомиться с текстом на платформе"/>
    <hyperlink ref="F8205" r:id="rId16298" tooltip="Oзнакомиться с текстом на платформе"/>
    <hyperlink ref="F8206" r:id="rId16299" tooltip="Oзнакомиться с текстом на платформе"/>
    <hyperlink ref="F8207" r:id="rId16300" tooltip="Oзнакомиться с текстом на платформе"/>
    <hyperlink ref="Q8108" r:id="rId16301" tooltip="Узнать цену"/>
    <hyperlink ref="Q8109" r:id="rId16302" tooltip="Узнать цену"/>
    <hyperlink ref="Q8110" r:id="rId16303" tooltip="Узнать цену"/>
    <hyperlink ref="Q8111" r:id="rId16304" tooltip="Узнать цену"/>
    <hyperlink ref="Q8112" r:id="rId16305" tooltip="Узнать цену"/>
    <hyperlink ref="Q8113" r:id="rId16306" tooltip="Узнать цену"/>
    <hyperlink ref="Q8114" r:id="rId16307" tooltip="Узнать цену"/>
    <hyperlink ref="Q8115" r:id="rId16308" tooltip="Узнать цену"/>
    <hyperlink ref="Q8116" r:id="rId16309" tooltip="Узнать цену"/>
    <hyperlink ref="Q8117" r:id="rId16310" tooltip="Узнать цену"/>
    <hyperlink ref="Q8118" r:id="rId16311" tooltip="Узнать цену"/>
    <hyperlink ref="Q8119" r:id="rId16312" tooltip="Узнать цену"/>
    <hyperlink ref="Q8120" r:id="rId16313" tooltip="Узнать цену"/>
    <hyperlink ref="Q8121" r:id="rId16314" tooltip="Узнать цену"/>
    <hyperlink ref="Q8122" r:id="rId16315" tooltip="Узнать цену"/>
    <hyperlink ref="Q8123" r:id="rId16316" tooltip="Узнать цену"/>
    <hyperlink ref="Q8124" r:id="rId16317" tooltip="Узнать цену"/>
    <hyperlink ref="Q8125" r:id="rId16318" tooltip="Узнать цену"/>
    <hyperlink ref="Q8126" r:id="rId16319" tooltip="Узнать цену"/>
    <hyperlink ref="Q8127" r:id="rId16320" tooltip="Узнать цену"/>
    <hyperlink ref="Q8128" r:id="rId16321" tooltip="Узнать цену"/>
    <hyperlink ref="Q8129" r:id="rId16322" tooltip="Узнать цену"/>
    <hyperlink ref="Q8130" r:id="rId16323" tooltip="Узнать цену"/>
    <hyperlink ref="Q8131" r:id="rId16324" tooltip="Узнать цену"/>
    <hyperlink ref="Q8132" r:id="rId16325" tooltip="Узнать цену"/>
    <hyperlink ref="Q8133" r:id="rId16326" tooltip="Узнать цену"/>
    <hyperlink ref="Q8134" r:id="rId16327" tooltip="Узнать цену"/>
    <hyperlink ref="Q8135" r:id="rId16328" tooltip="Узнать цену"/>
    <hyperlink ref="Q8136" r:id="rId16329" tooltip="Узнать цену"/>
    <hyperlink ref="Q8137" r:id="rId16330" tooltip="Узнать цену"/>
    <hyperlink ref="Q8138" r:id="rId16331" tooltip="Узнать цену"/>
    <hyperlink ref="Q8139" r:id="rId16332" tooltip="Узнать цену"/>
    <hyperlink ref="Q8140" r:id="rId16333" tooltip="Узнать цену"/>
    <hyperlink ref="Q8141" r:id="rId16334" tooltip="Узнать цену"/>
    <hyperlink ref="Q8142" r:id="rId16335" tooltip="Узнать цену"/>
    <hyperlink ref="Q8143" r:id="rId16336" tooltip="Узнать цену"/>
    <hyperlink ref="Q8144" r:id="rId16337" tooltip="Узнать цену"/>
    <hyperlink ref="Q8145" r:id="rId16338" tooltip="Узнать цену"/>
    <hyperlink ref="Q8146" r:id="rId16339" tooltip="Узнать цену"/>
    <hyperlink ref="Q8147" r:id="rId16340" tooltip="Узнать цену"/>
    <hyperlink ref="Q8148" r:id="rId16341" tooltip="Узнать цену"/>
    <hyperlink ref="Q8149" r:id="rId16342" tooltip="Узнать цену"/>
    <hyperlink ref="Q8150" r:id="rId16343" tooltip="Узнать цену"/>
    <hyperlink ref="Q8151" r:id="rId16344" tooltip="Узнать цену"/>
    <hyperlink ref="Q8152" r:id="rId16345" tooltip="Узнать цену"/>
    <hyperlink ref="Q8153" r:id="rId16346" tooltip="Узнать цену"/>
    <hyperlink ref="Q8154" r:id="rId16347" tooltip="Узнать цену"/>
    <hyperlink ref="Q8155" r:id="rId16348" tooltip="Узнать цену"/>
    <hyperlink ref="Q8156" r:id="rId16349" tooltip="Узнать цену"/>
    <hyperlink ref="Q8157" r:id="rId16350" tooltip="Узнать цену"/>
    <hyperlink ref="Q8158" r:id="rId16351" tooltip="Узнать цену"/>
    <hyperlink ref="Q8159" r:id="rId16352" tooltip="Узнать цену"/>
    <hyperlink ref="Q8160" r:id="rId16353" tooltip="Узнать цену"/>
    <hyperlink ref="Q8161" r:id="rId16354" tooltip="Узнать цену"/>
    <hyperlink ref="Q8162" r:id="rId16355" tooltip="Узнать цену"/>
    <hyperlink ref="Q8163" r:id="rId16356" tooltip="Узнать цену"/>
    <hyperlink ref="Q8164" r:id="rId16357" tooltip="Узнать цену"/>
    <hyperlink ref="Q8165" r:id="rId16358" tooltip="Узнать цену"/>
    <hyperlink ref="Q8166" r:id="rId16359" tooltip="Узнать цену"/>
    <hyperlink ref="Q8167" r:id="rId16360" tooltip="Узнать цену"/>
    <hyperlink ref="Q8168" r:id="rId16361" tooltip="Узнать цену"/>
    <hyperlink ref="Q8169" r:id="rId16362" tooltip="Узнать цену"/>
    <hyperlink ref="Q8170" r:id="rId16363" tooltip="Узнать цену"/>
    <hyperlink ref="Q8171" r:id="rId16364" tooltip="Узнать цену"/>
    <hyperlink ref="Q8172" r:id="rId16365" tooltip="Узнать цену"/>
    <hyperlink ref="Q8173" r:id="rId16366" tooltip="Узнать цену"/>
    <hyperlink ref="Q8174" r:id="rId16367" tooltip="Узнать цену"/>
    <hyperlink ref="Q8175" r:id="rId16368" tooltip="Узнать цену"/>
    <hyperlink ref="Q8176" r:id="rId16369" tooltip="Узнать цену"/>
    <hyperlink ref="Q8177" r:id="rId16370" tooltip="Узнать цену"/>
    <hyperlink ref="Q8178" r:id="rId16371" tooltip="Узнать цену"/>
    <hyperlink ref="Q8179" r:id="rId16372" tooltip="Узнать цену"/>
    <hyperlink ref="Q8180" r:id="rId16373" tooltip="Узнать цену"/>
    <hyperlink ref="Q8181" r:id="rId16374" tooltip="Узнать цену"/>
    <hyperlink ref="Q8182" r:id="rId16375" tooltip="Узнать цену"/>
    <hyperlink ref="Q8183" r:id="rId16376" tooltip="Узнать цену"/>
    <hyperlink ref="Q8184" r:id="rId16377" tooltip="Узнать цену"/>
    <hyperlink ref="Q8185" r:id="rId16378" tooltip="Узнать цену"/>
    <hyperlink ref="Q8186" r:id="rId16379" tooltip="Узнать цену"/>
    <hyperlink ref="Q8187" r:id="rId16380" tooltip="Узнать цену"/>
    <hyperlink ref="Q8188" r:id="rId16381" tooltip="Узнать цену"/>
    <hyperlink ref="Q8189" r:id="rId16382" tooltip="Узнать цену"/>
    <hyperlink ref="Q8190" r:id="rId16383" tooltip="Узнать цену"/>
    <hyperlink ref="Q8191" r:id="rId16384" tooltip="Узнать цену"/>
    <hyperlink ref="Q8192" r:id="rId16385" tooltip="Узнать цену"/>
    <hyperlink ref="Q8193" r:id="rId16386" tooltip="Узнать цену"/>
    <hyperlink ref="Q8194" r:id="rId16387" tooltip="Узнать цену"/>
    <hyperlink ref="Q8195" r:id="rId16388" tooltip="Узнать цену"/>
    <hyperlink ref="Q8196" r:id="rId16389" tooltip="Узнать цену"/>
    <hyperlink ref="Q8197" r:id="rId16390" tooltip="Узнать цену"/>
    <hyperlink ref="Q8198" r:id="rId16391" tooltip="Узнать цену"/>
    <hyperlink ref="Q8199" r:id="rId16392" tooltip="Узнать цену"/>
    <hyperlink ref="Q8200" r:id="rId16393" tooltip="Узнать цену"/>
    <hyperlink ref="Q8201" r:id="rId16394" tooltip="Узнать цену"/>
    <hyperlink ref="Q8202" r:id="rId16395" tooltip="Узнать цену"/>
    <hyperlink ref="Q8203" r:id="rId16396" tooltip="Узнать цену"/>
    <hyperlink ref="Q8204" r:id="rId16397" tooltip="Узнать цену"/>
    <hyperlink ref="Q8205" r:id="rId16398" tooltip="Узнать цену"/>
    <hyperlink ref="Q8206" r:id="rId16399" tooltip="Узнать цену"/>
    <hyperlink ref="Q8207" r:id="rId16400" tooltip="Узнать цену"/>
    <hyperlink ref="F8208" r:id="rId16401" tooltip="Oзнакомиться с текстом на платформе"/>
    <hyperlink ref="F8209" r:id="rId16402" tooltip="Oзнакомиться с текстом на платформе"/>
    <hyperlink ref="F8210" r:id="rId16403" tooltip="Oзнакомиться с текстом на платформе"/>
    <hyperlink ref="F8211" r:id="rId16404" tooltip="Oзнакомиться с текстом на платформе"/>
    <hyperlink ref="F8212" r:id="rId16405" tooltip="Oзнакомиться с текстом на платформе"/>
    <hyperlink ref="F8213" r:id="rId16406" tooltip="Oзнакомиться с текстом на платформе"/>
    <hyperlink ref="F8214" r:id="rId16407" tooltip="Oзнакомиться с текстом на платформе"/>
    <hyperlink ref="F8215" r:id="rId16408" tooltip="Oзнакомиться с текстом на платформе"/>
    <hyperlink ref="F8216" r:id="rId16409" tooltip="Oзнакомиться с текстом на платформе"/>
    <hyperlink ref="Q8208" r:id="rId16410" tooltip="Узнать цену"/>
    <hyperlink ref="Q8209" r:id="rId16411" tooltip="Узнать цену"/>
    <hyperlink ref="Q8210" r:id="rId16412" tooltip="Узнать цену"/>
    <hyperlink ref="Q8211" r:id="rId16413" tooltip="Узнать цену"/>
    <hyperlink ref="Q8212" r:id="rId16414" tooltip="Узнать цену"/>
    <hyperlink ref="Q8213" r:id="rId16415" tooltip="Узнать цену"/>
    <hyperlink ref="Q8214" r:id="rId16416" tooltip="Узнать цену"/>
    <hyperlink ref="Q8215" r:id="rId16417" tooltip="Узнать цену"/>
    <hyperlink ref="Q8216" r:id="rId16418" tooltip="Узнать цену"/>
  </hyperlinks>
  <pageMargins left="0.7" right="0.7" top="0.75" bottom="0.75" header="0.3" footer="0.3"/>
  <pageSetup paperSize="9" orientation="portrait" r:id="rId16419"/>
  <drawing r:id="rId164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Прайс-лист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Попов Павел Алексеевич</cp:lastModifiedBy>
  <dcterms:created xsi:type="dcterms:W3CDTF">2024-02-14T14:11:39Z</dcterms:created>
  <dcterms:modified xsi:type="dcterms:W3CDTF">2024-02-14T14:11:40Z</dcterms:modified>
</cp:coreProperties>
</file>